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vnueduvn-my.sharepoint.com/personal/huongbtt_vnu_edu_vn/Documents/CTSV/Daihoc/5. Che do chinh sach doi voi sinh vien/1. Bao hiem/Nam hoc 25-26/BHYT/K69-67/"/>
    </mc:Choice>
  </mc:AlternateContent>
  <xr:revisionPtr revIDLastSave="12" documentId="8_{12AAFC15-FC25-4530-895D-EEE91FF99F69}" xr6:coauthVersionLast="47" xr6:coauthVersionMax="47" xr10:uidLastSave="{1E64C1A4-7DD4-4C80-9B3F-283135BE06A1}"/>
  <bookViews>
    <workbookView xWindow="-120" yWindow="-120" windowWidth="29040" windowHeight="15720" activeTab="3" xr2:uid="{29BEE40D-9E05-46C2-86C4-A20FD80434EB}"/>
  </bookViews>
  <sheets>
    <sheet name="1.Nop don dung han" sheetId="4" r:id="rId1"/>
    <sheet name="2.Khong nop hoac nop don muon" sheetId="6" r:id="rId2"/>
    <sheet name="3.Da nop tien va duoc gia han" sheetId="5" r:id="rId3"/>
    <sheet name="4.Da nop tien chua duoc gia han" sheetId="7" r:id="rId4"/>
  </sheets>
  <externalReferences>
    <externalReference r:id="rId5"/>
    <externalReference r:id="rId6"/>
    <externalReference r:id="rId7"/>
    <externalReference r:id="rId8"/>
  </externalReferences>
  <definedNames>
    <definedName name="_xlnm._FilterDatabase" localSheetId="0" hidden="1">'1.Nop don dung han'!$A$3:$G$240</definedName>
    <definedName name="_xlnm._FilterDatabase" localSheetId="1" hidden="1">'2.Khong nop hoac nop don muon'!$A$3:$H$643</definedName>
    <definedName name="_xlnm._FilterDatabase" localSheetId="2" hidden="1">'3.Da nop tien va duoc gia han'!$A$3:$H$9284</definedName>
    <definedName name="_xlnm._FilterDatabase" localSheetId="3" hidden="1">'4.Da nop tien chua duoc gia han'!$A$3:$H$122</definedName>
    <definedName name="CamKetTT" localSheetId="0">[1]DM!$T$4:$T$5</definedName>
    <definedName name="CamKetTT" localSheetId="1">[1]DM!$T$4:$T$5</definedName>
    <definedName name="CamKetTT" localSheetId="2">[1]DM!$T$4:$T$5</definedName>
    <definedName name="CamKetTT" localSheetId="3">[1]DM!$T$4:$T$5</definedName>
    <definedName name="CamKetTT">[2]DM!$T$4:$T$5</definedName>
    <definedName name="ChiCoNamSinh" localSheetId="0">[1]DM!$T$4:$T$5</definedName>
    <definedName name="ChiCoNamSinh" localSheetId="1">[1]DM!$T$4:$T$5</definedName>
    <definedName name="ChiCoNamSinh" localSheetId="2">[1]DM!$T$4:$T$5</definedName>
    <definedName name="ChiCoNamSinh" localSheetId="3">[1]DM!$T$4:$T$5</definedName>
    <definedName name="ChiCoNamSinh">[2]DM!$T$4:$T$5</definedName>
    <definedName name="DaCoSo" localSheetId="0">[1]DM!$T$4:$T$5</definedName>
    <definedName name="DaCoSo" localSheetId="1">[1]DM!$T$4:$T$5</definedName>
    <definedName name="DaCoSo" localSheetId="2">[1]DM!$T$4:$T$5</definedName>
    <definedName name="DaCoSo" localSheetId="3">[1]DM!$T$4:$T$5</definedName>
    <definedName name="DaCoSo">[2]DM!$T$4:$T$5</definedName>
    <definedName name="DanToc" localSheetId="0">[1]DM!$Z$4:$Z$60</definedName>
    <definedName name="DanToc" localSheetId="1">[1]DM!$Z$4:$Z$60</definedName>
    <definedName name="DanToc" localSheetId="2">[1]DM!$Z$4:$Z$60</definedName>
    <definedName name="DanToc" localSheetId="3">[1]DM!$Z$4:$Z$60</definedName>
    <definedName name="DanToc">[2]DM!$Z$4:$Z$60</definedName>
    <definedName name="DoiTuongThamGia" localSheetId="0">[1]DM!$U$4:$U$8</definedName>
    <definedName name="DoiTuongThamGia" localSheetId="1">[1]DM!$U$4:$U$8</definedName>
    <definedName name="DoiTuongThamGia" localSheetId="2">[1]DM!$U$4:$U$8</definedName>
    <definedName name="DoiTuongThamGia" localSheetId="3">[1]DM!$U$4:$U$8</definedName>
    <definedName name="DoiTuongThamGia">[2]DM!$U$4:$U$8</definedName>
    <definedName name="DSThonTuTinhHuyenXa" localSheetId="0">[1]DM!$AZ$2:$AZ$142295</definedName>
    <definedName name="DSThonTuTinhHuyenXa" localSheetId="1">[1]DM!$AZ$2:$AZ$142295</definedName>
    <definedName name="DSThonTuTinhHuyenXa" localSheetId="2">[1]DM!$AZ$2:$AZ$142295</definedName>
    <definedName name="DSThonTuTinhHuyenXa" localSheetId="3">[1]DM!$AZ$2:$AZ$142295</definedName>
    <definedName name="DSThonTuTinhHuyenXa">[2]DM!$AZ$2:$AZ$142295</definedName>
    <definedName name="DSXaTuTinhHuyen" localSheetId="0">[1]DM!$AY$2:$AY$167</definedName>
    <definedName name="DSXaTuTinhHuyen" localSheetId="1">[1]DM!$AY$2:$AY$167</definedName>
    <definedName name="DSXaTuTinhHuyen" localSheetId="2">[1]DM!$AY$2:$AY$167</definedName>
    <definedName name="DSXaTuTinhHuyen" localSheetId="3">[1]DM!$AY$2:$AY$167</definedName>
    <definedName name="DSXaTuTinhHuyen">[2]DM!$AY$2:$AY$8389</definedName>
    <definedName name="GioiTinh" localSheetId="0">[1]DM!$E$4:$E$5</definedName>
    <definedName name="GioiTinh" localSheetId="1">[1]DM!$E$4:$E$5</definedName>
    <definedName name="GioiTinh" localSheetId="2">[1]DM!$E$4:$E$5</definedName>
    <definedName name="GioiTinh" localSheetId="3">[1]DM!$E$4:$E$5</definedName>
    <definedName name="GioiTinh">[3]DM!$E$4:$E$5</definedName>
    <definedName name="HeThong" localSheetId="0">[1]DM!$A$4:$A$5</definedName>
    <definedName name="HeThong" localSheetId="1">[1]DM!$A$4:$A$5</definedName>
    <definedName name="HeThong" localSheetId="2">[1]DM!$A$4:$A$5</definedName>
    <definedName name="HeThong" localSheetId="3">[1]DM!$A$4:$A$5</definedName>
    <definedName name="HeThong">[2]DM!$A$4:$A$5</definedName>
    <definedName name="Huyen" localSheetId="0">[1]DM!#REF!</definedName>
    <definedName name="Huyen" localSheetId="1">[1]DM!#REF!</definedName>
    <definedName name="Huyen" localSheetId="2">[1]DM!#REF!</definedName>
    <definedName name="Huyen" localSheetId="3">[1]DM!#REF!</definedName>
    <definedName name="Huyen">[2]DM!#REF!</definedName>
    <definedName name="JR_PAGE_ANCHOR_0_1">#REF!</definedName>
    <definedName name="LoaiD02" localSheetId="0">[1]DM!$D$4:$D$7</definedName>
    <definedName name="LoaiD02" localSheetId="1">[1]DM!$D$4:$D$7</definedName>
    <definedName name="LoaiD02" localSheetId="2">[1]DM!$D$4:$D$7</definedName>
    <definedName name="LoaiD02" localSheetId="3">[1]DM!$D$4:$D$7</definedName>
    <definedName name="LoaiD02">[2]DM!$D$4:$D$7</definedName>
    <definedName name="LoaiD03TS" localSheetId="0">[1]DM!$AR$4:$AR$7</definedName>
    <definedName name="LoaiD03TS" localSheetId="1">[1]DM!$AR$4:$AR$7</definedName>
    <definedName name="LoaiD03TS" localSheetId="2">[1]DM!$AR$4:$AR$7</definedName>
    <definedName name="LoaiD03TS" localSheetId="3">[1]DM!$AR$4:$AR$7</definedName>
    <definedName name="LoaiD03TS">[2]DM!$AR$4:$AR$7</definedName>
    <definedName name="LoaiD05" localSheetId="0">[1]DM!$X$4:$X$7</definedName>
    <definedName name="LoaiD05" localSheetId="1">[1]DM!$X$4:$X$7</definedName>
    <definedName name="LoaiD05" localSheetId="2">[1]DM!$X$4:$X$7</definedName>
    <definedName name="LoaiD05" localSheetId="3">[1]DM!$X$4:$X$7</definedName>
    <definedName name="LoaiD05">[2]DM!$X$4:$X$7</definedName>
    <definedName name="LoaiDSK">[1]DM!$W$4:$W$10</definedName>
    <definedName name="LoaiGiayTo" localSheetId="0">[1]DM!$Y$4:$Y$8</definedName>
    <definedName name="LoaiGiayTo" localSheetId="1">[1]DM!$Y$4:$Y$8</definedName>
    <definedName name="LoaiGiayTo" localSheetId="2">[1]DM!$Y$4:$Y$8</definedName>
    <definedName name="LoaiGiayTo" localSheetId="3">[1]DM!$Y$4:$Y$8</definedName>
    <definedName name="LoaiGiayTo">[2]DM!$Y$4:$Y$8</definedName>
    <definedName name="LoaiHDLD" localSheetId="0">[1]DM!$AB$4:$AB$6</definedName>
    <definedName name="LoaiHDLD" localSheetId="1">[1]DM!$AB$4:$AB$6</definedName>
    <definedName name="LoaiHDLD" localSheetId="2">[1]DM!$AB$4:$AB$6</definedName>
    <definedName name="LoaiHDLD" localSheetId="3">[1]DM!$AB$4:$AB$6</definedName>
    <definedName name="LoaiHDLD">[2]DM!$AB$4:$AB$6</definedName>
    <definedName name="LoaiHoSoHN" localSheetId="0">[1]DM!$C$4:$C$14</definedName>
    <definedName name="LoaiHoSoHN" localSheetId="1">[1]DM!$C$4:$C$14</definedName>
    <definedName name="LoaiHoSoHN" localSheetId="2">[1]DM!$C$4:$C$14</definedName>
    <definedName name="LoaiHoSoHN" localSheetId="3">[1]DM!$C$4:$C$14</definedName>
    <definedName name="LoaiHoSoHN">[2]DM!$C$4:$C$14</definedName>
    <definedName name="LoaiVTLV" localSheetId="0">[1]DM!$AA$4:$AA$7</definedName>
    <definedName name="LoaiVTLV" localSheetId="1">[1]DM!$AA$4:$AA$7</definedName>
    <definedName name="LoaiVTLV" localSheetId="2">[1]DM!$AA$4:$AA$7</definedName>
    <definedName name="LoaiVTLV" localSheetId="3">[1]DM!$AA$4:$AA$7</definedName>
    <definedName name="LoaiVTLV">[2]DM!$AA$4:$AA$7</definedName>
    <definedName name="MaLuongTT" localSheetId="0">[1]DM!$Q$4:$Q$7</definedName>
    <definedName name="MaLuongTT" localSheetId="1">[1]DM!$Q$4:$Q$7</definedName>
    <definedName name="MaLuongTT" localSheetId="2">[1]DM!$Q$4:$Q$7</definedName>
    <definedName name="MaLuongTT" localSheetId="3">[1]DM!$Q$4:$Q$7</definedName>
    <definedName name="MaLuongTT">[2]DM!$Q$4:$Q$7</definedName>
    <definedName name="MaThon" localSheetId="0">[1]DM!$AA$4:$AE$65357,'1.Nop don dung han'!#REF!,'1.Nop don dung han'!#REF!</definedName>
    <definedName name="MaThon" localSheetId="1">[1]DM!$AA$4:$AE$65357,'2.Khong nop hoac nop don muon'!#REF!,'2.Khong nop hoac nop don muon'!#REF!</definedName>
    <definedName name="MaThon" localSheetId="2">[1]DM!$AA$4:$AE$65357,'3.Da nop tien va duoc gia han'!#REF!,'3.Da nop tien va duoc gia han'!#REF!</definedName>
    <definedName name="MaThon" localSheetId="3">[1]DM!$AA$4:$AE$65357,'4.Da nop tien chua duoc gia han'!#REF!,'4.Da nop tien chua duoc gia han'!#REF!</definedName>
    <definedName name="MaThon">[2]DM!$AA$4:$AE$65357,'[4]TM-OK'!$AH$4:$AL$52495,'[4]TM-OK'!$AM$4:$AQ$8</definedName>
    <definedName name="MaVungSS" localSheetId="0">[1]DM!$R$4:$R$7</definedName>
    <definedName name="MaVungSS" localSheetId="1">[1]DM!$R$4:$R$7</definedName>
    <definedName name="MaVungSS" localSheetId="2">[1]DM!$R$4:$R$7</definedName>
    <definedName name="MaVungSS" localSheetId="3">[1]DM!$R$4:$R$7</definedName>
    <definedName name="MaVungSS">[2]DM!$R$4:$R$7</definedName>
    <definedName name="MoiQuanHe" localSheetId="0">[1]DM!$AP$4:$AP$27</definedName>
    <definedName name="MoiQuanHe" localSheetId="1">[1]DM!$AP$4:$AP$27</definedName>
    <definedName name="MoiQuanHe" localSheetId="2">[1]DM!$AP$4:$AP$27</definedName>
    <definedName name="MoiQuanHe" localSheetId="3">[1]DM!$AP$4:$AP$27</definedName>
    <definedName name="MoiQuanHe">[3]DM!$AP$4:$AP$27</definedName>
    <definedName name="MucHuongBHYT" localSheetId="0">[1]DM!$P$4:$P$8</definedName>
    <definedName name="MucHuongBHYT" localSheetId="1">[1]DM!$P$4:$P$8</definedName>
    <definedName name="MucHuongBHYT" localSheetId="2">[1]DM!$P$4:$P$8</definedName>
    <definedName name="MucHuongBHYT" localSheetId="3">[1]DM!$P$4:$P$8</definedName>
    <definedName name="MucHuongBHYT">[2]DM!$P$4:$P$8</definedName>
    <definedName name="PA_D02" localSheetId="0">[1]DM!$AC$4:$AC$30</definedName>
    <definedName name="PA_D02" localSheetId="1">[1]DM!$AC$4:$AC$30</definedName>
    <definedName name="PA_D02" localSheetId="2">[1]DM!$AC$4:$AC$30</definedName>
    <definedName name="PA_D02" localSheetId="3">[1]DM!$AC$4:$AC$30</definedName>
    <definedName name="PA_D02">[2]DM!$AC$4:$AC$30</definedName>
    <definedName name="PhuongAn" localSheetId="0">[1]DM!#REF!</definedName>
    <definedName name="PhuongAn" localSheetId="1">[1]DM!#REF!</definedName>
    <definedName name="PhuongAn" localSheetId="2">[1]DM!#REF!</definedName>
    <definedName name="PhuongAn" localSheetId="3">[1]DM!#REF!</definedName>
    <definedName name="PhuongAn">[2]DM!#REF!</definedName>
    <definedName name="PhuongAn2" localSheetId="0">[1]DM!#REF!</definedName>
    <definedName name="PhuongAn2" localSheetId="1">[1]DM!#REF!</definedName>
    <definedName name="PhuongAn2" localSheetId="2">[1]DM!#REF!</definedName>
    <definedName name="PhuongAn2" localSheetId="3">[1]DM!#REF!</definedName>
    <definedName name="PhuongAn2">[2]DM!#REF!</definedName>
    <definedName name="PhuongAn3" localSheetId="0">[1]DM!#REF!</definedName>
    <definedName name="PhuongAn3" localSheetId="1">[1]DM!#REF!</definedName>
    <definedName name="PhuongAn3" localSheetId="2">[1]DM!#REF!</definedName>
    <definedName name="PhuongAn3" localSheetId="3">[1]DM!#REF!</definedName>
    <definedName name="PhuongAn3">[2]DM!#REF!</definedName>
    <definedName name="PhuongAnD03TS" localSheetId="0">[1]DM!$AQ$4:$AQ$7</definedName>
    <definedName name="PhuongAnD03TS" localSheetId="1">[1]DM!$AQ$4:$AQ$7</definedName>
    <definedName name="PhuongAnD03TS" localSheetId="2">[1]DM!$AQ$4:$AQ$7</definedName>
    <definedName name="PhuongAnD03TS" localSheetId="3">[1]DM!$AQ$4:$AQ$7</definedName>
    <definedName name="PhuongAnD03TS">[2]DM!$AQ$4:$AQ$7</definedName>
    <definedName name="PhuongAnFull" localSheetId="0">[1]DM!#REF!</definedName>
    <definedName name="PhuongAnFull" localSheetId="1">[1]DM!#REF!</definedName>
    <definedName name="PhuongAnFull" localSheetId="2">[1]DM!#REF!</definedName>
    <definedName name="PhuongAnFull" localSheetId="3">[1]DM!#REF!</definedName>
    <definedName name="PhuongAnFull">[2]DM!#REF!</definedName>
    <definedName name="PhuongThucDong" localSheetId="0">[1]DM!$O$4:$O$9</definedName>
    <definedName name="PhuongThucDong" localSheetId="1">[1]DM!$O$4:$O$9</definedName>
    <definedName name="PhuongThucDong" localSheetId="2">[1]DM!$O$4:$O$9</definedName>
    <definedName name="PhuongThucDong" localSheetId="3">[1]DM!$O$4:$O$9</definedName>
    <definedName name="PhuongThucDong">[2]DM!$O$4:$O$9</definedName>
    <definedName name="QuocTich" localSheetId="0">[1]DM!$V$4:$V$246</definedName>
    <definedName name="QuocTich" localSheetId="1">[1]DM!$V$4:$V$246</definedName>
    <definedName name="QuocTich" localSheetId="2">[1]DM!$V$4:$V$246</definedName>
    <definedName name="QuocTich" localSheetId="3">[1]DM!$V$4:$V$246</definedName>
    <definedName name="QuocTich">[2]DM!$V$4:$V$246</definedName>
    <definedName name="Tinh" localSheetId="0">[1]DM!$G$4:$G$37</definedName>
    <definedName name="Tinh" localSheetId="1">[1]DM!$G$4:$G$37</definedName>
    <definedName name="Tinh" localSheetId="2">[1]DM!$G$4:$G$37</definedName>
    <definedName name="Tinh" localSheetId="3">[1]DM!$G$4:$G$37</definedName>
    <definedName name="Tinh">[2]DM!$G$4:$G$69</definedName>
    <definedName name="TyLeDong" localSheetId="0">[1]DM!$S$4:$S$9</definedName>
    <definedName name="TyLeDong" localSheetId="1">[1]DM!$S$4:$S$9</definedName>
    <definedName name="TyLeDong" localSheetId="2">[1]DM!$S$4:$S$9</definedName>
    <definedName name="TyLeDong" localSheetId="3">[1]DM!$S$4:$S$9</definedName>
    <definedName name="TyLeDong">[2]DM!$S$4:$S$9</definedName>
    <definedName name="Xa" localSheetId="0">[1]DM!#REF!</definedName>
    <definedName name="Xa" localSheetId="1">[1]DM!#REF!</definedName>
    <definedName name="Xa" localSheetId="2">[1]DM!#REF!</definedName>
    <definedName name="Xa" localSheetId="3">[1]DM!#REF!</definedName>
    <definedName name="Xa">[2]DM!#REF!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Mon</author>
    <author>Bạch Thành Lê</author>
    <author>AnhHMc</author>
    <author>tc={E9A3E9A1-4306-4CEA-86B4-3A92CEA19901}</author>
  </authors>
  <commentList>
    <comment ref="A3" authorId="0" shapeId="0" xr:uid="{0E070BFF-F519-4C84-A41D-9956E10B6BC8}">
      <text>
        <r>
          <rPr>
            <b/>
            <sz val="9"/>
            <color indexed="81"/>
            <rFont val="Tahoma"/>
            <family val="2"/>
          </rPr>
          <t>Bước 2</t>
        </r>
        <r>
          <rPr>
            <sz val="9"/>
            <color indexed="81"/>
            <rFont val="Tahoma"/>
            <family val="2"/>
          </rPr>
          <t>: Nhập lao động ở bảng bên dưới, mỗi lao động là một dòng.</t>
        </r>
      </text>
    </comment>
    <comment ref="C3" authorId="1" shapeId="0" xr:uid="{F2AB0F08-E102-4025-8CFC-702F617C5526}">
      <text>
        <r>
          <rPr>
            <b/>
            <sz val="9"/>
            <color indexed="81"/>
            <rFont val="Tahoma"/>
            <family val="2"/>
          </rPr>
          <t xml:space="preserve">Họ và tên: </t>
        </r>
        <r>
          <rPr>
            <sz val="9"/>
            <color indexed="81"/>
            <rFont val="Tahoma"/>
            <family val="2"/>
          </rPr>
          <t>Nhập họ tên đầy đủ của Lao động/Đối tượng tự đóng/HSSV</t>
        </r>
      </text>
    </comment>
    <comment ref="D3" authorId="0" shapeId="0" xr:uid="{3C257A89-AB95-4E76-9FD0-140EC49A5796}">
      <text>
        <r>
          <rPr>
            <b/>
            <sz val="9"/>
            <color indexed="81"/>
            <rFont val="Tahoma"/>
            <family val="2"/>
          </rPr>
          <t xml:space="preserve">Mã số BHXH: 
</t>
        </r>
        <r>
          <rPr>
            <sz val="9"/>
            <color indexed="81"/>
            <rFont val="Tahoma"/>
            <family val="2"/>
          </rPr>
          <t xml:space="preserve">- Ghi mã BHXH đã được cơ quan BHXH cấp.
- Nếu không xác định được thì để trống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Ví dụ: 1234567890</t>
        </r>
      </text>
    </comment>
    <comment ref="E3" authorId="0" shapeId="0" xr:uid="{2CBE753B-1192-45F9-8912-B349F3276977}">
      <text>
        <r>
          <rPr>
            <b/>
            <sz val="9"/>
            <color indexed="81"/>
            <rFont val="Tahoma"/>
            <family val="2"/>
          </rPr>
          <t>TK1-TS, DK04, DK05:</t>
        </r>
        <r>
          <rPr>
            <sz val="9"/>
            <color indexed="81"/>
            <rFont val="Tahoma"/>
            <family val="2"/>
          </rPr>
          <t xml:space="preserve"> 
- Ghi đầy đủ ngày tháng năm sinh của lao động. 
</t>
        </r>
        <r>
          <rPr>
            <i/>
            <sz val="9"/>
            <color indexed="81"/>
            <rFont val="Tahoma"/>
            <family val="2"/>
          </rPr>
          <t>Ví dụ: 01/01/1988</t>
        </r>
        <r>
          <rPr>
            <sz val="9"/>
            <color indexed="81"/>
            <rFont val="Tahoma"/>
            <family val="2"/>
          </rPr>
          <t xml:space="preserve">
- Nếu lao động chỉ có năm sinh thì điền năm sinh của lao động đó.
</t>
        </r>
        <r>
          <rPr>
            <i/>
            <sz val="9"/>
            <color indexed="81"/>
            <rFont val="Tahoma"/>
            <family val="2"/>
          </rPr>
          <t>Ví dụ: 1965</t>
        </r>
      </text>
    </comment>
    <comment ref="F3" authorId="2" shapeId="0" xr:uid="{7F8FD41B-F33B-4DE9-BDE3-D3D680A04B67}">
      <text>
        <r>
          <rPr>
            <b/>
            <sz val="8"/>
            <color indexed="81"/>
            <rFont val="Tahoma"/>
            <family val="2"/>
          </rPr>
          <t xml:space="preserve">D03-TS: </t>
        </r>
        <r>
          <rPr>
            <sz val="8"/>
            <color indexed="81"/>
            <rFont val="Tahoma"/>
            <family val="2"/>
          </rPr>
          <t xml:space="preserve">Ghi tên lớp hoặc họ tên chủ hộ
</t>
        </r>
        <r>
          <rPr>
            <i/>
            <sz val="8"/>
            <color indexed="81"/>
            <rFont val="Tahoma"/>
            <family val="2"/>
          </rPr>
          <t>Ví dụ 1: Lớp 2C
Ví dụ 2: Hộ gia đình ông Nguyễn Văn A</t>
        </r>
      </text>
    </comment>
    <comment ref="G3" authorId="2" shapeId="0" xr:uid="{706E2F09-F522-4073-9FF9-E65F2EFE4298}">
      <text>
        <r>
          <rPr>
            <b/>
            <sz val="8"/>
            <color indexed="81"/>
            <rFont val="Tahoma"/>
            <family val="2"/>
          </rPr>
          <t xml:space="preserve">D03-TS: </t>
        </r>
        <r>
          <rPr>
            <sz val="8"/>
            <color indexed="81"/>
            <rFont val="Tahoma"/>
            <family val="2"/>
          </rPr>
          <t>Phương án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Chọn phương án cần điền cho tờ khai D03TS
</t>
        </r>
      </text>
    </comment>
    <comment ref="B102" authorId="3" shapeId="0" xr:uid="{E9A3E9A1-4306-4CEA-86B4-3A92CEA19901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SV khuyết tật
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Mon</author>
    <author>Bạch Thành Lê</author>
    <author>AnhHMc</author>
  </authors>
  <commentList>
    <comment ref="A3" authorId="0" shapeId="0" xr:uid="{CAEBC398-F834-400F-AC43-113373FA1E63}">
      <text>
        <r>
          <rPr>
            <b/>
            <sz val="9"/>
            <color indexed="81"/>
            <rFont val="Tahoma"/>
            <family val="2"/>
          </rPr>
          <t>Bước 2</t>
        </r>
        <r>
          <rPr>
            <sz val="9"/>
            <color indexed="81"/>
            <rFont val="Tahoma"/>
            <family val="2"/>
          </rPr>
          <t>: Nhập lao động ở bảng bên dưới, mỗi lao động là một dòng.</t>
        </r>
      </text>
    </comment>
    <comment ref="C3" authorId="0" shapeId="0" xr:uid="{2280A38E-8A90-42B7-8435-6E0916372691}">
      <text>
        <r>
          <rPr>
            <b/>
            <sz val="9"/>
            <color indexed="81"/>
            <rFont val="Tahoma"/>
            <family val="2"/>
          </rPr>
          <t>Chọn 1 trong 4 loại sau</t>
        </r>
        <r>
          <rPr>
            <sz val="9"/>
            <color indexed="81"/>
            <rFont val="Tahoma"/>
            <family val="2"/>
          </rPr>
          <t>: 
- Tăng lao động.
- Tăng tiền lương.
- Giảm lao động.
- Giảm tiền lương</t>
        </r>
      </text>
    </comment>
    <comment ref="D3" authorId="1" shapeId="0" xr:uid="{08E09CE7-B952-41C8-9F94-EA48F5D10FF4}">
      <text>
        <r>
          <rPr>
            <b/>
            <sz val="9"/>
            <color indexed="81"/>
            <rFont val="Tahoma"/>
            <family val="2"/>
          </rPr>
          <t xml:space="preserve">Họ và tên: </t>
        </r>
        <r>
          <rPr>
            <sz val="9"/>
            <color indexed="81"/>
            <rFont val="Tahoma"/>
            <family val="2"/>
          </rPr>
          <t>Nhập họ tên đầy đủ của Lao động/Đối tượng tự đóng/HSSV</t>
        </r>
      </text>
    </comment>
    <comment ref="E3" authorId="0" shapeId="0" xr:uid="{A7A8723C-5C31-4F5B-A0E9-8798508F3B3B}">
      <text>
        <r>
          <rPr>
            <b/>
            <sz val="9"/>
            <color indexed="81"/>
            <rFont val="Tahoma"/>
            <family val="2"/>
          </rPr>
          <t xml:space="preserve">Mã số BHXH: 
</t>
        </r>
        <r>
          <rPr>
            <sz val="9"/>
            <color indexed="81"/>
            <rFont val="Tahoma"/>
            <family val="2"/>
          </rPr>
          <t xml:space="preserve">- Ghi mã BHXH đã được cơ quan BHXH cấp.
- Nếu không xác định được thì để trống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Ví dụ: 1234567890</t>
        </r>
      </text>
    </comment>
    <comment ref="F3" authorId="0" shapeId="0" xr:uid="{01D73496-ED13-4E85-AE4C-23CB95449D92}">
      <text>
        <r>
          <rPr>
            <b/>
            <sz val="9"/>
            <color indexed="81"/>
            <rFont val="Tahoma"/>
            <family val="2"/>
          </rPr>
          <t>TK1-TS, DK04, DK05:</t>
        </r>
        <r>
          <rPr>
            <sz val="9"/>
            <color indexed="81"/>
            <rFont val="Tahoma"/>
            <family val="2"/>
          </rPr>
          <t xml:space="preserve"> 
- Ghi đầy đủ ngày tháng năm sinh của lao động. 
</t>
        </r>
        <r>
          <rPr>
            <i/>
            <sz val="9"/>
            <color indexed="81"/>
            <rFont val="Tahoma"/>
            <family val="2"/>
          </rPr>
          <t>Ví dụ: 01/01/1988</t>
        </r>
        <r>
          <rPr>
            <sz val="9"/>
            <color indexed="81"/>
            <rFont val="Tahoma"/>
            <family val="2"/>
          </rPr>
          <t xml:space="preserve">
- Nếu lao động chỉ có năm sinh thì điền năm sinh của lao động đó.
</t>
        </r>
        <r>
          <rPr>
            <i/>
            <sz val="9"/>
            <color indexed="81"/>
            <rFont val="Tahoma"/>
            <family val="2"/>
          </rPr>
          <t>Ví dụ: 1965</t>
        </r>
      </text>
    </comment>
    <comment ref="G3" authorId="2" shapeId="0" xr:uid="{02D1158C-1703-4DBC-AA22-9BAA079FCF15}">
      <text>
        <r>
          <rPr>
            <b/>
            <sz val="8"/>
            <color indexed="81"/>
            <rFont val="Tahoma"/>
            <family val="2"/>
          </rPr>
          <t xml:space="preserve">D03-TS: </t>
        </r>
        <r>
          <rPr>
            <sz val="8"/>
            <color indexed="81"/>
            <rFont val="Tahoma"/>
            <family val="2"/>
          </rPr>
          <t xml:space="preserve">Ghi tên lớp hoặc họ tên chủ hộ
</t>
        </r>
        <r>
          <rPr>
            <i/>
            <sz val="8"/>
            <color indexed="81"/>
            <rFont val="Tahoma"/>
            <family val="2"/>
          </rPr>
          <t>Ví dụ 1: Lớp 2C
Ví dụ 2: Hộ gia đình ông Nguyễn Văn A</t>
        </r>
      </text>
    </comment>
    <comment ref="H3" authorId="2" shapeId="0" xr:uid="{DD07DF3E-FD6D-4BBC-8B53-3BE19196D4DC}">
      <text>
        <r>
          <rPr>
            <b/>
            <sz val="8"/>
            <color indexed="81"/>
            <rFont val="Tahoma"/>
            <family val="2"/>
          </rPr>
          <t xml:space="preserve">D03-TS: </t>
        </r>
        <r>
          <rPr>
            <sz val="8"/>
            <color indexed="81"/>
            <rFont val="Tahoma"/>
            <family val="2"/>
          </rPr>
          <t>Phương án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Chọn phương án cần điền cho tờ khai D03TS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Mon</author>
    <author>Bạch Thành Lê</author>
    <author>AnhHMc</author>
  </authors>
  <commentList>
    <comment ref="A3" authorId="0" shapeId="0" xr:uid="{4E85B487-3035-4674-A9E7-A82AE9EA3789}">
      <text>
        <r>
          <rPr>
            <b/>
            <sz val="9"/>
            <color indexed="81"/>
            <rFont val="Tahoma"/>
            <family val="2"/>
          </rPr>
          <t>Bước 2</t>
        </r>
        <r>
          <rPr>
            <sz val="9"/>
            <color indexed="81"/>
            <rFont val="Tahoma"/>
            <family val="2"/>
          </rPr>
          <t>: Nhập lao động ở bảng bên dưới, mỗi lao động là một dòng.</t>
        </r>
      </text>
    </comment>
    <comment ref="C3" authorId="0" shapeId="0" xr:uid="{783D71D7-AB93-472B-9837-7F8E41DCC6C7}">
      <text>
        <r>
          <rPr>
            <b/>
            <sz val="9"/>
            <color indexed="81"/>
            <rFont val="Tahoma"/>
            <family val="2"/>
          </rPr>
          <t>Chọn 1 trong 4 loại sau</t>
        </r>
        <r>
          <rPr>
            <sz val="9"/>
            <color indexed="81"/>
            <rFont val="Tahoma"/>
            <family val="2"/>
          </rPr>
          <t>: 
- Tăng lao động.
- Tăng tiền lương.
- Giảm lao động.
- Giảm tiền lương</t>
        </r>
      </text>
    </comment>
    <comment ref="D3" authorId="1" shapeId="0" xr:uid="{AD1B28DC-42DA-489C-9419-ED3D40A0C8BC}">
      <text>
        <r>
          <rPr>
            <b/>
            <sz val="9"/>
            <color indexed="81"/>
            <rFont val="Tahoma"/>
            <family val="2"/>
          </rPr>
          <t xml:space="preserve">Họ và tên: </t>
        </r>
        <r>
          <rPr>
            <sz val="9"/>
            <color indexed="81"/>
            <rFont val="Tahoma"/>
            <family val="2"/>
          </rPr>
          <t>Nhập họ tên đầy đủ của Lao động/Đối tượng tự đóng/HSSV</t>
        </r>
      </text>
    </comment>
    <comment ref="E3" authorId="0" shapeId="0" xr:uid="{588AD21D-9A64-4603-A325-99038192F4C7}">
      <text>
        <r>
          <rPr>
            <b/>
            <sz val="9"/>
            <color indexed="81"/>
            <rFont val="Tahoma"/>
            <family val="2"/>
          </rPr>
          <t xml:space="preserve">Mã số BHXH: 
</t>
        </r>
        <r>
          <rPr>
            <sz val="9"/>
            <color indexed="81"/>
            <rFont val="Tahoma"/>
            <family val="2"/>
          </rPr>
          <t xml:space="preserve">- Ghi mã BHXH đã được cơ quan BHXH cấp.
- Nếu không xác định được thì để trống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Ví dụ: 1234567890</t>
        </r>
      </text>
    </comment>
    <comment ref="F3" authorId="0" shapeId="0" xr:uid="{C5094884-65C6-4C13-8966-B5D6C5DEFD85}">
      <text>
        <r>
          <rPr>
            <b/>
            <sz val="9"/>
            <color indexed="81"/>
            <rFont val="Tahoma"/>
            <family val="2"/>
          </rPr>
          <t>TK1-TS, DK04, DK05:</t>
        </r>
        <r>
          <rPr>
            <sz val="9"/>
            <color indexed="81"/>
            <rFont val="Tahoma"/>
            <family val="2"/>
          </rPr>
          <t xml:space="preserve"> 
- Ghi đầy đủ ngày tháng năm sinh của lao động. 
</t>
        </r>
        <r>
          <rPr>
            <i/>
            <sz val="9"/>
            <color indexed="81"/>
            <rFont val="Tahoma"/>
            <family val="2"/>
          </rPr>
          <t>Ví dụ: 01/01/1988</t>
        </r>
        <r>
          <rPr>
            <sz val="9"/>
            <color indexed="81"/>
            <rFont val="Tahoma"/>
            <family val="2"/>
          </rPr>
          <t xml:space="preserve">
- Nếu lao động chỉ có năm sinh thì điền năm sinh của lao động đó.
</t>
        </r>
        <r>
          <rPr>
            <i/>
            <sz val="9"/>
            <color indexed="81"/>
            <rFont val="Tahoma"/>
            <family val="2"/>
          </rPr>
          <t>Ví dụ: 1965</t>
        </r>
      </text>
    </comment>
    <comment ref="G3" authorId="2" shapeId="0" xr:uid="{AE22E7CE-533E-42C4-9B31-C032A707CEB8}">
      <text>
        <r>
          <rPr>
            <b/>
            <sz val="8"/>
            <color indexed="81"/>
            <rFont val="Tahoma"/>
            <family val="2"/>
          </rPr>
          <t xml:space="preserve">D03-TS: </t>
        </r>
        <r>
          <rPr>
            <sz val="8"/>
            <color indexed="81"/>
            <rFont val="Tahoma"/>
            <family val="2"/>
          </rPr>
          <t xml:space="preserve">Ghi tên lớp hoặc họ tên chủ hộ
</t>
        </r>
        <r>
          <rPr>
            <i/>
            <sz val="8"/>
            <color indexed="81"/>
            <rFont val="Tahoma"/>
            <family val="2"/>
          </rPr>
          <t>Ví dụ 1: Lớp 2C
Ví dụ 2: Hộ gia đình ông Nguyễn Văn A</t>
        </r>
      </text>
    </comment>
    <comment ref="H3" authorId="2" shapeId="0" xr:uid="{988474C2-2450-4ECE-BB43-97A38EA2B606}">
      <text>
        <r>
          <rPr>
            <b/>
            <sz val="8"/>
            <color indexed="81"/>
            <rFont val="Tahoma"/>
            <family val="2"/>
          </rPr>
          <t xml:space="preserve">D03-TS: </t>
        </r>
        <r>
          <rPr>
            <sz val="8"/>
            <color indexed="81"/>
            <rFont val="Tahoma"/>
            <family val="2"/>
          </rPr>
          <t>Phương án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Chọn phương án cần điền cho tờ khai D03TS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Mon</author>
    <author>Bạch Thành Lê</author>
    <author>AnhHMc</author>
  </authors>
  <commentList>
    <comment ref="A3" authorId="0" shapeId="0" xr:uid="{99604FC5-E99F-4574-ADF7-485578D2AE22}">
      <text>
        <r>
          <rPr>
            <b/>
            <sz val="9"/>
            <color indexed="81"/>
            <rFont val="Tahoma"/>
            <family val="2"/>
          </rPr>
          <t>Bước 2</t>
        </r>
        <r>
          <rPr>
            <sz val="9"/>
            <color indexed="81"/>
            <rFont val="Tahoma"/>
            <family val="2"/>
          </rPr>
          <t>: Nhập lao động ở bảng bên dưới, mỗi lao động là một dòng.</t>
        </r>
      </text>
    </comment>
    <comment ref="C3" authorId="0" shapeId="0" xr:uid="{C3438397-A4F5-4D70-872A-D924886B269C}">
      <text>
        <r>
          <rPr>
            <b/>
            <sz val="9"/>
            <color indexed="81"/>
            <rFont val="Tahoma"/>
            <family val="2"/>
          </rPr>
          <t>Chọn 1 trong 4 loại sau</t>
        </r>
        <r>
          <rPr>
            <sz val="9"/>
            <color indexed="81"/>
            <rFont val="Tahoma"/>
            <family val="2"/>
          </rPr>
          <t>: 
- Tăng lao động.
- Tăng tiền lương.
- Giảm lao động.
- Giảm tiền lương</t>
        </r>
      </text>
    </comment>
    <comment ref="D3" authorId="1" shapeId="0" xr:uid="{1F1DC6E1-C975-4EBB-A999-DCC096D298ED}">
      <text>
        <r>
          <rPr>
            <b/>
            <sz val="9"/>
            <color indexed="81"/>
            <rFont val="Tahoma"/>
            <family val="2"/>
          </rPr>
          <t xml:space="preserve">Họ và tên: </t>
        </r>
        <r>
          <rPr>
            <sz val="9"/>
            <color indexed="81"/>
            <rFont val="Tahoma"/>
            <family val="2"/>
          </rPr>
          <t>Nhập họ tên đầy đủ của Lao động/Đối tượng tự đóng/HSSV</t>
        </r>
      </text>
    </comment>
    <comment ref="E3" authorId="0" shapeId="0" xr:uid="{CBB84722-EBA4-48EC-91AF-6FE820140B41}">
      <text>
        <r>
          <rPr>
            <b/>
            <sz val="9"/>
            <color indexed="81"/>
            <rFont val="Tahoma"/>
            <family val="2"/>
          </rPr>
          <t xml:space="preserve">Mã số BHXH: 
</t>
        </r>
        <r>
          <rPr>
            <sz val="9"/>
            <color indexed="81"/>
            <rFont val="Tahoma"/>
            <family val="2"/>
          </rPr>
          <t xml:space="preserve">- Ghi mã BHXH đã được cơ quan BHXH cấp.
- Nếu không xác định được thì để trống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Ví dụ: 1234567890</t>
        </r>
      </text>
    </comment>
    <comment ref="F3" authorId="0" shapeId="0" xr:uid="{7DFFC4B9-A1D0-404A-AF25-71CF544FA945}">
      <text>
        <r>
          <rPr>
            <b/>
            <sz val="9"/>
            <color indexed="81"/>
            <rFont val="Tahoma"/>
            <family val="2"/>
          </rPr>
          <t>TK1-TS, DK04, DK05:</t>
        </r>
        <r>
          <rPr>
            <sz val="9"/>
            <color indexed="81"/>
            <rFont val="Tahoma"/>
            <family val="2"/>
          </rPr>
          <t xml:space="preserve"> 
- Ghi đầy đủ ngày tháng năm sinh của lao động. 
</t>
        </r>
        <r>
          <rPr>
            <i/>
            <sz val="9"/>
            <color indexed="81"/>
            <rFont val="Tahoma"/>
            <family val="2"/>
          </rPr>
          <t>Ví dụ: 01/01/1988</t>
        </r>
        <r>
          <rPr>
            <sz val="9"/>
            <color indexed="81"/>
            <rFont val="Tahoma"/>
            <family val="2"/>
          </rPr>
          <t xml:space="preserve">
- Nếu lao động chỉ có năm sinh thì điền năm sinh của lao động đó.
</t>
        </r>
        <r>
          <rPr>
            <i/>
            <sz val="9"/>
            <color indexed="81"/>
            <rFont val="Tahoma"/>
            <family val="2"/>
          </rPr>
          <t>Ví dụ: 1965</t>
        </r>
      </text>
    </comment>
    <comment ref="G3" authorId="2" shapeId="0" xr:uid="{40C12AE8-5886-4879-8B02-B9B3793EB6F1}">
      <text>
        <r>
          <rPr>
            <b/>
            <sz val="8"/>
            <color indexed="81"/>
            <rFont val="Tahoma"/>
            <family val="2"/>
          </rPr>
          <t xml:space="preserve">D03-TS: </t>
        </r>
        <r>
          <rPr>
            <sz val="8"/>
            <color indexed="81"/>
            <rFont val="Tahoma"/>
            <family val="2"/>
          </rPr>
          <t xml:space="preserve">Ghi tên lớp hoặc họ tên chủ hộ
</t>
        </r>
        <r>
          <rPr>
            <i/>
            <sz val="8"/>
            <color indexed="81"/>
            <rFont val="Tahoma"/>
            <family val="2"/>
          </rPr>
          <t>Ví dụ 1: Lớp 2C
Ví dụ 2: Hộ gia đình ông Nguyễn Văn A</t>
        </r>
      </text>
    </comment>
    <comment ref="H3" authorId="2" shapeId="0" xr:uid="{B9DDDCC6-0D28-4147-ACC2-0453460408BC}">
      <text>
        <r>
          <rPr>
            <b/>
            <sz val="8"/>
            <color indexed="81"/>
            <rFont val="Tahoma"/>
            <family val="2"/>
          </rPr>
          <t xml:space="preserve">D03-TS: </t>
        </r>
        <r>
          <rPr>
            <sz val="8"/>
            <color indexed="81"/>
            <rFont val="Tahoma"/>
            <family val="2"/>
          </rPr>
          <t>Phương án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Chọn phương án cần điền cho tờ khai D03TS
</t>
        </r>
      </text>
    </comment>
  </commentList>
</comments>
</file>

<file path=xl/sharedStrings.xml><?xml version="1.0" encoding="utf-8"?>
<sst xmlns="http://schemas.openxmlformats.org/spreadsheetml/2006/main" count="73509" uniqueCount="30399">
  <si>
    <t>STT</t>
  </si>
  <si>
    <t>Mã SV</t>
  </si>
  <si>
    <t>LoaiD02</t>
  </si>
  <si>
    <t>HoTen</t>
  </si>
  <si>
    <t>MaSoBHXH</t>
  </si>
  <si>
    <t>NgaySinh</t>
  </si>
  <si>
    <t>Lop/HoGiaDinh</t>
  </si>
  <si>
    <t>Tình trạng</t>
  </si>
  <si>
    <t>22021136</t>
  </si>
  <si>
    <t>TangLD</t>
  </si>
  <si>
    <t>Đỗ Viết Minh</t>
  </si>
  <si>
    <t>3821533802</t>
  </si>
  <si>
    <t>25/11/2004</t>
  </si>
  <si>
    <t>QH-2022-I/CQ-I-IT2</t>
  </si>
  <si>
    <t>22021223</t>
  </si>
  <si>
    <t>Lay Thành Đạt</t>
  </si>
  <si>
    <t>4017708528</t>
  </si>
  <si>
    <t>20/03/2004</t>
  </si>
  <si>
    <t>01/01/2005</t>
  </si>
  <si>
    <t>22024124</t>
  </si>
  <si>
    <t>Đinh Văn Lợi</t>
  </si>
  <si>
    <t>2720339394</t>
  </si>
  <si>
    <t>06/09/2004</t>
  </si>
  <si>
    <t>QH-2022-I/CQ-M-EM</t>
  </si>
  <si>
    <t>22024169</t>
  </si>
  <si>
    <t>Đặng Bá Kiên</t>
  </si>
  <si>
    <t>4016841914</t>
  </si>
  <si>
    <t>25/08/2004</t>
  </si>
  <si>
    <t>22025503</t>
  </si>
  <si>
    <t>Trương Quang Minh</t>
  </si>
  <si>
    <t>3823256626</t>
  </si>
  <si>
    <t>02/04/2004</t>
  </si>
  <si>
    <t>QH-2022-I/CQ-I-CN</t>
  </si>
  <si>
    <t>22028291</t>
  </si>
  <si>
    <t>Cao Xuân Hùng</t>
  </si>
  <si>
    <t>3320176668</t>
  </si>
  <si>
    <t>22/01/2004</t>
  </si>
  <si>
    <t>QH-2022-I/CQ-I-CS3</t>
  </si>
  <si>
    <t>23020027</t>
  </si>
  <si>
    <t>Nguyễn Trung Dũng</t>
  </si>
  <si>
    <t>3120619485</t>
  </si>
  <si>
    <t>13/07/2005</t>
  </si>
  <si>
    <t>QH-2023-I/CQ-I-IT3</t>
  </si>
  <si>
    <t>23020200</t>
  </si>
  <si>
    <t>Mai Trần Hiếu</t>
  </si>
  <si>
    <t>3620850215</t>
  </si>
  <si>
    <t>12/05/2005</t>
  </si>
  <si>
    <t>QH-2023-I/CQ-G-AT</t>
  </si>
  <si>
    <t>23020462</t>
  </si>
  <si>
    <t>Phạm Công Đoàn</t>
  </si>
  <si>
    <t>3020853896</t>
  </si>
  <si>
    <t>16/06/2005</t>
  </si>
  <si>
    <t>QH-2023-I/CQ-P-EE</t>
  </si>
  <si>
    <t>23020561</t>
  </si>
  <si>
    <t>Nguyễn Khôi Nguyên</t>
  </si>
  <si>
    <t>4017761486</t>
  </si>
  <si>
    <t>12/12/2005</t>
  </si>
  <si>
    <t>Nguyễn Văn Tuấn</t>
  </si>
  <si>
    <t>QH-2023-I/CQ-I-IS</t>
  </si>
  <si>
    <t>23020680</t>
  </si>
  <si>
    <t>Nguyễn Bá Hoàng Long</t>
  </si>
  <si>
    <t>0123373045</t>
  </si>
  <si>
    <t>21/08/2005</t>
  </si>
  <si>
    <t>QH-2023-I/CQ-I-IT20</t>
  </si>
  <si>
    <t>23020685</t>
  </si>
  <si>
    <t>Nguyễn Uyên Minh</t>
  </si>
  <si>
    <t>2520571043</t>
  </si>
  <si>
    <t>20/09/2005</t>
  </si>
  <si>
    <t>23020902</t>
  </si>
  <si>
    <t>Phạm Thế Anh</t>
  </si>
  <si>
    <t>3621650187</t>
  </si>
  <si>
    <t>07/11/2005</t>
  </si>
  <si>
    <t>QH-2023-I/CQ-P-EP</t>
  </si>
  <si>
    <t>23021461</t>
  </si>
  <si>
    <t>Đặng Châu Anh</t>
  </si>
  <si>
    <t>3520746220</t>
  </si>
  <si>
    <t>21/02/2005</t>
  </si>
  <si>
    <t>QH-2023-I/CQ-I-CS3</t>
  </si>
  <si>
    <t>23021781</t>
  </si>
  <si>
    <t>Nguyễn Hoàng Dũng</t>
  </si>
  <si>
    <t>3021190545</t>
  </si>
  <si>
    <t>13/01/2005</t>
  </si>
  <si>
    <t>QH-2023-I/CQ-E-EC2</t>
  </si>
  <si>
    <t>24020046</t>
  </si>
  <si>
    <t>Nguyễn Phúc Chiến</t>
  </si>
  <si>
    <t>4217101005</t>
  </si>
  <si>
    <t>24/01/2006</t>
  </si>
  <si>
    <t>QH-2024-I/CQ-I-IT1</t>
  </si>
  <si>
    <t>24020170</t>
  </si>
  <si>
    <t>Phạm Dương Khanh</t>
  </si>
  <si>
    <t>2621370427</t>
  </si>
  <si>
    <t>08/06/2006</t>
  </si>
  <si>
    <t>QH-2024-I/CQ-I-IT5</t>
  </si>
  <si>
    <t>24020190</t>
  </si>
  <si>
    <t>Lưu Danh Kiên</t>
  </si>
  <si>
    <t>3721121200</t>
  </si>
  <si>
    <t>20/06/2006</t>
  </si>
  <si>
    <t>24020228</t>
  </si>
  <si>
    <t>Đoàn Nhật Minh</t>
  </si>
  <si>
    <t>0124865697</t>
  </si>
  <si>
    <t>21/02/2006</t>
  </si>
  <si>
    <t>QH-2024-I/CQ-I-IT3</t>
  </si>
  <si>
    <t>24020238</t>
  </si>
  <si>
    <t>Phạm Công Minh</t>
  </si>
  <si>
    <t>0130572336</t>
  </si>
  <si>
    <t>31/05/2006</t>
  </si>
  <si>
    <t>QH-2024-I/CQ-I-IT4</t>
  </si>
  <si>
    <t>24020244</t>
  </si>
  <si>
    <t>Nguyễn Đình Nam</t>
  </si>
  <si>
    <t>0123236379</t>
  </si>
  <si>
    <t>28/03/2006</t>
  </si>
  <si>
    <t>24020252</t>
  </si>
  <si>
    <t>Vũ Minh Nghĩa</t>
  </si>
  <si>
    <t>0129936577</t>
  </si>
  <si>
    <t>22/06/2006</t>
  </si>
  <si>
    <t>Vũ Minh Đức</t>
  </si>
  <si>
    <t>24020295</t>
  </si>
  <si>
    <t>Lê Xuân Sơn</t>
  </si>
  <si>
    <t>0121172599</t>
  </si>
  <si>
    <t>29/09/2006</t>
  </si>
  <si>
    <t>24020573</t>
  </si>
  <si>
    <t>Nguyễn Đức Minh</t>
  </si>
  <si>
    <t>0129011471</t>
  </si>
  <si>
    <t>24/02/2006</t>
  </si>
  <si>
    <t>Nguyễn Văn Long</t>
  </si>
  <si>
    <t>QH-2024-I/CQ-E-CE3</t>
  </si>
  <si>
    <t>24020621</t>
  </si>
  <si>
    <t>Nguyễn Minh Quang</t>
  </si>
  <si>
    <t>3520142402</t>
  </si>
  <si>
    <t>03/03/2006</t>
  </si>
  <si>
    <t>24020663</t>
  </si>
  <si>
    <t>Nguyễn Hoàng Tiến</t>
  </si>
  <si>
    <t>3621917502</t>
  </si>
  <si>
    <t>28/08/2006</t>
  </si>
  <si>
    <t>QH-2024-I/CQ-E-CE5</t>
  </si>
  <si>
    <t>24020717</t>
  </si>
  <si>
    <t>Nguyễn Đức Đạt</t>
  </si>
  <si>
    <t>0130572036</t>
  </si>
  <si>
    <t>04/03/2006</t>
  </si>
  <si>
    <t>QH-2024-I/CQ-P-EP1</t>
  </si>
  <si>
    <t>24020781</t>
  </si>
  <si>
    <t>Dương Hoàng Ngân</t>
  </si>
  <si>
    <t>2220874072</t>
  </si>
  <si>
    <t>22/08/2006</t>
  </si>
  <si>
    <t>Dương Anh Tuấn</t>
  </si>
  <si>
    <t>QH-2024-I/CQ-P-EP2</t>
  </si>
  <si>
    <t>24020969</t>
  </si>
  <si>
    <t>Dương Quang Hòa</t>
  </si>
  <si>
    <t>3121280531</t>
  </si>
  <si>
    <t>16/04/2006</t>
  </si>
  <si>
    <t>QH-2024-I/CQ-C-CE2</t>
  </si>
  <si>
    <t>24021431</t>
  </si>
  <si>
    <t>Nguyễn Đức Dũng</t>
  </si>
  <si>
    <t>0129387413</t>
  </si>
  <si>
    <t>10/06/2006</t>
  </si>
  <si>
    <t>QH-2024-I/CQ-I-CS3</t>
  </si>
  <si>
    <t>24021492</t>
  </si>
  <si>
    <t>Vàng Đức Hoàng</t>
  </si>
  <si>
    <t>9732695637</t>
  </si>
  <si>
    <t>30/06/2006</t>
  </si>
  <si>
    <t>QH-2024-I/CQ-I-CS4</t>
  </si>
  <si>
    <t>24021749</t>
  </si>
  <si>
    <t>Hoàng Anh Dũng</t>
  </si>
  <si>
    <t>3720021758</t>
  </si>
  <si>
    <t>11/12/2006</t>
  </si>
  <si>
    <t>QH-2024-I/CQ-E-EC5</t>
  </si>
  <si>
    <t>24022006</t>
  </si>
  <si>
    <t>Ngô Duy Vũ</t>
  </si>
  <si>
    <t>3620468160</t>
  </si>
  <si>
    <t>07/12/2006</t>
  </si>
  <si>
    <t>QH-2024-I/CQ-E-EC6</t>
  </si>
  <si>
    <t>24022166</t>
  </si>
  <si>
    <t>Lê Vương Bình Minh</t>
  </si>
  <si>
    <t>1720029586</t>
  </si>
  <si>
    <t>10/10/2006</t>
  </si>
  <si>
    <t>QH-2024-I/CQ-M-AT2</t>
  </si>
  <si>
    <t>24022642</t>
  </si>
  <si>
    <t>Nguyễn Hương Giang</t>
  </si>
  <si>
    <t>0130584173</t>
  </si>
  <si>
    <t>25/09/2006</t>
  </si>
  <si>
    <t>QH-2024-I/CQ-I-IS1</t>
  </si>
  <si>
    <t>24022667</t>
  </si>
  <si>
    <t>Đinh Hoàng Vĩnh Khang</t>
  </si>
  <si>
    <t>9732511059</t>
  </si>
  <si>
    <t>25/08/2006</t>
  </si>
  <si>
    <t>QH-2024-I/CQ-I-IS2</t>
  </si>
  <si>
    <t>24022695</t>
  </si>
  <si>
    <t>Trần Hà My</t>
  </si>
  <si>
    <t>0126182342</t>
  </si>
  <si>
    <t>08/01/2006</t>
  </si>
  <si>
    <t>24022721</t>
  </si>
  <si>
    <t>Nguyễn Tài Ân Quốc</t>
  </si>
  <si>
    <t>4018317591</t>
  </si>
  <si>
    <t>02/01/2006</t>
  </si>
  <si>
    <t>24022870</t>
  </si>
  <si>
    <t>Ngô Trung Hiếu</t>
  </si>
  <si>
    <t>0122735537</t>
  </si>
  <si>
    <t>14/03/2006</t>
  </si>
  <si>
    <t>Ngô Quốc Thắng</t>
  </si>
  <si>
    <t>QH-2024-I/CQ-E-RE2</t>
  </si>
  <si>
    <t>24023029</t>
  </si>
  <si>
    <t>Phạm Thị Ngọc Mai</t>
  </si>
  <si>
    <t>0128263594</t>
  </si>
  <si>
    <t>18/03/2006</t>
  </si>
  <si>
    <t>QH-2024-I/CQ-C-ID1</t>
  </si>
  <si>
    <t>24023063</t>
  </si>
  <si>
    <t>Chu Thanh Tâm</t>
  </si>
  <si>
    <t>3421575542</t>
  </si>
  <si>
    <t>20/09/2006</t>
  </si>
  <si>
    <t>QH-2024-I/CQ-C-ID3</t>
  </si>
  <si>
    <t>0000000000</t>
  </si>
  <si>
    <t>QH-2022-I/CQ-I-CS1</t>
  </si>
  <si>
    <t>04/09/2004</t>
  </si>
  <si>
    <t>QH-2023-I/CQ-M-MT1</t>
  </si>
  <si>
    <t>QH-2023-I/CQ-I-IT1</t>
  </si>
  <si>
    <t>22021128</t>
  </si>
  <si>
    <t>Phạm Thanh Tùng</t>
  </si>
  <si>
    <t>3720466241</t>
  </si>
  <si>
    <t>09/12/2004</t>
  </si>
  <si>
    <t>QH-2022-I/CQ-I-IT1</t>
  </si>
  <si>
    <t>Nộp muộn: Xin không tham gia BHYT tại trường</t>
  </si>
  <si>
    <t>22021159</t>
  </si>
  <si>
    <t>Nguyễn Văn Sáng</t>
  </si>
  <si>
    <t>7722161345</t>
  </si>
  <si>
    <t>08/03/2004</t>
  </si>
  <si>
    <t>QH-2022-I/CQ-I-IT15</t>
  </si>
  <si>
    <t>22021204</t>
  </si>
  <si>
    <t>Trịnh Quốc Khánh</t>
  </si>
  <si>
    <t>3820946953</t>
  </si>
  <si>
    <t>06/03/2004</t>
  </si>
  <si>
    <t>22021518</t>
  </si>
  <si>
    <t>Long Quang Khải</t>
  </si>
  <si>
    <t>0820716353</t>
  </si>
  <si>
    <t>17/01/2004</t>
  </si>
  <si>
    <t>QH-2022-I/CQ-M-AT</t>
  </si>
  <si>
    <t>22021519</t>
  </si>
  <si>
    <t>Lê Hoàng Anh Lượng</t>
  </si>
  <si>
    <t>1020474281</t>
  </si>
  <si>
    <t>03/06/2004</t>
  </si>
  <si>
    <t>22021588</t>
  </si>
  <si>
    <t>Bùi Anh Tuấn</t>
  </si>
  <si>
    <t>3822881484</t>
  </si>
  <si>
    <t>16/10/2004</t>
  </si>
  <si>
    <t>22022141</t>
  </si>
  <si>
    <t>Nông Minh Khánh</t>
  </si>
  <si>
    <t>2020301475</t>
  </si>
  <si>
    <t>30/09/2004</t>
  </si>
  <si>
    <t>QH-2022-I/CQ-E-CE1</t>
  </si>
  <si>
    <t>22022143</t>
  </si>
  <si>
    <t>Trần Duy Khánh</t>
  </si>
  <si>
    <t>2420353655</t>
  </si>
  <si>
    <t>Trần Văn Ninh</t>
  </si>
  <si>
    <t>22022518</t>
  </si>
  <si>
    <t>Quách Đắc Chính</t>
  </si>
  <si>
    <t>3321193937</t>
  </si>
  <si>
    <t>27/10/2004</t>
  </si>
  <si>
    <t>QH-2022-I/CQ-A-AI2</t>
  </si>
  <si>
    <t>22022558</t>
  </si>
  <si>
    <t>Nguyễn Xuân Trình</t>
  </si>
  <si>
    <t>2620086398</t>
  </si>
  <si>
    <t>22022655</t>
  </si>
  <si>
    <t>Nguyễn Đức Huy</t>
  </si>
  <si>
    <t>2420157736</t>
  </si>
  <si>
    <t>05/11/2004</t>
  </si>
  <si>
    <t>Nguyễn Văn Khoa</t>
  </si>
  <si>
    <t>22024161</t>
  </si>
  <si>
    <t>Lường Minh Tuấn</t>
  </si>
  <si>
    <t>3821805959</t>
  </si>
  <si>
    <t>20/08/2004</t>
  </si>
  <si>
    <t>22024515</t>
  </si>
  <si>
    <t>Hồ Nguyên Lượng</t>
  </si>
  <si>
    <t>0124892691</t>
  </si>
  <si>
    <t>13/08/2004</t>
  </si>
  <si>
    <t>QH-2022-I/CQ-I-IS</t>
  </si>
  <si>
    <t>22025206</t>
  </si>
  <si>
    <t>Phạm Tuấn Đạt</t>
  </si>
  <si>
    <t>3622293973</t>
  </si>
  <si>
    <t>01/03/2004</t>
  </si>
  <si>
    <t>QH-2022-I/CQ-C-CE2</t>
  </si>
  <si>
    <t>22026158</t>
  </si>
  <si>
    <t>Nguyễn Trung Kiên</t>
  </si>
  <si>
    <t>0129118329</t>
  </si>
  <si>
    <t>17/06/2004</t>
  </si>
  <si>
    <t>QH-2022-I/CQ-M-MT</t>
  </si>
  <si>
    <t>22026180</t>
  </si>
  <si>
    <t>Đỗ Văn Thanh</t>
  </si>
  <si>
    <t>3022393402</t>
  </si>
  <si>
    <t>21/07/2004</t>
  </si>
  <si>
    <t>22027119</t>
  </si>
  <si>
    <t>Lê Quang Hậu</t>
  </si>
  <si>
    <t>2521408512</t>
  </si>
  <si>
    <t>29/06/2004</t>
  </si>
  <si>
    <t>QH-2022-I/CQ-S-AE</t>
  </si>
  <si>
    <t>22027180</t>
  </si>
  <si>
    <t>Trần Mạnh Đức</t>
  </si>
  <si>
    <t>9722090348</t>
  </si>
  <si>
    <t>22027181</t>
  </si>
  <si>
    <t>Lê Trung Hồng Quân</t>
  </si>
  <si>
    <t>9722090346</t>
  </si>
  <si>
    <t>18/12/2004</t>
  </si>
  <si>
    <t>22027182</t>
  </si>
  <si>
    <t>Phạm Hồng Quân</t>
  </si>
  <si>
    <t>9722090347</t>
  </si>
  <si>
    <t>22028020</t>
  </si>
  <si>
    <t>Nguyễn Văn Sơn</t>
  </si>
  <si>
    <t>0125957883</t>
  </si>
  <si>
    <t>18/11/2004</t>
  </si>
  <si>
    <t>QH-2022-I/CQ-I-CS2</t>
  </si>
  <si>
    <t>22028026</t>
  </si>
  <si>
    <t>Đàm Quang Đạt</t>
  </si>
  <si>
    <t>1920734594</t>
  </si>
  <si>
    <t>21/09/2004</t>
  </si>
  <si>
    <t>22028033</t>
  </si>
  <si>
    <t>Đào Huy Hùng</t>
  </si>
  <si>
    <t>0121221880</t>
  </si>
  <si>
    <t>31/10/2004</t>
  </si>
  <si>
    <t>QH-2022-I/CQ-I-CS4</t>
  </si>
  <si>
    <t>22028121</t>
  </si>
  <si>
    <t>Đồng Quang Duy Hưng</t>
  </si>
  <si>
    <t>1920775155</t>
  </si>
  <si>
    <t>17/11/2004</t>
  </si>
  <si>
    <t>22028123</t>
  </si>
  <si>
    <t>Trần Anh Tuấn</t>
  </si>
  <si>
    <t>2220366172</t>
  </si>
  <si>
    <t>15/12/2004</t>
  </si>
  <si>
    <t>22028156</t>
  </si>
  <si>
    <t>Nguyễn Văn Ngọc Bảo</t>
  </si>
  <si>
    <t>4016149429</t>
  </si>
  <si>
    <t>28/06/2004</t>
  </si>
  <si>
    <t>22028195</t>
  </si>
  <si>
    <t>Trần Thế Mạnh</t>
  </si>
  <si>
    <t>3022682999</t>
  </si>
  <si>
    <t>15/10/2004</t>
  </si>
  <si>
    <t>22028258</t>
  </si>
  <si>
    <t>Đàm Việt Cường</t>
  </si>
  <si>
    <t>0820331795</t>
  </si>
  <si>
    <t>06/10/2004</t>
  </si>
  <si>
    <t>22028266</t>
  </si>
  <si>
    <t>Tống Vũ Hoàng</t>
  </si>
  <si>
    <t>1920899484</t>
  </si>
  <si>
    <t>14/06/2004</t>
  </si>
  <si>
    <t>22028268</t>
  </si>
  <si>
    <t>Ngô Hải Anh</t>
  </si>
  <si>
    <t>2220133119</t>
  </si>
  <si>
    <t>05/03/2004</t>
  </si>
  <si>
    <t>22029005</t>
  </si>
  <si>
    <t>Lê Hồng Phúc</t>
  </si>
  <si>
    <t>0128074794</t>
  </si>
  <si>
    <t>15/01/2004</t>
  </si>
  <si>
    <t>QH-2022-I/CQ-E-EC</t>
  </si>
  <si>
    <t>22029034</t>
  </si>
  <si>
    <t>Trần Trung Đức</t>
  </si>
  <si>
    <t>2620309168</t>
  </si>
  <si>
    <t>06/08/2004</t>
  </si>
  <si>
    <t>Trần Trung Hiếu</t>
  </si>
  <si>
    <t>22029041</t>
  </si>
  <si>
    <t>Lê Trần Anh Dũng</t>
  </si>
  <si>
    <t>3021215412</t>
  </si>
  <si>
    <t>01/06/2004</t>
  </si>
  <si>
    <t>23020006</t>
  </si>
  <si>
    <t>Mai Khả Anh</t>
  </si>
  <si>
    <t>3621093088</t>
  </si>
  <si>
    <t>01/12/2005</t>
  </si>
  <si>
    <t>11/04/2005</t>
  </si>
  <si>
    <t>23020132</t>
  </si>
  <si>
    <t>Dương Mạnh Phong</t>
  </si>
  <si>
    <t>2421527800</t>
  </si>
  <si>
    <t>23/03/2005</t>
  </si>
  <si>
    <t>23020167</t>
  </si>
  <si>
    <t>Nguyễn Văn Trường</t>
  </si>
  <si>
    <t>3822454708</t>
  </si>
  <si>
    <t>23/01/2005</t>
  </si>
  <si>
    <t>Nguyễn Văn Chiến</t>
  </si>
  <si>
    <t>QH-2023-I/CQ-I-IT2</t>
  </si>
  <si>
    <t>23020212</t>
  </si>
  <si>
    <t>Nguyễn Quốc Phương</t>
  </si>
  <si>
    <t>2220879939</t>
  </si>
  <si>
    <t>10/04/2005</t>
  </si>
  <si>
    <t>23020235</t>
  </si>
  <si>
    <t>Lê Trường Xuân</t>
  </si>
  <si>
    <t>3521021828</t>
  </si>
  <si>
    <t>03/06/2005</t>
  </si>
  <si>
    <t>Nguyễn Thị Mai</t>
  </si>
  <si>
    <t>23020318</t>
  </si>
  <si>
    <t>Ngô Ngọc Trung</t>
  </si>
  <si>
    <t>2020529527</t>
  </si>
  <si>
    <t>09/01/2004</t>
  </si>
  <si>
    <t>QH-2023-I/CQ-M-AT</t>
  </si>
  <si>
    <t>23020366</t>
  </si>
  <si>
    <t>Nguyễn Trung Hiếu</t>
  </si>
  <si>
    <t>3720317642</t>
  </si>
  <si>
    <t>QH-2023-I/CQ-A-AI2</t>
  </si>
  <si>
    <t>23020444</t>
  </si>
  <si>
    <t>Nguyễn Văn Việt</t>
  </si>
  <si>
    <t>3720265361</t>
  </si>
  <si>
    <t>21/11/2005</t>
  </si>
  <si>
    <t>23020456</t>
  </si>
  <si>
    <t>Phạm Hoàng Dũng</t>
  </si>
  <si>
    <t>0120739285</t>
  </si>
  <si>
    <t>26/02/2005</t>
  </si>
  <si>
    <t>23020476</t>
  </si>
  <si>
    <t>Dương Thùy Linh</t>
  </si>
  <si>
    <t>2420437391</t>
  </si>
  <si>
    <t>03/11/2005</t>
  </si>
  <si>
    <t>23020492</t>
  </si>
  <si>
    <t>Đặng Anh Tuấn</t>
  </si>
  <si>
    <t>3720369327</t>
  </si>
  <si>
    <t>29/11/2005</t>
  </si>
  <si>
    <t>23020565</t>
  </si>
  <si>
    <t>Đặng Anh Quế</t>
  </si>
  <si>
    <t>0128133768</t>
  </si>
  <si>
    <t>19/08/2005</t>
  </si>
  <si>
    <t>23020930</t>
  </si>
  <si>
    <t>Nguyễn Minh Hiếu</t>
  </si>
  <si>
    <t>3520712538</t>
  </si>
  <si>
    <t>Nguyễn Xuân Hải</t>
  </si>
  <si>
    <t>23020976</t>
  </si>
  <si>
    <t>Dương Phương Thùy</t>
  </si>
  <si>
    <t>0123818046</t>
  </si>
  <si>
    <t>01/06/2005</t>
  </si>
  <si>
    <t>Nguyễn Thị Hồng Nhung</t>
  </si>
  <si>
    <t>23021033</t>
  </si>
  <si>
    <t>Nông Quốc Phú</t>
  </si>
  <si>
    <t>1921302302</t>
  </si>
  <si>
    <t>19/11/2005</t>
  </si>
  <si>
    <t>QH-2023-I/CQ-M-EM</t>
  </si>
  <si>
    <t>23021280</t>
  </si>
  <si>
    <t>Tạ Quang Huy</t>
  </si>
  <si>
    <t>2421574279</t>
  </si>
  <si>
    <t>12/02/2005</t>
  </si>
  <si>
    <t>23021293</t>
  </si>
  <si>
    <t>Nguyễn Duy Khánh</t>
  </si>
  <si>
    <t>0120134415</t>
  </si>
  <si>
    <t>25/11/2005</t>
  </si>
  <si>
    <t>QH-2023-I/CQ-M-MT2</t>
  </si>
  <si>
    <t>23021314</t>
  </si>
  <si>
    <t>Bùi Huyền My</t>
  </si>
  <si>
    <t>0124937449</t>
  </si>
  <si>
    <t>29/05/2005</t>
  </si>
  <si>
    <t>23021322</t>
  </si>
  <si>
    <t>Nguyễn Văn Phú</t>
  </si>
  <si>
    <t>2620796921</t>
  </si>
  <si>
    <t>22/12/2005</t>
  </si>
  <si>
    <t>23021391</t>
  </si>
  <si>
    <t>Đặng Trường Dương</t>
  </si>
  <si>
    <t>0820635707</t>
  </si>
  <si>
    <t>20/11/2005</t>
  </si>
  <si>
    <t>QH-2023-I/CQ-S-AE</t>
  </si>
  <si>
    <t>23021431</t>
  </si>
  <si>
    <t>0123377084</t>
  </si>
  <si>
    <t>26/03/2005</t>
  </si>
  <si>
    <t>23021451</t>
  </si>
  <si>
    <t>Mai Hà Trang</t>
  </si>
  <si>
    <t>3621471589</t>
  </si>
  <si>
    <t>23/10/2005</t>
  </si>
  <si>
    <t>23021468</t>
  </si>
  <si>
    <t>Nguyễn Thị Vân Anh</t>
  </si>
  <si>
    <t>0120094662</t>
  </si>
  <si>
    <t>14/12/2004</t>
  </si>
  <si>
    <t>QH-2023-I/CQ-I-CS2</t>
  </si>
  <si>
    <t>23021640</t>
  </si>
  <si>
    <t>Hoàng Khánh Nam</t>
  </si>
  <si>
    <t>1920760241</t>
  </si>
  <si>
    <t>24/08/2005</t>
  </si>
  <si>
    <t>Hoàng Việt Hùng</t>
  </si>
  <si>
    <t>23021642</t>
  </si>
  <si>
    <t>Lê Thanh Nam</t>
  </si>
  <si>
    <t>0120355213</t>
  </si>
  <si>
    <t>25/03/2005</t>
  </si>
  <si>
    <t>QH-2023-I/CQ-I-CS4</t>
  </si>
  <si>
    <t>23021701</t>
  </si>
  <si>
    <t>Lý Đức Tú</t>
  </si>
  <si>
    <t>1920673311</t>
  </si>
  <si>
    <t>19/06/2005</t>
  </si>
  <si>
    <t>23021764</t>
  </si>
  <si>
    <t>Lương Thị Mai Anh</t>
  </si>
  <si>
    <t>2620942618</t>
  </si>
  <si>
    <t>03/07/2005</t>
  </si>
  <si>
    <t>QH-2023-I/CQ-E-EC1</t>
  </si>
  <si>
    <t>23021810</t>
  </si>
  <si>
    <t>Nguyễn Thanh Hà</t>
  </si>
  <si>
    <t>3822912047</t>
  </si>
  <si>
    <t>04/04/2005</t>
  </si>
  <si>
    <t>23021938</t>
  </si>
  <si>
    <t>Hoàng Văn Hà</t>
  </si>
  <si>
    <t>9723090493</t>
  </si>
  <si>
    <t>18/07/2005</t>
  </si>
  <si>
    <t>23021939</t>
  </si>
  <si>
    <t>Lê Đức Hứa</t>
  </si>
  <si>
    <t>9723090495</t>
  </si>
  <si>
    <t>15/09/2005</t>
  </si>
  <si>
    <t>23021940</t>
  </si>
  <si>
    <t>Bàng Đức Quyết</t>
  </si>
  <si>
    <t>0097230904</t>
  </si>
  <si>
    <t>24/10/2005</t>
  </si>
  <si>
    <t>24020003</t>
  </si>
  <si>
    <t>Mai Quốc An</t>
  </si>
  <si>
    <t>2221164259</t>
  </si>
  <si>
    <t>12/12/2006</t>
  </si>
  <si>
    <t>24020546</t>
  </si>
  <si>
    <t>Ngọ Tuấn Kiệt</t>
  </si>
  <si>
    <t>2421415044</t>
  </si>
  <si>
    <t>29/08/2006</t>
  </si>
  <si>
    <t>QH-2024-I/CQ-E-CE4</t>
  </si>
  <si>
    <t>24020594</t>
  </si>
  <si>
    <t>Phan Trung Nguyên</t>
  </si>
  <si>
    <t>0820052165</t>
  </si>
  <si>
    <t>21/07/2006</t>
  </si>
  <si>
    <t>24020688</t>
  </si>
  <si>
    <t>Nguyễn Phục Vấn</t>
  </si>
  <si>
    <t>2421455075</t>
  </si>
  <si>
    <t>08/03/2006</t>
  </si>
  <si>
    <t>QH-2024-I/CQ-E-CE6</t>
  </si>
  <si>
    <t>24021060</t>
  </si>
  <si>
    <t>Đặng Văn An</t>
  </si>
  <si>
    <t>0121502439</t>
  </si>
  <si>
    <t>11/11/2006</t>
  </si>
  <si>
    <t>QH-2024-I/CQ-M-MT2</t>
  </si>
  <si>
    <t>24021077</t>
  </si>
  <si>
    <t>Nguyễn Mạnh Cường</t>
  </si>
  <si>
    <t>2420297683</t>
  </si>
  <si>
    <t>16/05/2006</t>
  </si>
  <si>
    <t>QH-2024-I/CQ-M-MT3</t>
  </si>
  <si>
    <t>24021096</t>
  </si>
  <si>
    <t>Đặng Thìn Dũng</t>
  </si>
  <si>
    <t>0123545553</t>
  </si>
  <si>
    <t>30/11/2006</t>
  </si>
  <si>
    <t>24021168</t>
  </si>
  <si>
    <t>Phạm Thanh Nghĩa</t>
  </si>
  <si>
    <t>2721064868</t>
  </si>
  <si>
    <t>15/04/2006</t>
  </si>
  <si>
    <t>24021364</t>
  </si>
  <si>
    <t>Dương Đức Anh</t>
  </si>
  <si>
    <t>0125509688</t>
  </si>
  <si>
    <t>16/03/2006</t>
  </si>
  <si>
    <t>QH-2024-I/CQ-I-CS1</t>
  </si>
  <si>
    <t>24021545</t>
  </si>
  <si>
    <t>Lưu Tùng Lâm</t>
  </si>
  <si>
    <t>2521132681</t>
  </si>
  <si>
    <t>03/11/2006</t>
  </si>
  <si>
    <t>QH-2024-I/CQ-I-CS5</t>
  </si>
  <si>
    <t>24021885</t>
  </si>
  <si>
    <t>Mai Đức Minh</t>
  </si>
  <si>
    <t>3820211317</t>
  </si>
  <si>
    <t>04/11/2006</t>
  </si>
  <si>
    <t>24021921</t>
  </si>
  <si>
    <t>Man Văn Phong</t>
  </si>
  <si>
    <t>2720896081</t>
  </si>
  <si>
    <t>17/02/2006</t>
  </si>
  <si>
    <t>QH-2024-I/CQ-E-EC1</t>
  </si>
  <si>
    <t>24022096</t>
  </si>
  <si>
    <t>Nguyễn Văn Đồi</t>
  </si>
  <si>
    <t>2721100878</t>
  </si>
  <si>
    <t>27/10/2006</t>
  </si>
  <si>
    <t>24022347</t>
  </si>
  <si>
    <t>Dương Việt Hưng</t>
  </si>
  <si>
    <t>2421572029</t>
  </si>
  <si>
    <t>12/09/2006</t>
  </si>
  <si>
    <t>QH-2024-I/CQ-A-AI1</t>
  </si>
  <si>
    <t>24022361</t>
  </si>
  <si>
    <t>3720307487</t>
  </si>
  <si>
    <t>18/06/2005</t>
  </si>
  <si>
    <t>QH-2024-I/CQ-A-AI3</t>
  </si>
  <si>
    <t>24022459</t>
  </si>
  <si>
    <t>Trần Đức Thịnh</t>
  </si>
  <si>
    <t>4217664981</t>
  </si>
  <si>
    <t>06/12/2006</t>
  </si>
  <si>
    <t>QH-2024-I/CQ-A-AI4</t>
  </si>
  <si>
    <t>24022537</t>
  </si>
  <si>
    <t>Phạm Mạnh Hùng</t>
  </si>
  <si>
    <t>3421304452</t>
  </si>
  <si>
    <t>27/01/2006</t>
  </si>
  <si>
    <t>QH-2024-I/CQ-P-EE1</t>
  </si>
  <si>
    <t>24022632</t>
  </si>
  <si>
    <t>Lò Trí Dũng</t>
  </si>
  <si>
    <t>3821753827</t>
  </si>
  <si>
    <t>QH-2024-I/CQ-I-IS3</t>
  </si>
  <si>
    <t>24022932</t>
  </si>
  <si>
    <t>Nguyễn Văn Xuân</t>
  </si>
  <si>
    <t>2421606918</t>
  </si>
  <si>
    <t>26/03/2006</t>
  </si>
  <si>
    <t>Nguyễn Văn Quân</t>
  </si>
  <si>
    <t>24023086</t>
  </si>
  <si>
    <t>Nguyễn Đức Tùng</t>
  </si>
  <si>
    <t>0820043620</t>
  </si>
  <si>
    <t>13/11/2006</t>
  </si>
  <si>
    <t>Nguyễn Thế Tuyên</t>
  </si>
  <si>
    <t>QH-2024-I/CQ-C-ID2</t>
  </si>
  <si>
    <t>24023103</t>
  </si>
  <si>
    <t>Lương Hoàng Nam</t>
  </si>
  <si>
    <t>25/11/2006</t>
  </si>
  <si>
    <t>QH-2024-I/CQ-S-AE2</t>
  </si>
  <si>
    <t>24023104</t>
  </si>
  <si>
    <t>Nguyễn Huy Thái</t>
  </si>
  <si>
    <t>13/09/2006</t>
  </si>
  <si>
    <t>24023105</t>
  </si>
  <si>
    <t>Trịnh Văn Vỹ</t>
  </si>
  <si>
    <t>28/01/2006</t>
  </si>
  <si>
    <t>22021102</t>
  </si>
  <si>
    <t>Nguyễn Đức Anh</t>
  </si>
  <si>
    <t>0125924065</t>
  </si>
  <si>
    <t>Nguyễn Mạnh Quân</t>
  </si>
  <si>
    <t>Xin không tham gia BHYT tại trường</t>
  </si>
  <si>
    <t>22021108</t>
  </si>
  <si>
    <t>Vũ Huy Hoàng</t>
  </si>
  <si>
    <t>2220877546</t>
  </si>
  <si>
    <t>05/09/2004</t>
  </si>
  <si>
    <t>22021109</t>
  </si>
  <si>
    <t>Nguyễn Đức Hùng</t>
  </si>
  <si>
    <t>1920407197</t>
  </si>
  <si>
    <t>22021148</t>
  </si>
  <si>
    <t>Trần Đức Lương</t>
  </si>
  <si>
    <t>0820554688</t>
  </si>
  <si>
    <t>12/10/2004</t>
  </si>
  <si>
    <t>22021172</t>
  </si>
  <si>
    <t>Tô Hữu Bằng</t>
  </si>
  <si>
    <t>4016941453</t>
  </si>
  <si>
    <t>22021183</t>
  </si>
  <si>
    <t>Bùi Đỗ Khôi Nguyên</t>
  </si>
  <si>
    <t>1720349321</t>
  </si>
  <si>
    <t>05/12/2004</t>
  </si>
  <si>
    <t>22021194</t>
  </si>
  <si>
    <t>Nguyễn Văn Sớm</t>
  </si>
  <si>
    <t>2620355286</t>
  </si>
  <si>
    <t>08/08/2004</t>
  </si>
  <si>
    <t>22021195</t>
  </si>
  <si>
    <t>Bằng Văn Chiến</t>
  </si>
  <si>
    <t>2620440750</t>
  </si>
  <si>
    <t>24/03/2004</t>
  </si>
  <si>
    <t>22021213</t>
  </si>
  <si>
    <t>Đặng Việt Thành</t>
  </si>
  <si>
    <t>0220790790</t>
  </si>
  <si>
    <t>19/12/2004</t>
  </si>
  <si>
    <t>22021214</t>
  </si>
  <si>
    <t>Triệu Minh Nhật</t>
  </si>
  <si>
    <t>0420013776</t>
  </si>
  <si>
    <t>14/04/2004</t>
  </si>
  <si>
    <t>22021215</t>
  </si>
  <si>
    <t>Lương Mạnh Linh</t>
  </si>
  <si>
    <t>0420199146</t>
  </si>
  <si>
    <t>27/11/2004</t>
  </si>
  <si>
    <t>22021524</t>
  </si>
  <si>
    <t>Hoàng Thái Sơn</t>
  </si>
  <si>
    <t>2421051881</t>
  </si>
  <si>
    <t>22021526</t>
  </si>
  <si>
    <t>Ngô Quang Minh</t>
  </si>
  <si>
    <t>2421474859</t>
  </si>
  <si>
    <t>22/10/2004</t>
  </si>
  <si>
    <t>22021577</t>
  </si>
  <si>
    <t>Lê Văn Thành Long</t>
  </si>
  <si>
    <t>4216068947</t>
  </si>
  <si>
    <t>30/07/2004</t>
  </si>
  <si>
    <t>22021581</t>
  </si>
  <si>
    <t>Lại Trung Nghĩa</t>
  </si>
  <si>
    <t>1420764203</t>
  </si>
  <si>
    <t>13/12/2004</t>
  </si>
  <si>
    <t>22021582</t>
  </si>
  <si>
    <t>Hoàng Minh Đức</t>
  </si>
  <si>
    <t>1920715838</t>
  </si>
  <si>
    <t>22022138</t>
  </si>
  <si>
    <t>Nguyễn Quốc An</t>
  </si>
  <si>
    <t>0620092671</t>
  </si>
  <si>
    <t>26/10/2004</t>
  </si>
  <si>
    <t>01/05/2005</t>
  </si>
  <si>
    <t>22022145</t>
  </si>
  <si>
    <t>Tạ Đình Kiên</t>
  </si>
  <si>
    <t>2421449522</t>
  </si>
  <si>
    <t>29/01/2004</t>
  </si>
  <si>
    <t>QH-2022-I/CQ-E-CE2</t>
  </si>
  <si>
    <t>22022146</t>
  </si>
  <si>
    <t>Hoàng Ngọc Minh</t>
  </si>
  <si>
    <t>2421456134</t>
  </si>
  <si>
    <t>22022502</t>
  </si>
  <si>
    <t>Nguyễn Hoàng Vũ</t>
  </si>
  <si>
    <t>4017750854</t>
  </si>
  <si>
    <t>24/01/2004</t>
  </si>
  <si>
    <t>Trần Thị Hoa</t>
  </si>
  <si>
    <t>QH-2022-I/CQ-A-AI1</t>
  </si>
  <si>
    <t>22022509</t>
  </si>
  <si>
    <t>Nguyễn Trường Huy</t>
  </si>
  <si>
    <t>0123108511</t>
  </si>
  <si>
    <t>11/09/2004</t>
  </si>
  <si>
    <t>22022584</t>
  </si>
  <si>
    <t>Nguyễn Huy Hoàng</t>
  </si>
  <si>
    <t>2521657939</t>
  </si>
  <si>
    <t>26/06/2004</t>
  </si>
  <si>
    <t>22022619</t>
  </si>
  <si>
    <t>Nguyễn Quang Thao</t>
  </si>
  <si>
    <t>3720929863</t>
  </si>
  <si>
    <t>19/07/2004</t>
  </si>
  <si>
    <t>22022654</t>
  </si>
  <si>
    <t>Triệu Vũ Hoàn</t>
  </si>
  <si>
    <t>1921008073</t>
  </si>
  <si>
    <t>30/08/2004</t>
  </si>
  <si>
    <t>22023185</t>
  </si>
  <si>
    <t>Dương Đình Vương</t>
  </si>
  <si>
    <t>1920402508</t>
  </si>
  <si>
    <t>27/11/2003</t>
  </si>
  <si>
    <t>QH-2022-I/CQ-P-EP</t>
  </si>
  <si>
    <t>22024102</t>
  </si>
  <si>
    <t>Vi Ngọc Trí</t>
  </si>
  <si>
    <t>0820133780</t>
  </si>
  <si>
    <t>01/11/2003</t>
  </si>
  <si>
    <t>22024523</t>
  </si>
  <si>
    <t>Nguyễn Thị Ánh Tuyết</t>
  </si>
  <si>
    <t>0129413465</t>
  </si>
  <si>
    <t>15/09/2004</t>
  </si>
  <si>
    <t>22026105</t>
  </si>
  <si>
    <t>Lê Minh Tuấn</t>
  </si>
  <si>
    <t>0121178608</t>
  </si>
  <si>
    <t>19/11/2004</t>
  </si>
  <si>
    <t>22026114</t>
  </si>
  <si>
    <t>Hoàng Tùng Dương</t>
  </si>
  <si>
    <t>2422034620</t>
  </si>
  <si>
    <t>22026528</t>
  </si>
  <si>
    <t>Đỗ Hoài Nam</t>
  </si>
  <si>
    <t>0820277050</t>
  </si>
  <si>
    <t>22/08/2003</t>
  </si>
  <si>
    <t>QH-2022-I/CQ-I-IT20</t>
  </si>
  <si>
    <t>22026537</t>
  </si>
  <si>
    <t>Đường Gia Bằng</t>
  </si>
  <si>
    <t>1920693914</t>
  </si>
  <si>
    <t>24/11/2004</t>
  </si>
  <si>
    <t>22027145</t>
  </si>
  <si>
    <t>4217102276</t>
  </si>
  <si>
    <t>12/01/2004</t>
  </si>
  <si>
    <t>22027502</t>
  </si>
  <si>
    <t>Nguyễn Tuấn Cảnh</t>
  </si>
  <si>
    <t>4024224290</t>
  </si>
  <si>
    <t>16/04/2001</t>
  </si>
  <si>
    <t>QH-2022-I/CQ-E-RE</t>
  </si>
  <si>
    <t>22027513</t>
  </si>
  <si>
    <t>Phàn Qúy Đường</t>
  </si>
  <si>
    <t>0220563862</t>
  </si>
  <si>
    <t>04/04/2004</t>
  </si>
  <si>
    <t>22027514</t>
  </si>
  <si>
    <t>Nguyễn Tuấn Anh</t>
  </si>
  <si>
    <t>2621317780</t>
  </si>
  <si>
    <t>09/02/2004</t>
  </si>
  <si>
    <t>22027532</t>
  </si>
  <si>
    <t>Phạm Trung Anh</t>
  </si>
  <si>
    <t>3823668104</t>
  </si>
  <si>
    <t>03/10/2004</t>
  </si>
  <si>
    <t>Phạm Trung Hiếu</t>
  </si>
  <si>
    <t>22028037</t>
  </si>
  <si>
    <t>Trịnh Ngọc Chiến</t>
  </si>
  <si>
    <t>3621657087</t>
  </si>
  <si>
    <t>06/12/2004</t>
  </si>
  <si>
    <t>22028076</t>
  </si>
  <si>
    <t>Nguyễn Hữu Dũng</t>
  </si>
  <si>
    <t>0124774366</t>
  </si>
  <si>
    <t>08/04/2004</t>
  </si>
  <si>
    <t>22028116</t>
  </si>
  <si>
    <t>Vũ Thị Minh Thư</t>
  </si>
  <si>
    <t>1020655718</t>
  </si>
  <si>
    <t>16/06/2004</t>
  </si>
  <si>
    <t>22028131</t>
  </si>
  <si>
    <t>Lê Xuân An</t>
  </si>
  <si>
    <t>3021120279</t>
  </si>
  <si>
    <t>18/10/2004</t>
  </si>
  <si>
    <t>Nguyễn Thị Thu Hà</t>
  </si>
  <si>
    <t>22028176</t>
  </si>
  <si>
    <t>Mã Nguyễn Khánh Hùng</t>
  </si>
  <si>
    <t>0220085151</t>
  </si>
  <si>
    <t>15/05/2004</t>
  </si>
  <si>
    <t>22028178</t>
  </si>
  <si>
    <t>Nguyễn Đức Hiển</t>
  </si>
  <si>
    <t>2020474811</t>
  </si>
  <si>
    <t>07/01/2004</t>
  </si>
  <si>
    <t>22028184</t>
  </si>
  <si>
    <t>Nguyễn Hữu Đức</t>
  </si>
  <si>
    <t>2420535447</t>
  </si>
  <si>
    <t>01/01/2004</t>
  </si>
  <si>
    <t>22028190</t>
  </si>
  <si>
    <t>Lê Minh Quý</t>
  </si>
  <si>
    <t>2720700544</t>
  </si>
  <si>
    <t>23/02/2004</t>
  </si>
  <si>
    <t>Lê Văn Trung</t>
  </si>
  <si>
    <t>22028245</t>
  </si>
  <si>
    <t>Trần Văn Sơn</t>
  </si>
  <si>
    <t>0124603915</t>
  </si>
  <si>
    <t>03/08/2004</t>
  </si>
  <si>
    <t>22028246</t>
  </si>
  <si>
    <t>Nguyễn Mạnh Hùng</t>
  </si>
  <si>
    <t>0124833717</t>
  </si>
  <si>
    <t>12/09/2004</t>
  </si>
  <si>
    <t>Nguyễn Văn Toàn</t>
  </si>
  <si>
    <t>22028256</t>
  </si>
  <si>
    <t>Tô Phan Tú</t>
  </si>
  <si>
    <t>0420207041</t>
  </si>
  <si>
    <t>20/09/2004</t>
  </si>
  <si>
    <t>22028257</t>
  </si>
  <si>
    <t>Nguyễn Xuân Anh</t>
  </si>
  <si>
    <t>0820652497</t>
  </si>
  <si>
    <t>16/07/2004</t>
  </si>
  <si>
    <t>22028267</t>
  </si>
  <si>
    <t>Lê Minh Đức</t>
  </si>
  <si>
    <t>2220309064</t>
  </si>
  <si>
    <t>19/02/2004</t>
  </si>
  <si>
    <t>Lê Văn Lương</t>
  </si>
  <si>
    <t>22028270</t>
  </si>
  <si>
    <t>Nguyễn Quang Trung</t>
  </si>
  <si>
    <t>2421074858</t>
  </si>
  <si>
    <t>07/08/2004</t>
  </si>
  <si>
    <t>22028276</t>
  </si>
  <si>
    <t>Nguyễn Bảo Long</t>
  </si>
  <si>
    <t>2620374707</t>
  </si>
  <si>
    <t>22029000</t>
  </si>
  <si>
    <t>Nguyễn Chí Nguyên</t>
  </si>
  <si>
    <t>9731575731</t>
  </si>
  <si>
    <t>23020017</t>
  </si>
  <si>
    <t>Nguyễn Phú Cường</t>
  </si>
  <si>
    <t>2521179973</t>
  </si>
  <si>
    <t>13/12/2005</t>
  </si>
  <si>
    <t>23020028</t>
  </si>
  <si>
    <t>Nguyễn Xuân Dũng</t>
  </si>
  <si>
    <t>3420389134</t>
  </si>
  <si>
    <t>11/07/2005</t>
  </si>
  <si>
    <t>23020033</t>
  </si>
  <si>
    <t>Trương Quang Duy</t>
  </si>
  <si>
    <t>4420670509</t>
  </si>
  <si>
    <t>16/07/2005</t>
  </si>
  <si>
    <t>23020055</t>
  </si>
  <si>
    <t>Nguyễn Minh Hải</t>
  </si>
  <si>
    <t>3332114700</t>
  </si>
  <si>
    <t>03/10/2005</t>
  </si>
  <si>
    <t>23020080</t>
  </si>
  <si>
    <t>Đinh Viết Huy</t>
  </si>
  <si>
    <t>2521095685</t>
  </si>
  <si>
    <t>21/06/2005</t>
  </si>
  <si>
    <t>23020271</t>
  </si>
  <si>
    <t>Nguyễn Khắc Hiếu</t>
  </si>
  <si>
    <t>3320498828</t>
  </si>
  <si>
    <t>23020396</t>
  </si>
  <si>
    <t>Tạ Quang Linh</t>
  </si>
  <si>
    <t>2421830535</t>
  </si>
  <si>
    <t>20/02/2005</t>
  </si>
  <si>
    <t>23020418</t>
  </si>
  <si>
    <t>Phạm Quân</t>
  </si>
  <si>
    <t>0123071510</t>
  </si>
  <si>
    <t>15/08/2005</t>
  </si>
  <si>
    <t>23020531</t>
  </si>
  <si>
    <t>Nguyễn Mạnh Hà</t>
  </si>
  <si>
    <t>3020930584</t>
  </si>
  <si>
    <t>28/02/2005</t>
  </si>
  <si>
    <t>23020682</t>
  </si>
  <si>
    <t>Chẩu Khánh Ly</t>
  </si>
  <si>
    <t>0820271759</t>
  </si>
  <si>
    <t>22/09/2005</t>
  </si>
  <si>
    <t>23020705</t>
  </si>
  <si>
    <t>Lù Minh Tường</t>
  </si>
  <si>
    <t>0220507688</t>
  </si>
  <si>
    <t>31/10/2005</t>
  </si>
  <si>
    <t>23020714</t>
  </si>
  <si>
    <t>Nguyễn Đình Văn</t>
  </si>
  <si>
    <t>3021768706</t>
  </si>
  <si>
    <t>23020817</t>
  </si>
  <si>
    <t>Võ Viết Hoàng</t>
  </si>
  <si>
    <t>2521191528</t>
  </si>
  <si>
    <t>27/12/2005</t>
  </si>
  <si>
    <t>QH-2023-I/CQ-E-CE1</t>
  </si>
  <si>
    <t>23020940</t>
  </si>
  <si>
    <t>Nguyễn Thế Huỳnh</t>
  </si>
  <si>
    <t>1421057447</t>
  </si>
  <si>
    <t>22/05/2005</t>
  </si>
  <si>
    <t>23021005</t>
  </si>
  <si>
    <t>Phạm Sỹ Đạt</t>
  </si>
  <si>
    <t>0820577881</t>
  </si>
  <si>
    <t>22/11/2005</t>
  </si>
  <si>
    <t>23021027</t>
  </si>
  <si>
    <t>Lê Đức Mạnh</t>
  </si>
  <si>
    <t>0121071558</t>
  </si>
  <si>
    <t>22/04/2005</t>
  </si>
  <si>
    <t>23021107</t>
  </si>
  <si>
    <t>Đồng Văn Hải</t>
  </si>
  <si>
    <t>1520586926</t>
  </si>
  <si>
    <t>16/02/2005</t>
  </si>
  <si>
    <t>QH-2023-I/CQ-C-CE1</t>
  </si>
  <si>
    <t>23021363</t>
  </si>
  <si>
    <t>Phạm Thanh Triều</t>
  </si>
  <si>
    <t>3720590023</t>
  </si>
  <si>
    <t>05/10/2005</t>
  </si>
  <si>
    <t>23021478</t>
  </si>
  <si>
    <t>Bùi Phúc Bình</t>
  </si>
  <si>
    <t>2621064281</t>
  </si>
  <si>
    <t>02/10/2005</t>
  </si>
  <si>
    <t>23021673</t>
  </si>
  <si>
    <t>Phạm Minh Quân</t>
  </si>
  <si>
    <t>0820486502</t>
  </si>
  <si>
    <t>20/08/2005</t>
  </si>
  <si>
    <t>23021775</t>
  </si>
  <si>
    <t>Nguyễn Hữu Chuyên</t>
  </si>
  <si>
    <t>2721331430</t>
  </si>
  <si>
    <t>22/08/2005</t>
  </si>
  <si>
    <t>23021874</t>
  </si>
  <si>
    <t>Nguyễn Thị Hồng Ngát</t>
  </si>
  <si>
    <t>2421409216</t>
  </si>
  <si>
    <t>Nguyễn Văn Hậu</t>
  </si>
  <si>
    <t>23021891</t>
  </si>
  <si>
    <t>Ngô Văn Quân</t>
  </si>
  <si>
    <t>2420556476</t>
  </si>
  <si>
    <t>30/05/2005</t>
  </si>
  <si>
    <t>23021895</t>
  </si>
  <si>
    <t>Dương Xuân Sơn</t>
  </si>
  <si>
    <t>2421816443</t>
  </si>
  <si>
    <t>21/12/2005</t>
  </si>
  <si>
    <t>23021917</t>
  </si>
  <si>
    <t>Bùi Văn Thành</t>
  </si>
  <si>
    <t>3822292940</t>
  </si>
  <si>
    <t>04/10/2005</t>
  </si>
  <si>
    <t>24020486</t>
  </si>
  <si>
    <t>Lương Minh Hải</t>
  </si>
  <si>
    <t>4016203702</t>
  </si>
  <si>
    <t>06/02/2005</t>
  </si>
  <si>
    <t>24020755</t>
  </si>
  <si>
    <t>Cao Đức Huy</t>
  </si>
  <si>
    <t>2620833045</t>
  </si>
  <si>
    <t>21/01/2006</t>
  </si>
  <si>
    <t>24020810</t>
  </si>
  <si>
    <t>Ngô Trọng Tín</t>
  </si>
  <si>
    <t>2421496048</t>
  </si>
  <si>
    <t>18/04/2006</t>
  </si>
  <si>
    <t>24020921</t>
  </si>
  <si>
    <t>Nguyễn Thị Ngọc Ánh</t>
  </si>
  <si>
    <t>0620112050</t>
  </si>
  <si>
    <t>09/09/2006</t>
  </si>
  <si>
    <t>24021240</t>
  </si>
  <si>
    <t>Lê Quỳnh Chi</t>
  </si>
  <si>
    <t>2620869146</t>
  </si>
  <si>
    <t>QH-2024-I/CQ-S-AE1</t>
  </si>
  <si>
    <t>24021408</t>
  </si>
  <si>
    <t>Lục Thị Diệp</t>
  </si>
  <si>
    <t>2420165646</t>
  </si>
  <si>
    <t>27/12/2006</t>
  </si>
  <si>
    <t>24021540</t>
  </si>
  <si>
    <t>Ma Đình Kiên</t>
  </si>
  <si>
    <t>1920391308</t>
  </si>
  <si>
    <t>07/01/2006</t>
  </si>
  <si>
    <t>24021613</t>
  </si>
  <si>
    <t>Nguyễn Anh Sơn</t>
  </si>
  <si>
    <t>2521293063</t>
  </si>
  <si>
    <t>12/07/2006</t>
  </si>
  <si>
    <t>24021890</t>
  </si>
  <si>
    <t>Nguyễn Quang Minh</t>
  </si>
  <si>
    <t>2422006962</t>
  </si>
  <si>
    <t>01/01/2006</t>
  </si>
  <si>
    <t>QH-2024-I/CQ-E-EC2</t>
  </si>
  <si>
    <t>24022107</t>
  </si>
  <si>
    <t>Trần Việt Dũng</t>
  </si>
  <si>
    <t>3321186534</t>
  </si>
  <si>
    <t>23/05/2006</t>
  </si>
  <si>
    <t>QH-2024-I/CQ-M-AT1</t>
  </si>
  <si>
    <t>24022111</t>
  </si>
  <si>
    <t>Lê Vũ Duy</t>
  </si>
  <si>
    <t>2020202713</t>
  </si>
  <si>
    <t>26/08/2006</t>
  </si>
  <si>
    <t>Lê Văn Dũng</t>
  </si>
  <si>
    <t>24022198</t>
  </si>
  <si>
    <t>Phan Văn Quang</t>
  </si>
  <si>
    <t>4217464568</t>
  </si>
  <si>
    <t>15/07/2006</t>
  </si>
  <si>
    <t>QH-2024-I/CQ-M-AT3</t>
  </si>
  <si>
    <t>24022201</t>
  </si>
  <si>
    <t>Lô Thị Diệu Son</t>
  </si>
  <si>
    <t>4016252483</t>
  </si>
  <si>
    <t>05/11/2006</t>
  </si>
  <si>
    <t>24022293</t>
  </si>
  <si>
    <t>Lê Trung Đức</t>
  </si>
  <si>
    <t>2620255085</t>
  </si>
  <si>
    <t>11/09/2006</t>
  </si>
  <si>
    <t>24022295</t>
  </si>
  <si>
    <t>Nguyễn Việt Đức</t>
  </si>
  <si>
    <t>2220455736</t>
  </si>
  <si>
    <t>13/04/2006</t>
  </si>
  <si>
    <t>Nguyễn Việt Phương</t>
  </si>
  <si>
    <t>24022314</t>
  </si>
  <si>
    <t>Trần Bùi Hà Giang</t>
  </si>
  <si>
    <t>3420330657</t>
  </si>
  <si>
    <t>20/11/2006</t>
  </si>
  <si>
    <t>24022342</t>
  </si>
  <si>
    <t>Đỗ Đức Hùng</t>
  </si>
  <si>
    <t>2721189693</t>
  </si>
  <si>
    <t>26/02/2006</t>
  </si>
  <si>
    <t>QH-2024-I/CQ-A-AI2</t>
  </si>
  <si>
    <t>24022516</t>
  </si>
  <si>
    <t>Vũ Tiến Duy</t>
  </si>
  <si>
    <t>6622459756</t>
  </si>
  <si>
    <t>QH-2024-I/CQ-P-EE2</t>
  </si>
  <si>
    <t>24022712</t>
  </si>
  <si>
    <t>Đàm Hồng Quân</t>
  </si>
  <si>
    <t>0122592659</t>
  </si>
  <si>
    <t>10/01/2006</t>
  </si>
  <si>
    <t>24022904</t>
  </si>
  <si>
    <t>Ngô Minh Quân</t>
  </si>
  <si>
    <t>9731272215</t>
  </si>
  <si>
    <t>28/11/2006</t>
  </si>
  <si>
    <t>24022951</t>
  </si>
  <si>
    <t>Trịnh Thị Thanh Bình</t>
  </si>
  <si>
    <t>3821239397</t>
  </si>
  <si>
    <t>02/11/2005</t>
  </si>
  <si>
    <t>24023041</t>
  </si>
  <si>
    <t>Nguyễn Thảo Ngân</t>
  </si>
  <si>
    <t>9731735421</t>
  </si>
  <si>
    <t>08/10/2006</t>
  </si>
  <si>
    <t>25022972</t>
  </si>
  <si>
    <t>Nguyễn Tấn Phát</t>
  </si>
  <si>
    <t>0130551104</t>
  </si>
  <si>
    <t>24/02/2007</t>
  </si>
  <si>
    <t>Nguyễn Tuấn Đạt</t>
  </si>
  <si>
    <t>QH-2025-I/CQ-A-AI1</t>
  </si>
  <si>
    <t>25023009</t>
  </si>
  <si>
    <t>Hoàng Thị Ngọc Sơn</t>
  </si>
  <si>
    <t>2020614180</t>
  </si>
  <si>
    <t>10/02/2007</t>
  </si>
  <si>
    <t>25023031</t>
  </si>
  <si>
    <t>Nguyễn Ngọc Toàn</t>
  </si>
  <si>
    <t>9731607394</t>
  </si>
  <si>
    <t>16/11/2007</t>
  </si>
  <si>
    <t>25022989</t>
  </si>
  <si>
    <t>Nguyễn Duy Quang</t>
  </si>
  <si>
    <t>9731418564</t>
  </si>
  <si>
    <t>31/12/2007</t>
  </si>
  <si>
    <t>QH-2025-I/CQ-A-AI2</t>
  </si>
  <si>
    <t>25022763</t>
  </si>
  <si>
    <t>Nguyễn Tiến Long An</t>
  </si>
  <si>
    <t>2421787198</t>
  </si>
  <si>
    <t>15/01/2007</t>
  </si>
  <si>
    <t>QH-2025-I/CQ-A-AI3</t>
  </si>
  <si>
    <t>25022910</t>
  </si>
  <si>
    <t>Đinh Ngọc Linh</t>
  </si>
  <si>
    <t>3720425323</t>
  </si>
  <si>
    <t>18/11/2007</t>
  </si>
  <si>
    <t/>
  </si>
  <si>
    <t>25022825</t>
  </si>
  <si>
    <t>Ngô Phương Đông</t>
  </si>
  <si>
    <t>2421223032</t>
  </si>
  <si>
    <t>20/04/2007</t>
  </si>
  <si>
    <t>QH-2025-I/CQ-A-AI5</t>
  </si>
  <si>
    <t>25022920</t>
  </si>
  <si>
    <t>Trần Giang Long</t>
  </si>
  <si>
    <t>9732630809</t>
  </si>
  <si>
    <t>21/11/2007</t>
  </si>
  <si>
    <t>Trần Văn Giang</t>
  </si>
  <si>
    <t>25024081</t>
  </si>
  <si>
    <t>Phạm Xuân Bắc</t>
  </si>
  <si>
    <t>3321210074</t>
  </si>
  <si>
    <t>10/09/2007</t>
  </si>
  <si>
    <t>QH-2025-I/CQ-A-DS1</t>
  </si>
  <si>
    <t>25024095</t>
  </si>
  <si>
    <t>Phạm Huy Đức</t>
  </si>
  <si>
    <t>3820124507</t>
  </si>
  <si>
    <t>20/07/2007</t>
  </si>
  <si>
    <t>Phạm Huy Hoàng</t>
  </si>
  <si>
    <t>25024150</t>
  </si>
  <si>
    <t>Nguyễn Phương Nguyên</t>
  </si>
  <si>
    <t>9732544947</t>
  </si>
  <si>
    <t>18/10/2007</t>
  </si>
  <si>
    <t>25024126</t>
  </si>
  <si>
    <t>Phạm Thanh Lam</t>
  </si>
  <si>
    <t>1420258049</t>
  </si>
  <si>
    <t>03/02/2007</t>
  </si>
  <si>
    <t>QH-2025-I/CQ-A-DS2</t>
  </si>
  <si>
    <t>25021235</t>
  </si>
  <si>
    <t>Nguyễn Anh Phương</t>
  </si>
  <si>
    <t>3122032412</t>
  </si>
  <si>
    <t>19/01/2007</t>
  </si>
  <si>
    <t>QH-2025-I/CQ-C-CE1</t>
  </si>
  <si>
    <t>25023732</t>
  </si>
  <si>
    <t>Đinh Thị Hiền Dịu</t>
  </si>
  <si>
    <t>3721145445</t>
  </si>
  <si>
    <t>13/01/2007</t>
  </si>
  <si>
    <t>QH-2025-I/CQ-C-ID1</t>
  </si>
  <si>
    <t>25023792</t>
  </si>
  <si>
    <t>Ngô Quang Huy</t>
  </si>
  <si>
    <t>0129413494</t>
  </si>
  <si>
    <t>14/10/2007</t>
  </si>
  <si>
    <t>25023910</t>
  </si>
  <si>
    <t>Khuất Thị Thư</t>
  </si>
  <si>
    <t>2420918692</t>
  </si>
  <si>
    <t>05/05/2007</t>
  </si>
  <si>
    <t>25023800</t>
  </si>
  <si>
    <t>Đồng Quốc Hưng</t>
  </si>
  <si>
    <t>9731032923</t>
  </si>
  <si>
    <t>31/10/2007</t>
  </si>
  <si>
    <t>Nguyễn Thị Hằng</t>
  </si>
  <si>
    <t>QH-2025-I/CQ-C-ID2</t>
  </si>
  <si>
    <t>25023895</t>
  </si>
  <si>
    <t>Trần Lương Tuấn</t>
  </si>
  <si>
    <t>3520215268</t>
  </si>
  <si>
    <t>03/09/2006</t>
  </si>
  <si>
    <t>25023789</t>
  </si>
  <si>
    <t>Khương Viết Quang Huy</t>
  </si>
  <si>
    <t>3021960523</t>
  </si>
  <si>
    <t>02/03/2007</t>
  </si>
  <si>
    <t>QH-2025-I/CQ-C-ID3</t>
  </si>
  <si>
    <t>25023848</t>
  </si>
  <si>
    <t>9731902096</t>
  </si>
  <si>
    <t>05/11/2007</t>
  </si>
  <si>
    <t>25023861</t>
  </si>
  <si>
    <t>Vũ Hoàng Bảo Ngọc</t>
  </si>
  <si>
    <t>3120010860</t>
  </si>
  <si>
    <t>QH-2025-I/CQ-C-ID4</t>
  </si>
  <si>
    <t>25023893</t>
  </si>
  <si>
    <t>Hoàng Anh Tuấn</t>
  </si>
  <si>
    <t>2720937907</t>
  </si>
  <si>
    <t>26/06/2007</t>
  </si>
  <si>
    <t>25020460</t>
  </si>
  <si>
    <t>Nguyễn Phú Nhật Anh</t>
  </si>
  <si>
    <t>0120519359</t>
  </si>
  <si>
    <t>QH-2025-I/CQ-E-CE1</t>
  </si>
  <si>
    <t>25020627</t>
  </si>
  <si>
    <t>Hà Mạnh Hưng</t>
  </si>
  <si>
    <t>1020051121</t>
  </si>
  <si>
    <t>04/03/2007</t>
  </si>
  <si>
    <t>25020636</t>
  </si>
  <si>
    <t>Vũ Tuấn Hưng</t>
  </si>
  <si>
    <t>3720909336</t>
  </si>
  <si>
    <t>02/04/2007</t>
  </si>
  <si>
    <t>QH-2025-I/CQ-E-CE2</t>
  </si>
  <si>
    <t>25020574</t>
  </si>
  <si>
    <t>An Xuân Hiếu</t>
  </si>
  <si>
    <t>3321296583</t>
  </si>
  <si>
    <t>04/07/2007</t>
  </si>
  <si>
    <t>QH-2025-I/CQ-E-CE4</t>
  </si>
  <si>
    <t>25020582</t>
  </si>
  <si>
    <t>Nguyễn Ngọc Hiếu</t>
  </si>
  <si>
    <t>9732633115</t>
  </si>
  <si>
    <t>17/10/2007</t>
  </si>
  <si>
    <t>25020526</t>
  </si>
  <si>
    <t>Lê Quang Đạo</t>
  </si>
  <si>
    <t>2520040984</t>
  </si>
  <si>
    <t>29/09/2007</t>
  </si>
  <si>
    <t>QH-2025-I/CQ-E-CE5</t>
  </si>
  <si>
    <t>25020540</t>
  </si>
  <si>
    <t>Tống Thành Đạt</t>
  </si>
  <si>
    <t>9731900705</t>
  </si>
  <si>
    <t>30/03/2007</t>
  </si>
  <si>
    <t>25020577</t>
  </si>
  <si>
    <t>Lê Minh Hiếu</t>
  </si>
  <si>
    <t xml:space="preserve">124988755	</t>
  </si>
  <si>
    <t>04/04/2007</t>
  </si>
  <si>
    <t>QH-2025-I/CQ-E-CE6</t>
  </si>
  <si>
    <t>25020508</t>
  </si>
  <si>
    <t>Trần Ngọc Dũng</t>
  </si>
  <si>
    <t>0129504611</t>
  </si>
  <si>
    <t>28/08/2007</t>
  </si>
  <si>
    <t>QH-2025-I/CQ-E-CE7</t>
  </si>
  <si>
    <t>25020605</t>
  </si>
  <si>
    <t>Bùi Quốc Huy</t>
  </si>
  <si>
    <t>0121696620</t>
  </si>
  <si>
    <t>27/09/2007</t>
  </si>
  <si>
    <t>25022085</t>
  </si>
  <si>
    <t>Lương Ngọc Bách</t>
  </si>
  <si>
    <t>3720301536</t>
  </si>
  <si>
    <t>05/02/2007</t>
  </si>
  <si>
    <t>QH-2025-I/CQ-E-EC1</t>
  </si>
  <si>
    <t>25022166</t>
  </si>
  <si>
    <t>Nguyễn Thành Đạt</t>
  </si>
  <si>
    <t>9731524078</t>
  </si>
  <si>
    <t>17/12/2007</t>
  </si>
  <si>
    <t>25022292</t>
  </si>
  <si>
    <t>Phạm Văn Hướng</t>
  </si>
  <si>
    <t>3621645706</t>
  </si>
  <si>
    <t>10/05/2006</t>
  </si>
  <si>
    <t>25022329</t>
  </si>
  <si>
    <t>Nguyễn Hoàng Lâm</t>
  </si>
  <si>
    <t>2620238396</t>
  </si>
  <si>
    <t>26/12/2007</t>
  </si>
  <si>
    <t>25022366</t>
  </si>
  <si>
    <t>Lý Hoàng Minh</t>
  </si>
  <si>
    <t>1720713147</t>
  </si>
  <si>
    <t>08/07/2007</t>
  </si>
  <si>
    <t>QH-2025-I/CQ-E-EC2</t>
  </si>
  <si>
    <t>25022213</t>
  </si>
  <si>
    <t>Ngô Minh Hiếu</t>
  </si>
  <si>
    <t>1220026211</t>
  </si>
  <si>
    <t>27/11/2007</t>
  </si>
  <si>
    <t>QH-2025-I/CQ-E-EC3</t>
  </si>
  <si>
    <t>25022096</t>
  </si>
  <si>
    <t>Hoàng Thanh Bình</t>
  </si>
  <si>
    <t>0420063536</t>
  </si>
  <si>
    <t>15/07/2007</t>
  </si>
  <si>
    <t>QH-2025-I/CQ-E-EC4</t>
  </si>
  <si>
    <t>25022115</t>
  </si>
  <si>
    <t>Phan Cao Danh</t>
  </si>
  <si>
    <t>4217669183</t>
  </si>
  <si>
    <t>10/01/2007</t>
  </si>
  <si>
    <t>25022188</t>
  </si>
  <si>
    <t>Tô Văn Đức</t>
  </si>
  <si>
    <t>4017779216</t>
  </si>
  <si>
    <t>11/02/2007</t>
  </si>
  <si>
    <t>25022206</t>
  </si>
  <si>
    <t>Nguyễn Phú Hiển</t>
  </si>
  <si>
    <t>2422006999</t>
  </si>
  <si>
    <t>QH-2025-I/CQ-E-EC5</t>
  </si>
  <si>
    <t>25022099</t>
  </si>
  <si>
    <t>Đỗ Kiên Cường</t>
  </si>
  <si>
    <t>2620722267</t>
  </si>
  <si>
    <t>07/08/2006</t>
  </si>
  <si>
    <t>QH-2025-I/CQ-E-EC6</t>
  </si>
  <si>
    <t>25022163</t>
  </si>
  <si>
    <t>Nguyễn Duy Tuấn Đạt</t>
  </si>
  <si>
    <t>4018758498</t>
  </si>
  <si>
    <t>02/11/2006</t>
  </si>
  <si>
    <t>Nguyễn Duy Lợi</t>
  </si>
  <si>
    <t>QH-2025-I/CQ-E-EC7</t>
  </si>
  <si>
    <t>25022244</t>
  </si>
  <si>
    <t>Phùng Huy Hoàng</t>
  </si>
  <si>
    <t>9732610135</t>
  </si>
  <si>
    <t>27/07/2007</t>
  </si>
  <si>
    <t>25022361</t>
  </si>
  <si>
    <t>Kiều Anh Minh</t>
  </si>
  <si>
    <t>0122483836</t>
  </si>
  <si>
    <t>11/01/2007</t>
  </si>
  <si>
    <t>Trần Thị Dung</t>
  </si>
  <si>
    <t>25022111</t>
  </si>
  <si>
    <t>Nguyễn Đình Chính</t>
  </si>
  <si>
    <t>2421418436</t>
  </si>
  <si>
    <t>25/06/2007</t>
  </si>
  <si>
    <t>QH-2025-I/CQ-E-EC9</t>
  </si>
  <si>
    <t>25022237</t>
  </si>
  <si>
    <t>Ngô Minh Hoàng</t>
  </si>
  <si>
    <t>9732550725</t>
  </si>
  <si>
    <t>28/09/2007</t>
  </si>
  <si>
    <t>25023553</t>
  </si>
  <si>
    <t>Lê Tuấn Anh</t>
  </si>
  <si>
    <t>4019254601</t>
  </si>
  <si>
    <t>08/10/2007</t>
  </si>
  <si>
    <t>QH-2025-I/CQ-E-RE1</t>
  </si>
  <si>
    <t>25023624</t>
  </si>
  <si>
    <t>Nguyễn Trọng Khánh</t>
  </si>
  <si>
    <t>25023660</t>
  </si>
  <si>
    <t>Nguyễn Hữu Sơn</t>
  </si>
  <si>
    <t>2421764688</t>
  </si>
  <si>
    <t>08/06/2007</t>
  </si>
  <si>
    <t>25023631</t>
  </si>
  <si>
    <t>Lê Văn Lợi</t>
  </si>
  <si>
    <t>3822104648</t>
  </si>
  <si>
    <t>QH-2025-I/CQ-E-RE2</t>
  </si>
  <si>
    <t>25023640</t>
  </si>
  <si>
    <t>Nguyễn Nhật Minh</t>
  </si>
  <si>
    <t>2621068895</t>
  </si>
  <si>
    <t>24/12/2007</t>
  </si>
  <si>
    <t>25023673</t>
  </si>
  <si>
    <t>Hoàng Nông Tuấn</t>
  </si>
  <si>
    <t>0420016283</t>
  </si>
  <si>
    <t>28/04/2007</t>
  </si>
  <si>
    <t>25023685</t>
  </si>
  <si>
    <t>Tạ Văn Thuận</t>
  </si>
  <si>
    <t>3320866716</t>
  </si>
  <si>
    <t>18/08/2007</t>
  </si>
  <si>
    <t>25023552</t>
  </si>
  <si>
    <t>Hoàng Kỳ Anh</t>
  </si>
  <si>
    <t>3020939412</t>
  </si>
  <si>
    <t>25/02/2007</t>
  </si>
  <si>
    <t>QH-2025-I/CQ-E-RE3</t>
  </si>
  <si>
    <t>25023573</t>
  </si>
  <si>
    <t>Cao Mạnh Dũng</t>
  </si>
  <si>
    <t>2620837402</t>
  </si>
  <si>
    <t>26/09/2007</t>
  </si>
  <si>
    <t>25023663</t>
  </si>
  <si>
    <t>Phan Thành Sơn</t>
  </si>
  <si>
    <t>9732677881</t>
  </si>
  <si>
    <t>13/11/2007</t>
  </si>
  <si>
    <t>25023692</t>
  </si>
  <si>
    <t>Trần Quốc Việt</t>
  </si>
  <si>
    <t>0123834501</t>
  </si>
  <si>
    <t>Trần Quốc Khánh</t>
  </si>
  <si>
    <t>25023436</t>
  </si>
  <si>
    <t>Nguyễn Huy Nhật Anh</t>
  </si>
  <si>
    <t>9732920102</t>
  </si>
  <si>
    <t>03/11/2007</t>
  </si>
  <si>
    <t>QH-2025-I/CQ-I-CN1</t>
  </si>
  <si>
    <t>25023474</t>
  </si>
  <si>
    <t>Nguyễn Trần Trung Hiếu</t>
  </si>
  <si>
    <t>3622182107</t>
  </si>
  <si>
    <t>19/10/2007</t>
  </si>
  <si>
    <t>25023518</t>
  </si>
  <si>
    <t>Bùi Nguyễn Phương</t>
  </si>
  <si>
    <t>3621477232</t>
  </si>
  <si>
    <t>29/01/2007</t>
  </si>
  <si>
    <t>25023522</t>
  </si>
  <si>
    <t>Đặng Trần Minh Quốc</t>
  </si>
  <si>
    <t>0124888787</t>
  </si>
  <si>
    <t>06/02/2007</t>
  </si>
  <si>
    <t>25023538</t>
  </si>
  <si>
    <t>Nguyễn Quỳnh Trang</t>
  </si>
  <si>
    <t>2521127089</t>
  </si>
  <si>
    <t>30/12/2007</t>
  </si>
  <si>
    <t>25023487</t>
  </si>
  <si>
    <t>Hoàng Bảo Lâm</t>
  </si>
  <si>
    <t>1920883005</t>
  </si>
  <si>
    <t>07/09/2007</t>
  </si>
  <si>
    <t>QH-2025-I/CQ-I-CN2</t>
  </si>
  <si>
    <t>25021911</t>
  </si>
  <si>
    <t>Đỗ Trọng Nghĩa</t>
  </si>
  <si>
    <t>0122157523</t>
  </si>
  <si>
    <t>30/08/2007</t>
  </si>
  <si>
    <t>QH-2025-I/CQ-I-CS1</t>
  </si>
  <si>
    <t>25021942</t>
  </si>
  <si>
    <t>Vũ Đình Phú</t>
  </si>
  <si>
    <t>1921036220</t>
  </si>
  <si>
    <t>29/11/2007</t>
  </si>
  <si>
    <t>Vũ Đình Thọ</t>
  </si>
  <si>
    <t>25021966</t>
  </si>
  <si>
    <t>Tống Mỹ Quyên</t>
  </si>
  <si>
    <t>3022387671</t>
  </si>
  <si>
    <t>23/09/2007</t>
  </si>
  <si>
    <t>25021609</t>
  </si>
  <si>
    <t>Hồ Tú An</t>
  </si>
  <si>
    <t>4017998202</t>
  </si>
  <si>
    <t>24/04/2007</t>
  </si>
  <si>
    <t>QH-2025-I/CQ-I-CS2</t>
  </si>
  <si>
    <t>25021700</t>
  </si>
  <si>
    <t>Phạm Hải Dương</t>
  </si>
  <si>
    <t>1720789140</t>
  </si>
  <si>
    <t>24/01/2007</t>
  </si>
  <si>
    <t>25021739</t>
  </si>
  <si>
    <t>Trần Anh Đức</t>
  </si>
  <si>
    <t>4017263662</t>
  </si>
  <si>
    <t>16/08/2007</t>
  </si>
  <si>
    <t>25021860</t>
  </si>
  <si>
    <t>Nguyễn Đức Lương</t>
  </si>
  <si>
    <t>3620781539</t>
  </si>
  <si>
    <t>04/09/2007</t>
  </si>
  <si>
    <t>QH-2025-I/CQ-I-CS3</t>
  </si>
  <si>
    <t>25021952</t>
  </si>
  <si>
    <t>Nguyễn Danh Quang</t>
  </si>
  <si>
    <t>9731296730</t>
  </si>
  <si>
    <t>04/11/2007</t>
  </si>
  <si>
    <t>25021649</t>
  </si>
  <si>
    <t>Lý Gia Bảo</t>
  </si>
  <si>
    <t>0820915747</t>
  </si>
  <si>
    <t>25/12/2007</t>
  </si>
  <si>
    <t>QH-2025-I/CQ-I-CS4</t>
  </si>
  <si>
    <t>25021778</t>
  </si>
  <si>
    <t>Trần Lê Việt Hoàng</t>
  </si>
  <si>
    <t>2620279157</t>
  </si>
  <si>
    <t>Trần Mạnh Hùng</t>
  </si>
  <si>
    <t>25021695</t>
  </si>
  <si>
    <t>Phạm Đăng Duy</t>
  </si>
  <si>
    <t>3622174472</t>
  </si>
  <si>
    <t>QH-2025-I/CQ-I-CS5</t>
  </si>
  <si>
    <t>25021905</t>
  </si>
  <si>
    <t>Nguyễn Văn Nam</t>
  </si>
  <si>
    <t>4018286370</t>
  </si>
  <si>
    <t>09/02/2007</t>
  </si>
  <si>
    <t>Nguyễn Thị Ngọc</t>
  </si>
  <si>
    <t>25021681</t>
  </si>
  <si>
    <t>Nguyễn Lâm Dũng</t>
  </si>
  <si>
    <t>0000703415</t>
  </si>
  <si>
    <t>08/05/2007</t>
  </si>
  <si>
    <t>QH-2025-I/CQ-I-CS6</t>
  </si>
  <si>
    <t>25021981</t>
  </si>
  <si>
    <t>Lê Đức Tiến</t>
  </si>
  <si>
    <t>3421567559</t>
  </si>
  <si>
    <t>15/05/2007</t>
  </si>
  <si>
    <t>25021745</t>
  </si>
  <si>
    <t>Nhâm Đỗ Thái Hà</t>
  </si>
  <si>
    <t>9732680753</t>
  </si>
  <si>
    <t>03/12/2007</t>
  </si>
  <si>
    <t>QH-2025-I/CQ-I-CS7</t>
  </si>
  <si>
    <t>25021791</t>
  </si>
  <si>
    <t>Trần Đức Hùng</t>
  </si>
  <si>
    <t>9794546447</t>
  </si>
  <si>
    <t>22/12/2007</t>
  </si>
  <si>
    <t>25021925</t>
  </si>
  <si>
    <t>9732695040</t>
  </si>
  <si>
    <t>15/04/2007</t>
  </si>
  <si>
    <t>25023148</t>
  </si>
  <si>
    <t>Đỗ Thị Phương Anh</t>
  </si>
  <si>
    <t>0125160347</t>
  </si>
  <si>
    <t>26/09/2006</t>
  </si>
  <si>
    <t>QH-2025-I/CQ-I-IS1</t>
  </si>
  <si>
    <t>25023353</t>
  </si>
  <si>
    <t>Phạm Yến Nhi</t>
  </si>
  <si>
    <t>9731037528</t>
  </si>
  <si>
    <t>25023222</t>
  </si>
  <si>
    <t>Thái Viết Đức</t>
  </si>
  <si>
    <t>9731210525</t>
  </si>
  <si>
    <t>20/11/2007</t>
  </si>
  <si>
    <t>QH-2025-I/CQ-I-IS2</t>
  </si>
  <si>
    <t>25023232</t>
  </si>
  <si>
    <t>2020108342</t>
  </si>
  <si>
    <t>28/10/2007</t>
  </si>
  <si>
    <t>Nguyễn Minh Sơn</t>
  </si>
  <si>
    <t>25023291</t>
  </si>
  <si>
    <t>Nguyễn Thị Ngọc Khánh</t>
  </si>
  <si>
    <t>2520482410</t>
  </si>
  <si>
    <t>25023339</t>
  </si>
  <si>
    <t>Cao Đình Nghĩa</t>
  </si>
  <si>
    <t>3520757642</t>
  </si>
  <si>
    <t>01/03/2007</t>
  </si>
  <si>
    <t>QH-2025-I/CQ-I-IS3</t>
  </si>
  <si>
    <t>25023183</t>
  </si>
  <si>
    <t>Nguyễn Linh Chi</t>
  </si>
  <si>
    <t>0130670806</t>
  </si>
  <si>
    <t>09/12/2007</t>
  </si>
  <si>
    <t>QH-2025-I/CQ-I-IS4</t>
  </si>
  <si>
    <t>25023213</t>
  </si>
  <si>
    <t>Phạm Hải Đăng</t>
  </si>
  <si>
    <t>9731794042</t>
  </si>
  <si>
    <t>31/08/2007</t>
  </si>
  <si>
    <t>25023361</t>
  </si>
  <si>
    <t>Nguyễn Lan Phương</t>
  </si>
  <si>
    <t>1920756773</t>
  </si>
  <si>
    <t>29/12/2007</t>
  </si>
  <si>
    <t>25023413</t>
  </si>
  <si>
    <t>Trần Xuân Triều</t>
  </si>
  <si>
    <t>2520675336</t>
  </si>
  <si>
    <t>01/02/2007</t>
  </si>
  <si>
    <t>Trần Văn Đông</t>
  </si>
  <si>
    <t>25023152</t>
  </si>
  <si>
    <t>Ninh Quế Anh</t>
  </si>
  <si>
    <t>3720017203</t>
  </si>
  <si>
    <t>12/09/2007</t>
  </si>
  <si>
    <t>QH-2025-I/CQ-I-IS5</t>
  </si>
  <si>
    <t>25023163</t>
  </si>
  <si>
    <t>Trần Đức Huy Anh</t>
  </si>
  <si>
    <t>9731667878</t>
  </si>
  <si>
    <t>08/12/2007</t>
  </si>
  <si>
    <t>Trần Đức Thành</t>
  </si>
  <si>
    <t>25023284</t>
  </si>
  <si>
    <t>Trương Quốc Kiệt</t>
  </si>
  <si>
    <t>3820966761</t>
  </si>
  <si>
    <t>25023297</t>
  </si>
  <si>
    <t>Nguyễn Hà Linh</t>
  </si>
  <si>
    <t>3020021893</t>
  </si>
  <si>
    <t>Nguyễn Thị Thúy</t>
  </si>
  <si>
    <t>25023352</t>
  </si>
  <si>
    <t>0128049666</t>
  </si>
  <si>
    <t>05/01/2007</t>
  </si>
  <si>
    <t>25023362</t>
  </si>
  <si>
    <t>Phùng Mai Phương</t>
  </si>
  <si>
    <t>2520761179</t>
  </si>
  <si>
    <t>19/04/2007</t>
  </si>
  <si>
    <t>25020316</t>
  </si>
  <si>
    <t>Đặng Đức Phú</t>
  </si>
  <si>
    <t>3320365442</t>
  </si>
  <si>
    <t>21/04/2007</t>
  </si>
  <si>
    <t>QH-2025-I/CQ-I-IT1</t>
  </si>
  <si>
    <t>25020324</t>
  </si>
  <si>
    <t>Lê Ngọc Phước</t>
  </si>
  <si>
    <t>3822831740</t>
  </si>
  <si>
    <t>30/10/2007</t>
  </si>
  <si>
    <t>25020368</t>
  </si>
  <si>
    <t>Trần Minh Toàn</t>
  </si>
  <si>
    <t>3420689174</t>
  </si>
  <si>
    <t>Trần Quốc Tuấn</t>
  </si>
  <si>
    <t>25020190</t>
  </si>
  <si>
    <t>Đinh Nguyễn Hưng</t>
  </si>
  <si>
    <t>1720130511</t>
  </si>
  <si>
    <t>23/01/2007</t>
  </si>
  <si>
    <t>QH-2025-I/CQ-I-IT2</t>
  </si>
  <si>
    <t>25020220</t>
  </si>
  <si>
    <t>0820592643</t>
  </si>
  <si>
    <t>05/07/2007</t>
  </si>
  <si>
    <t>25020273</t>
  </si>
  <si>
    <t>3420700405</t>
  </si>
  <si>
    <t>20/12/2007</t>
  </si>
  <si>
    <t>25020325</t>
  </si>
  <si>
    <t>Trần Hữu Phước</t>
  </si>
  <si>
    <t>2420998106</t>
  </si>
  <si>
    <t>05/08/2007</t>
  </si>
  <si>
    <t>25020397</t>
  </si>
  <si>
    <t>Phan Xuân Thành</t>
  </si>
  <si>
    <t>3321102254</t>
  </si>
  <si>
    <t>09/07/2007</t>
  </si>
  <si>
    <t>25020404</t>
  </si>
  <si>
    <t>Lương Ngọc Khánh Thiện</t>
  </si>
  <si>
    <t>3420548292</t>
  </si>
  <si>
    <t>29/03/2007</t>
  </si>
  <si>
    <t>25020064</t>
  </si>
  <si>
    <t>Bùi Tiến Dũng</t>
  </si>
  <si>
    <t>2521539858</t>
  </si>
  <si>
    <t>23/06/2007</t>
  </si>
  <si>
    <t>QH-2025-I/CQ-I-IT3</t>
  </si>
  <si>
    <t>25020311</t>
  </si>
  <si>
    <t>Nguyễn Khánh Phong</t>
  </si>
  <si>
    <t>0820064446</t>
  </si>
  <si>
    <t>12/08/2007</t>
  </si>
  <si>
    <t>25020319</t>
  </si>
  <si>
    <t>Đặng Công Phúc</t>
  </si>
  <si>
    <t>9731394797</t>
  </si>
  <si>
    <t>06/11/2007</t>
  </si>
  <si>
    <t>25020133</t>
  </si>
  <si>
    <t>Trần Vũ Đức</t>
  </si>
  <si>
    <t>3822509888</t>
  </si>
  <si>
    <t>11/08/2007</t>
  </si>
  <si>
    <t>QH-2025-I/CQ-I-IT4</t>
  </si>
  <si>
    <t>25020155</t>
  </si>
  <si>
    <t>9731775757</t>
  </si>
  <si>
    <t>07/12/2007</t>
  </si>
  <si>
    <t>Nguyễn Thị Huyền</t>
  </si>
  <si>
    <t>25020400</t>
  </si>
  <si>
    <t>0122558616</t>
  </si>
  <si>
    <t>01/01/2007</t>
  </si>
  <si>
    <t>QH-2025-I/CQ-I-IT5</t>
  </si>
  <si>
    <t>25020135</t>
  </si>
  <si>
    <t>Ngô Văn Giang</t>
  </si>
  <si>
    <t>2421757683</t>
  </si>
  <si>
    <t>10/04/2007</t>
  </si>
  <si>
    <t>Ngô Văn Nam</t>
  </si>
  <si>
    <t>QH-2025-I/CQ-I-IT6</t>
  </si>
  <si>
    <t>25020352</t>
  </si>
  <si>
    <t>Nguyễn Vũ Sơn</t>
  </si>
  <si>
    <t>2620921584</t>
  </si>
  <si>
    <t>04/08/2007</t>
  </si>
  <si>
    <t>25020429</t>
  </si>
  <si>
    <t>Nguyễn Khánh Vinh</t>
  </si>
  <si>
    <t>0122040609</t>
  </si>
  <si>
    <t>Nguyễn Nam Khánh</t>
  </si>
  <si>
    <t>25020437</t>
  </si>
  <si>
    <t>Nguyễn Mai Xuân</t>
  </si>
  <si>
    <t>1920768476</t>
  </si>
  <si>
    <t>17/02/2007</t>
  </si>
  <si>
    <t>25020121</t>
  </si>
  <si>
    <t>Vũ Hải Đăng</t>
  </si>
  <si>
    <t>9732334609</t>
  </si>
  <si>
    <t>25/11/2007</t>
  </si>
  <si>
    <t>QH-2025-I/CQ-I-IT7</t>
  </si>
  <si>
    <t>25020128</t>
  </si>
  <si>
    <t>Nguyễn Ngọc Đức</t>
  </si>
  <si>
    <t>2721306572</t>
  </si>
  <si>
    <t>08/03/2007</t>
  </si>
  <si>
    <t>25020367</t>
  </si>
  <si>
    <t>Đinh Khánh Toàn</t>
  </si>
  <si>
    <t>1720965977</t>
  </si>
  <si>
    <t>25021294</t>
  </si>
  <si>
    <t>Ngọ Viết An</t>
  </si>
  <si>
    <t>3822493580</t>
  </si>
  <si>
    <t>07/11/2007</t>
  </si>
  <si>
    <t>QH-2025-I/CQ-M-MT1</t>
  </si>
  <si>
    <t>25021422</t>
  </si>
  <si>
    <t>Bùi Đinh Ngọc</t>
  </si>
  <si>
    <t>2521109962</t>
  </si>
  <si>
    <t>25021446</t>
  </si>
  <si>
    <t>Nguyễn Tiến Tài</t>
  </si>
  <si>
    <t>2421244760</t>
  </si>
  <si>
    <t>07/08/2007</t>
  </si>
  <si>
    <t>25021458</t>
  </si>
  <si>
    <t>Ngô Anh Tuấn</t>
  </si>
  <si>
    <t>2421857198</t>
  </si>
  <si>
    <t>25021319</t>
  </si>
  <si>
    <t>Triệu Mai Chi</t>
  </si>
  <si>
    <t>9731809934</t>
  </si>
  <si>
    <t>07/05/2007</t>
  </si>
  <si>
    <t>QH-2025-I/CQ-M-MT2</t>
  </si>
  <si>
    <t>25021405</t>
  </si>
  <si>
    <t>Nguyễn Hải Minh</t>
  </si>
  <si>
    <t>3321172241</t>
  </si>
  <si>
    <t>25021441</t>
  </si>
  <si>
    <t>Phạm Đình Quân</t>
  </si>
  <si>
    <t>4217184115</t>
  </si>
  <si>
    <t>25021459</t>
  </si>
  <si>
    <t>Nguyễn Anh Tuấn</t>
  </si>
  <si>
    <t>3321172624</t>
  </si>
  <si>
    <t>12/10/2007</t>
  </si>
  <si>
    <t>Nguyễn Hữu Hùng</t>
  </si>
  <si>
    <t>25021298</t>
  </si>
  <si>
    <t>Chu Thị Kiều Anh</t>
  </si>
  <si>
    <t>2420838086</t>
  </si>
  <si>
    <t>07/06/2007</t>
  </si>
  <si>
    <t>QH-2025-I/CQ-M-MT3</t>
  </si>
  <si>
    <t>25023122</t>
  </si>
  <si>
    <t>Quách Thành Nam</t>
  </si>
  <si>
    <t>3720277136</t>
  </si>
  <si>
    <t>02/07/2007</t>
  </si>
  <si>
    <t>QH-2025-I/CQ-P-EE</t>
  </si>
  <si>
    <t>25020879</t>
  </si>
  <si>
    <t>Nguyễn Thị Phương Anh</t>
  </si>
  <si>
    <t>3321437814</t>
  </si>
  <si>
    <t>QH-2025-I/CQ-P-EP3</t>
  </si>
  <si>
    <t>25021544</t>
  </si>
  <si>
    <t>Vũ Mai Hương</t>
  </si>
  <si>
    <t>2520683869</t>
  </si>
  <si>
    <t>20/05/2007</t>
  </si>
  <si>
    <t>QH-2025-I/CQ-S-AE1</t>
  </si>
  <si>
    <t>25021568</t>
  </si>
  <si>
    <t>Nguyễn Lê Minh Nguyên</t>
  </si>
  <si>
    <t>3820522609</t>
  </si>
  <si>
    <t>11/11/2007</t>
  </si>
  <si>
    <t>Nguyễn Văn Dương</t>
  </si>
  <si>
    <t>25021580</t>
  </si>
  <si>
    <t>Nguyễn Như Sơn</t>
  </si>
  <si>
    <t>3320197252</t>
  </si>
  <si>
    <t>22/08/2007</t>
  </si>
  <si>
    <t>25021598</t>
  </si>
  <si>
    <t>Vũ Thanh Trúc</t>
  </si>
  <si>
    <t>3320556340</t>
  </si>
  <si>
    <t>07/01/2007</t>
  </si>
  <si>
    <t>25021509</t>
  </si>
  <si>
    <t>Hà Nhị Bình</t>
  </si>
  <si>
    <t>2521214328</t>
  </si>
  <si>
    <t>QH-2025-I/CQ-S-AE2</t>
  </si>
  <si>
    <t>25021553</t>
  </si>
  <si>
    <t>Đặng Duy Lộc</t>
  </si>
  <si>
    <t>9731496023</t>
  </si>
  <si>
    <t>28/03/2007</t>
  </si>
  <si>
    <t>25021583</t>
  </si>
  <si>
    <t>Chu Minh Tấn</t>
  </si>
  <si>
    <t>2420843771</t>
  </si>
  <si>
    <t>19/08/2007</t>
  </si>
  <si>
    <t>25022278</t>
  </si>
  <si>
    <t>Phạm Hữu Huy</t>
  </si>
  <si>
    <t>3020878517</t>
  </si>
  <si>
    <t>21/10/2007</t>
  </si>
  <si>
    <t>22022523</t>
  </si>
  <si>
    <t>Trần Văn Dy</t>
  </si>
  <si>
    <t>3620867294</t>
  </si>
  <si>
    <t>14/07/2004</t>
  </si>
  <si>
    <t>Trần Văn Dũng</t>
  </si>
  <si>
    <t>Không nộp đơn và cũng không nộp tiền tham gia BHYT tại trường</t>
  </si>
  <si>
    <t>22022524</t>
  </si>
  <si>
    <t>Phùng Đình Thuận</t>
  </si>
  <si>
    <t>3620418536</t>
  </si>
  <si>
    <t>16/12/2004</t>
  </si>
  <si>
    <t>22022583</t>
  </si>
  <si>
    <t>Nguyễn Huy Hoàng Anh</t>
  </si>
  <si>
    <t>2420655566</t>
  </si>
  <si>
    <t>07/11/2004</t>
  </si>
  <si>
    <t>22022586</t>
  </si>
  <si>
    <t>Nguyễn Duy Hậu</t>
  </si>
  <si>
    <t>2721970034</t>
  </si>
  <si>
    <t>13/06/2003</t>
  </si>
  <si>
    <t>22022588</t>
  </si>
  <si>
    <t>Ngô Xuân Mạnh</t>
  </si>
  <si>
    <t>2721699935</t>
  </si>
  <si>
    <t>11/08/2004</t>
  </si>
  <si>
    <t>22022593</t>
  </si>
  <si>
    <t>Nguyễn Phương Đông</t>
  </si>
  <si>
    <t>3020054606</t>
  </si>
  <si>
    <t>19/10/2004</t>
  </si>
  <si>
    <t>22022595</t>
  </si>
  <si>
    <t>Nguyễn Văn Hải</t>
  </si>
  <si>
    <t>3020428022</t>
  </si>
  <si>
    <t>Nguyễn Văn Cường</t>
  </si>
  <si>
    <t>22022643</t>
  </si>
  <si>
    <t>Ngô Văn Kiệt</t>
  </si>
  <si>
    <t>0121537929</t>
  </si>
  <si>
    <t>22022539</t>
  </si>
  <si>
    <t>Nguyễn Bảo Sơn</t>
  </si>
  <si>
    <t>0122759521</t>
  </si>
  <si>
    <t>20/12/2004</t>
  </si>
  <si>
    <t>Nguyễn Văn Tùng</t>
  </si>
  <si>
    <t>22022546</t>
  </si>
  <si>
    <t>Tạ Nguyên Dũng</t>
  </si>
  <si>
    <t>3820352280</t>
  </si>
  <si>
    <t>21/09/2003</t>
  </si>
  <si>
    <t>22022549</t>
  </si>
  <si>
    <t>Khổng Ngọc Anh</t>
  </si>
  <si>
    <t>1520875937</t>
  </si>
  <si>
    <t>22022557</t>
  </si>
  <si>
    <t>Đỗ Tiến Dũng</t>
  </si>
  <si>
    <t>2620065794</t>
  </si>
  <si>
    <t>24/10/2004</t>
  </si>
  <si>
    <t>22022570</t>
  </si>
  <si>
    <t>Lèng Hữu Phúc</t>
  </si>
  <si>
    <t>0620254819</t>
  </si>
  <si>
    <t>09/04/2004</t>
  </si>
  <si>
    <t>22022574</t>
  </si>
  <si>
    <t>Bùi Văn Khải</t>
  </si>
  <si>
    <t>1720671639</t>
  </si>
  <si>
    <t>26/02/2004</t>
  </si>
  <si>
    <t>22022600</t>
  </si>
  <si>
    <t>Nguyễn Hải Nam</t>
  </si>
  <si>
    <t>3320519441</t>
  </si>
  <si>
    <t>23/08/2004</t>
  </si>
  <si>
    <t>22022663</t>
  </si>
  <si>
    <t>Hoàng Việt Tùng</t>
  </si>
  <si>
    <t>3122029803</t>
  </si>
  <si>
    <t>22022673</t>
  </si>
  <si>
    <t>Long Hoàng Vinh</t>
  </si>
  <si>
    <t>0620156273</t>
  </si>
  <si>
    <t>22025102</t>
  </si>
  <si>
    <t>Nguyễn Xuân Thành</t>
  </si>
  <si>
    <t>2720998452</t>
  </si>
  <si>
    <t>04/08/2004</t>
  </si>
  <si>
    <t>Nguyễn Xuân Đạt</t>
  </si>
  <si>
    <t>QH-2022-I/CQ-C-CE1</t>
  </si>
  <si>
    <t>22025109</t>
  </si>
  <si>
    <t>Hoàng Nhật Nam</t>
  </si>
  <si>
    <t>0124430399</t>
  </si>
  <si>
    <t>22025113</t>
  </si>
  <si>
    <t>Long Thị Cẩm Nhung</t>
  </si>
  <si>
    <t>0420012902</t>
  </si>
  <si>
    <t>09/10/2004</t>
  </si>
  <si>
    <t>22025119</t>
  </si>
  <si>
    <t>Nguyễn Minh Quân</t>
  </si>
  <si>
    <t>1520001006</t>
  </si>
  <si>
    <t>Nguyễn Đình Hải</t>
  </si>
  <si>
    <t>22025120</t>
  </si>
  <si>
    <t>Đào Duy Thái</t>
  </si>
  <si>
    <t>1920052039</t>
  </si>
  <si>
    <t>20/10/2004</t>
  </si>
  <si>
    <t>22025123</t>
  </si>
  <si>
    <t>Bùi Tuấn Anh</t>
  </si>
  <si>
    <t>2220361286</t>
  </si>
  <si>
    <t>21/08/2004</t>
  </si>
  <si>
    <t>22025130</t>
  </si>
  <si>
    <t>2721046068</t>
  </si>
  <si>
    <t>01/09/2004</t>
  </si>
  <si>
    <t>22025137</t>
  </si>
  <si>
    <t>Lê Trung Kiên</t>
  </si>
  <si>
    <t>3122539736</t>
  </si>
  <si>
    <t>07/06/2004</t>
  </si>
  <si>
    <t>22025148</t>
  </si>
  <si>
    <t>Phan Ngọc Sơn</t>
  </si>
  <si>
    <t>3422027493</t>
  </si>
  <si>
    <t>21/05/2004</t>
  </si>
  <si>
    <t>22025151</t>
  </si>
  <si>
    <t>Phạm Văn Thông</t>
  </si>
  <si>
    <t>3621121304</t>
  </si>
  <si>
    <t>16/09/2002</t>
  </si>
  <si>
    <t>22025160</t>
  </si>
  <si>
    <t>3621394667</t>
  </si>
  <si>
    <t>28/02/2004</t>
  </si>
  <si>
    <t>22025171</t>
  </si>
  <si>
    <t>Lê Văn Tùng</t>
  </si>
  <si>
    <t>3822408582</t>
  </si>
  <si>
    <t>24/04/2004</t>
  </si>
  <si>
    <t>Lê Văn Tuấn</t>
  </si>
  <si>
    <t>22025175</t>
  </si>
  <si>
    <t>Nguyễn Văn Đạo</t>
  </si>
  <si>
    <t>4018291401</t>
  </si>
  <si>
    <t>25/12/2004</t>
  </si>
  <si>
    <t>Nguyễn Văn Hiếu</t>
  </si>
  <si>
    <t>22025184</t>
  </si>
  <si>
    <t>Vũ Mai Dũng</t>
  </si>
  <si>
    <t>0120612774</t>
  </si>
  <si>
    <t>05/08/2003</t>
  </si>
  <si>
    <t>22025192</t>
  </si>
  <si>
    <t>Đinh Tuấn Anh</t>
  </si>
  <si>
    <t>1920028541</t>
  </si>
  <si>
    <t>29/05/2003</t>
  </si>
  <si>
    <t>22025197</t>
  </si>
  <si>
    <t>Mạc Anh Tuấn</t>
  </si>
  <si>
    <t>3020085414</t>
  </si>
  <si>
    <t>22025203</t>
  </si>
  <si>
    <t>Phạm Bảo Ngọc</t>
  </si>
  <si>
    <t>3422282306</t>
  </si>
  <si>
    <t>24/07/2004</t>
  </si>
  <si>
    <t>22025103</t>
  </si>
  <si>
    <t>Dương Thành Huy</t>
  </si>
  <si>
    <t>2020386966</t>
  </si>
  <si>
    <t>20/02/2003</t>
  </si>
  <si>
    <t>22025105</t>
  </si>
  <si>
    <t>Nguyễn Viết Tình</t>
  </si>
  <si>
    <t>0122794679</t>
  </si>
  <si>
    <t>Nguyễn Viết Thành</t>
  </si>
  <si>
    <t>22025110</t>
  </si>
  <si>
    <t>Lê Duy Thắng</t>
  </si>
  <si>
    <t>0120194866</t>
  </si>
  <si>
    <t>25/07/2004</t>
  </si>
  <si>
    <t>Lê Hồng Phong</t>
  </si>
  <si>
    <t>22025122</t>
  </si>
  <si>
    <t>Lê Thanh Phan</t>
  </si>
  <si>
    <t>2220876102</t>
  </si>
  <si>
    <t>24/06/2004</t>
  </si>
  <si>
    <t>22025131</t>
  </si>
  <si>
    <t>Nguyễn Quang Tiến</t>
  </si>
  <si>
    <t>2720097564</t>
  </si>
  <si>
    <t>15/08/2004</t>
  </si>
  <si>
    <t>22025133</t>
  </si>
  <si>
    <t>Nguyễn Tùng Lâm</t>
  </si>
  <si>
    <t>0129853306</t>
  </si>
  <si>
    <t>03/01/2004</t>
  </si>
  <si>
    <t>Phạm Thị Thu Hà</t>
  </si>
  <si>
    <t>22025144</t>
  </si>
  <si>
    <t>Đặng Nguyễn Việt Anh</t>
  </si>
  <si>
    <t>3420071052</t>
  </si>
  <si>
    <t>22025147</t>
  </si>
  <si>
    <t>Phạm Công Toàn</t>
  </si>
  <si>
    <t>3420797413</t>
  </si>
  <si>
    <t>11/06/2004</t>
  </si>
  <si>
    <t>22025152</t>
  </si>
  <si>
    <t>Đỗ Thế Anh</t>
  </si>
  <si>
    <t>3620439911</t>
  </si>
  <si>
    <t>25/04/2004</t>
  </si>
  <si>
    <t>22025153</t>
  </si>
  <si>
    <t>Phạm Quang Anh</t>
  </si>
  <si>
    <t>3620425842</t>
  </si>
  <si>
    <t>12/07/2004</t>
  </si>
  <si>
    <t>22025155</t>
  </si>
  <si>
    <t>Phạm Cao Minh</t>
  </si>
  <si>
    <t>3620345674</t>
  </si>
  <si>
    <t>21/11/2004</t>
  </si>
  <si>
    <t>Phạm Quang Vinh</t>
  </si>
  <si>
    <t>22025156</t>
  </si>
  <si>
    <t>Trần Duy Thuần</t>
  </si>
  <si>
    <t>3621580281</t>
  </si>
  <si>
    <t>18/02/2004</t>
  </si>
  <si>
    <t>22025157</t>
  </si>
  <si>
    <t>Lê Mạnh Duy</t>
  </si>
  <si>
    <t>3621592487</t>
  </si>
  <si>
    <t>Lê Văn Cường</t>
  </si>
  <si>
    <t>22025169</t>
  </si>
  <si>
    <t>Phan Mậu Khánh</t>
  </si>
  <si>
    <t>3823345737</t>
  </si>
  <si>
    <t>22025174</t>
  </si>
  <si>
    <t>Nguyễn Sỹ Hùng</t>
  </si>
  <si>
    <t>4018271525</t>
  </si>
  <si>
    <t>30/12/2004</t>
  </si>
  <si>
    <t>22025181</t>
  </si>
  <si>
    <t>Nguyễn Xuân Trường</t>
  </si>
  <si>
    <t>3721203318</t>
  </si>
  <si>
    <t>25/01/2004</t>
  </si>
  <si>
    <t>22025186</t>
  </si>
  <si>
    <t>Nguyễn Đức Long</t>
  </si>
  <si>
    <t>0124911945</t>
  </si>
  <si>
    <t>19/06/2004</t>
  </si>
  <si>
    <t>Nguyễn Khắc Huy</t>
  </si>
  <si>
    <t>22025189</t>
  </si>
  <si>
    <t>Vương Trung Kiên</t>
  </si>
  <si>
    <t>0130125331</t>
  </si>
  <si>
    <t>10/11/2004</t>
  </si>
  <si>
    <t>22025190</t>
  </si>
  <si>
    <t>Lê Minh Hoàng</t>
  </si>
  <si>
    <t>0130965207</t>
  </si>
  <si>
    <t>02/01/2004</t>
  </si>
  <si>
    <t>Lê Hoàng Anh</t>
  </si>
  <si>
    <t>22025200</t>
  </si>
  <si>
    <t>Nguyễn Quang Tuấn</t>
  </si>
  <si>
    <t>3320358054</t>
  </si>
  <si>
    <t>10/10/2004</t>
  </si>
  <si>
    <t>22025208</t>
  </si>
  <si>
    <t>Hoàng Văn Ngọc</t>
  </si>
  <si>
    <t>3822519677</t>
  </si>
  <si>
    <t>27/05/2003</t>
  </si>
  <si>
    <t>22022194</t>
  </si>
  <si>
    <t>Lê Doãn Tuân</t>
  </si>
  <si>
    <t>3822485931</t>
  </si>
  <si>
    <t>24/12/2004</t>
  </si>
  <si>
    <t>Lê Doãn Dũng</t>
  </si>
  <si>
    <t>22022129</t>
  </si>
  <si>
    <t>Vương Hoàng Quý</t>
  </si>
  <si>
    <t>0420035631</t>
  </si>
  <si>
    <t>07/12/2003</t>
  </si>
  <si>
    <t>22022130</t>
  </si>
  <si>
    <t>Bùi Việt Hoàng</t>
  </si>
  <si>
    <t>1720611707</t>
  </si>
  <si>
    <t>07/01/2003</t>
  </si>
  <si>
    <t>22022131</t>
  </si>
  <si>
    <t>Lao Văn Hùng</t>
  </si>
  <si>
    <t>2020442484</t>
  </si>
  <si>
    <t>01/08/2003</t>
  </si>
  <si>
    <t>22027166</t>
  </si>
  <si>
    <t>Nguyễn Thành Vinh</t>
  </si>
  <si>
    <t>2620181350</t>
  </si>
  <si>
    <t>16/08/2004</t>
  </si>
  <si>
    <t>22029003</t>
  </si>
  <si>
    <t>Nguyễn Minh Đức</t>
  </si>
  <si>
    <t>0124981968</t>
  </si>
  <si>
    <t>Nguyễn Thị Nga</t>
  </si>
  <si>
    <t>22029012</t>
  </si>
  <si>
    <t>Nguyễn Công Hải</t>
  </si>
  <si>
    <t>0129365902</t>
  </si>
  <si>
    <t>29/09/2004</t>
  </si>
  <si>
    <t>22029026</t>
  </si>
  <si>
    <t>0122036890</t>
  </si>
  <si>
    <t>22029028</t>
  </si>
  <si>
    <t>Nguyễn Việt Quang</t>
  </si>
  <si>
    <t>0124068680</t>
  </si>
  <si>
    <t>22029039</t>
  </si>
  <si>
    <t>Nguyễn Đình An</t>
  </si>
  <si>
    <t>2721664384</t>
  </si>
  <si>
    <t>07/12/2004</t>
  </si>
  <si>
    <t>Nguyễn Đình Hùng</t>
  </si>
  <si>
    <t>22029043</t>
  </si>
  <si>
    <t>3420394694</t>
  </si>
  <si>
    <t>22029044</t>
  </si>
  <si>
    <t>Phạm Đan Trường</t>
  </si>
  <si>
    <t>3420323957</t>
  </si>
  <si>
    <t>23/09/2004</t>
  </si>
  <si>
    <t>22029045</t>
  </si>
  <si>
    <t>Phạm Văn Chiến</t>
  </si>
  <si>
    <t>3620404172</t>
  </si>
  <si>
    <t>15/04/2004</t>
  </si>
  <si>
    <t>22029047</t>
  </si>
  <si>
    <t>Nguyễn Thị Mai Chi</t>
  </si>
  <si>
    <t>3720542794</t>
  </si>
  <si>
    <t>22029050</t>
  </si>
  <si>
    <t>Nguyễn Quốc Huy</t>
  </si>
  <si>
    <t>0121182427</t>
  </si>
  <si>
    <t>12/02/2004</t>
  </si>
  <si>
    <t>Nguyễn Quốc Khánh</t>
  </si>
  <si>
    <t>22029062</t>
  </si>
  <si>
    <t>Phùng Quốc Việt</t>
  </si>
  <si>
    <t>0127968814</t>
  </si>
  <si>
    <t>22029066</t>
  </si>
  <si>
    <t>Khương Duy</t>
  </si>
  <si>
    <t>1520053901</t>
  </si>
  <si>
    <t>08/06/2004</t>
  </si>
  <si>
    <t>22029069</t>
  </si>
  <si>
    <t>Lê Duy Long</t>
  </si>
  <si>
    <t>1921056476</t>
  </si>
  <si>
    <t>28/08/2004</t>
  </si>
  <si>
    <t>22029072</t>
  </si>
  <si>
    <t>Nguyễn Hồng Minh</t>
  </si>
  <si>
    <t>2422030997</t>
  </si>
  <si>
    <t>13/02/2004</t>
  </si>
  <si>
    <t>22029074</t>
  </si>
  <si>
    <t>Phạm Duy Mạnh</t>
  </si>
  <si>
    <t>2521019642</t>
  </si>
  <si>
    <t>22029075</t>
  </si>
  <si>
    <t>Đinh Thái Phong</t>
  </si>
  <si>
    <t>2620078695</t>
  </si>
  <si>
    <t>27/04/2004</t>
  </si>
  <si>
    <t>22029077</t>
  </si>
  <si>
    <t>0129354811</t>
  </si>
  <si>
    <t>22029081</t>
  </si>
  <si>
    <t>Mai Đức Hiệp</t>
  </si>
  <si>
    <t>3320023571</t>
  </si>
  <si>
    <t>22029082</t>
  </si>
  <si>
    <t>Lê Quang Tuấn</t>
  </si>
  <si>
    <t>3320771285</t>
  </si>
  <si>
    <t>22029086</t>
  </si>
  <si>
    <t>Vũ Công Hoan</t>
  </si>
  <si>
    <t>3422234011</t>
  </si>
  <si>
    <t>22029092</t>
  </si>
  <si>
    <t>Nguyễn Ngọc Dương</t>
  </si>
  <si>
    <t>3820287054</t>
  </si>
  <si>
    <t>27/12/2004</t>
  </si>
  <si>
    <t>Nguyễn Hữu Tâm</t>
  </si>
  <si>
    <t>22029098</t>
  </si>
  <si>
    <t>Đoàn Quốc Huy</t>
  </si>
  <si>
    <t>0120691545</t>
  </si>
  <si>
    <t>22029103</t>
  </si>
  <si>
    <t>Nguyễn Trọng Diễn</t>
  </si>
  <si>
    <t>3122275570</t>
  </si>
  <si>
    <t>22029105</t>
  </si>
  <si>
    <t>3720789021</t>
  </si>
  <si>
    <t>08/02/2004</t>
  </si>
  <si>
    <t>Nguyễn Văn Thao</t>
  </si>
  <si>
    <t>22029106</t>
  </si>
  <si>
    <t>Nguyễn Trương Dũng</t>
  </si>
  <si>
    <t>3820358534</t>
  </si>
  <si>
    <t>13/10/2004</t>
  </si>
  <si>
    <t>22027517</t>
  </si>
  <si>
    <t>Đặng Quốc Toàn</t>
  </si>
  <si>
    <t xml:space="preserve">	3022087812</t>
  </si>
  <si>
    <t>22027519</t>
  </si>
  <si>
    <t>Hoàng Việt Anh</t>
  </si>
  <si>
    <t>3122252034</t>
  </si>
  <si>
    <t>10/03/2004</t>
  </si>
  <si>
    <t>22027525</t>
  </si>
  <si>
    <t>Nguyễn Đức Thắng</t>
  </si>
  <si>
    <t>3420153576</t>
  </si>
  <si>
    <t>22027543</t>
  </si>
  <si>
    <t>Trần Thái Bình</t>
  </si>
  <si>
    <t>0131364560</t>
  </si>
  <si>
    <t>25/05/2004</t>
  </si>
  <si>
    <t>22027550</t>
  </si>
  <si>
    <t>Trần Đình Cảnh</t>
  </si>
  <si>
    <t>3823505873</t>
  </si>
  <si>
    <t>15/06/2004</t>
  </si>
  <si>
    <t>Trần Văn Lâm</t>
  </si>
  <si>
    <t>22020103</t>
  </si>
  <si>
    <t>Vũ Việt Hùng</t>
  </si>
  <si>
    <t>0124051884</t>
  </si>
  <si>
    <t>16/02/2004</t>
  </si>
  <si>
    <t>QH-2022-I/CQ-G-AT</t>
  </si>
  <si>
    <t>22020107</t>
  </si>
  <si>
    <t>Nguyễn Ngọc Tình</t>
  </si>
  <si>
    <t>2621326676</t>
  </si>
  <si>
    <t>Nguyễn Ngọc Tuấn</t>
  </si>
  <si>
    <t>22020111</t>
  </si>
  <si>
    <t>Nguyễn Anh Kiệt</t>
  </si>
  <si>
    <t>3120177181</t>
  </si>
  <si>
    <t>15/03/2004</t>
  </si>
  <si>
    <t>22020117</t>
  </si>
  <si>
    <t>Phạm Thị Thu Hoài</t>
  </si>
  <si>
    <t>3622214606</t>
  </si>
  <si>
    <t>29/02/2004</t>
  </si>
  <si>
    <t>22020122</t>
  </si>
  <si>
    <t>Lê Thanh Tình</t>
  </si>
  <si>
    <t>3822824178</t>
  </si>
  <si>
    <t>09/08/2004</t>
  </si>
  <si>
    <t>22020123</t>
  </si>
  <si>
    <t>Trần Thị Hằng</t>
  </si>
  <si>
    <t>3822669800</t>
  </si>
  <si>
    <t>11/10/2004</t>
  </si>
  <si>
    <t>22020124</t>
  </si>
  <si>
    <t>Đinh Thị Thùy Trang</t>
  </si>
  <si>
    <t>4018291373</t>
  </si>
  <si>
    <t>17/04/2004</t>
  </si>
  <si>
    <t>22020131</t>
  </si>
  <si>
    <t>Hoàng Ngọc Yến</t>
  </si>
  <si>
    <t>2020011832</t>
  </si>
  <si>
    <t>22020138</t>
  </si>
  <si>
    <t>Vũ Danh Thái</t>
  </si>
  <si>
    <t>3620360351</t>
  </si>
  <si>
    <t>30/03/2004</t>
  </si>
  <si>
    <t>22025527</t>
  </si>
  <si>
    <t>Nguyễn Hoàng Gia Huy</t>
  </si>
  <si>
    <t>0122754160</t>
  </si>
  <si>
    <t>22025531</t>
  </si>
  <si>
    <t>Vũ Thu Huyền</t>
  </si>
  <si>
    <t>2220370245</t>
  </si>
  <si>
    <t>22028039</t>
  </si>
  <si>
    <t>3821234264</t>
  </si>
  <si>
    <t>06/04/2004</t>
  </si>
  <si>
    <t>22028117</t>
  </si>
  <si>
    <t>Nguyễn Minh Hùng</t>
  </si>
  <si>
    <t>1420704970</t>
  </si>
  <si>
    <t>22028127</t>
  </si>
  <si>
    <t>Nguyễn Hoàng Sơn</t>
  </si>
  <si>
    <t>2620245710</t>
  </si>
  <si>
    <t>04/07/2004</t>
  </si>
  <si>
    <t>22028135</t>
  </si>
  <si>
    <t>Tô Phú Cường</t>
  </si>
  <si>
    <t>3120163341</t>
  </si>
  <si>
    <t>16/09/2004</t>
  </si>
  <si>
    <t>22028174</t>
  </si>
  <si>
    <t>Nguyễn Tiến Trung</t>
  </si>
  <si>
    <t>0124651186</t>
  </si>
  <si>
    <t>03/05/2004</t>
  </si>
  <si>
    <t>22028221</t>
  </si>
  <si>
    <t>Đào Đình Hiếu</t>
  </si>
  <si>
    <t>3824079088</t>
  </si>
  <si>
    <t>10/09/2004</t>
  </si>
  <si>
    <t>22028247</t>
  </si>
  <si>
    <t>Trần Long Hải</t>
  </si>
  <si>
    <t>0123576982</t>
  </si>
  <si>
    <t>26/09/2004</t>
  </si>
  <si>
    <t>22028015</t>
  </si>
  <si>
    <t>Cao Đức Chung</t>
  </si>
  <si>
    <t>3122541349</t>
  </si>
  <si>
    <t>26/03/2004</t>
  </si>
  <si>
    <t>22028018</t>
  </si>
  <si>
    <t>Nguyễn Việt Hùng</t>
  </si>
  <si>
    <t>2520102157</t>
  </si>
  <si>
    <t>17/02/2004</t>
  </si>
  <si>
    <t>22028043</t>
  </si>
  <si>
    <t>Nguyễn Tiến Đạt</t>
  </si>
  <si>
    <t>0128276481</t>
  </si>
  <si>
    <t>09/12/2003</t>
  </si>
  <si>
    <t>22028054</t>
  </si>
  <si>
    <t>Đặng Hoàng Minh Nghĩa</t>
  </si>
  <si>
    <t>0124720116</t>
  </si>
  <si>
    <t>22028197</t>
  </si>
  <si>
    <t>Nguyễn Bá Duy</t>
  </si>
  <si>
    <t>3021442674</t>
  </si>
  <si>
    <t>18/04/2004</t>
  </si>
  <si>
    <t>22028313</t>
  </si>
  <si>
    <t>Lê Văn Thắng</t>
  </si>
  <si>
    <t>0129260523</t>
  </si>
  <si>
    <t>10/04/2004</t>
  </si>
  <si>
    <t>22028319</t>
  </si>
  <si>
    <t>Nguyễn Chí Huy</t>
  </si>
  <si>
    <t>4017632241</t>
  </si>
  <si>
    <t>03/09/2004</t>
  </si>
  <si>
    <t>22028072</t>
  </si>
  <si>
    <t>Phạm Đức Lâm</t>
  </si>
  <si>
    <t>0131697337</t>
  </si>
  <si>
    <t>07/10/2004</t>
  </si>
  <si>
    <t>22028138</t>
  </si>
  <si>
    <t>Khúc Gia Khánh</t>
  </si>
  <si>
    <t>3420713154</t>
  </si>
  <si>
    <t>27/08/2004</t>
  </si>
  <si>
    <t>22028219</t>
  </si>
  <si>
    <t>Nhữ Trọng Thành</t>
  </si>
  <si>
    <t>3822970274</t>
  </si>
  <si>
    <t>22028244</t>
  </si>
  <si>
    <t>Trần Lương Minh Đức</t>
  </si>
  <si>
    <t>0122779397</t>
  </si>
  <si>
    <t>22/04/2004</t>
  </si>
  <si>
    <t>22028275</t>
  </si>
  <si>
    <t>2620542632</t>
  </si>
  <si>
    <t>08/05/2004</t>
  </si>
  <si>
    <t>22028300</t>
  </si>
  <si>
    <t>Hoàng Minh Quân</t>
  </si>
  <si>
    <t>3621634204</t>
  </si>
  <si>
    <t>22028007</t>
  </si>
  <si>
    <t>Nguyễn Hoàng Dương</t>
  </si>
  <si>
    <t>0122369934</t>
  </si>
  <si>
    <t>19/01/2004</t>
  </si>
  <si>
    <t>22028012</t>
  </si>
  <si>
    <t>Đỗ Trung Kiên</t>
  </si>
  <si>
    <t>0123822656</t>
  </si>
  <si>
    <t>06/02/2004</t>
  </si>
  <si>
    <t>22028157</t>
  </si>
  <si>
    <t>Nguyễn Đặng Thành Vinh</t>
  </si>
  <si>
    <t>4017797288</t>
  </si>
  <si>
    <t>26/05/2004</t>
  </si>
  <si>
    <t>22028206</t>
  </si>
  <si>
    <t>Trần Văn Hiệp</t>
  </si>
  <si>
    <t>3421030605</t>
  </si>
  <si>
    <t>31/08/2004</t>
  </si>
  <si>
    <t>22028242</t>
  </si>
  <si>
    <t>Tạ Hải An</t>
  </si>
  <si>
    <t>0120411018</t>
  </si>
  <si>
    <t>22028325</t>
  </si>
  <si>
    <t>Nguyễn Trần Phương Hà</t>
  </si>
  <si>
    <t>2621245290</t>
  </si>
  <si>
    <t>29/11/2004</t>
  </si>
  <si>
    <t>22028328</t>
  </si>
  <si>
    <t>Nguyễn Nho Hiếu</t>
  </si>
  <si>
    <t>3820323851</t>
  </si>
  <si>
    <t>10/01/2004</t>
  </si>
  <si>
    <t>22021201</t>
  </si>
  <si>
    <t>Bùi Đức Duy</t>
  </si>
  <si>
    <t>3720156050</t>
  </si>
  <si>
    <t>22021226</t>
  </si>
  <si>
    <t>Quách Việt Anh</t>
  </si>
  <si>
    <t>3822766331</t>
  </si>
  <si>
    <t>18/11/2003</t>
  </si>
  <si>
    <t>22021120</t>
  </si>
  <si>
    <t>Nguyễn Văn Quang</t>
  </si>
  <si>
    <t>2521469653</t>
  </si>
  <si>
    <t>Nguyễn Văn Hòa</t>
  </si>
  <si>
    <t>22021144</t>
  </si>
  <si>
    <t>Tiên Minh Hòa</t>
  </si>
  <si>
    <t>3020521002</t>
  </si>
  <si>
    <t>23/07/2004</t>
  </si>
  <si>
    <t>22021145</t>
  </si>
  <si>
    <t>Đào Đức Anh</t>
  </si>
  <si>
    <t>3120337598</t>
  </si>
  <si>
    <t>04/11/2004</t>
  </si>
  <si>
    <t>22021191</t>
  </si>
  <si>
    <t>Nguyễn Xuân Khải</t>
  </si>
  <si>
    <t>2520677899</t>
  </si>
  <si>
    <t>23/01/2004</t>
  </si>
  <si>
    <t>22021200</t>
  </si>
  <si>
    <t>Phạm Đức Hoàng</t>
  </si>
  <si>
    <t>3621915214</t>
  </si>
  <si>
    <t>23/06/2004</t>
  </si>
  <si>
    <t>22026507</t>
  </si>
  <si>
    <t>Mai Tiến Mạnh</t>
  </si>
  <si>
    <t>0123556054</t>
  </si>
  <si>
    <t>01/07/2004</t>
  </si>
  <si>
    <t>22026509</t>
  </si>
  <si>
    <t>Nguyễn Hữu Thái</t>
  </si>
  <si>
    <t>0129354715</t>
  </si>
  <si>
    <t>31/03/2004</t>
  </si>
  <si>
    <t>22026524</t>
  </si>
  <si>
    <t>Trần Quang Đạt</t>
  </si>
  <si>
    <t>3620269373</t>
  </si>
  <si>
    <t>22026530</t>
  </si>
  <si>
    <t>Phùng Xuân Đạt</t>
  </si>
  <si>
    <t>3820944087</t>
  </si>
  <si>
    <t>22/07/2003</t>
  </si>
  <si>
    <t>22026538</t>
  </si>
  <si>
    <t>Nông Xuân Bảo</t>
  </si>
  <si>
    <t>2420195237</t>
  </si>
  <si>
    <t>01/05/2004</t>
  </si>
  <si>
    <t>22026539</t>
  </si>
  <si>
    <t>Ngô Phương Hà</t>
  </si>
  <si>
    <t>2420113375</t>
  </si>
  <si>
    <t>22026549</t>
  </si>
  <si>
    <t>Kiều Văn Tùng</t>
  </si>
  <si>
    <t>3822434218</t>
  </si>
  <si>
    <t>22026567</t>
  </si>
  <si>
    <t>Trần Mạnh Duy</t>
  </si>
  <si>
    <t>3121099904</t>
  </si>
  <si>
    <t>22021522</t>
  </si>
  <si>
    <t>Nguyễn Tiến Thành</t>
  </si>
  <si>
    <t>1720067650</t>
  </si>
  <si>
    <t>22021527</t>
  </si>
  <si>
    <t>Phạm Quang Huy</t>
  </si>
  <si>
    <t>2521570002</t>
  </si>
  <si>
    <t>15/07/2004</t>
  </si>
  <si>
    <t>22021529</t>
  </si>
  <si>
    <t>Phan Nhật Anh</t>
  </si>
  <si>
    <t>2620658181</t>
  </si>
  <si>
    <t>22021530</t>
  </si>
  <si>
    <t>Nguyễn Văn Duy</t>
  </si>
  <si>
    <t>2620888548</t>
  </si>
  <si>
    <t>Nguyễn Văn Hoan</t>
  </si>
  <si>
    <t>22021541</t>
  </si>
  <si>
    <t>Bùi Thiên Vương</t>
  </si>
  <si>
    <t>3321105959</t>
  </si>
  <si>
    <t>22021546</t>
  </si>
  <si>
    <t>Nguyễn Thái Bảo</t>
  </si>
  <si>
    <t>3420955016</t>
  </si>
  <si>
    <t>14/08/2004</t>
  </si>
  <si>
    <t>22021558</t>
  </si>
  <si>
    <t>Phạm Quốc Huy</t>
  </si>
  <si>
    <t>3720724683</t>
  </si>
  <si>
    <t>05/07/2004</t>
  </si>
  <si>
    <t>Phạm Văn Hùng</t>
  </si>
  <si>
    <t>22021564</t>
  </si>
  <si>
    <t>Hà Đại Dương</t>
  </si>
  <si>
    <t>3821067653</t>
  </si>
  <si>
    <t>07/03/2004</t>
  </si>
  <si>
    <t>22021566</t>
  </si>
  <si>
    <t>Lê Thiêm Giang</t>
  </si>
  <si>
    <t>3822148765</t>
  </si>
  <si>
    <t>01/08/2004</t>
  </si>
  <si>
    <t>22024112</t>
  </si>
  <si>
    <t>Đào Xuân Thành</t>
  </si>
  <si>
    <t>1920173126</t>
  </si>
  <si>
    <t>18/09/2004</t>
  </si>
  <si>
    <t>22024113</t>
  </si>
  <si>
    <t>2420232684</t>
  </si>
  <si>
    <t>03/02/2003</t>
  </si>
  <si>
    <t>22024120</t>
  </si>
  <si>
    <t>Lê Thành Đạt</t>
  </si>
  <si>
    <t>2620613149</t>
  </si>
  <si>
    <t>02/07/2004</t>
  </si>
  <si>
    <t>22024121</t>
  </si>
  <si>
    <t>Nguyễn Mạnh Tuấn</t>
  </si>
  <si>
    <t>2621110318</t>
  </si>
  <si>
    <t>11/02/2004</t>
  </si>
  <si>
    <t>Nguyễn Văn Tiến</t>
  </si>
  <si>
    <t>22024132</t>
  </si>
  <si>
    <t>Phạm Tiến Vượng</t>
  </si>
  <si>
    <t>3020684724</t>
  </si>
  <si>
    <t>22024136</t>
  </si>
  <si>
    <t>Lưu Xuân Khánh</t>
  </si>
  <si>
    <t>3120757595</t>
  </si>
  <si>
    <t>23/11/2004</t>
  </si>
  <si>
    <t>22024140</t>
  </si>
  <si>
    <t>Nguyễn Thế Anh</t>
  </si>
  <si>
    <t>3320612561</t>
  </si>
  <si>
    <t>26/01/2004</t>
  </si>
  <si>
    <t>22024144</t>
  </si>
  <si>
    <t>Phạm Anh Tùng</t>
  </si>
  <si>
    <t>3520817624</t>
  </si>
  <si>
    <t>02/11/2004</t>
  </si>
  <si>
    <t>22024145</t>
  </si>
  <si>
    <t>Phan Hiểu Phong</t>
  </si>
  <si>
    <t>3520402516</t>
  </si>
  <si>
    <t>04/10/2004</t>
  </si>
  <si>
    <t>22024150</t>
  </si>
  <si>
    <t>Mai Tiến Dũng</t>
  </si>
  <si>
    <t>3621233057</t>
  </si>
  <si>
    <t>01/04/2004</t>
  </si>
  <si>
    <t>22024156</t>
  </si>
  <si>
    <t>Vũ Xuân Trọng</t>
  </si>
  <si>
    <t>3821696945</t>
  </si>
  <si>
    <t>22024158</t>
  </si>
  <si>
    <t>Hoàng Văn Hiệp</t>
  </si>
  <si>
    <t>3822533083</t>
  </si>
  <si>
    <t>25/10/2004</t>
  </si>
  <si>
    <t>22024163</t>
  </si>
  <si>
    <t>Hoàng Quốc Khánh</t>
  </si>
  <si>
    <t>3821639338</t>
  </si>
  <si>
    <t>04/02/2004</t>
  </si>
  <si>
    <t>22024180</t>
  </si>
  <si>
    <t>2421655232</t>
  </si>
  <si>
    <t>22/07/2002</t>
  </si>
  <si>
    <t>Nguyễn Việt Hưng</t>
  </si>
  <si>
    <t>22024196</t>
  </si>
  <si>
    <t>Phạm Thế Vinh</t>
  </si>
  <si>
    <t>3820350822</t>
  </si>
  <si>
    <t>29/05/2004</t>
  </si>
  <si>
    <t>22026127</t>
  </si>
  <si>
    <t>Nguyễn Quang Đức</t>
  </si>
  <si>
    <t>3021674827</t>
  </si>
  <si>
    <t>19/08/2004</t>
  </si>
  <si>
    <t>22026148</t>
  </si>
  <si>
    <t>Nguyễn Phúc Bảo Chấn</t>
  </si>
  <si>
    <t>6421413996</t>
  </si>
  <si>
    <t>12/08/2004</t>
  </si>
  <si>
    <t>22026154</t>
  </si>
  <si>
    <t>Nguyễn Quang Khánh</t>
  </si>
  <si>
    <t>0129779590</t>
  </si>
  <si>
    <t>01/02/2004</t>
  </si>
  <si>
    <t>22026168</t>
  </si>
  <si>
    <t>Ong Thế Anh</t>
  </si>
  <si>
    <t>2020519200</t>
  </si>
  <si>
    <t>24/08/2004</t>
  </si>
  <si>
    <t>22026183</t>
  </si>
  <si>
    <t>Hà Tuấn Anh</t>
  </si>
  <si>
    <t>0123248395</t>
  </si>
  <si>
    <t>04/05/2004</t>
  </si>
  <si>
    <t>22026189</t>
  </si>
  <si>
    <t>Trần Tiến Đạt</t>
  </si>
  <si>
    <t>3621538521</t>
  </si>
  <si>
    <t>23/10/2004</t>
  </si>
  <si>
    <t>22023500</t>
  </si>
  <si>
    <t>Đoàn Minh Quân</t>
  </si>
  <si>
    <t>0129856140</t>
  </si>
  <si>
    <t>QH-2022-I/CQ-P-EE</t>
  </si>
  <si>
    <t>22023505</t>
  </si>
  <si>
    <t>Phạm Tiến Đạt</t>
  </si>
  <si>
    <t>3021615722</t>
  </si>
  <si>
    <t>03/03/2004</t>
  </si>
  <si>
    <t>22023516</t>
  </si>
  <si>
    <t>Nguyễn Thế Minh Tuấn</t>
  </si>
  <si>
    <t>3021980298</t>
  </si>
  <si>
    <t>24/05/2002</t>
  </si>
  <si>
    <t>22023100</t>
  </si>
  <si>
    <t>Nguyễn Mạnh Trung</t>
  </si>
  <si>
    <t>2521234973</t>
  </si>
  <si>
    <t>18/06/2004</t>
  </si>
  <si>
    <t>22023108</t>
  </si>
  <si>
    <t>Ngô Quốc Đạt</t>
  </si>
  <si>
    <t>0120955830</t>
  </si>
  <si>
    <t>22023117</t>
  </si>
  <si>
    <t>Phùng Phương Nam</t>
  </si>
  <si>
    <t>2621140741</t>
  </si>
  <si>
    <t>22023118</t>
  </si>
  <si>
    <t>Nguyễn Hồng Sơn</t>
  </si>
  <si>
    <t>2520496727</t>
  </si>
  <si>
    <t>22023122</t>
  </si>
  <si>
    <t>Nguyễn Thanh An</t>
  </si>
  <si>
    <t>2721883961</t>
  </si>
  <si>
    <t>22023127</t>
  </si>
  <si>
    <t>Vũ Thái Học</t>
  </si>
  <si>
    <t>3021730878</t>
  </si>
  <si>
    <t>22023128</t>
  </si>
  <si>
    <t>Lê Huy Cương</t>
  </si>
  <si>
    <t>3021208091</t>
  </si>
  <si>
    <t>05/05/2004</t>
  </si>
  <si>
    <t>22023130</t>
  </si>
  <si>
    <t>Tăng Hoàng Tuấn</t>
  </si>
  <si>
    <t>3120021747</t>
  </si>
  <si>
    <t>24/02/2003</t>
  </si>
  <si>
    <t>22023132</t>
  </si>
  <si>
    <t>Nhữ Đình Khánh</t>
  </si>
  <si>
    <t>3120368271</t>
  </si>
  <si>
    <t>30/10/2004</t>
  </si>
  <si>
    <t>22023134</t>
  </si>
  <si>
    <t>Nguyễn Hải Long</t>
  </si>
  <si>
    <t>3120687713</t>
  </si>
  <si>
    <t>27/07/2004</t>
  </si>
  <si>
    <t>22023148</t>
  </si>
  <si>
    <t>Trần Ngọc Hiếu</t>
  </si>
  <si>
    <t>3620376858</t>
  </si>
  <si>
    <t>22023150</t>
  </si>
  <si>
    <t>Trần Văn Diễn</t>
  </si>
  <si>
    <t>3622260827</t>
  </si>
  <si>
    <t>22023151</t>
  </si>
  <si>
    <t>Trần Tuấn Anh</t>
  </si>
  <si>
    <t>3620330493</t>
  </si>
  <si>
    <t>27/05/2004</t>
  </si>
  <si>
    <t>Trần Văn Chiến</t>
  </si>
  <si>
    <t>22023154</t>
  </si>
  <si>
    <t>Đinh Nam Anh</t>
  </si>
  <si>
    <t>3820442178</t>
  </si>
  <si>
    <t>22023157</t>
  </si>
  <si>
    <t>Lê Đức Độ</t>
  </si>
  <si>
    <t>3820873474</t>
  </si>
  <si>
    <t>26/07/2004</t>
  </si>
  <si>
    <t>22023158</t>
  </si>
  <si>
    <t>Nguyễn Văn Hưng</t>
  </si>
  <si>
    <t>3820772845</t>
  </si>
  <si>
    <t>03/07/2004</t>
  </si>
  <si>
    <t>Nguyễn Văn Lâm</t>
  </si>
  <si>
    <t>22023159</t>
  </si>
  <si>
    <t>Trịnh Thị Nhật An</t>
  </si>
  <si>
    <t>3824215654</t>
  </si>
  <si>
    <t>22023162</t>
  </si>
  <si>
    <t>Hoàng Văn Bảo</t>
  </si>
  <si>
    <t>4022159130</t>
  </si>
  <si>
    <t>08/11/2004</t>
  </si>
  <si>
    <t>22023163</t>
  </si>
  <si>
    <t>Nguyễn Quốc Hưng</t>
  </si>
  <si>
    <t>6624217110</t>
  </si>
  <si>
    <t>21/01/2004</t>
  </si>
  <si>
    <t>22023164</t>
  </si>
  <si>
    <t>Đào Duy Đạt</t>
  </si>
  <si>
    <t>0123317262</t>
  </si>
  <si>
    <t>22023176</t>
  </si>
  <si>
    <t>Đinh Hồng Dương Huy</t>
  </si>
  <si>
    <t>2720871462</t>
  </si>
  <si>
    <t>22023182</t>
  </si>
  <si>
    <t>Nguyễn Tuấn Dương</t>
  </si>
  <si>
    <t>3822288397</t>
  </si>
  <si>
    <t>04/12/2003</t>
  </si>
  <si>
    <t>22027102</t>
  </si>
  <si>
    <t>Phạm Anh Kiệt</t>
  </si>
  <si>
    <t>0129296352</t>
  </si>
  <si>
    <t>22027105</t>
  </si>
  <si>
    <t>Lê Đình Hùng</t>
  </si>
  <si>
    <t>0121479674</t>
  </si>
  <si>
    <t>26/08/2004</t>
  </si>
  <si>
    <t>Nguyễn Thị Mai Anh</t>
  </si>
  <si>
    <t>22027106</t>
  </si>
  <si>
    <t>0128016257</t>
  </si>
  <si>
    <t>22027123</t>
  </si>
  <si>
    <t>Nguyễn Ngọc Hải</t>
  </si>
  <si>
    <t>2621325642</t>
  </si>
  <si>
    <t>22/05/2004</t>
  </si>
  <si>
    <t>22027124</t>
  </si>
  <si>
    <t>Nguyễn Hữu Chí</t>
  </si>
  <si>
    <t>2720269659</t>
  </si>
  <si>
    <t>22027128</t>
  </si>
  <si>
    <t>3021457427</t>
  </si>
  <si>
    <t>22027129</t>
  </si>
  <si>
    <t>Bùi Việt Anh</t>
  </si>
  <si>
    <t>3021921241</t>
  </si>
  <si>
    <t>22027132</t>
  </si>
  <si>
    <t>Lê Quốc Tuấn</t>
  </si>
  <si>
    <t>3320926649</t>
  </si>
  <si>
    <t>22027142</t>
  </si>
  <si>
    <t>4017305177</t>
  </si>
  <si>
    <t>22027144</t>
  </si>
  <si>
    <t>Trần Đình Trường</t>
  </si>
  <si>
    <t>4217104351</t>
  </si>
  <si>
    <t>24/01/2001</t>
  </si>
  <si>
    <t>22027146</t>
  </si>
  <si>
    <t>Trần Văn Minh Khoa</t>
  </si>
  <si>
    <t>4217036946</t>
  </si>
  <si>
    <t>14/10/2004</t>
  </si>
  <si>
    <t>22027158</t>
  </si>
  <si>
    <t>Hồ Tiến Đạt</t>
  </si>
  <si>
    <t>0124585211</t>
  </si>
  <si>
    <t>22027160</t>
  </si>
  <si>
    <t>Nguyễn Gia Bình</t>
  </si>
  <si>
    <t>0130106554</t>
  </si>
  <si>
    <t>28/12/2004</t>
  </si>
  <si>
    <t>22027165</t>
  </si>
  <si>
    <t>2420019200</t>
  </si>
  <si>
    <t>22027169</t>
  </si>
  <si>
    <t>Hà Gia Khánh</t>
  </si>
  <si>
    <t>3420049306</t>
  </si>
  <si>
    <t>22027178</t>
  </si>
  <si>
    <t>Lê Quốc Đạt</t>
  </si>
  <si>
    <t>4216267252</t>
  </si>
  <si>
    <t>22027179</t>
  </si>
  <si>
    <t>Vương Thị Ngọc Huyền</t>
  </si>
  <si>
    <t>2720860869</t>
  </si>
  <si>
    <t>19/09/2003</t>
  </si>
  <si>
    <t>23020359</t>
  </si>
  <si>
    <t>Trịnh Hoàng Đức</t>
  </si>
  <si>
    <t>3820947451</t>
  </si>
  <si>
    <t>QH-2023-I/CQ-A-AI1</t>
  </si>
  <si>
    <t>23020391</t>
  </si>
  <si>
    <t>Phạm Bảo Lăng</t>
  </si>
  <si>
    <t>3420843691</t>
  </si>
  <si>
    <t>01/07/2005</t>
  </si>
  <si>
    <t>23020419</t>
  </si>
  <si>
    <t>Phan Mạnh Quân</t>
  </si>
  <si>
    <t>0123338619</t>
  </si>
  <si>
    <t>15/03/2005</t>
  </si>
  <si>
    <t>23020433</t>
  </si>
  <si>
    <t>Mai Phan Anh Tùng</t>
  </si>
  <si>
    <t>1920327022</t>
  </si>
  <si>
    <t>19/01/2005</t>
  </si>
  <si>
    <t>23020336</t>
  </si>
  <si>
    <t>Kiều Quốc Công</t>
  </si>
  <si>
    <t>3321324263</t>
  </si>
  <si>
    <t>10/01/2005</t>
  </si>
  <si>
    <t>23020410</t>
  </si>
  <si>
    <t>Nguyễn Trọng Hồng Phúc</t>
  </si>
  <si>
    <t>4216993244</t>
  </si>
  <si>
    <t>01/02/2005</t>
  </si>
  <si>
    <t>23021056</t>
  </si>
  <si>
    <t>Ngô Thái An</t>
  </si>
  <si>
    <t>0121340655</t>
  </si>
  <si>
    <t>10/08/2005</t>
  </si>
  <si>
    <t>23021101</t>
  </si>
  <si>
    <t>2420136497</t>
  </si>
  <si>
    <t>11/05/2005</t>
  </si>
  <si>
    <t>23021134</t>
  </si>
  <si>
    <t>Đinh Nguyễn Tùng Khánh</t>
  </si>
  <si>
    <t>0121126073</t>
  </si>
  <si>
    <t>19/12/2005</t>
  </si>
  <si>
    <t>23021161</t>
  </si>
  <si>
    <t>Hoàng Hải Ninh</t>
  </si>
  <si>
    <t>0126268094</t>
  </si>
  <si>
    <t>06/11/2005</t>
  </si>
  <si>
    <t>23021167</t>
  </si>
  <si>
    <t>Đặng Nhật Quang</t>
  </si>
  <si>
    <t>3420527898</t>
  </si>
  <si>
    <t>04/09/2005</t>
  </si>
  <si>
    <t>23021054</t>
  </si>
  <si>
    <t>Đào Minh An</t>
  </si>
  <si>
    <t>0129211133</t>
  </si>
  <si>
    <t>30/07/2005</t>
  </si>
  <si>
    <t>QH-2023-I/CQ-C-CE2</t>
  </si>
  <si>
    <t>23021057</t>
  </si>
  <si>
    <t>Bùi Quang Anh</t>
  </si>
  <si>
    <t>2520987387</t>
  </si>
  <si>
    <t>06/01/2005</t>
  </si>
  <si>
    <t>13/08/2005</t>
  </si>
  <si>
    <t>23021069</t>
  </si>
  <si>
    <t>Nguyễn Thanh Bình</t>
  </si>
  <si>
    <t>2521059574</t>
  </si>
  <si>
    <t>02/09/2005</t>
  </si>
  <si>
    <t>23021081</t>
  </si>
  <si>
    <t>Khương Minh Chiến</t>
  </si>
  <si>
    <t>0120012719</t>
  </si>
  <si>
    <t>27/05/2005</t>
  </si>
  <si>
    <t>23021084</t>
  </si>
  <si>
    <t>Nguyễn Quang Diệu</t>
  </si>
  <si>
    <t>0123704774</t>
  </si>
  <si>
    <t>28/01/2005</t>
  </si>
  <si>
    <t>Nguyễn Văn Phương</t>
  </si>
  <si>
    <t>23021087</t>
  </si>
  <si>
    <t>Nguyễn Lưu Anh Dũng</t>
  </si>
  <si>
    <t>2221707781</t>
  </si>
  <si>
    <t>23021165</t>
  </si>
  <si>
    <t>Lê Tuấn Phong</t>
  </si>
  <si>
    <t>0820086185</t>
  </si>
  <si>
    <t>08/03/2005</t>
  </si>
  <si>
    <t>23021195</t>
  </si>
  <si>
    <t>Nguyễn Đình Thông</t>
  </si>
  <si>
    <t>3021963193</t>
  </si>
  <si>
    <t>Nguyễn Đình Thắng</t>
  </si>
  <si>
    <t>23021058</t>
  </si>
  <si>
    <t>Đặng Việt Anh</t>
  </si>
  <si>
    <t>0129184611</t>
  </si>
  <si>
    <t>28/09/2005</t>
  </si>
  <si>
    <t>QH-2023-I/CQ-C-CE3</t>
  </si>
  <si>
    <t>23021061</t>
  </si>
  <si>
    <t>3121989221</t>
  </si>
  <si>
    <t>18/11/2005</t>
  </si>
  <si>
    <t>23021064</t>
  </si>
  <si>
    <t>Đào Duy Bảo</t>
  </si>
  <si>
    <t>3321034769</t>
  </si>
  <si>
    <t>27/09/2005</t>
  </si>
  <si>
    <t>23021085</t>
  </si>
  <si>
    <t>Đinh Hoàng Dũng</t>
  </si>
  <si>
    <t>0131357821</t>
  </si>
  <si>
    <t>30/11/2005</t>
  </si>
  <si>
    <t>23021136</t>
  </si>
  <si>
    <t>3621327145</t>
  </si>
  <si>
    <t>09/10/2005</t>
  </si>
  <si>
    <t>23021154</t>
  </si>
  <si>
    <t>Trần Nhật Minh</t>
  </si>
  <si>
    <t>0120910086</t>
  </si>
  <si>
    <t>23021160</t>
  </si>
  <si>
    <t>Sái Hải Nam</t>
  </si>
  <si>
    <t>0131404115</t>
  </si>
  <si>
    <t>15/10/2005</t>
  </si>
  <si>
    <t>23021166</t>
  </si>
  <si>
    <t>Nguyễn Trường Phước</t>
  </si>
  <si>
    <t>3420428563</t>
  </si>
  <si>
    <t>Nguyễn Duy Thành</t>
  </si>
  <si>
    <t>23021172</t>
  </si>
  <si>
    <t>Vũ Phạm Anh Quân</t>
  </si>
  <si>
    <t>0129471160</t>
  </si>
  <si>
    <t>23020883</t>
  </si>
  <si>
    <t>Bùi Xuân Thanh</t>
  </si>
  <si>
    <t>3821130832</t>
  </si>
  <si>
    <t>02/01/2005</t>
  </si>
  <si>
    <t>23020830</t>
  </si>
  <si>
    <t>Trần Thế Khôi</t>
  </si>
  <si>
    <t>2721812827</t>
  </si>
  <si>
    <t>QH-2023-I/CQ-E-CE2</t>
  </si>
  <si>
    <t>23020890</t>
  </si>
  <si>
    <t>Trịnh Thị Huyền Trang</t>
  </si>
  <si>
    <t>4016735272</t>
  </si>
  <si>
    <t>14/10/2005</t>
  </si>
  <si>
    <t>23020892</t>
  </si>
  <si>
    <t>Nguyễn Đức Trọng</t>
  </si>
  <si>
    <t>0124683621</t>
  </si>
  <si>
    <t>06/06/2005</t>
  </si>
  <si>
    <t>23021766</t>
  </si>
  <si>
    <t>Nguyễn Hoàng Anh</t>
  </si>
  <si>
    <t>4217028717</t>
  </si>
  <si>
    <t>12/06/2005</t>
  </si>
  <si>
    <t>23021786</t>
  </si>
  <si>
    <t>Nguyễn Thành Duy</t>
  </si>
  <si>
    <t>3823241028</t>
  </si>
  <si>
    <t>23021830</t>
  </si>
  <si>
    <t>Trần Văn Khánh Hoàng</t>
  </si>
  <si>
    <t>3622001078</t>
  </si>
  <si>
    <t>23021854</t>
  </si>
  <si>
    <t>Hoàng Bình Lâm</t>
  </si>
  <si>
    <t>0220001414</t>
  </si>
  <si>
    <t>03/12/2005</t>
  </si>
  <si>
    <t>Hoàng Trung Dũng</t>
  </si>
  <si>
    <t>23021886</t>
  </si>
  <si>
    <t>Nguyễn Đăng Quang</t>
  </si>
  <si>
    <t>2720827756</t>
  </si>
  <si>
    <t>Nguyễn Đăng Mạnh</t>
  </si>
  <si>
    <t>23021894</t>
  </si>
  <si>
    <t>Nguyễn Ngọc Rô</t>
  </si>
  <si>
    <t>0130663164</t>
  </si>
  <si>
    <t>23021916</t>
  </si>
  <si>
    <t>Vũ Văn Thái</t>
  </si>
  <si>
    <t>3420725317</t>
  </si>
  <si>
    <t>09/08/2005</t>
  </si>
  <si>
    <t>Nguyễn Thị Vân</t>
  </si>
  <si>
    <t>23021918</t>
  </si>
  <si>
    <t>Đặng Trung Thành</t>
  </si>
  <si>
    <t>3520648837</t>
  </si>
  <si>
    <t>04/08/2005</t>
  </si>
  <si>
    <t>23020430</t>
  </si>
  <si>
    <t>Hà Mạnh Tuấn</t>
  </si>
  <si>
    <t>0820632833</t>
  </si>
  <si>
    <t>19/04/2005</t>
  </si>
  <si>
    <t>23021779</t>
  </si>
  <si>
    <t>2721671185</t>
  </si>
  <si>
    <t>09/01/2005</t>
  </si>
  <si>
    <t>23021793</t>
  </si>
  <si>
    <t>Chu Trần Đạt</t>
  </si>
  <si>
    <t>0120524180</t>
  </si>
  <si>
    <t>06/05/2005</t>
  </si>
  <si>
    <t>23021827</t>
  </si>
  <si>
    <t>Đỗ Việt Hoàng</t>
  </si>
  <si>
    <t>0122636413</t>
  </si>
  <si>
    <t>04/07/2005</t>
  </si>
  <si>
    <t>07/04/2005</t>
  </si>
  <si>
    <t>23021835</t>
  </si>
  <si>
    <t>0120253728</t>
  </si>
  <si>
    <t>28/07/2005</t>
  </si>
  <si>
    <t>23021845</t>
  </si>
  <si>
    <t>Lý Anh Kiệt</t>
  </si>
  <si>
    <t>0122179912</t>
  </si>
  <si>
    <t>09/06/2005</t>
  </si>
  <si>
    <t>23021853</t>
  </si>
  <si>
    <t>Nguyễn Hoàng Lan</t>
  </si>
  <si>
    <t>2720991067</t>
  </si>
  <si>
    <t>21/12/2001</t>
  </si>
  <si>
    <t>23021855</t>
  </si>
  <si>
    <t>Ngô Tùng Lâm</t>
  </si>
  <si>
    <t>2620011448</t>
  </si>
  <si>
    <t>23021861</t>
  </si>
  <si>
    <t>Dương Hoàng Minh</t>
  </si>
  <si>
    <t>0123781852</t>
  </si>
  <si>
    <t>25/06/2005</t>
  </si>
  <si>
    <t>23021863</t>
  </si>
  <si>
    <t>Đinh Quang Minh</t>
  </si>
  <si>
    <t>3622260782</t>
  </si>
  <si>
    <t>23021865</t>
  </si>
  <si>
    <t>Nguyễn Hoàng Minh</t>
  </si>
  <si>
    <t>3823910621</t>
  </si>
  <si>
    <t>10/12/2005</t>
  </si>
  <si>
    <t>23021871</t>
  </si>
  <si>
    <t>0120961188</t>
  </si>
  <si>
    <t>05/07/2005</t>
  </si>
  <si>
    <t>23021893</t>
  </si>
  <si>
    <t>Dương Ngô Quỳnh</t>
  </si>
  <si>
    <t>2421609516</t>
  </si>
  <si>
    <t>20/07/2005</t>
  </si>
  <si>
    <t>23021903</t>
  </si>
  <si>
    <t>Nguyễn Văn Tiệp</t>
  </si>
  <si>
    <t>0124328487</t>
  </si>
  <si>
    <t>02/12/2005</t>
  </si>
  <si>
    <t>23020738</t>
  </si>
  <si>
    <t>Phan Hoàng Đức</t>
  </si>
  <si>
    <t>4216992370</t>
  </si>
  <si>
    <t>25/01/2005</t>
  </si>
  <si>
    <t>QH-2023-I/CQ-E-RE</t>
  </si>
  <si>
    <t>23020739</t>
  </si>
  <si>
    <t>Lê Minh Hải</t>
  </si>
  <si>
    <t>2620920556</t>
  </si>
  <si>
    <t>24/04/2005</t>
  </si>
  <si>
    <t>23020748</t>
  </si>
  <si>
    <t>Lục Văn Khoa</t>
  </si>
  <si>
    <t>2420855311</t>
  </si>
  <si>
    <t>23020755</t>
  </si>
  <si>
    <t>Nguyễn Minh Nghĩa</t>
  </si>
  <si>
    <t>3022011219</t>
  </si>
  <si>
    <t>09/03/2005</t>
  </si>
  <si>
    <t>23020777</t>
  </si>
  <si>
    <t>Hoàng Xuân Trường</t>
  </si>
  <si>
    <t>1520892763</t>
  </si>
  <si>
    <t>23020180</t>
  </si>
  <si>
    <t>Nguyễn Đức Thế Anh</t>
  </si>
  <si>
    <t>4017763585</t>
  </si>
  <si>
    <t>21/01/2005</t>
  </si>
  <si>
    <t>23020189</t>
  </si>
  <si>
    <t>Nguyễn Huy Dương</t>
  </si>
  <si>
    <t>3021208118</t>
  </si>
  <si>
    <t>17/03/2005</t>
  </si>
  <si>
    <t>23020190</t>
  </si>
  <si>
    <t>Nguyễn Quang Đại</t>
  </si>
  <si>
    <t>2620574680</t>
  </si>
  <si>
    <t>17/05/2005</t>
  </si>
  <si>
    <t>Nguyễn Văn Anh</t>
  </si>
  <si>
    <t>23020208</t>
  </si>
  <si>
    <t>Phạm Nhật Minh</t>
  </si>
  <si>
    <t>0129301766</t>
  </si>
  <si>
    <t>10/06/2005</t>
  </si>
  <si>
    <t>23020223</t>
  </si>
  <si>
    <t>Vũ Anh Tú</t>
  </si>
  <si>
    <t>0125473301</t>
  </si>
  <si>
    <t>23020226</t>
  </si>
  <si>
    <t>Đỗ Danh Thái</t>
  </si>
  <si>
    <t>3422354511</t>
  </si>
  <si>
    <t>05/08/2005</t>
  </si>
  <si>
    <t>23020581</t>
  </si>
  <si>
    <t>Nguyễn Hải An</t>
  </si>
  <si>
    <t>3120926548</t>
  </si>
  <si>
    <t>02/07/2005</t>
  </si>
  <si>
    <t>04/03/2005</t>
  </si>
  <si>
    <t>Nguyễn Thị Hương</t>
  </si>
  <si>
    <t>QH-2023-I/CQ-I-CN</t>
  </si>
  <si>
    <t>23020586</t>
  </si>
  <si>
    <t>Nguyễn Việt Anh</t>
  </si>
  <si>
    <t>4017784861</t>
  </si>
  <si>
    <t>05/11/2005</t>
  </si>
  <si>
    <t>23020600</t>
  </si>
  <si>
    <t>Lưu Minh Đức</t>
  </si>
  <si>
    <t>0220040293</t>
  </si>
  <si>
    <t>23020604</t>
  </si>
  <si>
    <t>Phạm Bảo Hân</t>
  </si>
  <si>
    <t>3621366176</t>
  </si>
  <si>
    <t>06/09/2005</t>
  </si>
  <si>
    <t>23020606</t>
  </si>
  <si>
    <t>Bùi Đức Hòa</t>
  </si>
  <si>
    <t>3122458970</t>
  </si>
  <si>
    <t>23020612</t>
  </si>
  <si>
    <t>Nguyễn Quang Huy</t>
  </si>
  <si>
    <t>0820017353</t>
  </si>
  <si>
    <t>19/02/2005</t>
  </si>
  <si>
    <t>23020622</t>
  </si>
  <si>
    <t>Vũ Trần Duy Linh</t>
  </si>
  <si>
    <t>2721568341</t>
  </si>
  <si>
    <t>13/09/2005</t>
  </si>
  <si>
    <t>23020628</t>
  </si>
  <si>
    <t>Nguyễn Tuệ Minh</t>
  </si>
  <si>
    <t>3823627369</t>
  </si>
  <si>
    <t>23/12/2005</t>
  </si>
  <si>
    <t>23020637</t>
  </si>
  <si>
    <t>Phạm Hoàng Phúc</t>
  </si>
  <si>
    <t>3421742610</t>
  </si>
  <si>
    <t>16/09/2005</t>
  </si>
  <si>
    <t>23021735</t>
  </si>
  <si>
    <t>Nguyễn Thu Trang</t>
  </si>
  <si>
    <t>0122631671</t>
  </si>
  <si>
    <t>30/08/2005</t>
  </si>
  <si>
    <t>11/08/2005</t>
  </si>
  <si>
    <t>QH-2023-I/CQ-I-CS1</t>
  </si>
  <si>
    <t>23021739</t>
  </si>
  <si>
    <t>Phan Trần Quang Trí</t>
  </si>
  <si>
    <t>3621173014</t>
  </si>
  <si>
    <t>22/01/2005</t>
  </si>
  <si>
    <t>23021476</t>
  </si>
  <si>
    <t>Nguyễn Đức Bảo</t>
  </si>
  <si>
    <t>3720166848</t>
  </si>
  <si>
    <t>26/06/2005</t>
  </si>
  <si>
    <t>23021560</t>
  </si>
  <si>
    <t>Nguyễn Văn Hoàng</t>
  </si>
  <si>
    <t>3320183143</t>
  </si>
  <si>
    <t>31/01/2005</t>
  </si>
  <si>
    <t>23021564</t>
  </si>
  <si>
    <t>Trần Hữu Hoàng</t>
  </si>
  <si>
    <t>0125873100</t>
  </si>
  <si>
    <t>23021588</t>
  </si>
  <si>
    <t>Lương Đức Kiên</t>
  </si>
  <si>
    <t>3021957894</t>
  </si>
  <si>
    <t>23021604</t>
  </si>
  <si>
    <t>Lê Thế Lâm</t>
  </si>
  <si>
    <t>3821904590</t>
  </si>
  <si>
    <t>23021672</t>
  </si>
  <si>
    <t>Lê Tất Quân</t>
  </si>
  <si>
    <t>3821569004</t>
  </si>
  <si>
    <t>13/11/2005</t>
  </si>
  <si>
    <t>23021569</t>
  </si>
  <si>
    <t>3621232196</t>
  </si>
  <si>
    <t>24/02/2005</t>
  </si>
  <si>
    <t>23021554</t>
  </si>
  <si>
    <t>3120216413</t>
  </si>
  <si>
    <t>23021562</t>
  </si>
  <si>
    <t>Phạm Ngọc Huy Hoàng</t>
  </si>
  <si>
    <t>2620248891</t>
  </si>
  <si>
    <t>23021598</t>
  </si>
  <si>
    <t>3620501298</t>
  </si>
  <si>
    <t>Trần Văn Toàn</t>
  </si>
  <si>
    <t>23021622</t>
  </si>
  <si>
    <t>Bùi Quang Minh</t>
  </si>
  <si>
    <t>3120384628</t>
  </si>
  <si>
    <t>07/01/2005</t>
  </si>
  <si>
    <t>23021662</t>
  </si>
  <si>
    <t>Nguyễn Minh Phúc</t>
  </si>
  <si>
    <t>3422245335</t>
  </si>
  <si>
    <t>12/09/2005</t>
  </si>
  <si>
    <t>23021750</t>
  </si>
  <si>
    <t>Đào Lê Long Vũ</t>
  </si>
  <si>
    <t>2220702147</t>
  </si>
  <si>
    <t>05/06/2005</t>
  </si>
  <si>
    <t>23020508</t>
  </si>
  <si>
    <t>Nguyễn Bình An</t>
  </si>
  <si>
    <t>3520776237</t>
  </si>
  <si>
    <t>23020158</t>
  </si>
  <si>
    <t>Đỗ Đức Thắng</t>
  </si>
  <si>
    <t>3120147961</t>
  </si>
  <si>
    <t>30/10/2005</t>
  </si>
  <si>
    <t>23020665</t>
  </si>
  <si>
    <t>Phan Xuân Hiếu</t>
  </si>
  <si>
    <t>0123092785</t>
  </si>
  <si>
    <t>05/03/2005</t>
  </si>
  <si>
    <t>23020704</t>
  </si>
  <si>
    <t>Phạm Anh Tuấn</t>
  </si>
  <si>
    <t>4217451558</t>
  </si>
  <si>
    <t>03/08/2005</t>
  </si>
  <si>
    <t>23020108</t>
  </si>
  <si>
    <t>Phí Đình Mạnh</t>
  </si>
  <si>
    <t>0125080223</t>
  </si>
  <si>
    <t>11/12/2005</t>
  </si>
  <si>
    <t>23020237</t>
  </si>
  <si>
    <t>Nguyễn Trường An</t>
  </si>
  <si>
    <t>3421465080</t>
  </si>
  <si>
    <t>23020239</t>
  </si>
  <si>
    <t>Lê Đức Anh</t>
  </si>
  <si>
    <t>3720124742</t>
  </si>
  <si>
    <t>23020247</t>
  </si>
  <si>
    <t>Đoàn Trọng Bính</t>
  </si>
  <si>
    <t>2620341401</t>
  </si>
  <si>
    <t>12/03/2005</t>
  </si>
  <si>
    <t>Đoàn Văn Đạt</t>
  </si>
  <si>
    <t>23020259</t>
  </si>
  <si>
    <t>Nguyễn Kim Thành Đạt</t>
  </si>
  <si>
    <t>0120566970</t>
  </si>
  <si>
    <t>27/02/2005</t>
  </si>
  <si>
    <t>23020262</t>
  </si>
  <si>
    <t>Lê Huỳnh Đức</t>
  </si>
  <si>
    <t>0125023059</t>
  </si>
  <si>
    <t>07/07/2005</t>
  </si>
  <si>
    <t>23020285</t>
  </si>
  <si>
    <t>Phạm Văn Lập</t>
  </si>
  <si>
    <t>0121486985</t>
  </si>
  <si>
    <t>17/11/2005</t>
  </si>
  <si>
    <t>23021026</t>
  </si>
  <si>
    <t>Đàm Đức Mạnh</t>
  </si>
  <si>
    <t>2420742757</t>
  </si>
  <si>
    <t>22/02/2005</t>
  </si>
  <si>
    <t>Đàm Văn Trung</t>
  </si>
  <si>
    <t>23021045</t>
  </si>
  <si>
    <t>Nguyễn Mạnh Thắng</t>
  </si>
  <si>
    <t>3821136410</t>
  </si>
  <si>
    <t>01/10/2005</t>
  </si>
  <si>
    <t>23021208</t>
  </si>
  <si>
    <t>Nguyễn Đức Nhật Anh</t>
  </si>
  <si>
    <t>2721635815</t>
  </si>
  <si>
    <t>30/01/2005</t>
  </si>
  <si>
    <t>Nguyễn Đức Hậu</t>
  </si>
  <si>
    <t>23021244</t>
  </si>
  <si>
    <t>Vũ Thái Đô</t>
  </si>
  <si>
    <t>3420380118</t>
  </si>
  <si>
    <t>13/04/2005</t>
  </si>
  <si>
    <t>Vũ Tiến Dũng</t>
  </si>
  <si>
    <t>23021248</t>
  </si>
  <si>
    <t>Lê Văn Đức</t>
  </si>
  <si>
    <t>3821631484</t>
  </si>
  <si>
    <t>23021282</t>
  </si>
  <si>
    <t>Phạm Văn Hưng</t>
  </si>
  <si>
    <t>2721177376</t>
  </si>
  <si>
    <t>23/05/2005</t>
  </si>
  <si>
    <t>23021292</t>
  </si>
  <si>
    <t>3021625013</t>
  </si>
  <si>
    <t>23021296</t>
  </si>
  <si>
    <t>Phạm Văn Khánh</t>
  </si>
  <si>
    <t>3822715343</t>
  </si>
  <si>
    <t>30/04/2005</t>
  </si>
  <si>
    <t>23021207</t>
  </si>
  <si>
    <t>Nghiêm Xuân Anh</t>
  </si>
  <si>
    <t>2620618894</t>
  </si>
  <si>
    <t>01/04/2005</t>
  </si>
  <si>
    <t>23021243</t>
  </si>
  <si>
    <t>Nguyễn Vũ Đoàn</t>
  </si>
  <si>
    <t>2620588585</t>
  </si>
  <si>
    <t>08/01/2005</t>
  </si>
  <si>
    <t>23021255</t>
  </si>
  <si>
    <t>Lê Văn Hải</t>
  </si>
  <si>
    <t>0121809350</t>
  </si>
  <si>
    <t>23021277</t>
  </si>
  <si>
    <t>0129430715</t>
  </si>
  <si>
    <t>24/01/2005</t>
  </si>
  <si>
    <t>23021281</t>
  </si>
  <si>
    <t>Bùi Xuân Hưng</t>
  </si>
  <si>
    <t>2621154291</t>
  </si>
  <si>
    <t>23021329</t>
  </si>
  <si>
    <t>Hoàng Anh Quân</t>
  </si>
  <si>
    <t>3320161965</t>
  </si>
  <si>
    <t>13/02/2005</t>
  </si>
  <si>
    <t>23021349</t>
  </si>
  <si>
    <t>Nguyễn Lương Tuấn</t>
  </si>
  <si>
    <t>0126090529</t>
  </si>
  <si>
    <t>18/02/2005</t>
  </si>
  <si>
    <t>23021361</t>
  </si>
  <si>
    <t>Trần Viết Anh Thư</t>
  </si>
  <si>
    <t>3620292673</t>
  </si>
  <si>
    <t>07/09/2005</t>
  </si>
  <si>
    <t>25/04/2005</t>
  </si>
  <si>
    <t>23021371</t>
  </si>
  <si>
    <t>Hoàng Minh Vũ</t>
  </si>
  <si>
    <t>1920074258</t>
  </si>
  <si>
    <t>23020447</t>
  </si>
  <si>
    <t>Đàm Hải Anh</t>
  </si>
  <si>
    <t>0123318712</t>
  </si>
  <si>
    <t>18/08/2005</t>
  </si>
  <si>
    <t>23020449</t>
  </si>
  <si>
    <t>Phạm Việt Anh</t>
  </si>
  <si>
    <t>0820609370</t>
  </si>
  <si>
    <t>18/05/2005</t>
  </si>
  <si>
    <t>23020472</t>
  </si>
  <si>
    <t>Phan Văn Huy</t>
  </si>
  <si>
    <t>3120609776</t>
  </si>
  <si>
    <t>15/11/2005</t>
  </si>
  <si>
    <t>23020485</t>
  </si>
  <si>
    <t>Nguyễn Trọng Phúc</t>
  </si>
  <si>
    <t>3823092526</t>
  </si>
  <si>
    <t>Nguyễn Trọng Hùng</t>
  </si>
  <si>
    <t>23020486</t>
  </si>
  <si>
    <t>Quách Minh Quân</t>
  </si>
  <si>
    <t>0124561299</t>
  </si>
  <si>
    <t>11/01/2005</t>
  </si>
  <si>
    <t>23020490</t>
  </si>
  <si>
    <t>Vũ Mạnh Tiến</t>
  </si>
  <si>
    <t>0123738929</t>
  </si>
  <si>
    <t>21/09/2005</t>
  </si>
  <si>
    <t>23020494</t>
  </si>
  <si>
    <t>Nguyễn Huy Tuấn</t>
  </si>
  <si>
    <t>0121709534</t>
  </si>
  <si>
    <t>23020496</t>
  </si>
  <si>
    <t>Trần Đình Tuấn</t>
  </si>
  <si>
    <t>0123536838</t>
  </si>
  <si>
    <t>23020506</t>
  </si>
  <si>
    <t>Trần Nho Long Vũ</t>
  </si>
  <si>
    <t>0124177998</t>
  </si>
  <si>
    <t>02/04/2005</t>
  </si>
  <si>
    <t>23020928</t>
  </si>
  <si>
    <t>Trần Minh Hiệp</t>
  </si>
  <si>
    <t>3120232416</t>
  </si>
  <si>
    <t>27/07/2005</t>
  </si>
  <si>
    <t>23020939</t>
  </si>
  <si>
    <t>Nguyễn Viết Huynh</t>
  </si>
  <si>
    <t>2721501454</t>
  </si>
  <si>
    <t>20/12/2005</t>
  </si>
  <si>
    <t>Nguyễn Viết Tùng</t>
  </si>
  <si>
    <t>23020949</t>
  </si>
  <si>
    <t>Đinh Thị Ngọc Linh</t>
  </si>
  <si>
    <t>3620525536</t>
  </si>
  <si>
    <t>07/12/2005</t>
  </si>
  <si>
    <t>23020955</t>
  </si>
  <si>
    <t>Nguyễn Thành Nam</t>
  </si>
  <si>
    <t>1920095323</t>
  </si>
  <si>
    <t>23020958</t>
  </si>
  <si>
    <t>Đặng Huỳnh Phúc</t>
  </si>
  <si>
    <t>3022036869</t>
  </si>
  <si>
    <t>23020969</t>
  </si>
  <si>
    <t>Phạm Việt Tiến</t>
  </si>
  <si>
    <t>3720169900</t>
  </si>
  <si>
    <t>18/04/2005</t>
  </si>
  <si>
    <t>Phạm Trung Kiên</t>
  </si>
  <si>
    <t>23020973</t>
  </si>
  <si>
    <t>Nguyễn Văn Tường</t>
  </si>
  <si>
    <t>2721501034</t>
  </si>
  <si>
    <t>02/02/2005</t>
  </si>
  <si>
    <t>23020975</t>
  </si>
  <si>
    <t>Nguyễn Xuân Thiết</t>
  </si>
  <si>
    <t>3320663611</t>
  </si>
  <si>
    <t>Nguyễn Văn Thành</t>
  </si>
  <si>
    <t>23020980</t>
  </si>
  <si>
    <t>Trần Gia Trung</t>
  </si>
  <si>
    <t>0129994964</t>
  </si>
  <si>
    <t>24/03/2005</t>
  </si>
  <si>
    <t>23020981</t>
  </si>
  <si>
    <t>Đỗ Quang Vinh</t>
  </si>
  <si>
    <t>3420356515</t>
  </si>
  <si>
    <t>24/07/2005</t>
  </si>
  <si>
    <t>23021385</t>
  </si>
  <si>
    <t>Bùi Mạnh Dũng</t>
  </si>
  <si>
    <t>1720508214</t>
  </si>
  <si>
    <t>23021387</t>
  </si>
  <si>
    <t>Nguyễn Quang Dũng</t>
  </si>
  <si>
    <t>3823369269</t>
  </si>
  <si>
    <t>23021409</t>
  </si>
  <si>
    <t>Nguyễn Cao Thị Huyền</t>
  </si>
  <si>
    <t>0125100346</t>
  </si>
  <si>
    <t>26/12/2005</t>
  </si>
  <si>
    <t>Nguyễn Thị Thu</t>
  </si>
  <si>
    <t>23021422</t>
  </si>
  <si>
    <t>Trần Tuấn Minh</t>
  </si>
  <si>
    <t>0130620778</t>
  </si>
  <si>
    <t>27/10/2005</t>
  </si>
  <si>
    <t>Trần Văn Đức</t>
  </si>
  <si>
    <t>24022323</t>
  </si>
  <si>
    <t>Nguyễn Thế Hiển</t>
  </si>
  <si>
    <t>29/05/2006</t>
  </si>
  <si>
    <t>24022479</t>
  </si>
  <si>
    <t>Nguyễn Quang Trường</t>
  </si>
  <si>
    <t>2621239982</t>
  </si>
  <si>
    <t>29/07/2006</t>
  </si>
  <si>
    <t>24022320</t>
  </si>
  <si>
    <t>Võ Văn Hậu</t>
  </si>
  <si>
    <t>3121112134</t>
  </si>
  <si>
    <t>10/07/2006</t>
  </si>
  <si>
    <t>Võ Văn Hải</t>
  </si>
  <si>
    <t>24020914</t>
  </si>
  <si>
    <t>Ngô Đức Anh</t>
  </si>
  <si>
    <t>3121208625</t>
  </si>
  <si>
    <t>QH-2024-I/CQ-C-CE1</t>
  </si>
  <si>
    <t>24020916</t>
  </si>
  <si>
    <t>Nguyễn Nhật Anh</t>
  </si>
  <si>
    <t>0120628801</t>
  </si>
  <si>
    <t>14/05/2006</t>
  </si>
  <si>
    <t>24020929</t>
  </si>
  <si>
    <t>Nguyễn Quốc Cường</t>
  </si>
  <si>
    <t>3320298330</t>
  </si>
  <si>
    <t>02/03/2006</t>
  </si>
  <si>
    <t>Nguyễn Minh Tuấn</t>
  </si>
  <si>
    <t>24020940</t>
  </si>
  <si>
    <t>Vũ Tuấn Đạt</t>
  </si>
  <si>
    <t>3721147277</t>
  </si>
  <si>
    <t>09/11/2006</t>
  </si>
  <si>
    <t>24020949</t>
  </si>
  <si>
    <t>Vũ Đăng Dương</t>
  </si>
  <si>
    <t>3720815958</t>
  </si>
  <si>
    <t>11/10/2006</t>
  </si>
  <si>
    <t>24020956</t>
  </si>
  <si>
    <t>Đỗ Minh Hải</t>
  </si>
  <si>
    <t>9732905062</t>
  </si>
  <si>
    <t>26/10/2006</t>
  </si>
  <si>
    <t>24020965</t>
  </si>
  <si>
    <t>Nguyễn Trọng Hiếu</t>
  </si>
  <si>
    <t>3822185333</t>
  </si>
  <si>
    <t>14/04/2006</t>
  </si>
  <si>
    <t>24020968</t>
  </si>
  <si>
    <t>Trịnh Đức Hiếu</t>
  </si>
  <si>
    <t>3422047134</t>
  </si>
  <si>
    <t>14/11/2006</t>
  </si>
  <si>
    <t>24020970</t>
  </si>
  <si>
    <t>Lê Nhật Hoàng</t>
  </si>
  <si>
    <t>4016177921</t>
  </si>
  <si>
    <t>12/10/2006</t>
  </si>
  <si>
    <t>24020976</t>
  </si>
  <si>
    <t>Đào Mạnh Hùng</t>
  </si>
  <si>
    <t>2521013387</t>
  </si>
  <si>
    <t>24020977</t>
  </si>
  <si>
    <t>Lê Mạnh Hùng</t>
  </si>
  <si>
    <t>2620975906</t>
  </si>
  <si>
    <t>03/04/2006</t>
  </si>
  <si>
    <t>24020986</t>
  </si>
  <si>
    <t>Trần Văn Khang</t>
  </si>
  <si>
    <t>4017075733</t>
  </si>
  <si>
    <t>17/03/2006</t>
  </si>
  <si>
    <t>Trần Văn Trọng</t>
  </si>
  <si>
    <t>24020994</t>
  </si>
  <si>
    <t>Nguyễn Hữu Kiên</t>
  </si>
  <si>
    <t>2420035655</t>
  </si>
  <si>
    <t>27/04/2006</t>
  </si>
  <si>
    <t>24020995</t>
  </si>
  <si>
    <t>Nguyễn Trọng Kiên</t>
  </si>
  <si>
    <t>0130677898</t>
  </si>
  <si>
    <t>24/12/2006</t>
  </si>
  <si>
    <t>24021001</t>
  </si>
  <si>
    <t>Nguyễn Thị Thùy Linh</t>
  </si>
  <si>
    <t>0120164598</t>
  </si>
  <si>
    <t>04/07/2006</t>
  </si>
  <si>
    <t>24021010</t>
  </si>
  <si>
    <t>Đinh Lê Giang Nam</t>
  </si>
  <si>
    <t>3420124244</t>
  </si>
  <si>
    <t>04/10/2006</t>
  </si>
  <si>
    <t>Đinh Trung Kiên</t>
  </si>
  <si>
    <t>24021025</t>
  </si>
  <si>
    <t>Nguyễn Ngọc Quang</t>
  </si>
  <si>
    <t>3720430225</t>
  </si>
  <si>
    <t>24021046</t>
  </si>
  <si>
    <t>3820757092</t>
  </si>
  <si>
    <t>24020927</t>
  </si>
  <si>
    <t>Đinh Quốc Công</t>
  </si>
  <si>
    <t>2220023207</t>
  </si>
  <si>
    <t>24020931</t>
  </si>
  <si>
    <t>Trần Đức Đàm</t>
  </si>
  <si>
    <t>3621128736</t>
  </si>
  <si>
    <t>03/10/2006</t>
  </si>
  <si>
    <t>24020933</t>
  </si>
  <si>
    <t>Trần Văn Đạo</t>
  </si>
  <si>
    <t>0122341868</t>
  </si>
  <si>
    <t>23/06/2006</t>
  </si>
  <si>
    <t>24020942</t>
  </si>
  <si>
    <t>Dương Doãn Đông</t>
  </si>
  <si>
    <t>0125970983</t>
  </si>
  <si>
    <t>13/01/2006</t>
  </si>
  <si>
    <t>24020957</t>
  </si>
  <si>
    <t>Dương Ngọc Hải</t>
  </si>
  <si>
    <t>3021466756</t>
  </si>
  <si>
    <t>24020978</t>
  </si>
  <si>
    <t>2620943012</t>
  </si>
  <si>
    <t>04/12/2006</t>
  </si>
  <si>
    <t>24020982</t>
  </si>
  <si>
    <t>3822474585</t>
  </si>
  <si>
    <t>15/10/2006</t>
  </si>
  <si>
    <t>24020984</t>
  </si>
  <si>
    <t>Nguyễn Văn Huy</t>
  </si>
  <si>
    <t>4216991431</t>
  </si>
  <si>
    <t>07/07/2006</t>
  </si>
  <si>
    <t>24020993</t>
  </si>
  <si>
    <t>2721849870</t>
  </si>
  <si>
    <t>09/01/2006</t>
  </si>
  <si>
    <t>24021006</t>
  </si>
  <si>
    <t>Nguyễn Thành Long</t>
  </si>
  <si>
    <t>3020404926</t>
  </si>
  <si>
    <t>13/10/2006</t>
  </si>
  <si>
    <t>24021017</t>
  </si>
  <si>
    <t>Trần Văn Phong</t>
  </si>
  <si>
    <t>4018295277</t>
  </si>
  <si>
    <t>08/11/2006</t>
  </si>
  <si>
    <t>24021038</t>
  </si>
  <si>
    <t>Lưu Bá Trình</t>
  </si>
  <si>
    <t>3621215326</t>
  </si>
  <si>
    <t>14/08/2006</t>
  </si>
  <si>
    <t>24021045</t>
  </si>
  <si>
    <t>Lê Anh Tuấn</t>
  </si>
  <si>
    <t>2020635940</t>
  </si>
  <si>
    <t>21/10/2006</t>
  </si>
  <si>
    <t>24021050</t>
  </si>
  <si>
    <t>Hoàng Viết Tùng</t>
  </si>
  <si>
    <t>3822192229</t>
  </si>
  <si>
    <t>27/04/2005</t>
  </si>
  <si>
    <t>24022985</t>
  </si>
  <si>
    <t>Trần Song Hào</t>
  </si>
  <si>
    <t>3620826483</t>
  </si>
  <si>
    <t>18/01/2006</t>
  </si>
  <si>
    <t>24023075</t>
  </si>
  <si>
    <t>Dương Bảo Trâm</t>
  </si>
  <si>
    <t>1921436062</t>
  </si>
  <si>
    <t>15/02/2006</t>
  </si>
  <si>
    <t>24023022</t>
  </si>
  <si>
    <t>Phạm Kiều Linh</t>
  </si>
  <si>
    <t>2420608858</t>
  </si>
  <si>
    <t>21/03/2005</t>
  </si>
  <si>
    <t>24023038</t>
  </si>
  <si>
    <t>Lê Hoàng Nam</t>
  </si>
  <si>
    <t>0121733669</t>
  </si>
  <si>
    <t>02/06/2006</t>
  </si>
  <si>
    <t>Lê Minh Thắng</t>
  </si>
  <si>
    <t>24023047</t>
  </si>
  <si>
    <t>Hạ Lương Nguyên</t>
  </si>
  <si>
    <t>2521136866</t>
  </si>
  <si>
    <t>24023090</t>
  </si>
  <si>
    <t>Dương Thị Khánh Vân</t>
  </si>
  <si>
    <t>2620487398</t>
  </si>
  <si>
    <t>24023003</t>
  </si>
  <si>
    <t>Bùi Xuân Huy</t>
  </si>
  <si>
    <t>0122274411</t>
  </si>
  <si>
    <t>18/10/2006</t>
  </si>
  <si>
    <t>24023020</t>
  </si>
  <si>
    <t>Nguyễn Nhật Linh</t>
  </si>
  <si>
    <t>2721734926</t>
  </si>
  <si>
    <t>24023039</t>
  </si>
  <si>
    <t>0125705277</t>
  </si>
  <si>
    <t>27/09/2006</t>
  </si>
  <si>
    <t>Nguyễn Quang Vinh</t>
  </si>
  <si>
    <t>24020377</t>
  </si>
  <si>
    <t>Bùi Thế Anh</t>
  </si>
  <si>
    <t>2221301553</t>
  </si>
  <si>
    <t>06/07/2006</t>
  </si>
  <si>
    <t>QH-2024-I/CQ-E-CE1</t>
  </si>
  <si>
    <t>24020425</t>
  </si>
  <si>
    <t>Nguyễn Đình Cường</t>
  </si>
  <si>
    <t>2520468558</t>
  </si>
  <si>
    <t>25/03/2006</t>
  </si>
  <si>
    <t>Nguyễn Đình Sơn</t>
  </si>
  <si>
    <t>24020457</t>
  </si>
  <si>
    <t>Phạm Quang Dũng</t>
  </si>
  <si>
    <t>3622424770</t>
  </si>
  <si>
    <t>02/10/2006</t>
  </si>
  <si>
    <t>QH-2024-I/CQ-E-CE2</t>
  </si>
  <si>
    <t>24020540</t>
  </si>
  <si>
    <t>Nông Việt Khánh</t>
  </si>
  <si>
    <t>0420280082</t>
  </si>
  <si>
    <t>24/11/2005</t>
  </si>
  <si>
    <t>24020413</t>
  </si>
  <si>
    <t>Ngô Thị Cẩm Chi</t>
  </si>
  <si>
    <t>3021773914</t>
  </si>
  <si>
    <t>24020453</t>
  </si>
  <si>
    <t>Nguyễn Hoàng Trung Dũng</t>
  </si>
  <si>
    <t>2420074257</t>
  </si>
  <si>
    <t>25/02/2006</t>
  </si>
  <si>
    <t>24020653</t>
  </si>
  <si>
    <t>Vũ Minh Thành</t>
  </si>
  <si>
    <t>3420740557</t>
  </si>
  <si>
    <t>24020430</t>
  </si>
  <si>
    <t>Lưu Ngọc Đăng</t>
  </si>
  <si>
    <t>2521635755</t>
  </si>
  <si>
    <t>21/05/2006</t>
  </si>
  <si>
    <t>24020474</t>
  </si>
  <si>
    <t>Trần Anh Duy</t>
  </si>
  <si>
    <t>4216597060</t>
  </si>
  <si>
    <t>25/10/2006</t>
  </si>
  <si>
    <t>24020695</t>
  </si>
  <si>
    <t>Nguyễn Anh Vũ</t>
  </si>
  <si>
    <t>4217032911</t>
  </si>
  <si>
    <t>19/08/2006</t>
  </si>
  <si>
    <t>Nguyễn Xuân Tiến</t>
  </si>
  <si>
    <t>24020416</t>
  </si>
  <si>
    <t>0121917521</t>
  </si>
  <si>
    <t>24020440</t>
  </si>
  <si>
    <t>Vũ An Đạt</t>
  </si>
  <si>
    <t>3821030117</t>
  </si>
  <si>
    <t>03/09/2005</t>
  </si>
  <si>
    <t>24020480</t>
  </si>
  <si>
    <t>Nguyễn Trường Giang</t>
  </si>
  <si>
    <t>3823664100</t>
  </si>
  <si>
    <t>08/09/2006</t>
  </si>
  <si>
    <t>Nguyễn Thị Hoa</t>
  </si>
  <si>
    <t>24020506</t>
  </si>
  <si>
    <t>2620228436</t>
  </si>
  <si>
    <t>16/11/2006</t>
  </si>
  <si>
    <t>Trần Quốc Toản</t>
  </si>
  <si>
    <t>24020552</t>
  </si>
  <si>
    <t>4017417444</t>
  </si>
  <si>
    <t>16/06/2006</t>
  </si>
  <si>
    <t>Trần Văn Cường</t>
  </si>
  <si>
    <t>24020664</t>
  </si>
  <si>
    <t>Đặng Minh Tiệp</t>
  </si>
  <si>
    <t>2420639606</t>
  </si>
  <si>
    <t>03/06/2006</t>
  </si>
  <si>
    <t>24021727</t>
  </si>
  <si>
    <t>Trần Công Đạt</t>
  </si>
  <si>
    <t>2720705101</t>
  </si>
  <si>
    <t>04/01/2006</t>
  </si>
  <si>
    <t>24021687</t>
  </si>
  <si>
    <t>3421207071</t>
  </si>
  <si>
    <t>24021754</t>
  </si>
  <si>
    <t>Phạm Đức Dũng</t>
  </si>
  <si>
    <t>2420603232</t>
  </si>
  <si>
    <t>19/05/2006</t>
  </si>
  <si>
    <t>24021767</t>
  </si>
  <si>
    <t>Hoàng Đăng Duy</t>
  </si>
  <si>
    <t>3420699262</t>
  </si>
  <si>
    <t>24021699</t>
  </si>
  <si>
    <t>Bùi Thế Bảo</t>
  </si>
  <si>
    <t>0130572005</t>
  </si>
  <si>
    <t>15/03/2006</t>
  </si>
  <si>
    <t>QH-2024-I/CQ-E-EC3</t>
  </si>
  <si>
    <t>24021755</t>
  </si>
  <si>
    <t>Tạ Tiến Dũng</t>
  </si>
  <si>
    <t>2221696628</t>
  </si>
  <si>
    <t>25/07/2006</t>
  </si>
  <si>
    <t>24021692</t>
  </si>
  <si>
    <t>2720869495</t>
  </si>
  <si>
    <t>01/02/2006</t>
  </si>
  <si>
    <t>QH-2024-I/CQ-E-EC4</t>
  </si>
  <si>
    <t>24021716</t>
  </si>
  <si>
    <t>Phạm Văn Đăng</t>
  </si>
  <si>
    <t>2420706408</t>
  </si>
  <si>
    <t>12/01/2006</t>
  </si>
  <si>
    <t>24021764</t>
  </si>
  <si>
    <t>Trần Nam Dương</t>
  </si>
  <si>
    <t>9732589295</t>
  </si>
  <si>
    <t>24021856</t>
  </si>
  <si>
    <t>Đặng Bảo Lâm</t>
  </si>
  <si>
    <t>2620682852</t>
  </si>
  <si>
    <t>26/12/2006</t>
  </si>
  <si>
    <t>24021924</t>
  </si>
  <si>
    <t>3022639887</t>
  </si>
  <si>
    <t>02/05/2006</t>
  </si>
  <si>
    <t>24021948</t>
  </si>
  <si>
    <t>Hà Mạnh Quyền</t>
  </si>
  <si>
    <t>2521354160</t>
  </si>
  <si>
    <t>06/09/2006</t>
  </si>
  <si>
    <t>24021685</t>
  </si>
  <si>
    <t>Đỗ Quốc Anh</t>
  </si>
  <si>
    <t>2621414865</t>
  </si>
  <si>
    <t>04/06/2006</t>
  </si>
  <si>
    <t>24022887</t>
  </si>
  <si>
    <t>Dương Bảo Lưu</t>
  </si>
  <si>
    <t>4217113518</t>
  </si>
  <si>
    <t>QH-2024-I/CQ-E-RE1</t>
  </si>
  <si>
    <t>24022895</t>
  </si>
  <si>
    <t>Phạm Phương Nam</t>
  </si>
  <si>
    <t>3420733763</t>
  </si>
  <si>
    <t>Phạm Văn Đức</t>
  </si>
  <si>
    <t>24022929</t>
  </si>
  <si>
    <t>Đào Hải Vinh</t>
  </si>
  <si>
    <t>0120719601</t>
  </si>
  <si>
    <t>17/08/2006</t>
  </si>
  <si>
    <t>24022862</t>
  </si>
  <si>
    <t>Vũ Thanh Dương</t>
  </si>
  <si>
    <t>3020129276</t>
  </si>
  <si>
    <t>19/01/2006</t>
  </si>
  <si>
    <t>24022019</t>
  </si>
  <si>
    <t>Đào Thành Đạt</t>
  </si>
  <si>
    <t>3122480412</t>
  </si>
  <si>
    <t>02/03/2005</t>
  </si>
  <si>
    <t>QH-2024-I/CQ-G-AT</t>
  </si>
  <si>
    <t>24022022</t>
  </si>
  <si>
    <t>Dương Văn Duẩn</t>
  </si>
  <si>
    <t>2721711253</t>
  </si>
  <si>
    <t>18/02/2006</t>
  </si>
  <si>
    <t>24022024</t>
  </si>
  <si>
    <t>Nguyễn Xuân Đức</t>
  </si>
  <si>
    <t>3820966266</t>
  </si>
  <si>
    <t>05/02/2006</t>
  </si>
  <si>
    <t>24022038</t>
  </si>
  <si>
    <t>Hà Đức Huy</t>
  </si>
  <si>
    <t>7932054645</t>
  </si>
  <si>
    <t>Hà Tiến Dũng</t>
  </si>
  <si>
    <t>24022047</t>
  </si>
  <si>
    <t>Vũ Quang Minh</t>
  </si>
  <si>
    <t>3420031750</t>
  </si>
  <si>
    <t>06/06/2006</t>
  </si>
  <si>
    <t>24022049</t>
  </si>
  <si>
    <t>Trịnh Hoàng Phát</t>
  </si>
  <si>
    <t>3620546307</t>
  </si>
  <si>
    <t>01/06/2006</t>
  </si>
  <si>
    <t>24022052</t>
  </si>
  <si>
    <t>Đinh Thị Diễm Quỳnh</t>
  </si>
  <si>
    <t>3621558717</t>
  </si>
  <si>
    <t>24022063</t>
  </si>
  <si>
    <t>Nguyễn Minh Tiến</t>
  </si>
  <si>
    <t>0120763532</t>
  </si>
  <si>
    <t>13/12/2006</t>
  </si>
  <si>
    <t>24022074</t>
  </si>
  <si>
    <t>Nguyễn Thế Vinh</t>
  </si>
  <si>
    <t>2420470163</t>
  </si>
  <si>
    <t>18/06/2006</t>
  </si>
  <si>
    <t>24022835</t>
  </si>
  <si>
    <t>Lê Minh Thông</t>
  </si>
  <si>
    <t>0129724552</t>
  </si>
  <si>
    <t>QH-2024-I/CQ-I-CN1</t>
  </si>
  <si>
    <t>24022794</t>
  </si>
  <si>
    <t>3121267080</t>
  </si>
  <si>
    <t>01/08/2006</t>
  </si>
  <si>
    <t>QH-2024-I/CQ-I-CN2</t>
  </si>
  <si>
    <t>24022836</t>
  </si>
  <si>
    <t>Trịnh Tài Thu</t>
  </si>
  <si>
    <t>0121344485</t>
  </si>
  <si>
    <t>24021555</t>
  </si>
  <si>
    <t>0129743397</t>
  </si>
  <si>
    <t>05/06/2006</t>
  </si>
  <si>
    <t>24021669</t>
  </si>
  <si>
    <t>Nguyễn Xuân Tường</t>
  </si>
  <si>
    <t>3823016085</t>
  </si>
  <si>
    <t>29/06/2006</t>
  </si>
  <si>
    <t>24021564</t>
  </si>
  <si>
    <t>0125757694</t>
  </si>
  <si>
    <t>26/04/2006</t>
  </si>
  <si>
    <t>QH-2024-I/CQ-I-CS2</t>
  </si>
  <si>
    <t>24021587</t>
  </si>
  <si>
    <t>Tạ Đình Nguyên</t>
  </si>
  <si>
    <t>0122389160</t>
  </si>
  <si>
    <t>24021606</t>
  </si>
  <si>
    <t>1720844887</t>
  </si>
  <si>
    <t>05/03/2006</t>
  </si>
  <si>
    <t>24021620</t>
  </si>
  <si>
    <t>Nguyễn Phúc Tấn</t>
  </si>
  <si>
    <t>2621295430</t>
  </si>
  <si>
    <t>13/03/2006</t>
  </si>
  <si>
    <t>24021630</t>
  </si>
  <si>
    <t>0120948146</t>
  </si>
  <si>
    <t>24/07/2006</t>
  </si>
  <si>
    <t>Trần Đức Thuận</t>
  </si>
  <si>
    <t>24021638</t>
  </si>
  <si>
    <t>Trần Duy Thường</t>
  </si>
  <si>
    <t>2621319831</t>
  </si>
  <si>
    <t>23/03/2006</t>
  </si>
  <si>
    <t>24021351</t>
  </si>
  <si>
    <t>Lê Quốc An</t>
  </si>
  <si>
    <t>0120606363</t>
  </si>
  <si>
    <t>24021423</t>
  </si>
  <si>
    <t>3420692836</t>
  </si>
  <si>
    <t>24021401</t>
  </si>
  <si>
    <t>Bùi Hải Đăng</t>
  </si>
  <si>
    <t>0123919437</t>
  </si>
  <si>
    <t>24021417</t>
  </si>
  <si>
    <t>Nguyễn Tài Đức</t>
  </si>
  <si>
    <t>1720070897</t>
  </si>
  <si>
    <t>24021418</t>
  </si>
  <si>
    <t>Phạm Minh Đức</t>
  </si>
  <si>
    <t>0129963913</t>
  </si>
  <si>
    <t>24021433</t>
  </si>
  <si>
    <t>Nguyễn Tiến Dũng</t>
  </si>
  <si>
    <t>0129048714</t>
  </si>
  <si>
    <t>24021514</t>
  </si>
  <si>
    <t>Đào Quang Huy</t>
  </si>
  <si>
    <t>2520990373</t>
  </si>
  <si>
    <t>24022615</t>
  </si>
  <si>
    <t>Vũ Đình Bách</t>
  </si>
  <si>
    <t>0122655572</t>
  </si>
  <si>
    <t>12/05/2006</t>
  </si>
  <si>
    <t>24020028</t>
  </si>
  <si>
    <t>Trần Thế Anh</t>
  </si>
  <si>
    <t>3823226486</t>
  </si>
  <si>
    <t>29/11/2006</t>
  </si>
  <si>
    <t>24020343</t>
  </si>
  <si>
    <t>Nguyễn Minh Tú</t>
  </si>
  <si>
    <t>3620520788</t>
  </si>
  <si>
    <t>14/09/2006</t>
  </si>
  <si>
    <t>24020263</t>
  </si>
  <si>
    <t>Cao Nguyễn Phát</t>
  </si>
  <si>
    <t>4017455511</t>
  </si>
  <si>
    <t>QH-2024-I/CQ-I-IT2</t>
  </si>
  <si>
    <t>24020068</t>
  </si>
  <si>
    <t>Hoàng Văn Định</t>
  </si>
  <si>
    <t>3823170275</t>
  </si>
  <si>
    <t>31/08/2006</t>
  </si>
  <si>
    <t>24020203</t>
  </si>
  <si>
    <t>Hà Hoàng Lộc</t>
  </si>
  <si>
    <t>3120728510</t>
  </si>
  <si>
    <t>24020266</t>
  </si>
  <si>
    <t>Đinh Tuấn Phong</t>
  </si>
  <si>
    <t>3120932655</t>
  </si>
  <si>
    <t>24020071</t>
  </si>
  <si>
    <t>Nguyễn Đăng Doanh</t>
  </si>
  <si>
    <t>3420713961</t>
  </si>
  <si>
    <t>01/07/2006</t>
  </si>
  <si>
    <t>QH-2024-I/CQ-I-IT6</t>
  </si>
  <si>
    <t>24020287</t>
  </si>
  <si>
    <t>Phạm Văn Vinh Quang</t>
  </si>
  <si>
    <t>2420523342</t>
  </si>
  <si>
    <t>05/08/2006</t>
  </si>
  <si>
    <t>Phạm Văn Nguyên</t>
  </si>
  <si>
    <t>24020330</t>
  </si>
  <si>
    <t>Nguyễn Thị Kiều Trinh</t>
  </si>
  <si>
    <t>0420408612</t>
  </si>
  <si>
    <t>09/07/2005</t>
  </si>
  <si>
    <t>Nguyễn Hữu Huy</t>
  </si>
  <si>
    <t>24020339</t>
  </si>
  <si>
    <t>Trịnh Xuân Trường</t>
  </si>
  <si>
    <t>4017199440</t>
  </si>
  <si>
    <t>24021200</t>
  </si>
  <si>
    <t>Nguyễn Đức Thảo</t>
  </si>
  <si>
    <t>3020501856</t>
  </si>
  <si>
    <t>31/01/2006</t>
  </si>
  <si>
    <t>24022080</t>
  </si>
  <si>
    <t>3822998976</t>
  </si>
  <si>
    <t>18/09/2006</t>
  </si>
  <si>
    <t>24022084</t>
  </si>
  <si>
    <t>Vũ Duy Bắc</t>
  </si>
  <si>
    <t>3021835297</t>
  </si>
  <si>
    <t>10/09/2006</t>
  </si>
  <si>
    <t>24022104</t>
  </si>
  <si>
    <t>Ngô Kim Nhật Dũng</t>
  </si>
  <si>
    <t>0123876944</t>
  </si>
  <si>
    <t>24022124</t>
  </si>
  <si>
    <t>4217038888</t>
  </si>
  <si>
    <t>06/02/2006</t>
  </si>
  <si>
    <t>24022144</t>
  </si>
  <si>
    <t>Lê Quang Huy</t>
  </si>
  <si>
    <t>3520286787</t>
  </si>
  <si>
    <t>Lê Văn Đạt</t>
  </si>
  <si>
    <t>24022184</t>
  </si>
  <si>
    <t>Hoàng Khôi Ngôi</t>
  </si>
  <si>
    <t>0420359944</t>
  </si>
  <si>
    <t>16/01/2005</t>
  </si>
  <si>
    <t>24022192</t>
  </si>
  <si>
    <t>Vũ Hồng Phúc</t>
  </si>
  <si>
    <t>3421132836</t>
  </si>
  <si>
    <t>28/05/2006</t>
  </si>
  <si>
    <t>24022212</t>
  </si>
  <si>
    <t>Nguyễn Trọng Thức</t>
  </si>
  <si>
    <t>0123366463</t>
  </si>
  <si>
    <t>04/09/2006</t>
  </si>
  <si>
    <t>24022240</t>
  </si>
  <si>
    <t>Vũ Công Việt</t>
  </si>
  <si>
    <t>1420687769</t>
  </si>
  <si>
    <t>24020836</t>
  </si>
  <si>
    <t>2620854312</t>
  </si>
  <si>
    <t>03/05/2006</t>
  </si>
  <si>
    <t>QH-2024-I/CQ-M-EM1</t>
  </si>
  <si>
    <t>24020851</t>
  </si>
  <si>
    <t>Phùng Lê Anh Đức</t>
  </si>
  <si>
    <t>4016150043</t>
  </si>
  <si>
    <t>29/01/2006</t>
  </si>
  <si>
    <t>QH-2024-I/CQ-M-EM2</t>
  </si>
  <si>
    <t>24020853</t>
  </si>
  <si>
    <t>Trương Việt Đức</t>
  </si>
  <si>
    <t>3720674828</t>
  </si>
  <si>
    <t>24020877</t>
  </si>
  <si>
    <t>Nguyễn Đức Kiên</t>
  </si>
  <si>
    <t>0121235337</t>
  </si>
  <si>
    <t>24020879</t>
  </si>
  <si>
    <t>Trần Duy Long</t>
  </si>
  <si>
    <t>3620394080</t>
  </si>
  <si>
    <t>24020881</t>
  </si>
  <si>
    <t>9732564424</t>
  </si>
  <si>
    <t>19/02/2006</t>
  </si>
  <si>
    <t>24020883</t>
  </si>
  <si>
    <t>Vũ Công Minh</t>
  </si>
  <si>
    <t>2621093482</t>
  </si>
  <si>
    <t>24020887</t>
  </si>
  <si>
    <t>Phan Anh Nhật</t>
  </si>
  <si>
    <t>3720901149</t>
  </si>
  <si>
    <t>24020891</t>
  </si>
  <si>
    <t>Nguyễn Hữu Quân</t>
  </si>
  <si>
    <t>3822346554</t>
  </si>
  <si>
    <t>30/03/2006</t>
  </si>
  <si>
    <t>24020905</t>
  </si>
  <si>
    <t>Vũ Quốc Việt</t>
  </si>
  <si>
    <t>3121979570</t>
  </si>
  <si>
    <t>24020907</t>
  </si>
  <si>
    <t>3021131418</t>
  </si>
  <si>
    <t>17/10/2006</t>
  </si>
  <si>
    <t>24021143</t>
  </si>
  <si>
    <t>Kiều Thế Lâm</t>
  </si>
  <si>
    <t>2520658020</t>
  </si>
  <si>
    <t>QH-2024-I/CQ-M-MT1</t>
  </si>
  <si>
    <t>24021151</t>
  </si>
  <si>
    <t>Bùi Đức Mạnh</t>
  </si>
  <si>
    <t>3120258017</t>
  </si>
  <si>
    <t>24021191</t>
  </si>
  <si>
    <t>Trương Đức Quý</t>
  </si>
  <si>
    <t>4217268615</t>
  </si>
  <si>
    <t>04/08/2006</t>
  </si>
  <si>
    <t>24021084</t>
  </si>
  <si>
    <t>Trịnh Quốc Đạt</t>
  </si>
  <si>
    <t>3820071487</t>
  </si>
  <si>
    <t>24021116</t>
  </si>
  <si>
    <t>Võ Huy Hoàng</t>
  </si>
  <si>
    <t>0124477145</t>
  </si>
  <si>
    <t>24021070</t>
  </si>
  <si>
    <t>Nguyễn Hoàng Bách</t>
  </si>
  <si>
    <t>9732574945</t>
  </si>
  <si>
    <t>24021110</t>
  </si>
  <si>
    <t>Hoàng Hiếu</t>
  </si>
  <si>
    <t>3022094794</t>
  </si>
  <si>
    <t>Hoàng Văn Sơn</t>
  </si>
  <si>
    <t>24021125</t>
  </si>
  <si>
    <t>Trần Đức Khải</t>
  </si>
  <si>
    <t>2220157879</t>
  </si>
  <si>
    <t>24021141</t>
  </si>
  <si>
    <t>Trần Trung Kiệt</t>
  </si>
  <si>
    <t>0820877136</t>
  </si>
  <si>
    <t>24021145</t>
  </si>
  <si>
    <t>Phạm Khánh Lâm</t>
  </si>
  <si>
    <t>3320167166</t>
  </si>
  <si>
    <t>24021185</t>
  </si>
  <si>
    <t>0123227764</t>
  </si>
  <si>
    <t>17/06/2006</t>
  </si>
  <si>
    <t>24022497</t>
  </si>
  <si>
    <t>2220390871</t>
  </si>
  <si>
    <t>22/03/2006</t>
  </si>
  <si>
    <t>24022509</t>
  </si>
  <si>
    <t>Lê Doãn Đức</t>
  </si>
  <si>
    <t>2620798666</t>
  </si>
  <si>
    <t>08/12/2006</t>
  </si>
  <si>
    <t>24022513</t>
  </si>
  <si>
    <t>0130570466</t>
  </si>
  <si>
    <t>14/02/2006</t>
  </si>
  <si>
    <t>24022527</t>
  </si>
  <si>
    <t>0122110247</t>
  </si>
  <si>
    <t>03/07/2006</t>
  </si>
  <si>
    <t>24022531</t>
  </si>
  <si>
    <t>Lê Hữu Hòa</t>
  </si>
  <si>
    <t>3821062581</t>
  </si>
  <si>
    <t>24022533</t>
  </si>
  <si>
    <t>Nguyễn Hữu Hoàng</t>
  </si>
  <si>
    <t>4217055934</t>
  </si>
  <si>
    <t>24022551</t>
  </si>
  <si>
    <t>0121153548</t>
  </si>
  <si>
    <t>25/06/2006</t>
  </si>
  <si>
    <t>24022559</t>
  </si>
  <si>
    <t>Nguyễn Thanh Long</t>
  </si>
  <si>
    <t>6421502784</t>
  </si>
  <si>
    <t>22/05/2006</t>
  </si>
  <si>
    <t>24022567</t>
  </si>
  <si>
    <t>Lý Thị Bích Ngọc</t>
  </si>
  <si>
    <t>2420624118</t>
  </si>
  <si>
    <t>12/02/2006</t>
  </si>
  <si>
    <t>24022569</t>
  </si>
  <si>
    <t>Nguyễn Phúc Nguyên</t>
  </si>
  <si>
    <t>0021045523</t>
  </si>
  <si>
    <t>15/01/2006</t>
  </si>
  <si>
    <t>24022573</t>
  </si>
  <si>
    <t>Nguyễn Hoàng Quân</t>
  </si>
  <si>
    <t>1921366960</t>
  </si>
  <si>
    <t>01/11/2006</t>
  </si>
  <si>
    <t>24022577</t>
  </si>
  <si>
    <t>Ngô Nam Quốc</t>
  </si>
  <si>
    <t>2620108754</t>
  </si>
  <si>
    <t>24022579</t>
  </si>
  <si>
    <t>Phùng Thế Tài</t>
  </si>
  <si>
    <t>3420465232</t>
  </si>
  <si>
    <t>24022593</t>
  </si>
  <si>
    <t>Nguyễn Quốc Việt</t>
  </si>
  <si>
    <t>0129900176</t>
  </si>
  <si>
    <t>Nguyễn Văn Tú</t>
  </si>
  <si>
    <t>24023099</t>
  </si>
  <si>
    <t>Nguyễn Bá Lê Duy</t>
  </si>
  <si>
    <t>4017260208</t>
  </si>
  <si>
    <t>24020699</t>
  </si>
  <si>
    <t>Lê Khoa An</t>
  </si>
  <si>
    <t>0123642154</t>
  </si>
  <si>
    <t>24020713</t>
  </si>
  <si>
    <t>Tô Văn Cường</t>
  </si>
  <si>
    <t>3620835135</t>
  </si>
  <si>
    <t>24020714</t>
  </si>
  <si>
    <t>Hoàng Hải Đăng</t>
  </si>
  <si>
    <t>2520492515</t>
  </si>
  <si>
    <t>19/12/2006</t>
  </si>
  <si>
    <t>24020716</t>
  </si>
  <si>
    <t>Lưu Trí Bá Đạt</t>
  </si>
  <si>
    <t>0122228024</t>
  </si>
  <si>
    <t>09/04/2006</t>
  </si>
  <si>
    <t>24020738</t>
  </si>
  <si>
    <t>Dương Phong Hải</t>
  </si>
  <si>
    <t>3121099450</t>
  </si>
  <si>
    <t>27/03/2006</t>
  </si>
  <si>
    <t>24020758</t>
  </si>
  <si>
    <t>Lê Hoàng Trí Khang</t>
  </si>
  <si>
    <t>0130039155</t>
  </si>
  <si>
    <t>24020759</t>
  </si>
  <si>
    <t>Nguyễn Duy Quốc Khánh</t>
  </si>
  <si>
    <t>0123626615</t>
  </si>
  <si>
    <t>23/10/2006</t>
  </si>
  <si>
    <t>02/09/2006</t>
  </si>
  <si>
    <t>24020764</t>
  </si>
  <si>
    <t>Phạm Đình Kiên</t>
  </si>
  <si>
    <t>3121863986</t>
  </si>
  <si>
    <t>01/09/2006</t>
  </si>
  <si>
    <t>24020786</t>
  </si>
  <si>
    <t>Lê Xuân Phong</t>
  </si>
  <si>
    <t>3020425810</t>
  </si>
  <si>
    <t>12/08/2006</t>
  </si>
  <si>
    <t>Lê Xuân Nam</t>
  </si>
  <si>
    <t>24020800</t>
  </si>
  <si>
    <t>Trần Ngọc Sơn</t>
  </si>
  <si>
    <t>3122443780</t>
  </si>
  <si>
    <t>23/08/2006</t>
  </si>
  <si>
    <t>24020706</t>
  </si>
  <si>
    <t>Trần Đức Thế Anh</t>
  </si>
  <si>
    <t>1020118879</t>
  </si>
  <si>
    <t>07/04/2006</t>
  </si>
  <si>
    <t>24020724</t>
  </si>
  <si>
    <t>0123019682</t>
  </si>
  <si>
    <t>24020751</t>
  </si>
  <si>
    <t>Lưu Quốc Hưng</t>
  </si>
  <si>
    <t>3120207064</t>
  </si>
  <si>
    <t>30/08/2006</t>
  </si>
  <si>
    <t>24020763</t>
  </si>
  <si>
    <t>Nguyễn Viết Kiên</t>
  </si>
  <si>
    <t>3520570591</t>
  </si>
  <si>
    <t>09/08/2006</t>
  </si>
  <si>
    <t>24020784</t>
  </si>
  <si>
    <t>Nguyễn Văn Nhã</t>
  </si>
  <si>
    <t>0124770885</t>
  </si>
  <si>
    <t>24021230</t>
  </si>
  <si>
    <t>3620454639</t>
  </si>
  <si>
    <t>20/01/2006</t>
  </si>
  <si>
    <t>24021231</t>
  </si>
  <si>
    <t>Bùi Xuân Trường Anh</t>
  </si>
  <si>
    <t>0120661339</t>
  </si>
  <si>
    <t>28/12/2006</t>
  </si>
  <si>
    <t>24021254</t>
  </si>
  <si>
    <t>Trần Minh Đức</t>
  </si>
  <si>
    <t>3622187458</t>
  </si>
  <si>
    <t>31/10/2006</t>
  </si>
  <si>
    <t>24021255</t>
  </si>
  <si>
    <t>Đỗ Quốc Dũng</t>
  </si>
  <si>
    <t>0129752730</t>
  </si>
  <si>
    <t>07/03/2006</t>
  </si>
  <si>
    <t>Bùi Văn Hòa</t>
  </si>
  <si>
    <t>24021273</t>
  </si>
  <si>
    <t>Tạ Nguyễn Duy Hoàng</t>
  </si>
  <si>
    <t>2420050032</t>
  </si>
  <si>
    <t>16/01/2006</t>
  </si>
  <si>
    <t>24021318</t>
  </si>
  <si>
    <t>Lê Xuân Sáng</t>
  </si>
  <si>
    <t>0129775379</t>
  </si>
  <si>
    <t>24021229</t>
  </si>
  <si>
    <t>Bùi Hoàng Anh</t>
  </si>
  <si>
    <t>3020098463</t>
  </si>
  <si>
    <t>24021233</t>
  </si>
  <si>
    <t>Phùng Đức Anh</t>
  </si>
  <si>
    <t>2720358957</t>
  </si>
  <si>
    <t>24021245</t>
  </si>
  <si>
    <t>Bùi Văn Đại</t>
  </si>
  <si>
    <t>3621681352</t>
  </si>
  <si>
    <t>20/02/2006</t>
  </si>
  <si>
    <t>24021247</t>
  </si>
  <si>
    <t>Hoàng Minh Đạo</t>
  </si>
  <si>
    <t>3620844482</t>
  </si>
  <si>
    <t>02/02/2006</t>
  </si>
  <si>
    <t>24021259</t>
  </si>
  <si>
    <t>Đàm Đại Dương</t>
  </si>
  <si>
    <t>0121166950</t>
  </si>
  <si>
    <t>24/08/2006</t>
  </si>
  <si>
    <t>24021266</t>
  </si>
  <si>
    <t>Đinh Hà Giang</t>
  </si>
  <si>
    <t>1420560149</t>
  </si>
  <si>
    <t>24021274</t>
  </si>
  <si>
    <t>Đoàn Khắc Huân</t>
  </si>
  <si>
    <t>2721174214</t>
  </si>
  <si>
    <t>03/02/2006</t>
  </si>
  <si>
    <t>24021284</t>
  </si>
  <si>
    <t>Lê Quốc Khánh</t>
  </si>
  <si>
    <t>4217038863</t>
  </si>
  <si>
    <t>24021286</t>
  </si>
  <si>
    <t>Phạm Duy Khánh</t>
  </si>
  <si>
    <t>3620980396</t>
  </si>
  <si>
    <t>23/02/2006</t>
  </si>
  <si>
    <t>24021292</t>
  </si>
  <si>
    <t>Trần Gia Long</t>
  </si>
  <si>
    <t>2620451262</t>
  </si>
  <si>
    <t>24021301</t>
  </si>
  <si>
    <t>Đỗ Hoàng Nam</t>
  </si>
  <si>
    <t>0129011138</t>
  </si>
  <si>
    <t>17/11/2006</t>
  </si>
  <si>
    <t>24021310</t>
  </si>
  <si>
    <t>Lê Minh Quân</t>
  </si>
  <si>
    <t>3122532365</t>
  </si>
  <si>
    <t>06/05/2006</t>
  </si>
  <si>
    <t>24021319</t>
  </si>
  <si>
    <t>Nguyễn Khánh Sơn</t>
  </si>
  <si>
    <t>3120925949</t>
  </si>
  <si>
    <t>10/08/2006</t>
  </si>
  <si>
    <t>24021322</t>
  </si>
  <si>
    <t>Nguyễn Duy Thái</t>
  </si>
  <si>
    <t>0129623147</t>
  </si>
  <si>
    <t>24021325</t>
  </si>
  <si>
    <t>3420198109</t>
  </si>
  <si>
    <t>17/09/2006</t>
  </si>
  <si>
    <t>25020080</t>
  </si>
  <si>
    <t>0120009820</t>
  </si>
  <si>
    <t>23/07/2007</t>
  </si>
  <si>
    <t>Đã gia hạn từ 01/10/2025- 31/12/2026</t>
  </si>
  <si>
    <t>25022771</t>
  </si>
  <si>
    <t>0120024713</t>
  </si>
  <si>
    <t>03/04/2007</t>
  </si>
  <si>
    <t>Nguyễn Đức Hải</t>
  </si>
  <si>
    <t>25020435</t>
  </si>
  <si>
    <t>Phùng Sơn Vương</t>
  </si>
  <si>
    <t>0120041878</t>
  </si>
  <si>
    <t>01/08/2007</t>
  </si>
  <si>
    <t>25020240</t>
  </si>
  <si>
    <t>0120056843</t>
  </si>
  <si>
    <t>26/07/2007</t>
  </si>
  <si>
    <t>25021105</t>
  </si>
  <si>
    <t>Hoàng Công Anh Tuấn</t>
  </si>
  <si>
    <t>0120068054</t>
  </si>
  <si>
    <t>06/07/2007</t>
  </si>
  <si>
    <t>QH-2025-I/CQ-M-EM</t>
  </si>
  <si>
    <t>25021883</t>
  </si>
  <si>
    <t>Phạm Hữu Ngọc Minh</t>
  </si>
  <si>
    <t>0120088879</t>
  </si>
  <si>
    <t>25021566</t>
  </si>
  <si>
    <t>Khuất Trọng Nguyên</t>
  </si>
  <si>
    <t>0120100493</t>
  </si>
  <si>
    <t>25022250</t>
  </si>
  <si>
    <t>Đinh Phú Hùng</t>
  </si>
  <si>
    <t>0120101292</t>
  </si>
  <si>
    <t>03/06/2007</t>
  </si>
  <si>
    <t>25020608</t>
  </si>
  <si>
    <t>Đoàn Gia Huy</t>
  </si>
  <si>
    <t>0120107163</t>
  </si>
  <si>
    <t>24/06/2007</t>
  </si>
  <si>
    <t>QH-2025-I/CQ-E-CE3</t>
  </si>
  <si>
    <t>25020912</t>
  </si>
  <si>
    <t>Nguyễn Danh Đô</t>
  </si>
  <si>
    <t>0120107434</t>
  </si>
  <si>
    <t>04/06/2007</t>
  </si>
  <si>
    <t>QH-2025-I/CQ-P-EP1</t>
  </si>
  <si>
    <t>25024029</t>
  </si>
  <si>
    <t>Nguyễn Thành Tâm</t>
  </si>
  <si>
    <t>0120107569</t>
  </si>
  <si>
    <t>10/07/2007</t>
  </si>
  <si>
    <t>QH-2025-I/CQ-P-ME1</t>
  </si>
  <si>
    <t>25021185</t>
  </si>
  <si>
    <t>Nguyễn Quý Hưng</t>
  </si>
  <si>
    <t>0120124124</t>
  </si>
  <si>
    <t>28/07/2007</t>
  </si>
  <si>
    <t>QH-2025-I/CQ-C-CE3</t>
  </si>
  <si>
    <t>25023398</t>
  </si>
  <si>
    <t>Đào Phương Thảo</t>
  </si>
  <si>
    <t>0120139283</t>
  </si>
  <si>
    <t>02/12/2007</t>
  </si>
  <si>
    <t>25021194</t>
  </si>
  <si>
    <t>Lương Vân Khánh</t>
  </si>
  <si>
    <t>0120140190</t>
  </si>
  <si>
    <t>15/06/2007</t>
  </si>
  <si>
    <t>25023472</t>
  </si>
  <si>
    <t>0120150617</t>
  </si>
  <si>
    <t>25021373</t>
  </si>
  <si>
    <t>Nguyễn Sinh Hùng</t>
  </si>
  <si>
    <t>0120155110</t>
  </si>
  <si>
    <t>10/08/2007</t>
  </si>
  <si>
    <t>25020553</t>
  </si>
  <si>
    <t>Nguyễn Trần Minh Đức</t>
  </si>
  <si>
    <t>0120155330</t>
  </si>
  <si>
    <t>12/03/2007</t>
  </si>
  <si>
    <t>25024165</t>
  </si>
  <si>
    <t>Nguyễn Hải Tiến</t>
  </si>
  <si>
    <t>0120161076</t>
  </si>
  <si>
    <t>Nguyễn Thanh Hải</t>
  </si>
  <si>
    <t>25021933</t>
  </si>
  <si>
    <t>Nguyễn Cao Phong</t>
  </si>
  <si>
    <t>0120163341</t>
  </si>
  <si>
    <t>11/03/2007</t>
  </si>
  <si>
    <t>25023434</t>
  </si>
  <si>
    <t>Đỗ Hoàng Anh</t>
  </si>
  <si>
    <t>0120163526</t>
  </si>
  <si>
    <t>05/09/2007</t>
  </si>
  <si>
    <t>25020655</t>
  </si>
  <si>
    <t>Hoàng Nam Khánh</t>
  </si>
  <si>
    <t>0120169930</t>
  </si>
  <si>
    <t>10/06/2007</t>
  </si>
  <si>
    <t>25022351</t>
  </si>
  <si>
    <t>Đinh Phạm Phương Mai</t>
  </si>
  <si>
    <t>0120169933</t>
  </si>
  <si>
    <t>14/08/2007</t>
  </si>
  <si>
    <t>25021938</t>
  </si>
  <si>
    <t>Phạm Gia Phong</t>
  </si>
  <si>
    <t>0120182000</t>
  </si>
  <si>
    <t>09/01/2007</t>
  </si>
  <si>
    <t>25021891</t>
  </si>
  <si>
    <t>0120188864</t>
  </si>
  <si>
    <t>30/01/2007</t>
  </si>
  <si>
    <t>25022769</t>
  </si>
  <si>
    <t>0120189525</t>
  </si>
  <si>
    <t>QH-2025-I/CQ-A-AI4</t>
  </si>
  <si>
    <t>25020527</t>
  </si>
  <si>
    <t>Nguyễn Hữu Đạo</t>
  </si>
  <si>
    <t>0120190535</t>
  </si>
  <si>
    <t>14/07/2007</t>
  </si>
  <si>
    <t>25021787</t>
  </si>
  <si>
    <t>Nguyễn Duy Hùng</t>
  </si>
  <si>
    <t>0120201844</t>
  </si>
  <si>
    <t>19/07/2007</t>
  </si>
  <si>
    <t>25021085</t>
  </si>
  <si>
    <t>Lê Nam Khánh</t>
  </si>
  <si>
    <t>0120218559</t>
  </si>
  <si>
    <t>21/07/2007</t>
  </si>
  <si>
    <t>25024199</t>
  </si>
  <si>
    <t>Vũ Quốc Huy</t>
  </si>
  <si>
    <t>0120220319</t>
  </si>
  <si>
    <t>23/02/2007</t>
  </si>
  <si>
    <t>QH-2025-I/CQ-G-BE</t>
  </si>
  <si>
    <t>25022789</t>
  </si>
  <si>
    <t>Lê Gia Bảo</t>
  </si>
  <si>
    <t>0120222755</t>
  </si>
  <si>
    <t>18/01/2007</t>
  </si>
  <si>
    <t>25021198</t>
  </si>
  <si>
    <t>Chu Anh Khôi</t>
  </si>
  <si>
    <t>0120233774</t>
  </si>
  <si>
    <t>QH-2025-I/CQ-C-CE2</t>
  </si>
  <si>
    <t>25020279</t>
  </si>
  <si>
    <t>Hoàng Nam</t>
  </si>
  <si>
    <t>0120235860</t>
  </si>
  <si>
    <t>22/06/2007</t>
  </si>
  <si>
    <t>25020734</t>
  </si>
  <si>
    <t>Kiều Đức Phát</t>
  </si>
  <si>
    <t>0120241844</t>
  </si>
  <si>
    <t>04/12/2007</t>
  </si>
  <si>
    <t>25023066</t>
  </si>
  <si>
    <t>Nguyễn Hoàng Văn</t>
  </si>
  <si>
    <t>0120241898</t>
  </si>
  <si>
    <t>25023212</t>
  </si>
  <si>
    <t>Đỗ Hồng Đăng</t>
  </si>
  <si>
    <t>0120257023</t>
  </si>
  <si>
    <t>11/12/2007</t>
  </si>
  <si>
    <t>25020201</t>
  </si>
  <si>
    <t>Nghiêm Trung Kiên</t>
  </si>
  <si>
    <t>0120259936</t>
  </si>
  <si>
    <t>25023782</t>
  </si>
  <si>
    <t>Đỗ Minh Hoàng</t>
  </si>
  <si>
    <t>0120259950</t>
  </si>
  <si>
    <t>16/09/2007</t>
  </si>
  <si>
    <t>25023047</t>
  </si>
  <si>
    <t>Mai Tuấn Thành</t>
  </si>
  <si>
    <t>0120262452</t>
  </si>
  <si>
    <t>09/09/2007</t>
  </si>
  <si>
    <t>25023639</t>
  </si>
  <si>
    <t>0120265281</t>
  </si>
  <si>
    <t>20/10/2007</t>
  </si>
  <si>
    <t>Nguyễn Ngọc Sơn</t>
  </si>
  <si>
    <t>25020851</t>
  </si>
  <si>
    <t>Trịnh Khắc Trọng</t>
  </si>
  <si>
    <t>0120270839</t>
  </si>
  <si>
    <t>02/11/2007</t>
  </si>
  <si>
    <t>25021715</t>
  </si>
  <si>
    <t>Phùng Tiến Đạt</t>
  </si>
  <si>
    <t>0120273036</t>
  </si>
  <si>
    <t>25024099</t>
  </si>
  <si>
    <t>Nguyễn Hoàng Hà</t>
  </si>
  <si>
    <t>0120303350</t>
  </si>
  <si>
    <t>06/03/2007</t>
  </si>
  <si>
    <t>25022895</t>
  </si>
  <si>
    <t>Vũ Tiến Khang</t>
  </si>
  <si>
    <t>0120308261</t>
  </si>
  <si>
    <t>25020866</t>
  </si>
  <si>
    <t>Vũ Tiến Vinh</t>
  </si>
  <si>
    <t>0120315660</t>
  </si>
  <si>
    <t>24/11/2007</t>
  </si>
  <si>
    <t>Vũ Văn Tuấn</t>
  </si>
  <si>
    <t>25023267</t>
  </si>
  <si>
    <t>0120317399</t>
  </si>
  <si>
    <t>24/08/2007</t>
  </si>
  <si>
    <t>25021896</t>
  </si>
  <si>
    <t>Vũ Lê Minh</t>
  </si>
  <si>
    <t>0120328546</t>
  </si>
  <si>
    <t>05/06/2007</t>
  </si>
  <si>
    <t>Vũ Đức Hoàng</t>
  </si>
  <si>
    <t>25022543</t>
  </si>
  <si>
    <t>Nguyễn Việt Trang</t>
  </si>
  <si>
    <t>0120333402</t>
  </si>
  <si>
    <t>QH-2025-I/CQ-E-EC8</t>
  </si>
  <si>
    <t>25022790</t>
  </si>
  <si>
    <t>0120370835</t>
  </si>
  <si>
    <t>29/06/2007</t>
  </si>
  <si>
    <t>Nguyễn Thanh Tâm</t>
  </si>
  <si>
    <t>25020294</t>
  </si>
  <si>
    <t>Hoàng Ánh Ngọc</t>
  </si>
  <si>
    <t>0120371842</t>
  </si>
  <si>
    <t>25020838</t>
  </si>
  <si>
    <t>Phan Tự Đức Thắng</t>
  </si>
  <si>
    <t>0120383984</t>
  </si>
  <si>
    <t>11/09/2007</t>
  </si>
  <si>
    <t>25024048</t>
  </si>
  <si>
    <t>Nguyễn Khánh Vân</t>
  </si>
  <si>
    <t>0120384267</t>
  </si>
  <si>
    <t>QH-2025-I/CQ-P-ME2</t>
  </si>
  <si>
    <t>25023023</t>
  </si>
  <si>
    <t>Nguyễn Hoàng Tân</t>
  </si>
  <si>
    <t>0120394389</t>
  </si>
  <si>
    <t>25021112</t>
  </si>
  <si>
    <t>Vũ Văn Trung</t>
  </si>
  <si>
    <t>0120395516</t>
  </si>
  <si>
    <t>30/10/2006</t>
  </si>
  <si>
    <t>25024162</t>
  </si>
  <si>
    <t>Nguyễn Việt Quân</t>
  </si>
  <si>
    <t>0120397892</t>
  </si>
  <si>
    <t>25021570</t>
  </si>
  <si>
    <t>Đặng Thị Linh Nhi</t>
  </si>
  <si>
    <t>0120398130</t>
  </si>
  <si>
    <t>23/03/2007</t>
  </si>
  <si>
    <t>25023535</t>
  </si>
  <si>
    <t>Nguyễn Thanh Thủy</t>
  </si>
  <si>
    <t>0120398960</t>
  </si>
  <si>
    <t>15/08/2007</t>
  </si>
  <si>
    <t>25022994</t>
  </si>
  <si>
    <t>Nguyễn Anh Quân</t>
  </si>
  <si>
    <t>0120403293</t>
  </si>
  <si>
    <t>03/10/2007</t>
  </si>
  <si>
    <t>25022409</t>
  </si>
  <si>
    <t>Lê Hà Phan</t>
  </si>
  <si>
    <t>0120411034</t>
  </si>
  <si>
    <t>28/12/2007</t>
  </si>
  <si>
    <t>25023089</t>
  </si>
  <si>
    <t>Vũ Tuấn Anh</t>
  </si>
  <si>
    <t>0120411772</t>
  </si>
  <si>
    <t>16/03/2007</t>
  </si>
  <si>
    <t>25022882</t>
  </si>
  <si>
    <t>Phùng Quốc Hưng</t>
  </si>
  <si>
    <t>0120412278</t>
  </si>
  <si>
    <t>13/03/2007</t>
  </si>
  <si>
    <t>25022680</t>
  </si>
  <si>
    <t>Đinh Gia Hưng</t>
  </si>
  <si>
    <t>0120417432</t>
  </si>
  <si>
    <t>QH-2025-I/CQ-M-AT1</t>
  </si>
  <si>
    <t>25023327</t>
  </si>
  <si>
    <t>Trần Quang Minh</t>
  </si>
  <si>
    <t>0120417966</t>
  </si>
  <si>
    <t>25022634</t>
  </si>
  <si>
    <t>Nguyễn Trọng Anh</t>
  </si>
  <si>
    <t>0120422648</t>
  </si>
  <si>
    <t>25023816</t>
  </si>
  <si>
    <t>Nguyễn Đình Nam Khánh</t>
  </si>
  <si>
    <t>0120423701</t>
  </si>
  <si>
    <t>Nguyễn Mạnh Hải</t>
  </si>
  <si>
    <t>25022486</t>
  </si>
  <si>
    <t>Nguyễn Anh Tú</t>
  </si>
  <si>
    <t>0120423909</t>
  </si>
  <si>
    <t>25024124</t>
  </si>
  <si>
    <t>Nguyễn Gia Khiêm</t>
  </si>
  <si>
    <t>0120428666</t>
  </si>
  <si>
    <t>25021376</t>
  </si>
  <si>
    <t>Lê Duy Hưng</t>
  </si>
  <si>
    <t>0120429137</t>
  </si>
  <si>
    <t>25023385</t>
  </si>
  <si>
    <t>Ngô Minh Tuấn</t>
  </si>
  <si>
    <t>0120433431</t>
  </si>
  <si>
    <t>25022074</t>
  </si>
  <si>
    <t>Phạm Phùng Đức Anh</t>
  </si>
  <si>
    <t>0120437381</t>
  </si>
  <si>
    <t>25024098</t>
  </si>
  <si>
    <t>Lưu Ngọc Hà</t>
  </si>
  <si>
    <t>0120437547</t>
  </si>
  <si>
    <t>09/11/2007</t>
  </si>
  <si>
    <t>25021210</t>
  </si>
  <si>
    <t>Bùi Văn Nhật Minh</t>
  </si>
  <si>
    <t>0120440285</t>
  </si>
  <si>
    <t>17/05/2007</t>
  </si>
  <si>
    <t>25020902</t>
  </si>
  <si>
    <t>Vũ Đinh Trung Dũng</t>
  </si>
  <si>
    <t>0120448852</t>
  </si>
  <si>
    <t>QH-2025-I/CQ-P-EP2</t>
  </si>
  <si>
    <t>25020546</t>
  </si>
  <si>
    <t>Chu Công Đức</t>
  </si>
  <si>
    <t>0120450986</t>
  </si>
  <si>
    <t>25023380</t>
  </si>
  <si>
    <t>Phan Mạnh Toàn</t>
  </si>
  <si>
    <t>0120453380</t>
  </si>
  <si>
    <t>25023419</t>
  </si>
  <si>
    <t>Chu Trần Việt</t>
  </si>
  <si>
    <t>0120454093</t>
  </si>
  <si>
    <t>02/05/2007</t>
  </si>
  <si>
    <t>25022395</t>
  </si>
  <si>
    <t>Nguyễn Văn Nguyên</t>
  </si>
  <si>
    <t>0120454291</t>
  </si>
  <si>
    <t>15/11/2007</t>
  </si>
  <si>
    <t>25021995</t>
  </si>
  <si>
    <t>Phan Bảo Tuấn</t>
  </si>
  <si>
    <t>0120456962</t>
  </si>
  <si>
    <t>20/08/2007</t>
  </si>
  <si>
    <t>25023233</t>
  </si>
  <si>
    <t>Chu Thị Hạnh</t>
  </si>
  <si>
    <t>0120457897</t>
  </si>
  <si>
    <t>25020291</t>
  </si>
  <si>
    <t>Đỗ Trung Nghĩa</t>
  </si>
  <si>
    <t>0120460882</t>
  </si>
  <si>
    <t>25/07/2007</t>
  </si>
  <si>
    <t>Đỗ Tuấn Anh</t>
  </si>
  <si>
    <t>25022347</t>
  </si>
  <si>
    <t>Nghiêm Xuân Luật</t>
  </si>
  <si>
    <t>0120472925</t>
  </si>
  <si>
    <t>24/05/2007</t>
  </si>
  <si>
    <t>25020550</t>
  </si>
  <si>
    <t>Lê Ngọc Đức</t>
  </si>
  <si>
    <t>0120485709</t>
  </si>
  <si>
    <t>25023159</t>
  </si>
  <si>
    <t>Nguyễn Tương Thị Quỳnh Anh</t>
  </si>
  <si>
    <t>0120496735</t>
  </si>
  <si>
    <t>13/08/2007</t>
  </si>
  <si>
    <t>25021733</t>
  </si>
  <si>
    <t>Nguyễn Đỗ Đức</t>
  </si>
  <si>
    <t>0120502867</t>
  </si>
  <si>
    <t>25023664</t>
  </si>
  <si>
    <t>Nguyễn Khắc Sỹ</t>
  </si>
  <si>
    <t>0120505933</t>
  </si>
  <si>
    <t>02/02/2007</t>
  </si>
  <si>
    <t>Nguyễn Khắc Hiệp</t>
  </si>
  <si>
    <t>25023867</t>
  </si>
  <si>
    <t>Cao Thế Phong</t>
  </si>
  <si>
    <t>0120519470</t>
  </si>
  <si>
    <t>20/06/2007</t>
  </si>
  <si>
    <t>25020764</t>
  </si>
  <si>
    <t>Đỗ Minh Quân</t>
  </si>
  <si>
    <t>0120525485</t>
  </si>
  <si>
    <t>25021217</t>
  </si>
  <si>
    <t>Hồ Khánh Nam</t>
  </si>
  <si>
    <t>0120537518</t>
  </si>
  <si>
    <t>25023873</t>
  </si>
  <si>
    <t>Lê Việt Quang</t>
  </si>
  <si>
    <t>0120540238</t>
  </si>
  <si>
    <t>25023662</t>
  </si>
  <si>
    <t>Nguyễn Trường Sơn</t>
  </si>
  <si>
    <t>0120551022</t>
  </si>
  <si>
    <t>16/01/2007</t>
  </si>
  <si>
    <t>25021813</t>
  </si>
  <si>
    <t>Phạm Tuấn Hưng</t>
  </si>
  <si>
    <t>0120554732</t>
  </si>
  <si>
    <t>25022963</t>
  </si>
  <si>
    <t>Đặng Khôi Nguyên</t>
  </si>
  <si>
    <t>0120590144</t>
  </si>
  <si>
    <t>25023881</t>
  </si>
  <si>
    <t>0120595540</t>
  </si>
  <si>
    <t>25020593</t>
  </si>
  <si>
    <t>Nguyễn Nam Hoàng</t>
  </si>
  <si>
    <t>0120606178</t>
  </si>
  <si>
    <t>Nguyễn Trung Thành</t>
  </si>
  <si>
    <t>25023537</t>
  </si>
  <si>
    <t>Hoàng Phương Trang</t>
  </si>
  <si>
    <t>0120611141</t>
  </si>
  <si>
    <t>25020891</t>
  </si>
  <si>
    <t>Đỗ Việt Cường</t>
  </si>
  <si>
    <t>0120627707</t>
  </si>
  <si>
    <t>25022219</t>
  </si>
  <si>
    <t>0120630096</t>
  </si>
  <si>
    <t>Nguyễn Quang Hưng</t>
  </si>
  <si>
    <t>25020469</t>
  </si>
  <si>
    <t>0120635076</t>
  </si>
  <si>
    <t>25021082</t>
  </si>
  <si>
    <t>Đào Xuân Huy</t>
  </si>
  <si>
    <t>0120642062</t>
  </si>
  <si>
    <t>25023597</t>
  </si>
  <si>
    <t>Hồ Trọng Hiếu</t>
  </si>
  <si>
    <t>0120646199</t>
  </si>
  <si>
    <t>13/02/2007</t>
  </si>
  <si>
    <t>25023498</t>
  </si>
  <si>
    <t>Nguyễn Đăng Nam</t>
  </si>
  <si>
    <t>0120647766</t>
  </si>
  <si>
    <t>06/01/2007</t>
  </si>
  <si>
    <t>25021196</t>
  </si>
  <si>
    <t>0120655169</t>
  </si>
  <si>
    <t>14/06/2007</t>
  </si>
  <si>
    <t>25023744</t>
  </si>
  <si>
    <t>Hà Ngọc Dương</t>
  </si>
  <si>
    <t>0120658147</t>
  </si>
  <si>
    <t>25023681</t>
  </si>
  <si>
    <t>Lê Tất Thành</t>
  </si>
  <si>
    <t>0120660730</t>
  </si>
  <si>
    <t>06/12/2007</t>
  </si>
  <si>
    <t>25021500</t>
  </si>
  <si>
    <t>Nguyễn Huy Anh</t>
  </si>
  <si>
    <t>0120675604</t>
  </si>
  <si>
    <t>21/09/2007</t>
  </si>
  <si>
    <t>25024230</t>
  </si>
  <si>
    <t>0120687795</t>
  </si>
  <si>
    <t>01/10/2007</t>
  </si>
  <si>
    <t>Nguyễn Văn Hà</t>
  </si>
  <si>
    <t>25022899</t>
  </si>
  <si>
    <t>0120695551</t>
  </si>
  <si>
    <t>02/09/2007</t>
  </si>
  <si>
    <t>Nguyễn Thị Hiền</t>
  </si>
  <si>
    <t>25022760</t>
  </si>
  <si>
    <t>Nguyễn Tiến Long Vũ</t>
  </si>
  <si>
    <t>0120714812</t>
  </si>
  <si>
    <t>28/05/2007</t>
  </si>
  <si>
    <t>QH-2025-I/CQ-M-AT2</t>
  </si>
  <si>
    <t>25021915</t>
  </si>
  <si>
    <t>Vũ Bảo Ngọc</t>
  </si>
  <si>
    <t>0120727495</t>
  </si>
  <si>
    <t>25023180</t>
  </si>
  <si>
    <t>Vũ Bảo Châu</t>
  </si>
  <si>
    <t>0120735488</t>
  </si>
  <si>
    <t>25024169</t>
  </si>
  <si>
    <t>Lương Quốc Thắng</t>
  </si>
  <si>
    <t>0120745208</t>
  </si>
  <si>
    <t>20/01/2007</t>
  </si>
  <si>
    <t>25023627</t>
  </si>
  <si>
    <t>Nguyễn Thế Khiêm</t>
  </si>
  <si>
    <t>0120754636</t>
  </si>
  <si>
    <t>13/05/2007</t>
  </si>
  <si>
    <t>25021402</t>
  </si>
  <si>
    <t>Đào Duy Mạnh</t>
  </si>
  <si>
    <t>0120767031</t>
  </si>
  <si>
    <t>25020016</t>
  </si>
  <si>
    <t>Nguyễn Duy Tú Anh</t>
  </si>
  <si>
    <t>0120769229</t>
  </si>
  <si>
    <t>Nguyễn Duy Sơn</t>
  </si>
  <si>
    <t>25021354</t>
  </si>
  <si>
    <t>0120783592</t>
  </si>
  <si>
    <t>31/05/2007</t>
  </si>
  <si>
    <t>25023503</t>
  </si>
  <si>
    <t>0120783706</t>
  </si>
  <si>
    <t>01/12/2007</t>
  </si>
  <si>
    <t>Nguyễn Thanh Sơn</t>
  </si>
  <si>
    <t>25022461</t>
  </si>
  <si>
    <t>0120806951</t>
  </si>
  <si>
    <t>18/04/2007</t>
  </si>
  <si>
    <t>25020004</t>
  </si>
  <si>
    <t>Đào Duy Anh</t>
  </si>
  <si>
    <t>0120808893</t>
  </si>
  <si>
    <t>27/05/2007</t>
  </si>
  <si>
    <t>Đào Duy Phúc</t>
  </si>
  <si>
    <t>25023099</t>
  </si>
  <si>
    <t>Phạm Hoàng Đan</t>
  </si>
  <si>
    <t>0120813961</t>
  </si>
  <si>
    <t>19/06/2007</t>
  </si>
  <si>
    <t>25020858</t>
  </si>
  <si>
    <t>Cao Lê Văn</t>
  </si>
  <si>
    <t>0120814184</t>
  </si>
  <si>
    <t>25021021</t>
  </si>
  <si>
    <t>Nguyễn Gia Toàn</t>
  </si>
  <si>
    <t>0120839659</t>
  </si>
  <si>
    <t>25022240</t>
  </si>
  <si>
    <t>Nguyễn Huy Việt Hoàng</t>
  </si>
  <si>
    <t>0120846313</t>
  </si>
  <si>
    <t>13/07/2007</t>
  </si>
  <si>
    <t>25023336</t>
  </si>
  <si>
    <t>Đinh Hà Ngân</t>
  </si>
  <si>
    <t>0120846864</t>
  </si>
  <si>
    <t>22/05/2007</t>
  </si>
  <si>
    <t>25020572</t>
  </si>
  <si>
    <t>Nguyễn Văn Hiệp</t>
  </si>
  <si>
    <t>0120851684</t>
  </si>
  <si>
    <t>19/05/2007</t>
  </si>
  <si>
    <t>25024198</t>
  </si>
  <si>
    <t>0120855236</t>
  </si>
  <si>
    <t>25023321</t>
  </si>
  <si>
    <t>0120868654</t>
  </si>
  <si>
    <t>25021992</t>
  </si>
  <si>
    <t>0120885744</t>
  </si>
  <si>
    <t>22/01/2007</t>
  </si>
  <si>
    <t>Nguyễn Minh Thành</t>
  </si>
  <si>
    <t>25021324</t>
  </si>
  <si>
    <t>Đinh Văn Dũng</t>
  </si>
  <si>
    <t>0120894399</t>
  </si>
  <si>
    <t>07/04/2007</t>
  </si>
  <si>
    <t>25021884</t>
  </si>
  <si>
    <t>Phạm Ngọc Minh</t>
  </si>
  <si>
    <t>0120898600</t>
  </si>
  <si>
    <t>18/03/2007</t>
  </si>
  <si>
    <t>25022937</t>
  </si>
  <si>
    <t>Dương Chí Minh</t>
  </si>
  <si>
    <t>0120908628</t>
  </si>
  <si>
    <t>Trần Thị Quỳnh Hoa</t>
  </si>
  <si>
    <t>25022151</t>
  </si>
  <si>
    <t>Phạm Tùng Dương</t>
  </si>
  <si>
    <t>0120912543</t>
  </si>
  <si>
    <t>08/09/2007</t>
  </si>
  <si>
    <t>25023438</t>
  </si>
  <si>
    <t>Nguyễn Phan Anh</t>
  </si>
  <si>
    <t>0120913479</t>
  </si>
  <si>
    <t>26/01/2007</t>
  </si>
  <si>
    <t>25021830</t>
  </si>
  <si>
    <t>Trần Mậu Gia Khánh</t>
  </si>
  <si>
    <t>0120914357</t>
  </si>
  <si>
    <t>13/12/2007</t>
  </si>
  <si>
    <t>25021616</t>
  </si>
  <si>
    <t>Hoàng Đức Anh</t>
  </si>
  <si>
    <t>0120919303</t>
  </si>
  <si>
    <t>28/06/2007</t>
  </si>
  <si>
    <t>Hoàng Mạnh Hùng</t>
  </si>
  <si>
    <t>25022288</t>
  </si>
  <si>
    <t>Nguyễn Chí Hưng</t>
  </si>
  <si>
    <t>0120929114</t>
  </si>
  <si>
    <t>17/08/2007</t>
  </si>
  <si>
    <t>25023738</t>
  </si>
  <si>
    <t>Nguyễn Văn Dũng</t>
  </si>
  <si>
    <t>0120941889</t>
  </si>
  <si>
    <t>25/01/2007</t>
  </si>
  <si>
    <t>25021183</t>
  </si>
  <si>
    <t>Nguyễn Hữu Hưng</t>
  </si>
  <si>
    <t>0120963133</t>
  </si>
  <si>
    <t>Nguyễn Hữu Minh</t>
  </si>
  <si>
    <t>25020865</t>
  </si>
  <si>
    <t>0120965419</t>
  </si>
  <si>
    <t>06/10/2007</t>
  </si>
  <si>
    <t>25021727</t>
  </si>
  <si>
    <t>Hoàng Ngọc Đức</t>
  </si>
  <si>
    <t>0120971916</t>
  </si>
  <si>
    <t>05/12/2007</t>
  </si>
  <si>
    <t>25022795</t>
  </si>
  <si>
    <t>0120973608</t>
  </si>
  <si>
    <t>14/11/2007</t>
  </si>
  <si>
    <t>25023507</t>
  </si>
  <si>
    <t>Nguyễn Hữu Nhật</t>
  </si>
  <si>
    <t>0120977009</t>
  </si>
  <si>
    <t>25/04/2007</t>
  </si>
  <si>
    <t>Nguyễn Hữu Tiến</t>
  </si>
  <si>
    <t>25020280</t>
  </si>
  <si>
    <t>Lê Hải Nam</t>
  </si>
  <si>
    <t>0120988056</t>
  </si>
  <si>
    <t>17/01/2007</t>
  </si>
  <si>
    <t>25023954</t>
  </si>
  <si>
    <t>0120990076</t>
  </si>
  <si>
    <t>25020416</t>
  </si>
  <si>
    <t>Vũ Minh Trí</t>
  </si>
  <si>
    <t>0120990707</t>
  </si>
  <si>
    <t>25023560</t>
  </si>
  <si>
    <t>Trần Duy Anh</t>
  </si>
  <si>
    <t>0120990797</t>
  </si>
  <si>
    <t>22/10/2007</t>
  </si>
  <si>
    <t>25021078</t>
  </si>
  <si>
    <t>0120995611</t>
  </si>
  <si>
    <t>25020272</t>
  </si>
  <si>
    <t>Nguyễn Quốc Minh</t>
  </si>
  <si>
    <t>0121000158</t>
  </si>
  <si>
    <t>25020270</t>
  </si>
  <si>
    <t>0121009742</t>
  </si>
  <si>
    <t>25020118</t>
  </si>
  <si>
    <t>Trần Hải Đăng</t>
  </si>
  <si>
    <t>0121011029</t>
  </si>
  <si>
    <t>25023388</t>
  </si>
  <si>
    <t>Phùng Anh Tuấn</t>
  </si>
  <si>
    <t>0121019142</t>
  </si>
  <si>
    <t>25021879</t>
  </si>
  <si>
    <t>0121023395</t>
  </si>
  <si>
    <t>25/05/2007</t>
  </si>
  <si>
    <t>25024127</t>
  </si>
  <si>
    <t>Hà Phương Linh</t>
  </si>
  <si>
    <t>0121023786</t>
  </si>
  <si>
    <t>25023480</t>
  </si>
  <si>
    <t>Nguyễn Xuân Hùng</t>
  </si>
  <si>
    <t>0121028242</t>
  </si>
  <si>
    <t>26/08/2007</t>
  </si>
  <si>
    <t>25023841</t>
  </si>
  <si>
    <t>Đoàn Hữu Minh</t>
  </si>
  <si>
    <t>0121032669</t>
  </si>
  <si>
    <t>16/12/2007</t>
  </si>
  <si>
    <t>25020660</t>
  </si>
  <si>
    <t>Nguyễn Xuân Khoa</t>
  </si>
  <si>
    <t>0121033183</t>
  </si>
  <si>
    <t>25021444</t>
  </si>
  <si>
    <t>Bùi Thái Sơn</t>
  </si>
  <si>
    <t>0121037794</t>
  </si>
  <si>
    <t>25020068</t>
  </si>
  <si>
    <t>Ngô Quang Dũng</t>
  </si>
  <si>
    <t>0121048984</t>
  </si>
  <si>
    <t>25022842</t>
  </si>
  <si>
    <t>Lê Thanh Hải</t>
  </si>
  <si>
    <t>0121068370</t>
  </si>
  <si>
    <t>25020619</t>
  </si>
  <si>
    <t>Nguyễn Ngọc Nhật Huy</t>
  </si>
  <si>
    <t>0121071280</t>
  </si>
  <si>
    <t>26/03/2007</t>
  </si>
  <si>
    <t>25020955</t>
  </si>
  <si>
    <t>Chu Nguyên Khôi</t>
  </si>
  <si>
    <t>0121076273</t>
  </si>
  <si>
    <t>25024208</t>
  </si>
  <si>
    <t>Nguyễn Hà My</t>
  </si>
  <si>
    <t>0121093917</t>
  </si>
  <si>
    <t>25023476</t>
  </si>
  <si>
    <t>Chu Minh Hoàng</t>
  </si>
  <si>
    <t>0121095168</t>
  </si>
  <si>
    <t>27/12/2007</t>
  </si>
  <si>
    <t>25021365</t>
  </si>
  <si>
    <t>Đỗ Đình Hiếu</t>
  </si>
  <si>
    <t>0121099884</t>
  </si>
  <si>
    <t>02/08/2007</t>
  </si>
  <si>
    <t>25021516</t>
  </si>
  <si>
    <t>Trần Ngọc Duy</t>
  </si>
  <si>
    <t>0121102422</t>
  </si>
  <si>
    <t>25024079</t>
  </si>
  <si>
    <t>Đặng Xuân Bách</t>
  </si>
  <si>
    <t>0121117083</t>
  </si>
  <si>
    <t>25020738</t>
  </si>
  <si>
    <t>Lê Hải Phong</t>
  </si>
  <si>
    <t>0121126977</t>
  </si>
  <si>
    <t>25022788</t>
  </si>
  <si>
    <t>Lê Duy Bảo</t>
  </si>
  <si>
    <t>0121132002</t>
  </si>
  <si>
    <t>24/03/2007</t>
  </si>
  <si>
    <t>25021807</t>
  </si>
  <si>
    <t>Đào Tuấn Hưng</t>
  </si>
  <si>
    <t>0121136318</t>
  </si>
  <si>
    <t>02/10/2007</t>
  </si>
  <si>
    <t>25024112</t>
  </si>
  <si>
    <t>Trần Anh Huy</t>
  </si>
  <si>
    <t>0121138226</t>
  </si>
  <si>
    <t>15/09/2007</t>
  </si>
  <si>
    <t>Trần Viết Cường</t>
  </si>
  <si>
    <t>25022056</t>
  </si>
  <si>
    <t>0121141670</t>
  </si>
  <si>
    <t>25022106</t>
  </si>
  <si>
    <t>Vương Việt Cường</t>
  </si>
  <si>
    <t>0121145147</t>
  </si>
  <si>
    <t>25023513</t>
  </si>
  <si>
    <t>Đinh Tuấn Phúc</t>
  </si>
  <si>
    <t>0121153275</t>
  </si>
  <si>
    <t>04/01/2007</t>
  </si>
  <si>
    <t>25022878</t>
  </si>
  <si>
    <t>Hoàng Ngọc Hưng</t>
  </si>
  <si>
    <t>0121160656</t>
  </si>
  <si>
    <t>25022822</t>
  </si>
  <si>
    <t>Lê Hải Đăng</t>
  </si>
  <si>
    <t>0121162500</t>
  </si>
  <si>
    <t>17/07/2007</t>
  </si>
  <si>
    <t>25023843</t>
  </si>
  <si>
    <t>Hoàng Tuấn Minh</t>
  </si>
  <si>
    <t>0121170884</t>
  </si>
  <si>
    <t>25020921</t>
  </si>
  <si>
    <t>Trần Nguyên Hạo</t>
  </si>
  <si>
    <t>0121170917</t>
  </si>
  <si>
    <t>25020927</t>
  </si>
  <si>
    <t>Hoàng Minh Hiếu</t>
  </si>
  <si>
    <t>0121172407</t>
  </si>
  <si>
    <t>25023942</t>
  </si>
  <si>
    <t>Đàm Đình Bảo</t>
  </si>
  <si>
    <t>0121180183</t>
  </si>
  <si>
    <t>01/07/2007</t>
  </si>
  <si>
    <t>25023615</t>
  </si>
  <si>
    <t>Phạm Gia Hưng</t>
  </si>
  <si>
    <t>0121180762</t>
  </si>
  <si>
    <t>25024069</t>
  </si>
  <si>
    <t>Nguyễn Trần Dư Anh</t>
  </si>
  <si>
    <t>0121184659</t>
  </si>
  <si>
    <t>Trần Thu Huyền</t>
  </si>
  <si>
    <t>25021423</t>
  </si>
  <si>
    <t>Phan Thế Ngọc</t>
  </si>
  <si>
    <t>0121189495</t>
  </si>
  <si>
    <t>25020677</t>
  </si>
  <si>
    <t>Đặng Thành Long</t>
  </si>
  <si>
    <t>0121192922</t>
  </si>
  <si>
    <t>25021456</t>
  </si>
  <si>
    <t>Lê Minh Tú</t>
  </si>
  <si>
    <t>0121192987</t>
  </si>
  <si>
    <t>03/08/2007</t>
  </si>
  <si>
    <t>Lê Thị Minh</t>
  </si>
  <si>
    <t>25024009</t>
  </si>
  <si>
    <t>Trần Bảo Minh</t>
  </si>
  <si>
    <t>0121250379</t>
  </si>
  <si>
    <t>27/06/2007</t>
  </si>
  <si>
    <t>25023958</t>
  </si>
  <si>
    <t>Lê Đình Đạt</t>
  </si>
  <si>
    <t>0121260201</t>
  </si>
  <si>
    <t>25021256</t>
  </si>
  <si>
    <t>Đỗ Văn Toàn</t>
  </si>
  <si>
    <t>0121260671</t>
  </si>
  <si>
    <t>25020985</t>
  </si>
  <si>
    <t>Nguyễn Hải Nguyên</t>
  </si>
  <si>
    <t>0121260788</t>
  </si>
  <si>
    <t>25022475</t>
  </si>
  <si>
    <t>Nguyễn Quyết Tiến</t>
  </si>
  <si>
    <t>0121261956</t>
  </si>
  <si>
    <t>21/12/2007</t>
  </si>
  <si>
    <t>25023278</t>
  </si>
  <si>
    <t>Chu Mạnh Kiên</t>
  </si>
  <si>
    <t>0121270762</t>
  </si>
  <si>
    <t>25023575</t>
  </si>
  <si>
    <t>Lưu Trí Dũng</t>
  </si>
  <si>
    <t>0121272586</t>
  </si>
  <si>
    <t>25020749</t>
  </si>
  <si>
    <t>Nguyễn Hoàng Phúc</t>
  </si>
  <si>
    <t>0121277826</t>
  </si>
  <si>
    <t>25021501</t>
  </si>
  <si>
    <t>Nguyễn Lương Hùng Anh</t>
  </si>
  <si>
    <t>0121280226</t>
  </si>
  <si>
    <t>22/02/2007</t>
  </si>
  <si>
    <t>25021712</t>
  </si>
  <si>
    <t>Nguyễn Đỗ Đạt</t>
  </si>
  <si>
    <t>0121280887</t>
  </si>
  <si>
    <t>25023496</t>
  </si>
  <si>
    <t>Đào Duy Nam</t>
  </si>
  <si>
    <t>0121282228</t>
  </si>
  <si>
    <t>21/08/2007</t>
  </si>
  <si>
    <t>25023217</t>
  </si>
  <si>
    <t>0121283330</t>
  </si>
  <si>
    <t>25020607</t>
  </si>
  <si>
    <t>Đinh Nguyễn Trường Huy</t>
  </si>
  <si>
    <t>0121291015</t>
  </si>
  <si>
    <t>25021777</t>
  </si>
  <si>
    <t>Nguyễn Việt Hoàng</t>
  </si>
  <si>
    <t>0121296422</t>
  </si>
  <si>
    <t>25022298</t>
  </si>
  <si>
    <t>Nguyễn Mạnh Kiên</t>
  </si>
  <si>
    <t>0121297012</t>
  </si>
  <si>
    <t>17/04/2007</t>
  </si>
  <si>
    <t>25023831</t>
  </si>
  <si>
    <t>Giang Phi Long</t>
  </si>
  <si>
    <t>0121316569</t>
  </si>
  <si>
    <t>25023102</t>
  </si>
  <si>
    <t>0121321386</t>
  </si>
  <si>
    <t>11/04/2007</t>
  </si>
  <si>
    <t>25021478</t>
  </si>
  <si>
    <t>Ngô Hữu Thuận</t>
  </si>
  <si>
    <t>0121323607</t>
  </si>
  <si>
    <t>25023648</t>
  </si>
  <si>
    <t>Hoàng Minh Quang</t>
  </si>
  <si>
    <t>0121325075</t>
  </si>
  <si>
    <t>25020266</t>
  </si>
  <si>
    <t>Nguyễn Công Minh</t>
  </si>
  <si>
    <t>0121328840</t>
  </si>
  <si>
    <t>25022012</t>
  </si>
  <si>
    <t>Phạm Phú Thành</t>
  </si>
  <si>
    <t>0121333119</t>
  </si>
  <si>
    <t>25020109</t>
  </si>
  <si>
    <t>0121349443</t>
  </si>
  <si>
    <t>Nguyễn Thu Huyền</t>
  </si>
  <si>
    <t>25020930</t>
  </si>
  <si>
    <t>Nguyễn Doãn Minh Hiếu</t>
  </si>
  <si>
    <t>0121357398</t>
  </si>
  <si>
    <t>25023676</t>
  </si>
  <si>
    <t>Trần Minh Tuấn</t>
  </si>
  <si>
    <t>0121363046</t>
  </si>
  <si>
    <t>25023711</t>
  </si>
  <si>
    <t>Trần Nhất Anh</t>
  </si>
  <si>
    <t>0121376435</t>
  </si>
  <si>
    <t>26/11/2007</t>
  </si>
  <si>
    <t>Nguyễn Đức Vinh</t>
  </si>
  <si>
    <t>25020613</t>
  </si>
  <si>
    <t>Nguyễn Bá Huy</t>
  </si>
  <si>
    <t>0121376883</t>
  </si>
  <si>
    <t>25022765</t>
  </si>
  <si>
    <t>0121377499</t>
  </si>
  <si>
    <t>20/03/2007</t>
  </si>
  <si>
    <t>25023216</t>
  </si>
  <si>
    <t>0121386998</t>
  </si>
  <si>
    <t>21/03/2007</t>
  </si>
  <si>
    <t>25021870</t>
  </si>
  <si>
    <t>Đỗ Đức Minh</t>
  </si>
  <si>
    <t>0121394183</t>
  </si>
  <si>
    <t>25020170</t>
  </si>
  <si>
    <t>Chu Quốc Hùng</t>
  </si>
  <si>
    <t>0121403210</t>
  </si>
  <si>
    <t>25024132</t>
  </si>
  <si>
    <t>Nguyễn Thế Hải Long</t>
  </si>
  <si>
    <t>0121409455</t>
  </si>
  <si>
    <t>25022567</t>
  </si>
  <si>
    <t>Đỗ Kiến Văn</t>
  </si>
  <si>
    <t>0121412459</t>
  </si>
  <si>
    <t>25022394</t>
  </si>
  <si>
    <t>0121412481</t>
  </si>
  <si>
    <t>25024082</t>
  </si>
  <si>
    <t>Hoàng Minh Châu</t>
  </si>
  <si>
    <t>0121430042</t>
  </si>
  <si>
    <t>25024044</t>
  </si>
  <si>
    <t>Đinh Đặng Thành Trung</t>
  </si>
  <si>
    <t>0121438806</t>
  </si>
  <si>
    <t>05/03/2007</t>
  </si>
  <si>
    <t>25023897</t>
  </si>
  <si>
    <t>Nguyễn Kim Tùng</t>
  </si>
  <si>
    <t>0121439079</t>
  </si>
  <si>
    <t>25021171</t>
  </si>
  <si>
    <t>Trần Đức Hoàng</t>
  </si>
  <si>
    <t>0121449080</t>
  </si>
  <si>
    <t>25023974</t>
  </si>
  <si>
    <t>0121454798</t>
  </si>
  <si>
    <t>25020581</t>
  </si>
  <si>
    <t>0121488325</t>
  </si>
  <si>
    <t>23/11/2007</t>
  </si>
  <si>
    <t>25021416</t>
  </si>
  <si>
    <t>0121494429</t>
  </si>
  <si>
    <t>27/10/2007</t>
  </si>
  <si>
    <t>25020825</t>
  </si>
  <si>
    <t>0121505574</t>
  </si>
  <si>
    <t>25020203</t>
  </si>
  <si>
    <t>0121515438</t>
  </si>
  <si>
    <t>12/01/2007</t>
  </si>
  <si>
    <t>25022289</t>
  </si>
  <si>
    <t>Nguyễn Tuấn Hưng</t>
  </si>
  <si>
    <t>0121524341</t>
  </si>
  <si>
    <t>25021310</t>
  </si>
  <si>
    <t>Trần Quang Duy Anh</t>
  </si>
  <si>
    <t>0121524599</t>
  </si>
  <si>
    <t>25023878</t>
  </si>
  <si>
    <t>Đỗ Mạnh Quyền</t>
  </si>
  <si>
    <t>0121524641</t>
  </si>
  <si>
    <t>25022135</t>
  </si>
  <si>
    <t>0121536617</t>
  </si>
  <si>
    <t>15/12/2007</t>
  </si>
  <si>
    <t>25022596</t>
  </si>
  <si>
    <t>Đặng Trần Gia Bình</t>
  </si>
  <si>
    <t>0121541780</t>
  </si>
  <si>
    <t>QH-2025-I/CQ-G-AT</t>
  </si>
  <si>
    <t>25020137</t>
  </si>
  <si>
    <t>Lê Thiện Giáp</t>
  </si>
  <si>
    <t>0121543152</t>
  </si>
  <si>
    <t>25021363</t>
  </si>
  <si>
    <t>Đinh Tuấn Hải</t>
  </si>
  <si>
    <t>0121552164</t>
  </si>
  <si>
    <t>25021128</t>
  </si>
  <si>
    <t>Nguyễn Phan Gia Bảo</t>
  </si>
  <si>
    <t>0121565075</t>
  </si>
  <si>
    <t>15/10/2007</t>
  </si>
  <si>
    <t>25022031</t>
  </si>
  <si>
    <t>Hoàng Đức Trung</t>
  </si>
  <si>
    <t>0121570188</t>
  </si>
  <si>
    <t>25020488</t>
  </si>
  <si>
    <t>Nguyễn Kiên Cường</t>
  </si>
  <si>
    <t>0121572299</t>
  </si>
  <si>
    <t>25020301</t>
  </si>
  <si>
    <t>Nguyễn Trọng Nhân</t>
  </si>
  <si>
    <t>0121573244</t>
  </si>
  <si>
    <t>25022961</t>
  </si>
  <si>
    <t>Nguyễn Trọng Nghĩa</t>
  </si>
  <si>
    <t>0121586546</t>
  </si>
  <si>
    <t>31/01/2007</t>
  </si>
  <si>
    <t>25020452</t>
  </si>
  <si>
    <t>Ngô Hùng Anh</t>
  </si>
  <si>
    <t>0121592322</t>
  </si>
  <si>
    <t>25021027</t>
  </si>
  <si>
    <t>Phạm Đình Tuấn</t>
  </si>
  <si>
    <t>0121605872</t>
  </si>
  <si>
    <t>13/06/2007</t>
  </si>
  <si>
    <t>25023911</t>
  </si>
  <si>
    <t>Nguyễn Anh Thư</t>
  </si>
  <si>
    <t>0121611275</t>
  </si>
  <si>
    <t>25022158</t>
  </si>
  <si>
    <t>Nguyễn Minh Đạo</t>
  </si>
  <si>
    <t>0121615850</t>
  </si>
  <si>
    <t>07/07/2007</t>
  </si>
  <si>
    <t>Nguyễn Đức Quý</t>
  </si>
  <si>
    <t>25022562</t>
  </si>
  <si>
    <t>Nguyễn Việt Trung</t>
  </si>
  <si>
    <t>0121622909</t>
  </si>
  <si>
    <t>25021970</t>
  </si>
  <si>
    <t>Nguyễn Thái Sơn</t>
  </si>
  <si>
    <t>0121625153</t>
  </si>
  <si>
    <t>25023989</t>
  </si>
  <si>
    <t>Nguyễn Duy Hưng</t>
  </si>
  <si>
    <t>0121626384</t>
  </si>
  <si>
    <t>25021961</t>
  </si>
  <si>
    <t>Nguyễn Hồng Quân</t>
  </si>
  <si>
    <t>0121649260</t>
  </si>
  <si>
    <t>25023551</t>
  </si>
  <si>
    <t>Chu Nhật Anh</t>
  </si>
  <si>
    <t>0121671798</t>
  </si>
  <si>
    <t>20/02/2007</t>
  </si>
  <si>
    <t>25020125</t>
  </si>
  <si>
    <t>0121680803</t>
  </si>
  <si>
    <t>27/03/2007</t>
  </si>
  <si>
    <t>25021994</t>
  </si>
  <si>
    <t>Phạm Minh Tuấn</t>
  </si>
  <si>
    <t>0121683747</t>
  </si>
  <si>
    <t>Phạm Minh Thông</t>
  </si>
  <si>
    <t>25022949</t>
  </si>
  <si>
    <t>Nguyễn Tuấn Minh</t>
  </si>
  <si>
    <t>0121686226</t>
  </si>
  <si>
    <t>19/03/2007</t>
  </si>
  <si>
    <t>25021277</t>
  </si>
  <si>
    <t>Trần Minh Triệu</t>
  </si>
  <si>
    <t>0121694210</t>
  </si>
  <si>
    <t>25023943</t>
  </si>
  <si>
    <t>Đỗ Quang Bảo</t>
  </si>
  <si>
    <t>0121694274</t>
  </si>
  <si>
    <t>25023447</t>
  </si>
  <si>
    <t>Hoàng Tuấn Dũng</t>
  </si>
  <si>
    <t>0121706034</t>
  </si>
  <si>
    <t>16/02/2007</t>
  </si>
  <si>
    <t>25022043</t>
  </si>
  <si>
    <t>Nguyễn Tuấn Vinh</t>
  </si>
  <si>
    <t>0121715996</t>
  </si>
  <si>
    <t>25022916</t>
  </si>
  <si>
    <t>Đỗ Tuấn Long</t>
  </si>
  <si>
    <t>0121723107</t>
  </si>
  <si>
    <t>14/02/2007</t>
  </si>
  <si>
    <t>25022656</t>
  </si>
  <si>
    <t>Trương Khải Đăng</t>
  </si>
  <si>
    <t>0121734344</t>
  </si>
  <si>
    <t>03/09/2007</t>
  </si>
  <si>
    <t>25020431</t>
  </si>
  <si>
    <t>Đinh Anh Vũ</t>
  </si>
  <si>
    <t>0121741452</t>
  </si>
  <si>
    <t>16/07/2007</t>
  </si>
  <si>
    <t>25021300</t>
  </si>
  <si>
    <t>Hà Thế Anh</t>
  </si>
  <si>
    <t>0121741645</t>
  </si>
  <si>
    <t>25022784</t>
  </si>
  <si>
    <t>Trịnh Trí Bách</t>
  </si>
  <si>
    <t>0121743408</t>
  </si>
  <si>
    <t>25020300</t>
  </si>
  <si>
    <t>Nguyễn Quảng Nhân</t>
  </si>
  <si>
    <t>0121746683</t>
  </si>
  <si>
    <t>21/06/2007</t>
  </si>
  <si>
    <t>25022327</t>
  </si>
  <si>
    <t>Đỗ Đức Hoàng Lâm</t>
  </si>
  <si>
    <t>0121746726</t>
  </si>
  <si>
    <t>25024066</t>
  </si>
  <si>
    <t>Nguyễn Bảo Anh</t>
  </si>
  <si>
    <t>0121749100</t>
  </si>
  <si>
    <t>25020132</t>
  </si>
  <si>
    <t>Trần Ngọc Minh Đức</t>
  </si>
  <si>
    <t>0121751810</t>
  </si>
  <si>
    <t>25023902</t>
  </si>
  <si>
    <t>Hồ Thái Thảo</t>
  </si>
  <si>
    <t>0121762939</t>
  </si>
  <si>
    <t>25021007</t>
  </si>
  <si>
    <t>Ông Ngọc Quang</t>
  </si>
  <si>
    <t>0121769455</t>
  </si>
  <si>
    <t>18/09/2007</t>
  </si>
  <si>
    <t>25022388</t>
  </si>
  <si>
    <t>Trần Huy Nghĩa</t>
  </si>
  <si>
    <t>0121772758</t>
  </si>
  <si>
    <t>05/01/2005</t>
  </si>
  <si>
    <t>25023857</t>
  </si>
  <si>
    <t>Nguyễn Hoàng Nghĩa</t>
  </si>
  <si>
    <t>0121776222</t>
  </si>
  <si>
    <t>25021646</t>
  </si>
  <si>
    <t>Đỗ Gia Bảo</t>
  </si>
  <si>
    <t>0121779953</t>
  </si>
  <si>
    <t>25022866</t>
  </si>
  <si>
    <t>Dương Quốc Huy</t>
  </si>
  <si>
    <t>0121782123</t>
  </si>
  <si>
    <t>25021826</t>
  </si>
  <si>
    <t>Nguyễn Thị Bảo Khánh</t>
  </si>
  <si>
    <t>0121805105</t>
  </si>
  <si>
    <t>Nguyễn Ngọc Tùng</t>
  </si>
  <si>
    <t>25023760</t>
  </si>
  <si>
    <t>Vũ Minh Đăng</t>
  </si>
  <si>
    <t>0121807837</t>
  </si>
  <si>
    <t>25022194</t>
  </si>
  <si>
    <t>0121810759</t>
  </si>
  <si>
    <t>29/07/2007</t>
  </si>
  <si>
    <t>25021491</t>
  </si>
  <si>
    <t>Nguyễn Thành An</t>
  </si>
  <si>
    <t>0121841685</t>
  </si>
  <si>
    <t>26/11/2006</t>
  </si>
  <si>
    <t>25020259</t>
  </si>
  <si>
    <t>Bùi Trần Bảo Minh</t>
  </si>
  <si>
    <t>0121843710</t>
  </si>
  <si>
    <t>02/06/2007</t>
  </si>
  <si>
    <t>25021631</t>
  </si>
  <si>
    <t>Nguyễn Năng Việt Anh</t>
  </si>
  <si>
    <t>0121848068</t>
  </si>
  <si>
    <t>25021676</t>
  </si>
  <si>
    <t>Bùi Quang Dũng</t>
  </si>
  <si>
    <t>0121852230</t>
  </si>
  <si>
    <t>25022718</t>
  </si>
  <si>
    <t>Bùi Thanh Phong</t>
  </si>
  <si>
    <t>0121862396</t>
  </si>
  <si>
    <t>09/03/2007</t>
  </si>
  <si>
    <t>25024201</t>
  </si>
  <si>
    <t>Ngô Thị Hường</t>
  </si>
  <si>
    <t>0121863381</t>
  </si>
  <si>
    <t>15/02/2007</t>
  </si>
  <si>
    <t>25022695</t>
  </si>
  <si>
    <t>Nguyễn Diệu Huyền Lê</t>
  </si>
  <si>
    <t>0121870300</t>
  </si>
  <si>
    <t>25020899</t>
  </si>
  <si>
    <t>Ngô Việt Dũng</t>
  </si>
  <si>
    <t>0121871077</t>
  </si>
  <si>
    <t>06/09/2007</t>
  </si>
  <si>
    <t>25022116</t>
  </si>
  <si>
    <t>Trần Công Danh</t>
  </si>
  <si>
    <t>0121875331</t>
  </si>
  <si>
    <t>25022564</t>
  </si>
  <si>
    <t>Bùi Huy Trường</t>
  </si>
  <si>
    <t>0121884366</t>
  </si>
  <si>
    <t>16/10/2007</t>
  </si>
  <si>
    <t>25023723</t>
  </si>
  <si>
    <t>Đinh Đức Bình</t>
  </si>
  <si>
    <t>0121891510</t>
  </si>
  <si>
    <t>25020723</t>
  </si>
  <si>
    <t>Nguyễn Đình Khôi Nguyên</t>
  </si>
  <si>
    <t>0121896330</t>
  </si>
  <si>
    <t>25021764</t>
  </si>
  <si>
    <t>0121900637</t>
  </si>
  <si>
    <t>04/02/2007</t>
  </si>
  <si>
    <t>25023740</t>
  </si>
  <si>
    <t>Nguyễn Công Duy</t>
  </si>
  <si>
    <t>0121914183</t>
  </si>
  <si>
    <t>25023054</t>
  </si>
  <si>
    <t>Nguyễn Xuân Thịnh</t>
  </si>
  <si>
    <t>0121920414</t>
  </si>
  <si>
    <t>25024105</t>
  </si>
  <si>
    <t>Hồ Thúy Hậu</t>
  </si>
  <si>
    <t>0121922447</t>
  </si>
  <si>
    <t>Hồ Anh Tuấn</t>
  </si>
  <si>
    <t>25020929</t>
  </si>
  <si>
    <t>Nguyễn Bá Hiếu</t>
  </si>
  <si>
    <t>0121923392</t>
  </si>
  <si>
    <t>25022918</t>
  </si>
  <si>
    <t>0121925022</t>
  </si>
  <si>
    <t>25023262</t>
  </si>
  <si>
    <t>0121926732</t>
  </si>
  <si>
    <t>25021484</t>
  </si>
  <si>
    <t>Đới Hà Minh Việt</t>
  </si>
  <si>
    <t>0121955689</t>
  </si>
  <si>
    <t>03/03/2007</t>
  </si>
  <si>
    <t>25020346</t>
  </si>
  <si>
    <t>Bùi Hoàng Sơn</t>
  </si>
  <si>
    <t>0121962305</t>
  </si>
  <si>
    <t>25021936</t>
  </si>
  <si>
    <t>Nguyễn Đức Phong</t>
  </si>
  <si>
    <t>0121962928</t>
  </si>
  <si>
    <t>01/04/2007</t>
  </si>
  <si>
    <t>25022234</t>
  </si>
  <si>
    <t>Bùi Huy Hoàng</t>
  </si>
  <si>
    <t>0121965814</t>
  </si>
  <si>
    <t>25022231</t>
  </si>
  <si>
    <t>Phạm Văn Hòa</t>
  </si>
  <si>
    <t>0121979761</t>
  </si>
  <si>
    <t>01/06/2007</t>
  </si>
  <si>
    <t>25021230</t>
  </si>
  <si>
    <t>Đỗ Minh Phong</t>
  </si>
  <si>
    <t>0121982757</t>
  </si>
  <si>
    <t>25020384</t>
  </si>
  <si>
    <t>Nguyễn Trung Tưởng</t>
  </si>
  <si>
    <t>0121985137</t>
  </si>
  <si>
    <t>25023485</t>
  </si>
  <si>
    <t>Giang Phạm Đăng Khôi</t>
  </si>
  <si>
    <t>0121986938</t>
  </si>
  <si>
    <t>25024133</t>
  </si>
  <si>
    <t>Phí Bảo Lộc</t>
  </si>
  <si>
    <t>0121988713</t>
  </si>
  <si>
    <t>25024149</t>
  </si>
  <si>
    <t>Lê Thảo Nguyên</t>
  </si>
  <si>
    <t>0121993371</t>
  </si>
  <si>
    <t>10/12/2007</t>
  </si>
  <si>
    <t>25020284</t>
  </si>
  <si>
    <t>Trần Hoàng Nam</t>
  </si>
  <si>
    <t>0122007320</t>
  </si>
  <si>
    <t>10/11/2007</t>
  </si>
  <si>
    <t>25024071</t>
  </si>
  <si>
    <t>Phạm Đức Anh</t>
  </si>
  <si>
    <t>0122029565</t>
  </si>
  <si>
    <t>25023875</t>
  </si>
  <si>
    <t>Trần Mạnh Quang</t>
  </si>
  <si>
    <t>0122037937</t>
  </si>
  <si>
    <t>25020922</t>
  </si>
  <si>
    <t>Đặng Vinh Hiển</t>
  </si>
  <si>
    <t>0122040384</t>
  </si>
  <si>
    <t>09/06/2007</t>
  </si>
  <si>
    <t>25024097</t>
  </si>
  <si>
    <t>Lê Minh Hà</t>
  </si>
  <si>
    <t>0122041851</t>
  </si>
  <si>
    <t>Lê Xuân Thành</t>
  </si>
  <si>
    <t>25021800</t>
  </si>
  <si>
    <t>Nguyễn Đình Quang Huy</t>
  </si>
  <si>
    <t>0122046354</t>
  </si>
  <si>
    <t>08/04/2007</t>
  </si>
  <si>
    <t>25020358</t>
  </si>
  <si>
    <t>Nguyễn Đức Tâm</t>
  </si>
  <si>
    <t>0122049598</t>
  </si>
  <si>
    <t>25023791</t>
  </si>
  <si>
    <t>Nghiêm Đức Huy</t>
  </si>
  <si>
    <t>0122050816</t>
  </si>
  <si>
    <t>25023096</t>
  </si>
  <si>
    <t>Lê Anh Duy</t>
  </si>
  <si>
    <t>0122051435</t>
  </si>
  <si>
    <t>25021934</t>
  </si>
  <si>
    <t>Nguyễn Duy Phong</t>
  </si>
  <si>
    <t>0122051559</t>
  </si>
  <si>
    <t>25020594</t>
  </si>
  <si>
    <t>0122054366</t>
  </si>
  <si>
    <t>25021871</t>
  </si>
  <si>
    <t>Khổng Quang Minh</t>
  </si>
  <si>
    <t>0122072129</t>
  </si>
  <si>
    <t>25020393</t>
  </si>
  <si>
    <t>Đào Duy Thành</t>
  </si>
  <si>
    <t>0122081283</t>
  </si>
  <si>
    <t>25020932</t>
  </si>
  <si>
    <t>Phạm Minh Hiếu</t>
  </si>
  <si>
    <t>0122089873</t>
  </si>
  <si>
    <t>25021624</t>
  </si>
  <si>
    <t>Nguyễn Duy Anh</t>
  </si>
  <si>
    <t>0122090594</t>
  </si>
  <si>
    <t>01/11/2007</t>
  </si>
  <si>
    <t>25020578</t>
  </si>
  <si>
    <t>Lê Trung Hiếu</t>
  </si>
  <si>
    <t>0122092452</t>
  </si>
  <si>
    <t>25024087</t>
  </si>
  <si>
    <t>Đặng Thùy Dương</t>
  </si>
  <si>
    <t>0122096968</t>
  </si>
  <si>
    <t>16/06/2007</t>
  </si>
  <si>
    <t>Đặng Trung Hiếu</t>
  </si>
  <si>
    <t>25022548</t>
  </si>
  <si>
    <t>Tô Minh Trí</t>
  </si>
  <si>
    <t>0122116794</t>
  </si>
  <si>
    <t>25022603</t>
  </si>
  <si>
    <t>Trần Phong Hòa</t>
  </si>
  <si>
    <t>0122122226</t>
  </si>
  <si>
    <t>25021080</t>
  </si>
  <si>
    <t>Hoàng Tiến Hợi</t>
  </si>
  <si>
    <t>0122122725</t>
  </si>
  <si>
    <t>25022032</t>
  </si>
  <si>
    <t>Nguyễn Đức Trung</t>
  </si>
  <si>
    <t>0122132067</t>
  </si>
  <si>
    <t>14/03/2007</t>
  </si>
  <si>
    <t>25021835</t>
  </si>
  <si>
    <t>Nguyễn Tri Khoa</t>
  </si>
  <si>
    <t>0122134670</t>
  </si>
  <si>
    <t>25020830</t>
  </si>
  <si>
    <t>Vũ Hữu Thành</t>
  </si>
  <si>
    <t>0122134941</t>
  </si>
  <si>
    <t>25021872</t>
  </si>
  <si>
    <t>Mai Hoàng Minh</t>
  </si>
  <si>
    <t>0122135683</t>
  </si>
  <si>
    <t>25023823</t>
  </si>
  <si>
    <t>Nguyễn Việt Khôi</t>
  </si>
  <si>
    <t>0122137332</t>
  </si>
  <si>
    <t>26/10/2007</t>
  </si>
  <si>
    <t>25022887</t>
  </si>
  <si>
    <t>Nguyễn Lương Kiên</t>
  </si>
  <si>
    <t>0122145346</t>
  </si>
  <si>
    <t>25022786</t>
  </si>
  <si>
    <t>Đỗ Quốc Bảo</t>
  </si>
  <si>
    <t>0122151700</t>
  </si>
  <si>
    <t>08/11/2007</t>
  </si>
  <si>
    <t>25023437</t>
  </si>
  <si>
    <t>Nguyễn Kiều Anh</t>
  </si>
  <si>
    <t>0122154458</t>
  </si>
  <si>
    <t>Nguyễn Thanh Tùng</t>
  </si>
  <si>
    <t>25020559</t>
  </si>
  <si>
    <t>0122158949</t>
  </si>
  <si>
    <t>24/07/2007</t>
  </si>
  <si>
    <t>25023446</t>
  </si>
  <si>
    <t>Hoàng Đức Dũng</t>
  </si>
  <si>
    <t>0122159488</t>
  </si>
  <si>
    <t>01/05/2007</t>
  </si>
  <si>
    <t>Hoàng Trung Kiên</t>
  </si>
  <si>
    <t>25023084</t>
  </si>
  <si>
    <t>Nguyễn Đình Tuấn Anh</t>
  </si>
  <si>
    <t>0122164010</t>
  </si>
  <si>
    <t>25022528</t>
  </si>
  <si>
    <t>Nguyễn Quang Thắng</t>
  </si>
  <si>
    <t>0122166194</t>
  </si>
  <si>
    <t>08/08/2007</t>
  </si>
  <si>
    <t>25024247</t>
  </si>
  <si>
    <t>Đào Thái Hà</t>
  </si>
  <si>
    <t>0122169820</t>
  </si>
  <si>
    <t>25/08/2007</t>
  </si>
  <si>
    <t>25020836</t>
  </si>
  <si>
    <t>Nguyễn Xuân Thắng</t>
  </si>
  <si>
    <t>0122177034</t>
  </si>
  <si>
    <t>25021409</t>
  </si>
  <si>
    <t>Phùng Nguyên Minh</t>
  </si>
  <si>
    <t>0122180582</t>
  </si>
  <si>
    <t>25023767</t>
  </si>
  <si>
    <t>Đinh Thu Hà</t>
  </si>
  <si>
    <t>0122191722</t>
  </si>
  <si>
    <t>12/06/2007</t>
  </si>
  <si>
    <t>25023068</t>
  </si>
  <si>
    <t>Bùi Tuấn Việt</t>
  </si>
  <si>
    <t>0122200405</t>
  </si>
  <si>
    <t>25020297</t>
  </si>
  <si>
    <t>Nguyễn Hạnh Nguyên</t>
  </si>
  <si>
    <t>0122200613</t>
  </si>
  <si>
    <t>05/10/2007</t>
  </si>
  <si>
    <t>25021784</t>
  </si>
  <si>
    <t>Đỗ Mạnh Hùng</t>
  </si>
  <si>
    <t>0122204768</t>
  </si>
  <si>
    <t>09/10/2007</t>
  </si>
  <si>
    <t>25023956</t>
  </si>
  <si>
    <t>Nguyễn Đức Dương</t>
  </si>
  <si>
    <t>0122219521</t>
  </si>
  <si>
    <t>25020614</t>
  </si>
  <si>
    <t>0122220505</t>
  </si>
  <si>
    <t>Nguyễn Đức Giang</t>
  </si>
  <si>
    <t>25023285</t>
  </si>
  <si>
    <t>Vũ Tuấn Kiệt</t>
  </si>
  <si>
    <t>0122223380</t>
  </si>
  <si>
    <t>25021497</t>
  </si>
  <si>
    <t>Ngô Nam Anh</t>
  </si>
  <si>
    <t>0122229243</t>
  </si>
  <si>
    <t>25022438</t>
  </si>
  <si>
    <t>Nguyễn Quý Quân</t>
  </si>
  <si>
    <t>0122243052</t>
  </si>
  <si>
    <t>25023459</t>
  </si>
  <si>
    <t>Hoàng Kim Đạt</t>
  </si>
  <si>
    <t>0122250158</t>
  </si>
  <si>
    <t>25020566</t>
  </si>
  <si>
    <t>Nguyễn Trung Hải</t>
  </si>
  <si>
    <t>0122256811</t>
  </si>
  <si>
    <t>25021375</t>
  </si>
  <si>
    <t>Nguyễn Thị Khánh Huyền</t>
  </si>
  <si>
    <t>0122257793</t>
  </si>
  <si>
    <t>25023146</t>
  </si>
  <si>
    <t>Đào Việt Anh</t>
  </si>
  <si>
    <t>0122258516</t>
  </si>
  <si>
    <t>18/12/2007</t>
  </si>
  <si>
    <t>25023650</t>
  </si>
  <si>
    <t>Hồ Anh Quân</t>
  </si>
  <si>
    <t>0122261591</t>
  </si>
  <si>
    <t>25021927</t>
  </si>
  <si>
    <t>Nguyễn Hà Phan</t>
  </si>
  <si>
    <t>0122280914</t>
  </si>
  <si>
    <t>Chu Văn An</t>
  </si>
  <si>
    <t>25021811</t>
  </si>
  <si>
    <t>0122284642</t>
  </si>
  <si>
    <t>25021821</t>
  </si>
  <si>
    <t>Phan Tuấn Kiệt</t>
  </si>
  <si>
    <t>0122288652</t>
  </si>
  <si>
    <t>25020035</t>
  </si>
  <si>
    <t>Nguyễn Hoàng Gia Bảo</t>
  </si>
  <si>
    <t>0122289903</t>
  </si>
  <si>
    <t>29/10/2007</t>
  </si>
  <si>
    <t>25024113</t>
  </si>
  <si>
    <t>0122299185</t>
  </si>
  <si>
    <t>13/10/2007</t>
  </si>
  <si>
    <t>25020529</t>
  </si>
  <si>
    <t>Dương Mạnh Đạt</t>
  </si>
  <si>
    <t>0122306924</t>
  </si>
  <si>
    <t>27/01/2007</t>
  </si>
  <si>
    <t>25021197</t>
  </si>
  <si>
    <t>Trần Nam Khánh</t>
  </si>
  <si>
    <t>0122308192</t>
  </si>
  <si>
    <t>14/12/2007</t>
  </si>
  <si>
    <t>25020895</t>
  </si>
  <si>
    <t>0122311617</t>
  </si>
  <si>
    <t>25021606</t>
  </si>
  <si>
    <t>0122321614</t>
  </si>
  <si>
    <t>25020052</t>
  </si>
  <si>
    <t>Phạm Quang Cường</t>
  </si>
  <si>
    <t>0122327843</t>
  </si>
  <si>
    <t>25021874</t>
  </si>
  <si>
    <t>0122328149</t>
  </si>
  <si>
    <t>25024064</t>
  </si>
  <si>
    <t>Lê Phan Anh</t>
  </si>
  <si>
    <t>0122341250</t>
  </si>
  <si>
    <t>19/09/2007</t>
  </si>
  <si>
    <t>25021589</t>
  </si>
  <si>
    <t>Lê Tuấn Thanh</t>
  </si>
  <si>
    <t>0122367890</t>
  </si>
  <si>
    <t>21/01/2007</t>
  </si>
  <si>
    <t>25021823</t>
  </si>
  <si>
    <t>Trần Vũ Đức Khang</t>
  </si>
  <si>
    <t>0122377887</t>
  </si>
  <si>
    <t>07/02/2007</t>
  </si>
  <si>
    <t>25022226</t>
  </si>
  <si>
    <t>Trịnh Xuân Hiếu</t>
  </si>
  <si>
    <t>0122393074</t>
  </si>
  <si>
    <t>25020697</t>
  </si>
  <si>
    <t>Hồ Đức Minh</t>
  </si>
  <si>
    <t>0122394221</t>
  </si>
  <si>
    <t>07/03/2007</t>
  </si>
  <si>
    <t>25023178</t>
  </si>
  <si>
    <t>Trương Chí Bình</t>
  </si>
  <si>
    <t>0122406289</t>
  </si>
  <si>
    <t>25023511</t>
  </si>
  <si>
    <t>Nguyễn Hải Phong</t>
  </si>
  <si>
    <t>0122410287</t>
  </si>
  <si>
    <t>25022137</t>
  </si>
  <si>
    <t>Nguyễn Việt Dũng</t>
  </si>
  <si>
    <t>0122411844</t>
  </si>
  <si>
    <t>18/06/2007</t>
  </si>
  <si>
    <t>25020427</t>
  </si>
  <si>
    <t>Nguyễn Hoàng Việt</t>
  </si>
  <si>
    <t>0122412700</t>
  </si>
  <si>
    <t>25023165</t>
  </si>
  <si>
    <t>Trần Nam Anh</t>
  </si>
  <si>
    <t>0122418063</t>
  </si>
  <si>
    <t>14/04/2007</t>
  </si>
  <si>
    <t>25020307</t>
  </si>
  <si>
    <t>Trần Hữu Phát</t>
  </si>
  <si>
    <t>0122425706</t>
  </si>
  <si>
    <t>25023271</t>
  </si>
  <si>
    <t>Lê Khánh Huyền</t>
  </si>
  <si>
    <t>0122426757</t>
  </si>
  <si>
    <t>25023382</t>
  </si>
  <si>
    <t>Đỗ Văn Nhật Tuân</t>
  </si>
  <si>
    <t>0122430710</t>
  </si>
  <si>
    <t>25022685</t>
  </si>
  <si>
    <t>Nguyễn Bá Đức Kiên</t>
  </si>
  <si>
    <t>0122433564</t>
  </si>
  <si>
    <t>25020303</t>
  </si>
  <si>
    <t>Nguyễn Bá Nhật</t>
  </si>
  <si>
    <t>0122441219</t>
  </si>
  <si>
    <t>09/04/2007</t>
  </si>
  <si>
    <t>25022221</t>
  </si>
  <si>
    <t>0122443705</t>
  </si>
  <si>
    <t>Nguyễn Văn Thắng</t>
  </si>
  <si>
    <t>25020609</t>
  </si>
  <si>
    <t>Đỗ Quang Huy</t>
  </si>
  <si>
    <t>0122448279</t>
  </si>
  <si>
    <t>25022082</t>
  </si>
  <si>
    <t>Vương Tuấn Anh</t>
  </si>
  <si>
    <t>0122456515</t>
  </si>
  <si>
    <t>25023370</t>
  </si>
  <si>
    <t>Đỗ Danh Phi Quân</t>
  </si>
  <si>
    <t>0122463038</t>
  </si>
  <si>
    <t>25021521</t>
  </si>
  <si>
    <t>Nguyễn Minh Đăng</t>
  </si>
  <si>
    <t>0122466997</t>
  </si>
  <si>
    <t>25022107</t>
  </si>
  <si>
    <t>Lê Văn Quyết Chí</t>
  </si>
  <si>
    <t>0122469817</t>
  </si>
  <si>
    <t>25020824</t>
  </si>
  <si>
    <t>0122470941</t>
  </si>
  <si>
    <t>27/04/2007</t>
  </si>
  <si>
    <t>25020630</t>
  </si>
  <si>
    <t>Nguyễn Danh Hưng</t>
  </si>
  <si>
    <t>0122478339</t>
  </si>
  <si>
    <t>25023688</t>
  </si>
  <si>
    <t>Trần Kiên Trung</t>
  </si>
  <si>
    <t>0122482189</t>
  </si>
  <si>
    <t>25023226</t>
  </si>
  <si>
    <t>Nguyễn Thiên Giáp</t>
  </si>
  <si>
    <t>0122483652</t>
  </si>
  <si>
    <t>25020876</t>
  </si>
  <si>
    <t>Nguyễn Hiền Tuấn Anh</t>
  </si>
  <si>
    <t>0122485227</t>
  </si>
  <si>
    <t>25022143</t>
  </si>
  <si>
    <t>Đỗ Khắc Bảo Duy</t>
  </si>
  <si>
    <t>0122486943</t>
  </si>
  <si>
    <t>25021630</t>
  </si>
  <si>
    <t>Nguyễn Nam Anh</t>
  </si>
  <si>
    <t>0122487777</t>
  </si>
  <si>
    <t>25022415</t>
  </si>
  <si>
    <t>Trần Hữu Phong</t>
  </si>
  <si>
    <t>0122501242</t>
  </si>
  <si>
    <t>25021753</t>
  </si>
  <si>
    <t>Nguyễn Thị Bến Hậu</t>
  </si>
  <si>
    <t>0122505785</t>
  </si>
  <si>
    <t>25023465</t>
  </si>
  <si>
    <t>Hà Trung Đức</t>
  </si>
  <si>
    <t>0122526145</t>
  </si>
  <si>
    <t>25022847</t>
  </si>
  <si>
    <t>Đàm Văn Hiếu</t>
  </si>
  <si>
    <t>0122536745</t>
  </si>
  <si>
    <t>22/04/2007</t>
  </si>
  <si>
    <t>Đàm Văn Nam</t>
  </si>
  <si>
    <t>25022813</t>
  </si>
  <si>
    <t>Phạm Minh Dương</t>
  </si>
  <si>
    <t>0122546873</t>
  </si>
  <si>
    <t>16/04/2007</t>
  </si>
  <si>
    <t>25020604</t>
  </si>
  <si>
    <t>Bùi Quang Huy</t>
  </si>
  <si>
    <t>0122552859</t>
  </si>
  <si>
    <t>01/09/2007</t>
  </si>
  <si>
    <t>25024215</t>
  </si>
  <si>
    <t>Nguyễn Hà Phương</t>
  </si>
  <si>
    <t>0122562256</t>
  </si>
  <si>
    <t>25023038</t>
  </si>
  <si>
    <t>0122567183</t>
  </si>
  <si>
    <t>25021613</t>
  </si>
  <si>
    <t>Đào Nhật Anh</t>
  </si>
  <si>
    <t>0122571229</t>
  </si>
  <si>
    <t>25020098</t>
  </si>
  <si>
    <t>Trịnh Thùy Dương</t>
  </si>
  <si>
    <t>0122577458</t>
  </si>
  <si>
    <t>25022869</t>
  </si>
  <si>
    <t>Lê Đức Huy</t>
  </si>
  <si>
    <t>0122579199</t>
  </si>
  <si>
    <t>25023539</t>
  </si>
  <si>
    <t>Nguyễn Phú Trọng</t>
  </si>
  <si>
    <t>0122584884</t>
  </si>
  <si>
    <t>06/08/2007</t>
  </si>
  <si>
    <t>25023161</t>
  </si>
  <si>
    <t>Nguyễn Thị Như Anh</t>
  </si>
  <si>
    <t>0122586034</t>
  </si>
  <si>
    <t>25022984</t>
  </si>
  <si>
    <t>Lê Khánh Phương</t>
  </si>
  <si>
    <t>0122589101</t>
  </si>
  <si>
    <t>18/05/2007</t>
  </si>
  <si>
    <t>25023494</t>
  </si>
  <si>
    <t>Trần Hoàng Minh</t>
  </si>
  <si>
    <t>0122589420</t>
  </si>
  <si>
    <t>10/05/2007</t>
  </si>
  <si>
    <t>25021352</t>
  </si>
  <si>
    <t>0122592258</t>
  </si>
  <si>
    <t>25020430</t>
  </si>
  <si>
    <t>Trần Thế Vinh</t>
  </si>
  <si>
    <t>0122592728</t>
  </si>
  <si>
    <t>25023030</t>
  </si>
  <si>
    <t>Nguyễn Khánh Toàn</t>
  </si>
  <si>
    <t>0122603896</t>
  </si>
  <si>
    <t>25023678</t>
  </si>
  <si>
    <t>Nguyễn Công Tùng</t>
  </si>
  <si>
    <t>0122607138</t>
  </si>
  <si>
    <t>25022312</t>
  </si>
  <si>
    <t>0122625412</t>
  </si>
  <si>
    <t>25023240</t>
  </si>
  <si>
    <t>Hoàng Minh Hiệp</t>
  </si>
  <si>
    <t>0122634728</t>
  </si>
  <si>
    <t>25020198</t>
  </si>
  <si>
    <t>Phạm Hoàng Hưng</t>
  </si>
  <si>
    <t>0122637616</t>
  </si>
  <si>
    <t>25021396</t>
  </si>
  <si>
    <t>Nguyễn Chí Thùy Linh</t>
  </si>
  <si>
    <t>0122645245</t>
  </si>
  <si>
    <t>Nguyễn Chí Thanh</t>
  </si>
  <si>
    <t>25020896</t>
  </si>
  <si>
    <t>Nguyễn Tùng Chi</t>
  </si>
  <si>
    <t>0122653488</t>
  </si>
  <si>
    <t>25021038</t>
  </si>
  <si>
    <t>Đinh Văn Trung</t>
  </si>
  <si>
    <t>0122659760</t>
  </si>
  <si>
    <t>25021218</t>
  </si>
  <si>
    <t>Nguyễn Hoàng Nam</t>
  </si>
  <si>
    <t>0122660099</t>
  </si>
  <si>
    <t>25022002</t>
  </si>
  <si>
    <t>Lê Thanh Tùng</t>
  </si>
  <si>
    <t>0122667909</t>
  </si>
  <si>
    <t>Lê Việt Dũng</t>
  </si>
  <si>
    <t>25021526</t>
  </si>
  <si>
    <t>Phùng Ngọc Hà</t>
  </si>
  <si>
    <t>0122679415</t>
  </si>
  <si>
    <t>25022812</t>
  </si>
  <si>
    <t>Nguyễn Duy</t>
  </si>
  <si>
    <t>0122681312</t>
  </si>
  <si>
    <t>25023514</t>
  </si>
  <si>
    <t>Đỗ Văn Phúc</t>
  </si>
  <si>
    <t>0122694965</t>
  </si>
  <si>
    <t>25024075</t>
  </si>
  <si>
    <t>Vũ Mộc Anh</t>
  </si>
  <si>
    <t>0122695135</t>
  </si>
  <si>
    <t>25022893</t>
  </si>
  <si>
    <t>Trịnh Phúc Kim</t>
  </si>
  <si>
    <t>0122697556</t>
  </si>
  <si>
    <t>25023338</t>
  </si>
  <si>
    <t>Nguyễn Thị Ngân</t>
  </si>
  <si>
    <t>0122702652</t>
  </si>
  <si>
    <t>25020706</t>
  </si>
  <si>
    <t>Nguyễn Trường Minh</t>
  </si>
  <si>
    <t>0122702990</t>
  </si>
  <si>
    <t>29/05/2007</t>
  </si>
  <si>
    <t>25020226</t>
  </si>
  <si>
    <t>Trần Đăng Khoa</t>
  </si>
  <si>
    <t>0122712575</t>
  </si>
  <si>
    <t>25023422</t>
  </si>
  <si>
    <t>Trương Tuấn Việt</t>
  </si>
  <si>
    <t>0122720299</t>
  </si>
  <si>
    <t>25023317</t>
  </si>
  <si>
    <t>Chử Đức Minh</t>
  </si>
  <si>
    <t>0122721443</t>
  </si>
  <si>
    <t>25023215</t>
  </si>
  <si>
    <t>Đặng Tài Anh Đức</t>
  </si>
  <si>
    <t>0122724865</t>
  </si>
  <si>
    <t>25021129</t>
  </si>
  <si>
    <t>Nguyễn Xuân Bắc</t>
  </si>
  <si>
    <t>0122726499</t>
  </si>
  <si>
    <t>25020139</t>
  </si>
  <si>
    <t>0122728494</t>
  </si>
  <si>
    <t>25023192</t>
  </si>
  <si>
    <t>Nguyễn Bá Dũng</t>
  </si>
  <si>
    <t>0122730023</t>
  </si>
  <si>
    <t>30/11/2007</t>
  </si>
  <si>
    <t>25022575</t>
  </si>
  <si>
    <t>Nguyễn Văn Tuấn Việt</t>
  </si>
  <si>
    <t>0122732907</t>
  </si>
  <si>
    <t>25020165</t>
  </si>
  <si>
    <t>Trần Quốc Hoàng</t>
  </si>
  <si>
    <t>0122740564</t>
  </si>
  <si>
    <t>25023260</t>
  </si>
  <si>
    <t>Nguyễn Thị Minh Huệ</t>
  </si>
  <si>
    <t>0122743341</t>
  </si>
  <si>
    <t>09/05/2007</t>
  </si>
  <si>
    <t>25023909</t>
  </si>
  <si>
    <t>Bùi Thị Phương Thúy</t>
  </si>
  <si>
    <t>0122763024</t>
  </si>
  <si>
    <t>23/12/2007</t>
  </si>
  <si>
    <t>25020615</t>
  </si>
  <si>
    <t>0122764488</t>
  </si>
  <si>
    <t>25022805</t>
  </si>
  <si>
    <t>Đặng Quang Dũng</t>
  </si>
  <si>
    <t>0122778183</t>
  </si>
  <si>
    <t>25023320</t>
  </si>
  <si>
    <t>Ngô Xuân Anh Minh</t>
  </si>
  <si>
    <t>0122782848</t>
  </si>
  <si>
    <t>25023046</t>
  </si>
  <si>
    <t>Bùi Chí Thành</t>
  </si>
  <si>
    <t>0122809126</t>
  </si>
  <si>
    <t>25022439</t>
  </si>
  <si>
    <t>0122811486</t>
  </si>
  <si>
    <t>25020905</t>
  </si>
  <si>
    <t>Đặng Tùng Dương</t>
  </si>
  <si>
    <t>0122814025</t>
  </si>
  <si>
    <t>25022858</t>
  </si>
  <si>
    <t>Nguyễn Đắc Hinh</t>
  </si>
  <si>
    <t>0122821227</t>
  </si>
  <si>
    <t>28/11/2007</t>
  </si>
  <si>
    <t>25024111</t>
  </si>
  <si>
    <t>Hoàng Quốc Huy</t>
  </si>
  <si>
    <t>0122824849</t>
  </si>
  <si>
    <t>25023442</t>
  </si>
  <si>
    <t>Trương Chí Bách</t>
  </si>
  <si>
    <t>0122834531</t>
  </si>
  <si>
    <t>25020811</t>
  </si>
  <si>
    <t>0122834652</t>
  </si>
  <si>
    <t>25023409</t>
  </si>
  <si>
    <t>Vũ Minh Thư</t>
  </si>
  <si>
    <t>0122852352</t>
  </si>
  <si>
    <t>25020275</t>
  </si>
  <si>
    <t>Phạm Hà Minh</t>
  </si>
  <si>
    <t>0122864728</t>
  </si>
  <si>
    <t>25023452</t>
  </si>
  <si>
    <t>Văn Phú Dũng</t>
  </si>
  <si>
    <t>0122869677</t>
  </si>
  <si>
    <t>25020884</t>
  </si>
  <si>
    <t>Hoàng Gia Bách</t>
  </si>
  <si>
    <t>0122881445</t>
  </si>
  <si>
    <t>Hoàng Lê Minh</t>
  </si>
  <si>
    <t>25020936</t>
  </si>
  <si>
    <t>Nguyễn Duy Học</t>
  </si>
  <si>
    <t>0122882290</t>
  </si>
  <si>
    <t>25022164</t>
  </si>
  <si>
    <t>Nguyễn Hoàng Đạt</t>
  </si>
  <si>
    <t>0122895847</t>
  </si>
  <si>
    <t>25021875</t>
  </si>
  <si>
    <t>Ngô Văn Bảo Minh</t>
  </si>
  <si>
    <t>0122899985</t>
  </si>
  <si>
    <t>25022286</t>
  </si>
  <si>
    <t>Lê Nhật Hưng</t>
  </si>
  <si>
    <t>0122916528</t>
  </si>
  <si>
    <t>25021717</t>
  </si>
  <si>
    <t>Lê Trần Đăng</t>
  </si>
  <si>
    <t>0122917101</t>
  </si>
  <si>
    <t>25021682</t>
  </si>
  <si>
    <t>Nguyễn Trí Dũng</t>
  </si>
  <si>
    <t>0122921916</t>
  </si>
  <si>
    <t>25022377</t>
  </si>
  <si>
    <t>Phạm Tuấn Minh</t>
  </si>
  <si>
    <t>0122944480</t>
  </si>
  <si>
    <t>25020563</t>
  </si>
  <si>
    <t>Ngô Văn Hoàng Hải</t>
  </si>
  <si>
    <t>0122965237</t>
  </si>
  <si>
    <t>25021849</t>
  </si>
  <si>
    <t>Lê Hải Long</t>
  </si>
  <si>
    <t>0122967377</t>
  </si>
  <si>
    <t>19/02/2007</t>
  </si>
  <si>
    <t>25021897</t>
  </si>
  <si>
    <t>0122979830</t>
  </si>
  <si>
    <t>Vũ Thanh Tùng</t>
  </si>
  <si>
    <t>25022793</t>
  </si>
  <si>
    <t>Nguyễn Hữu Minh Bằng</t>
  </si>
  <si>
    <t>0122989505</t>
  </si>
  <si>
    <t>25021061</t>
  </si>
  <si>
    <t>Nguyễn Minh Dũng</t>
  </si>
  <si>
    <t>0122991937</t>
  </si>
  <si>
    <t>25020089</t>
  </si>
  <si>
    <t>Nguyễn Viết Ngọc Duy</t>
  </si>
  <si>
    <t>0122993135</t>
  </si>
  <si>
    <t>25022148</t>
  </si>
  <si>
    <t>Lê Khả Tuấn Dương</t>
  </si>
  <si>
    <t>0123008631</t>
  </si>
  <si>
    <t>25021887</t>
  </si>
  <si>
    <t>Phạm Thiên Minh</t>
  </si>
  <si>
    <t>0123009907</t>
  </si>
  <si>
    <t>25022510</t>
  </si>
  <si>
    <t>Trần Hoàng Thái</t>
  </si>
  <si>
    <t>0123011058</t>
  </si>
  <si>
    <t>25021770</t>
  </si>
  <si>
    <t>Trương Minh Hiếu</t>
  </si>
  <si>
    <t>0123012777</t>
  </si>
  <si>
    <t>12/04/2007</t>
  </si>
  <si>
    <t>25020822</t>
  </si>
  <si>
    <t>Phùng Quang Thái</t>
  </si>
  <si>
    <t>0123018879</t>
  </si>
  <si>
    <t>25020752</t>
  </si>
  <si>
    <t>Nguyễn Tố Phương</t>
  </si>
  <si>
    <t>0123021651</t>
  </si>
  <si>
    <t>25021489</t>
  </si>
  <si>
    <t>Kiều Ngọc Khánh An</t>
  </si>
  <si>
    <t>0123041097</t>
  </si>
  <si>
    <t>26/05/2007</t>
  </si>
  <si>
    <t>25021357</t>
  </si>
  <si>
    <t>Nguyễn Hoàng Giang</t>
  </si>
  <si>
    <t>0123045005</t>
  </si>
  <si>
    <t>25020849</t>
  </si>
  <si>
    <t>Nguyễn Đức Trí</t>
  </si>
  <si>
    <t>0123052107</t>
  </si>
  <si>
    <t>Nguyễn Văn Trọng</t>
  </si>
  <si>
    <t>25021464</t>
  </si>
  <si>
    <t>Nguyễn Phú Tùng</t>
  </si>
  <si>
    <t>0123071207</t>
  </si>
  <si>
    <t>25021581</t>
  </si>
  <si>
    <t>Vũ Khánh Sơn</t>
  </si>
  <si>
    <t>0123072407</t>
  </si>
  <si>
    <t>25020503</t>
  </si>
  <si>
    <t>Hoàng Xuân Dũng</t>
  </si>
  <si>
    <t>0123086125</t>
  </si>
  <si>
    <t>31/07/2007</t>
  </si>
  <si>
    <t>25022902</t>
  </si>
  <si>
    <t>0123157792</t>
  </si>
  <si>
    <t>14/01/2007</t>
  </si>
  <si>
    <t>25023375</t>
  </si>
  <si>
    <t>0123162062</t>
  </si>
  <si>
    <t>25023809</t>
  </si>
  <si>
    <t>Lưu Mai Hương</t>
  </si>
  <si>
    <t>0123184298</t>
  </si>
  <si>
    <t>25020441</t>
  </si>
  <si>
    <t>Nguyễn Viết An</t>
  </si>
  <si>
    <t>0123185834</t>
  </si>
  <si>
    <t>Nguyễn Viết Hưng</t>
  </si>
  <si>
    <t>25021538</t>
  </si>
  <si>
    <t>Trịnh Đình Hùng</t>
  </si>
  <si>
    <t>0123187318</t>
  </si>
  <si>
    <t>25024214</t>
  </si>
  <si>
    <t>Lê Minh Phương</t>
  </si>
  <si>
    <t>0123191460</t>
  </si>
  <si>
    <t>25021280</t>
  </si>
  <si>
    <t>0123201925</t>
  </si>
  <si>
    <t>25020712</t>
  </si>
  <si>
    <t>Trịnh Đức Minh</t>
  </si>
  <si>
    <t>0123210094</t>
  </si>
  <si>
    <t>25020432</t>
  </si>
  <si>
    <t>0123213000</t>
  </si>
  <si>
    <t>25022850</t>
  </si>
  <si>
    <t>Lê Chí Hiếu</t>
  </si>
  <si>
    <t>0123220029</t>
  </si>
  <si>
    <t>25020893</t>
  </si>
  <si>
    <t>Lê Quốc Cường</t>
  </si>
  <si>
    <t>0123222914</t>
  </si>
  <si>
    <t>25020119</t>
  </si>
  <si>
    <t>Trần Lê Hải Đăng</t>
  </si>
  <si>
    <t>0123224947</t>
  </si>
  <si>
    <t>25020948</t>
  </si>
  <si>
    <t>0123230572</t>
  </si>
  <si>
    <t>17/06/2007</t>
  </si>
  <si>
    <t>25020973</t>
  </si>
  <si>
    <t>Đinh Hoàng Minh</t>
  </si>
  <si>
    <t>0123235029</t>
  </si>
  <si>
    <t>25022180</t>
  </si>
  <si>
    <t>Lê Anh Đức</t>
  </si>
  <si>
    <t>0123242647</t>
  </si>
  <si>
    <t>25021439</t>
  </si>
  <si>
    <t>0123243345</t>
  </si>
  <si>
    <t>25021626</t>
  </si>
  <si>
    <t>0123253082</t>
  </si>
  <si>
    <t>25021799</t>
  </si>
  <si>
    <t>Nguyễn Đình Huy</t>
  </si>
  <si>
    <t>0123262912</t>
  </si>
  <si>
    <t>25022355</t>
  </si>
  <si>
    <t>0123287118</t>
  </si>
  <si>
    <t>05/04/2007</t>
  </si>
  <si>
    <t>25024065</t>
  </si>
  <si>
    <t>Lê Vũ Hoàng Anh</t>
  </si>
  <si>
    <t>0123288113</t>
  </si>
  <si>
    <t>25022806</t>
  </si>
  <si>
    <t>Hoàng Cao Trí Dũng</t>
  </si>
  <si>
    <t>0123301193</t>
  </si>
  <si>
    <t>25022291</t>
  </si>
  <si>
    <t>Tạ Quốc Hưng</t>
  </si>
  <si>
    <t>0123307596</t>
  </si>
  <si>
    <t>25022358</t>
  </si>
  <si>
    <t>Đỗ Tấn Minh</t>
  </si>
  <si>
    <t>0123308177</t>
  </si>
  <si>
    <t>03/01/2007</t>
  </si>
  <si>
    <t>25023929</t>
  </si>
  <si>
    <t>Đinh Thành Vinh</t>
  </si>
  <si>
    <t>0123318676</t>
  </si>
  <si>
    <t>29/08/2007</t>
  </si>
  <si>
    <t>25023342</t>
  </si>
  <si>
    <t>Nguyễn Hoàng Minh Ngọc</t>
  </si>
  <si>
    <t>0123342498</t>
  </si>
  <si>
    <t>25020191</t>
  </si>
  <si>
    <t>Đỗ Gia Hưng</t>
  </si>
  <si>
    <t>0123351907</t>
  </si>
  <si>
    <t>25021222</t>
  </si>
  <si>
    <t>Nguyễn Tuấn Nghĩa</t>
  </si>
  <si>
    <t>0123361299</t>
  </si>
  <si>
    <t>25023190</t>
  </si>
  <si>
    <t>Đàm Trần Duy Dũng</t>
  </si>
  <si>
    <t>0123367062</t>
  </si>
  <si>
    <t>25022546</t>
  </si>
  <si>
    <t>Lê Đức Trí</t>
  </si>
  <si>
    <t>0123385270</t>
  </si>
  <si>
    <t>25023400</t>
  </si>
  <si>
    <t>0123397495</t>
  </si>
  <si>
    <t>25021164</t>
  </si>
  <si>
    <t>Vũ Đức Hải</t>
  </si>
  <si>
    <t>0123397778</t>
  </si>
  <si>
    <t>25020812</t>
  </si>
  <si>
    <t>0123411624</t>
  </si>
  <si>
    <t>25020481</t>
  </si>
  <si>
    <t>Bùi Thanh Bình</t>
  </si>
  <si>
    <t>0123418597</t>
  </si>
  <si>
    <t>23/10/2007</t>
  </si>
  <si>
    <t>25021475</t>
  </si>
  <si>
    <t>Lê Chiến Thắng</t>
  </si>
  <si>
    <t>0123443668</t>
  </si>
  <si>
    <t>30/07/2007</t>
  </si>
  <si>
    <t>25023965</t>
  </si>
  <si>
    <t>0123458776</t>
  </si>
  <si>
    <t>25021866</t>
  </si>
  <si>
    <t>Lê Nho Mạnh</t>
  </si>
  <si>
    <t>0123462693</t>
  </si>
  <si>
    <t>25022657</t>
  </si>
  <si>
    <t>Trương Khắc Hải Đăng</t>
  </si>
  <si>
    <t>0123467093</t>
  </si>
  <si>
    <t>25023700</t>
  </si>
  <si>
    <t>Hoàng Bảo Anh</t>
  </si>
  <si>
    <t>0123472706</t>
  </si>
  <si>
    <t>25023101</t>
  </si>
  <si>
    <t>Nguyễn Anh Đức</t>
  </si>
  <si>
    <t>0123475365</t>
  </si>
  <si>
    <t>25024183</t>
  </si>
  <si>
    <t>Trần Vân Anh</t>
  </si>
  <si>
    <t>0123486671</t>
  </si>
  <si>
    <t>25023105</t>
  </si>
  <si>
    <t>Phùng Ngô Hoàn Hảo</t>
  </si>
  <si>
    <t>0123490091</t>
  </si>
  <si>
    <t>06/04/2007</t>
  </si>
  <si>
    <t>25023006</t>
  </si>
  <si>
    <t>Cao Thái Sơn</t>
  </si>
  <si>
    <t>0123490622</t>
  </si>
  <si>
    <t>25023730</t>
  </si>
  <si>
    <t>Phạm Phương Chi</t>
  </si>
  <si>
    <t>0123493381</t>
  </si>
  <si>
    <t>25023444</t>
  </si>
  <si>
    <t>Nguyễn Xuân Bình</t>
  </si>
  <si>
    <t>0123495215</t>
  </si>
  <si>
    <t>25021868</t>
  </si>
  <si>
    <t>Bùi Lê Minh</t>
  </si>
  <si>
    <t>0123502213</t>
  </si>
  <si>
    <t>30/04/2007</t>
  </si>
  <si>
    <t>25023259</t>
  </si>
  <si>
    <t>Tạ Minh Huế</t>
  </si>
  <si>
    <t>0123521590</t>
  </si>
  <si>
    <t>13/09/2007</t>
  </si>
  <si>
    <t>25021658</t>
  </si>
  <si>
    <t>Phạm Thế Công</t>
  </si>
  <si>
    <t>0123563123</t>
  </si>
  <si>
    <t>25020050</t>
  </si>
  <si>
    <t>Nguyễn Nhật Cường</t>
  </si>
  <si>
    <t>0123589904</t>
  </si>
  <si>
    <t>25022568</t>
  </si>
  <si>
    <t>Lê Bảo Văn</t>
  </si>
  <si>
    <t>0123600703</t>
  </si>
  <si>
    <t>Lê Văn Nguyên</t>
  </si>
  <si>
    <t>25023118</t>
  </si>
  <si>
    <t>Lê Duy Lợi</t>
  </si>
  <si>
    <t>0123605195</t>
  </si>
  <si>
    <t>25023155</t>
  </si>
  <si>
    <t>0123630501</t>
  </si>
  <si>
    <t>04/05/2007</t>
  </si>
  <si>
    <t>25020691</t>
  </si>
  <si>
    <t>Đặng Quang Minh</t>
  </si>
  <si>
    <t>0123635307</t>
  </si>
  <si>
    <t>25023876</t>
  </si>
  <si>
    <t>Tạ Quang Quân</t>
  </si>
  <si>
    <t>0123650404</t>
  </si>
  <si>
    <t>25023925</t>
  </si>
  <si>
    <t>Cao Tường Vi</t>
  </si>
  <si>
    <t>0123650982</t>
  </si>
  <si>
    <t>06/05/2007</t>
  </si>
  <si>
    <t>25022186</t>
  </si>
  <si>
    <t>0123652054</t>
  </si>
  <si>
    <t>25024123</t>
  </si>
  <si>
    <t>Phạm Ngọc Khánh</t>
  </si>
  <si>
    <t>0123654572</t>
  </si>
  <si>
    <t>25021737</t>
  </si>
  <si>
    <t>Phùng Minh Đức</t>
  </si>
  <si>
    <t>0123656471</t>
  </si>
  <si>
    <t>25022764</t>
  </si>
  <si>
    <t>Nguyễn Văn An</t>
  </si>
  <si>
    <t>0123659919</t>
  </si>
  <si>
    <t>25023936</t>
  </si>
  <si>
    <t>Đỗ Việt Anh</t>
  </si>
  <si>
    <t>0123662455</t>
  </si>
  <si>
    <t>25023195</t>
  </si>
  <si>
    <t>0123663346</t>
  </si>
  <si>
    <t>08/02/2007</t>
  </si>
  <si>
    <t>25024109</t>
  </si>
  <si>
    <t>Phạm Nguyễn Minh Hoàng</t>
  </si>
  <si>
    <t>0123671153</t>
  </si>
  <si>
    <t>25023813</t>
  </si>
  <si>
    <t>Bùi Quang Khải</t>
  </si>
  <si>
    <t>0123672211</t>
  </si>
  <si>
    <t>25023771</t>
  </si>
  <si>
    <t>Nguyễn Minh Hằng</t>
  </si>
  <si>
    <t>0123679480</t>
  </si>
  <si>
    <t>Nguyễn Đình Thọ</t>
  </si>
  <si>
    <t>25021965</t>
  </si>
  <si>
    <t>Nguyễn Ngọc Nhã Quyên</t>
  </si>
  <si>
    <t>0123685763</t>
  </si>
  <si>
    <t>25023750</t>
  </si>
  <si>
    <t>Nguyễn Quý Đạt</t>
  </si>
  <si>
    <t>0123690829</t>
  </si>
  <si>
    <t>25023269</t>
  </si>
  <si>
    <t>Nguyễn Nhật Huy</t>
  </si>
  <si>
    <t>0123693428</t>
  </si>
  <si>
    <t>25022052</t>
  </si>
  <si>
    <t>Trần Bình An</t>
  </si>
  <si>
    <t>0123700916</t>
  </si>
  <si>
    <t>25020813</t>
  </si>
  <si>
    <t>Vũ Anh Tuấn</t>
  </si>
  <si>
    <t>0123714076</t>
  </si>
  <si>
    <t>10/10/2007</t>
  </si>
  <si>
    <t>25021786</t>
  </si>
  <si>
    <t>Hoàng Nguyên Hùng</t>
  </si>
  <si>
    <t>0123715405</t>
  </si>
  <si>
    <t>25020878</t>
  </si>
  <si>
    <t>Nguyễn Thị Lan Anh</t>
  </si>
  <si>
    <t>0123744517</t>
  </si>
  <si>
    <t>30/05/2007</t>
  </si>
  <si>
    <t>25020008</t>
  </si>
  <si>
    <t>Đỗ Hồng Anh</t>
  </si>
  <si>
    <t>0123752785</t>
  </si>
  <si>
    <t>25022542</t>
  </si>
  <si>
    <t>Hà Thu Trang</t>
  </si>
  <si>
    <t>0123764787</t>
  </si>
  <si>
    <t>25024025</t>
  </si>
  <si>
    <t>Phùng Việt Quang</t>
  </si>
  <si>
    <t>0123785524</t>
  </si>
  <si>
    <t>25022092</t>
  </si>
  <si>
    <t>Trần Huy Gia Bảo</t>
  </si>
  <si>
    <t>0123805831</t>
  </si>
  <si>
    <t>25020767</t>
  </si>
  <si>
    <t>Nguyễn Khắc Việt Quân</t>
  </si>
  <si>
    <t>0123816140</t>
  </si>
  <si>
    <t>Nguyễn Khắc Việt</t>
  </si>
  <si>
    <t>25021111</t>
  </si>
  <si>
    <t>Lê Đức Thịnh</t>
  </si>
  <si>
    <t>0123817031</t>
  </si>
  <si>
    <t>25020890</t>
  </si>
  <si>
    <t>Nguyễn Minh Công</t>
  </si>
  <si>
    <t>0123817322</t>
  </si>
  <si>
    <t>25021212</t>
  </si>
  <si>
    <t>0123837557</t>
  </si>
  <si>
    <t>25023557</t>
  </si>
  <si>
    <t>0123849500</t>
  </si>
  <si>
    <t>31/03/2007</t>
  </si>
  <si>
    <t>25022975</t>
  </si>
  <si>
    <t>Lê Hoàng Phú</t>
  </si>
  <si>
    <t>0123864856</t>
  </si>
  <si>
    <t>25023608</t>
  </si>
  <si>
    <t>Trần Ngọc Hùng</t>
  </si>
  <si>
    <t>0123874472</t>
  </si>
  <si>
    <t>25022856</t>
  </si>
  <si>
    <t>Trần Minh Hiếu</t>
  </si>
  <si>
    <t>0123877313</t>
  </si>
  <si>
    <t>25020332</t>
  </si>
  <si>
    <t>Phạm Tuấn Quang</t>
  </si>
  <si>
    <t>0123882841</t>
  </si>
  <si>
    <t>Phạm Đức Toàn</t>
  </si>
  <si>
    <t>25024211</t>
  </si>
  <si>
    <t>Phạm Minh Nghĩa</t>
  </si>
  <si>
    <t>0123885544</t>
  </si>
  <si>
    <t>25020561</t>
  </si>
  <si>
    <t>0123917160</t>
  </si>
  <si>
    <t>Nguyễn Văn Diễn</t>
  </si>
  <si>
    <t>25022381</t>
  </si>
  <si>
    <t>0123919474</t>
  </si>
  <si>
    <t>25020886</t>
  </si>
  <si>
    <t>Đỗ Mạnh Gia Bảo</t>
  </si>
  <si>
    <t>0123928122</t>
  </si>
  <si>
    <t>25024036</t>
  </si>
  <si>
    <t>Nguyễn Tuấn Thành</t>
  </si>
  <si>
    <t>0123928914</t>
  </si>
  <si>
    <t>25020639</t>
  </si>
  <si>
    <t>0123933304</t>
  </si>
  <si>
    <t>Nguyễn Đức Thịnh</t>
  </si>
  <si>
    <t>25022061</t>
  </si>
  <si>
    <t>Lã Đức Anh</t>
  </si>
  <si>
    <t>0123935066</t>
  </si>
  <si>
    <t>25021117</t>
  </si>
  <si>
    <t>Tạ Đăng An</t>
  </si>
  <si>
    <t>0123939263</t>
  </si>
  <si>
    <t>30/09/2007</t>
  </si>
  <si>
    <t>25020741</t>
  </si>
  <si>
    <t>Nguyễn Thanh Phong</t>
  </si>
  <si>
    <t>0123953057</t>
  </si>
  <si>
    <t>25023906</t>
  </si>
  <si>
    <t>Phạm Quang Thắng</t>
  </si>
  <si>
    <t>0123962127</t>
  </si>
  <si>
    <t>25021204</t>
  </si>
  <si>
    <t>Nguyễn Nguyên Long</t>
  </si>
  <si>
    <t>0123970793</t>
  </si>
  <si>
    <t>25020652</t>
  </si>
  <si>
    <t>Cấn Duy Khánh</t>
  </si>
  <si>
    <t>0123973599</t>
  </si>
  <si>
    <t>25023147</t>
  </si>
  <si>
    <t>Đặng Đức Anh</t>
  </si>
  <si>
    <t>0123976101</t>
  </si>
  <si>
    <t>25023512</t>
  </si>
  <si>
    <t>Nguyễn Huy Hải Phong</t>
  </si>
  <si>
    <t>0123987902</t>
  </si>
  <si>
    <t>18/02/2007</t>
  </si>
  <si>
    <t>25023406</t>
  </si>
  <si>
    <t>Nguyễn Hoàng Thông</t>
  </si>
  <si>
    <t>0123995307</t>
  </si>
  <si>
    <t>25023053</t>
  </si>
  <si>
    <t>Nguyễn Văn Thiện</t>
  </si>
  <si>
    <t>0123999857</t>
  </si>
  <si>
    <t>Nguyễn Văn Tâm</t>
  </si>
  <si>
    <t>25022285</t>
  </si>
  <si>
    <t>Doãn Ngọc Huynh</t>
  </si>
  <si>
    <t>0124005337</t>
  </si>
  <si>
    <t>25021843</t>
  </si>
  <si>
    <t>Trần Quang Lập</t>
  </si>
  <si>
    <t>0124007251</t>
  </si>
  <si>
    <t>25023712</t>
  </si>
  <si>
    <t>Trần Quỳnh Anh</t>
  </si>
  <si>
    <t>0124010021</t>
  </si>
  <si>
    <t>07/11/2006</t>
  </si>
  <si>
    <t>25022293</t>
  </si>
  <si>
    <t>0124016213</t>
  </si>
  <si>
    <t>25022900</t>
  </si>
  <si>
    <t>Lê Xuân Khánh</t>
  </si>
  <si>
    <t>0124019833</t>
  </si>
  <si>
    <t>25023656</t>
  </si>
  <si>
    <t>Lại Văn Sâm</t>
  </si>
  <si>
    <t>0124022496</t>
  </si>
  <si>
    <t>25020086</t>
  </si>
  <si>
    <t>Nguyễn Anh Duy</t>
  </si>
  <si>
    <t>0124023668</t>
  </si>
  <si>
    <t>25023836</t>
  </si>
  <si>
    <t>Nguyễn Thị Ngọc Ly</t>
  </si>
  <si>
    <t>0124024187</t>
  </si>
  <si>
    <t>25022758</t>
  </si>
  <si>
    <t>Đỗ Minh Vũ</t>
  </si>
  <si>
    <t>0124031007</t>
  </si>
  <si>
    <t>25023242</t>
  </si>
  <si>
    <t>Trịnh Văn Hiệp</t>
  </si>
  <si>
    <t>0124032668</t>
  </si>
  <si>
    <t>13/04/2007</t>
  </si>
  <si>
    <t>25022241</t>
  </si>
  <si>
    <t>Nguyễn Minh Hoàng</t>
  </si>
  <si>
    <t>0124046818</t>
  </si>
  <si>
    <t>25023029</t>
  </si>
  <si>
    <t>Nguyễn Đức Toàn</t>
  </si>
  <si>
    <t>0124052402</t>
  </si>
  <si>
    <t>Nguyễn Văn Hùng</t>
  </si>
  <si>
    <t>25022345</t>
  </si>
  <si>
    <t>Nguyễn Thành Luân</t>
  </si>
  <si>
    <t>0124059335</t>
  </si>
  <si>
    <t>25/03/2007</t>
  </si>
  <si>
    <t>25021543</t>
  </si>
  <si>
    <t>Phan Vũ Nguyên Huy</t>
  </si>
  <si>
    <t>0124059669</t>
  </si>
  <si>
    <t>25022941</t>
  </si>
  <si>
    <t>Nghiêm Nhật Minh</t>
  </si>
  <si>
    <t>0124061162</t>
  </si>
  <si>
    <t>25023340</t>
  </si>
  <si>
    <t>Nguyễn Văn Nghĩa</t>
  </si>
  <si>
    <t>0124082838</t>
  </si>
  <si>
    <t>25023499</t>
  </si>
  <si>
    <t>0124083589</t>
  </si>
  <si>
    <t>25020417</t>
  </si>
  <si>
    <t>Hoàng Xuân Trình</t>
  </si>
  <si>
    <t>0124109096</t>
  </si>
  <si>
    <t>25023658</t>
  </si>
  <si>
    <t>0124131188</t>
  </si>
  <si>
    <t>25023050</t>
  </si>
  <si>
    <t>Trần Tiến Thành</t>
  </si>
  <si>
    <t>0124152093</t>
  </si>
  <si>
    <t>Trần Quang Khải</t>
  </si>
  <si>
    <t>25023423</t>
  </si>
  <si>
    <t>Phan Gia Vinh</t>
  </si>
  <si>
    <t>0124152452</t>
  </si>
  <si>
    <t>12/07/2007</t>
  </si>
  <si>
    <t>25023646</t>
  </si>
  <si>
    <t>Đỗ Hữu Phát</t>
  </si>
  <si>
    <t>0124155277</t>
  </si>
  <si>
    <t>25024231</t>
  </si>
  <si>
    <t>Trần Hữu Mạnh</t>
  </si>
  <si>
    <t>0124171871</t>
  </si>
  <si>
    <t>25022859</t>
  </si>
  <si>
    <t>Trần Huy Hòa</t>
  </si>
  <si>
    <t>0124174647</t>
  </si>
  <si>
    <t>25024242</t>
  </si>
  <si>
    <t>Trần Nhật Huy</t>
  </si>
  <si>
    <t>0124190044</t>
  </si>
  <si>
    <t>25023286</t>
  </si>
  <si>
    <t>Nguyễn Ngọc Bảo Kỳ</t>
  </si>
  <si>
    <t>0124192403</t>
  </si>
  <si>
    <t>Nguyễn Văn Bảo</t>
  </si>
  <si>
    <t>25024134</t>
  </si>
  <si>
    <t>Hoàng Thị Tuyết Mai</t>
  </si>
  <si>
    <t>0124203612</t>
  </si>
  <si>
    <t>23/04/2007</t>
  </si>
  <si>
    <t>25020571</t>
  </si>
  <si>
    <t>Phạm Minh Hiển</t>
  </si>
  <si>
    <t>0124207166</t>
  </si>
  <si>
    <t>25022457</t>
  </si>
  <si>
    <t>Đỗ Hùng Sơn</t>
  </si>
  <si>
    <t>0124218403</t>
  </si>
  <si>
    <t>23/12/2006</t>
  </si>
  <si>
    <t>25020853</t>
  </si>
  <si>
    <t>Lê Bùi Anh Trung</t>
  </si>
  <si>
    <t>0124218832</t>
  </si>
  <si>
    <t>25023067</t>
  </si>
  <si>
    <t>Nguyễn Khắc Ven</t>
  </si>
  <si>
    <t>0124232933</t>
  </si>
  <si>
    <t>14/09/2007</t>
  </si>
  <si>
    <t>25024116</t>
  </si>
  <si>
    <t>Nguyễn Chí Hướng</t>
  </si>
  <si>
    <t>0124233909</t>
  </si>
  <si>
    <t>25021547</t>
  </si>
  <si>
    <t>Nguyễn Đức Tuấn Kiệt</t>
  </si>
  <si>
    <t>0124235437</t>
  </si>
  <si>
    <t>25021776</t>
  </si>
  <si>
    <t>Nguyễn Tiến Hoàng</t>
  </si>
  <si>
    <t>0124250122</t>
  </si>
  <si>
    <t>Nguyễn Tiến Long</t>
  </si>
  <si>
    <t>25023547</t>
  </si>
  <si>
    <t>Nguyễn Tiến Vinh</t>
  </si>
  <si>
    <t>0124309066</t>
  </si>
  <si>
    <t>25023946</t>
  </si>
  <si>
    <t>Nguyễn Quang Bắc</t>
  </si>
  <si>
    <t>0124312567</t>
  </si>
  <si>
    <t>25021744</t>
  </si>
  <si>
    <t>Vũ Trường Giang</t>
  </si>
  <si>
    <t>0124325968</t>
  </si>
  <si>
    <t>Vũ Xuân Thắng</t>
  </si>
  <si>
    <t>25022044</t>
  </si>
  <si>
    <t>Phùng Trọng Quang Vinh</t>
  </si>
  <si>
    <t>0124328864</t>
  </si>
  <si>
    <t>25023940</t>
  </si>
  <si>
    <t>Phan Việt Anh</t>
  </si>
  <si>
    <t>0124336059</t>
  </si>
  <si>
    <t>25022740</t>
  </si>
  <si>
    <t>Lê Hoàng Tùng</t>
  </si>
  <si>
    <t>0124363041</t>
  </si>
  <si>
    <t>25021576</t>
  </si>
  <si>
    <t>0124378213</t>
  </si>
  <si>
    <t>17/09/2007</t>
  </si>
  <si>
    <t>25021215</t>
  </si>
  <si>
    <t>Đỗ Huy Nam</t>
  </si>
  <si>
    <t>0124382425</t>
  </si>
  <si>
    <t>25023758</t>
  </si>
  <si>
    <t>Nguyễn Hải Đăng</t>
  </si>
  <si>
    <t>0124397875</t>
  </si>
  <si>
    <t>25022517</t>
  </si>
  <si>
    <t>0124400314</t>
  </si>
  <si>
    <t>25023371</t>
  </si>
  <si>
    <t>Kiều Duy Mạnh Quân</t>
  </si>
  <si>
    <t>0124417472</t>
  </si>
  <si>
    <t>25023747</t>
  </si>
  <si>
    <t>Lê Anh Đào</t>
  </si>
  <si>
    <t>0124423961</t>
  </si>
  <si>
    <t>25020868</t>
  </si>
  <si>
    <t>Nguyễn Duy Vũ</t>
  </si>
  <si>
    <t>0124429100</t>
  </si>
  <si>
    <t>Nguyễn Duy Quyền</t>
  </si>
  <si>
    <t>25020143</t>
  </si>
  <si>
    <t>Nguyễn Thị Thanh Hằng</t>
  </si>
  <si>
    <t>0124452270</t>
  </si>
  <si>
    <t>24/09/2007</t>
  </si>
  <si>
    <t>25020713</t>
  </si>
  <si>
    <t>Vũ Đức Minh</t>
  </si>
  <si>
    <t>0124468444</t>
  </si>
  <si>
    <t>25021123</t>
  </si>
  <si>
    <t>0124468897</t>
  </si>
  <si>
    <t>25023669</t>
  </si>
  <si>
    <t>Đặng Đình Tú</t>
  </si>
  <si>
    <t>0124469384</t>
  </si>
  <si>
    <t>25022888</t>
  </si>
  <si>
    <t>Nguyễn Minh Kiên</t>
  </si>
  <si>
    <t>0124470084</t>
  </si>
  <si>
    <t>Nguyễn Hữu Hải</t>
  </si>
  <si>
    <t>25020473</t>
  </si>
  <si>
    <t>Hoàng Doãn Bách</t>
  </si>
  <si>
    <t>0124475840</t>
  </si>
  <si>
    <t>25021789</t>
  </si>
  <si>
    <t>0124503801</t>
  </si>
  <si>
    <t>25022083</t>
  </si>
  <si>
    <t>Lê Anh Ba</t>
  </si>
  <si>
    <t>0124508283</t>
  </si>
  <si>
    <t>10/03/2007</t>
  </si>
  <si>
    <t>25021109</t>
  </si>
  <si>
    <t>Giang Văn Thắng</t>
  </si>
  <si>
    <t>0124536529</t>
  </si>
  <si>
    <t>25023252</t>
  </si>
  <si>
    <t>Dương Anh Hoàng</t>
  </si>
  <si>
    <t>0124541115</t>
  </si>
  <si>
    <t>25021470</t>
  </si>
  <si>
    <t>Đỗ Tất Thành</t>
  </si>
  <si>
    <t>0124547674</t>
  </si>
  <si>
    <t>25023787</t>
  </si>
  <si>
    <t>Nguyễn Quang Hùng</t>
  </si>
  <si>
    <t>0124550472</t>
  </si>
  <si>
    <t>21/05/2007</t>
  </si>
  <si>
    <t>25024093</t>
  </si>
  <si>
    <t>0124604367</t>
  </si>
  <si>
    <t>25021288</t>
  </si>
  <si>
    <t>Đoàn Văn Vinh</t>
  </si>
  <si>
    <t>0124618666</t>
  </si>
  <si>
    <t>25024103</t>
  </si>
  <si>
    <t>Nguyễn Nam Khánh Hải</t>
  </si>
  <si>
    <t>0124628341</t>
  </si>
  <si>
    <t>25024027</t>
  </si>
  <si>
    <t>0124649620</t>
  </si>
  <si>
    <t>25023938</t>
  </si>
  <si>
    <t>Nguyễn Phương Anh</t>
  </si>
  <si>
    <t>0124653711</t>
  </si>
  <si>
    <t>07/09/2006</t>
  </si>
  <si>
    <t>Nguyễn Mạnh Toàn</t>
  </si>
  <si>
    <t>25021295</t>
  </si>
  <si>
    <t>0124654120</t>
  </si>
  <si>
    <t>25021978</t>
  </si>
  <si>
    <t>Đỗ Xuân Tân</t>
  </si>
  <si>
    <t>0124661070</t>
  </si>
  <si>
    <t>25022993</t>
  </si>
  <si>
    <t>0124665433</t>
  </si>
  <si>
    <t>Lê Hải Anh</t>
  </si>
  <si>
    <t>25023241</t>
  </si>
  <si>
    <t>0124667295</t>
  </si>
  <si>
    <t>25023620</t>
  </si>
  <si>
    <t>Đặng Tuấn Kiệt</t>
  </si>
  <si>
    <t>0124674849</t>
  </si>
  <si>
    <t>25022868</t>
  </si>
  <si>
    <t>Giang Lê Huy</t>
  </si>
  <si>
    <t>0124676119</t>
  </si>
  <si>
    <t>25022880</t>
  </si>
  <si>
    <t>0124703712</t>
  </si>
  <si>
    <t>Nguyễn Thị Phương</t>
  </si>
  <si>
    <t>25023849</t>
  </si>
  <si>
    <t>0124721240</t>
  </si>
  <si>
    <t>25021455</t>
  </si>
  <si>
    <t>Hoàng Anh Tú</t>
  </si>
  <si>
    <t>0124741169</t>
  </si>
  <si>
    <t>25022382</t>
  </si>
  <si>
    <t>0124744355</t>
  </si>
  <si>
    <t>Vũ Quang Vinh</t>
  </si>
  <si>
    <t>25020079</t>
  </si>
  <si>
    <t>Trần Mạnh Dũng</t>
  </si>
  <si>
    <t>0124751681</t>
  </si>
  <si>
    <t>25023425</t>
  </si>
  <si>
    <t>Vương Quý Vinh</t>
  </si>
  <si>
    <t>0124753741</t>
  </si>
  <si>
    <t>25020952</t>
  </si>
  <si>
    <t>Nguyễn Bá Kiên</t>
  </si>
  <si>
    <t>0124753881</t>
  </si>
  <si>
    <t>25020789</t>
  </si>
  <si>
    <t>Nguyễn Ngọc Tân</t>
  </si>
  <si>
    <t>0124764994</t>
  </si>
  <si>
    <t>25023218</t>
  </si>
  <si>
    <t>0124772195</t>
  </si>
  <si>
    <t>25023202</t>
  </si>
  <si>
    <t>Nguyễn Viết Nhất Duy</t>
  </si>
  <si>
    <t>0124774422</t>
  </si>
  <si>
    <t>Nguyễn Viết Hải</t>
  </si>
  <si>
    <t>25020354</t>
  </si>
  <si>
    <t>Lã Quốc Sử</t>
  </si>
  <si>
    <t>0124777683</t>
  </si>
  <si>
    <t>25022190</t>
  </si>
  <si>
    <t>0124793294</t>
  </si>
  <si>
    <t>25022498</t>
  </si>
  <si>
    <t>0124793874</t>
  </si>
  <si>
    <t>25021411</t>
  </si>
  <si>
    <t>0124812825</t>
  </si>
  <si>
    <t>Vũ Văn Hiếu</t>
  </si>
  <si>
    <t>25021468</t>
  </si>
  <si>
    <t>Bùi Ngọc Thạch</t>
  </si>
  <si>
    <t>0124814191</t>
  </si>
  <si>
    <t>25021077</t>
  </si>
  <si>
    <t>Vũ Trung Hiếu</t>
  </si>
  <si>
    <t>0124860125</t>
  </si>
  <si>
    <t>25021348</t>
  </si>
  <si>
    <t>Hà Hải Đăng</t>
  </si>
  <si>
    <t>0124876467</t>
  </si>
  <si>
    <t>25021239</t>
  </si>
  <si>
    <t>Lê Quang</t>
  </si>
  <si>
    <t>0124879197</t>
  </si>
  <si>
    <t>11/06/2007</t>
  </si>
  <si>
    <t>25023521</t>
  </si>
  <si>
    <t>Trần Đàm Quân</t>
  </si>
  <si>
    <t>0124886772</t>
  </si>
  <si>
    <t>25023002</t>
  </si>
  <si>
    <t>0124887369</t>
  </si>
  <si>
    <t>25023804</t>
  </si>
  <si>
    <t>Nguyễn Ngọc Hưng</t>
  </si>
  <si>
    <t>0124896656</t>
  </si>
  <si>
    <t>Nguyễn Ngọc Minh</t>
  </si>
  <si>
    <t>25022399</t>
  </si>
  <si>
    <t>Nguyễn Bá Trí Nhân</t>
  </si>
  <si>
    <t>0124914115</t>
  </si>
  <si>
    <t>25023933</t>
  </si>
  <si>
    <t>Nguyễn Khoa Vũ</t>
  </si>
  <si>
    <t>0124919610</t>
  </si>
  <si>
    <t>25020510</t>
  </si>
  <si>
    <t>Nguyễn Đăng Duy</t>
  </si>
  <si>
    <t>0124920927</t>
  </si>
  <si>
    <t>25021296</t>
  </si>
  <si>
    <t>Nguyễn Phú An</t>
  </si>
  <si>
    <t>0124926166</t>
  </si>
  <si>
    <t>25021514</t>
  </si>
  <si>
    <t>0124929405</t>
  </si>
  <si>
    <t>Nguyễn Văn Quyết</t>
  </si>
  <si>
    <t>25022191</t>
  </si>
  <si>
    <t>Tạ Hoàng Giang</t>
  </si>
  <si>
    <t>0124949022</t>
  </si>
  <si>
    <t>25020465</t>
  </si>
  <si>
    <t>Trần Quang Anh</t>
  </si>
  <si>
    <t>0124953097</t>
  </si>
  <si>
    <t>Trần Văn Thạo</t>
  </si>
  <si>
    <t>25020644</t>
  </si>
  <si>
    <t>Mầu Tuấn Kiệt</t>
  </si>
  <si>
    <t>0124961049</t>
  </si>
  <si>
    <t>25021485</t>
  </si>
  <si>
    <t>0124962018</t>
  </si>
  <si>
    <t>25020104</t>
  </si>
  <si>
    <t>Đặng Tiến Đạt</t>
  </si>
  <si>
    <t>0124968893</t>
  </si>
  <si>
    <t>Đặng Tiến Đức</t>
  </si>
  <si>
    <t>25020048</t>
  </si>
  <si>
    <t>Đỗ Đức Cường</t>
  </si>
  <si>
    <t>0124987015</t>
  </si>
  <si>
    <t>Đỗ Xuân Hùng</t>
  </si>
  <si>
    <t>25024155</t>
  </si>
  <si>
    <t>Nguyễn Đăng Phong</t>
  </si>
  <si>
    <t>0124991182</t>
  </si>
  <si>
    <t>25022799</t>
  </si>
  <si>
    <t>0124997366</t>
  </si>
  <si>
    <t>25022947</t>
  </si>
  <si>
    <t>Nguyễn Phùng Nhật Minh</t>
  </si>
  <si>
    <t>0125005673</t>
  </si>
  <si>
    <t>Nguyễn Hải Anh</t>
  </si>
  <si>
    <t>25024163</t>
  </si>
  <si>
    <t>Trần Minh Quân</t>
  </si>
  <si>
    <t>0125005689</t>
  </si>
  <si>
    <t>25020555</t>
  </si>
  <si>
    <t>Phí Minh Đức</t>
  </si>
  <si>
    <t>0125029246</t>
  </si>
  <si>
    <t>25020525</t>
  </si>
  <si>
    <t>Nguyễn Long Đan</t>
  </si>
  <si>
    <t>0125032539</t>
  </si>
  <si>
    <t>Nguyễn Xuân Bảo</t>
  </si>
  <si>
    <t>25021725</t>
  </si>
  <si>
    <t>Đặng Đình Đức</t>
  </si>
  <si>
    <t>0125037390</t>
  </si>
  <si>
    <t>25021587</t>
  </si>
  <si>
    <t>Phí Mạnh Tuấn</t>
  </si>
  <si>
    <t>0125039639</t>
  </si>
  <si>
    <t>07/10/2006</t>
  </si>
  <si>
    <t>25023010</t>
  </si>
  <si>
    <t>Kiều Hoàng Sơn</t>
  </si>
  <si>
    <t>0125053091</t>
  </si>
  <si>
    <t>25023970</t>
  </si>
  <si>
    <t>0125053614</t>
  </si>
  <si>
    <t>25022458</t>
  </si>
  <si>
    <t>Đỗ Vương Sơn</t>
  </si>
  <si>
    <t>0125065049</t>
  </si>
  <si>
    <t>25023093</t>
  </si>
  <si>
    <t>Nguyễn Thế Cường</t>
  </si>
  <si>
    <t>0125067649</t>
  </si>
  <si>
    <t>30/06/2007</t>
  </si>
  <si>
    <t>25023201</t>
  </si>
  <si>
    <t>Nguyễn Quang Duy</t>
  </si>
  <si>
    <t>0125077305</t>
  </si>
  <si>
    <t>25021013</t>
  </si>
  <si>
    <t>Đỗ Văn Quyết</t>
  </si>
  <si>
    <t>0125082844</t>
  </si>
  <si>
    <t>25023532</t>
  </si>
  <si>
    <t>Quách Đức Thiện</t>
  </si>
  <si>
    <t>0125124379</t>
  </si>
  <si>
    <t>12/12/2007</t>
  </si>
  <si>
    <t>25022238</t>
  </si>
  <si>
    <t>0125129570</t>
  </si>
  <si>
    <t>Nguyễn Ngọc Thạch</t>
  </si>
  <si>
    <t>25020531</t>
  </si>
  <si>
    <t>Nguyễn Đình Đạt</t>
  </si>
  <si>
    <t>0125134982</t>
  </si>
  <si>
    <t>25021660</t>
  </si>
  <si>
    <t>Lê Phú Cường</t>
  </si>
  <si>
    <t>0125149890</t>
  </si>
  <si>
    <t>25023576</t>
  </si>
  <si>
    <t>Vương Mạnh Dũng</t>
  </si>
  <si>
    <t>0125170679</t>
  </si>
  <si>
    <t>25023150</t>
  </si>
  <si>
    <t>Lê Quỳnh Anh</t>
  </si>
  <si>
    <t>0125213755</t>
  </si>
  <si>
    <t>25022997</t>
  </si>
  <si>
    <t>0125214990</t>
  </si>
  <si>
    <t>25021723</t>
  </si>
  <si>
    <t>Trần Bá Định</t>
  </si>
  <si>
    <t>0125239467</t>
  </si>
  <si>
    <t>25022853</t>
  </si>
  <si>
    <t>Nguyễn Quốc Hiếu</t>
  </si>
  <si>
    <t>0125252447</t>
  </si>
  <si>
    <t>25024200</t>
  </si>
  <si>
    <t>Nguyễn Thanh Huyền</t>
  </si>
  <si>
    <t>0125271528</t>
  </si>
  <si>
    <t>25020359</t>
  </si>
  <si>
    <t>0125291529</t>
  </si>
  <si>
    <t>25020336</t>
  </si>
  <si>
    <t>La Văn Quân</t>
  </si>
  <si>
    <t>0125294545</t>
  </si>
  <si>
    <t>25022055</t>
  </si>
  <si>
    <t>Đỗ Nguyễn Duy Anh</t>
  </si>
  <si>
    <t>0125322403</t>
  </si>
  <si>
    <t>25022283</t>
  </si>
  <si>
    <t>Vũ Quang Huy</t>
  </si>
  <si>
    <t>0125323838</t>
  </si>
  <si>
    <t>17/07/2006</t>
  </si>
  <si>
    <t>25021918</t>
  </si>
  <si>
    <t>Nguyễn Hữu Nguyên</t>
  </si>
  <si>
    <t>0125325633</t>
  </si>
  <si>
    <t>25022418</t>
  </si>
  <si>
    <t>Phạm Minh Phú</t>
  </si>
  <si>
    <t>0125333725</t>
  </si>
  <si>
    <t>25020544</t>
  </si>
  <si>
    <t>Vũ Lưu Hải Đăng</t>
  </si>
  <si>
    <t>0125336267</t>
  </si>
  <si>
    <t>25024203</t>
  </si>
  <si>
    <t>Nguyễn Anh Khôi</t>
  </si>
  <si>
    <t>0125355374</t>
  </si>
  <si>
    <t>25023395</t>
  </si>
  <si>
    <t>Tô Đình Thành</t>
  </si>
  <si>
    <t>0125356841</t>
  </si>
  <si>
    <t>25022419</t>
  </si>
  <si>
    <t>Quách Thiên Phú</t>
  </si>
  <si>
    <t>0125363292</t>
  </si>
  <si>
    <t>16/10/2006</t>
  </si>
  <si>
    <t>25023870</t>
  </si>
  <si>
    <t>Đinh Công Phúc</t>
  </si>
  <si>
    <t>0125365530</t>
  </si>
  <si>
    <t>25022531</t>
  </si>
  <si>
    <t>Nguyễn Minh Thiện</t>
  </si>
  <si>
    <t>0125376499</t>
  </si>
  <si>
    <t>25021140</t>
  </si>
  <si>
    <t>Trần Đức Dũng</t>
  </si>
  <si>
    <t>0125380750</t>
  </si>
  <si>
    <t>25022529</t>
  </si>
  <si>
    <t>Trình Minh Thắng</t>
  </si>
  <si>
    <t>0125390438</t>
  </si>
  <si>
    <t>23/08/2007</t>
  </si>
  <si>
    <t>25022973</t>
  </si>
  <si>
    <t>Dương Nguyễn Minh Phú</t>
  </si>
  <si>
    <t>0125391090</t>
  </si>
  <si>
    <t>23/01/2006</t>
  </si>
  <si>
    <t>25020863</t>
  </si>
  <si>
    <t>0125398112</t>
  </si>
  <si>
    <t>25021343</t>
  </si>
  <si>
    <t>Nguyễn Quốc Đạt</t>
  </si>
  <si>
    <t>0125398579</t>
  </si>
  <si>
    <t>25021957</t>
  </si>
  <si>
    <t>0125401608</t>
  </si>
  <si>
    <t>25022268</t>
  </si>
  <si>
    <t>Nguyễn Khởi Huy</t>
  </si>
  <si>
    <t>0125413043</t>
  </si>
  <si>
    <t>25020776</t>
  </si>
  <si>
    <t>Chu Trọng Quyết</t>
  </si>
  <si>
    <t>0125417747</t>
  </si>
  <si>
    <t>25022259</t>
  </si>
  <si>
    <t>Nguyễn Tuấn Hùng</t>
  </si>
  <si>
    <t>0125432662</t>
  </si>
  <si>
    <t>02/01/2007</t>
  </si>
  <si>
    <t>25023137</t>
  </si>
  <si>
    <t>Đặng Văn Thiệu</t>
  </si>
  <si>
    <t>0125448858</t>
  </si>
  <si>
    <t>25022930</t>
  </si>
  <si>
    <t>Hoàng Khánh Ly</t>
  </si>
  <si>
    <t>0125454478</t>
  </si>
  <si>
    <t>25022783</t>
  </si>
  <si>
    <t>Phạm Trần Bách</t>
  </si>
  <si>
    <t>0125465588</t>
  </si>
  <si>
    <t>25023387</t>
  </si>
  <si>
    <t>Phạm Thanh Tuấn</t>
  </si>
  <si>
    <t>0125470432</t>
  </si>
  <si>
    <t>25022080</t>
  </si>
  <si>
    <t>Triệu Đình Duy Anh</t>
  </si>
  <si>
    <t>0125477492</t>
  </si>
  <si>
    <t>25020501</t>
  </si>
  <si>
    <t>Đặng Tuấn Dũng</t>
  </si>
  <si>
    <t>0125483996</t>
  </si>
  <si>
    <t>25022354</t>
  </si>
  <si>
    <t>0125509802</t>
  </si>
  <si>
    <t>25021969</t>
  </si>
  <si>
    <t>0125518173</t>
  </si>
  <si>
    <t>25020826</t>
  </si>
  <si>
    <t>Nguyễn Việt Thành</t>
  </si>
  <si>
    <t>0125537049</t>
  </si>
  <si>
    <t>25024147</t>
  </si>
  <si>
    <t>Nguyễn Khánh Bảo Ngọc</t>
  </si>
  <si>
    <t>0125544502</t>
  </si>
  <si>
    <t>25023036</t>
  </si>
  <si>
    <t>Phạm Đức Tuấn</t>
  </si>
  <si>
    <t>0125545752</t>
  </si>
  <si>
    <t>25020056</t>
  </si>
  <si>
    <t>Nguyễn Phương Chi</t>
  </si>
  <si>
    <t>0125549350</t>
  </si>
  <si>
    <t>25020019</t>
  </si>
  <si>
    <t>Nguyễn Giang Việt Anh</t>
  </si>
  <si>
    <t>0125551637</t>
  </si>
  <si>
    <t>25023154</t>
  </si>
  <si>
    <t>0125557120</t>
  </si>
  <si>
    <t>25021394</t>
  </si>
  <si>
    <t>Nguyễn Quốc Lân</t>
  </si>
  <si>
    <t>0125565731</t>
  </si>
  <si>
    <t>25022832</t>
  </si>
  <si>
    <t>Ngô Lê Hồng Đức</t>
  </si>
  <si>
    <t>0125573136</t>
  </si>
  <si>
    <t>25021856</t>
  </si>
  <si>
    <t>Trương Thành Long</t>
  </si>
  <si>
    <t>0125573781</t>
  </si>
  <si>
    <t>Trương Thanh Bình</t>
  </si>
  <si>
    <t>25023186</t>
  </si>
  <si>
    <t>Nguyễn Mai Hồng Diệp</t>
  </si>
  <si>
    <t>0125578959</t>
  </si>
  <si>
    <t>25022515</t>
  </si>
  <si>
    <t>Mai Chí Thành</t>
  </si>
  <si>
    <t>0125591857</t>
  </si>
  <si>
    <t>25021772</t>
  </si>
  <si>
    <t>Nguyễn Trung Hòa</t>
  </si>
  <si>
    <t>0125592612</t>
  </si>
  <si>
    <t>25023062</t>
  </si>
  <si>
    <t>Khúc Hữu Trung</t>
  </si>
  <si>
    <t>0125599329</t>
  </si>
  <si>
    <t>25020096</t>
  </si>
  <si>
    <t>Nguyễn Huy Đông Dương</t>
  </si>
  <si>
    <t>0125618483</t>
  </si>
  <si>
    <t>07/10/2007</t>
  </si>
  <si>
    <t>25022066</t>
  </si>
  <si>
    <t>0125622179</t>
  </si>
  <si>
    <t>25023238</t>
  </si>
  <si>
    <t>Nguyễn Mạnh Hiển</t>
  </si>
  <si>
    <t>0125625400</t>
  </si>
  <si>
    <t>15/03/2007</t>
  </si>
  <si>
    <t>Nguyễn Văn Mạnh</t>
  </si>
  <si>
    <t>25023156</t>
  </si>
  <si>
    <t>0125649762</t>
  </si>
  <si>
    <t>25021186</t>
  </si>
  <si>
    <t>0125665440</t>
  </si>
  <si>
    <t>Nguyễn Xuân Huy</t>
  </si>
  <si>
    <t>25020635</t>
  </si>
  <si>
    <t>Phạm Phú Hưng</t>
  </si>
  <si>
    <t>0125667094</t>
  </si>
  <si>
    <t>25022619</t>
  </si>
  <si>
    <t>Dương Đức Tâm</t>
  </si>
  <si>
    <t>0125672345</t>
  </si>
  <si>
    <t>25020735</t>
  </si>
  <si>
    <t>Trần Đức Phát</t>
  </si>
  <si>
    <t>0125697576</t>
  </si>
  <si>
    <t>25020715</t>
  </si>
  <si>
    <t>Chu Hải Nam</t>
  </si>
  <si>
    <t>0125721163</t>
  </si>
  <si>
    <t>25022371</t>
  </si>
  <si>
    <t>0125732160</t>
  </si>
  <si>
    <t>25020408</t>
  </si>
  <si>
    <t>Trịnh Huy Thịnh</t>
  </si>
  <si>
    <t>0125733524</t>
  </si>
  <si>
    <t>25022011</t>
  </si>
  <si>
    <t>Phạm Ngọc Thành</t>
  </si>
  <si>
    <t>0125745941</t>
  </si>
  <si>
    <t>27/02/2007</t>
  </si>
  <si>
    <t>25021214</t>
  </si>
  <si>
    <t>Vũ Ngọc Minh</t>
  </si>
  <si>
    <t>0125747504</t>
  </si>
  <si>
    <t>Nguyễn Thu Thủy</t>
  </si>
  <si>
    <t>25020814</t>
  </si>
  <si>
    <t>Đỗ Hoàng Tùng</t>
  </si>
  <si>
    <t>0125755470</t>
  </si>
  <si>
    <t>25023794</t>
  </si>
  <si>
    <t>Nguyễn Gia Huy</t>
  </si>
  <si>
    <t>0125764443</t>
  </si>
  <si>
    <t>25020459</t>
  </si>
  <si>
    <t>0125765406</t>
  </si>
  <si>
    <t>25024158</t>
  </si>
  <si>
    <t>Nguyễn Xuân Phương</t>
  </si>
  <si>
    <t>0125772047</t>
  </si>
  <si>
    <t>25022917</t>
  </si>
  <si>
    <t>0125772395</t>
  </si>
  <si>
    <t>25020320</t>
  </si>
  <si>
    <t>Nguyễn Đình Phúc</t>
  </si>
  <si>
    <t>0125814851</t>
  </si>
  <si>
    <t>25021490</t>
  </si>
  <si>
    <t>Lê Khánh An</t>
  </si>
  <si>
    <t>0125839779</t>
  </si>
  <si>
    <t>08/01/2007</t>
  </si>
  <si>
    <t>25023182</t>
  </si>
  <si>
    <t>0125854054</t>
  </si>
  <si>
    <t>05/09/2006</t>
  </si>
  <si>
    <t>25021400</t>
  </si>
  <si>
    <t>Phùng Quang Long</t>
  </si>
  <si>
    <t>0125858012</t>
  </si>
  <si>
    <t>26/02/2007</t>
  </si>
  <si>
    <t>25023107</t>
  </si>
  <si>
    <t>Hà Minh Hiệp</t>
  </si>
  <si>
    <t>0125864195</t>
  </si>
  <si>
    <t>25022373</t>
  </si>
  <si>
    <t>0125865643</t>
  </si>
  <si>
    <t>25020443</t>
  </si>
  <si>
    <t>Trần Văn An</t>
  </si>
  <si>
    <t>0125880315</t>
  </si>
  <si>
    <t>28/01/2007</t>
  </si>
  <si>
    <t>25022389</t>
  </si>
  <si>
    <t>Nguyễn Thị Minh Ngọc</t>
  </si>
  <si>
    <t>0125908249</t>
  </si>
  <si>
    <t>25023863</t>
  </si>
  <si>
    <t>Nguyễn Trung Nguyên</t>
  </si>
  <si>
    <t>0125920875</t>
  </si>
  <si>
    <t>25023263</t>
  </si>
  <si>
    <t>Nguyễn Phi Hùng</t>
  </si>
  <si>
    <t>0125927640</t>
  </si>
  <si>
    <t>25022070</t>
  </si>
  <si>
    <t>Nguyễn Hà Duy Anh</t>
  </si>
  <si>
    <t>0125937650</t>
  </si>
  <si>
    <t>25021882</t>
  </si>
  <si>
    <t>Nguyễn Vũ Quang Minh</t>
  </si>
  <si>
    <t>0125985710</t>
  </si>
  <si>
    <t>25022837</t>
  </si>
  <si>
    <t>Vũ Trung Đức</t>
  </si>
  <si>
    <t>0125988165</t>
  </si>
  <si>
    <t>26/06/2006</t>
  </si>
  <si>
    <t>25020999</t>
  </si>
  <si>
    <t>Nguyễn Văn Phúc</t>
  </si>
  <si>
    <t>0126002424</t>
  </si>
  <si>
    <t>25023251</t>
  </si>
  <si>
    <t>Kiều Việt Hoàn</t>
  </si>
  <si>
    <t>0126012107</t>
  </si>
  <si>
    <t>25024141</t>
  </si>
  <si>
    <t>0126013892</t>
  </si>
  <si>
    <t>25020988</t>
  </si>
  <si>
    <t>Nguyễn Anh Nhân</t>
  </si>
  <si>
    <t>0126023533</t>
  </si>
  <si>
    <t>25023324</t>
  </si>
  <si>
    <t>0126024295</t>
  </si>
  <si>
    <t>Nguyễn Anh Tài</t>
  </si>
  <si>
    <t>25022022</t>
  </si>
  <si>
    <t>Trần Hà Thu</t>
  </si>
  <si>
    <t>0126038378</t>
  </si>
  <si>
    <t>25022199</t>
  </si>
  <si>
    <t>Ngô Mạnh Hải</t>
  </si>
  <si>
    <t>0126057623</t>
  </si>
  <si>
    <t>25023027</t>
  </si>
  <si>
    <t>Nguyễn Mạnh Tiến</t>
  </si>
  <si>
    <t>0126061464</t>
  </si>
  <si>
    <t>Nguyễn Mạnh Đức</t>
  </si>
  <si>
    <t>25021837</t>
  </si>
  <si>
    <t>Hoàng Đức Khôi</t>
  </si>
  <si>
    <t>0126065339</t>
  </si>
  <si>
    <t>25022690</t>
  </si>
  <si>
    <t>0126068240</t>
  </si>
  <si>
    <t>25023292</t>
  </si>
  <si>
    <t>Nguyễn Đăng Khoa</t>
  </si>
  <si>
    <t>0126075409</t>
  </si>
  <si>
    <t>25023173</t>
  </si>
  <si>
    <t>Trần Quang Bách</t>
  </si>
  <si>
    <t>0126077853</t>
  </si>
  <si>
    <t>25021567</t>
  </si>
  <si>
    <t>Lê Khôi Nguyên</t>
  </si>
  <si>
    <t>0126083397</t>
  </si>
  <si>
    <t>25023158</t>
  </si>
  <si>
    <t>0126086275</t>
  </si>
  <si>
    <t>25020446</t>
  </si>
  <si>
    <t>0126088586</t>
  </si>
  <si>
    <t>Đào Minh Đức</t>
  </si>
  <si>
    <t>25020463</t>
  </si>
  <si>
    <t>Tạ Việt Anh</t>
  </si>
  <si>
    <t>0126108650</t>
  </si>
  <si>
    <t>25020020</t>
  </si>
  <si>
    <t>0126115380</t>
  </si>
  <si>
    <t>25020793</t>
  </si>
  <si>
    <t>Đặng Duy Toàn</t>
  </si>
  <si>
    <t>0126118434</t>
  </si>
  <si>
    <t>25020466</t>
  </si>
  <si>
    <t>0126125575</t>
  </si>
  <si>
    <t>25023922</t>
  </si>
  <si>
    <t>Nguyễn Như Trường</t>
  </si>
  <si>
    <t>0126131766</t>
  </si>
  <si>
    <t>25023622</t>
  </si>
  <si>
    <t>Nguyễn Hữu Khang</t>
  </si>
  <si>
    <t>0126170357</t>
  </si>
  <si>
    <t>20/09/2007</t>
  </si>
  <si>
    <t>25024091</t>
  </si>
  <si>
    <t>Nguyễn Duy Hải Đăng</t>
  </si>
  <si>
    <t>0126171596</t>
  </si>
  <si>
    <t>16/05/2007</t>
  </si>
  <si>
    <t>25023572</t>
  </si>
  <si>
    <t>Nguyễn Văn Diện</t>
  </si>
  <si>
    <t>0126184457</t>
  </si>
  <si>
    <t>25021159</t>
  </si>
  <si>
    <t>0126187316</t>
  </si>
  <si>
    <t>25023680</t>
  </si>
  <si>
    <t>Chu Minh Tuyến</t>
  </si>
  <si>
    <t>0126193104</t>
  </si>
  <si>
    <t>25020140</t>
  </si>
  <si>
    <t>Nguyễn Vũ Hoàng Hải</t>
  </si>
  <si>
    <t>0126198375</t>
  </si>
  <si>
    <t>25021305</t>
  </si>
  <si>
    <t>0126204133</t>
  </si>
  <si>
    <t>25024137</t>
  </si>
  <si>
    <t>0126213842</t>
  </si>
  <si>
    <t>25021985</t>
  </si>
  <si>
    <t>0126230080</t>
  </si>
  <si>
    <t>03/07/2007</t>
  </si>
  <si>
    <t>25021026</t>
  </si>
  <si>
    <t>0126236401</t>
  </si>
  <si>
    <t>25020419</t>
  </si>
  <si>
    <t>Lê Tuấn Trung</t>
  </si>
  <si>
    <t>0126244694</t>
  </si>
  <si>
    <t>25021627</t>
  </si>
  <si>
    <t>0126247478</t>
  </si>
  <si>
    <t>25020355</t>
  </si>
  <si>
    <t>0126250011</t>
  </si>
  <si>
    <t>25023941</t>
  </si>
  <si>
    <t>Trần Hồng Anh</t>
  </si>
  <si>
    <t>0126267169</t>
  </si>
  <si>
    <t>25020462</t>
  </si>
  <si>
    <t>0126272582</t>
  </si>
  <si>
    <t>25020758</t>
  </si>
  <si>
    <t>Phạm Đình Quang</t>
  </si>
  <si>
    <t>0126285418</t>
  </si>
  <si>
    <t>25021847</t>
  </si>
  <si>
    <t>Nguyễn Trang Linh</t>
  </si>
  <si>
    <t>0126294788</t>
  </si>
  <si>
    <t>Nguyễn Hoài Nam</t>
  </si>
  <si>
    <t>25022636</t>
  </si>
  <si>
    <t>0126297434</t>
  </si>
  <si>
    <t>25023691</t>
  </si>
  <si>
    <t>Nguyễn Minh Việt</t>
  </si>
  <si>
    <t>0126301019</t>
  </si>
  <si>
    <t>19/12/2007</t>
  </si>
  <si>
    <t>25023368</t>
  </si>
  <si>
    <t>Trần Minh Quang</t>
  </si>
  <si>
    <t>0126301463</t>
  </si>
  <si>
    <t>25020964</t>
  </si>
  <si>
    <t>Phạm Đức Long</t>
  </si>
  <si>
    <t>0126304450</t>
  </si>
  <si>
    <t>25021839</t>
  </si>
  <si>
    <t>Ngô Đại Lâm</t>
  </si>
  <si>
    <t>0126320564</t>
  </si>
  <si>
    <t>25022304</t>
  </si>
  <si>
    <t>0126326928</t>
  </si>
  <si>
    <t>11/05/2007</t>
  </si>
  <si>
    <t>25023334</t>
  </si>
  <si>
    <t>Trần Hải Nam</t>
  </si>
  <si>
    <t>0126335605</t>
  </si>
  <si>
    <t>25022921</t>
  </si>
  <si>
    <t>Trần Thành Long</t>
  </si>
  <si>
    <t>0126379195</t>
  </si>
  <si>
    <t>25023415</t>
  </si>
  <si>
    <t>Nguyễn Phúc Trọng</t>
  </si>
  <si>
    <t>0126388571</t>
  </si>
  <si>
    <t>Nguyễn Văn Thân</t>
  </si>
  <si>
    <t>25021713</t>
  </si>
  <si>
    <t>Nguyễn Minh Đạt</t>
  </si>
  <si>
    <t>0126389489</t>
  </si>
  <si>
    <t>25023778</t>
  </si>
  <si>
    <t>0126390271</t>
  </si>
  <si>
    <t>Nguyễn Thị Nhung</t>
  </si>
  <si>
    <t>25023868</t>
  </si>
  <si>
    <t>Đàm Huy Phú</t>
  </si>
  <si>
    <t>0126394005</t>
  </si>
  <si>
    <t>25021512</t>
  </si>
  <si>
    <t>0126395680</t>
  </si>
  <si>
    <t>Vũ Thị Mai Anh</t>
  </si>
  <si>
    <t>25022027</t>
  </si>
  <si>
    <t>Lê Anh Trí</t>
  </si>
  <si>
    <t>0127930106</t>
  </si>
  <si>
    <t>Lê Anh Dũng</t>
  </si>
  <si>
    <t>25023599</t>
  </si>
  <si>
    <t>Phạm Đức Hiếu</t>
  </si>
  <si>
    <t>0127989111</t>
  </si>
  <si>
    <t>25023318</t>
  </si>
  <si>
    <t>Đỗ Ngọc Minh</t>
  </si>
  <si>
    <t>0128007584</t>
  </si>
  <si>
    <t>Đỗ Đức Thịnh</t>
  </si>
  <si>
    <t>25021496</t>
  </si>
  <si>
    <t>Lê Đình Gia Anh</t>
  </si>
  <si>
    <t>0128029931</t>
  </si>
  <si>
    <t>22/09/2007</t>
  </si>
  <si>
    <t>25023228</t>
  </si>
  <si>
    <t>Trần Ngọc Hà</t>
  </si>
  <si>
    <t>0128052624</t>
  </si>
  <si>
    <t>25023016</t>
  </si>
  <si>
    <t>Nguyễn Trung Sơn</t>
  </si>
  <si>
    <t>0128070417</t>
  </si>
  <si>
    <t>25020478</t>
  </si>
  <si>
    <t>Hoàng Gia Bảo</t>
  </si>
  <si>
    <t>0128073828</t>
  </si>
  <si>
    <t>25023429</t>
  </si>
  <si>
    <t>Nguyễn Hoàng An</t>
  </si>
  <si>
    <t>0128073831</t>
  </si>
  <si>
    <t>25023749</t>
  </si>
  <si>
    <t>Nguyễn Huy Đạt</t>
  </si>
  <si>
    <t>0128083047</t>
  </si>
  <si>
    <t>25020263</t>
  </si>
  <si>
    <t>Hồ Bình Minh</t>
  </si>
  <si>
    <t>0128094560</t>
  </si>
  <si>
    <t>25021773</t>
  </si>
  <si>
    <t>Đào Lâm Hoàng</t>
  </si>
  <si>
    <t>0128105955</t>
  </si>
  <si>
    <t>25020798</t>
  </si>
  <si>
    <t>Phan Khánh Toàn</t>
  </si>
  <si>
    <t>0128110841</t>
  </si>
  <si>
    <t>06/06/2007</t>
  </si>
  <si>
    <t>25022097</t>
  </si>
  <si>
    <t>0128130239</t>
  </si>
  <si>
    <t>25021518</t>
  </si>
  <si>
    <t>Nguyễn Cao Đạt</t>
  </si>
  <si>
    <t>0128135297</t>
  </si>
  <si>
    <t>25020070</t>
  </si>
  <si>
    <t>Nguyễn Đăng Dũng</t>
  </si>
  <si>
    <t>0128237002</t>
  </si>
  <si>
    <t>12/11/2007</t>
  </si>
  <si>
    <t>25023243</t>
  </si>
  <si>
    <t>Đinh Đức Hiếu</t>
  </si>
  <si>
    <t>0128257583</t>
  </si>
  <si>
    <t>25022729</t>
  </si>
  <si>
    <t>Đinh Ngọc Sơn</t>
  </si>
  <si>
    <t>0128257869</t>
  </si>
  <si>
    <t>25020708</t>
  </si>
  <si>
    <t>Trần Bình Minh</t>
  </si>
  <si>
    <t>0128272727</t>
  </si>
  <si>
    <t>25022100</t>
  </si>
  <si>
    <t>Hoàng Tô Cường</t>
  </si>
  <si>
    <t>0128279038</t>
  </si>
  <si>
    <t>25023854</t>
  </si>
  <si>
    <t>Lê Hoài Nam</t>
  </si>
  <si>
    <t>0128280857</t>
  </si>
  <si>
    <t>25021213</t>
  </si>
  <si>
    <t>0128283368</t>
  </si>
  <si>
    <t>25024194</t>
  </si>
  <si>
    <t>Nguyễn Quý Đức</t>
  </si>
  <si>
    <t>0128875791</t>
  </si>
  <si>
    <t>25024140</t>
  </si>
  <si>
    <t>0128880591</t>
  </si>
  <si>
    <t>25020803</t>
  </si>
  <si>
    <t>Nguyễn Tuấn Tú</t>
  </si>
  <si>
    <t>0128899140</t>
  </si>
  <si>
    <t>25020032</t>
  </si>
  <si>
    <t>Hoàng Xuân Bách</t>
  </si>
  <si>
    <t>0128915871</t>
  </si>
  <si>
    <t>25024191</t>
  </si>
  <si>
    <t>Nguyễn Văn Khánh Duy</t>
  </si>
  <si>
    <t>0128925473</t>
  </si>
  <si>
    <t>25022549</t>
  </si>
  <si>
    <t>Đỗ Đào Minh Triết</t>
  </si>
  <si>
    <t>0128963280</t>
  </si>
  <si>
    <t>25020221</t>
  </si>
  <si>
    <t>Vũ Gia Khánh</t>
  </si>
  <si>
    <t>0128998381</t>
  </si>
  <si>
    <t>25024005</t>
  </si>
  <si>
    <t>Nguyễn Phúc Minh</t>
  </si>
  <si>
    <t>0129023064</t>
  </si>
  <si>
    <t>25020694</t>
  </si>
  <si>
    <t>Đỗ Tuấn Minh</t>
  </si>
  <si>
    <t>0129028647</t>
  </si>
  <si>
    <t>25020742</t>
  </si>
  <si>
    <t>Vũ Minh Hải Phong</t>
  </si>
  <si>
    <t>0129028649</t>
  </si>
  <si>
    <t>25022834</t>
  </si>
  <si>
    <t>Nguyễn Thế Đức</t>
  </si>
  <si>
    <t>0129031147</t>
  </si>
  <si>
    <t>25021940</t>
  </si>
  <si>
    <t>Hà Thành Phú</t>
  </si>
  <si>
    <t>0129062268</t>
  </si>
  <si>
    <t>25021684</t>
  </si>
  <si>
    <t>0129063621</t>
  </si>
  <si>
    <t>25022490</t>
  </si>
  <si>
    <t>Nguyễn Minh Tuân</t>
  </si>
  <si>
    <t>0129075572</t>
  </si>
  <si>
    <t>25021398</t>
  </si>
  <si>
    <t>Bùi Ngọc Hải Long</t>
  </si>
  <si>
    <t>0129091525</t>
  </si>
  <si>
    <t>25021492</t>
  </si>
  <si>
    <t>Vũ Bình An</t>
  </si>
  <si>
    <t>0129139539</t>
  </si>
  <si>
    <t>25020277</t>
  </si>
  <si>
    <t>Phan Minh</t>
  </si>
  <si>
    <t>0129149476</t>
  </si>
  <si>
    <t>25023326</t>
  </si>
  <si>
    <t>Nguyễn Trần Đức Minh</t>
  </si>
  <si>
    <t>0129155605</t>
  </si>
  <si>
    <t>25024031</t>
  </si>
  <si>
    <t>0129179628</t>
  </si>
  <si>
    <t>25021747</t>
  </si>
  <si>
    <t>Ninh Đức Hải</t>
  </si>
  <si>
    <t>0129189968</t>
  </si>
  <si>
    <t>25023059</t>
  </si>
  <si>
    <t>Đỗ Minh Trí</t>
  </si>
  <si>
    <t>0129189980</t>
  </si>
  <si>
    <t>25022903</t>
  </si>
  <si>
    <t>0129207242</t>
  </si>
  <si>
    <t>25024046</t>
  </si>
  <si>
    <t>Nguyễn Đức Trường</t>
  </si>
  <si>
    <t>0129224763</t>
  </si>
  <si>
    <t>25023699</t>
  </si>
  <si>
    <t>Đỗ Duy Anh</t>
  </si>
  <si>
    <t>0129234108</t>
  </si>
  <si>
    <t>25022078</t>
  </si>
  <si>
    <t>Trần Ngọc Đức Anh</t>
  </si>
  <si>
    <t>0129237253</t>
  </si>
  <si>
    <t>25/09/2007</t>
  </si>
  <si>
    <t>25021908</t>
  </si>
  <si>
    <t>Trần Khánh Nam</t>
  </si>
  <si>
    <t>0129237381</t>
  </si>
  <si>
    <t>25022964</t>
  </si>
  <si>
    <t>Đinh Bình Nguyên</t>
  </si>
  <si>
    <t>0129237387</t>
  </si>
  <si>
    <t>25023264</t>
  </si>
  <si>
    <t>Trần Tuấn Hùng</t>
  </si>
  <si>
    <t>0129237392</t>
  </si>
  <si>
    <t>25022844</t>
  </si>
  <si>
    <t>0129237576</t>
  </si>
  <si>
    <t>25020242</t>
  </si>
  <si>
    <t>Trần Hải Long</t>
  </si>
  <si>
    <t>0129237629</t>
  </si>
  <si>
    <t>25020781</t>
  </si>
  <si>
    <t>Trần Thanh Sơn</t>
  </si>
  <si>
    <t>0129242268</t>
  </si>
  <si>
    <t>25022886</t>
  </si>
  <si>
    <t>Nguyễn Khắc Trung Kiên</t>
  </si>
  <si>
    <t>0129246692</t>
  </si>
  <si>
    <t>11/07/2007</t>
  </si>
  <si>
    <t>25020576</t>
  </si>
  <si>
    <t>Lê Kinh Trần Hiếu</t>
  </si>
  <si>
    <t>0129248162</t>
  </si>
  <si>
    <t>25023025</t>
  </si>
  <si>
    <t>Kiều Việt Tiến</t>
  </si>
  <si>
    <t>0129279011</t>
  </si>
  <si>
    <t>25023637</t>
  </si>
  <si>
    <t>Đinh Tuấn Minh</t>
  </si>
  <si>
    <t>0129286707</t>
  </si>
  <si>
    <t>25024088</t>
  </si>
  <si>
    <t>Nguyễn Hạnh Thùy Dương</t>
  </si>
  <si>
    <t>0129287940</t>
  </si>
  <si>
    <t>25021798</t>
  </si>
  <si>
    <t>Lý Anh Huy</t>
  </si>
  <si>
    <t>0129289086</t>
  </si>
  <si>
    <t>25022699</t>
  </si>
  <si>
    <t>Nguyễn Đức Mạnh</t>
  </si>
  <si>
    <t>0129289276</t>
  </si>
  <si>
    <t>25021590</t>
  </si>
  <si>
    <t>Nguyễn Chiến Thắng</t>
  </si>
  <si>
    <t>0129289284</t>
  </si>
  <si>
    <t>25023563</t>
  </si>
  <si>
    <t>Vũ Quang Anh</t>
  </si>
  <si>
    <t>0129290836</t>
  </si>
  <si>
    <t>25021211</t>
  </si>
  <si>
    <t>Lý Hồng Minh</t>
  </si>
  <si>
    <t>0129293414</t>
  </si>
  <si>
    <t>25020218</t>
  </si>
  <si>
    <t>0129299019</t>
  </si>
  <si>
    <t>25020115</t>
  </si>
  <si>
    <t>Nguyễn Bảo Đăng</t>
  </si>
  <si>
    <t>0129299158</t>
  </si>
  <si>
    <t>Nguyễn Văn Dư</t>
  </si>
  <si>
    <t>25024010</t>
  </si>
  <si>
    <t>Trịnh Quốc Gia Minh</t>
  </si>
  <si>
    <t>0129299669</t>
  </si>
  <si>
    <t>25023308</t>
  </si>
  <si>
    <t>Nguyễn Mạnh Long</t>
  </si>
  <si>
    <t>0129300692</t>
  </si>
  <si>
    <t>25020152</t>
  </si>
  <si>
    <t>0129300953</t>
  </si>
  <si>
    <t>25021231</t>
  </si>
  <si>
    <t>Lê Thanh Phong</t>
  </si>
  <si>
    <t>0129303111</t>
  </si>
  <si>
    <t>25021261</t>
  </si>
  <si>
    <t>Dương Minh Tùng</t>
  </si>
  <si>
    <t>0129304949</t>
  </si>
  <si>
    <t>25023959</t>
  </si>
  <si>
    <t>Nguyễn Đăng Đạt</t>
  </si>
  <si>
    <t>0129306057</t>
  </si>
  <si>
    <t>09/08/2007</t>
  </si>
  <si>
    <t>25022064</t>
  </si>
  <si>
    <t>Lê Nguyễn Bảo Anh</t>
  </si>
  <si>
    <t>0129310197</t>
  </si>
  <si>
    <t>25022122</t>
  </si>
  <si>
    <t>Hoàng Long Dũng</t>
  </si>
  <si>
    <t>0129320107</t>
  </si>
  <si>
    <t>25022558</t>
  </si>
  <si>
    <t>Bùi Doãn Quốc Trung</t>
  </si>
  <si>
    <t>0129324817</t>
  </si>
  <si>
    <t>25020082</t>
  </si>
  <si>
    <t>Bùi Vĩnh Duy</t>
  </si>
  <si>
    <t>0129329460</t>
  </si>
  <si>
    <t>25023014</t>
  </si>
  <si>
    <t>Nguyễn Ngọc Thái Sơn</t>
  </si>
  <si>
    <t>0129332134</t>
  </si>
  <si>
    <t>25020880</t>
  </si>
  <si>
    <t>Nguyễn Trường Anh</t>
  </si>
  <si>
    <t>0129332459</t>
  </si>
  <si>
    <t>25022865</t>
  </si>
  <si>
    <t>Dương Nhật Huy</t>
  </si>
  <si>
    <t>0129335648</t>
  </si>
  <si>
    <t>25022513</t>
  </si>
  <si>
    <t>Nguyễn Trí Thanh</t>
  </si>
  <si>
    <t>0129336189</t>
  </si>
  <si>
    <t>25022816</t>
  </si>
  <si>
    <t>Trần Thùy Dương</t>
  </si>
  <si>
    <t>0129339168</t>
  </si>
  <si>
    <t>25021068</t>
  </si>
  <si>
    <t>0129344044</t>
  </si>
  <si>
    <t>25023748</t>
  </si>
  <si>
    <t>Bùi Quốc Đạt</t>
  </si>
  <si>
    <t>0129348912</t>
  </si>
  <si>
    <t>25022495</t>
  </si>
  <si>
    <t>0129349137</t>
  </si>
  <si>
    <t>25022167</t>
  </si>
  <si>
    <t>0129349528</t>
  </si>
  <si>
    <t>25023504</t>
  </si>
  <si>
    <t>Nguyễn Thị Thảo Nguyên</t>
  </si>
  <si>
    <t>0129360900</t>
  </si>
  <si>
    <t>Nguyễn Trọng Chiến</t>
  </si>
  <si>
    <t>25020470</t>
  </si>
  <si>
    <t>Vương Ngọc Anh</t>
  </si>
  <si>
    <t>0129375248</t>
  </si>
  <si>
    <t>25024059</t>
  </si>
  <si>
    <t>Bùi Hoàng An</t>
  </si>
  <si>
    <t>0129380484</t>
  </si>
  <si>
    <t>25023449</t>
  </si>
  <si>
    <t>Nguyễn Mạnh Dũng</t>
  </si>
  <si>
    <t>0129382790</t>
  </si>
  <si>
    <t>25020549</t>
  </si>
  <si>
    <t>Đinh Hoàng Minh Đức</t>
  </si>
  <si>
    <t>0129386944</t>
  </si>
  <si>
    <t>25021052</t>
  </si>
  <si>
    <t>Nguyễn Đức Quyền Anh</t>
  </si>
  <si>
    <t>0129396589</t>
  </si>
  <si>
    <t>25022843</t>
  </si>
  <si>
    <t>Nguyễn Hoàng Hải</t>
  </si>
  <si>
    <t>0129403746</t>
  </si>
  <si>
    <t>25021175</t>
  </si>
  <si>
    <t>Lưu Quốc Huy</t>
  </si>
  <si>
    <t>0129403751</t>
  </si>
  <si>
    <t>25022041</t>
  </si>
  <si>
    <t>Nguyễn Đình Việt</t>
  </si>
  <si>
    <t>0129410387</t>
  </si>
  <si>
    <t>25021328</t>
  </si>
  <si>
    <t>Đồng Mạnh Duy</t>
  </si>
  <si>
    <t>0129415582</t>
  </si>
  <si>
    <t>25023770</t>
  </si>
  <si>
    <t>Phan Lưu Vĩ Hải</t>
  </si>
  <si>
    <t>0129416671</t>
  </si>
  <si>
    <t>25022796</t>
  </si>
  <si>
    <t>0129417944</t>
  </si>
  <si>
    <t>25021902</t>
  </si>
  <si>
    <t>0129421010</t>
  </si>
  <si>
    <t>25020624</t>
  </si>
  <si>
    <t>Vũ Hoàng Huy</t>
  </si>
  <si>
    <t>0129421433</t>
  </si>
  <si>
    <t>25023984</t>
  </si>
  <si>
    <t>Vũ Đức Huy</t>
  </si>
  <si>
    <t>0129422249</t>
  </si>
  <si>
    <t>Vũ Văn Thắng</t>
  </si>
  <si>
    <t>25020415</t>
  </si>
  <si>
    <t>Nguyễn Ngọc Trang</t>
  </si>
  <si>
    <t>0129423396</t>
  </si>
  <si>
    <t>Nguyễn Đức Hiếu</t>
  </si>
  <si>
    <t>25023716</t>
  </si>
  <si>
    <t>Vũ Đình Duy Anh</t>
  </si>
  <si>
    <t>0129424022</t>
  </si>
  <si>
    <t>25020597</t>
  </si>
  <si>
    <t>0129424580</t>
  </si>
  <si>
    <t>25020234</t>
  </si>
  <si>
    <t>Hoàng Việt Linh</t>
  </si>
  <si>
    <t>0129425478</t>
  </si>
  <si>
    <t>25021349</t>
  </si>
  <si>
    <t>Nguyễn Thế Đăng</t>
  </si>
  <si>
    <t>0129425953</t>
  </si>
  <si>
    <t>25021912</t>
  </si>
  <si>
    <t>Phạm Tuấn Nghĩa</t>
  </si>
  <si>
    <t>0129426237</t>
  </si>
  <si>
    <t>25024184</t>
  </si>
  <si>
    <t>Trịnh Huyền Anh</t>
  </si>
  <si>
    <t>0129426480</t>
  </si>
  <si>
    <t>25024161</t>
  </si>
  <si>
    <t>Vũ Minh Quang</t>
  </si>
  <si>
    <t>0129426557</t>
  </si>
  <si>
    <t>Vũ Tường Minh</t>
  </si>
  <si>
    <t>25024178</t>
  </si>
  <si>
    <t>Lê Khoa Vũ</t>
  </si>
  <si>
    <t>0129426890</t>
  </si>
  <si>
    <t>25020954</t>
  </si>
  <si>
    <t>Vũ Gia Khoa</t>
  </si>
  <si>
    <t>0129428754</t>
  </si>
  <si>
    <t>25022263</t>
  </si>
  <si>
    <t>Hoàng Gia Huy</t>
  </si>
  <si>
    <t>0129434155</t>
  </si>
  <si>
    <t>25023365</t>
  </si>
  <si>
    <t>Nguyễn Ngọc Minh Quang</t>
  </si>
  <si>
    <t>0129436992</t>
  </si>
  <si>
    <t>25023704</t>
  </si>
  <si>
    <t>Ngô Ngọc Minh Anh</t>
  </si>
  <si>
    <t>0129441456</t>
  </si>
  <si>
    <t>25020763</t>
  </si>
  <si>
    <t>0129441677</t>
  </si>
  <si>
    <t>Vũ Thành Nam</t>
  </si>
  <si>
    <t>25022861</t>
  </si>
  <si>
    <t>Lê Hải Hoàng</t>
  </si>
  <si>
    <t>0129451353</t>
  </si>
  <si>
    <t>25023852</t>
  </si>
  <si>
    <t>Vũ Hồng Minh</t>
  </si>
  <si>
    <t>0129453128</t>
  </si>
  <si>
    <t>25020438</t>
  </si>
  <si>
    <t>Ngô Xuân Trường An</t>
  </si>
  <si>
    <t>0129454169</t>
  </si>
  <si>
    <t>25021309</t>
  </si>
  <si>
    <t>Trần Đình Anh</t>
  </si>
  <si>
    <t>0129454179</t>
  </si>
  <si>
    <t>25022602</t>
  </si>
  <si>
    <t>Phan Như Hiếu</t>
  </si>
  <si>
    <t>0129454191</t>
  </si>
  <si>
    <t>25023798</t>
  </si>
  <si>
    <t>Vũ Diệu Huyền</t>
  </si>
  <si>
    <t>0129463042</t>
  </si>
  <si>
    <t>25023525</t>
  </si>
  <si>
    <t>0129463263</t>
  </si>
  <si>
    <t>25020015</t>
  </si>
  <si>
    <t>Ngô Duy Anh</t>
  </si>
  <si>
    <t>0129465690</t>
  </si>
  <si>
    <t>Ngô Trung Kiên</t>
  </si>
  <si>
    <t>25023253</t>
  </si>
  <si>
    <t>Lê Việt Hoàng</t>
  </si>
  <si>
    <t>0129465782</t>
  </si>
  <si>
    <t>25/10/2007</t>
  </si>
  <si>
    <t>25022877</t>
  </si>
  <si>
    <t>Đặng Đông Hưng</t>
  </si>
  <si>
    <t>0129466265</t>
  </si>
  <si>
    <t>25023189</t>
  </si>
  <si>
    <t>Bùi Thế Dũng</t>
  </si>
  <si>
    <t>0129473974</t>
  </si>
  <si>
    <t>25023526</t>
  </si>
  <si>
    <t>0129473989</t>
  </si>
  <si>
    <t>25020869</t>
  </si>
  <si>
    <t>Nguyễn Sĩ Anh Vũ</t>
  </si>
  <si>
    <t>0129474006</t>
  </si>
  <si>
    <t>26/04/2007</t>
  </si>
  <si>
    <t>25023075</t>
  </si>
  <si>
    <t>Trần Hữu Vinh</t>
  </si>
  <si>
    <t>0129474045</t>
  </si>
  <si>
    <t>25021854</t>
  </si>
  <si>
    <t>Nguyễn Nhật Long</t>
  </si>
  <si>
    <t>0129474890</t>
  </si>
  <si>
    <t>25023928</t>
  </si>
  <si>
    <t>Bùi Quang Vinh</t>
  </si>
  <si>
    <t>0129538385</t>
  </si>
  <si>
    <t>25023520</t>
  </si>
  <si>
    <t>Trần Anh Quân</t>
  </si>
  <si>
    <t>0129538878</t>
  </si>
  <si>
    <t>25023907</t>
  </si>
  <si>
    <t>Nguyễn Văn Thỉnh</t>
  </si>
  <si>
    <t>0129545855</t>
  </si>
  <si>
    <t>25021549</t>
  </si>
  <si>
    <t>Hà Lê Quốc Khánh</t>
  </si>
  <si>
    <t>0129649757</t>
  </si>
  <si>
    <t>25020920</t>
  </si>
  <si>
    <t>Kim Hoàng Hải</t>
  </si>
  <si>
    <t>0129683104</t>
  </si>
  <si>
    <t>25024042</t>
  </si>
  <si>
    <t>Tăng Minh Trí</t>
  </si>
  <si>
    <t>0129685235</t>
  </si>
  <si>
    <t>25023466</t>
  </si>
  <si>
    <t>Nguyễn Huy Đức</t>
  </si>
  <si>
    <t>0129685243</t>
  </si>
  <si>
    <t>25020963</t>
  </si>
  <si>
    <t>0129699331</t>
  </si>
  <si>
    <t>25021625</t>
  </si>
  <si>
    <t>0129722070</t>
  </si>
  <si>
    <t>25021367</t>
  </si>
  <si>
    <t>Phạm Quang Hiếu</t>
  </si>
  <si>
    <t>0129728329</t>
  </si>
  <si>
    <t>25023083</t>
  </si>
  <si>
    <t>Cao Việt Anh</t>
  </si>
  <si>
    <t>0129732397</t>
  </si>
  <si>
    <t>25020989</t>
  </si>
  <si>
    <t>Nguyễn Duy Phát</t>
  </si>
  <si>
    <t>0129746706</t>
  </si>
  <si>
    <t>25020105</t>
  </si>
  <si>
    <t>Lê Tiến Đạt</t>
  </si>
  <si>
    <t>0129753360</t>
  </si>
  <si>
    <t>25022587</t>
  </si>
  <si>
    <t>Bùi Minh Vương</t>
  </si>
  <si>
    <t>0129758281</t>
  </si>
  <si>
    <t>25023204</t>
  </si>
  <si>
    <t>Vũ Ngọc Duy</t>
  </si>
  <si>
    <t>0129768849</t>
  </si>
  <si>
    <t>25021785</t>
  </si>
  <si>
    <t>Hoàng Minh Hùng</t>
  </si>
  <si>
    <t>0129782854</t>
  </si>
  <si>
    <t>25022608</t>
  </si>
  <si>
    <t>Nguyễn Đăng Hưng</t>
  </si>
  <si>
    <t>0129783180</t>
  </si>
  <si>
    <t>25021945</t>
  </si>
  <si>
    <t>Nguyễn Xuân Phúc</t>
  </si>
  <si>
    <t>0129785740</t>
  </si>
  <si>
    <t>25020620</t>
  </si>
  <si>
    <t>0129785833</t>
  </si>
  <si>
    <t>11/10/2007</t>
  </si>
  <si>
    <t>Nguyễn Thái Hoàng</t>
  </si>
  <si>
    <t>25023661</t>
  </si>
  <si>
    <t>Nguyễn Thế Sơn</t>
  </si>
  <si>
    <t>0129785880</t>
  </si>
  <si>
    <t>25024144</t>
  </si>
  <si>
    <t>Võ Hải Minh</t>
  </si>
  <si>
    <t>0129785885</t>
  </si>
  <si>
    <t>25023916</t>
  </si>
  <si>
    <t>Đỗ Bảo Kỳ Trân</t>
  </si>
  <si>
    <t>0129795303</t>
  </si>
  <si>
    <t>25023753</t>
  </si>
  <si>
    <t>Nguyễn Văn Đạt</t>
  </si>
  <si>
    <t>0129799564</t>
  </si>
  <si>
    <t>25023313</t>
  </si>
  <si>
    <t>Nguyễn Như Mai</t>
  </si>
  <si>
    <t>0129818727</t>
  </si>
  <si>
    <t>25023140</t>
  </si>
  <si>
    <t>Vương Chí Sơn Trường</t>
  </si>
  <si>
    <t>0129820803</t>
  </si>
  <si>
    <t>25021869</t>
  </si>
  <si>
    <t>Đào Trọng Đức Minh</t>
  </si>
  <si>
    <t>0129821214</t>
  </si>
  <si>
    <t>25020500</t>
  </si>
  <si>
    <t>Bùi Tuấn Dũng</t>
  </si>
  <si>
    <t>0129824174</t>
  </si>
  <si>
    <t>18/07/2007</t>
  </si>
  <si>
    <t>25022384</t>
  </si>
  <si>
    <t>Ngô Hải Nam</t>
  </si>
  <si>
    <t>0129830241</t>
  </si>
  <si>
    <t>25023628</t>
  </si>
  <si>
    <t>Nguyễn Hữu Lâm</t>
  </si>
  <si>
    <t>0129830255</t>
  </si>
  <si>
    <t>25021802</t>
  </si>
  <si>
    <t>0129855196</t>
  </si>
  <si>
    <t>25023196</t>
  </si>
  <si>
    <t>Trịnh Đức Dũng</t>
  </si>
  <si>
    <t>0129856672</t>
  </si>
  <si>
    <t>25022217</t>
  </si>
  <si>
    <t>0129856735</t>
  </si>
  <si>
    <t>25023534</t>
  </si>
  <si>
    <t>Nguyễn Duy Thùy</t>
  </si>
  <si>
    <t>0129870147</t>
  </si>
  <si>
    <t>25022489</t>
  </si>
  <si>
    <t>Đỗ Duy Tuân</t>
  </si>
  <si>
    <t>0129874324</t>
  </si>
  <si>
    <t>25022089</t>
  </si>
  <si>
    <t>Hoàng Đình Bảo</t>
  </si>
  <si>
    <t>0129889729</t>
  </si>
  <si>
    <t>25022352</t>
  </si>
  <si>
    <t>Lê Hoàng Mai</t>
  </si>
  <si>
    <t>0129891593</t>
  </si>
  <si>
    <t>25020606</t>
  </si>
  <si>
    <t>Đàm Quang Huy</t>
  </si>
  <si>
    <t>0129892285</t>
  </si>
  <si>
    <t>25021876</t>
  </si>
  <si>
    <t>0129892613</t>
  </si>
  <si>
    <t>Nguyễn Minh Thông</t>
  </si>
  <si>
    <t>25020832</t>
  </si>
  <si>
    <t>Bùi Đức Thắng</t>
  </si>
  <si>
    <t>0129901053</t>
  </si>
  <si>
    <t>25023997</t>
  </si>
  <si>
    <t>Nguyễn Lê Tùng Lâm</t>
  </si>
  <si>
    <t>0129909994</t>
  </si>
  <si>
    <t>25020928</t>
  </si>
  <si>
    <t>0129917769</t>
  </si>
  <si>
    <t>25021685</t>
  </si>
  <si>
    <t>0129918399</t>
  </si>
  <si>
    <t>25021249</t>
  </si>
  <si>
    <t>Đỗ Trung Sơn</t>
  </si>
  <si>
    <t>0129983666</t>
  </si>
  <si>
    <t>25022336</t>
  </si>
  <si>
    <t>Đồng Đức Long</t>
  </si>
  <si>
    <t>0130034734</t>
  </si>
  <si>
    <t>25023568</t>
  </si>
  <si>
    <t>Nguyễn Công Cường</t>
  </si>
  <si>
    <t>0130043730</t>
  </si>
  <si>
    <t>25021838</t>
  </si>
  <si>
    <t>Vũ Trần Khôi</t>
  </si>
  <si>
    <t>0130043757</t>
  </si>
  <si>
    <t>25020212</t>
  </si>
  <si>
    <t>Đặng Gia Khánh</t>
  </si>
  <si>
    <t>0130044749</t>
  </si>
  <si>
    <t>Đặng Tiến Dũng</t>
  </si>
  <si>
    <t>25020616</t>
  </si>
  <si>
    <t>0130100409</t>
  </si>
  <si>
    <t>25022132</t>
  </si>
  <si>
    <t>Nguyễn Tuấn Dũng</t>
  </si>
  <si>
    <t>0130103251</t>
  </si>
  <si>
    <t>17/11/2007</t>
  </si>
  <si>
    <t>25023115</t>
  </si>
  <si>
    <t>Trần Duy Hưng</t>
  </si>
  <si>
    <t>0130111786</t>
  </si>
  <si>
    <t>25023830</t>
  </si>
  <si>
    <t>Trịnh Khánh Linh</t>
  </si>
  <si>
    <t>0130132388</t>
  </si>
  <si>
    <t>25020786</t>
  </si>
  <si>
    <t>Phan Minh Tâm</t>
  </si>
  <si>
    <t>0130144098</t>
  </si>
  <si>
    <t>25023973</t>
  </si>
  <si>
    <t>0130166404</t>
  </si>
  <si>
    <t>25022262</t>
  </si>
  <si>
    <t>Đỗ Nguyễn Gia Huy</t>
  </si>
  <si>
    <t>0130166421</t>
  </si>
  <si>
    <t>22/07/2007</t>
  </si>
  <si>
    <t>25023950</t>
  </si>
  <si>
    <t>Đỗ Mạnh Chiến</t>
  </si>
  <si>
    <t>0130166452</t>
  </si>
  <si>
    <t>25020271</t>
  </si>
  <si>
    <t>0130167923</t>
  </si>
  <si>
    <t>25022794</t>
  </si>
  <si>
    <t>Lưu Gia Bình</t>
  </si>
  <si>
    <t>0130180501</t>
  </si>
  <si>
    <t>25023439</t>
  </si>
  <si>
    <t>Nguyễn Quang Anh</t>
  </si>
  <si>
    <t>0130185711</t>
  </si>
  <si>
    <t>25024073</t>
  </si>
  <si>
    <t>0130216816</t>
  </si>
  <si>
    <t>25022197</t>
  </si>
  <si>
    <t>Dương Tuấn Hải</t>
  </si>
  <si>
    <t>0130225310</t>
  </si>
  <si>
    <t>25020850</t>
  </si>
  <si>
    <t>Nguyễn Tài Minh Trí</t>
  </si>
  <si>
    <t>0130257161</t>
  </si>
  <si>
    <t>25020689</t>
  </si>
  <si>
    <t>Vũ Đức Mạnh</t>
  </si>
  <si>
    <t>0130261504</t>
  </si>
  <si>
    <t>25024181</t>
  </si>
  <si>
    <t>0130276599</t>
  </si>
  <si>
    <t>25021438</t>
  </si>
  <si>
    <t>0130277220</t>
  </si>
  <si>
    <t>25021253</t>
  </si>
  <si>
    <t>Nguyễn Đức Tiến</t>
  </si>
  <si>
    <t>0130280428</t>
  </si>
  <si>
    <t>25023638</t>
  </si>
  <si>
    <t>Lê Đức Minh</t>
  </si>
  <si>
    <t>0130435183</t>
  </si>
  <si>
    <t>Lê Duy Hảo</t>
  </si>
  <si>
    <t>25021971</t>
  </si>
  <si>
    <t>Nguyễn Trọng Sơn</t>
  </si>
  <si>
    <t>0130516191</t>
  </si>
  <si>
    <t>Nguyễn Trọng Hiệp</t>
  </si>
  <si>
    <t>25021216</t>
  </si>
  <si>
    <t>Đỗ Thiên Nam</t>
  </si>
  <si>
    <t>0130516210</t>
  </si>
  <si>
    <t>25022960</t>
  </si>
  <si>
    <t>Lăng Minh Nghĩa</t>
  </si>
  <si>
    <t>0130550969</t>
  </si>
  <si>
    <t>25020087</t>
  </si>
  <si>
    <t>Nguyễn Khánh Duy</t>
  </si>
  <si>
    <t>0130551021</t>
  </si>
  <si>
    <t>25021686</t>
  </si>
  <si>
    <t>Phạm Minh Dũng</t>
  </si>
  <si>
    <t>0130560733</t>
  </si>
  <si>
    <t>25020535</t>
  </si>
  <si>
    <t>0130563388</t>
  </si>
  <si>
    <t>25023763</t>
  </si>
  <si>
    <t>Đào Việt Đức</t>
  </si>
  <si>
    <t>0130567771</t>
  </si>
  <si>
    <t>Đào Việt Hà</t>
  </si>
  <si>
    <t>25022184</t>
  </si>
  <si>
    <t>Nguyễn Kim Đức</t>
  </si>
  <si>
    <t>0130573516</t>
  </si>
  <si>
    <t>25024157</t>
  </si>
  <si>
    <t>Lại Hồng Phúc</t>
  </si>
  <si>
    <t>0130574413</t>
  </si>
  <si>
    <t>25021269</t>
  </si>
  <si>
    <t>Nguyễn Đình Thi</t>
  </si>
  <si>
    <t>0130576284</t>
  </si>
  <si>
    <t>25020669</t>
  </si>
  <si>
    <t>Dương Ngọc Linh</t>
  </si>
  <si>
    <t>0130577875</t>
  </si>
  <si>
    <t>25023357</t>
  </si>
  <si>
    <t>Hoàng Minh Phú</t>
  </si>
  <si>
    <t>0130592712</t>
  </si>
  <si>
    <t>25021694</t>
  </si>
  <si>
    <t>Nguyễn Văn Việt Duy</t>
  </si>
  <si>
    <t>0130600413</t>
  </si>
  <si>
    <t>25023963</t>
  </si>
  <si>
    <t>Nguyễn Hoàng Hải Đăng</t>
  </si>
  <si>
    <t>0130601479</t>
  </si>
  <si>
    <t>25021873</t>
  </si>
  <si>
    <t>Ngô Đức Minh</t>
  </si>
  <si>
    <t>0130610667</t>
  </si>
  <si>
    <t>25024060</t>
  </si>
  <si>
    <t>Đỗ Hữu An</t>
  </si>
  <si>
    <t>0130610683</t>
  </si>
  <si>
    <t>25024212</t>
  </si>
  <si>
    <t>Đỗ Thị Thúy Ngọc</t>
  </si>
  <si>
    <t>0130613877</t>
  </si>
  <si>
    <t>25021780</t>
  </si>
  <si>
    <t>Nguyễn Tiến Hợi</t>
  </si>
  <si>
    <t>0130617905</t>
  </si>
  <si>
    <t>Nguyễn Thế Nhân</t>
  </si>
  <si>
    <t>25021585</t>
  </si>
  <si>
    <t>Lê Công Tuấn</t>
  </si>
  <si>
    <t>0130617917</t>
  </si>
  <si>
    <t>25021036</t>
  </si>
  <si>
    <t>Nguyễn Khắc Triệu</t>
  </si>
  <si>
    <t>0130623414</t>
  </si>
  <si>
    <t>28/02/2007</t>
  </si>
  <si>
    <t>25024002</t>
  </si>
  <si>
    <t>Đặng Nhật Minh</t>
  </si>
  <si>
    <t>0130623465</t>
  </si>
  <si>
    <t>25021666</t>
  </si>
  <si>
    <t>Phan Minh Châu</t>
  </si>
  <si>
    <t>0130652958</t>
  </si>
  <si>
    <t>25021689</t>
  </si>
  <si>
    <t>Chu Đức Duy</t>
  </si>
  <si>
    <t>0130653817</t>
  </si>
  <si>
    <t>25024131</t>
  </si>
  <si>
    <t>Nguyễn Hoàng Long</t>
  </si>
  <si>
    <t>0130654187</t>
  </si>
  <si>
    <t>25022179</t>
  </si>
  <si>
    <t>Hoàng Anh Đức</t>
  </si>
  <si>
    <t>0130662348</t>
  </si>
  <si>
    <t>25022945</t>
  </si>
  <si>
    <t>Nguyễn Lê Nhật Minh</t>
  </si>
  <si>
    <t>0130663056</t>
  </si>
  <si>
    <t>25023330</t>
  </si>
  <si>
    <t>Đặng Trần Hoàng Nam</t>
  </si>
  <si>
    <t>0130663079</t>
  </si>
  <si>
    <t>Đặng Thanh Hải</t>
  </si>
  <si>
    <t>25021806</t>
  </si>
  <si>
    <t>Bùi Ngọc Phú Hưng</t>
  </si>
  <si>
    <t>0130663100</t>
  </si>
  <si>
    <t>25021638</t>
  </si>
  <si>
    <t>Trần Danh Tuấn Anh</t>
  </si>
  <si>
    <t>0130663114</t>
  </si>
  <si>
    <t>25022033</t>
  </si>
  <si>
    <t>Phạm Đức Trung</t>
  </si>
  <si>
    <t>0130663132</t>
  </si>
  <si>
    <t>Phạm Văn Kiên</t>
  </si>
  <si>
    <t>25022046</t>
  </si>
  <si>
    <t>0130663140</t>
  </si>
  <si>
    <t>25022030</t>
  </si>
  <si>
    <t>Nguyễn Ngọc Triệu</t>
  </si>
  <si>
    <t>0130673376</t>
  </si>
  <si>
    <t>27/08/2007</t>
  </si>
  <si>
    <t>25024006</t>
  </si>
  <si>
    <t>0130674973</t>
  </si>
  <si>
    <t>25022350</t>
  </si>
  <si>
    <t>Phạm Khánh Ly</t>
  </si>
  <si>
    <t>0130697981</t>
  </si>
  <si>
    <t>25023407</t>
  </si>
  <si>
    <t>Nguyễn Hà Thu</t>
  </si>
  <si>
    <t>0130727230</t>
  </si>
  <si>
    <t>25020682</t>
  </si>
  <si>
    <t>Đặng Tiến Mạnh</t>
  </si>
  <si>
    <t>0130740005</t>
  </si>
  <si>
    <t>25024062</t>
  </si>
  <si>
    <t>Trần Thanh An</t>
  </si>
  <si>
    <t>0130879037</t>
  </si>
  <si>
    <t>Trần Thanh Bình</t>
  </si>
  <si>
    <t>25023401</t>
  </si>
  <si>
    <t>0130941174</t>
  </si>
  <si>
    <t>Nguyễn Tiến Hùng</t>
  </si>
  <si>
    <t>25022297</t>
  </si>
  <si>
    <t>Nguyễn Đình Kiên</t>
  </si>
  <si>
    <t>0130947234</t>
  </si>
  <si>
    <t>25021615</t>
  </si>
  <si>
    <t>Đồng Đức Anh</t>
  </si>
  <si>
    <t>0130962518</t>
  </si>
  <si>
    <t>25020864</t>
  </si>
  <si>
    <t>Cao Phú Vinh</t>
  </si>
  <si>
    <t>0131079968</t>
  </si>
  <si>
    <t>25023920</t>
  </si>
  <si>
    <t>Lại Tiến Trung</t>
  </si>
  <si>
    <t>0131102086</t>
  </si>
  <si>
    <t>Nguyễn Phương Nam</t>
  </si>
  <si>
    <t>25021525</t>
  </si>
  <si>
    <t>Nguyễn Khánh Hà</t>
  </si>
  <si>
    <t>0131152976</t>
  </si>
  <si>
    <t>07/11/2000</t>
  </si>
  <si>
    <t>25020956</t>
  </si>
  <si>
    <t>Phạm Đức Minh Khôi</t>
  </si>
  <si>
    <t>0131305725</t>
  </si>
  <si>
    <t>25023953</t>
  </si>
  <si>
    <t>Nguyễn Quốc Dũng</t>
  </si>
  <si>
    <t>0131310049</t>
  </si>
  <si>
    <t>25020675</t>
  </si>
  <si>
    <t>Trần Thùy Linh</t>
  </si>
  <si>
    <t>0131315456</t>
  </si>
  <si>
    <t>25021276</t>
  </si>
  <si>
    <t>Trần Văn Thực</t>
  </si>
  <si>
    <t>0131321023</t>
  </si>
  <si>
    <t>25021829</t>
  </si>
  <si>
    <t>Phan Duy Khánh</t>
  </si>
  <si>
    <t>0131322910</t>
  </si>
  <si>
    <t>Phan Trung Kiên</t>
  </si>
  <si>
    <t>25023550</t>
  </si>
  <si>
    <t>0131332978</t>
  </si>
  <si>
    <t>25022324</t>
  </si>
  <si>
    <t>Trần Tuấn Khôi</t>
  </si>
  <si>
    <t>0131334631</t>
  </si>
  <si>
    <t>25024143</t>
  </si>
  <si>
    <t>Trần Trọng Minh</t>
  </si>
  <si>
    <t>0131339888</t>
  </si>
  <si>
    <t>25021364</t>
  </si>
  <si>
    <t>0131340139</t>
  </si>
  <si>
    <t>25022819</t>
  </si>
  <si>
    <t>Lâm Tuấn Đạt</t>
  </si>
  <si>
    <t>0131340641</t>
  </si>
  <si>
    <t>25023652</t>
  </si>
  <si>
    <t>Trần Hợp Minh Quân</t>
  </si>
  <si>
    <t>0131340657</t>
  </si>
  <si>
    <t>04/10/2007</t>
  </si>
  <si>
    <t>25022301</t>
  </si>
  <si>
    <t>0131340894</t>
  </si>
  <si>
    <t>25020504</t>
  </si>
  <si>
    <t>Nguyễn Cảnh Dũng</t>
  </si>
  <si>
    <t>0131344160</t>
  </si>
  <si>
    <t>25021920</t>
  </si>
  <si>
    <t>Ngô Thiện Nhân</t>
  </si>
  <si>
    <t>0131344174</t>
  </si>
  <si>
    <t>25023667</t>
  </si>
  <si>
    <t>Trần Nhật Tân</t>
  </si>
  <si>
    <t>0131349745</t>
  </si>
  <si>
    <t>25021318</t>
  </si>
  <si>
    <t>Nguyễn Hoàng Bảo Châu</t>
  </si>
  <si>
    <t>0131356199</t>
  </si>
  <si>
    <t>Nguyễn Tiến Hải</t>
  </si>
  <si>
    <t>25023555</t>
  </si>
  <si>
    <t>Nguyễn Bùi Việt Anh</t>
  </si>
  <si>
    <t>0131356342</t>
  </si>
  <si>
    <t>25021323</t>
  </si>
  <si>
    <t>Nguyễn Thùy Dung</t>
  </si>
  <si>
    <t>0131357056</t>
  </si>
  <si>
    <t>25023427</t>
  </si>
  <si>
    <t>Tạ Quang Vũ</t>
  </si>
  <si>
    <t>0131357267</t>
  </si>
  <si>
    <t>25020108</t>
  </si>
  <si>
    <t>0131361871</t>
  </si>
  <si>
    <t>Lại Thị Minh Phương</t>
  </si>
  <si>
    <t>25020848</t>
  </si>
  <si>
    <t>Nguyễn Phạm Thùy Trang</t>
  </si>
  <si>
    <t>0131362035</t>
  </si>
  <si>
    <t>24/10/2007</t>
  </si>
  <si>
    <t>25022919</t>
  </si>
  <si>
    <t>0131362383</t>
  </si>
  <si>
    <t>25020688</t>
  </si>
  <si>
    <t>Phan Đức Mạnh</t>
  </si>
  <si>
    <t>0131362589</t>
  </si>
  <si>
    <t>25023828</t>
  </si>
  <si>
    <t>Nguyễn Phương Linh</t>
  </si>
  <si>
    <t>0131363055</t>
  </si>
  <si>
    <t>25021563</t>
  </si>
  <si>
    <t>Lê Bảo Nam</t>
  </si>
  <si>
    <t>0131367053</t>
  </si>
  <si>
    <t>25023448</t>
  </si>
  <si>
    <t>Nguyễn Lê Tiến Dũng</t>
  </si>
  <si>
    <t>0131367108</t>
  </si>
  <si>
    <t>25023957</t>
  </si>
  <si>
    <t>Đặng Quốc Đạt</t>
  </si>
  <si>
    <t>0131367189</t>
  </si>
  <si>
    <t>25022775</t>
  </si>
  <si>
    <t>Phạm Ngọc Anh</t>
  </si>
  <si>
    <t>0131367519</t>
  </si>
  <si>
    <t>25023328</t>
  </si>
  <si>
    <t>Trịnh Hoàng Minh</t>
  </si>
  <si>
    <t>0131367579</t>
  </si>
  <si>
    <t>25023219</t>
  </si>
  <si>
    <t>Nguyễn Toàn Đức</t>
  </si>
  <si>
    <t>0131367605</t>
  </si>
  <si>
    <t>25021842</t>
  </si>
  <si>
    <t>Nguyễn Đức Lân</t>
  </si>
  <si>
    <t>0131367806</t>
  </si>
  <si>
    <t>25021797</t>
  </si>
  <si>
    <t>Kim Gia Huy</t>
  </si>
  <si>
    <t>0131367826</t>
  </si>
  <si>
    <t>25022541</t>
  </si>
  <si>
    <t>Hoàng Thị Thúy</t>
  </si>
  <si>
    <t>0131367902</t>
  </si>
  <si>
    <t>25021219</t>
  </si>
  <si>
    <t>0131373642</t>
  </si>
  <si>
    <t>25021432</t>
  </si>
  <si>
    <t>Huỳnh Thiên Phúc</t>
  </si>
  <si>
    <t>0131373730</t>
  </si>
  <si>
    <t>25023751</t>
  </si>
  <si>
    <t>Nguyễn Tất Đạt</t>
  </si>
  <si>
    <t>0131375063</t>
  </si>
  <si>
    <t>25021385</t>
  </si>
  <si>
    <t>Hạ Công Khánh</t>
  </si>
  <si>
    <t>0131375598</t>
  </si>
  <si>
    <t>25022599</t>
  </si>
  <si>
    <t>Trần Thanh Hà</t>
  </si>
  <si>
    <t>0131375639</t>
  </si>
  <si>
    <t>25023160</t>
  </si>
  <si>
    <t>0131382382</t>
  </si>
  <si>
    <t>25020702</t>
  </si>
  <si>
    <t>0131382982</t>
  </si>
  <si>
    <t>25022951</t>
  </si>
  <si>
    <t>Trần Nguyên Minh</t>
  </si>
  <si>
    <t>0131383119</t>
  </si>
  <si>
    <t>25021415</t>
  </si>
  <si>
    <t>Hoàng Hải Nam</t>
  </si>
  <si>
    <t>0131386080</t>
  </si>
  <si>
    <t>25020579</t>
  </si>
  <si>
    <t>Lý Trần Hiếu</t>
  </si>
  <si>
    <t>0131391584</t>
  </si>
  <si>
    <t>25020545</t>
  </si>
  <si>
    <t>Vũ Thế Đăng</t>
  </si>
  <si>
    <t>0131397016</t>
  </si>
  <si>
    <t>25020200</t>
  </si>
  <si>
    <t>Trần Vũ Duy Hưng</t>
  </si>
  <si>
    <t>0131397466</t>
  </si>
  <si>
    <t>Trần Hoài Nam</t>
  </si>
  <si>
    <t>25023349</t>
  </si>
  <si>
    <t>Nông Hoàng Tuệ Nhi</t>
  </si>
  <si>
    <t>0131407301</t>
  </si>
  <si>
    <t>25023384</t>
  </si>
  <si>
    <t>0131407403</t>
  </si>
  <si>
    <t>25021656</t>
  </si>
  <si>
    <t>Lê Nguyễn Quốc Bình</t>
  </si>
  <si>
    <t>0131407465</t>
  </si>
  <si>
    <t>25021893</t>
  </si>
  <si>
    <t>0131407478</t>
  </si>
  <si>
    <t>25022363</t>
  </si>
  <si>
    <t>Lê Nguyễn Tuấn Minh</t>
  </si>
  <si>
    <t>0131407481</t>
  </si>
  <si>
    <t>25020295</t>
  </si>
  <si>
    <t>Trần Thị Hồng Ngọc</t>
  </si>
  <si>
    <t>0131407488</t>
  </si>
  <si>
    <t>25023052</t>
  </si>
  <si>
    <t>Trần Minh Thắng</t>
  </si>
  <si>
    <t>0131407544</t>
  </si>
  <si>
    <t>25022987</t>
  </si>
  <si>
    <t>Đào Nhật Quang</t>
  </si>
  <si>
    <t>0131407547</t>
  </si>
  <si>
    <t>25023078</t>
  </si>
  <si>
    <t>Nguyễn Lê Vũ</t>
  </si>
  <si>
    <t>0131407562</t>
  </si>
  <si>
    <t>25022958</t>
  </si>
  <si>
    <t>Lê Bảo Ngân</t>
  </si>
  <si>
    <t>0131407569</t>
  </si>
  <si>
    <t>25023456</t>
  </si>
  <si>
    <t>Vũ Hoàng Duy</t>
  </si>
  <si>
    <t>0131407570</t>
  </si>
  <si>
    <t>25022441</t>
  </si>
  <si>
    <t>0131407634</t>
  </si>
  <si>
    <t>25022321</t>
  </si>
  <si>
    <t>Lương Tuấn Khôi</t>
  </si>
  <si>
    <t>0131407675</t>
  </si>
  <si>
    <t>25020586</t>
  </si>
  <si>
    <t>Vũ Minh Hiếu</t>
  </si>
  <si>
    <t>0131410272</t>
  </si>
  <si>
    <t>25024146</t>
  </si>
  <si>
    <t>Phạm Lê Ngân</t>
  </si>
  <si>
    <t>0131413432</t>
  </si>
  <si>
    <t>25023018</t>
  </si>
  <si>
    <t>Đặng Đình Sứ</t>
  </si>
  <si>
    <t>0131413448</t>
  </si>
  <si>
    <t>25024188</t>
  </si>
  <si>
    <t>Lê Bá Du</t>
  </si>
  <si>
    <t>0131431785</t>
  </si>
  <si>
    <t>25023127</t>
  </si>
  <si>
    <t>Lê Thuận Phong</t>
  </si>
  <si>
    <t>0131437415</t>
  </si>
  <si>
    <t>25022815</t>
  </si>
  <si>
    <t>Tạ Minh Dương</t>
  </si>
  <si>
    <t>0131518199</t>
  </si>
  <si>
    <t>25022276</t>
  </si>
  <si>
    <t>Nguyễn Vũ Huy</t>
  </si>
  <si>
    <t>0220692060</t>
  </si>
  <si>
    <t>25022121</t>
  </si>
  <si>
    <t>Đinh Trọng Dũng</t>
  </si>
  <si>
    <t>0220868909</t>
  </si>
  <si>
    <t>25022720</t>
  </si>
  <si>
    <t>Hoàng Đức Phong</t>
  </si>
  <si>
    <t>0420010250</t>
  </si>
  <si>
    <t>25024154</t>
  </si>
  <si>
    <t>Ngô Mạnh Việt Phong</t>
  </si>
  <si>
    <t>0420552098</t>
  </si>
  <si>
    <t>25021095</t>
  </si>
  <si>
    <t>Dương Nhật Nam</t>
  </si>
  <si>
    <t>0620336686</t>
  </si>
  <si>
    <t>25023181</t>
  </si>
  <si>
    <t>Đỗ Thị Quỳnh Chi</t>
  </si>
  <si>
    <t>0820011282</t>
  </si>
  <si>
    <t>25023891</t>
  </si>
  <si>
    <t>Trần Tuấn Tú</t>
  </si>
  <si>
    <t>0820040041</t>
  </si>
  <si>
    <t>25022667</t>
  </si>
  <si>
    <t>Nguyễn Kim Việt Hoàng</t>
  </si>
  <si>
    <t>0820048219</t>
  </si>
  <si>
    <t>25022616</t>
  </si>
  <si>
    <t>0820156816</t>
  </si>
  <si>
    <t>25022492</t>
  </si>
  <si>
    <t>Đặng Ngọc Tuấn</t>
  </si>
  <si>
    <t>0820396336</t>
  </si>
  <si>
    <t>25020026</t>
  </si>
  <si>
    <t>Trần Lê Hải Anh</t>
  </si>
  <si>
    <t>0820429916</t>
  </si>
  <si>
    <t>25022435</t>
  </si>
  <si>
    <t>0820797732</t>
  </si>
  <si>
    <t>25022516</t>
  </si>
  <si>
    <t>Nguyễn Công Thành</t>
  </si>
  <si>
    <t>0820866875</t>
  </si>
  <si>
    <t>25020197</t>
  </si>
  <si>
    <t>0820867367</t>
  </si>
  <si>
    <t>25020176</t>
  </si>
  <si>
    <t>Lưu Gia Huy</t>
  </si>
  <si>
    <t>0820873526</t>
  </si>
  <si>
    <t>25022236</t>
  </si>
  <si>
    <t>Hà Việt Hoàng</t>
  </si>
  <si>
    <t>0820877213</t>
  </si>
  <si>
    <t>25024084</t>
  </si>
  <si>
    <t>1020012575</t>
  </si>
  <si>
    <t>25022931</t>
  </si>
  <si>
    <t>Nguyễn Thảo Ly</t>
  </si>
  <si>
    <t>1020015159</t>
  </si>
  <si>
    <t>25021659</t>
  </si>
  <si>
    <t>Đinh Tiến Cường</t>
  </si>
  <si>
    <t>1020037320</t>
  </si>
  <si>
    <t>25020845</t>
  </si>
  <si>
    <t>Nguyễn Văn Thông</t>
  </si>
  <si>
    <t>1020056076</t>
  </si>
  <si>
    <t>25022970</t>
  </si>
  <si>
    <t>Cao Thế Nhật</t>
  </si>
  <si>
    <t>1020059824</t>
  </si>
  <si>
    <t>25024039</t>
  </si>
  <si>
    <t>Trần Trọng Thắng</t>
  </si>
  <si>
    <t>1020068322</t>
  </si>
  <si>
    <t>25020372</t>
  </si>
  <si>
    <t>Hà Đình Tuấn</t>
  </si>
  <si>
    <t>1020069336</t>
  </si>
  <si>
    <t>25022929</t>
  </si>
  <si>
    <t>1020077282</t>
  </si>
  <si>
    <t>25022942</t>
  </si>
  <si>
    <t>Nguyễn Anh Minh</t>
  </si>
  <si>
    <t>1020099184</t>
  </si>
  <si>
    <t>25022782</t>
  </si>
  <si>
    <t>Nông Văn Bách</t>
  </si>
  <si>
    <t>1020255679</t>
  </si>
  <si>
    <t>25023073</t>
  </si>
  <si>
    <t>1020583235</t>
  </si>
  <si>
    <t>25023683</t>
  </si>
  <si>
    <t>Trần Bá Thành</t>
  </si>
  <si>
    <t>1020685591</t>
  </si>
  <si>
    <t>25022791</t>
  </si>
  <si>
    <t>Phạm Quốc Bảo</t>
  </si>
  <si>
    <t>1120023255</t>
  </si>
  <si>
    <t>25023345</t>
  </si>
  <si>
    <t>Đoàn Thị Thảo Nguyên</t>
  </si>
  <si>
    <t>1120069039</t>
  </si>
  <si>
    <t>25020962</t>
  </si>
  <si>
    <t>Nguyễn Phượng Long</t>
  </si>
  <si>
    <t>1120182096</t>
  </si>
  <si>
    <t>25022911</t>
  </si>
  <si>
    <t>Đoàn Mai Trúc Linh</t>
  </si>
  <si>
    <t>1120235394</t>
  </si>
  <si>
    <t>25023757</t>
  </si>
  <si>
    <t>Lò Hải Đăng</t>
  </si>
  <si>
    <t>1120351103</t>
  </si>
  <si>
    <t>25021534</t>
  </si>
  <si>
    <t>Hà Tâm Hùng</t>
  </si>
  <si>
    <t>1120571976</t>
  </si>
  <si>
    <t>25022995</t>
  </si>
  <si>
    <t>Nguyễn Đức Quân</t>
  </si>
  <si>
    <t>1120580340</t>
  </si>
  <si>
    <t>25020744</t>
  </si>
  <si>
    <t>Đặng Trọng Phú</t>
  </si>
  <si>
    <t>1120614275</t>
  </si>
  <si>
    <t>25024185</t>
  </si>
  <si>
    <t>Đỗ Vũ Gia Bảo</t>
  </si>
  <si>
    <t>1220003766</t>
  </si>
  <si>
    <t>25023898</t>
  </si>
  <si>
    <t>Trần Văn Thanh Tùng</t>
  </si>
  <si>
    <t>1220005572</t>
  </si>
  <si>
    <t>25020188</t>
  </si>
  <si>
    <t>Nguyễn Khánh Huyền</t>
  </si>
  <si>
    <t>1220022445</t>
  </si>
  <si>
    <t>25022624</t>
  </si>
  <si>
    <t>Triệu Phương Thảo</t>
  </si>
  <si>
    <t>1220248196</t>
  </si>
  <si>
    <t>25021810</t>
  </si>
  <si>
    <t>Lê Thành Hưng</t>
  </si>
  <si>
    <t>1220338071</t>
  </si>
  <si>
    <t>25020262</t>
  </si>
  <si>
    <t>Đỗ Tiến Minh</t>
  </si>
  <si>
    <t>1220370980</t>
  </si>
  <si>
    <t>25020906</t>
  </si>
  <si>
    <t>Nguyễn Tùng Dương</t>
  </si>
  <si>
    <t>1220499429</t>
  </si>
  <si>
    <t>25023379</t>
  </si>
  <si>
    <t>Nguyễn Vũ Mạnh Tiến</t>
  </si>
  <si>
    <t>1420064250</t>
  </si>
  <si>
    <t>25020901</t>
  </si>
  <si>
    <t>Phùng Dũng</t>
  </si>
  <si>
    <t>1420068590</t>
  </si>
  <si>
    <t>25024142</t>
  </si>
  <si>
    <t>1420077273</t>
  </si>
  <si>
    <t>25023119</t>
  </si>
  <si>
    <t>Ngô Đức Mạnh</t>
  </si>
  <si>
    <t>1420077489</t>
  </si>
  <si>
    <t>25020591</t>
  </si>
  <si>
    <t>1420108119</t>
  </si>
  <si>
    <t>25021703</t>
  </si>
  <si>
    <t>1420264503</t>
  </si>
  <si>
    <t>25021124</t>
  </si>
  <si>
    <t>Phạm Duy Anh</t>
  </si>
  <si>
    <t>1420461029</t>
  </si>
  <si>
    <t>25023515</t>
  </si>
  <si>
    <t>Nguyễn Gia Phúc</t>
  </si>
  <si>
    <t>1420553359</t>
  </si>
  <si>
    <t>Nguyễn Trọng Đức</t>
  </si>
  <si>
    <t>25021853</t>
  </si>
  <si>
    <t>Nguyễn Ngọc Long</t>
  </si>
  <si>
    <t>1420626243</t>
  </si>
  <si>
    <t>25021647</t>
  </si>
  <si>
    <t>Hoàng Thái Bảo</t>
  </si>
  <si>
    <t>1420630095</t>
  </si>
  <si>
    <t>25021655</t>
  </si>
  <si>
    <t>Vương Quốc Bảo</t>
  </si>
  <si>
    <t>1420656557</t>
  </si>
  <si>
    <t>25020434</t>
  </si>
  <si>
    <t>Nguyễn Trung Vũ</t>
  </si>
  <si>
    <t>1420796863</t>
  </si>
  <si>
    <t>25020940</t>
  </si>
  <si>
    <t>Đặng Quang Huy</t>
  </si>
  <si>
    <t>1420860481</t>
  </si>
  <si>
    <t>25021326</t>
  </si>
  <si>
    <t>Vũ Mạnh Dũng</t>
  </si>
  <si>
    <t>1420899164</t>
  </si>
  <si>
    <t>Vũ Mạnh Hùng</t>
  </si>
  <si>
    <t>25021030</t>
  </si>
  <si>
    <t>Nguyễn Thế Đạt Tuệ</t>
  </si>
  <si>
    <t>1421226965</t>
  </si>
  <si>
    <t>25022427</t>
  </si>
  <si>
    <t>Vũ Trường Phúc</t>
  </si>
  <si>
    <t>1421239595</t>
  </si>
  <si>
    <t>25022693</t>
  </si>
  <si>
    <t>Vũ Xuân Lâm</t>
  </si>
  <si>
    <t>1421285716</t>
  </si>
  <si>
    <t>25021374</t>
  </si>
  <si>
    <t>1520013406</t>
  </si>
  <si>
    <t>25021761</t>
  </si>
  <si>
    <t>1520017072</t>
  </si>
  <si>
    <t>25022000</t>
  </si>
  <si>
    <t>1520034981</t>
  </si>
  <si>
    <t>25023882</t>
  </si>
  <si>
    <t>Phạm Lê Sơn</t>
  </si>
  <si>
    <t>1520049100</t>
  </si>
  <si>
    <t>25022683</t>
  </si>
  <si>
    <t>1520095919</t>
  </si>
  <si>
    <t>25020360</t>
  </si>
  <si>
    <t>Nguyễn Phúc Tâm</t>
  </si>
  <si>
    <t>1520098686</t>
  </si>
  <si>
    <t>25021711</t>
  </si>
  <si>
    <t>Ngô Minh Đạt</t>
  </si>
  <si>
    <t>1520124812</t>
  </si>
  <si>
    <t>25020990</t>
  </si>
  <si>
    <t>Trần Tiến Phát</t>
  </si>
  <si>
    <t>1520364350</t>
  </si>
  <si>
    <t>25020992</t>
  </si>
  <si>
    <t>Nguyễn Văn Phong</t>
  </si>
  <si>
    <t>1520459325</t>
  </si>
  <si>
    <t>25020502</t>
  </si>
  <si>
    <t>Hoàng Lâm Trí Dũng</t>
  </si>
  <si>
    <t>1520714939</t>
  </si>
  <si>
    <t>25020166</t>
  </si>
  <si>
    <t>1520717464</t>
  </si>
  <si>
    <t>25022553</t>
  </si>
  <si>
    <t>Trần Thị Phương Trinh</t>
  </si>
  <si>
    <t>1520757499</t>
  </si>
  <si>
    <t>25020653</t>
  </si>
  <si>
    <t>Chu Gia Khánh</t>
  </si>
  <si>
    <t>1720020154</t>
  </si>
  <si>
    <t>25022459</t>
  </si>
  <si>
    <t>Hoàng Hồng Sơn</t>
  </si>
  <si>
    <t>1720023501</t>
  </si>
  <si>
    <t>25022872</t>
  </si>
  <si>
    <t>1720045120</t>
  </si>
  <si>
    <t>25022060</t>
  </si>
  <si>
    <t>Kiều Việt Anh</t>
  </si>
  <si>
    <t>1720182703</t>
  </si>
  <si>
    <t>25020405</t>
  </si>
  <si>
    <t>Bạch Quốc Thịnh</t>
  </si>
  <si>
    <t>1720228689</t>
  </si>
  <si>
    <t>25020497</t>
  </si>
  <si>
    <t>Hoàng Thế Dân</t>
  </si>
  <si>
    <t>1720267900</t>
  </si>
  <si>
    <t>25020737</t>
  </si>
  <si>
    <t>Đỗ Hoàng Phong</t>
  </si>
  <si>
    <t>1720333102</t>
  </si>
  <si>
    <t>25023341</t>
  </si>
  <si>
    <t>Bùi Hà Bảo Ngọc</t>
  </si>
  <si>
    <t>1720524052</t>
  </si>
  <si>
    <t>25023734</t>
  </si>
  <si>
    <t>Lê Tiến Dũng</t>
  </si>
  <si>
    <t>1720578425</t>
  </si>
  <si>
    <t>25020253</t>
  </si>
  <si>
    <t>Bùi Duy Mạnh</t>
  </si>
  <si>
    <t>1720581508</t>
  </si>
  <si>
    <t>25023469</t>
  </si>
  <si>
    <t>Lê Quang Hải</t>
  </si>
  <si>
    <t>1720582094</t>
  </si>
  <si>
    <t>25020171</t>
  </si>
  <si>
    <t>Hồ Quang Hùng</t>
  </si>
  <si>
    <t>1720749182</t>
  </si>
  <si>
    <t>25021252</t>
  </si>
  <si>
    <t>Phạm Băng Tâm</t>
  </si>
  <si>
    <t>1920062477</t>
  </si>
  <si>
    <t>25022460</t>
  </si>
  <si>
    <t>La Ngọc Sơn</t>
  </si>
  <si>
    <t>1920075123</t>
  </si>
  <si>
    <t>25020519</t>
  </si>
  <si>
    <t>Phạm Hồng Dương</t>
  </si>
  <si>
    <t>1920078097</t>
  </si>
  <si>
    <t>25020684</t>
  </si>
  <si>
    <t>Lê Tiến Mạnh</t>
  </si>
  <si>
    <t>1920078710</t>
  </si>
  <si>
    <t>25022846</t>
  </si>
  <si>
    <t>Dương Trung Hiếu</t>
  </si>
  <si>
    <t>1920082798</t>
  </si>
  <si>
    <t>25021575</t>
  </si>
  <si>
    <t>Chu Minh Quang</t>
  </si>
  <si>
    <t>1920099427</t>
  </si>
  <si>
    <t>25021878</t>
  </si>
  <si>
    <t>Nguyễn Minh</t>
  </si>
  <si>
    <t>1920114611</t>
  </si>
  <si>
    <t>25020685</t>
  </si>
  <si>
    <t>Ma Đình Mạnh</t>
  </si>
  <si>
    <t>1920124464</t>
  </si>
  <si>
    <t>25020913</t>
  </si>
  <si>
    <t>Chu Việt Đức</t>
  </si>
  <si>
    <t>1920128178</t>
  </si>
  <si>
    <t>25023722</t>
  </si>
  <si>
    <t>Nguyễn Trọng Bắc</t>
  </si>
  <si>
    <t>1920142205</t>
  </si>
  <si>
    <t>25021565</t>
  </si>
  <si>
    <t>Đỗ Đào Nguyên</t>
  </si>
  <si>
    <t>1920146356</t>
  </si>
  <si>
    <t>25020092</t>
  </si>
  <si>
    <t>Vũ Đức Duy</t>
  </si>
  <si>
    <t>1920146844</t>
  </si>
  <si>
    <t>25021864</t>
  </si>
  <si>
    <t>Nguyễn Phương Mai</t>
  </si>
  <si>
    <t>1920182115</t>
  </si>
  <si>
    <t>25023167</t>
  </si>
  <si>
    <t>Vương Đức Anh</t>
  </si>
  <si>
    <t>1920182966</t>
  </si>
  <si>
    <t>25020043</t>
  </si>
  <si>
    <t>Nguyễn Phúc Bình</t>
  </si>
  <si>
    <t>1920194816</t>
  </si>
  <si>
    <t>25020980</t>
  </si>
  <si>
    <t>Đỗ Nhất Nam</t>
  </si>
  <si>
    <t>1920202498</t>
  </si>
  <si>
    <t>25022270</t>
  </si>
  <si>
    <t>1920230937</t>
  </si>
  <si>
    <t>25020444</t>
  </si>
  <si>
    <t>Bùi Đức Anh</t>
  </si>
  <si>
    <t>1920251257</t>
  </si>
  <si>
    <t>25022838</t>
  </si>
  <si>
    <t>Vương Anh Đức</t>
  </si>
  <si>
    <t>1920257737</t>
  </si>
  <si>
    <t>25021445</t>
  </si>
  <si>
    <t>1920265800</t>
  </si>
  <si>
    <t>Phạm Thị Thu Huyền</t>
  </si>
  <si>
    <t>25021582</t>
  </si>
  <si>
    <t>Nguyễn Trần Tân</t>
  </si>
  <si>
    <t>1920279187</t>
  </si>
  <si>
    <t>25023702</t>
  </si>
  <si>
    <t>Lương Tuấn Anh</t>
  </si>
  <si>
    <t>1920289341</t>
  </si>
  <si>
    <t>25022980</t>
  </si>
  <si>
    <t>1920297521</t>
  </si>
  <si>
    <t>25022281</t>
  </si>
  <si>
    <t>Vũ Đào Nam Huy</t>
  </si>
  <si>
    <t>1920301755</t>
  </si>
  <si>
    <t>25020558</t>
  </si>
  <si>
    <t>1920430505</t>
  </si>
  <si>
    <t>Nguyễn Ngọc Anh</t>
  </si>
  <si>
    <t>25023279</t>
  </si>
  <si>
    <t>Đồng Duy Kiên</t>
  </si>
  <si>
    <t>1920432364</t>
  </si>
  <si>
    <t>25020005</t>
  </si>
  <si>
    <t>Đặng Hải Anh</t>
  </si>
  <si>
    <t>1920465914</t>
  </si>
  <si>
    <t>Nguyễn Thị Kim Oanh</t>
  </si>
  <si>
    <t>25022087</t>
  </si>
  <si>
    <t>Nguyễn Trung Bách</t>
  </si>
  <si>
    <t>1920518971</t>
  </si>
  <si>
    <t>25023086</t>
  </si>
  <si>
    <t>1920547958</t>
  </si>
  <si>
    <t>25023937</t>
  </si>
  <si>
    <t>Lê Ngọc Anh</t>
  </si>
  <si>
    <t>1920940748</t>
  </si>
  <si>
    <t>25022753</t>
  </si>
  <si>
    <t>Nguyễn Quý Trọng</t>
  </si>
  <si>
    <t>1920961496</t>
  </si>
  <si>
    <t>25022255</t>
  </si>
  <si>
    <t>Nguyễn Huy Hùng</t>
  </si>
  <si>
    <t>1920991386</t>
  </si>
  <si>
    <t>25020206</t>
  </si>
  <si>
    <t>Trần Đức Kiên</t>
  </si>
  <si>
    <t>1921006678</t>
  </si>
  <si>
    <t>25021687</t>
  </si>
  <si>
    <t>Trần Lê Trung Dũng</t>
  </si>
  <si>
    <t>1921054026</t>
  </si>
  <si>
    <t>25023141</t>
  </si>
  <si>
    <t>1921113390</t>
  </si>
  <si>
    <t>25020492</t>
  </si>
  <si>
    <t>Dương Văn Chí</t>
  </si>
  <si>
    <t>1921192051</t>
  </si>
  <si>
    <t>25023588</t>
  </si>
  <si>
    <t>1921224042</t>
  </si>
  <si>
    <t>22/11/2007</t>
  </si>
  <si>
    <t>25021187</t>
  </si>
  <si>
    <t>Phạm Duy Hưng</t>
  </si>
  <si>
    <t>1921229053</t>
  </si>
  <si>
    <t>25023468</t>
  </si>
  <si>
    <t>Trần Trường Giang</t>
  </si>
  <si>
    <t>1921243323</t>
  </si>
  <si>
    <t>25024028</t>
  </si>
  <si>
    <t>Hoàng Đức Tâm</t>
  </si>
  <si>
    <t>1921266439</t>
  </si>
  <si>
    <t>25023473</t>
  </si>
  <si>
    <t>Nguyễn Tiến Hiếu</t>
  </si>
  <si>
    <t>1921334189</t>
  </si>
  <si>
    <t>Nguyễn Tiến Nam</t>
  </si>
  <si>
    <t>25022768</t>
  </si>
  <si>
    <t>Hứa Thị Phương Anh</t>
  </si>
  <si>
    <t>1921369790</t>
  </si>
  <si>
    <t>25021851</t>
  </si>
  <si>
    <t>1921600602</t>
  </si>
  <si>
    <t>25023655</t>
  </si>
  <si>
    <t>Trần Đình Quyết</t>
  </si>
  <si>
    <t>2020001025</t>
  </si>
  <si>
    <t>25022996</t>
  </si>
  <si>
    <t>2020053906</t>
  </si>
  <si>
    <t>25021270</t>
  </si>
  <si>
    <t>Phạm Đức Thiện</t>
  </si>
  <si>
    <t>2020064648</t>
  </si>
  <si>
    <t>25023986</t>
  </si>
  <si>
    <t>Hoàng Gia Hưng</t>
  </si>
  <si>
    <t>2020067644</t>
  </si>
  <si>
    <t>25020084</t>
  </si>
  <si>
    <t>Ngô Đức Duy</t>
  </si>
  <si>
    <t>2020069724</t>
  </si>
  <si>
    <t>25021220</t>
  </si>
  <si>
    <t>Nguyễn An Ninh</t>
  </si>
  <si>
    <t>2020079728</t>
  </si>
  <si>
    <t>25020919</t>
  </si>
  <si>
    <t>Hà Phi Hà</t>
  </si>
  <si>
    <t>2020250233</t>
  </si>
  <si>
    <t>25021062</t>
  </si>
  <si>
    <t>Vi Việt Dũng</t>
  </si>
  <si>
    <t>2020304202</t>
  </si>
  <si>
    <t>25021648</t>
  </si>
  <si>
    <t>2020475658</t>
  </si>
  <si>
    <t>25022828</t>
  </si>
  <si>
    <t>2020509281</t>
  </si>
  <si>
    <t>25020131</t>
  </si>
  <si>
    <t>2020539987</t>
  </si>
  <si>
    <t>25023856</t>
  </si>
  <si>
    <t>Nguyễn Đình Nghĩa</t>
  </si>
  <si>
    <t>2020543709</t>
  </si>
  <si>
    <t>25023087</t>
  </si>
  <si>
    <t>2020544697</t>
  </si>
  <si>
    <t>25023506</t>
  </si>
  <si>
    <t>Nguyễn Danh Nhân</t>
  </si>
  <si>
    <t>2020557742</t>
  </si>
  <si>
    <t>25023988</t>
  </si>
  <si>
    <t>Lô Khải Hưng</t>
  </si>
  <si>
    <t>2020578285</t>
  </si>
  <si>
    <t>25023296</t>
  </si>
  <si>
    <t>Lê Phương Linh</t>
  </si>
  <si>
    <t>2020637942</t>
  </si>
  <si>
    <t>12/02/2007</t>
  </si>
  <si>
    <t>25022359</t>
  </si>
  <si>
    <t>Hoàng Anh Minh</t>
  </si>
  <si>
    <t>2020860660</t>
  </si>
  <si>
    <t>25022440</t>
  </si>
  <si>
    <t>Phạm Anh Quân</t>
  </si>
  <si>
    <t>2020876854</t>
  </si>
  <si>
    <t>25023896</t>
  </si>
  <si>
    <t>2220009506</t>
  </si>
  <si>
    <t>Vũ Xuân Trường</t>
  </si>
  <si>
    <t>25022991</t>
  </si>
  <si>
    <t>Diệp Anh Quân</t>
  </si>
  <si>
    <t>2220012482</t>
  </si>
  <si>
    <t>25022835</t>
  </si>
  <si>
    <t>2220017294</t>
  </si>
  <si>
    <t>Phạm Xuân Hiếu</t>
  </si>
  <si>
    <t>25022173</t>
  </si>
  <si>
    <t>2220046496</t>
  </si>
  <si>
    <t>25021904</t>
  </si>
  <si>
    <t>2220049990</t>
  </si>
  <si>
    <t>25021206</t>
  </si>
  <si>
    <t>Hoàng Ngọc Lợi</t>
  </si>
  <si>
    <t>2220062209</t>
  </si>
  <si>
    <t>25022852</t>
  </si>
  <si>
    <t>2220073479</t>
  </si>
  <si>
    <t>25022939</t>
  </si>
  <si>
    <t>Điệp Gia Minh</t>
  </si>
  <si>
    <t>2220118364</t>
  </si>
  <si>
    <t>25023505</t>
  </si>
  <si>
    <t>Lê Thành Nhân</t>
  </si>
  <si>
    <t>2220123221</t>
  </si>
  <si>
    <t>25023606</t>
  </si>
  <si>
    <t>Đặng Sơn Hồng</t>
  </si>
  <si>
    <t>2220137251</t>
  </si>
  <si>
    <t>25022136</t>
  </si>
  <si>
    <t>2220151239</t>
  </si>
  <si>
    <t>25022943</t>
  </si>
  <si>
    <t>2220158584</t>
  </si>
  <si>
    <t>25021650</t>
  </si>
  <si>
    <t>Nguyễn Duy Bảo</t>
  </si>
  <si>
    <t>2220162501</t>
  </si>
  <si>
    <t>25020129</t>
  </si>
  <si>
    <t>2220169490</t>
  </si>
  <si>
    <t>25020136</t>
  </si>
  <si>
    <t>Vũ Đình Giang</t>
  </si>
  <si>
    <t>2220201945</t>
  </si>
  <si>
    <t>25021031</t>
  </si>
  <si>
    <t>Phạm Khánh Tùng</t>
  </si>
  <si>
    <t>2220207051</t>
  </si>
  <si>
    <t>25022232</t>
  </si>
  <si>
    <t>Phạm Đình Hoàn</t>
  </si>
  <si>
    <t>2220304254</t>
  </si>
  <si>
    <t>25024018</t>
  </si>
  <si>
    <t>Nguyễn Trần Gia Nguyên</t>
  </si>
  <si>
    <t>2220309150</t>
  </si>
  <si>
    <t>25021041</t>
  </si>
  <si>
    <t>Nguyễn Hoàng Trung</t>
  </si>
  <si>
    <t>2220310403</t>
  </si>
  <si>
    <t>25023457</t>
  </si>
  <si>
    <t>Nguyễn Xuân Hải Dương</t>
  </si>
  <si>
    <t>2220321922</t>
  </si>
  <si>
    <t>25021611</t>
  </si>
  <si>
    <t>Bùi Phạm Hải Anh</t>
  </si>
  <si>
    <t>2220329036</t>
  </si>
  <si>
    <t>25021790</t>
  </si>
  <si>
    <t>2220366365</t>
  </si>
  <si>
    <t>25023017</t>
  </si>
  <si>
    <t>2220386887</t>
  </si>
  <si>
    <t>25022675</t>
  </si>
  <si>
    <t>Phạm Gia Huy</t>
  </si>
  <si>
    <t>2220400484</t>
  </si>
  <si>
    <t>Phạm Đức Thắng</t>
  </si>
  <si>
    <t>25023495</t>
  </si>
  <si>
    <t>Vũ Đình Minh</t>
  </si>
  <si>
    <t>2220404149</t>
  </si>
  <si>
    <t>25022808</t>
  </si>
  <si>
    <t>2220410783</t>
  </si>
  <si>
    <t>25020375</t>
  </si>
  <si>
    <t>Phạm Quốc Tuấn</t>
  </si>
  <si>
    <t>2220418476</t>
  </si>
  <si>
    <t>25023977</t>
  </si>
  <si>
    <t>Nguyễn Mai Hoa</t>
  </si>
  <si>
    <t>2220444984</t>
  </si>
  <si>
    <t>25021973</t>
  </si>
  <si>
    <t>Phạm Trường Sơn</t>
  </si>
  <si>
    <t>2220461125</t>
  </si>
  <si>
    <t>25023333</t>
  </si>
  <si>
    <t>Lê Phương Nam</t>
  </si>
  <si>
    <t>2220478123</t>
  </si>
  <si>
    <t>25020977</t>
  </si>
  <si>
    <t>2220525630</t>
  </si>
  <si>
    <t>25021283</t>
  </si>
  <si>
    <t>2220527375</t>
  </si>
  <si>
    <t>25023594</t>
  </si>
  <si>
    <t>Nguyễn Long Hải</t>
  </si>
  <si>
    <t>2220527639</t>
  </si>
  <si>
    <t>25023914</t>
  </si>
  <si>
    <t>Nguyễn Thị Mai Trang</t>
  </si>
  <si>
    <t>2220540715</t>
  </si>
  <si>
    <t>25023955</t>
  </si>
  <si>
    <t>Lê Bá Duy</t>
  </si>
  <si>
    <t>2220582838</t>
  </si>
  <si>
    <t>25020643</t>
  </si>
  <si>
    <t>Chu Tuấn Kiệt</t>
  </si>
  <si>
    <t>2220600997</t>
  </si>
  <si>
    <t>25022007</t>
  </si>
  <si>
    <t>Bế Minh Thành</t>
  </si>
  <si>
    <t>2220695896</t>
  </si>
  <si>
    <t>25023586</t>
  </si>
  <si>
    <t>Vũ Duy Đạt</t>
  </si>
  <si>
    <t>2220750857</t>
  </si>
  <si>
    <t>25020610</t>
  </si>
  <si>
    <t>Hoàng Đức Huy</t>
  </si>
  <si>
    <t>2220834907</t>
  </si>
  <si>
    <t>25020556</t>
  </si>
  <si>
    <t>Vũ Nguyễn Minh Đức</t>
  </si>
  <si>
    <t>2220849826</t>
  </si>
  <si>
    <t>25020983</t>
  </si>
  <si>
    <t>Hoàng Hữu Ngọc</t>
  </si>
  <si>
    <t>2220857751</t>
  </si>
  <si>
    <t>25023235</t>
  </si>
  <si>
    <t>Tô Bảo Hân</t>
  </si>
  <si>
    <t>2220876255</t>
  </si>
  <si>
    <t>25021683</t>
  </si>
  <si>
    <t>2220876648</t>
  </si>
  <si>
    <t>25022141</t>
  </si>
  <si>
    <t>Vũ Nguyễn Tấn Dũng</t>
  </si>
  <si>
    <t>2220899372</t>
  </si>
  <si>
    <t>25022192</t>
  </si>
  <si>
    <t>Lê Hải Hà</t>
  </si>
  <si>
    <t>2220938950</t>
  </si>
  <si>
    <t>25024094</t>
  </si>
  <si>
    <t>2220943481</t>
  </si>
  <si>
    <t>25023282</t>
  </si>
  <si>
    <t>Lại Tuấn Kiệt</t>
  </si>
  <si>
    <t>2220964758</t>
  </si>
  <si>
    <t>25023774</t>
  </si>
  <si>
    <t>Đặng Minh Hiếu</t>
  </si>
  <si>
    <t>2220968693</t>
  </si>
  <si>
    <t>Đặng Minh Dũng</t>
  </si>
  <si>
    <t>25022845</t>
  </si>
  <si>
    <t>Nguyễn Việt Hải</t>
  </si>
  <si>
    <t>2220988759</t>
  </si>
  <si>
    <t>25022668</t>
  </si>
  <si>
    <t>Trần Anh Hoàng</t>
  </si>
  <si>
    <t>2220991059</t>
  </si>
  <si>
    <t>25023892</t>
  </si>
  <si>
    <t>Đỗ Văn Bách Tuấn</t>
  </si>
  <si>
    <t>2221002594</t>
  </si>
  <si>
    <t>25024078</t>
  </si>
  <si>
    <t>Nguyễn Thị Hải Ánh</t>
  </si>
  <si>
    <t>2221006674</t>
  </si>
  <si>
    <t>25023644</t>
  </si>
  <si>
    <t>Nguyễn Công Nguyên</t>
  </si>
  <si>
    <t>2221066076</t>
  </si>
  <si>
    <t>25021972</t>
  </si>
  <si>
    <t>Phạm Tiến Sơn</t>
  </si>
  <si>
    <t>2221124229</t>
  </si>
  <si>
    <t>25021531</t>
  </si>
  <si>
    <t>Đinh Tuấn Hiệp</t>
  </si>
  <si>
    <t>2221145985</t>
  </si>
  <si>
    <t>25021320</t>
  </si>
  <si>
    <t>Đoàn Công Chiến</t>
  </si>
  <si>
    <t>2221297054</t>
  </si>
  <si>
    <t>25022907</t>
  </si>
  <si>
    <t>Nguyễn Hoàng Minh Khôi</t>
  </si>
  <si>
    <t>2221328525</t>
  </si>
  <si>
    <t>Nguyễn Mạnh Tùng</t>
  </si>
  <si>
    <t>25023393</t>
  </si>
  <si>
    <t>Đinh Trung Thành</t>
  </si>
  <si>
    <t>2221418442</t>
  </si>
  <si>
    <t>25021493</t>
  </si>
  <si>
    <t>Chu Hoàng Anh</t>
  </si>
  <si>
    <t>2221463399</t>
  </si>
  <si>
    <t>25024035</t>
  </si>
  <si>
    <t>2221476365</t>
  </si>
  <si>
    <t>Nguyễn Văn Vượng</t>
  </si>
  <si>
    <t>25020164</t>
  </si>
  <si>
    <t>Tô Đức Huy Hoàng</t>
  </si>
  <si>
    <t>2221597020</t>
  </si>
  <si>
    <t>25020467</t>
  </si>
  <si>
    <t>Trần Việt Anh</t>
  </si>
  <si>
    <t>2221611062</t>
  </si>
  <si>
    <t>25024013</t>
  </si>
  <si>
    <t>Bùi Nguyễn Trà My</t>
  </si>
  <si>
    <t>2221708053</t>
  </si>
  <si>
    <t>Bùi Trung Đức</t>
  </si>
  <si>
    <t>25021195</t>
  </si>
  <si>
    <t>Nguyễn Gia Khánh</t>
  </si>
  <si>
    <t>2221708078</t>
  </si>
  <si>
    <t>22/03/2007</t>
  </si>
  <si>
    <t>25020642</t>
  </si>
  <si>
    <t>Trần Trung Kiên</t>
  </si>
  <si>
    <t>2221726134</t>
  </si>
  <si>
    <t>25021913</t>
  </si>
  <si>
    <t>Trịnh Tuấn Nghĩa</t>
  </si>
  <si>
    <t>2221735259</t>
  </si>
  <si>
    <t>25023416</t>
  </si>
  <si>
    <t>Phạm Anh Trọng</t>
  </si>
  <si>
    <t>2221735274</t>
  </si>
  <si>
    <t>25022927</t>
  </si>
  <si>
    <t>Vũ Trọng Lực</t>
  </si>
  <si>
    <t>2221735293</t>
  </si>
  <si>
    <t>25020711</t>
  </si>
  <si>
    <t>Trần Vũ Thụy Minh</t>
  </si>
  <si>
    <t>2221737943</t>
  </si>
  <si>
    <t>25022809</t>
  </si>
  <si>
    <t>Phạm Tấn Dũng</t>
  </si>
  <si>
    <t>2221738056</t>
  </si>
  <si>
    <t>25021181</t>
  </si>
  <si>
    <t>2221738098</t>
  </si>
  <si>
    <t>25022827</t>
  </si>
  <si>
    <t>2221746389</t>
  </si>
  <si>
    <t>25020154</t>
  </si>
  <si>
    <t>2221872189</t>
  </si>
  <si>
    <t>25020699</t>
  </si>
  <si>
    <t>Lê Hồng Minh</t>
  </si>
  <si>
    <t>2420001011</t>
  </si>
  <si>
    <t>25022651</t>
  </si>
  <si>
    <t>Phan Đình Dương</t>
  </si>
  <si>
    <t>2420005009</t>
  </si>
  <si>
    <t>25020117</t>
  </si>
  <si>
    <t>Nguyễn Văn Đăng</t>
  </si>
  <si>
    <t>2420034920</t>
  </si>
  <si>
    <t>25021699</t>
  </si>
  <si>
    <t>2420035022</t>
  </si>
  <si>
    <t>25022378</t>
  </si>
  <si>
    <t>Phan Thế Nhật Minh</t>
  </si>
  <si>
    <t>2420053025</t>
  </si>
  <si>
    <t>25021561</t>
  </si>
  <si>
    <t>2420056055</t>
  </si>
  <si>
    <t>25020357</t>
  </si>
  <si>
    <t>Đặng Minh Tâm</t>
  </si>
  <si>
    <t>2420057432</t>
  </si>
  <si>
    <t>25020808</t>
  </si>
  <si>
    <t>Nguyễn Bàn Anh Tuấn</t>
  </si>
  <si>
    <t>2420060388</t>
  </si>
  <si>
    <t>25023430</t>
  </si>
  <si>
    <t>Bùi Trọng Hải Anh</t>
  </si>
  <si>
    <t>2420062048</t>
  </si>
  <si>
    <t>25023536</t>
  </si>
  <si>
    <t>Hoàng Bảo Thy</t>
  </si>
  <si>
    <t>2420088687</t>
  </si>
  <si>
    <t>25020515</t>
  </si>
  <si>
    <t>Đào Hoàng Minh Dương</t>
  </si>
  <si>
    <t>2420092322</t>
  </si>
  <si>
    <t>25022335</t>
  </si>
  <si>
    <t>Đỗ Hoàng Long</t>
  </si>
  <si>
    <t>2420095023</t>
  </si>
  <si>
    <t>25020790</t>
  </si>
  <si>
    <t>Nguyễn Thế Tân</t>
  </si>
  <si>
    <t>2420098285</t>
  </si>
  <si>
    <t>25020701</t>
  </si>
  <si>
    <t>Nguyễn Công Gia Minh</t>
  </si>
  <si>
    <t>2420099295</t>
  </si>
  <si>
    <t>25020733</t>
  </si>
  <si>
    <t>Dương Danh Phát</t>
  </si>
  <si>
    <t>2420101049</t>
  </si>
  <si>
    <t>25021102</t>
  </si>
  <si>
    <t>Nguyễn Ngọc Phương</t>
  </si>
  <si>
    <t>2420113199</t>
  </si>
  <si>
    <t>25023801</t>
  </si>
  <si>
    <t>Lê Bá Hưng</t>
  </si>
  <si>
    <t>2420125119</t>
  </si>
  <si>
    <t>25020517</t>
  </si>
  <si>
    <t>2420134352</t>
  </si>
  <si>
    <t>25024030</t>
  </si>
  <si>
    <t>Trần Mạnh Tiến</t>
  </si>
  <si>
    <t>2420161180</t>
  </si>
  <si>
    <t>25020260</t>
  </si>
  <si>
    <t>Đào Đức Minh</t>
  </si>
  <si>
    <t>2420182124</t>
  </si>
  <si>
    <t>25022676</t>
  </si>
  <si>
    <t>2420202489</t>
  </si>
  <si>
    <t>25021342</t>
  </si>
  <si>
    <t>Nguyễn Mạnh Đạt</t>
  </si>
  <si>
    <t>2420267556</t>
  </si>
  <si>
    <t>25022712</t>
  </si>
  <si>
    <t>Vi Đức Hải Nam</t>
  </si>
  <si>
    <t>2420270046</t>
  </si>
  <si>
    <t>25023729</t>
  </si>
  <si>
    <t>Nguyễn Thị Quỳnh Chi</t>
  </si>
  <si>
    <t>2420273780</t>
  </si>
  <si>
    <t>25021595</t>
  </si>
  <si>
    <t>Nguyễn Phương Trang</t>
  </si>
  <si>
    <t>2420375867</t>
  </si>
  <si>
    <t>25020943</t>
  </si>
  <si>
    <t>2420381478</t>
  </si>
  <si>
    <t>21/02/2007</t>
  </si>
  <si>
    <t>25022196</t>
  </si>
  <si>
    <t>Nguyễn Minh Hạ</t>
  </si>
  <si>
    <t>2420389814</t>
  </si>
  <si>
    <t>25024237</t>
  </si>
  <si>
    <t>Nguyễn Ngọc Ánh</t>
  </si>
  <si>
    <t>2420398287</t>
  </si>
  <si>
    <t>25020856</t>
  </si>
  <si>
    <t>2420399047</t>
  </si>
  <si>
    <t>25020461</t>
  </si>
  <si>
    <t>Nguyễn Thị Ngọc Anh</t>
  </si>
  <si>
    <t>2420418565</t>
  </si>
  <si>
    <t>25023592</t>
  </si>
  <si>
    <t>Nguyễn Như Đức</t>
  </si>
  <si>
    <t>2420427675</t>
  </si>
  <si>
    <t>25023633</t>
  </si>
  <si>
    <t>Nguyễn Duy Mạnh</t>
  </si>
  <si>
    <t>2420436655</t>
  </si>
  <si>
    <t>28/11/2005</t>
  </si>
  <si>
    <t>25023383</t>
  </si>
  <si>
    <t>2420457529</t>
  </si>
  <si>
    <t>25021967</t>
  </si>
  <si>
    <t>Bùi Ngọc Sơn</t>
  </si>
  <si>
    <t>2420466676</t>
  </si>
  <si>
    <t>25023885</t>
  </si>
  <si>
    <t>Đinh Minh Tâm</t>
  </si>
  <si>
    <t>2420481798</t>
  </si>
  <si>
    <t>25020160</t>
  </si>
  <si>
    <t>Hoàng Viết Hoàng</t>
  </si>
  <si>
    <t>2420543919</t>
  </si>
  <si>
    <t>25022275</t>
  </si>
  <si>
    <t>2420548856</t>
  </si>
  <si>
    <t>25022257</t>
  </si>
  <si>
    <t>2420551077</t>
  </si>
  <si>
    <t>25023739</t>
  </si>
  <si>
    <t>2420578892</t>
  </si>
  <si>
    <t>25023064</t>
  </si>
  <si>
    <t>2420585372</t>
  </si>
  <si>
    <t>25020385</t>
  </si>
  <si>
    <t>Bùi Công Thái</t>
  </si>
  <si>
    <t>2420621687</t>
  </si>
  <si>
    <t>25020120</t>
  </si>
  <si>
    <t>Trần Văn Hải Đăng</t>
  </si>
  <si>
    <t>2420637544</t>
  </si>
  <si>
    <t>25023607</t>
  </si>
  <si>
    <t>Trần Văn Huân</t>
  </si>
  <si>
    <t>2420674355</t>
  </si>
  <si>
    <t>25022316</t>
  </si>
  <si>
    <t>Phạm Trần Gia Khánh</t>
  </si>
  <si>
    <t>2420788815</t>
  </si>
  <si>
    <t>25022077</t>
  </si>
  <si>
    <t>2420838249</t>
  </si>
  <si>
    <t>25023124</t>
  </si>
  <si>
    <t>Lê Việt Nhật</t>
  </si>
  <si>
    <t>2420853159</t>
  </si>
  <si>
    <t>25023579</t>
  </si>
  <si>
    <t>Hoàng Đức Đại</t>
  </si>
  <si>
    <t>2420865998</t>
  </si>
  <si>
    <t>25023779</t>
  </si>
  <si>
    <t>Phan Minh Hiếu</t>
  </si>
  <si>
    <t>2420923988</t>
  </si>
  <si>
    <t>25020209</t>
  </si>
  <si>
    <t>Nguyễn Danh Khải</t>
  </si>
  <si>
    <t>2420940703</t>
  </si>
  <si>
    <t>25021370</t>
  </si>
  <si>
    <t>2420979490</t>
  </si>
  <si>
    <t>25022271</t>
  </si>
  <si>
    <t>2421108032</t>
  </si>
  <si>
    <t>25022057</t>
  </si>
  <si>
    <t>Hà Trung Anh</t>
  </si>
  <si>
    <t>2421118461</t>
  </si>
  <si>
    <t>25022024</t>
  </si>
  <si>
    <t>Trần Thị Thu Thủy</t>
  </si>
  <si>
    <t>2421119683</t>
  </si>
  <si>
    <t>25023426</t>
  </si>
  <si>
    <t>Ngụy Hoàng Vũ</t>
  </si>
  <si>
    <t>2421142691</t>
  </si>
  <si>
    <t>25022648</t>
  </si>
  <si>
    <t>Vũ Văn Dũng</t>
  </si>
  <si>
    <t>2421180131</t>
  </si>
  <si>
    <t>25020041</t>
  </si>
  <si>
    <t>Nguyễn Hòa Bình</t>
  </si>
  <si>
    <t>2421194754</t>
  </si>
  <si>
    <t>25022781</t>
  </si>
  <si>
    <t>Vũ Việt Anh</t>
  </si>
  <si>
    <t>2421210159</t>
  </si>
  <si>
    <t>Vũ Ngọc Dũng</t>
  </si>
  <si>
    <t>25023312</t>
  </si>
  <si>
    <t>Nguyễn Ngọc Mai</t>
  </si>
  <si>
    <t>2421222099</t>
  </si>
  <si>
    <t>25023117</t>
  </si>
  <si>
    <t>2421235987</t>
  </si>
  <si>
    <t>02/07/2006</t>
  </si>
  <si>
    <t>25023842</t>
  </si>
  <si>
    <t>Đoàn Ngọc Minh</t>
  </si>
  <si>
    <t>2421304532</t>
  </si>
  <si>
    <t>25022207</t>
  </si>
  <si>
    <t>2421308656</t>
  </si>
  <si>
    <t>25020690</t>
  </si>
  <si>
    <t>Diêm Công Tuấn Minh</t>
  </si>
  <si>
    <t>2421359301</t>
  </si>
  <si>
    <t>25021387</t>
  </si>
  <si>
    <t>Nguyễn Đình Khiêm</t>
  </si>
  <si>
    <t>2421380323</t>
  </si>
  <si>
    <t>25020640</t>
  </si>
  <si>
    <t>2421390189</t>
  </si>
  <si>
    <t>25023097</t>
  </si>
  <si>
    <t>2421396766</t>
  </si>
  <si>
    <t>25022058</t>
  </si>
  <si>
    <t>2421416949</t>
  </si>
  <si>
    <t>25021149</t>
  </si>
  <si>
    <t>2421477093</t>
  </si>
  <si>
    <t>Nguyễn Văn Bình</t>
  </si>
  <si>
    <t>25022688</t>
  </si>
  <si>
    <t>Nguyễn Đăng Khiêm</t>
  </si>
  <si>
    <t>2421481058</t>
  </si>
  <si>
    <t>25023623</t>
  </si>
  <si>
    <t>Đỗ Quốc Khánh</t>
  </si>
  <si>
    <t>2421481821</t>
  </si>
  <si>
    <t>25023403</t>
  </si>
  <si>
    <t>Lê Tuấn Thiêm</t>
  </si>
  <si>
    <t>2421492719</t>
  </si>
  <si>
    <t>25023113</t>
  </si>
  <si>
    <t>2421568996</t>
  </si>
  <si>
    <t>25022785</t>
  </si>
  <si>
    <t>Dương Hoàng Bảo</t>
  </si>
  <si>
    <t>2421590122</t>
  </si>
  <si>
    <t>25021346</t>
  </si>
  <si>
    <t>Vũ Minh Đạt</t>
  </si>
  <si>
    <t>2421591644</t>
  </si>
  <si>
    <t>25020935</t>
  </si>
  <si>
    <t>2421639579</t>
  </si>
  <si>
    <t>25020976</t>
  </si>
  <si>
    <t>Nguyễn Thế Minh</t>
  </si>
  <si>
    <t>2421657041</t>
  </si>
  <si>
    <t>25020800</t>
  </si>
  <si>
    <t>Bùi Tuấn Tú</t>
  </si>
  <si>
    <t>2421740192</t>
  </si>
  <si>
    <t>25022574</t>
  </si>
  <si>
    <t>2421740932</t>
  </si>
  <si>
    <t>25021301</t>
  </si>
  <si>
    <t>Ngô Thế Anh</t>
  </si>
  <si>
    <t>2421755560</t>
  </si>
  <si>
    <t>25023381</t>
  </si>
  <si>
    <t>Đỗ Tràng Toản</t>
  </si>
  <si>
    <t>2421829775</t>
  </si>
  <si>
    <t>25021182</t>
  </si>
  <si>
    <t>Nguyễn Gia Hưng</t>
  </si>
  <si>
    <t>2421880228</t>
  </si>
  <si>
    <t>25022175</t>
  </si>
  <si>
    <t>Nguyễn Vũ Đông</t>
  </si>
  <si>
    <t>2421888493</t>
  </si>
  <si>
    <t>Nguyễn Thành Trung</t>
  </si>
  <si>
    <t>25020110</t>
  </si>
  <si>
    <t>Trương Thành Đạt</t>
  </si>
  <si>
    <t>2421926218</t>
  </si>
  <si>
    <t>19/11/2007</t>
  </si>
  <si>
    <t>25023110</t>
  </si>
  <si>
    <t>Ngụy Trung Hiếu</t>
  </si>
  <si>
    <t>2421933155</t>
  </si>
  <si>
    <t>25023277</t>
  </si>
  <si>
    <t>Trần Quốc Hưng</t>
  </si>
  <si>
    <t>2421964786</t>
  </si>
  <si>
    <t>25023225</t>
  </si>
  <si>
    <t>Vũ Hà Giang</t>
  </si>
  <si>
    <t>2421964805</t>
  </si>
  <si>
    <t>25022767</t>
  </si>
  <si>
    <t>Hoàng Tuấn Anh</t>
  </si>
  <si>
    <t>2421980280</t>
  </si>
  <si>
    <t>25020634</t>
  </si>
  <si>
    <t>Nguyễn Thịnh Hưng</t>
  </si>
  <si>
    <t>2421990855</t>
  </si>
  <si>
    <t>25022892</t>
  </si>
  <si>
    <t>Trần Hoàng Kiên</t>
  </si>
  <si>
    <t>2422003723</t>
  </si>
  <si>
    <t>25022643</t>
  </si>
  <si>
    <t>Ngọ Văn Chiến</t>
  </si>
  <si>
    <t>2422057565</t>
  </si>
  <si>
    <t>25021783</t>
  </si>
  <si>
    <t>Đặng Huy Hùng</t>
  </si>
  <si>
    <t>2422073319</t>
  </si>
  <si>
    <t>25022530</t>
  </si>
  <si>
    <t>Lê Minh Thiện</t>
  </si>
  <si>
    <t>2422671247</t>
  </si>
  <si>
    <t>25022873</t>
  </si>
  <si>
    <t>2520009641</t>
  </si>
  <si>
    <t>25022349</t>
  </si>
  <si>
    <t>Trần Văn Lượng</t>
  </si>
  <si>
    <t>2520022590</t>
  </si>
  <si>
    <t>25021763</t>
  </si>
  <si>
    <t>2520023253</t>
  </si>
  <si>
    <t>25023783</t>
  </si>
  <si>
    <t>Trần Long Hoàng</t>
  </si>
  <si>
    <t>2520036981</t>
  </si>
  <si>
    <t>25022810</t>
  </si>
  <si>
    <t>Quách Hoàng Dũng</t>
  </si>
  <si>
    <t>2520040342</t>
  </si>
  <si>
    <t>23/05/2007</t>
  </si>
  <si>
    <t>25021297</t>
  </si>
  <si>
    <t>Trần Bảo An</t>
  </si>
  <si>
    <t>2520044269</t>
  </si>
  <si>
    <t>Nguyễn Thị Thảo</t>
  </si>
  <si>
    <t>25021909</t>
  </si>
  <si>
    <t>Đỗ Thiên Nga</t>
  </si>
  <si>
    <t>2520048244</t>
  </si>
  <si>
    <t>25023268</t>
  </si>
  <si>
    <t>2520050377</t>
  </si>
  <si>
    <t>25023795</t>
  </si>
  <si>
    <t>2520062127</t>
  </si>
  <si>
    <t>25020179</t>
  </si>
  <si>
    <t>2520065276</t>
  </si>
  <si>
    <t>25020442</t>
  </si>
  <si>
    <t>Trần Hữu An</t>
  </si>
  <si>
    <t>2520067663</t>
  </si>
  <si>
    <t>25022601</t>
  </si>
  <si>
    <t>2520077791</t>
  </si>
  <si>
    <t>Nguyễn Thị Bích Hồng</t>
  </si>
  <si>
    <t>25021039</t>
  </si>
  <si>
    <t>Hà Quang Trung</t>
  </si>
  <si>
    <t>2520086443</t>
  </si>
  <si>
    <t>25020485</t>
  </si>
  <si>
    <t>2520102075</t>
  </si>
  <si>
    <t>25023991</t>
  </si>
  <si>
    <t>2520113550</t>
  </si>
  <si>
    <t>25021383</t>
  </si>
  <si>
    <t>Dương Đình Khải</t>
  </si>
  <si>
    <t>2520133880</t>
  </si>
  <si>
    <t>25024058</t>
  </si>
  <si>
    <t>Phạm Nguyễn Nguyên Vũ</t>
  </si>
  <si>
    <t>2520153557</t>
  </si>
  <si>
    <t>25023224</t>
  </si>
  <si>
    <t>Trần Hương Giang</t>
  </si>
  <si>
    <t>2520171599</t>
  </si>
  <si>
    <t>25023605</t>
  </si>
  <si>
    <t>Đào Đức Học</t>
  </si>
  <si>
    <t>2520175043</t>
  </si>
  <si>
    <t>25023904</t>
  </si>
  <si>
    <t>2520224025</t>
  </si>
  <si>
    <t>25020145</t>
  </si>
  <si>
    <t>2520230458</t>
  </si>
  <si>
    <t>25020595</t>
  </si>
  <si>
    <t>Phạm Trần Hoàng</t>
  </si>
  <si>
    <t>2520232745</t>
  </si>
  <si>
    <t>25022242</t>
  </si>
  <si>
    <t>2520239656</t>
  </si>
  <si>
    <t>25023037</t>
  </si>
  <si>
    <t>2520240382</t>
  </si>
  <si>
    <t>25022370</t>
  </si>
  <si>
    <t>Nguyễn Hà Minh</t>
  </si>
  <si>
    <t>2520285900</t>
  </si>
  <si>
    <t>25020181</t>
  </si>
  <si>
    <t>Nguyễn Ngọc Huy</t>
  </si>
  <si>
    <t>2520350202</t>
  </si>
  <si>
    <t>25024244</t>
  </si>
  <si>
    <t>Nguyễn Đức Chí</t>
  </si>
  <si>
    <t>2520358449</t>
  </si>
  <si>
    <t>25021011</t>
  </si>
  <si>
    <t>Hoàng Ngọc Quyền</t>
  </si>
  <si>
    <t>2520419386</t>
  </si>
  <si>
    <t>25020649</t>
  </si>
  <si>
    <t>Nguyễn Tuấn Khanh</t>
  </si>
  <si>
    <t>2520451018</t>
  </si>
  <si>
    <t>25022414</t>
  </si>
  <si>
    <t>Trần Hồng Phong</t>
  </si>
  <si>
    <t>2520459888</t>
  </si>
  <si>
    <t>25020066</t>
  </si>
  <si>
    <t>2520520157</t>
  </si>
  <si>
    <t>Hoàng Thanh Tùng</t>
  </si>
  <si>
    <t>25023100</t>
  </si>
  <si>
    <t>Nguyễn Đức Đông</t>
  </si>
  <si>
    <t>2520524748</t>
  </si>
  <si>
    <t>25020304</t>
  </si>
  <si>
    <t>Trần Thảo Nhi</t>
  </si>
  <si>
    <t>2520557135</t>
  </si>
  <si>
    <t>25021545</t>
  </si>
  <si>
    <t>Hán Trung Kiên</t>
  </si>
  <si>
    <t>2520557937</t>
  </si>
  <si>
    <t>25020756</t>
  </si>
  <si>
    <t>Nguyễn Đức Quang</t>
  </si>
  <si>
    <t>2520608886</t>
  </si>
  <si>
    <t>25020229</t>
  </si>
  <si>
    <t>Bùi Minh Lâm</t>
  </si>
  <si>
    <t>2520613935</t>
  </si>
  <si>
    <t>Bùi Minh Tùng</t>
  </si>
  <si>
    <t>25022300</t>
  </si>
  <si>
    <t>Nguyễn Thế Kiên</t>
  </si>
  <si>
    <t>2520790391</t>
  </si>
  <si>
    <t>Nguyễn Văn Minh</t>
  </si>
  <si>
    <t>25020391</t>
  </si>
  <si>
    <t>Nguyễn Ngọc Thanh</t>
  </si>
  <si>
    <t>2520793526</t>
  </si>
  <si>
    <t>25022159</t>
  </si>
  <si>
    <t>Lại Tiến Đạt</t>
  </si>
  <si>
    <t>2520804836</t>
  </si>
  <si>
    <t>25021986</t>
  </si>
  <si>
    <t>Trịnh Anh Tú</t>
  </si>
  <si>
    <t>2520809239</t>
  </si>
  <si>
    <t>25021431</t>
  </si>
  <si>
    <t>Hoàng Văn Phúc</t>
  </si>
  <si>
    <t>2520822486</t>
  </si>
  <si>
    <t>Hoàng Văn Đạt</t>
  </si>
  <si>
    <t>25021334</t>
  </si>
  <si>
    <t>Trần Đại Dương</t>
  </si>
  <si>
    <t>2520836241</t>
  </si>
  <si>
    <t>25022756</t>
  </si>
  <si>
    <t>Nguyễn Tiến Trường</t>
  </si>
  <si>
    <t>2520852012</t>
  </si>
  <si>
    <t>Nguyễn Văn Vinh</t>
  </si>
  <si>
    <t>25021362</t>
  </si>
  <si>
    <t>Đinh Đại Hải</t>
  </si>
  <si>
    <t>2520894100</t>
  </si>
  <si>
    <t>25020792</t>
  </si>
  <si>
    <t>2520904252</t>
  </si>
  <si>
    <t>Nguyễn Tiến Mạnh</t>
  </si>
  <si>
    <t>25020184</t>
  </si>
  <si>
    <t>Phan Duy Huy</t>
  </si>
  <si>
    <t>2520925452</t>
  </si>
  <si>
    <t>25020187</t>
  </si>
  <si>
    <t>2520925652</t>
  </si>
  <si>
    <t>25023343</t>
  </si>
  <si>
    <t>Phan Bảo Ngọc</t>
  </si>
  <si>
    <t>2520927660</t>
  </si>
  <si>
    <t>25023114</t>
  </si>
  <si>
    <t>Phan Tuấn Hưng</t>
  </si>
  <si>
    <t>2520928651</t>
  </si>
  <si>
    <t>25022904</t>
  </si>
  <si>
    <t>Chu Văn Khiêm</t>
  </si>
  <si>
    <t>2520929989</t>
  </si>
  <si>
    <t>25022640</t>
  </si>
  <si>
    <t>Bùi Minh Cường</t>
  </si>
  <si>
    <t>2520933476</t>
  </si>
  <si>
    <t>25023641</t>
  </si>
  <si>
    <t>2520950155</t>
  </si>
  <si>
    <t>25021359</t>
  </si>
  <si>
    <t>Khuất Hoàng Hà</t>
  </si>
  <si>
    <t>2520967970</t>
  </si>
  <si>
    <t>25020889</t>
  </si>
  <si>
    <t>Phan Nguyễn Thảo Cầm</t>
  </si>
  <si>
    <t>2520981522</t>
  </si>
  <si>
    <t>25022463</t>
  </si>
  <si>
    <t>Nguyễn Trọng Sỹ</t>
  </si>
  <si>
    <t>2520998559</t>
  </si>
  <si>
    <t>25020210</t>
  </si>
  <si>
    <t>Dương Nguyên Khánh</t>
  </si>
  <si>
    <t>2521003196</t>
  </si>
  <si>
    <t>25021944</t>
  </si>
  <si>
    <t>2521026696</t>
  </si>
  <si>
    <t>25024239</t>
  </si>
  <si>
    <t>Nguyễn Bá Tấn Đức</t>
  </si>
  <si>
    <t>2521041763</t>
  </si>
  <si>
    <t>25023725</t>
  </si>
  <si>
    <t>Nguyễn Vũ Cảnh</t>
  </si>
  <si>
    <t>2521044214</t>
  </si>
  <si>
    <t>25022053</t>
  </si>
  <si>
    <t>Chử Đức Anh</t>
  </si>
  <si>
    <t>2521055888</t>
  </si>
  <si>
    <t>25022224</t>
  </si>
  <si>
    <t>Phan Hoàng Hiếu</t>
  </si>
  <si>
    <t>2521076205</t>
  </si>
  <si>
    <t>29/04/2007</t>
  </si>
  <si>
    <t>25020476</t>
  </si>
  <si>
    <t>Chử Lương Bảo</t>
  </si>
  <si>
    <t>2521081913</t>
  </si>
  <si>
    <t>25021307</t>
  </si>
  <si>
    <t>Phạm Gia Anh</t>
  </si>
  <si>
    <t>2521106207</t>
  </si>
  <si>
    <t>25023765</t>
  </si>
  <si>
    <t>2521106814</t>
  </si>
  <si>
    <t>25023346</t>
  </si>
  <si>
    <t>Lê Thái Nguyên</t>
  </si>
  <si>
    <t>2521118372</t>
  </si>
  <si>
    <t>25021170</t>
  </si>
  <si>
    <t>Bùi Nguyên Hoàng</t>
  </si>
  <si>
    <t>2521155250</t>
  </si>
  <si>
    <t>Bùi Mạnh Thắng</t>
  </si>
  <si>
    <t>25023713</t>
  </si>
  <si>
    <t>2521223343</t>
  </si>
  <si>
    <t>25020592</t>
  </si>
  <si>
    <t>2521244483</t>
  </si>
  <si>
    <t>25021760</t>
  </si>
  <si>
    <t>Lê Nguyễn Minh Hiếu</t>
  </si>
  <si>
    <t>2521248778</t>
  </si>
  <si>
    <t>25020387</t>
  </si>
  <si>
    <t>Nguyễn Anh Thái</t>
  </si>
  <si>
    <t>2521287294</t>
  </si>
  <si>
    <t>Nguyễn Ngọc Thắng</t>
  </si>
  <si>
    <t>25021189</t>
  </si>
  <si>
    <t>Ngô Đình Kiên</t>
  </si>
  <si>
    <t>2521298226</t>
  </si>
  <si>
    <t>25023510</t>
  </si>
  <si>
    <t>2521375375</t>
  </si>
  <si>
    <t>25022826</t>
  </si>
  <si>
    <t>Cao Anh Đức</t>
  </si>
  <si>
    <t>2521404770</t>
  </si>
  <si>
    <t>25023840</t>
  </si>
  <si>
    <t>Nguyễn Xuân Mạnh</t>
  </si>
  <si>
    <t>2521431419</t>
  </si>
  <si>
    <t>25020969</t>
  </si>
  <si>
    <t>Bùi Trần Mạnh</t>
  </si>
  <si>
    <t>2521457302</t>
  </si>
  <si>
    <t>25021268</t>
  </si>
  <si>
    <t>Phạm Quang Thành</t>
  </si>
  <si>
    <t>2521509063</t>
  </si>
  <si>
    <t>25022411</t>
  </si>
  <si>
    <t>Đinh Công Phong</t>
  </si>
  <si>
    <t>2521631983</t>
  </si>
  <si>
    <t>25022443</t>
  </si>
  <si>
    <t>Nguyễn Ngọc Quí</t>
  </si>
  <si>
    <t>2521647826</t>
  </si>
  <si>
    <t>25022906</t>
  </si>
  <si>
    <t>Đào Nguyên Khôi</t>
  </si>
  <si>
    <t>2521647893</t>
  </si>
  <si>
    <t>25021167</t>
  </si>
  <si>
    <t>2620000122</t>
  </si>
  <si>
    <t>25022302</t>
  </si>
  <si>
    <t>Phạm Đức Kiên</t>
  </si>
  <si>
    <t>2620001448</t>
  </si>
  <si>
    <t>25021662</t>
  </si>
  <si>
    <t>2620003164</t>
  </si>
  <si>
    <t>25020816</t>
  </si>
  <si>
    <t>Nguyễn Chí Tùng</t>
  </si>
  <si>
    <t>2620010286</t>
  </si>
  <si>
    <t>25021820</t>
  </si>
  <si>
    <t>Phạm Ngọc Kiên</t>
  </si>
  <si>
    <t>2620011869</t>
  </si>
  <si>
    <t>Phạm Văn Minh</t>
  </si>
  <si>
    <t>25020042</t>
  </si>
  <si>
    <t>Nguyễn Kiến Thái Bình</t>
  </si>
  <si>
    <t>2620013042</t>
  </si>
  <si>
    <t>25023329</t>
  </si>
  <si>
    <t>2620019719</t>
  </si>
  <si>
    <t>Nguyễn Đức Phú</t>
  </si>
  <si>
    <t>25021880</t>
  </si>
  <si>
    <t>Nguyễn Tiến Minh</t>
  </si>
  <si>
    <t>2620022028</t>
  </si>
  <si>
    <t>25022934</t>
  </si>
  <si>
    <t>Phùng Tiến Mạnh</t>
  </si>
  <si>
    <t>2620023317</t>
  </si>
  <si>
    <t>25020565</t>
  </si>
  <si>
    <t>2620031638</t>
  </si>
  <si>
    <t>25020067</t>
  </si>
  <si>
    <t>Lê Trung Dũng</t>
  </si>
  <si>
    <t>2620032867</t>
  </si>
  <si>
    <t>25020030</t>
  </si>
  <si>
    <t>Ngô Nhật Ánh</t>
  </si>
  <si>
    <t>2620034104</t>
  </si>
  <si>
    <t>25020791</t>
  </si>
  <si>
    <t>2620038585</t>
  </si>
  <si>
    <t>25022605</t>
  </si>
  <si>
    <t>Nguyễn Mạnh Hoàng</t>
  </si>
  <si>
    <t>2620041371</t>
  </si>
  <si>
    <t>25021867</t>
  </si>
  <si>
    <t>Phùng Duy Mạnh</t>
  </si>
  <si>
    <t>2620045230</t>
  </si>
  <si>
    <t>25023367</t>
  </si>
  <si>
    <t>Phan Minh Quang</t>
  </si>
  <si>
    <t>2620058360</t>
  </si>
  <si>
    <t>25020406</t>
  </si>
  <si>
    <t>2620060917</t>
  </si>
  <si>
    <t>25022959</t>
  </si>
  <si>
    <t>Nguyễn Quang Nghị</t>
  </si>
  <si>
    <t>2620066446</t>
  </si>
  <si>
    <t>25020626</t>
  </si>
  <si>
    <t>Hoàng Thị Thu Huyền</t>
  </si>
  <si>
    <t>2620069241</t>
  </si>
  <si>
    <t>25022433</t>
  </si>
  <si>
    <t>Bùi Quang Minh Quân</t>
  </si>
  <si>
    <t>2620087645</t>
  </si>
  <si>
    <t>25021669</t>
  </si>
  <si>
    <t>Đỗ Minh Chiến</t>
  </si>
  <si>
    <t>2620109173</t>
  </si>
  <si>
    <t>25023389</t>
  </si>
  <si>
    <t>Nguyễn Anh Tùng</t>
  </si>
  <si>
    <t>2620137300</t>
  </si>
  <si>
    <t>25021388</t>
  </si>
  <si>
    <t>Nguyễn Anh Khoa</t>
  </si>
  <si>
    <t>2620145527</t>
  </si>
  <si>
    <t>25021796</t>
  </si>
  <si>
    <t>Hoàng Khánh Huy</t>
  </si>
  <si>
    <t>2620147187</t>
  </si>
  <si>
    <t>25021122</t>
  </si>
  <si>
    <t>2620154199</t>
  </si>
  <si>
    <t>25021047</t>
  </si>
  <si>
    <t>Dương Anh Vũ</t>
  </si>
  <si>
    <t>2620163774</t>
  </si>
  <si>
    <t>25021060</t>
  </si>
  <si>
    <t>2620166013</t>
  </si>
  <si>
    <t>25023604</t>
  </si>
  <si>
    <t>Tạ Việt Hoàng</t>
  </si>
  <si>
    <t>2620168680</t>
  </si>
  <si>
    <t>25021640</t>
  </si>
  <si>
    <t>Trần Ngọc Anh</t>
  </si>
  <si>
    <t>2620189147</t>
  </si>
  <si>
    <t>25021420</t>
  </si>
  <si>
    <t>Lại Như Hiếu Nghĩa</t>
  </si>
  <si>
    <t>2620190199</t>
  </si>
  <si>
    <t>25022875</t>
  </si>
  <si>
    <t>Phan Ngọc Huy</t>
  </si>
  <si>
    <t>2620199820</t>
  </si>
  <si>
    <t>25022824</t>
  </si>
  <si>
    <t>Trần Minh Đăng</t>
  </si>
  <si>
    <t>2620214657</t>
  </si>
  <si>
    <t>25021321</t>
  </si>
  <si>
    <t>2620238987</t>
  </si>
  <si>
    <t>25021714</t>
  </si>
  <si>
    <t>2620244928</t>
  </si>
  <si>
    <t>25023488</t>
  </si>
  <si>
    <t>Ngô Khánh Linh</t>
  </si>
  <si>
    <t>2620258915</t>
  </si>
  <si>
    <t>25021371</t>
  </si>
  <si>
    <t>2620262303</t>
  </si>
  <si>
    <t>Nguyễn Văn Thăng</t>
  </si>
  <si>
    <t>25022669</t>
  </si>
  <si>
    <t>Lê Quý Hùng</t>
  </si>
  <si>
    <t>2620277733</t>
  </si>
  <si>
    <t>25023806</t>
  </si>
  <si>
    <t>2620280171</t>
  </si>
  <si>
    <t>25022924</t>
  </si>
  <si>
    <t>Đào Thành Lộc</t>
  </si>
  <si>
    <t>2620282057</t>
  </si>
  <si>
    <t>25023011</t>
  </si>
  <si>
    <t>Lê Quý Sơn</t>
  </si>
  <si>
    <t>2620285051</t>
  </si>
  <si>
    <t>25023004</t>
  </si>
  <si>
    <t>Nguyễn Đức Quyền</t>
  </si>
  <si>
    <t>2620384911</t>
  </si>
  <si>
    <t>25021360</t>
  </si>
  <si>
    <t>Nguyễn Khắc Hà</t>
  </si>
  <si>
    <t>2620394148</t>
  </si>
  <si>
    <t>25023571</t>
  </si>
  <si>
    <t>Lương Thành Chung</t>
  </si>
  <si>
    <t>2620425065</t>
  </si>
  <si>
    <t>25022734</t>
  </si>
  <si>
    <t>2620437655</t>
  </si>
  <si>
    <t>25021750</t>
  </si>
  <si>
    <t>2620446584</t>
  </si>
  <si>
    <t>25021691</t>
  </si>
  <si>
    <t>Hoàng Minh Duy</t>
  </si>
  <si>
    <t>2620449217</t>
  </si>
  <si>
    <t>25023234</t>
  </si>
  <si>
    <t>Đào Gia Hào</t>
  </si>
  <si>
    <t>2620454347</t>
  </si>
  <si>
    <t>25020827</t>
  </si>
  <si>
    <t>Tô Quang Thành</t>
  </si>
  <si>
    <t>2620503453</t>
  </si>
  <si>
    <t>25021114</t>
  </si>
  <si>
    <t>Nguyễn Minh Vũ</t>
  </si>
  <si>
    <t>2620503826</t>
  </si>
  <si>
    <t>25023039</t>
  </si>
  <si>
    <t>Nguyễn Duy Tùng</t>
  </si>
  <si>
    <t>2620505909</t>
  </si>
  <si>
    <t>25023478</t>
  </si>
  <si>
    <t>2620507488</t>
  </si>
  <si>
    <t>25021467</t>
  </si>
  <si>
    <t>Trần Ngọc Tùng</t>
  </si>
  <si>
    <t>2620536868</t>
  </si>
  <si>
    <t>03/05/2007</t>
  </si>
  <si>
    <t>25023569</t>
  </si>
  <si>
    <t>2620539424</t>
  </si>
  <si>
    <t>25024234</t>
  </si>
  <si>
    <t>2620541067</t>
  </si>
  <si>
    <t>25021487</t>
  </si>
  <si>
    <t>Nguyễn Công Vinh</t>
  </si>
  <si>
    <t>2620548331</t>
  </si>
  <si>
    <t>25020186</t>
  </si>
  <si>
    <t>2620552046</t>
  </si>
  <si>
    <t>25022573</t>
  </si>
  <si>
    <t>2620555855</t>
  </si>
  <si>
    <t>25021559</t>
  </si>
  <si>
    <t>2620558324</t>
  </si>
  <si>
    <t>25020161</t>
  </si>
  <si>
    <t>Nguyễn Cao Hoàng</t>
  </si>
  <si>
    <t>2620559944</t>
  </si>
  <si>
    <t>25023229</t>
  </si>
  <si>
    <t>Bùi Xuân Hải</t>
  </si>
  <si>
    <t>2620573081</t>
  </si>
  <si>
    <t>25020151</t>
  </si>
  <si>
    <t>2620582274</t>
  </si>
  <si>
    <t>25022700</t>
  </si>
  <si>
    <t>Đào Tuấn Minh</t>
  </si>
  <si>
    <t>2620582285</t>
  </si>
  <si>
    <t>25024067</t>
  </si>
  <si>
    <t>2620582705</t>
  </si>
  <si>
    <t>25024243</t>
  </si>
  <si>
    <t>Phạm Quốc Việt</t>
  </si>
  <si>
    <t>2620598853</t>
  </si>
  <si>
    <t>25020971</t>
  </si>
  <si>
    <t>Phan Văn Mạnh</t>
  </si>
  <si>
    <t>2620607650</t>
  </si>
  <si>
    <t>25023221</t>
  </si>
  <si>
    <t>Phạm Anh Đức</t>
  </si>
  <si>
    <t>2620649402</t>
  </si>
  <si>
    <t>25023028</t>
  </si>
  <si>
    <t>Đặng Văn Tỉnh</t>
  </si>
  <si>
    <t>2620654278</t>
  </si>
  <si>
    <t>25021285</t>
  </si>
  <si>
    <t>Trần Văn Trường</t>
  </si>
  <si>
    <t>2620680308</t>
  </si>
  <si>
    <t>25022905</t>
  </si>
  <si>
    <t>Hoàng Trọng Khiêm</t>
  </si>
  <si>
    <t>2620680427</t>
  </si>
  <si>
    <t>25022935</t>
  </si>
  <si>
    <t>Trần Tiến Mạnh</t>
  </si>
  <si>
    <t>2620682612</t>
  </si>
  <si>
    <t>25020661</t>
  </si>
  <si>
    <t>Nguyễn Đăng Khôi</t>
  </si>
  <si>
    <t>2620688079</t>
  </si>
  <si>
    <t>25023358</t>
  </si>
  <si>
    <t>Lê Công Xuân Phúc</t>
  </si>
  <si>
    <t>2620694354</t>
  </si>
  <si>
    <t>25023696</t>
  </si>
  <si>
    <t>Bùi Thị Như Ý</t>
  </si>
  <si>
    <t>2620696203</t>
  </si>
  <si>
    <t>25020970</t>
  </si>
  <si>
    <t>2620700262</t>
  </si>
  <si>
    <t>25023617</t>
  </si>
  <si>
    <t>2620732093</t>
  </si>
  <si>
    <t>25022134</t>
  </si>
  <si>
    <t>2620736356</t>
  </si>
  <si>
    <t>25023905</t>
  </si>
  <si>
    <t>2620743910</t>
  </si>
  <si>
    <t>25020243</t>
  </si>
  <si>
    <t>Vũ Minh Long</t>
  </si>
  <si>
    <t>2620751236</t>
  </si>
  <si>
    <t>Vũ Văn Tiến</t>
  </si>
  <si>
    <t>25020390</t>
  </si>
  <si>
    <t>Trần Duy Thái</t>
  </si>
  <si>
    <t>2620752074</t>
  </si>
  <si>
    <t>25022741</t>
  </si>
  <si>
    <t>Ngô Xuân Tùng</t>
  </si>
  <si>
    <t>2620768486</t>
  </si>
  <si>
    <t>25020178</t>
  </si>
  <si>
    <t>Ngô Gia Huy</t>
  </si>
  <si>
    <t>2620776713</t>
  </si>
  <si>
    <t>25020069</t>
  </si>
  <si>
    <t>Nguyễn Anh Dũng</t>
  </si>
  <si>
    <t>2620790529</t>
  </si>
  <si>
    <t>25022387</t>
  </si>
  <si>
    <t>Phan Văn Ninh</t>
  </si>
  <si>
    <t>2620792508</t>
  </si>
  <si>
    <t>25021258</t>
  </si>
  <si>
    <t>2620812119</t>
  </si>
  <si>
    <t>25021156</t>
  </si>
  <si>
    <t>2620815106</t>
  </si>
  <si>
    <t>25020487</t>
  </si>
  <si>
    <t>Ngô Duy Cương</t>
  </si>
  <si>
    <t>2620815262</t>
  </si>
  <si>
    <t>25022611</t>
  </si>
  <si>
    <t>Nguyễn Hải Lâm</t>
  </si>
  <si>
    <t>2620822930</t>
  </si>
  <si>
    <t>25021767</t>
  </si>
  <si>
    <t>Phùng Trọng Hiếu</t>
  </si>
  <si>
    <t>2620839253</t>
  </si>
  <si>
    <t>25020073</t>
  </si>
  <si>
    <t>Nguyễn Tấn Dũng</t>
  </si>
  <si>
    <t>2620842925</t>
  </si>
  <si>
    <t>25020235</t>
  </si>
  <si>
    <t>Lê Thế Linh</t>
  </si>
  <si>
    <t>2620853138</t>
  </si>
  <si>
    <t>25023706</t>
  </si>
  <si>
    <t>2620863039</t>
  </si>
  <si>
    <t>25021116</t>
  </si>
  <si>
    <t>Kiều Đức An</t>
  </si>
  <si>
    <t>2620864880</t>
  </si>
  <si>
    <t>25024022</t>
  </si>
  <si>
    <t>Kiều Quốc Phòng</t>
  </si>
  <si>
    <t>2620866648</t>
  </si>
  <si>
    <t>25023079</t>
  </si>
  <si>
    <t>Đỗ Thành Vương</t>
  </si>
  <si>
    <t>2620868481</t>
  </si>
  <si>
    <t>25020330</t>
  </si>
  <si>
    <t>2620871932</t>
  </si>
  <si>
    <t>Nguyễn Văn Lập</t>
  </si>
  <si>
    <t>25023130</t>
  </si>
  <si>
    <t>Nguyễn Đăng Quân</t>
  </si>
  <si>
    <t>2620882968</t>
  </si>
  <si>
    <t>25023247</t>
  </si>
  <si>
    <t>2620885149</t>
  </si>
  <si>
    <t>25021743</t>
  </si>
  <si>
    <t>Hạ Trường Giang</t>
  </si>
  <si>
    <t>2620887947</t>
  </si>
  <si>
    <t>25023808</t>
  </si>
  <si>
    <t>Dương Thị Thanh Hương</t>
  </si>
  <si>
    <t>2620891130</t>
  </si>
  <si>
    <t>25022502</t>
  </si>
  <si>
    <t>Nguyễn Bính Tuất</t>
  </si>
  <si>
    <t>2620898582</t>
  </si>
  <si>
    <t>25023930</t>
  </si>
  <si>
    <t>2620899064</t>
  </si>
  <si>
    <t>25022889</t>
  </si>
  <si>
    <t>2620917597</t>
  </si>
  <si>
    <t>25021907</t>
  </si>
  <si>
    <t>Phùng Tiến Nam</t>
  </si>
  <si>
    <t>2620921399</t>
  </si>
  <si>
    <t>25021782</t>
  </si>
  <si>
    <t>Chu Văn Huân</t>
  </si>
  <si>
    <t>2620931681</t>
  </si>
  <si>
    <t>25021574</t>
  </si>
  <si>
    <t>Lương Đức Phương</t>
  </si>
  <si>
    <t>2620931828</t>
  </si>
  <si>
    <t>25022898</t>
  </si>
  <si>
    <t>Khổng Nam Khánh</t>
  </si>
  <si>
    <t>2620946764</t>
  </si>
  <si>
    <t>25023198</t>
  </si>
  <si>
    <t>Vũ Việt Dũng</t>
  </si>
  <si>
    <t>2620963653</t>
  </si>
  <si>
    <t>25024089</t>
  </si>
  <si>
    <t>Nguyễn Linh Đan</t>
  </si>
  <si>
    <t>2620963888</t>
  </si>
  <si>
    <t>25020552</t>
  </si>
  <si>
    <t>Nguyễn Duy Minh Đức</t>
  </si>
  <si>
    <t>2620968454</t>
  </si>
  <si>
    <t>25020090</t>
  </si>
  <si>
    <t>Triệu Văn Duy</t>
  </si>
  <si>
    <t>2620968518</t>
  </si>
  <si>
    <t>25024107</t>
  </si>
  <si>
    <t>2620969008</t>
  </si>
  <si>
    <t>25020046</t>
  </si>
  <si>
    <t>Nguyễn Cao Công</t>
  </si>
  <si>
    <t>2620982387</t>
  </si>
  <si>
    <t>25023000</t>
  </si>
  <si>
    <t>Vũ Hoàng Quân</t>
  </si>
  <si>
    <t>2620982792</t>
  </si>
  <si>
    <t>Vũ Đức Thắng</t>
  </si>
  <si>
    <t>25022817</t>
  </si>
  <si>
    <t>Vũ Đức Dương</t>
  </si>
  <si>
    <t>2621040293</t>
  </si>
  <si>
    <t>25021192</t>
  </si>
  <si>
    <t>Đỗ Thế Khải</t>
  </si>
  <si>
    <t>2621051094</t>
  </si>
  <si>
    <t>25021947</t>
  </si>
  <si>
    <t>Lưu Quỳnh Phương</t>
  </si>
  <si>
    <t>2621069658</t>
  </si>
  <si>
    <t>25022421</t>
  </si>
  <si>
    <t>Nguyễn Hạnh Phúc</t>
  </si>
  <si>
    <t>2621070780</t>
  </si>
  <si>
    <t>Nguyễn Văn Trung</t>
  </si>
  <si>
    <t>25023886</t>
  </si>
  <si>
    <t>Nguyễn Hạnh Tâm</t>
  </si>
  <si>
    <t>2621076510</t>
  </si>
  <si>
    <t>25022829</t>
  </si>
  <si>
    <t>Hoàng Minh Anh Đức</t>
  </si>
  <si>
    <t>2621087056</t>
  </si>
  <si>
    <t>25022004</t>
  </si>
  <si>
    <t>Lê Trọng Tùng</t>
  </si>
  <si>
    <t>2621132980</t>
  </si>
  <si>
    <t>25023276</t>
  </si>
  <si>
    <t>Nguyễn Dương Phúc Hưng</t>
  </si>
  <si>
    <t>2621133209</t>
  </si>
  <si>
    <t>25020312</t>
  </si>
  <si>
    <t>Nguyễn Tự Kỳ Phong</t>
  </si>
  <si>
    <t>2621135395</t>
  </si>
  <si>
    <t>25020447</t>
  </si>
  <si>
    <t>Đậu Thị Minh Anh</t>
  </si>
  <si>
    <t>2621143415</t>
  </si>
  <si>
    <t>25022862</t>
  </si>
  <si>
    <t>Bùi Hữu Học</t>
  </si>
  <si>
    <t>2621171905</t>
  </si>
  <si>
    <t>25020126</t>
  </si>
  <si>
    <t>Nguyễn Bá Đức</t>
  </si>
  <si>
    <t>2621193217</t>
  </si>
  <si>
    <t>25023634</t>
  </si>
  <si>
    <t>Trần Đức Mạnh</t>
  </si>
  <si>
    <t>2621198088</t>
  </si>
  <si>
    <t>25021948</t>
  </si>
  <si>
    <t>Nguyễn Minh Phương</t>
  </si>
  <si>
    <t>2621201237</t>
  </si>
  <si>
    <t>25021996</t>
  </si>
  <si>
    <t>Tạ Minh Tuấn</t>
  </si>
  <si>
    <t>2621235312</t>
  </si>
  <si>
    <t>25022424</t>
  </si>
  <si>
    <t>Nguyễn Xuân Hồng Phúc</t>
  </si>
  <si>
    <t>2621245340</t>
  </si>
  <si>
    <t>25020033</t>
  </si>
  <si>
    <t>Vũ Ngọc Bách</t>
  </si>
  <si>
    <t>2621277825</t>
  </si>
  <si>
    <t>25022981</t>
  </si>
  <si>
    <t>2621288846</t>
  </si>
  <si>
    <t>25022706</t>
  </si>
  <si>
    <t>2621299603</t>
  </si>
  <si>
    <t>25023374</t>
  </si>
  <si>
    <t>Mạc Trường Sơn</t>
  </si>
  <si>
    <t>2621316211</t>
  </si>
  <si>
    <t>25022932</t>
  </si>
  <si>
    <t>Khương Trung Mạnh</t>
  </si>
  <si>
    <t>2621317282</t>
  </si>
  <si>
    <t>25022954</t>
  </si>
  <si>
    <t>2621325874</t>
  </si>
  <si>
    <t>25020083</t>
  </si>
  <si>
    <t>Đỗ Đức Duy</t>
  </si>
  <si>
    <t>2621337273</t>
  </si>
  <si>
    <t>25021610</t>
  </si>
  <si>
    <t>Phùng Thuận An</t>
  </si>
  <si>
    <t>2621369024</t>
  </si>
  <si>
    <t>25021524</t>
  </si>
  <si>
    <t>Lê Việt Đức</t>
  </si>
  <si>
    <t>2621400982</t>
  </si>
  <si>
    <t>25024238</t>
  </si>
  <si>
    <t>2621405872</t>
  </si>
  <si>
    <t>25022025</t>
  </si>
  <si>
    <t>Nguyễn Thị Huyền Trang</t>
  </si>
  <si>
    <t>2621408030</t>
  </si>
  <si>
    <t>Nguyễn Khắc An</t>
  </si>
  <si>
    <t>25022123</t>
  </si>
  <si>
    <t>Kim Anh Dũng</t>
  </si>
  <si>
    <t>2621507454</t>
  </si>
  <si>
    <t>25024221</t>
  </si>
  <si>
    <t>Lê Thị Thùy</t>
  </si>
  <si>
    <t>2712055531</t>
  </si>
  <si>
    <t>25020726</t>
  </si>
  <si>
    <t>Trần Đức Nguyên</t>
  </si>
  <si>
    <t>2720001634</t>
  </si>
  <si>
    <t>25020681</t>
  </si>
  <si>
    <t>Ngô Bảo Lộc</t>
  </si>
  <si>
    <t>2720001793</t>
  </si>
  <si>
    <t>25020350</t>
  </si>
  <si>
    <t>Lưu Văn Hoàng Sơn</t>
  </si>
  <si>
    <t>2720002177</t>
  </si>
  <si>
    <t>25022314</t>
  </si>
  <si>
    <t>Nguyễn Xuân Nam Khánh</t>
  </si>
  <si>
    <t>2720010799</t>
  </si>
  <si>
    <t>25021488</t>
  </si>
  <si>
    <t>Nguyễn Doãn Yên</t>
  </si>
  <si>
    <t>2720018303</t>
  </si>
  <si>
    <t>25020219</t>
  </si>
  <si>
    <t>2720027973</t>
  </si>
  <si>
    <t>25022028</t>
  </si>
  <si>
    <t>Phạm Minh Triết</t>
  </si>
  <si>
    <t>2720032615</t>
  </si>
  <si>
    <t>30/12/2006</t>
  </si>
  <si>
    <t>25023993</t>
  </si>
  <si>
    <t>2720050628</t>
  </si>
  <si>
    <t>25023837</t>
  </si>
  <si>
    <t>Đỗ Ngọc Mai</t>
  </si>
  <si>
    <t>2720066162</t>
  </si>
  <si>
    <t>25022682</t>
  </si>
  <si>
    <t>Trần Xuân Hưng</t>
  </si>
  <si>
    <t>2720067683</t>
  </si>
  <si>
    <t>25023337</t>
  </si>
  <si>
    <t>Nguyễn Thị Kim Ngân</t>
  </si>
  <si>
    <t>2720086812</t>
  </si>
  <si>
    <t>25020379</t>
  </si>
  <si>
    <t>2720088666</t>
  </si>
  <si>
    <t>25023707</t>
  </si>
  <si>
    <t>2720089993</t>
  </si>
  <si>
    <t>25022585</t>
  </si>
  <si>
    <t>2720100159</t>
  </si>
  <si>
    <t>25021429</t>
  </si>
  <si>
    <t>Nguyễn Vũ Phong</t>
  </si>
  <si>
    <t>2720106191</t>
  </si>
  <si>
    <t>25023668</t>
  </si>
  <si>
    <t>Quách Minh Tiến</t>
  </si>
  <si>
    <t>2720112090</t>
  </si>
  <si>
    <t>25023200</t>
  </si>
  <si>
    <t>Nguyễn Đức Duy</t>
  </si>
  <si>
    <t>2720120043</t>
  </si>
  <si>
    <t>Nguyễn Văn Ban</t>
  </si>
  <si>
    <t>25023021</t>
  </si>
  <si>
    <t>Nguyễn Văn Tài</t>
  </si>
  <si>
    <t>2720140407</t>
  </si>
  <si>
    <t>25021530</t>
  </si>
  <si>
    <t>Đỗ Đức Hảo</t>
  </si>
  <si>
    <t>2720154704</t>
  </si>
  <si>
    <t>25022029</t>
  </si>
  <si>
    <t>Vũ Minh Triết</t>
  </si>
  <si>
    <t>2720157074</t>
  </si>
  <si>
    <t>25022068</t>
  </si>
  <si>
    <t>2720173080</t>
  </si>
  <si>
    <t>25022375</t>
  </si>
  <si>
    <t>Nguyễn Tá Nhật Minh</t>
  </si>
  <si>
    <t>2720181172</t>
  </si>
  <si>
    <t>25021732</t>
  </si>
  <si>
    <t>Nguyễn Đinh Việt Đức</t>
  </si>
  <si>
    <t>2720185234</t>
  </si>
  <si>
    <t>25021463</t>
  </si>
  <si>
    <t>Mẫn Đức Sơn Tùng</t>
  </si>
  <si>
    <t>2720197459</t>
  </si>
  <si>
    <t>25024083</t>
  </si>
  <si>
    <t>Nguyễn Tài Dũng</t>
  </si>
  <si>
    <t>2720203688</t>
  </si>
  <si>
    <t>25024034</t>
  </si>
  <si>
    <t>Bùi Đức Tuyên</t>
  </si>
  <si>
    <t>2720211770</t>
  </si>
  <si>
    <t>25020268</t>
  </si>
  <si>
    <t>2720220720</t>
  </si>
  <si>
    <t>25022524</t>
  </si>
  <si>
    <t>Nghiêm Phú Thăng</t>
  </si>
  <si>
    <t>2720236167</t>
  </si>
  <si>
    <t>25023085</t>
  </si>
  <si>
    <t>2720250102</t>
  </si>
  <si>
    <t>25020736</t>
  </si>
  <si>
    <t>Đào Tuấn Phong</t>
  </si>
  <si>
    <t>2720252883</t>
  </si>
  <si>
    <t>25022523</t>
  </si>
  <si>
    <t>Chu Quang Thảo</t>
  </si>
  <si>
    <t>2720264509</t>
  </si>
  <si>
    <t>25020717</t>
  </si>
  <si>
    <t>Nguyễn Duy Nam</t>
  </si>
  <si>
    <t>2720284003</t>
  </si>
  <si>
    <t>25022331</t>
  </si>
  <si>
    <t>Hồ Vĩnh Liêm</t>
  </si>
  <si>
    <t>2720300524</t>
  </si>
  <si>
    <t>25022633</t>
  </si>
  <si>
    <t>2720306395</t>
  </si>
  <si>
    <t>25023756</t>
  </si>
  <si>
    <t>Trương Tiến Đạt</t>
  </si>
  <si>
    <t>2720309205</t>
  </si>
  <si>
    <t>25021983</t>
  </si>
  <si>
    <t>Đinh Văn Toàn</t>
  </si>
  <si>
    <t>2720329045</t>
  </si>
  <si>
    <t>25022400</t>
  </si>
  <si>
    <t>Nguyễn Sỹ Nhân</t>
  </si>
  <si>
    <t>2720348918</t>
  </si>
  <si>
    <t>25020147</t>
  </si>
  <si>
    <t>Mẫn Đức Hiệp</t>
  </si>
  <si>
    <t>2720351644</t>
  </si>
  <si>
    <t>25022356</t>
  </si>
  <si>
    <t>2720353170</t>
  </si>
  <si>
    <t>25020564</t>
  </si>
  <si>
    <t>Nguyễn Đức Hoàng Hải</t>
  </si>
  <si>
    <t>2720380000</t>
  </si>
  <si>
    <t>25020665</t>
  </si>
  <si>
    <t>Nguyễn Phúc Lâm</t>
  </si>
  <si>
    <t>2720414401</t>
  </si>
  <si>
    <t>Nguyễn Văn Đức</t>
  </si>
  <si>
    <t>25022010</t>
  </si>
  <si>
    <t>Nguyễn Đăng Tiến Thành</t>
  </si>
  <si>
    <t>2720435407</t>
  </si>
  <si>
    <t>25023926</t>
  </si>
  <si>
    <t>Nguyễn Thế Việt</t>
  </si>
  <si>
    <t>2720486858</t>
  </si>
  <si>
    <t>25022204</t>
  </si>
  <si>
    <t>Trần Thị Minh Hằng</t>
  </si>
  <si>
    <t>2720553140</t>
  </si>
  <si>
    <t>25021303</t>
  </si>
  <si>
    <t>2720573262</t>
  </si>
  <si>
    <t>25023625</t>
  </si>
  <si>
    <t>Trịnh Đăng Khánh</t>
  </si>
  <si>
    <t>2720578233</t>
  </si>
  <si>
    <t>25023817</t>
  </si>
  <si>
    <t>2720615142</t>
  </si>
  <si>
    <t>25023070</t>
  </si>
  <si>
    <t>2720627180</t>
  </si>
  <si>
    <t>25020740</t>
  </si>
  <si>
    <t>Nguyễn Hữu Phong</t>
  </si>
  <si>
    <t>2720657219</t>
  </si>
  <si>
    <t>25020599</t>
  </si>
  <si>
    <t>Lê Tuấn Hùng</t>
  </si>
  <si>
    <t>2720668194</t>
  </si>
  <si>
    <t>25022761</t>
  </si>
  <si>
    <t>Đỗ Đức An</t>
  </si>
  <si>
    <t>2720670539</t>
  </si>
  <si>
    <t>25024235</t>
  </si>
  <si>
    <t>Đinh Đức Thành</t>
  </si>
  <si>
    <t>2720675295</t>
  </si>
  <si>
    <t>25023043</t>
  </si>
  <si>
    <t>Nguyễn Viết Tường</t>
  </si>
  <si>
    <t>2720679092</t>
  </si>
  <si>
    <t>25024033</t>
  </si>
  <si>
    <t>2720686343</t>
  </si>
  <si>
    <t>25020782</t>
  </si>
  <si>
    <t>Trần Trường Sơn</t>
  </si>
  <si>
    <t>2720688913</t>
  </si>
  <si>
    <t>25023995</t>
  </si>
  <si>
    <t>Đàm Hải Khôi</t>
  </si>
  <si>
    <t>2720692467</t>
  </si>
  <si>
    <t>25023745</t>
  </si>
  <si>
    <t>Ngô Đình Dương</t>
  </si>
  <si>
    <t>2720694364</t>
  </si>
  <si>
    <t>25021471</t>
  </si>
  <si>
    <t>Nguyễn Sỹ Thành</t>
  </si>
  <si>
    <t>2720704284</t>
  </si>
  <si>
    <t>25023022</t>
  </si>
  <si>
    <t>Trần Ngọc Tâm</t>
  </si>
  <si>
    <t>2720708553</t>
  </si>
  <si>
    <t>25022914</t>
  </si>
  <si>
    <t>Nguyễn Tiến Lĩnh</t>
  </si>
  <si>
    <t>2720722186</t>
  </si>
  <si>
    <t>25022287</t>
  </si>
  <si>
    <t>Ngô Tiến Tuấn Hưng</t>
  </si>
  <si>
    <t>2720729278</t>
  </si>
  <si>
    <t>25024122</t>
  </si>
  <si>
    <t>Nguyễn Tiến Khánh</t>
  </si>
  <si>
    <t>2720730123</t>
  </si>
  <si>
    <t>Nguyễn Tiến Huy</t>
  </si>
  <si>
    <t>25020009</t>
  </si>
  <si>
    <t>Hà Duy Anh</t>
  </si>
  <si>
    <t>2720734259</t>
  </si>
  <si>
    <t>25024101</t>
  </si>
  <si>
    <t>Đào Tuấn Hoàng Hải</t>
  </si>
  <si>
    <t>2720735258</t>
  </si>
  <si>
    <t>25022774</t>
  </si>
  <si>
    <t>Nguyễn Như Việt Anh</t>
  </si>
  <si>
    <t>2720735562</t>
  </si>
  <si>
    <t>25021719</t>
  </si>
  <si>
    <t>Nguyễn Hồng Đăng</t>
  </si>
  <si>
    <t>2720740993</t>
  </si>
  <si>
    <t>25022454</t>
  </si>
  <si>
    <t>Nguyễn Quang Sáng</t>
  </si>
  <si>
    <t>2720749310</t>
  </si>
  <si>
    <t>25022407</t>
  </si>
  <si>
    <t>Nguyễn Thị Yến Nhi</t>
  </si>
  <si>
    <t>2720760454</t>
  </si>
  <si>
    <t>25020704</t>
  </si>
  <si>
    <t>2720762294</t>
  </si>
  <si>
    <t>25020818</t>
  </si>
  <si>
    <t>2720772702</t>
  </si>
  <si>
    <t>25023671</t>
  </si>
  <si>
    <t>2720790769</t>
  </si>
  <si>
    <t>25023645</t>
  </si>
  <si>
    <t>Trần Khôi Nguyên</t>
  </si>
  <si>
    <t>2720808146</t>
  </si>
  <si>
    <t>25022654</t>
  </si>
  <si>
    <t>Trần Viết Đạt</t>
  </si>
  <si>
    <t>2720808207</t>
  </si>
  <si>
    <t>25023060</t>
  </si>
  <si>
    <t>Nguyễn Văn Trình</t>
  </si>
  <si>
    <t>2720816065</t>
  </si>
  <si>
    <t>25022161</t>
  </si>
  <si>
    <t>Ngô Sách Đạt</t>
  </si>
  <si>
    <t>2720816953</t>
  </si>
  <si>
    <t>25020340</t>
  </si>
  <si>
    <t>Đàm Minh Quý</t>
  </si>
  <si>
    <t>2720832635</t>
  </si>
  <si>
    <t>25020761</t>
  </si>
  <si>
    <t>2720847142</t>
  </si>
  <si>
    <t>25020925</t>
  </si>
  <si>
    <t>2720851155</t>
  </si>
  <si>
    <t>25023331</t>
  </si>
  <si>
    <t>Đỗ Văn Nam</t>
  </si>
  <si>
    <t>2720855051</t>
  </si>
  <si>
    <t>25022476</t>
  </si>
  <si>
    <t>Nguyễn Minh Tiệp</t>
  </si>
  <si>
    <t>2720867719</t>
  </si>
  <si>
    <t>25020589</t>
  </si>
  <si>
    <t>Dương Huy Hoàng</t>
  </si>
  <si>
    <t>2720869406</t>
  </si>
  <si>
    <t>25021316</t>
  </si>
  <si>
    <t>Lê Tuấn Cường</t>
  </si>
  <si>
    <t>2720878002</t>
  </si>
  <si>
    <t>25022220</t>
  </si>
  <si>
    <t>2720879694</t>
  </si>
  <si>
    <t>25021736</t>
  </si>
  <si>
    <t>2720890680</t>
  </si>
  <si>
    <t>25020947</t>
  </si>
  <si>
    <t>2720901523</t>
  </si>
  <si>
    <t>25022193</t>
  </si>
  <si>
    <t>Nguyễn Mậu Hà</t>
  </si>
  <si>
    <t>2720906653</t>
  </si>
  <si>
    <t>25022072</t>
  </si>
  <si>
    <t>2720915258</t>
  </si>
  <si>
    <t>25020283</t>
  </si>
  <si>
    <t>2720923174</t>
  </si>
  <si>
    <t>25024032</t>
  </si>
  <si>
    <t>2720934639</t>
  </si>
  <si>
    <t>25021150</t>
  </si>
  <si>
    <t>2720938087</t>
  </si>
  <si>
    <t>25021008</t>
  </si>
  <si>
    <t>2720940966</t>
  </si>
  <si>
    <t>25022537</t>
  </si>
  <si>
    <t>Nguyễn Xuân Thuận</t>
  </si>
  <si>
    <t>2720941116</t>
  </si>
  <si>
    <t>25021832</t>
  </si>
  <si>
    <t>Đỗ Xuân Khiêm</t>
  </si>
  <si>
    <t>2720946325</t>
  </si>
  <si>
    <t>25023231</t>
  </si>
  <si>
    <t>Nguyễn Danh Hải</t>
  </si>
  <si>
    <t>2720955478</t>
  </si>
  <si>
    <t>25022752</t>
  </si>
  <si>
    <t>Nguyễn Xuân Minh Trí</t>
  </si>
  <si>
    <t>2720963747</t>
  </si>
  <si>
    <t>Nguyễn Xuân Công</t>
  </si>
  <si>
    <t>25022401</t>
  </si>
  <si>
    <t>Trần Đức Nhân</t>
  </si>
  <si>
    <t>2720966226</t>
  </si>
  <si>
    <t>25020365</t>
  </si>
  <si>
    <t>2720968561</t>
  </si>
  <si>
    <t>25021987</t>
  </si>
  <si>
    <t>Vũ Đăng Tú</t>
  </si>
  <si>
    <t>2720968780</t>
  </si>
  <si>
    <t>25020795</t>
  </si>
  <si>
    <t>2720977594</t>
  </si>
  <si>
    <t>25022156</t>
  </si>
  <si>
    <t>Nguyễn Đức Đại</t>
  </si>
  <si>
    <t>2720977679</t>
  </si>
  <si>
    <t>25024040</t>
  </si>
  <si>
    <t>Trịnh Quang Thắng</t>
  </si>
  <si>
    <t>2720995068</t>
  </si>
  <si>
    <t>25021629</t>
  </si>
  <si>
    <t>2721001623</t>
  </si>
  <si>
    <t>25020366</t>
  </si>
  <si>
    <t>Vũ Đăng Tiến</t>
  </si>
  <si>
    <t>2721020287</t>
  </si>
  <si>
    <t>25022322</t>
  </si>
  <si>
    <t>Nguyễn Đình Tuấn Khôi</t>
  </si>
  <si>
    <t>2721023634</t>
  </si>
  <si>
    <t>Nguyễn Đình Duy</t>
  </si>
  <si>
    <t>25023833</t>
  </si>
  <si>
    <t>Phạm Hoàng Long</t>
  </si>
  <si>
    <t>2721030321</t>
  </si>
  <si>
    <t>25020909</t>
  </si>
  <si>
    <t>Đồng Đăng Đạt</t>
  </si>
  <si>
    <t>2721034061</t>
  </si>
  <si>
    <t>25022413</t>
  </si>
  <si>
    <t>Nguyễn Quang Phong</t>
  </si>
  <si>
    <t>2721037879</t>
  </si>
  <si>
    <t>25022019</t>
  </si>
  <si>
    <t>Nguyễn Đắc Thịnh</t>
  </si>
  <si>
    <t>2721039745</t>
  </si>
  <si>
    <t>25021427</t>
  </si>
  <si>
    <t>Lê Đình Phát</t>
  </si>
  <si>
    <t>2721042168</t>
  </si>
  <si>
    <t>25021070</t>
  </si>
  <si>
    <t>Đinh Thị Hà</t>
  </si>
  <si>
    <t>2721045479</t>
  </si>
  <si>
    <t>25022591</t>
  </si>
  <si>
    <t>Nguyễn Đình Vượng</t>
  </si>
  <si>
    <t>2721046423</t>
  </si>
  <si>
    <t>25022746</t>
  </si>
  <si>
    <t>Trần Quang Thành</t>
  </si>
  <si>
    <t>2721049918</t>
  </si>
  <si>
    <t>Trần Quang Trường</t>
  </si>
  <si>
    <t>25020950</t>
  </si>
  <si>
    <t>Bùi Thế Kiên</t>
  </si>
  <si>
    <t>2721050628</t>
  </si>
  <si>
    <t>25022305</t>
  </si>
  <si>
    <t>Trần Danh Khải</t>
  </si>
  <si>
    <t>2721068527</t>
  </si>
  <si>
    <t>25022360</t>
  </si>
  <si>
    <t>Hoàng Công Minh</t>
  </si>
  <si>
    <t>2721070452</t>
  </si>
  <si>
    <t>25022346</t>
  </si>
  <si>
    <t>Nguyễn Viết Luân</t>
  </si>
  <si>
    <t>2721070630</t>
  </si>
  <si>
    <t>25023653</t>
  </si>
  <si>
    <t>2721075388</t>
  </si>
  <si>
    <t>25022497</t>
  </si>
  <si>
    <t>Nguyễn Đức Tuấn</t>
  </si>
  <si>
    <t>2721080017</t>
  </si>
  <si>
    <t>25021643</t>
  </si>
  <si>
    <t>Nguyễn Kim Bách</t>
  </si>
  <si>
    <t>2721080228</t>
  </si>
  <si>
    <t>25023561</t>
  </si>
  <si>
    <t>Trần Lan Anh</t>
  </si>
  <si>
    <t>2721109800</t>
  </si>
  <si>
    <t>25021632</t>
  </si>
  <si>
    <t>Nguyễn Nghiêm Nhật Anh</t>
  </si>
  <si>
    <t>2721138486</t>
  </si>
  <si>
    <t>25020374</t>
  </si>
  <si>
    <t>2721142193</t>
  </si>
  <si>
    <t>25023812</t>
  </si>
  <si>
    <t>Nguyễn Đạt Tuấn Kiệt</t>
  </si>
  <si>
    <t>2721155293</t>
  </si>
  <si>
    <t>25023924</t>
  </si>
  <si>
    <t>Nguyễn Thị Thảo Vân</t>
  </si>
  <si>
    <t>2721155298</t>
  </si>
  <si>
    <t>25020720</t>
  </si>
  <si>
    <t>Trịnh Như Ngọc</t>
  </si>
  <si>
    <t>2721157944</t>
  </si>
  <si>
    <t>25020724</t>
  </si>
  <si>
    <t>Nguyễn Thành Nguyên</t>
  </si>
  <si>
    <t>2721162564</t>
  </si>
  <si>
    <t>Nguyễn Văn Giang</t>
  </si>
  <si>
    <t>25020562</t>
  </si>
  <si>
    <t>2721163879</t>
  </si>
  <si>
    <t>25022251</t>
  </si>
  <si>
    <t>2721180191</t>
  </si>
  <si>
    <t>25020991</t>
  </si>
  <si>
    <t>2721181107</t>
  </si>
  <si>
    <t>25024057</t>
  </si>
  <si>
    <t>Nguyễn Đạt Hoàng Vũ</t>
  </si>
  <si>
    <t>2721182243</t>
  </si>
  <si>
    <t>25020103</t>
  </si>
  <si>
    <t>2721188947</t>
  </si>
  <si>
    <t>25021133</t>
  </si>
  <si>
    <t>Tăng Đức Bình</t>
  </si>
  <si>
    <t>2721202884</t>
  </si>
  <si>
    <t>25021460</t>
  </si>
  <si>
    <t>2721207804</t>
  </si>
  <si>
    <t>25021584</t>
  </si>
  <si>
    <t>Cao Huy Tuấn</t>
  </si>
  <si>
    <t>2721208793</t>
  </si>
  <si>
    <t>25023256</t>
  </si>
  <si>
    <t>Trần Xuân Hoàng</t>
  </si>
  <si>
    <t>2721219657</t>
  </si>
  <si>
    <t>25020017</t>
  </si>
  <si>
    <t>Nguyễn Dương Diệu Anh</t>
  </si>
  <si>
    <t>2721222950</t>
  </si>
  <si>
    <t>25020204</t>
  </si>
  <si>
    <t>Phùng Đức Kiên</t>
  </si>
  <si>
    <t>2721223992</t>
  </si>
  <si>
    <t>25023453</t>
  </si>
  <si>
    <t>Vũ Hữu Mạnh Dũng</t>
  </si>
  <si>
    <t>2721230059</t>
  </si>
  <si>
    <t>22/12/2006</t>
  </si>
  <si>
    <t>25024072</t>
  </si>
  <si>
    <t>Phạm Lê Duy Anh</t>
  </si>
  <si>
    <t>2721254578</t>
  </si>
  <si>
    <t>25022256</t>
  </si>
  <si>
    <t>2721327168</t>
  </si>
  <si>
    <t>25021702</t>
  </si>
  <si>
    <t>Trần Lâm Dương</t>
  </si>
  <si>
    <t>2721343099</t>
  </si>
  <si>
    <t>25021092</t>
  </si>
  <si>
    <t>Hoàng Công Mạnh</t>
  </si>
  <si>
    <t>2721344645</t>
  </si>
  <si>
    <t>25022417</t>
  </si>
  <si>
    <t>Nguyễn Vĩnh Phú</t>
  </si>
  <si>
    <t>2721349453</t>
  </si>
  <si>
    <t>25020796</t>
  </si>
  <si>
    <t>2721376124</t>
  </si>
  <si>
    <t>25020542</t>
  </si>
  <si>
    <t>Đỗ Thiên Đăng</t>
  </si>
  <si>
    <t>2721383232</t>
  </si>
  <si>
    <t>25022245</t>
  </si>
  <si>
    <t>Vũ Văn Hoàng</t>
  </si>
  <si>
    <t>2721470436</t>
  </si>
  <si>
    <t>25023491</t>
  </si>
  <si>
    <t>Phạm Văn Long</t>
  </si>
  <si>
    <t>2721486278</t>
  </si>
  <si>
    <t>25021098</t>
  </si>
  <si>
    <t>Trần Quảng Nguyên</t>
  </si>
  <si>
    <t>2721488348</t>
  </si>
  <si>
    <t>25023834</t>
  </si>
  <si>
    <t>Nguyễn Thị Minh Lộc</t>
  </si>
  <si>
    <t>2721515949</t>
  </si>
  <si>
    <t>25023364</t>
  </si>
  <si>
    <t>Nguyễn Khắc Nhật Quang</t>
  </si>
  <si>
    <t>2721522876</t>
  </si>
  <si>
    <t>25022369</t>
  </si>
  <si>
    <t>2721537087</t>
  </si>
  <si>
    <t>25023598</t>
  </si>
  <si>
    <t>2721537127</t>
  </si>
  <si>
    <t>25022130</t>
  </si>
  <si>
    <t>2721564967</t>
  </si>
  <si>
    <t>25023032</t>
  </si>
  <si>
    <t>Ngô Đình Tú</t>
  </si>
  <si>
    <t>2721565281</t>
  </si>
  <si>
    <t>25023109</t>
  </si>
  <si>
    <t>Chu Minh Hiếu</t>
  </si>
  <si>
    <t>2721574819</t>
  </si>
  <si>
    <t>25021998</t>
  </si>
  <si>
    <t>Trần Đức Tuấn</t>
  </si>
  <si>
    <t>2721574954</t>
  </si>
  <si>
    <t>25020088</t>
  </si>
  <si>
    <t>2721575662</t>
  </si>
  <si>
    <t>25022522</t>
  </si>
  <si>
    <t>2721625078</t>
  </si>
  <si>
    <t>Nguyễn Văn Lợi</t>
  </si>
  <si>
    <t>25022174</t>
  </si>
  <si>
    <t>Đỗ Trọng Đông</t>
  </si>
  <si>
    <t>2721638231</t>
  </si>
  <si>
    <t>25022737</t>
  </si>
  <si>
    <t>2721648006</t>
  </si>
  <si>
    <t>25020394</t>
  </si>
  <si>
    <t>Đặng Văn Thành</t>
  </si>
  <si>
    <t>2721671779</t>
  </si>
  <si>
    <t>25022252</t>
  </si>
  <si>
    <t>2721673963</t>
  </si>
  <si>
    <t>25021758</t>
  </si>
  <si>
    <t>Đỗ Thiện Hiếu</t>
  </si>
  <si>
    <t>2721681803</t>
  </si>
  <si>
    <t>25020489</t>
  </si>
  <si>
    <t>2721716276</t>
  </si>
  <si>
    <t>25021184</t>
  </si>
  <si>
    <t>Nguyễn Nhật Hưng</t>
  </si>
  <si>
    <t>2721720457</t>
  </si>
  <si>
    <t>25022986</t>
  </si>
  <si>
    <t>Nguyễn Lê Mai Phương</t>
  </si>
  <si>
    <t>2721723980</t>
  </si>
  <si>
    <t>25021622</t>
  </si>
  <si>
    <t>Lương Thị Chung Anh</t>
  </si>
  <si>
    <t>2721727573</t>
  </si>
  <si>
    <t>25022864</t>
  </si>
  <si>
    <t>2721737764</t>
  </si>
  <si>
    <t>17/03/2007</t>
  </si>
  <si>
    <t>25022470</t>
  </si>
  <si>
    <t>Nguyễn Văn Duy Tân</t>
  </si>
  <si>
    <t>2721739004</t>
  </si>
  <si>
    <t>25021016</t>
  </si>
  <si>
    <t>Nguyễn Quốc Siêu</t>
  </si>
  <si>
    <t>2721742991</t>
  </si>
  <si>
    <t>25021108</t>
  </si>
  <si>
    <t>Vũ Đức Thành</t>
  </si>
  <si>
    <t>2721851877</t>
  </si>
  <si>
    <t>25021680</t>
  </si>
  <si>
    <t>Ngô Đình Dũng</t>
  </si>
  <si>
    <t>2721851922</t>
  </si>
  <si>
    <t>25020937</t>
  </si>
  <si>
    <t>2721851952</t>
  </si>
  <si>
    <t>25023719</t>
  </si>
  <si>
    <t>Lê Ngọc Ánh</t>
  </si>
  <si>
    <t>2721968671</t>
  </si>
  <si>
    <t>25022506</t>
  </si>
  <si>
    <t>Trần Thanh Tùng</t>
  </si>
  <si>
    <t>2721968940</t>
  </si>
  <si>
    <t>25020986</t>
  </si>
  <si>
    <t>Nguyễn Minh Nguyệt</t>
  </si>
  <si>
    <t>2721970591</t>
  </si>
  <si>
    <t>25023720</t>
  </si>
  <si>
    <t>Trương Ngọc Ánh</t>
  </si>
  <si>
    <t>2721971119</t>
  </si>
  <si>
    <t>25020617</t>
  </si>
  <si>
    <t>2721972397</t>
  </si>
  <si>
    <t>25023315</t>
  </si>
  <si>
    <t>Nguyễn Tá Mạnh</t>
  </si>
  <si>
    <t>2721973182</t>
  </si>
  <si>
    <t>25023964</t>
  </si>
  <si>
    <t>Trịnh Quang Đông</t>
  </si>
  <si>
    <t>2721973788</t>
  </si>
  <si>
    <t>25023654</t>
  </si>
  <si>
    <t>Viêm Quý Quân</t>
  </si>
  <si>
    <t>2721977449</t>
  </si>
  <si>
    <t>25022311</t>
  </si>
  <si>
    <t>Nguyễn Mạnh Nam Khánh</t>
  </si>
  <si>
    <t>2721978601</t>
  </si>
  <si>
    <t>12/05/2007</t>
  </si>
  <si>
    <t>25022870</t>
  </si>
  <si>
    <t>2721978615</t>
  </si>
  <si>
    <t>25024000</t>
  </si>
  <si>
    <t>Chu Văn Lợi</t>
  </si>
  <si>
    <t>3020005531</t>
  </si>
  <si>
    <t>25022353</t>
  </si>
  <si>
    <t>Phạm Thị Thanh Mai</t>
  </si>
  <si>
    <t>3020033800</t>
  </si>
  <si>
    <t>25023718</t>
  </si>
  <si>
    <t>Vũ Phạm Trường Anh</t>
  </si>
  <si>
    <t>3020039594</t>
  </si>
  <si>
    <t>25023999</t>
  </si>
  <si>
    <t>Vũ Hoàng Lâm</t>
  </si>
  <si>
    <t>3020047391</t>
  </si>
  <si>
    <t>25023042</t>
  </si>
  <si>
    <t>Trần Thái Tuyên</t>
  </si>
  <si>
    <t>3020051247</t>
  </si>
  <si>
    <t>25020958</t>
  </si>
  <si>
    <t>Nguyễn Xuân Lâm</t>
  </si>
  <si>
    <t>3020051252</t>
  </si>
  <si>
    <t>25020345</t>
  </si>
  <si>
    <t>Nguyễn Tiến Sĩ</t>
  </si>
  <si>
    <t>3020060696</t>
  </si>
  <si>
    <t>25023858</t>
  </si>
  <si>
    <t>Đỗ Minh Ngọc</t>
  </si>
  <si>
    <t>3020067675</t>
  </si>
  <si>
    <t>25023580</t>
  </si>
  <si>
    <t>Đinh Mạnh Đạt</t>
  </si>
  <si>
    <t>3020074712</t>
  </si>
  <si>
    <t>Đinh Văn Tiến</t>
  </si>
  <si>
    <t>25022532</t>
  </si>
  <si>
    <t>Nguyễn Phúc Thịnh</t>
  </si>
  <si>
    <t>3020083999</t>
  </si>
  <si>
    <t>25022798</t>
  </si>
  <si>
    <t>Vũ Hoàng Bình</t>
  </si>
  <si>
    <t>3020088167</t>
  </si>
  <si>
    <t>Vũ Quang Dũng</t>
  </si>
  <si>
    <t>25023577</t>
  </si>
  <si>
    <t>3020092190</t>
  </si>
  <si>
    <t>25020445</t>
  </si>
  <si>
    <t>3020099248</t>
  </si>
  <si>
    <t>25023533</t>
  </si>
  <si>
    <t>Phạm Thị Hiền Thục</t>
  </si>
  <si>
    <t>3020101901</t>
  </si>
  <si>
    <t>25020022</t>
  </si>
  <si>
    <t>Nguyễn Minh Nhật Anh</t>
  </si>
  <si>
    <t>3020116003</t>
  </si>
  <si>
    <t>25023773</t>
  </si>
  <si>
    <t>3020118445</t>
  </si>
  <si>
    <t>25022620</t>
  </si>
  <si>
    <t>Nguyễn Hữu Tùng</t>
  </si>
  <si>
    <t>3020121561</t>
  </si>
  <si>
    <t>25021536</t>
  </si>
  <si>
    <t>3020121921</t>
  </si>
  <si>
    <t>25021903</t>
  </si>
  <si>
    <t>3020122465</t>
  </si>
  <si>
    <t>25022035</t>
  </si>
  <si>
    <t>Trần Thành Trung</t>
  </si>
  <si>
    <t>3020122640</t>
  </si>
  <si>
    <t>25022313</t>
  </si>
  <si>
    <t>Nguyễn Thế Nam Khánh</t>
  </si>
  <si>
    <t>3020136092</t>
  </si>
  <si>
    <t>25024049</t>
  </si>
  <si>
    <t>Hoàng Tuấn Vĩ</t>
  </si>
  <si>
    <t>3020136732</t>
  </si>
  <si>
    <t>25021034</t>
  </si>
  <si>
    <t>Đinh Thị Thu Trang</t>
  </si>
  <si>
    <t>3020145283</t>
  </si>
  <si>
    <t>25022735</t>
  </si>
  <si>
    <t>3020159840</t>
  </si>
  <si>
    <t>25022638</t>
  </si>
  <si>
    <t>Trần Gia Bảo</t>
  </si>
  <si>
    <t>3020167424</t>
  </si>
  <si>
    <t>25022703</t>
  </si>
  <si>
    <t>Nguyễn Đức Tuấn Minh</t>
  </si>
  <si>
    <t>3020175024</t>
  </si>
  <si>
    <t>25023864</t>
  </si>
  <si>
    <t>Vũ Thị Hồng Nguyên</t>
  </si>
  <si>
    <t>3020175182</t>
  </si>
  <si>
    <t>25020122</t>
  </si>
  <si>
    <t>Vũ Tiến Đăng</t>
  </si>
  <si>
    <t>3020182596</t>
  </si>
  <si>
    <t>25020439</t>
  </si>
  <si>
    <t>Nguyễn Khánh An</t>
  </si>
  <si>
    <t>3020184298</t>
  </si>
  <si>
    <t>25020625</t>
  </si>
  <si>
    <t>Vũ Hồng Huy</t>
  </si>
  <si>
    <t>3020188384</t>
  </si>
  <si>
    <t>25021299</t>
  </si>
  <si>
    <t>Đinh Hoàng Anh</t>
  </si>
  <si>
    <t>3020192779</t>
  </si>
  <si>
    <t>25022582</t>
  </si>
  <si>
    <t>Nguyễn Đăng Vũ</t>
  </si>
  <si>
    <t>3020199519</t>
  </si>
  <si>
    <t>Nguyễn Đăng Huy</t>
  </si>
  <si>
    <t>25023463</t>
  </si>
  <si>
    <t>Vũ Lê Hồng Đăng</t>
  </si>
  <si>
    <t>3020209083</t>
  </si>
  <si>
    <t>25020807</t>
  </si>
  <si>
    <t>3020237881</t>
  </si>
  <si>
    <t>25020957</t>
  </si>
  <si>
    <t>Nguyễn Đình Lâm</t>
  </si>
  <si>
    <t>3020238586</t>
  </si>
  <si>
    <t>25021227</t>
  </si>
  <si>
    <t>Nguyễn Minh Nhật</t>
  </si>
  <si>
    <t>3020268891</t>
  </si>
  <si>
    <t>25023166</t>
  </si>
  <si>
    <t>Vũ Anh</t>
  </si>
  <si>
    <t>3020295114</t>
  </si>
  <si>
    <t>25024174</t>
  </si>
  <si>
    <t>Trần Minh Trí</t>
  </si>
  <si>
    <t>3020314501</t>
  </si>
  <si>
    <t>25022641</t>
  </si>
  <si>
    <t>Phạm Đức Cường</t>
  </si>
  <si>
    <t>3020314937</t>
  </si>
  <si>
    <t>25020874</t>
  </si>
  <si>
    <t>Đoàn Thành An</t>
  </si>
  <si>
    <t>3020380843</t>
  </si>
  <si>
    <t>25020894</t>
  </si>
  <si>
    <t>Nguyễn Chí Cường</t>
  </si>
  <si>
    <t>3020421014</t>
  </si>
  <si>
    <t>25021623</t>
  </si>
  <si>
    <t>3020425159</t>
  </si>
  <si>
    <t>25020274</t>
  </si>
  <si>
    <t>Phạm Đức Minh</t>
  </si>
  <si>
    <t>3020425639</t>
  </si>
  <si>
    <t>25021510</t>
  </si>
  <si>
    <t>Phạm Mạnh Cường</t>
  </si>
  <si>
    <t>3020444641</t>
  </si>
  <si>
    <t>25023978</t>
  </si>
  <si>
    <t>Trần Ngọc Hoàn</t>
  </si>
  <si>
    <t>3020444843</t>
  </si>
  <si>
    <t>25021262</t>
  </si>
  <si>
    <t>3020454706</t>
  </si>
  <si>
    <t>Phạm Văn Trung</t>
  </si>
  <si>
    <t>25020513</t>
  </si>
  <si>
    <t>Vũ Hữu Duy</t>
  </si>
  <si>
    <t>3020461675</t>
  </si>
  <si>
    <t>25022466</t>
  </si>
  <si>
    <t>3020463836</t>
  </si>
  <si>
    <t>25024148</t>
  </si>
  <si>
    <t>Nguyễn Thị Như Ngọc</t>
  </si>
  <si>
    <t>3020488353</t>
  </si>
  <si>
    <t>25020698</t>
  </si>
  <si>
    <t>Hồ Quang Minh</t>
  </si>
  <si>
    <t>3020488706</t>
  </si>
  <si>
    <t>25020426</t>
  </si>
  <si>
    <t>Nguyễn Đức Việt</t>
  </si>
  <si>
    <t>3020492632</t>
  </si>
  <si>
    <t>25023811</t>
  </si>
  <si>
    <t>3020494402</t>
  </si>
  <si>
    <t>25021989</t>
  </si>
  <si>
    <t>Dương Đăng Tuấn</t>
  </si>
  <si>
    <t>3020495855</t>
  </si>
  <si>
    <t>25020898</t>
  </si>
  <si>
    <t>Đỗ Văn Dũng</t>
  </si>
  <si>
    <t>3020496596</t>
  </si>
  <si>
    <t>25021401</t>
  </si>
  <si>
    <t>Đào Duy Lợi</t>
  </si>
  <si>
    <t>3020496744</t>
  </si>
  <si>
    <t>25024218</t>
  </si>
  <si>
    <t>Phạm Chiến Thắng</t>
  </si>
  <si>
    <t>3020521843</t>
  </si>
  <si>
    <t>25023985</t>
  </si>
  <si>
    <t>Cao Chí Hưng</t>
  </si>
  <si>
    <t>3020523950</t>
  </si>
  <si>
    <t>25021533</t>
  </si>
  <si>
    <t>3020524207</t>
  </si>
  <si>
    <t>25022946</t>
  </si>
  <si>
    <t>Nguyễn Ngọc Tuấn Minh</t>
  </si>
  <si>
    <t>3020536399</t>
  </si>
  <si>
    <t>25023408</t>
  </si>
  <si>
    <t>3020536918</t>
  </si>
  <si>
    <t>25020036</t>
  </si>
  <si>
    <t>Nguyễn Thế Bảo</t>
  </si>
  <si>
    <t>3020537020</t>
  </si>
  <si>
    <t>25021306</t>
  </si>
  <si>
    <t>3020561233</t>
  </si>
  <si>
    <t>25021317</t>
  </si>
  <si>
    <t>Nguyễn Việt Cường</t>
  </si>
  <si>
    <t>3020580442</t>
  </si>
  <si>
    <t>25021341</t>
  </si>
  <si>
    <t>3020588993</t>
  </si>
  <si>
    <t>25022128</t>
  </si>
  <si>
    <t>Nguyễn Đình Dũng</t>
  </si>
  <si>
    <t>3020601620</t>
  </si>
  <si>
    <t>25023376</t>
  </si>
  <si>
    <t>Vũ Đức Sơn</t>
  </si>
  <si>
    <t>3020601635</t>
  </si>
  <si>
    <t>25020801</t>
  </si>
  <si>
    <t>Ngô Văn Tú</t>
  </si>
  <si>
    <t>3020609305</t>
  </si>
  <si>
    <t>25020687</t>
  </si>
  <si>
    <t>3020617446</t>
  </si>
  <si>
    <t>25023979</t>
  </si>
  <si>
    <t>Vũ Minh Hoàng</t>
  </si>
  <si>
    <t>3020632322</t>
  </si>
  <si>
    <t>25020984</t>
  </si>
  <si>
    <t>Bùi Hạnh Nguyên</t>
  </si>
  <si>
    <t>3020634228</t>
  </si>
  <si>
    <t>25020107</t>
  </si>
  <si>
    <t>Nguyễn Kim Đạt</t>
  </si>
  <si>
    <t>3020637229</t>
  </si>
  <si>
    <t>25021069</t>
  </si>
  <si>
    <t>Vũ Anh Đức</t>
  </si>
  <si>
    <t>3020643555</t>
  </si>
  <si>
    <t>25022406</t>
  </si>
  <si>
    <t>Đỗ Yến Nhi</t>
  </si>
  <si>
    <t>3020669972</t>
  </si>
  <si>
    <t>25022113</t>
  </si>
  <si>
    <t>Phạm Đức Chính</t>
  </si>
  <si>
    <t>3020704216</t>
  </si>
  <si>
    <t>Phạm Đức Thịnh</t>
  </si>
  <si>
    <t>25021250</t>
  </si>
  <si>
    <t>Minh Hồng Sơn</t>
  </si>
  <si>
    <t>3020713382</t>
  </si>
  <si>
    <t>25021104</t>
  </si>
  <si>
    <t>Nguyễn Nam Sơn</t>
  </si>
  <si>
    <t>3020720768</t>
  </si>
  <si>
    <t>25023193</t>
  </si>
  <si>
    <t>Nguyễn Danh Dũng</t>
  </si>
  <si>
    <t>3020732892</t>
  </si>
  <si>
    <t>25020887</t>
  </si>
  <si>
    <t>Nguyễn Hữu Nguyên Bảo</t>
  </si>
  <si>
    <t>3020749663</t>
  </si>
  <si>
    <t>25021135</t>
  </si>
  <si>
    <t>Nguyễn Đức Cảnh</t>
  </si>
  <si>
    <t>3020760883</t>
  </si>
  <si>
    <t>25020629</t>
  </si>
  <si>
    <t>Ngô Gia Hưng</t>
  </si>
  <si>
    <t>3020775070</t>
  </si>
  <si>
    <t>25023899</t>
  </si>
  <si>
    <t>3020789873</t>
  </si>
  <si>
    <t>25022891</t>
  </si>
  <si>
    <t>Nguyễn Văn Kiên</t>
  </si>
  <si>
    <t>3020801242</t>
  </si>
  <si>
    <t>25021412</t>
  </si>
  <si>
    <t>Bùi Trà My</t>
  </si>
  <si>
    <t>3020804527</t>
  </si>
  <si>
    <t>25020528</t>
  </si>
  <si>
    <t>Bùi Như Đạt</t>
  </si>
  <si>
    <t>3020808629</t>
  </si>
  <si>
    <t>25020241</t>
  </si>
  <si>
    <t>3020810140</t>
  </si>
  <si>
    <t>25021675</t>
  </si>
  <si>
    <t>Phạm Tiến Duật</t>
  </si>
  <si>
    <t>3020816706</t>
  </si>
  <si>
    <t>25020601</t>
  </si>
  <si>
    <t>3020816837</t>
  </si>
  <si>
    <t>25022713</t>
  </si>
  <si>
    <t>Đinh Bang Ninh</t>
  </si>
  <si>
    <t>3020854569</t>
  </si>
  <si>
    <t>25022391</t>
  </si>
  <si>
    <t>Bùi Đức Nguyên</t>
  </si>
  <si>
    <t>3020855463</t>
  </si>
  <si>
    <t>25020228</t>
  </si>
  <si>
    <t>Nguyễn Hồng Lan</t>
  </si>
  <si>
    <t>3020856344</t>
  </si>
  <si>
    <t>Nguyễn Phúc Huy</t>
  </si>
  <si>
    <t>25022982</t>
  </si>
  <si>
    <t>Nguyễn Hồng Phúc</t>
  </si>
  <si>
    <t>3020866461</t>
  </si>
  <si>
    <t>25021089</t>
  </si>
  <si>
    <t>Lê Đăng Khoa</t>
  </si>
  <si>
    <t>3020869984</t>
  </si>
  <si>
    <t>25022403</t>
  </si>
  <si>
    <t>Bùi Xuân Nhật</t>
  </si>
  <si>
    <t>3020873054</t>
  </si>
  <si>
    <t>25024053</t>
  </si>
  <si>
    <t>3020879719</t>
  </si>
  <si>
    <t>Nguyễn Đức Cường</t>
  </si>
  <si>
    <t>25020522</t>
  </si>
  <si>
    <t>Nguyễn Hữu Đại</t>
  </si>
  <si>
    <t>3020888649</t>
  </si>
  <si>
    <t>25023659</t>
  </si>
  <si>
    <t>Lê Viết Trường Sơn</t>
  </si>
  <si>
    <t>3020892236</t>
  </si>
  <si>
    <t>25023074</t>
  </si>
  <si>
    <t>3020897442</t>
  </si>
  <si>
    <t>25020840</t>
  </si>
  <si>
    <t>Nguyễn Ngọc Thiện</t>
  </si>
  <si>
    <t>3020911337</t>
  </si>
  <si>
    <t>25022145</t>
  </si>
  <si>
    <t>Phạm Đức Duy</t>
  </si>
  <si>
    <t>3020923057</t>
  </si>
  <si>
    <t>25023138</t>
  </si>
  <si>
    <t>Lê Hoài Thu</t>
  </si>
  <si>
    <t>3020934031</t>
  </si>
  <si>
    <t>25023636</t>
  </si>
  <si>
    <t>Đặng Tuấn Minh</t>
  </si>
  <si>
    <t>3020950540</t>
  </si>
  <si>
    <t>25021419</t>
  </si>
  <si>
    <t>Bùi Hữu Trung Nghĩa</t>
  </si>
  <si>
    <t>3020957005</t>
  </si>
  <si>
    <t>25022473</t>
  </si>
  <si>
    <t>Hoàng Nguyễn Mạnh Tiến</t>
  </si>
  <si>
    <t>3020958994</t>
  </si>
  <si>
    <t>Hoàng Văn Dũng</t>
  </si>
  <si>
    <t>25020707</t>
  </si>
  <si>
    <t>Phạm Quang Minh</t>
  </si>
  <si>
    <t>3020971972</t>
  </si>
  <si>
    <t>25022572</t>
  </si>
  <si>
    <t>3020972883</t>
  </si>
  <si>
    <t>25021063</t>
  </si>
  <si>
    <t>Phạm Trọng Công Dương</t>
  </si>
  <si>
    <t>3020976965</t>
  </si>
  <si>
    <t>25022594</t>
  </si>
  <si>
    <t>Nguyễn Thị Kim Anh</t>
  </si>
  <si>
    <t>3020978890</t>
  </si>
  <si>
    <t>25022938</t>
  </si>
  <si>
    <t>Đào Nhật Minh</t>
  </si>
  <si>
    <t>3020985607</t>
  </si>
  <si>
    <t>25024205</t>
  </si>
  <si>
    <t>Mai Nguyễn Hải Long</t>
  </si>
  <si>
    <t>3020987778</t>
  </si>
  <si>
    <t>25024190</t>
  </si>
  <si>
    <t>3020997420</t>
  </si>
  <si>
    <t>25022897</t>
  </si>
  <si>
    <t>Đỗ Nguyễn Quốc Khánh</t>
  </si>
  <si>
    <t>3020997509</t>
  </si>
  <si>
    <t>25023421</t>
  </si>
  <si>
    <t>Phạm Hoàng Việt</t>
  </si>
  <si>
    <t>3021000445</t>
  </si>
  <si>
    <t>25021425</t>
  </si>
  <si>
    <t>Nguyễn Ngọc Đức Nguyên</t>
  </si>
  <si>
    <t>3021004762</t>
  </si>
  <si>
    <t>25020061</t>
  </si>
  <si>
    <t>Ngô Văn Doanh</t>
  </si>
  <si>
    <t>3021015615</t>
  </si>
  <si>
    <t>25024217</t>
  </si>
  <si>
    <t>Mai Văn Thanh</t>
  </si>
  <si>
    <t>3021018715</t>
  </si>
  <si>
    <t>25020392</t>
  </si>
  <si>
    <t>Nguyễn Thế Thanh</t>
  </si>
  <si>
    <t>3021030218</t>
  </si>
  <si>
    <t>25021126</t>
  </si>
  <si>
    <t>Vũ Hải Anh</t>
  </si>
  <si>
    <t>3021031197</t>
  </si>
  <si>
    <t>25023807</t>
  </si>
  <si>
    <t>Nguyễn Trọng Hưng</t>
  </si>
  <si>
    <t>3021032938</t>
  </si>
  <si>
    <t>25023103</t>
  </si>
  <si>
    <t>Phan Minh Đức</t>
  </si>
  <si>
    <t>3021034182</t>
  </si>
  <si>
    <t>25021002</t>
  </si>
  <si>
    <t>Vũ Hữu Phúc</t>
  </si>
  <si>
    <t>3021037727</t>
  </si>
  <si>
    <t>25023048</t>
  </si>
  <si>
    <t>Ngô Tiến Thành</t>
  </si>
  <si>
    <t>3021041138</t>
  </si>
  <si>
    <t>25022679</t>
  </si>
  <si>
    <t>Vũ Thế Quang Huy</t>
  </si>
  <si>
    <t>3021057826</t>
  </si>
  <si>
    <t>25023742</t>
  </si>
  <si>
    <t>Nguyễn Tuấn Duy</t>
  </si>
  <si>
    <t>3021061587</t>
  </si>
  <si>
    <t>25021602</t>
  </si>
  <si>
    <t>Nguyễn Đình Phong Vân</t>
  </si>
  <si>
    <t>3021063195</t>
  </si>
  <si>
    <t>Nguyễn Đình Minh</t>
  </si>
  <si>
    <t>25023003</t>
  </si>
  <si>
    <t>Đỗ Đức Quyền</t>
  </si>
  <si>
    <t>3021068124</t>
  </si>
  <si>
    <t>25020224</t>
  </si>
  <si>
    <t>Lê Huy Khoa</t>
  </si>
  <si>
    <t>3021071448</t>
  </si>
  <si>
    <t>25022952</t>
  </si>
  <si>
    <t>Vương Trường Minh</t>
  </si>
  <si>
    <t>3021073544</t>
  </si>
  <si>
    <t>25023737</t>
  </si>
  <si>
    <t>3021079803</t>
  </si>
  <si>
    <t>Nguyễn Thị Loan</t>
  </si>
  <si>
    <t>25023684</t>
  </si>
  <si>
    <t>Phạm Đăng Thịnh</t>
  </si>
  <si>
    <t>3021084029</t>
  </si>
  <si>
    <t>25021532</t>
  </si>
  <si>
    <t>3021089645</t>
  </si>
  <si>
    <t>25020732</t>
  </si>
  <si>
    <t>Nguyễn Thanh Phan</t>
  </si>
  <si>
    <t>3021101343</t>
  </si>
  <si>
    <t>25021730</t>
  </si>
  <si>
    <t>3021125922</t>
  </si>
  <si>
    <t>25021131</t>
  </si>
  <si>
    <t>Đào Đình Bình</t>
  </si>
  <si>
    <t>3021184880</t>
  </si>
  <si>
    <t>25021486</t>
  </si>
  <si>
    <t>3021196793</t>
  </si>
  <si>
    <t>25021451</t>
  </si>
  <si>
    <t>Lê Ngọc Toàn</t>
  </si>
  <si>
    <t>3021201347</t>
  </si>
  <si>
    <t>25020678</t>
  </si>
  <si>
    <t>Nguyễn Đình Hải Long</t>
  </si>
  <si>
    <t>3021223099</t>
  </si>
  <si>
    <t>25021247</t>
  </si>
  <si>
    <t>Vũ Quang Sáng</t>
  </si>
  <si>
    <t>3021227800</t>
  </si>
  <si>
    <t>25022235</t>
  </si>
  <si>
    <t>Bùi Trọng Hoàng</t>
  </si>
  <si>
    <t>3021240962</t>
  </si>
  <si>
    <t>25020773</t>
  </si>
  <si>
    <t>Trần Trọng Quân</t>
  </si>
  <si>
    <t>3021246035</t>
  </si>
  <si>
    <t>25020251</t>
  </si>
  <si>
    <t>Tăng Xuân Lợi</t>
  </si>
  <si>
    <t>3021263856</t>
  </si>
  <si>
    <t>25022119</t>
  </si>
  <si>
    <t>Vũ Thị Dung</t>
  </si>
  <si>
    <t>3021279460</t>
  </si>
  <si>
    <t>25022452</t>
  </si>
  <si>
    <t>Phạm Duy Sang</t>
  </si>
  <si>
    <t>3021279738</t>
  </si>
  <si>
    <t>25023715</t>
  </si>
  <si>
    <t>Trương Hải Anh</t>
  </si>
  <si>
    <t>3021283514</t>
  </si>
  <si>
    <t>25023819</t>
  </si>
  <si>
    <t>3021296600</t>
  </si>
  <si>
    <t>25020134</t>
  </si>
  <si>
    <t>Đào Văn Hoàng Gia</t>
  </si>
  <si>
    <t>3021308918</t>
  </si>
  <si>
    <t>25023600</t>
  </si>
  <si>
    <t>Phạm Ngọc Hiếu</t>
  </si>
  <si>
    <t>3021312994</t>
  </si>
  <si>
    <t>25021236</t>
  </si>
  <si>
    <t>3021339135</t>
  </si>
  <si>
    <t>Nguyễn Minh Khôi</t>
  </si>
  <si>
    <t>25020696</t>
  </si>
  <si>
    <t>Hoàng Thế Công Minh</t>
  </si>
  <si>
    <t>3021351146</t>
  </si>
  <si>
    <t>25023092</t>
  </si>
  <si>
    <t>3021355037</t>
  </si>
  <si>
    <t>Nguyễn Đức Công</t>
  </si>
  <si>
    <t>25021035</t>
  </si>
  <si>
    <t>Đỗ Thị Thùy Trang</t>
  </si>
  <si>
    <t>3021362060</t>
  </si>
  <si>
    <t>25021190</t>
  </si>
  <si>
    <t>3021373848</t>
  </si>
  <si>
    <t>25021899</t>
  </si>
  <si>
    <t>Đồng Thị Trà My</t>
  </si>
  <si>
    <t>3021384850</t>
  </si>
  <si>
    <t>25023677</t>
  </si>
  <si>
    <t>Đinh Đức Tùng</t>
  </si>
  <si>
    <t>3021393855</t>
  </si>
  <si>
    <t>25022559</t>
  </si>
  <si>
    <t>Bùi Quang Trung</t>
  </si>
  <si>
    <t>3021432815</t>
  </si>
  <si>
    <t>25024068</t>
  </si>
  <si>
    <t>3021438380</t>
  </si>
  <si>
    <t>25021350</t>
  </si>
  <si>
    <t>Nguyễn Công Điệp</t>
  </si>
  <si>
    <t>3021442008</t>
  </si>
  <si>
    <t>25022110</t>
  </si>
  <si>
    <t>Nguyễn Minh Chiến</t>
  </si>
  <si>
    <t>3021445968</t>
  </si>
  <si>
    <t>25021922</t>
  </si>
  <si>
    <t>Bùi Đồng Nhất</t>
  </si>
  <si>
    <t>3021458803</t>
  </si>
  <si>
    <t>25022445</t>
  </si>
  <si>
    <t>Nguyễn Anh Quốc</t>
  </si>
  <si>
    <t>3021459827</t>
  </si>
  <si>
    <t>09/10/2006</t>
  </si>
  <si>
    <t>25021203</t>
  </si>
  <si>
    <t>Nguyễn Ngọc Bảo Long</t>
  </si>
  <si>
    <t>3021467521</t>
  </si>
  <si>
    <t>25023493</t>
  </si>
  <si>
    <t>Hoàng Tấn Minh</t>
  </si>
  <si>
    <t>3021471131</t>
  </si>
  <si>
    <t>25022536</t>
  </si>
  <si>
    <t>Nguyễn Văn Thuận</t>
  </si>
  <si>
    <t>3021472889</t>
  </si>
  <si>
    <t>25021448</t>
  </si>
  <si>
    <t>Vũ Trọng Tấn</t>
  </si>
  <si>
    <t>3021477720</t>
  </si>
  <si>
    <t>25021935</t>
  </si>
  <si>
    <t>Nguyễn Đoàn Đại Phong</t>
  </si>
  <si>
    <t>3021478721</t>
  </si>
  <si>
    <t>25024128</t>
  </si>
  <si>
    <t>3021485575</t>
  </si>
  <si>
    <t>25022149</t>
  </si>
  <si>
    <t>3021489455</t>
  </si>
  <si>
    <t>25023492</t>
  </si>
  <si>
    <t>3021497915</t>
  </si>
  <si>
    <t>25020344</t>
  </si>
  <si>
    <t>Nguyễn Xuân Sáng</t>
  </si>
  <si>
    <t>3021504329</t>
  </si>
  <si>
    <t>25022923</t>
  </si>
  <si>
    <t>Vũ Thành Long</t>
  </si>
  <si>
    <t>3021529245</t>
  </si>
  <si>
    <t>25020369</t>
  </si>
  <si>
    <t>Trương Đức Toàn</t>
  </si>
  <si>
    <t>3021535103</t>
  </si>
  <si>
    <t>25021208</t>
  </si>
  <si>
    <t>3021541716</t>
  </si>
  <si>
    <t>25023136</t>
  </si>
  <si>
    <t>Nguyễn Tất Thắng</t>
  </si>
  <si>
    <t>3021544078</t>
  </si>
  <si>
    <t>25021241</t>
  </si>
  <si>
    <t>Thiều Đức Quý</t>
  </si>
  <si>
    <t>3021549604</t>
  </si>
  <si>
    <t>25023300</t>
  </si>
  <si>
    <t>Phạm Việt Linh</t>
  </si>
  <si>
    <t>3021553373</t>
  </si>
  <si>
    <t>25022577</t>
  </si>
  <si>
    <t>Tạ Ngọc Bảo Việt</t>
  </si>
  <si>
    <t>3021566376</t>
  </si>
  <si>
    <t>25023417</t>
  </si>
  <si>
    <t>Nguyễn Đình Trung</t>
  </si>
  <si>
    <t>3021582978</t>
  </si>
  <si>
    <t>25021337</t>
  </si>
  <si>
    <t>Đỗ Đức Đạt</t>
  </si>
  <si>
    <t>3021590399</t>
  </si>
  <si>
    <t>25021845</t>
  </si>
  <si>
    <t>Nguyễn Hoàng Linh</t>
  </si>
  <si>
    <t>3021595610</t>
  </si>
  <si>
    <t>25022422</t>
  </si>
  <si>
    <t>Nguyễn Nhân Phúc</t>
  </si>
  <si>
    <t>3021608821</t>
  </si>
  <si>
    <t>Nguyễn Thế Quang</t>
  </si>
  <si>
    <t>25023900</t>
  </si>
  <si>
    <t>3021613988</t>
  </si>
  <si>
    <t>Nguyễn Văn Đại</t>
  </si>
  <si>
    <t>25023275</t>
  </si>
  <si>
    <t>Đỗ Quang Hưng</t>
  </si>
  <si>
    <t>3021616764</t>
  </si>
  <si>
    <t>25022308</t>
  </si>
  <si>
    <t>Hoàng Đình Khánh</t>
  </si>
  <si>
    <t>3021621760</t>
  </si>
  <si>
    <t>25021816</t>
  </si>
  <si>
    <t>Nguyễn Trần Thảo Hương</t>
  </si>
  <si>
    <t>3021642394</t>
  </si>
  <si>
    <t>25020568</t>
  </si>
  <si>
    <t>Trịnh Thanh Hải</t>
  </si>
  <si>
    <t>3021661676</t>
  </si>
  <si>
    <t>25020908</t>
  </si>
  <si>
    <t>Bùi Thiên Đại</t>
  </si>
  <si>
    <t>3021663492</t>
  </si>
  <si>
    <t>25022330</t>
  </si>
  <si>
    <t>Nguyễn Thành Lâm</t>
  </si>
  <si>
    <t>3021672339</t>
  </si>
  <si>
    <t>Nguyễn Văn Hướng</t>
  </si>
  <si>
    <t>25021601</t>
  </si>
  <si>
    <t>Nguyễn Thiên Trường</t>
  </si>
  <si>
    <t>3021680728</t>
  </si>
  <si>
    <t>25020979</t>
  </si>
  <si>
    <t>3021705088</t>
  </si>
  <si>
    <t>Trần Thanh Tuấn</t>
  </si>
  <si>
    <t>25024038</t>
  </si>
  <si>
    <t>Nguyễn Quyết Thắng</t>
  </si>
  <si>
    <t>3021720407</t>
  </si>
  <si>
    <t>25023651</t>
  </si>
  <si>
    <t>3021722019</t>
  </si>
  <si>
    <t>25020285</t>
  </si>
  <si>
    <t>Vũ Hải Nam</t>
  </si>
  <si>
    <t>3021756542</t>
  </si>
  <si>
    <t>25020939</t>
  </si>
  <si>
    <t>3021761675</t>
  </si>
  <si>
    <t>25021071</t>
  </si>
  <si>
    <t>Trần Ngọc Hải</t>
  </si>
  <si>
    <t>3021765597</t>
  </si>
  <si>
    <t>25020829</t>
  </si>
  <si>
    <t>Trương Tất Thành</t>
  </si>
  <si>
    <t>3021773464</t>
  </si>
  <si>
    <t>25020834</t>
  </si>
  <si>
    <t>Ngô Đức Thắng</t>
  </si>
  <si>
    <t>3021776631</t>
  </si>
  <si>
    <t>25021076</t>
  </si>
  <si>
    <t>3021782471</t>
  </si>
  <si>
    <t>Phạm Văn Khiêm</t>
  </si>
  <si>
    <t>25022185</t>
  </si>
  <si>
    <t>3021794972</t>
  </si>
  <si>
    <t>25022751</t>
  </si>
  <si>
    <t>Ngô Phương Thúy</t>
  </si>
  <si>
    <t>3021800164</t>
  </si>
  <si>
    <t>25022728</t>
  </si>
  <si>
    <t>Phạm Thanh Quý</t>
  </si>
  <si>
    <t>3021801331</t>
  </si>
  <si>
    <t>25020222</t>
  </si>
  <si>
    <t>3021806045</t>
  </si>
  <si>
    <t>13/02/2008</t>
  </si>
  <si>
    <t>25021103</t>
  </si>
  <si>
    <t>3021821917</t>
  </si>
  <si>
    <t>Vũ Trung Kiên</t>
  </si>
  <si>
    <t>25020805</t>
  </si>
  <si>
    <t>Đặng Minh Tuấn</t>
  </si>
  <si>
    <t>3021825408</t>
  </si>
  <si>
    <t>25021134</t>
  </si>
  <si>
    <t>3021828653</t>
  </si>
  <si>
    <t>Trần Văn Long</t>
  </si>
  <si>
    <t>25021091</t>
  </si>
  <si>
    <t>Trần Huy Long</t>
  </si>
  <si>
    <t>3021832464</t>
  </si>
  <si>
    <t>25020292</t>
  </si>
  <si>
    <t>Lê Quang Nghĩa</t>
  </si>
  <si>
    <t>3021832774</t>
  </si>
  <si>
    <t>25022208</t>
  </si>
  <si>
    <t>Bùi Minh Hiếu</t>
  </si>
  <si>
    <t>3021834542</t>
  </si>
  <si>
    <t>25023717</t>
  </si>
  <si>
    <t>Vũ Huy Hiếu Anh</t>
  </si>
  <si>
    <t>3021841090</t>
  </si>
  <si>
    <t>25022001</t>
  </si>
  <si>
    <t>Lê Sơn Tùng</t>
  </si>
  <si>
    <t>3021877972</t>
  </si>
  <si>
    <t>25022303</t>
  </si>
  <si>
    <t>3021891152</t>
  </si>
  <si>
    <t>25022694</t>
  </si>
  <si>
    <t>Dương Đặng Hoàng Lân</t>
  </si>
  <si>
    <t>3021893843</t>
  </si>
  <si>
    <t>25024102</t>
  </si>
  <si>
    <t>3021901650</t>
  </si>
  <si>
    <t>25022731</t>
  </si>
  <si>
    <t>3021910539</t>
  </si>
  <si>
    <t>Nguyễn Trung Nghĩa</t>
  </si>
  <si>
    <t>25020281</t>
  </si>
  <si>
    <t>3021917077</t>
  </si>
  <si>
    <t>25023784</t>
  </si>
  <si>
    <t>Nhữ Thị Hường Hồng</t>
  </si>
  <si>
    <t>3021917132</t>
  </si>
  <si>
    <t>25022639</t>
  </si>
  <si>
    <t>Vũ Đình Bình</t>
  </si>
  <si>
    <t>3021925226</t>
  </si>
  <si>
    <t>25021633</t>
  </si>
  <si>
    <t>Nguyễn Quốc Anh</t>
  </si>
  <si>
    <t>3021974123</t>
  </si>
  <si>
    <t>25020953</t>
  </si>
  <si>
    <t>Hồ Xuân Nam Khánh</t>
  </si>
  <si>
    <t>3022064887</t>
  </si>
  <si>
    <t>25021162</t>
  </si>
  <si>
    <t>Nguyễn Quang Hoàng Hải</t>
  </si>
  <si>
    <t>3022080583</t>
  </si>
  <si>
    <t>25023564</t>
  </si>
  <si>
    <t>Đoàn Tùng Bách</t>
  </si>
  <si>
    <t>3022082620</t>
  </si>
  <si>
    <t>25020663</t>
  </si>
  <si>
    <t>Ngô Duy Lâm</t>
  </si>
  <si>
    <t>3022105959</t>
  </si>
  <si>
    <t>25020762</t>
  </si>
  <si>
    <t>Trần Văn Quang</t>
  </si>
  <si>
    <t>3022138464</t>
  </si>
  <si>
    <t>25021433</t>
  </si>
  <si>
    <t>Dương Minh Phương</t>
  </si>
  <si>
    <t>3022139770</t>
  </si>
  <si>
    <t>25023682</t>
  </si>
  <si>
    <t>Nguyễn Đặng Đức Thành</t>
  </si>
  <si>
    <t>3022155830</t>
  </si>
  <si>
    <t>25020514</t>
  </si>
  <si>
    <t>Bùi Đức Dương</t>
  </si>
  <si>
    <t>3022157149</t>
  </si>
  <si>
    <t>25022428</t>
  </si>
  <si>
    <t>Nguyễn Quỳnh Phương</t>
  </si>
  <si>
    <t>3022175561</t>
  </si>
  <si>
    <t>25023894</t>
  </si>
  <si>
    <t>3022198839</t>
  </si>
  <si>
    <t>25023705</t>
  </si>
  <si>
    <t>Nguyễn Minh Anh</t>
  </si>
  <si>
    <t>3022218544</t>
  </si>
  <si>
    <t>25020842</t>
  </si>
  <si>
    <t>Đào Đức Thịnh</t>
  </si>
  <si>
    <t>3022239587</t>
  </si>
  <si>
    <t>25020867</t>
  </si>
  <si>
    <t>Nguyễn Bình Nguyên Vũ</t>
  </si>
  <si>
    <t>3022270555</t>
  </si>
  <si>
    <t>25020730</t>
  </si>
  <si>
    <t>3022309138</t>
  </si>
  <si>
    <t>25022615</t>
  </si>
  <si>
    <t>Nguyễn Danh Phú</t>
  </si>
  <si>
    <t>3022387555</t>
  </si>
  <si>
    <t>25021951</t>
  </si>
  <si>
    <t>Lê Anh Quang</t>
  </si>
  <si>
    <t>3022643845</t>
  </si>
  <si>
    <t>25023071</t>
  </si>
  <si>
    <t>Trần Quang Việt</t>
  </si>
  <si>
    <t>3120010872</t>
  </si>
  <si>
    <t>25022953</t>
  </si>
  <si>
    <t>Lương Thị Trà My</t>
  </si>
  <si>
    <t>3120011239</t>
  </si>
  <si>
    <t>25023088</t>
  </si>
  <si>
    <t>3120014605</t>
  </si>
  <si>
    <t>25022704</t>
  </si>
  <si>
    <t>Nguyễn Gia Minh</t>
  </si>
  <si>
    <t>3120051532</t>
  </si>
  <si>
    <t>25021440</t>
  </si>
  <si>
    <t>Nguyễn Trần Minh Quân</t>
  </si>
  <si>
    <t>3120058865</t>
  </si>
  <si>
    <t>25021087</t>
  </si>
  <si>
    <t>Vũ Bảo Khánh</t>
  </si>
  <si>
    <t>3120069792</t>
  </si>
  <si>
    <t>25023601</t>
  </si>
  <si>
    <t>3120073942</t>
  </si>
  <si>
    <t>25023686</t>
  </si>
  <si>
    <t>Hồ Minh Triết</t>
  </si>
  <si>
    <t>3120076704</t>
  </si>
  <si>
    <t>25020448</t>
  </si>
  <si>
    <t>3120081807</t>
  </si>
  <si>
    <t>25022026</t>
  </si>
  <si>
    <t>Phạm Nguyễn Huyền Trang</t>
  </si>
  <si>
    <t>3120099668</t>
  </si>
  <si>
    <t>25020622</t>
  </si>
  <si>
    <t>3120105423</t>
  </si>
  <si>
    <t>25021511</t>
  </si>
  <si>
    <t>Hoàng Minh Chính</t>
  </si>
  <si>
    <t>3120114997</t>
  </si>
  <si>
    <t>25020995</t>
  </si>
  <si>
    <t>Tô Thiên Phú</t>
  </si>
  <si>
    <t>3120118867</t>
  </si>
  <si>
    <t>25020703</t>
  </si>
  <si>
    <t>3120123446</t>
  </si>
  <si>
    <t>25021605</t>
  </si>
  <si>
    <t>Dương Trường Vũ</t>
  </si>
  <si>
    <t>3120141994</t>
  </si>
  <si>
    <t>25022580</t>
  </si>
  <si>
    <t>3120153521</t>
  </si>
  <si>
    <t>25021639</t>
  </si>
  <si>
    <t>Trần Mỹ Anh</t>
  </si>
  <si>
    <t>3120173921</t>
  </si>
  <si>
    <t>25020942</t>
  </si>
  <si>
    <t>3120177932</t>
  </si>
  <si>
    <t>25021166</t>
  </si>
  <si>
    <t>3120184940</t>
  </si>
  <si>
    <t>25023445</t>
  </si>
  <si>
    <t>3120189081</t>
  </si>
  <si>
    <t>25020780</t>
  </si>
  <si>
    <t>3120217358</t>
  </si>
  <si>
    <t>25020533</t>
  </si>
  <si>
    <t>Nguyễn Quang Đạt</t>
  </si>
  <si>
    <t>3120232194</t>
  </si>
  <si>
    <t>25021697</t>
  </si>
  <si>
    <t>Nguyễn Đăng Dương</t>
  </si>
  <si>
    <t>3120232819</t>
  </si>
  <si>
    <t>25020883</t>
  </si>
  <si>
    <t>Đinh Thiên Ân</t>
  </si>
  <si>
    <t>3120237531</t>
  </si>
  <si>
    <t>25020799</t>
  </si>
  <si>
    <t>Bùi Anh Tú</t>
  </si>
  <si>
    <t>3120239192</t>
  </si>
  <si>
    <t>25021155</t>
  </si>
  <si>
    <t>3120244784</t>
  </si>
  <si>
    <t>25021271</t>
  </si>
  <si>
    <t>Nguyễn Văn Thiệu</t>
  </si>
  <si>
    <t>3120251815</t>
  </si>
  <si>
    <t>25020982</t>
  </si>
  <si>
    <t>Bùi Trung Ngọc</t>
  </si>
  <si>
    <t>3120260092</t>
  </si>
  <si>
    <t>25020679</t>
  </si>
  <si>
    <t>Vũ Hoàng Long</t>
  </si>
  <si>
    <t>3120274359</t>
  </si>
  <si>
    <t>25022748</t>
  </si>
  <si>
    <t>Phạm Hồng Thịnh</t>
  </si>
  <si>
    <t>3120279366</t>
  </si>
  <si>
    <t>25020944</t>
  </si>
  <si>
    <t>Trần Xuân Huy</t>
  </si>
  <si>
    <t>3120299854</t>
  </si>
  <si>
    <t>25022653</t>
  </si>
  <si>
    <t>3120302287</t>
  </si>
  <si>
    <t>25020917</t>
  </si>
  <si>
    <t>3120318494</t>
  </si>
  <si>
    <t>25023736</t>
  </si>
  <si>
    <t>Nguyễn Ngọc Dũng</t>
  </si>
  <si>
    <t>3120322633</t>
  </si>
  <si>
    <t>14/05/2007</t>
  </si>
  <si>
    <t>25020449</t>
  </si>
  <si>
    <t>Đỗ Nguyễn Hoàng Anh</t>
  </si>
  <si>
    <t>3120325123</t>
  </si>
  <si>
    <t>25023390</t>
  </si>
  <si>
    <t>3120331263</t>
  </si>
  <si>
    <t>Nguyễn Thúy Hằng</t>
  </si>
  <si>
    <t>25021403</t>
  </si>
  <si>
    <t>Phan Hoàng Tiến Mạnh</t>
  </si>
  <si>
    <t>3120429664</t>
  </si>
  <si>
    <t>25021779</t>
  </si>
  <si>
    <t>Đào Minh Hồng</t>
  </si>
  <si>
    <t>3120431000</t>
  </si>
  <si>
    <t>25020900</t>
  </si>
  <si>
    <t>3120432644</t>
  </si>
  <si>
    <t>25021254</t>
  </si>
  <si>
    <t>Vũ Minh Tiến</t>
  </si>
  <si>
    <t>3120444908</t>
  </si>
  <si>
    <t>25023197</t>
  </si>
  <si>
    <t>Vũ Trí Dũng</t>
  </si>
  <si>
    <t>3120449544</t>
  </si>
  <si>
    <t>25023316</t>
  </si>
  <si>
    <t>Bùi Hoàng Nhất Minh</t>
  </si>
  <si>
    <t>3120474819</t>
  </si>
  <si>
    <t>25021033</t>
  </si>
  <si>
    <t>3120641485</t>
  </si>
  <si>
    <t>25022566</t>
  </si>
  <si>
    <t>Phạm Vân Trường</t>
  </si>
  <si>
    <t>3120657597</t>
  </si>
  <si>
    <t>Đỗ Thị Dung</t>
  </si>
  <si>
    <t>25022272</t>
  </si>
  <si>
    <t>3120657684</t>
  </si>
  <si>
    <t>25023206</t>
  </si>
  <si>
    <t>Đồng Hải Dương</t>
  </si>
  <si>
    <t>3120670117</t>
  </si>
  <si>
    <t>25021413</t>
  </si>
  <si>
    <t>Đinh Hải Nam</t>
  </si>
  <si>
    <t>3120679575</t>
  </si>
  <si>
    <t>25021414</t>
  </si>
  <si>
    <t>Đoàn Trần Hải Nam</t>
  </si>
  <si>
    <t>3120711928</t>
  </si>
  <si>
    <t>25023934</t>
  </si>
  <si>
    <t>Nguyễn Cao Vững</t>
  </si>
  <si>
    <t>3120715647</t>
  </si>
  <si>
    <t>25023294</t>
  </si>
  <si>
    <t>Đặng Thành Linh</t>
  </si>
  <si>
    <t>3120717385</t>
  </si>
  <si>
    <t>25020065</t>
  </si>
  <si>
    <t>Đậu Đức Dũng</t>
  </si>
  <si>
    <t>3120721593</t>
  </si>
  <si>
    <t>25020719</t>
  </si>
  <si>
    <t>3120722362</t>
  </si>
  <si>
    <t>25020403</t>
  </si>
  <si>
    <t>Trần Đức Thắng</t>
  </si>
  <si>
    <t>3120733793</t>
  </si>
  <si>
    <t>Trần Thanh Hải</t>
  </si>
  <si>
    <t>25021473</t>
  </si>
  <si>
    <t>Phạm Nguyễn Đức Thành</t>
  </si>
  <si>
    <t>3120751638</t>
  </si>
  <si>
    <t>25021023</t>
  </si>
  <si>
    <t>Phạm Đức Tuân</t>
  </si>
  <si>
    <t>3120807064</t>
  </si>
  <si>
    <t>25021259</t>
  </si>
  <si>
    <t>Bùi Văn Tuấn</t>
  </si>
  <si>
    <t>3120873458</t>
  </si>
  <si>
    <t>25020407</t>
  </si>
  <si>
    <t>Lưu Quang Thịnh</t>
  </si>
  <si>
    <t>3120926294</t>
  </si>
  <si>
    <t>25021932</t>
  </si>
  <si>
    <t>Lê Đức Phong</t>
  </si>
  <si>
    <t>3120959460</t>
  </si>
  <si>
    <t>25021228</t>
  </si>
  <si>
    <t>Đồng Xuân Phát</t>
  </si>
  <si>
    <t>3120961836</t>
  </si>
  <si>
    <t>25024106</t>
  </si>
  <si>
    <t>3120974782</t>
  </si>
  <si>
    <t>25020621</t>
  </si>
  <si>
    <t>3120984189</t>
  </si>
  <si>
    <t>25022299</t>
  </si>
  <si>
    <t>3120984275</t>
  </si>
  <si>
    <t>25022550</t>
  </si>
  <si>
    <t>Vũ Đình Minh Triết</t>
  </si>
  <si>
    <t>3121049800</t>
  </si>
  <si>
    <t>25022379</t>
  </si>
  <si>
    <t>Tạ Hữu Minh</t>
  </si>
  <si>
    <t>3121066716</t>
  </si>
  <si>
    <t>25022017</t>
  </si>
  <si>
    <t>Bùi Duy Thắng</t>
  </si>
  <si>
    <t>3121083094</t>
  </si>
  <si>
    <t>25023935</t>
  </si>
  <si>
    <t>Vũ Hữu Khánh An</t>
  </si>
  <si>
    <t>3121105538</t>
  </si>
  <si>
    <t>25021809</t>
  </si>
  <si>
    <t>3121107638</t>
  </si>
  <si>
    <t>25021053</t>
  </si>
  <si>
    <t>3121121188</t>
  </si>
  <si>
    <t>25022936</t>
  </si>
  <si>
    <t>Vũ Đức Hoàng Mạnh</t>
  </si>
  <si>
    <t>3121147162</t>
  </si>
  <si>
    <t>25021599</t>
  </si>
  <si>
    <t>3121164731</t>
  </si>
  <si>
    <t>25022474</t>
  </si>
  <si>
    <t>Nguyễn Công Tiến</t>
  </si>
  <si>
    <t>3121164755</t>
  </si>
  <si>
    <t>25021399</t>
  </si>
  <si>
    <t>3121168563</t>
  </si>
  <si>
    <t>25023593</t>
  </si>
  <si>
    <t>3121180298</t>
  </si>
  <si>
    <t>25023793</t>
  </si>
  <si>
    <t>3121199819</t>
  </si>
  <si>
    <t>Nguyễn Quốc Hùng</t>
  </si>
  <si>
    <t>25022660</t>
  </si>
  <si>
    <t>Đỗ Mai Hải Hà</t>
  </si>
  <si>
    <t>3121211653</t>
  </si>
  <si>
    <t>25021955</t>
  </si>
  <si>
    <t>3121226547</t>
  </si>
  <si>
    <t>25021381</t>
  </si>
  <si>
    <t>3121266504</t>
  </si>
  <si>
    <t>25022437</t>
  </si>
  <si>
    <t>3121280076</t>
  </si>
  <si>
    <t>Nguyễn Khắc Hải</t>
  </si>
  <si>
    <t>25023994</t>
  </si>
  <si>
    <t>3121281713</t>
  </si>
  <si>
    <t>Phạm Văn Chung</t>
  </si>
  <si>
    <t>25021251</t>
  </si>
  <si>
    <t>Nguyễn Đình Tài</t>
  </si>
  <si>
    <t>3121318897</t>
  </si>
  <si>
    <t>25021242</t>
  </si>
  <si>
    <t>Vũ Văn Quý</t>
  </si>
  <si>
    <t>3121321512</t>
  </si>
  <si>
    <t>Vũ Văn Ngọc</t>
  </si>
  <si>
    <t>25022348</t>
  </si>
  <si>
    <t>Lê Xuân Trung Lương</t>
  </si>
  <si>
    <t>3121340337</t>
  </si>
  <si>
    <t>25020182</t>
  </si>
  <si>
    <t>Nguyễn Nhất Huy</t>
  </si>
  <si>
    <t>3121344942</t>
  </si>
  <si>
    <t>25023768</t>
  </si>
  <si>
    <t>Vũ Quang Hà</t>
  </si>
  <si>
    <t>3121353055</t>
  </si>
  <si>
    <t>25023990</t>
  </si>
  <si>
    <t>Lương Đăng Kiên</t>
  </si>
  <si>
    <t>3121386000</t>
  </si>
  <si>
    <t>05/04/2006</t>
  </si>
  <si>
    <t>25020072</t>
  </si>
  <si>
    <t>3121428775</t>
  </si>
  <si>
    <t>25022744</t>
  </si>
  <si>
    <t>Phạm Minh Thái</t>
  </si>
  <si>
    <t>3121470131</t>
  </si>
  <si>
    <t>25021529</t>
  </si>
  <si>
    <t>Phạm Hoàng Hải</t>
  </si>
  <si>
    <t>3121481263</t>
  </si>
  <si>
    <t>25020223</t>
  </si>
  <si>
    <t>Vũ Long Khánh</t>
  </si>
  <si>
    <t>3121484484</t>
  </si>
  <si>
    <t>Vũ Xuân Thành</t>
  </si>
  <si>
    <t>25023482</t>
  </si>
  <si>
    <t>Đỗ Quốc Huy</t>
  </si>
  <si>
    <t>3121493454</t>
  </si>
  <si>
    <t>25021090</t>
  </si>
  <si>
    <t>Hoàng Duy Long</t>
  </si>
  <si>
    <t>3121555945</t>
  </si>
  <si>
    <t>Hoàng Duy Khương</t>
  </si>
  <si>
    <t>25021607</t>
  </si>
  <si>
    <t>Nguyễn Đức Vũ</t>
  </si>
  <si>
    <t>3121609998</t>
  </si>
  <si>
    <t>25022687</t>
  </si>
  <si>
    <t>Phạm Gia Khánh</t>
  </si>
  <si>
    <t>3121654226</t>
  </si>
  <si>
    <t>25022425</t>
  </si>
  <si>
    <t>Phạm Hồng Phúc</t>
  </si>
  <si>
    <t>3121717290</t>
  </si>
  <si>
    <t>Phạm Văn Trường</t>
  </si>
  <si>
    <t>25020674</t>
  </si>
  <si>
    <t>Nguyễn Trọng Linh</t>
  </si>
  <si>
    <t>3121732602</t>
  </si>
  <si>
    <t>25020269</t>
  </si>
  <si>
    <t>3121747270</t>
  </si>
  <si>
    <t>25021083</t>
  </si>
  <si>
    <t>Đặng Đức Huy</t>
  </si>
  <si>
    <t>3121751199</t>
  </si>
  <si>
    <t>25023618</t>
  </si>
  <si>
    <t>3121782100</t>
  </si>
  <si>
    <t>25023672</t>
  </si>
  <si>
    <t>Dương Đức Anh Tuấn</t>
  </si>
  <si>
    <t>3121833558</t>
  </si>
  <si>
    <t>25020040</t>
  </si>
  <si>
    <t>Lê Vũ Bình</t>
  </si>
  <si>
    <t>3121835057</t>
  </si>
  <si>
    <t>25021731</t>
  </si>
  <si>
    <t>Nguyễn Đình Đức</t>
  </si>
  <si>
    <t>3121843785</t>
  </si>
  <si>
    <t>25023185</t>
  </si>
  <si>
    <t>Lương Thị Diệp</t>
  </si>
  <si>
    <t>3121845078</t>
  </si>
  <si>
    <t>25022689</t>
  </si>
  <si>
    <t>Phạm Đăng Khoa</t>
  </si>
  <si>
    <t>3121851819</t>
  </si>
  <si>
    <t>25021708</t>
  </si>
  <si>
    <t>Hoàng Đình Đạt</t>
  </si>
  <si>
    <t>3121854662</t>
  </si>
  <si>
    <t>25021916</t>
  </si>
  <si>
    <t>Vũ Hoàng Hồ Ngọc</t>
  </si>
  <si>
    <t>3121885497</t>
  </si>
  <si>
    <t>25024020</t>
  </si>
  <si>
    <t>Ngô Phương Nhi</t>
  </si>
  <si>
    <t>3121898927</t>
  </si>
  <si>
    <t>25022851</t>
  </si>
  <si>
    <t>3121911228</t>
  </si>
  <si>
    <t>Lê Văn Trường</t>
  </si>
  <si>
    <t>25022678</t>
  </si>
  <si>
    <t>3121912750</t>
  </si>
  <si>
    <t>Vũ Đức Tấn</t>
  </si>
  <si>
    <t>25022779</t>
  </si>
  <si>
    <t>Vũ Đức Anh</t>
  </si>
  <si>
    <t>3121929534</t>
  </si>
  <si>
    <t>25020001</t>
  </si>
  <si>
    <t>Phạm Thành An</t>
  </si>
  <si>
    <t>3121942408</t>
  </si>
  <si>
    <t>25022203</t>
  </si>
  <si>
    <t>Trương Anh Hào</t>
  </si>
  <si>
    <t>3121945564</t>
  </si>
  <si>
    <t>25020945</t>
  </si>
  <si>
    <t>Vũ An Huy</t>
  </si>
  <si>
    <t>3121974871</t>
  </si>
  <si>
    <t>25022209</t>
  </si>
  <si>
    <t>3122007261</t>
  </si>
  <si>
    <t>25022909</t>
  </si>
  <si>
    <t>3122015727</t>
  </si>
  <si>
    <t>25022978</t>
  </si>
  <si>
    <t>Nguyễn Xuân Phú</t>
  </si>
  <si>
    <t>3122143649</t>
  </si>
  <si>
    <t>25020007</t>
  </si>
  <si>
    <t>Đỗ Công Duy Anh</t>
  </si>
  <si>
    <t>3122172790</t>
  </si>
  <si>
    <t>25020127</t>
  </si>
  <si>
    <t>3122219495</t>
  </si>
  <si>
    <t>25021048</t>
  </si>
  <si>
    <t>Trần Minh Vũ</t>
  </si>
  <si>
    <t>3122233084</t>
  </si>
  <si>
    <t>25022770</t>
  </si>
  <si>
    <t>3122238299</t>
  </si>
  <si>
    <t>25020745</t>
  </si>
  <si>
    <t>Vũ Minh Phú</t>
  </si>
  <si>
    <t>3122249131</t>
  </si>
  <si>
    <t>25021517</t>
  </si>
  <si>
    <t>Vũ Quỳnh Dương</t>
  </si>
  <si>
    <t>3122253052</t>
  </si>
  <si>
    <t>25021552</t>
  </si>
  <si>
    <t>3122265117</t>
  </si>
  <si>
    <t>25022342</t>
  </si>
  <si>
    <t>3122305697</t>
  </si>
  <si>
    <t>25022709</t>
  </si>
  <si>
    <t>Lê Văn Nam</t>
  </si>
  <si>
    <t>3122308160</t>
  </si>
  <si>
    <t>25020941</t>
  </si>
  <si>
    <t>3122311357</t>
  </si>
  <si>
    <t>25021792</t>
  </si>
  <si>
    <t>3122314327</t>
  </si>
  <si>
    <t>25021067</t>
  </si>
  <si>
    <t>3122348051</t>
  </si>
  <si>
    <t>25021054</t>
  </si>
  <si>
    <t>3122348389</t>
  </si>
  <si>
    <t>25022623</t>
  </si>
  <si>
    <t>Lê Phương Thảo</t>
  </si>
  <si>
    <t>3122382469</t>
  </si>
  <si>
    <t>25023411</t>
  </si>
  <si>
    <t>Nguyễn Minh Trí</t>
  </si>
  <si>
    <t>3122387124</t>
  </si>
  <si>
    <t>Nguyễn Văn Bằng</t>
  </si>
  <si>
    <t>25021291</t>
  </si>
  <si>
    <t>Nguyễn Quang Vũ</t>
  </si>
  <si>
    <t>3122405172</t>
  </si>
  <si>
    <t>25021165</t>
  </si>
  <si>
    <t>Đỗ Thế Hiển</t>
  </si>
  <si>
    <t>3122424886</t>
  </si>
  <si>
    <t>25023866</t>
  </si>
  <si>
    <t>Đồng Xuân Nhật</t>
  </si>
  <si>
    <t>3122435225</t>
  </si>
  <si>
    <t>25023595</t>
  </si>
  <si>
    <t>Lữ Mạnh Hiệp</t>
  </si>
  <si>
    <t>3122439831</t>
  </si>
  <si>
    <t>25020024</t>
  </si>
  <si>
    <t>3122449454</t>
  </si>
  <si>
    <t>25021465</t>
  </si>
  <si>
    <t>3122449456</t>
  </si>
  <si>
    <t>25020862</t>
  </si>
  <si>
    <t>3122449756</t>
  </si>
  <si>
    <t>25022063</t>
  </si>
  <si>
    <t>Lê Hồng Anh</t>
  </si>
  <si>
    <t>3122497847</t>
  </si>
  <si>
    <t>25022016</t>
  </si>
  <si>
    <t>Trần Mạnh Thăng</t>
  </si>
  <si>
    <t>3122502006</t>
  </si>
  <si>
    <t>25020714</t>
  </si>
  <si>
    <t>Bùi Đức Hoàng Nam</t>
  </si>
  <si>
    <t>3122506261</t>
  </si>
  <si>
    <t>25020547</t>
  </si>
  <si>
    <t>Doãn Anh Đức</t>
  </si>
  <si>
    <t>3122543051</t>
  </si>
  <si>
    <t>25023777</t>
  </si>
  <si>
    <t>3122544676</t>
  </si>
  <si>
    <t>25020094</t>
  </si>
  <si>
    <t>Lê Minh Dương</t>
  </si>
  <si>
    <t>3122694308</t>
  </si>
  <si>
    <t>25022462</t>
  </si>
  <si>
    <t>Vũ Khắc Nguyễn Thái Sơn</t>
  </si>
  <si>
    <t>3122751861</t>
  </si>
  <si>
    <t>25021340</t>
  </si>
  <si>
    <t>3320001852</t>
  </si>
  <si>
    <t>25021200</t>
  </si>
  <si>
    <t>Đinh Thị Khánh Linh</t>
  </si>
  <si>
    <t>3320016293</t>
  </si>
  <si>
    <t>25023968</t>
  </si>
  <si>
    <t>Trịnh Minh Đức</t>
  </si>
  <si>
    <t>3320026722</t>
  </si>
  <si>
    <t>25021941</t>
  </si>
  <si>
    <t>Trần Minh Phú</t>
  </si>
  <si>
    <t>3320040965</t>
  </si>
  <si>
    <t>25023207</t>
  </si>
  <si>
    <t>Hoàng Nam Dương</t>
  </si>
  <si>
    <t>3320054762</t>
  </si>
  <si>
    <t>25021417</t>
  </si>
  <si>
    <t>3320063026</t>
  </si>
  <si>
    <t>25023570</t>
  </si>
  <si>
    <t>Đồng Duy Chiến</t>
  </si>
  <si>
    <t>3320080015</t>
  </si>
  <si>
    <t>25023143</t>
  </si>
  <si>
    <t>Bùi Đăng Việt Anh</t>
  </si>
  <si>
    <t>3320092054</t>
  </si>
  <si>
    <t>Nguyễn Thị Phương Thảo</t>
  </si>
  <si>
    <t>25023884</t>
  </si>
  <si>
    <t>Nguyễn Hữu Tài</t>
  </si>
  <si>
    <t>3320099871</t>
  </si>
  <si>
    <t>Nguyễn Hữu Dương</t>
  </si>
  <si>
    <t>25020516</t>
  </si>
  <si>
    <t>Hoàng Quang Dương</t>
  </si>
  <si>
    <t>3320103456</t>
  </si>
  <si>
    <t>25022876</t>
  </si>
  <si>
    <t>Trương Gia Huy</t>
  </si>
  <si>
    <t>3320104452</t>
  </si>
  <si>
    <t>25022450</t>
  </si>
  <si>
    <t>Vũ Trọng Quyết</t>
  </si>
  <si>
    <t>3320104931</t>
  </si>
  <si>
    <t>25023258</t>
  </si>
  <si>
    <t>Vũ Thị Bích Hợp</t>
  </si>
  <si>
    <t>3320114047</t>
  </si>
  <si>
    <t>25023630</t>
  </si>
  <si>
    <t>Nguyễn Trần Nhật Long</t>
  </si>
  <si>
    <t>3320116876</t>
  </si>
  <si>
    <t>25022334</t>
  </si>
  <si>
    <t>Dương Thành Long</t>
  </si>
  <si>
    <t>3320148068</t>
  </si>
  <si>
    <t>25020831</t>
  </si>
  <si>
    <t>3320170148</t>
  </si>
  <si>
    <t>25023643</t>
  </si>
  <si>
    <t>Lê Văn Nghĩa</t>
  </si>
  <si>
    <t>3320172233</t>
  </si>
  <si>
    <t>25023945</t>
  </si>
  <si>
    <t>Trịnh Đình Gia Bảo</t>
  </si>
  <si>
    <t>3320182515</t>
  </si>
  <si>
    <t>25021147</t>
  </si>
  <si>
    <t>3320201750</t>
  </si>
  <si>
    <t>25023477</t>
  </si>
  <si>
    <t>Nguyễn Duy Hoàng</t>
  </si>
  <si>
    <t>3320201871</t>
  </si>
  <si>
    <t>25022511</t>
  </si>
  <si>
    <t>Lê Ngọc Thanh</t>
  </si>
  <si>
    <t>3320206030</t>
  </si>
  <si>
    <t>25021264</t>
  </si>
  <si>
    <t>Mai Danh Thái</t>
  </si>
  <si>
    <t>3320220189</t>
  </si>
  <si>
    <t>25021793</t>
  </si>
  <si>
    <t>3320220486</t>
  </si>
  <si>
    <t>25023670</t>
  </si>
  <si>
    <t>3320230138</t>
  </si>
  <si>
    <t>25022189</t>
  </si>
  <si>
    <t>Thiều Xuân Đức</t>
  </si>
  <si>
    <t>3320241386</t>
  </si>
  <si>
    <t>25022479</t>
  </si>
  <si>
    <t>Lương Thế Toàn</t>
  </si>
  <si>
    <t>3320244531</t>
  </si>
  <si>
    <t>25023815</t>
  </si>
  <si>
    <t>Đặng Quốc Khánh</t>
  </si>
  <si>
    <t>3320245898</t>
  </si>
  <si>
    <t>25020934</t>
  </si>
  <si>
    <t>Nguyễn Hoàng</t>
  </si>
  <si>
    <t>3320248261</t>
  </si>
  <si>
    <t>25023888</t>
  </si>
  <si>
    <t>Lê Phạm Minh Toản</t>
  </si>
  <si>
    <t>3320254942</t>
  </si>
  <si>
    <t>25022230</t>
  </si>
  <si>
    <t>Nguyễn Việt Hòa</t>
  </si>
  <si>
    <t>3320265564</t>
  </si>
  <si>
    <t>25023874</t>
  </si>
  <si>
    <t>3320266726</t>
  </si>
  <si>
    <t>25020230</t>
  </si>
  <si>
    <t>3320284176</t>
  </si>
  <si>
    <t>25020998</t>
  </si>
  <si>
    <t>Nguyễn Hải Phúc</t>
  </si>
  <si>
    <t>3320304419</t>
  </si>
  <si>
    <t>25023091</t>
  </si>
  <si>
    <t>Nguyễn Trần Ngọc Bảo</t>
  </si>
  <si>
    <t>3320315144</t>
  </si>
  <si>
    <t>25020245</t>
  </si>
  <si>
    <t>Hoa Công Lộc</t>
  </si>
  <si>
    <t>3320337428</t>
  </si>
  <si>
    <t>25020914</t>
  </si>
  <si>
    <t>Hoàng Xuân Đức</t>
  </si>
  <si>
    <t>3320337938</t>
  </si>
  <si>
    <t>25024051</t>
  </si>
  <si>
    <t>3320346981</t>
  </si>
  <si>
    <t>25024167</t>
  </si>
  <si>
    <t>Đỗ Văn Thái</t>
  </si>
  <si>
    <t>3320367337</t>
  </si>
  <si>
    <t>25021707</t>
  </si>
  <si>
    <t>Hà Tiến Đạt</t>
  </si>
  <si>
    <t>3320370753</t>
  </si>
  <si>
    <t>25021426</t>
  </si>
  <si>
    <t>Đặng Trọng Nhân</t>
  </si>
  <si>
    <t>3320380047</t>
  </si>
  <si>
    <t>25023786</t>
  </si>
  <si>
    <t>Nguyễn Lê Hùng</t>
  </si>
  <si>
    <t>3320389281</t>
  </si>
  <si>
    <t>25021850</t>
  </si>
  <si>
    <t>Lưu Ngọc Long</t>
  </si>
  <si>
    <t>3320392767</t>
  </si>
  <si>
    <t>25023609</t>
  </si>
  <si>
    <t>Nguyễn Viết Huy</t>
  </si>
  <si>
    <t>3320422940</t>
  </si>
  <si>
    <t>25022168</t>
  </si>
  <si>
    <t>3320424909</t>
  </si>
  <si>
    <t>25022038</t>
  </si>
  <si>
    <t>3320429971</t>
  </si>
  <si>
    <t>25022105</t>
  </si>
  <si>
    <t>Vương Nhật Cường</t>
  </si>
  <si>
    <t>3320490063</t>
  </si>
  <si>
    <t>25021045</t>
  </si>
  <si>
    <t>Vũ Thị Hà Vi</t>
  </si>
  <si>
    <t>3320513047</t>
  </si>
  <si>
    <t>25021502</t>
  </si>
  <si>
    <t>Nguyễn Thị Minh Anh</t>
  </si>
  <si>
    <t>3320527223</t>
  </si>
  <si>
    <t>25023574</t>
  </si>
  <si>
    <t>Đỗ Tấn Dũng</t>
  </si>
  <si>
    <t>3320531542</t>
  </si>
  <si>
    <t>25023666</t>
  </si>
  <si>
    <t>Đỗ Đức Tân</t>
  </si>
  <si>
    <t>3320610893</t>
  </si>
  <si>
    <t>25023475</t>
  </si>
  <si>
    <t>Đào Thiên Hóa</t>
  </si>
  <si>
    <t>3320622176</t>
  </si>
  <si>
    <t>Đào Văn Nam</t>
  </si>
  <si>
    <t>25021621</t>
  </si>
  <si>
    <t>3320645134</t>
  </si>
  <si>
    <t>25021397</t>
  </si>
  <si>
    <t>Nguyễn Đức Linh</t>
  </si>
  <si>
    <t>3320653368</t>
  </si>
  <si>
    <t>25022337</t>
  </si>
  <si>
    <t>Nguyễn Lưu Bảo Long</t>
  </si>
  <si>
    <t>3320673293</t>
  </si>
  <si>
    <t>25020996</t>
  </si>
  <si>
    <t>3320686019</t>
  </si>
  <si>
    <t>25021344</t>
  </si>
  <si>
    <t>3320715793</t>
  </si>
  <si>
    <t>25022538</t>
  </si>
  <si>
    <t>Phạm Minh Thuận</t>
  </si>
  <si>
    <t>3320716716</t>
  </si>
  <si>
    <t>Phạm Duy Minh</t>
  </si>
  <si>
    <t>25022215</t>
  </si>
  <si>
    <t>Nguyễn Huy Hiếu</t>
  </si>
  <si>
    <t>3320728583</t>
  </si>
  <si>
    <t>25022839</t>
  </si>
  <si>
    <t>Bùi Trường Giang</t>
  </si>
  <si>
    <t>3320735386</t>
  </si>
  <si>
    <t>25022533</t>
  </si>
  <si>
    <t>Trần Hữu Đức Thịnh</t>
  </si>
  <si>
    <t>3320739803</t>
  </si>
  <si>
    <t>25021188</t>
  </si>
  <si>
    <t>Cao Xuân Hướng</t>
  </si>
  <si>
    <t>3320751159</t>
  </si>
  <si>
    <t>25021775</t>
  </si>
  <si>
    <t>3320763609</t>
  </si>
  <si>
    <t>25022003</t>
  </si>
  <si>
    <t>3320782355</t>
  </si>
  <si>
    <t>25021004</t>
  </si>
  <si>
    <t>Trần Thị Thảo Phương</t>
  </si>
  <si>
    <t>3320801207</t>
  </si>
  <si>
    <t>25021037</t>
  </si>
  <si>
    <t>Trần Bá Trọng</t>
  </si>
  <si>
    <t>3320805425</t>
  </si>
  <si>
    <t>25021803</t>
  </si>
  <si>
    <t>3320806573</t>
  </si>
  <si>
    <t>25021939</t>
  </si>
  <si>
    <t>Đặng Đình Phú</t>
  </si>
  <si>
    <t>3320812857</t>
  </si>
  <si>
    <t>25021706</t>
  </si>
  <si>
    <t>Đỗ Như Đạt</t>
  </si>
  <si>
    <t>3320813003</t>
  </si>
  <si>
    <t>25020474</t>
  </si>
  <si>
    <t>3320846262</t>
  </si>
  <si>
    <t>25023266</t>
  </si>
  <si>
    <t>Lê Tuấn Huy</t>
  </si>
  <si>
    <t>3320850251</t>
  </si>
  <si>
    <t>25021956</t>
  </si>
  <si>
    <t>Đỗ Đức Quân</t>
  </si>
  <si>
    <t>3320863466</t>
  </si>
  <si>
    <t>25020946</t>
  </si>
  <si>
    <t>Đặng Quang Hưng</t>
  </si>
  <si>
    <t>3320870141</t>
  </si>
  <si>
    <t>25020309</t>
  </si>
  <si>
    <t>Đặng Trấn Phong</t>
  </si>
  <si>
    <t>3320876961</t>
  </si>
  <si>
    <t>25020664</t>
  </si>
  <si>
    <t>Nguyễn Hùng Lâm</t>
  </si>
  <si>
    <t>3320877514</t>
  </si>
  <si>
    <t>25020949</t>
  </si>
  <si>
    <t>Trần Quang Hưng</t>
  </si>
  <si>
    <t>3320885771</t>
  </si>
  <si>
    <t>25021980</t>
  </si>
  <si>
    <t>Đào Đình Tiến</t>
  </si>
  <si>
    <t>3320888018</t>
  </si>
  <si>
    <t>25023188</t>
  </si>
  <si>
    <t>3320895849</t>
  </si>
  <si>
    <t>25021877</t>
  </si>
  <si>
    <t>Nguyễn Lê Quang Minh</t>
  </si>
  <si>
    <t>3320895924</t>
  </si>
  <si>
    <t>25022420</t>
  </si>
  <si>
    <t>Trần Đăng Phú</t>
  </si>
  <si>
    <t>3320923418</t>
  </si>
  <si>
    <t>25022448</t>
  </si>
  <si>
    <t>Trần Đăng Quý</t>
  </si>
  <si>
    <t>3320926660</t>
  </si>
  <si>
    <t>25020975</t>
  </si>
  <si>
    <t>3320926730</t>
  </si>
  <si>
    <t>25020673</t>
  </si>
  <si>
    <t>Nguyễn Quang Linh</t>
  </si>
  <si>
    <t>3320933533</t>
  </si>
  <si>
    <t>25023796</t>
  </si>
  <si>
    <t>Quách Quang Huy</t>
  </si>
  <si>
    <t>3320935437</t>
  </si>
  <si>
    <t>25021244</t>
  </si>
  <si>
    <t>Nguyễn Hồng Quyền</t>
  </si>
  <si>
    <t>3320940241</t>
  </si>
  <si>
    <t>25024001</t>
  </si>
  <si>
    <t>Hoàng Đức Mạnh</t>
  </si>
  <si>
    <t>3320947782</t>
  </si>
  <si>
    <t>25022556</t>
  </si>
  <si>
    <t>3320960352</t>
  </si>
  <si>
    <t>25020833</t>
  </si>
  <si>
    <t>Hoàng Văn Thắng</t>
  </si>
  <si>
    <t>3320968323</t>
  </si>
  <si>
    <t>25023584</t>
  </si>
  <si>
    <t>3320986253</t>
  </si>
  <si>
    <t>25021022</t>
  </si>
  <si>
    <t>Lê Tuấn Tú</t>
  </si>
  <si>
    <t>3321000103</t>
  </si>
  <si>
    <t>25021347</t>
  </si>
  <si>
    <t>Vương Văn Đạt</t>
  </si>
  <si>
    <t>3321018685</t>
  </si>
  <si>
    <t>25022802</t>
  </si>
  <si>
    <t>Trần Mạnh Chiến</t>
  </si>
  <si>
    <t>3321042862</t>
  </si>
  <si>
    <t>25020877</t>
  </si>
  <si>
    <t>Nguyễn Phạm Lan Anh</t>
  </si>
  <si>
    <t>3321043571</t>
  </si>
  <si>
    <t>25020903</t>
  </si>
  <si>
    <t>3321059905</t>
  </si>
  <si>
    <t>25020231</t>
  </si>
  <si>
    <t>Trần Quang Lâm</t>
  </si>
  <si>
    <t>3321066169</t>
  </si>
  <si>
    <t>25020750</t>
  </si>
  <si>
    <t>Vũ Viết Thiện Phúc</t>
  </si>
  <si>
    <t>3321071334</t>
  </si>
  <si>
    <t>Vũ Thanh Bình</t>
  </si>
  <si>
    <t>25020006</t>
  </si>
  <si>
    <t>Đoàn Tuấn Anh</t>
  </si>
  <si>
    <t>3321083793</t>
  </si>
  <si>
    <t>25023174</t>
  </si>
  <si>
    <t>Chu Đức Bảo</t>
  </si>
  <si>
    <t>3321111195</t>
  </si>
  <si>
    <t>25022426</t>
  </si>
  <si>
    <t>Trần Văn Phúc</t>
  </si>
  <si>
    <t>3321132990</t>
  </si>
  <si>
    <t>25020670</t>
  </si>
  <si>
    <t>Hoàng Anh Linh</t>
  </si>
  <si>
    <t>3321156376</t>
  </si>
  <si>
    <t>25020727</t>
  </si>
  <si>
    <t>Lưu Đình Nguyện</t>
  </si>
  <si>
    <t>3321172643</t>
  </si>
  <si>
    <t>25022404</t>
  </si>
  <si>
    <t>3321199248</t>
  </si>
  <si>
    <t>25021042</t>
  </si>
  <si>
    <t>Nguyễn Thế Trung</t>
  </si>
  <si>
    <t>3321201673</t>
  </si>
  <si>
    <t>25021513</t>
  </si>
  <si>
    <t>3321228883</t>
  </si>
  <si>
    <t>25021824</t>
  </si>
  <si>
    <t>Lê Đình Quốc Khánh</t>
  </si>
  <si>
    <t>3321238794</t>
  </si>
  <si>
    <t>25023414</t>
  </si>
  <si>
    <t>Nguyễn Khắc Trọng</t>
  </si>
  <si>
    <t>3321246430</t>
  </si>
  <si>
    <t>25023145</t>
  </si>
  <si>
    <t>3321256318</t>
  </si>
  <si>
    <t>25022397</t>
  </si>
  <si>
    <t>Vũ Đình Nguyên</t>
  </si>
  <si>
    <t>3321264131</t>
  </si>
  <si>
    <t>25020077</t>
  </si>
  <si>
    <t>Phùng Anh Dũng</t>
  </si>
  <si>
    <t>3321266729</t>
  </si>
  <si>
    <t>25022071</t>
  </si>
  <si>
    <t>3321278213</t>
  </si>
  <si>
    <t>25021079</t>
  </si>
  <si>
    <t>3321293810</t>
  </si>
  <si>
    <t>25024204</t>
  </si>
  <si>
    <t>Nguyễn Thùy Linh</t>
  </si>
  <si>
    <t>3321322522</t>
  </si>
  <si>
    <t>25022584</t>
  </si>
  <si>
    <t>3321339628</t>
  </si>
  <si>
    <t>Nguyễn Văn Khánh</t>
  </si>
  <si>
    <t>25021895</t>
  </si>
  <si>
    <t>3321343708</t>
  </si>
  <si>
    <t>25021335</t>
  </si>
  <si>
    <t>Triệu Hải Dương</t>
  </si>
  <si>
    <t>3321371080</t>
  </si>
  <si>
    <t>25023344</t>
  </si>
  <si>
    <t>Trần Bích Ngọc</t>
  </si>
  <si>
    <t>3321422498</t>
  </si>
  <si>
    <t>25022047</t>
  </si>
  <si>
    <t>Trần Hoàng Vũ</t>
  </si>
  <si>
    <t>3321446751</t>
  </si>
  <si>
    <t>25021454</t>
  </si>
  <si>
    <t>Nguyễn Hà Nin Tơn</t>
  </si>
  <si>
    <t>3321474877</t>
  </si>
  <si>
    <t>25022338</t>
  </si>
  <si>
    <t>3321489780</t>
  </si>
  <si>
    <t>25020453</t>
  </si>
  <si>
    <t>Nguyễn Đắc Tùng Anh</t>
  </si>
  <si>
    <t>3321504974</t>
  </si>
  <si>
    <t>25023613</t>
  </si>
  <si>
    <t>Doãn Gia Hưng</t>
  </si>
  <si>
    <t>3420001475</t>
  </si>
  <si>
    <t>25023508</t>
  </si>
  <si>
    <t>Hoàng Phương Nhi</t>
  </si>
  <si>
    <t>3420002112</t>
  </si>
  <si>
    <t>25020018</t>
  </si>
  <si>
    <t>3420027652</t>
  </si>
  <si>
    <t>25020584</t>
  </si>
  <si>
    <t>3420041006</t>
  </si>
  <si>
    <t>25022009</t>
  </si>
  <si>
    <t>Lê Tiến Thành</t>
  </si>
  <si>
    <t>3420054341</t>
  </si>
  <si>
    <t>25023516</t>
  </si>
  <si>
    <t>Trần Năng Phúc</t>
  </si>
  <si>
    <t>3420061083</t>
  </si>
  <si>
    <t>25023461</t>
  </si>
  <si>
    <t>3420063529</t>
  </si>
  <si>
    <t>25020536</t>
  </si>
  <si>
    <t>3420071666</t>
  </si>
  <si>
    <t>25023558</t>
  </si>
  <si>
    <t>Nguyễn Vũ Hoàng Anh</t>
  </si>
  <si>
    <t>3420094819</t>
  </si>
  <si>
    <t>25021125</t>
  </si>
  <si>
    <t>Phạm Tuấn Anh</t>
  </si>
  <si>
    <t>3420096156</t>
  </si>
  <si>
    <t>25021746</t>
  </si>
  <si>
    <t>3420114093</t>
  </si>
  <si>
    <t>25022045</t>
  </si>
  <si>
    <t>Hoàng Anh Vũ</t>
  </si>
  <si>
    <t>3420142517</t>
  </si>
  <si>
    <t>25021520</t>
  </si>
  <si>
    <t>Nhâm Thành Đạt</t>
  </si>
  <si>
    <t>3420147886</t>
  </si>
  <si>
    <t>25021889</t>
  </si>
  <si>
    <t>Trần Đăng Minh</t>
  </si>
  <si>
    <t>3420152063</t>
  </si>
  <si>
    <t>25021237</t>
  </si>
  <si>
    <t>Bùi Minh Quang</t>
  </si>
  <si>
    <t>3420175812</t>
  </si>
  <si>
    <t>31/12/2006</t>
  </si>
  <si>
    <t>25022223</t>
  </si>
  <si>
    <t>3420177100</t>
  </si>
  <si>
    <t>25023566</t>
  </si>
  <si>
    <t>Mai Đức Bình</t>
  </si>
  <si>
    <t>3420181018</t>
  </si>
  <si>
    <t>Mai Văn Đồng</t>
  </si>
  <si>
    <t>25020623</t>
  </si>
  <si>
    <t>3420202863</t>
  </si>
  <si>
    <t>25023254</t>
  </si>
  <si>
    <t>3420205074</t>
  </si>
  <si>
    <t>25020918</t>
  </si>
  <si>
    <t>Nguyễn Thị Hương Giang</t>
  </si>
  <si>
    <t>3420214370</t>
  </si>
  <si>
    <t>25021404</t>
  </si>
  <si>
    <t>Bùi Bình Minh</t>
  </si>
  <si>
    <t>3420219929</t>
  </si>
  <si>
    <t>25021434</t>
  </si>
  <si>
    <t>Đoàn Vũ Quang</t>
  </si>
  <si>
    <t>3420230797</t>
  </si>
  <si>
    <t>25022552</t>
  </si>
  <si>
    <t>Nguyễn Đình Triệu</t>
  </si>
  <si>
    <t>3420257315</t>
  </si>
  <si>
    <t>25023418</t>
  </si>
  <si>
    <t>Vũ Đức Trung</t>
  </si>
  <si>
    <t>3420259989</t>
  </si>
  <si>
    <t>25020802</t>
  </si>
  <si>
    <t>Nguyễn Đình Tú</t>
  </si>
  <si>
    <t>3420267807</t>
  </si>
  <si>
    <t>25020725</t>
  </si>
  <si>
    <t>Phạm Trung Nguyên</t>
  </si>
  <si>
    <t>3420273871</t>
  </si>
  <si>
    <t>25021267</t>
  </si>
  <si>
    <t>3420275779</t>
  </si>
  <si>
    <t>25023249</t>
  </si>
  <si>
    <t>3420288779</t>
  </si>
  <si>
    <t>25022926</t>
  </si>
  <si>
    <t>Nguyễn Gia Lộc</t>
  </si>
  <si>
    <t>3420291312</t>
  </si>
  <si>
    <t>25022098</t>
  </si>
  <si>
    <t>Nguyễn Tiến Công</t>
  </si>
  <si>
    <t>3420319906</t>
  </si>
  <si>
    <t>25020058</t>
  </si>
  <si>
    <t>Nguyễn Thành Danh</t>
  </si>
  <si>
    <t>3420321535</t>
  </si>
  <si>
    <t>25021088</t>
  </si>
  <si>
    <t>Vũ Duy Khánh</t>
  </si>
  <si>
    <t>3420344740</t>
  </si>
  <si>
    <t>25021447</t>
  </si>
  <si>
    <t>Vũ Bá Tấn</t>
  </si>
  <si>
    <t>3420360640</t>
  </si>
  <si>
    <t>25021690</t>
  </si>
  <si>
    <t>Đặng Khánh Duy</t>
  </si>
  <si>
    <t>3420365930</t>
  </si>
  <si>
    <t>25023524</t>
  </si>
  <si>
    <t>Nguyễn Ngọc Quỳnh</t>
  </si>
  <si>
    <t>3420391897</t>
  </si>
  <si>
    <t>25021822</t>
  </si>
  <si>
    <t>Nguyễn Bá Kỳ</t>
  </si>
  <si>
    <t>3420408636</t>
  </si>
  <si>
    <t>25021443</t>
  </si>
  <si>
    <t>Nguyễn Ngọc Sang</t>
  </si>
  <si>
    <t>3420417994</t>
  </si>
  <si>
    <t>25021110</t>
  </si>
  <si>
    <t>Trần Đăng Thắng</t>
  </si>
  <si>
    <t>3420426383</t>
  </si>
  <si>
    <t>25022762</t>
  </si>
  <si>
    <t>3420428409</t>
  </si>
  <si>
    <t>25021065</t>
  </si>
  <si>
    <t>3420449527</t>
  </si>
  <si>
    <t>25024026</t>
  </si>
  <si>
    <t>Nguyễn Trung Quốc</t>
  </si>
  <si>
    <t>3420458096</t>
  </si>
  <si>
    <t>25020804</t>
  </si>
  <si>
    <t>Trần Anh Tú</t>
  </si>
  <si>
    <t>3420459412</t>
  </si>
  <si>
    <t>25023735</t>
  </si>
  <si>
    <t>3420460199</t>
  </si>
  <si>
    <t>25023710</t>
  </si>
  <si>
    <t>Phạm Thị Vân Anh</t>
  </si>
  <si>
    <t>3420469643</t>
  </si>
  <si>
    <t>25024076</t>
  </si>
  <si>
    <t>3420487672</t>
  </si>
  <si>
    <t>25024240</t>
  </si>
  <si>
    <t>Bùi Thị Ngọc Mai</t>
  </si>
  <si>
    <t>3420500873</t>
  </si>
  <si>
    <t>25021943</t>
  </si>
  <si>
    <t>Hoàng Minh Phúc</t>
  </si>
  <si>
    <t>3420525132</t>
  </si>
  <si>
    <t>25021355</t>
  </si>
  <si>
    <t>3420539778</t>
  </si>
  <si>
    <t>25022593</t>
  </si>
  <si>
    <t>3420551673</t>
  </si>
  <si>
    <t>25022966</t>
  </si>
  <si>
    <t>3420552587</t>
  </si>
  <si>
    <t>25020412</t>
  </si>
  <si>
    <t>3420553452</t>
  </si>
  <si>
    <t>25020570</t>
  </si>
  <si>
    <t>3420556166</t>
  </si>
  <si>
    <t>25020747</t>
  </si>
  <si>
    <t>Khúc Trọng Phúc</t>
  </si>
  <si>
    <t>3420569053</t>
  </si>
  <si>
    <t>25021596</t>
  </si>
  <si>
    <t>Trần Thị Quỳnh Trang</t>
  </si>
  <si>
    <t>3420570913</t>
  </si>
  <si>
    <t>25021818</t>
  </si>
  <si>
    <t>3420574195</t>
  </si>
  <si>
    <t>25020965</t>
  </si>
  <si>
    <t>Phạm Thành Long</t>
  </si>
  <si>
    <t>3420598723</t>
  </si>
  <si>
    <t>25020337</t>
  </si>
  <si>
    <t>3420601179</t>
  </si>
  <si>
    <t>25021620</t>
  </si>
  <si>
    <t>Lê Hữu Bảo Anh</t>
  </si>
  <si>
    <t>3420613367</t>
  </si>
  <si>
    <t>25024050</t>
  </si>
  <si>
    <t>3420615496</t>
  </si>
  <si>
    <t>25023281</t>
  </si>
  <si>
    <t>Đỗ Tuấn Kiệt</t>
  </si>
  <si>
    <t>3420631594</t>
  </si>
  <si>
    <t>25022884</t>
  </si>
  <si>
    <t>Hà Duy Kiên</t>
  </si>
  <si>
    <t>3420632068</t>
  </si>
  <si>
    <t>25021009</t>
  </si>
  <si>
    <t>3420635711</t>
  </si>
  <si>
    <t>25021654</t>
  </si>
  <si>
    <t>Phạm Gia Bảo</t>
  </si>
  <si>
    <t>3420649035</t>
  </si>
  <si>
    <t>25023603</t>
  </si>
  <si>
    <t>Tô Lâm Thái Hoà</t>
  </si>
  <si>
    <t>3420667273</t>
  </si>
  <si>
    <t>25022201</t>
  </si>
  <si>
    <t>3420687358</t>
  </si>
  <si>
    <t>25020603</t>
  </si>
  <si>
    <t>3420709133</t>
  </si>
  <si>
    <t>25022451</t>
  </si>
  <si>
    <t>Hà Thanh Sang</t>
  </si>
  <si>
    <t>3420728026</t>
  </si>
  <si>
    <t>25021160</t>
  </si>
  <si>
    <t>Nguyễn Việt Hà</t>
  </si>
  <si>
    <t>3420736755</t>
  </si>
  <si>
    <t>25023746</t>
  </si>
  <si>
    <t>Trịnh Ánh Dương</t>
  </si>
  <si>
    <t>3420747614</t>
  </si>
  <si>
    <t>25023250</t>
  </si>
  <si>
    <t>Phạm Hồng Hòa</t>
  </si>
  <si>
    <t>3420762824</t>
  </si>
  <si>
    <t>25023502</t>
  </si>
  <si>
    <t>Phạm Như Ngọc</t>
  </si>
  <si>
    <t>3420768017</t>
  </si>
  <si>
    <t>25021701</t>
  </si>
  <si>
    <t>Phan Thùy Dương</t>
  </si>
  <si>
    <t>3420786902</t>
  </si>
  <si>
    <t>25020823</t>
  </si>
  <si>
    <t>Lê Văn Thành</t>
  </si>
  <si>
    <t>3420795949</t>
  </si>
  <si>
    <t>25022153</t>
  </si>
  <si>
    <t>Vũ Ngọc Hải Dương</t>
  </si>
  <si>
    <t>3420804380</t>
  </si>
  <si>
    <t>Vũ Ngọc Thắng</t>
  </si>
  <si>
    <t>25021450</t>
  </si>
  <si>
    <t>Lê Khánh Toàn</t>
  </si>
  <si>
    <t>3420833506</t>
  </si>
  <si>
    <t>25021146</t>
  </si>
  <si>
    <t>3420836477</t>
  </si>
  <si>
    <t>25020997</t>
  </si>
  <si>
    <t>Lê Xuân Phúc</t>
  </si>
  <si>
    <t>3420841155</t>
  </si>
  <si>
    <t>25021578</t>
  </si>
  <si>
    <t>Nguyễn Viết Quỳnh</t>
  </si>
  <si>
    <t>3420847359</t>
  </si>
  <si>
    <t>25021435</t>
  </si>
  <si>
    <t>3420862241</t>
  </si>
  <si>
    <t>25022390</t>
  </si>
  <si>
    <t>3420862853</t>
  </si>
  <si>
    <t>25023726</t>
  </si>
  <si>
    <t>Bùi Quốc Cường</t>
  </si>
  <si>
    <t>3420875814</t>
  </si>
  <si>
    <t>25024223</t>
  </si>
  <si>
    <t>Vũ Thị Anh Thư</t>
  </si>
  <si>
    <t>3420892434</t>
  </si>
  <si>
    <t>22/10/2006</t>
  </si>
  <si>
    <t>25022588</t>
  </si>
  <si>
    <t>Nguyễn Quốc Vương</t>
  </si>
  <si>
    <t>3420907591</t>
  </si>
  <si>
    <t>25020205</t>
  </si>
  <si>
    <t>Tống Trung Kiên</t>
  </si>
  <si>
    <t>3420908390</t>
  </si>
  <si>
    <t>25021716</t>
  </si>
  <si>
    <t>Vũ Tiến Đạt</t>
  </si>
  <si>
    <t>3420926750</t>
  </si>
  <si>
    <t>25020353</t>
  </si>
  <si>
    <t>Phạm Ngọc Sơn</t>
  </si>
  <si>
    <t>3420933982</t>
  </si>
  <si>
    <t>25021273</t>
  </si>
  <si>
    <t>Đỗ Ngọc Thịnh</t>
  </si>
  <si>
    <t>3420934748</t>
  </si>
  <si>
    <t>25021115</t>
  </si>
  <si>
    <t>Phạm Anh Vũ</t>
  </si>
  <si>
    <t>3420936104</t>
  </si>
  <si>
    <t>25022739</t>
  </si>
  <si>
    <t>Phạm Nguyễn Anh Tuấn</t>
  </si>
  <si>
    <t>3420949936</t>
  </si>
  <si>
    <t>25022039</t>
  </si>
  <si>
    <t>3420953977</t>
  </si>
  <si>
    <t>25021674</t>
  </si>
  <si>
    <t>Đặng Đăng Doanh</t>
  </si>
  <si>
    <t>3420963832</t>
  </si>
  <si>
    <t>25023319</t>
  </si>
  <si>
    <t>Lê Nhật Minh</t>
  </si>
  <si>
    <t>3420983182</t>
  </si>
  <si>
    <t>25022054</t>
  </si>
  <si>
    <t>Đàm Thị Minh Anh</t>
  </si>
  <si>
    <t>3420998076</t>
  </si>
  <si>
    <t>25024246</t>
  </si>
  <si>
    <t>Nguyễn Viết Hiếu</t>
  </si>
  <si>
    <t>3420998139</t>
  </si>
  <si>
    <t>25023273</t>
  </si>
  <si>
    <t>3421004176</t>
  </si>
  <si>
    <t>25023785</t>
  </si>
  <si>
    <t>Bùi Xuân Hùng</t>
  </si>
  <si>
    <t>3421010684</t>
  </si>
  <si>
    <t>Bùi Xuân Tiến</t>
  </si>
  <si>
    <t>25021163</t>
  </si>
  <si>
    <t>Phạm Thanh Hải</t>
  </si>
  <si>
    <t>3421032638</t>
  </si>
  <si>
    <t>25023530</t>
  </si>
  <si>
    <t>Đỗ Xuân Tuyên</t>
  </si>
  <si>
    <t>3421040913</t>
  </si>
  <si>
    <t>07/05/2005</t>
  </si>
  <si>
    <t>25023619</t>
  </si>
  <si>
    <t>3421041028</t>
  </si>
  <si>
    <t>25022294</t>
  </si>
  <si>
    <t>3421041054</t>
  </si>
  <si>
    <t>25023179</t>
  </si>
  <si>
    <t>Bùi Thị Bưởi</t>
  </si>
  <si>
    <t>3421041082</t>
  </si>
  <si>
    <t>25021263</t>
  </si>
  <si>
    <t>Hoàng Nguyễn Thái</t>
  </si>
  <si>
    <t>3421051746</t>
  </si>
  <si>
    <t>25020315</t>
  </si>
  <si>
    <t>Vũ Nam Phong</t>
  </si>
  <si>
    <t>3421061497</t>
  </si>
  <si>
    <t>25023872</t>
  </si>
  <si>
    <t>3421068454</t>
  </si>
  <si>
    <t>25022518</t>
  </si>
  <si>
    <t>3421091409</t>
  </si>
  <si>
    <t>25023803</t>
  </si>
  <si>
    <t>Nguyễn Bá Hưng</t>
  </si>
  <si>
    <t>3421103451</t>
  </si>
  <si>
    <t>25022491</t>
  </si>
  <si>
    <t>Phạm Văn Tuân</t>
  </si>
  <si>
    <t>3421108039</t>
  </si>
  <si>
    <t>25021628</t>
  </si>
  <si>
    <t>Nguyễn Đức Duy Anh</t>
  </si>
  <si>
    <t>3421109298</t>
  </si>
  <si>
    <t>25024100</t>
  </si>
  <si>
    <t>Quách Trung Hà</t>
  </si>
  <si>
    <t>3421119528</t>
  </si>
  <si>
    <t>25023921</t>
  </si>
  <si>
    <t>Phạm Ngọc Trung</t>
  </si>
  <si>
    <t>3421142890</t>
  </si>
  <si>
    <t>25024043</t>
  </si>
  <si>
    <t>Bùi Kiên Trung</t>
  </si>
  <si>
    <t>3421146570</t>
  </si>
  <si>
    <t>25023298</t>
  </si>
  <si>
    <t>Phạm Khánh Linh</t>
  </si>
  <si>
    <t>3421150256</t>
  </si>
  <si>
    <t>25022195</t>
  </si>
  <si>
    <t>Vũ Hoàng Hà</t>
  </si>
  <si>
    <t>3421160211</t>
  </si>
  <si>
    <t>25022398</t>
  </si>
  <si>
    <t>Vũ Trung Nguyên</t>
  </si>
  <si>
    <t>3421176929</t>
  </si>
  <si>
    <t>25021950</t>
  </si>
  <si>
    <t>Đặng Minh Quang</t>
  </si>
  <si>
    <t>3421187340</t>
  </si>
  <si>
    <t>25023917</t>
  </si>
  <si>
    <t>3421192588</t>
  </si>
  <si>
    <t>25020496</t>
  </si>
  <si>
    <t>Đào Thiện Chung</t>
  </si>
  <si>
    <t>3421204488</t>
  </si>
  <si>
    <t>25020960</t>
  </si>
  <si>
    <t>3421213860</t>
  </si>
  <si>
    <t>25022442</t>
  </si>
  <si>
    <t>3421218698</t>
  </si>
  <si>
    <t>25021572</t>
  </si>
  <si>
    <t>Khương Thanh Phong</t>
  </si>
  <si>
    <t>3421220248</t>
  </si>
  <si>
    <t>25023865</t>
  </si>
  <si>
    <t>Vũ Xuân Nguyện</t>
  </si>
  <si>
    <t>3421232644</t>
  </si>
  <si>
    <t>25020010</t>
  </si>
  <si>
    <t>Hoàng Hà Anh</t>
  </si>
  <si>
    <t>3421245740</t>
  </si>
  <si>
    <t>25021161</t>
  </si>
  <si>
    <t>Ngô Đức Hải</t>
  </si>
  <si>
    <t>3421256090</t>
  </si>
  <si>
    <t>25021358</t>
  </si>
  <si>
    <t>Nguyễn Thành Giang</t>
  </si>
  <si>
    <t>3421261458</t>
  </si>
  <si>
    <t>25022376</t>
  </si>
  <si>
    <t>3421286699</t>
  </si>
  <si>
    <t>25024196</t>
  </si>
  <si>
    <t>Bùi Quang Hải</t>
  </si>
  <si>
    <t>3421295096</t>
  </si>
  <si>
    <t>25023528</t>
  </si>
  <si>
    <t>Đỗ Anh Tú</t>
  </si>
  <si>
    <t>3421312241</t>
  </si>
  <si>
    <t>25023440</t>
  </si>
  <si>
    <t>Trần Hải Anh</t>
  </si>
  <si>
    <t>3421321808</t>
  </si>
  <si>
    <t>25021028</t>
  </si>
  <si>
    <t>3421335247</t>
  </si>
  <si>
    <t>25021141</t>
  </si>
  <si>
    <t>Trần Tiến Dũng</t>
  </si>
  <si>
    <t>3421337891</t>
  </si>
  <si>
    <t>25021366</t>
  </si>
  <si>
    <t>3421356144</t>
  </si>
  <si>
    <t>25023372</t>
  </si>
  <si>
    <t>3421367668</t>
  </si>
  <si>
    <t>25020172</t>
  </si>
  <si>
    <t>Mai Ngọc Hùng</t>
  </si>
  <si>
    <t>3421397553</t>
  </si>
  <si>
    <t>25020882</t>
  </si>
  <si>
    <t>3421409238</t>
  </si>
  <si>
    <t>25023818</t>
  </si>
  <si>
    <t>Nguyễn Thị Hồng Khánh</t>
  </si>
  <si>
    <t>3421432666</t>
  </si>
  <si>
    <t>25022467</t>
  </si>
  <si>
    <t>Trần Tiến Tài</t>
  </si>
  <si>
    <t>3421456597</t>
  </si>
  <si>
    <t>25022968</t>
  </si>
  <si>
    <t>Vũ Hồng Nguyên</t>
  </si>
  <si>
    <t>3421467208</t>
  </si>
  <si>
    <t>25024129</t>
  </si>
  <si>
    <t>Trần Thị Thùy Linh</t>
  </si>
  <si>
    <t>3421493127</t>
  </si>
  <si>
    <t>25023210</t>
  </si>
  <si>
    <t>3421503007</t>
  </si>
  <si>
    <t>25020815</t>
  </si>
  <si>
    <t>Lê Anh Tùng</t>
  </si>
  <si>
    <t>3421504577</t>
  </si>
  <si>
    <t>25023827</t>
  </si>
  <si>
    <t>3421508708</t>
  </si>
  <si>
    <t>Nguyễn Thế Dũng</t>
  </si>
  <si>
    <t>25022455</t>
  </si>
  <si>
    <t>3421513055</t>
  </si>
  <si>
    <t>25021369</t>
  </si>
  <si>
    <t>Lương Ngọc Hoan</t>
  </si>
  <si>
    <t>3421521791</t>
  </si>
  <si>
    <t>25023295</t>
  </si>
  <si>
    <t>Hoàng Diệu Linh</t>
  </si>
  <si>
    <t>3421532041</t>
  </si>
  <si>
    <t>Hoàng Văn Tiến</t>
  </si>
  <si>
    <t>25021672</t>
  </si>
  <si>
    <t>Hoàng Xuân Diệu</t>
  </si>
  <si>
    <t>3421558199</t>
  </si>
  <si>
    <t>25023435</t>
  </si>
  <si>
    <t>3421575902</t>
  </si>
  <si>
    <t>25021260</t>
  </si>
  <si>
    <t>Lê Thái Tuấn</t>
  </si>
  <si>
    <t>3421589201</t>
  </si>
  <si>
    <t>25021515</t>
  </si>
  <si>
    <t>Đặng Anh Duy</t>
  </si>
  <si>
    <t>3421638345</t>
  </si>
  <si>
    <t>25021752</t>
  </si>
  <si>
    <t>Rần Thị Ngọc Hân</t>
  </si>
  <si>
    <t>3421639038</t>
  </si>
  <si>
    <t>25020343</t>
  </si>
  <si>
    <t>Đỗ Văn Sang</t>
  </si>
  <si>
    <t>3421697566</t>
  </si>
  <si>
    <t>25022344</t>
  </si>
  <si>
    <t>Trần Như Lụa</t>
  </si>
  <si>
    <t>3421700198</t>
  </si>
  <si>
    <t>25023458</t>
  </si>
  <si>
    <t>Đỗ Thành Đạt</t>
  </si>
  <si>
    <t>3421711390</t>
  </si>
  <si>
    <t>25021855</t>
  </si>
  <si>
    <t>Phạm Viết Long</t>
  </si>
  <si>
    <t>3421714782</t>
  </si>
  <si>
    <t>25023578</t>
  </si>
  <si>
    <t>3421731169</t>
  </si>
  <si>
    <t>25023766</t>
  </si>
  <si>
    <t>Phạm Huỳnh Đức</t>
  </si>
  <si>
    <t>3421734201</t>
  </si>
  <si>
    <t>25023214</t>
  </si>
  <si>
    <t>3421757302</t>
  </si>
  <si>
    <t>25023548</t>
  </si>
  <si>
    <t>Trần Quang Vinh</t>
  </si>
  <si>
    <t>3421803297</t>
  </si>
  <si>
    <t>25020252</t>
  </si>
  <si>
    <t>Nguyễn Hoàng Mai</t>
  </si>
  <si>
    <t>3421808801</t>
  </si>
  <si>
    <t>25024197</t>
  </si>
  <si>
    <t>Quản Đức Hiệp</t>
  </si>
  <si>
    <t>3421816195</t>
  </si>
  <si>
    <t>25020521</t>
  </si>
  <si>
    <t>3422001293</t>
  </si>
  <si>
    <t>25023799</t>
  </si>
  <si>
    <t>Bùi Thái Hưng</t>
  </si>
  <si>
    <t>3422010323</t>
  </si>
  <si>
    <t>01/12/2006</t>
  </si>
  <si>
    <t>25022708</t>
  </si>
  <si>
    <t>Vũ Nhật Minh</t>
  </si>
  <si>
    <t>3422016653</t>
  </si>
  <si>
    <t>25021386</t>
  </si>
  <si>
    <t>Nguyễn An Quốc Khánh</t>
  </si>
  <si>
    <t>3422019117</t>
  </si>
  <si>
    <t>25022266</t>
  </si>
  <si>
    <t>3422027632</t>
  </si>
  <si>
    <t>25020422</t>
  </si>
  <si>
    <t>Trần Minh Trung</t>
  </si>
  <si>
    <t>3422074751</t>
  </si>
  <si>
    <t>Trần Văn Tâm</t>
  </si>
  <si>
    <t>25024168</t>
  </si>
  <si>
    <t>3422120371</t>
  </si>
  <si>
    <t>25021923</t>
  </si>
  <si>
    <t>Nguyễn Tiến Minh Nhật</t>
  </si>
  <si>
    <t>3422149081</t>
  </si>
  <si>
    <t>25020047</t>
  </si>
  <si>
    <t>Trần Thành Công</t>
  </si>
  <si>
    <t>3422158354</t>
  </si>
  <si>
    <t>Trần Văn Mạnh</t>
  </si>
  <si>
    <t>25020700</t>
  </si>
  <si>
    <t>Lưu Ngọc Tuấn Minh</t>
  </si>
  <si>
    <t>3422160788</t>
  </si>
  <si>
    <t>25021759</t>
  </si>
  <si>
    <t>3422161719</t>
  </si>
  <si>
    <t>25023098</t>
  </si>
  <si>
    <t>Trần Trọng Đại</t>
  </si>
  <si>
    <t>3422170468</t>
  </si>
  <si>
    <t>25021024</t>
  </si>
  <si>
    <t>Đỗ Hoàng Tuấn</t>
  </si>
  <si>
    <t>3422210396</t>
  </si>
  <si>
    <t>25021720</t>
  </si>
  <si>
    <t>Tô Hải Đăng</t>
  </si>
  <si>
    <t>3422219069</t>
  </si>
  <si>
    <t>25022534</t>
  </si>
  <si>
    <t>Trần Hữu Thịnh</t>
  </si>
  <si>
    <t>3422223026</t>
  </si>
  <si>
    <t>25022040</t>
  </si>
  <si>
    <t>Trương Vũ Khánh Vân</t>
  </si>
  <si>
    <t>3422257751</t>
  </si>
  <si>
    <t>25022165</t>
  </si>
  <si>
    <t>Nguyễn Khắc Đạt</t>
  </si>
  <si>
    <t>3422263450</t>
  </si>
  <si>
    <t>25023065</t>
  </si>
  <si>
    <t>3422264187</t>
  </si>
  <si>
    <t>25020399</t>
  </si>
  <si>
    <t>Lê Phú Thắng</t>
  </si>
  <si>
    <t>3422284353</t>
  </si>
  <si>
    <t>25022487</t>
  </si>
  <si>
    <t>Phạm Xuân Anh Tú</t>
  </si>
  <si>
    <t>3422288766</t>
  </si>
  <si>
    <t>25022339</t>
  </si>
  <si>
    <t>Tô Mạnh Long</t>
  </si>
  <si>
    <t>3422305083</t>
  </si>
  <si>
    <t>25022169</t>
  </si>
  <si>
    <t>3422374894</t>
  </si>
  <si>
    <t>25022218</t>
  </si>
  <si>
    <t>3422407609</t>
  </si>
  <si>
    <t>25021641</t>
  </si>
  <si>
    <t>Trần Phương Anh</t>
  </si>
  <si>
    <t>3422420157</t>
  </si>
  <si>
    <t>25021494</t>
  </si>
  <si>
    <t>Đỗ Minh Anh</t>
  </si>
  <si>
    <t>3520007672</t>
  </si>
  <si>
    <t>25020313</t>
  </si>
  <si>
    <t>Phạm Xuân Phong</t>
  </si>
  <si>
    <t>3520016893</t>
  </si>
  <si>
    <t>25020667</t>
  </si>
  <si>
    <t>Phạm Hải Lâm</t>
  </si>
  <si>
    <t>3520017988</t>
  </si>
  <si>
    <t>25022005</t>
  </si>
  <si>
    <t>3520024555</t>
  </si>
  <si>
    <t>25024187</t>
  </si>
  <si>
    <t>Nguyễn Đặng Đức Chính</t>
  </si>
  <si>
    <t>3520045412</t>
  </si>
  <si>
    <t>15/11/2006</t>
  </si>
  <si>
    <t>Nguyễn Thị Ngọc Mai</t>
  </si>
  <si>
    <t>25020454</t>
  </si>
  <si>
    <t>3520050533</t>
  </si>
  <si>
    <t>25024210</t>
  </si>
  <si>
    <t>3520061917</t>
  </si>
  <si>
    <t>25022176</t>
  </si>
  <si>
    <t>Phạm Ngọc Đông</t>
  </si>
  <si>
    <t>3520075006</t>
  </si>
  <si>
    <t>25023209</t>
  </si>
  <si>
    <t>Lý Thành Đạt</t>
  </si>
  <si>
    <t>3520084360</t>
  </si>
  <si>
    <t>25022075</t>
  </si>
  <si>
    <t>3520137268</t>
  </si>
  <si>
    <t>Phạm Việt Hùng</t>
  </si>
  <si>
    <t>25021055</t>
  </si>
  <si>
    <t>3520161451</t>
  </si>
  <si>
    <t>25020532</t>
  </si>
  <si>
    <t>Nguyễn Phát Đạt</t>
  </si>
  <si>
    <t>3520178319</t>
  </si>
  <si>
    <t>25022821</t>
  </si>
  <si>
    <t>Tạ Nguyễn Tiến Đạt</t>
  </si>
  <si>
    <t>3520215072</t>
  </si>
  <si>
    <t>25023582</t>
  </si>
  <si>
    <t>3520217585</t>
  </si>
  <si>
    <t>25021477</t>
  </si>
  <si>
    <t>Nguyễn Đức Thiện</t>
  </si>
  <si>
    <t>3520223742</t>
  </si>
  <si>
    <t>25023019</t>
  </si>
  <si>
    <t>Đặng Anh Tài</t>
  </si>
  <si>
    <t>3520226714</t>
  </si>
  <si>
    <t>25024086</t>
  </si>
  <si>
    <t>Nguyễn Mạnh Duy</t>
  </si>
  <si>
    <t>3520236635</t>
  </si>
  <si>
    <t>25020093</t>
  </si>
  <si>
    <t>Đinh Văn Dương</t>
  </si>
  <si>
    <t>3520286760</t>
  </si>
  <si>
    <t>25021449</t>
  </si>
  <si>
    <t>Trần Văn Tiến</t>
  </si>
  <si>
    <t>3520295010</t>
  </si>
  <si>
    <t>Trần Văn Truyền</t>
  </si>
  <si>
    <t>25022478</t>
  </si>
  <si>
    <t>Lê Văn Toàn</t>
  </si>
  <si>
    <t>3520319495</t>
  </si>
  <si>
    <t>25021406</t>
  </si>
  <si>
    <t>3520325254</t>
  </si>
  <si>
    <t>25022380</t>
  </si>
  <si>
    <t>Trần Công Minh</t>
  </si>
  <si>
    <t>3520331598</t>
  </si>
  <si>
    <t>25020987</t>
  </si>
  <si>
    <t>Đinh Thiện Nhân</t>
  </si>
  <si>
    <t>3520332827</t>
  </si>
  <si>
    <t>25023581</t>
  </si>
  <si>
    <t>3520334161</t>
  </si>
  <si>
    <t>25022600</t>
  </si>
  <si>
    <t>Đỗ Thị Thu Hiền</t>
  </si>
  <si>
    <t>3520336670</t>
  </si>
  <si>
    <t>25021075</t>
  </si>
  <si>
    <t>3520337221</t>
  </si>
  <si>
    <t>25023755</t>
  </si>
  <si>
    <t>Trần Văn Đạt</t>
  </si>
  <si>
    <t>3520355315</t>
  </si>
  <si>
    <t>25022998</t>
  </si>
  <si>
    <t>3520358415</t>
  </si>
  <si>
    <t>25022109</t>
  </si>
  <si>
    <t>3520392681</t>
  </si>
  <si>
    <t>25024041</t>
  </si>
  <si>
    <t>Trương Minh Thế</t>
  </si>
  <si>
    <t>3520415634</t>
  </si>
  <si>
    <t>25022018</t>
  </si>
  <si>
    <t>Trần Tuấn Thiện</t>
  </si>
  <si>
    <t>3520420087</t>
  </si>
  <si>
    <t>25020495</t>
  </si>
  <si>
    <t>3520425483</t>
  </si>
  <si>
    <t>25020683</t>
  </si>
  <si>
    <t>Lại Đức Mạnh</t>
  </si>
  <si>
    <t>3520433099</t>
  </si>
  <si>
    <t>25020237</t>
  </si>
  <si>
    <t>Phạm Tuấn Linh</t>
  </si>
  <si>
    <t>3520510796</t>
  </si>
  <si>
    <t>25022745</t>
  </si>
  <si>
    <t>3520519191</t>
  </si>
  <si>
    <t>25021120</t>
  </si>
  <si>
    <t>Đoàn Đức Anh</t>
  </si>
  <si>
    <t>3520519192</t>
  </si>
  <si>
    <t>25021430</t>
  </si>
  <si>
    <t>Trần Phong Phú</t>
  </si>
  <si>
    <t>3520520891</t>
  </si>
  <si>
    <t>25023797</t>
  </si>
  <si>
    <t>3520522978</t>
  </si>
  <si>
    <t>Nguyễn Văn Tấn</t>
  </si>
  <si>
    <t>25021612</t>
  </si>
  <si>
    <t>3520529205</t>
  </si>
  <si>
    <t>25022125</t>
  </si>
  <si>
    <t>3520533215</t>
  </si>
  <si>
    <t>25023647</t>
  </si>
  <si>
    <t>Trần Duy Phúc</t>
  </si>
  <si>
    <t>3520582415</t>
  </si>
  <si>
    <t>25021097</t>
  </si>
  <si>
    <t>Phạm Quang Nghị</t>
  </si>
  <si>
    <t>3520585109</t>
  </si>
  <si>
    <t>25021453</t>
  </si>
  <si>
    <t>Nguyễn Gia Việt Toàn</t>
  </si>
  <si>
    <t>3520588408</t>
  </si>
  <si>
    <t>25023205</t>
  </si>
  <si>
    <t>Đỗ Thái Dương</t>
  </si>
  <si>
    <t>3520623799</t>
  </si>
  <si>
    <t>25024045</t>
  </si>
  <si>
    <t>Phạm Quang Trung</t>
  </si>
  <si>
    <t>3520630469</t>
  </si>
  <si>
    <t>25022988</t>
  </si>
  <si>
    <t>Mai Nhật Quang</t>
  </si>
  <si>
    <t>3520667844</t>
  </si>
  <si>
    <t>25020471</t>
  </si>
  <si>
    <t>Nguyễn Trường Ánh</t>
  </si>
  <si>
    <t>3520668893</t>
  </si>
  <si>
    <t>25023391</t>
  </si>
  <si>
    <t>3520674469</t>
  </si>
  <si>
    <t>25023169</t>
  </si>
  <si>
    <t>Nguyễn Vũ Hải Ân</t>
  </si>
  <si>
    <t>3520691094</t>
  </si>
  <si>
    <t>25021178</t>
  </si>
  <si>
    <t>Trần Ngọc Khánh Huy</t>
  </si>
  <si>
    <t>3520716594</t>
  </si>
  <si>
    <t>25022855</t>
  </si>
  <si>
    <t>Trần Đức Hiếu</t>
  </si>
  <si>
    <t>3520747579</t>
  </si>
  <si>
    <t>25021290</t>
  </si>
  <si>
    <t>3520751005</t>
  </si>
  <si>
    <t>25024145</t>
  </si>
  <si>
    <t>Nguyễn Thị Trà My</t>
  </si>
  <si>
    <t>3520753754</t>
  </si>
  <si>
    <t>25021848</t>
  </si>
  <si>
    <t>Trần Huy Linh</t>
  </si>
  <si>
    <t>3520754491</t>
  </si>
  <si>
    <t>25020174</t>
  </si>
  <si>
    <t>Trần Huy Hùng</t>
  </si>
  <si>
    <t>3520755123</t>
  </si>
  <si>
    <t>Trần Huy Kỳ</t>
  </si>
  <si>
    <t>25020543</t>
  </si>
  <si>
    <t>3520789693</t>
  </si>
  <si>
    <t>25021379</t>
  </si>
  <si>
    <t>3520790991</t>
  </si>
  <si>
    <t>25020972</t>
  </si>
  <si>
    <t>Trương Đức Mạnh</t>
  </si>
  <si>
    <t>3520820715</t>
  </si>
  <si>
    <t>25021937</t>
  </si>
  <si>
    <t>3520824220</t>
  </si>
  <si>
    <t>25020185</t>
  </si>
  <si>
    <t>3520946114</t>
  </si>
  <si>
    <t>25021173</t>
  </si>
  <si>
    <t>Đoàn Mạnh Hồng</t>
  </si>
  <si>
    <t>3520946276</t>
  </si>
  <si>
    <t>25022755</t>
  </si>
  <si>
    <t>Đỗ Chí Trường</t>
  </si>
  <si>
    <t>3520946425</t>
  </si>
  <si>
    <t>25020377</t>
  </si>
  <si>
    <t>Nguyễn Đức Tuệ</t>
  </si>
  <si>
    <t>3520950401</t>
  </si>
  <si>
    <t>25022908</t>
  </si>
  <si>
    <t>Ngô Thanh Lâm</t>
  </si>
  <si>
    <t>3520957261</t>
  </si>
  <si>
    <t>25020573</t>
  </si>
  <si>
    <t>Phạm Trần Hoàng Hiệp</t>
  </si>
  <si>
    <t>3520957274</t>
  </si>
  <si>
    <t>25023108</t>
  </si>
  <si>
    <t>Nguyễn Tuấn Hiệp</t>
  </si>
  <si>
    <t>3520957289</t>
  </si>
  <si>
    <t>25021634</t>
  </si>
  <si>
    <t>Nguyễn Sơn Anh</t>
  </si>
  <si>
    <t>3520957350</t>
  </si>
  <si>
    <t>25022114</t>
  </si>
  <si>
    <t>Nguyễn Thành Chung</t>
  </si>
  <si>
    <t>3520957511</t>
  </si>
  <si>
    <t>25023790</t>
  </si>
  <si>
    <t>Lý Trần Huy</t>
  </si>
  <si>
    <t>3520957519</t>
  </si>
  <si>
    <t>25023509</t>
  </si>
  <si>
    <t>Đoàn Tuấn Phát</t>
  </si>
  <si>
    <t>3520969235</t>
  </si>
  <si>
    <t>25021728</t>
  </si>
  <si>
    <t>Lại Minh Đức</t>
  </si>
  <si>
    <t>3520972726</t>
  </si>
  <si>
    <t>25022804</t>
  </si>
  <si>
    <t>Nguyễn Phương Dung</t>
  </si>
  <si>
    <t>3521022895</t>
  </si>
  <si>
    <t>25021014</t>
  </si>
  <si>
    <t>Bùi Mạnh Quỳnh</t>
  </si>
  <si>
    <t>3521057313</t>
  </si>
  <si>
    <t>25022423</t>
  </si>
  <si>
    <t>Nguyễn Quang Phúc</t>
  </si>
  <si>
    <t>3521206607</t>
  </si>
  <si>
    <t>25021930</t>
  </si>
  <si>
    <t>Đinh Gia Phong</t>
  </si>
  <si>
    <t>3620001948</t>
  </si>
  <si>
    <t>25023104</t>
  </si>
  <si>
    <t>Trần Huy Đức</t>
  </si>
  <si>
    <t>3620010854</t>
  </si>
  <si>
    <t>25020097</t>
  </si>
  <si>
    <t>3620011970</t>
  </si>
  <si>
    <t>25020335</t>
  </si>
  <si>
    <t>3620014330</t>
  </si>
  <si>
    <t>25020645</t>
  </si>
  <si>
    <t>Trần Tuấn Kiệt</t>
  </si>
  <si>
    <t>3620015123</t>
  </si>
  <si>
    <t>25021755</t>
  </si>
  <si>
    <t>3620017770</t>
  </si>
  <si>
    <t>25021636</t>
  </si>
  <si>
    <t>Phạm Minh Anh</t>
  </si>
  <si>
    <t>3620017953</t>
  </si>
  <si>
    <t>25020256</t>
  </si>
  <si>
    <t>Nguyễn Quang Mạnh</t>
  </si>
  <si>
    <t>3620032699</t>
  </si>
  <si>
    <t>25021191</t>
  </si>
  <si>
    <t>Trần Nguyễn Đức Kiên</t>
  </si>
  <si>
    <t>3620033012</t>
  </si>
  <si>
    <t>25023501</t>
  </si>
  <si>
    <t>Ngô Khánh Ngân</t>
  </si>
  <si>
    <t>3620034372</t>
  </si>
  <si>
    <t>25022162</t>
  </si>
  <si>
    <t>Ngô Tiến Đạt</t>
  </si>
  <si>
    <t>3620036126</t>
  </si>
  <si>
    <t>25023635</t>
  </si>
  <si>
    <t>Trần Trọng Mạnh</t>
  </si>
  <si>
    <t>3620038628</t>
  </si>
  <si>
    <t>25021029</t>
  </si>
  <si>
    <t>3620055562</t>
  </si>
  <si>
    <t>25020308</t>
  </si>
  <si>
    <t>Đặng Gia Phong</t>
  </si>
  <si>
    <t>3620057410</t>
  </si>
  <si>
    <t>25021857</t>
  </si>
  <si>
    <t>Phạm Đức Lộc</t>
  </si>
  <si>
    <t>3620066323</t>
  </si>
  <si>
    <t>25021345</t>
  </si>
  <si>
    <t>Phạm Thành Đạt</t>
  </si>
  <si>
    <t>3620068143</t>
  </si>
  <si>
    <t>Phạm Thành Nam</t>
  </si>
  <si>
    <t>25022860</t>
  </si>
  <si>
    <t>3620070930</t>
  </si>
  <si>
    <t>25022034</t>
  </si>
  <si>
    <t>Phạm Thành Trung</t>
  </si>
  <si>
    <t>3620083079</t>
  </si>
  <si>
    <t>25020783</t>
  </si>
  <si>
    <t>Trần Xuân Sơn</t>
  </si>
  <si>
    <t>3620089186</t>
  </si>
  <si>
    <t>Trần Xuân Dũng</t>
  </si>
  <si>
    <t>25021339</t>
  </si>
  <si>
    <t>Lê Minh Đạt</t>
  </si>
  <si>
    <t>3620090126</t>
  </si>
  <si>
    <t>25022645</t>
  </si>
  <si>
    <t>Trần Ngọc Diệp</t>
  </si>
  <si>
    <t>3620112777</t>
  </si>
  <si>
    <t>25021644</t>
  </si>
  <si>
    <t>Trần Xuân Bách</t>
  </si>
  <si>
    <t>3620121805</t>
  </si>
  <si>
    <t>25021407</t>
  </si>
  <si>
    <t>3620148939</t>
  </si>
  <si>
    <t>25021177</t>
  </si>
  <si>
    <t>3620172571</t>
  </si>
  <si>
    <t>25020828</t>
  </si>
  <si>
    <t>Trần Ngọc Thành</t>
  </si>
  <si>
    <t>3620175472</t>
  </si>
  <si>
    <t>25023467</t>
  </si>
  <si>
    <t>3620178674</t>
  </si>
  <si>
    <t>25021984</t>
  </si>
  <si>
    <t>Hoàng Kim Minh Tú</t>
  </si>
  <si>
    <t>3620182535</t>
  </si>
  <si>
    <t>25020457</t>
  </si>
  <si>
    <t>3620183805</t>
  </si>
  <si>
    <t>25021756</t>
  </si>
  <si>
    <t>Hoàng Mai Tuấn Hiệp</t>
  </si>
  <si>
    <t>3620184651</t>
  </si>
  <si>
    <t>25021482</t>
  </si>
  <si>
    <t>Nguyễn Nhật Trường</t>
  </si>
  <si>
    <t>3620185918</t>
  </si>
  <si>
    <t>25023293</t>
  </si>
  <si>
    <t>Trần Đắc Hoàng Lâm</t>
  </si>
  <si>
    <t>3620190178</t>
  </si>
  <si>
    <t>25023915</t>
  </si>
  <si>
    <t>Trần Thị Hà Trang</t>
  </si>
  <si>
    <t>3620201563</t>
  </si>
  <si>
    <t>25021442</t>
  </si>
  <si>
    <t>Phan Hữu Quyết</t>
  </si>
  <si>
    <t>3620211550</t>
  </si>
  <si>
    <t>25020339</t>
  </si>
  <si>
    <t>Phạm Quốc Quân</t>
  </si>
  <si>
    <t>3620217616</t>
  </si>
  <si>
    <t>25023855</t>
  </si>
  <si>
    <t>Lê Thành Nam</t>
  </si>
  <si>
    <t>3620219556</t>
  </si>
  <si>
    <t>25024115</t>
  </si>
  <si>
    <t>Đinh Thu Hương</t>
  </si>
  <si>
    <t>3620223802</t>
  </si>
  <si>
    <t>25022665</t>
  </si>
  <si>
    <t>3620225539</t>
  </si>
  <si>
    <t>Trần Tuấn Hưng</t>
  </si>
  <si>
    <t>25021815</t>
  </si>
  <si>
    <t>Đỗ Thùy Hương</t>
  </si>
  <si>
    <t>3620231949</t>
  </si>
  <si>
    <t>25021293</t>
  </si>
  <si>
    <t>Trần Lê Việt Vương</t>
  </si>
  <si>
    <t>3620241551</t>
  </si>
  <si>
    <t>25022280</t>
  </si>
  <si>
    <t>Trần Chí Huy</t>
  </si>
  <si>
    <t>3620242463</t>
  </si>
  <si>
    <t>25020349</t>
  </si>
  <si>
    <t>Lê Minh Sơn</t>
  </si>
  <si>
    <t>3620243647</t>
  </si>
  <si>
    <t>25022671</t>
  </si>
  <si>
    <t>3620244293</t>
  </si>
  <si>
    <t>25024248</t>
  </si>
  <si>
    <t>Đỗ Doanh Thái</t>
  </si>
  <si>
    <t>3620247062</t>
  </si>
  <si>
    <t>25022501</t>
  </si>
  <si>
    <t>Trịnh Minh Tuấn</t>
  </si>
  <si>
    <t>3620255712</t>
  </si>
  <si>
    <t>25021086</t>
  </si>
  <si>
    <t>Phạm Nam Khánh</t>
  </si>
  <si>
    <t>3620293189</t>
  </si>
  <si>
    <t>25020402</t>
  </si>
  <si>
    <t>Trần Danh Thắng</t>
  </si>
  <si>
    <t>3620297362</t>
  </si>
  <si>
    <t>25024047</t>
  </si>
  <si>
    <t>3620301692</t>
  </si>
  <si>
    <t>25022863</t>
  </si>
  <si>
    <t>Trần Thị Bích Hồng</t>
  </si>
  <si>
    <t>3620333660</t>
  </si>
  <si>
    <t>25022666</t>
  </si>
  <si>
    <t>Phạm Công Hoan</t>
  </si>
  <si>
    <t>3620336144</t>
  </si>
  <si>
    <t>25023208</t>
  </si>
  <si>
    <t>Trần Văn Dương</t>
  </si>
  <si>
    <t>3620341558</t>
  </si>
  <si>
    <t>25022326</t>
  </si>
  <si>
    <t>Vũ Thị Phương Lanh</t>
  </si>
  <si>
    <t>3620344390</t>
  </si>
  <si>
    <t>25024055</t>
  </si>
  <si>
    <t>3620351067</t>
  </si>
  <si>
    <t>25021308</t>
  </si>
  <si>
    <t>3620355712</t>
  </si>
  <si>
    <t>25023424</t>
  </si>
  <si>
    <t>Trần Đại Quang Vinh</t>
  </si>
  <si>
    <t>3620364237</t>
  </si>
  <si>
    <t>25021057</t>
  </si>
  <si>
    <t>Nguyễn Xuân Chinh</t>
  </si>
  <si>
    <t>3620367304</t>
  </si>
  <si>
    <t>25020318</t>
  </si>
  <si>
    <t>Trịnh Đông Phú</t>
  </si>
  <si>
    <t>3620367546</t>
  </si>
  <si>
    <t>25021757</t>
  </si>
  <si>
    <t>Trần Huy Hiệp</t>
  </si>
  <si>
    <t>3620373374</t>
  </si>
  <si>
    <t>25020255</t>
  </si>
  <si>
    <t>3620373797</t>
  </si>
  <si>
    <t>25022202</t>
  </si>
  <si>
    <t>Trần Văn Hạnh</t>
  </si>
  <si>
    <t>3620390352</t>
  </si>
  <si>
    <t>25020585</t>
  </si>
  <si>
    <t>3620398085</t>
  </si>
  <si>
    <t>25022514</t>
  </si>
  <si>
    <t>Lưu Xuân Thành</t>
  </si>
  <si>
    <t>3620411686</t>
  </si>
  <si>
    <t>25023164</t>
  </si>
  <si>
    <t>3620411704</t>
  </si>
  <si>
    <t>25023412</t>
  </si>
  <si>
    <t>Hoàng Minh Triết</t>
  </si>
  <si>
    <t>3620411769</t>
  </si>
  <si>
    <t>25021919</t>
  </si>
  <si>
    <t>Phạm Khôi Nguyên</t>
  </si>
  <si>
    <t>3620412257</t>
  </si>
  <si>
    <t>25023203</t>
  </si>
  <si>
    <t>Phùng Bá Minh Duy</t>
  </si>
  <si>
    <t>3620415151</t>
  </si>
  <si>
    <t>25023033</t>
  </si>
  <si>
    <t>3620418485</t>
  </si>
  <si>
    <t>25022177</t>
  </si>
  <si>
    <t>Bùi Minh Đức</t>
  </si>
  <si>
    <t>3620424197</t>
  </si>
  <si>
    <t>25021168</t>
  </si>
  <si>
    <t>Bùi Việt Hòa</t>
  </si>
  <si>
    <t>3620441215</t>
  </si>
  <si>
    <t>25022787</t>
  </si>
  <si>
    <t>Đỗ Vạn Bảo</t>
  </si>
  <si>
    <t>3620446697</t>
  </si>
  <si>
    <t>25021226</t>
  </si>
  <si>
    <t>Nguyễn Duy Nhật</t>
  </si>
  <si>
    <t>3620452691</t>
  </si>
  <si>
    <t>25020759</t>
  </si>
  <si>
    <t>Phạm Minh Quang</t>
  </si>
  <si>
    <t>3620475391</t>
  </si>
  <si>
    <t>25020981</t>
  </si>
  <si>
    <t>Lê Mạnh Nghĩa</t>
  </si>
  <si>
    <t>3620485540</t>
  </si>
  <si>
    <t>25020821</t>
  </si>
  <si>
    <t>3620491274</t>
  </si>
  <si>
    <t>25023489</t>
  </si>
  <si>
    <t>Trịnh Thị Phương Linh</t>
  </si>
  <si>
    <t>3620501336</t>
  </si>
  <si>
    <t>25021392</t>
  </si>
  <si>
    <t>Hoàng Duy Lâm</t>
  </si>
  <si>
    <t>3620504579</t>
  </si>
  <si>
    <t>25020493</t>
  </si>
  <si>
    <t>Hoàng Ngọc Chiến</t>
  </si>
  <si>
    <t>3620507153</t>
  </si>
  <si>
    <t>25023451</t>
  </si>
  <si>
    <t>3620521370</t>
  </si>
  <si>
    <t>25020414</t>
  </si>
  <si>
    <t>Trần Văn Thuyết</t>
  </si>
  <si>
    <t>3620529886</t>
  </si>
  <si>
    <t>25023001</t>
  </si>
  <si>
    <t>Nguyễn Tiến Quốc</t>
  </si>
  <si>
    <t>3620540787</t>
  </si>
  <si>
    <t>25023111</t>
  </si>
  <si>
    <t>3620549493</t>
  </si>
  <si>
    <t>25020775</t>
  </si>
  <si>
    <t>Nguyễn Huy Quyến</t>
  </si>
  <si>
    <t>3620551963</t>
  </si>
  <si>
    <t>25021480</t>
  </si>
  <si>
    <t>Phùng Đình Triệu</t>
  </si>
  <si>
    <t>3620568046</t>
  </si>
  <si>
    <t>25022172</t>
  </si>
  <si>
    <t>Nguyễn Vũ Hải Đăng</t>
  </si>
  <si>
    <t>3620570476</t>
  </si>
  <si>
    <t>25021331</t>
  </si>
  <si>
    <t>3620571269</t>
  </si>
  <si>
    <t>25020787</t>
  </si>
  <si>
    <t>Nguyễn Anh Tân</t>
  </si>
  <si>
    <t>3620582166</t>
  </si>
  <si>
    <t>25022233</t>
  </si>
  <si>
    <t>Trần Việt Hoàn</t>
  </si>
  <si>
    <t>3620621419</t>
  </si>
  <si>
    <t>25022526</t>
  </si>
  <si>
    <t>Ninh Văn Thắng</t>
  </si>
  <si>
    <t>3620629971</t>
  </si>
  <si>
    <t>25021670</t>
  </si>
  <si>
    <t>Bùi Quang Chung</t>
  </si>
  <si>
    <t>3620632905</t>
  </si>
  <si>
    <t>25020753</t>
  </si>
  <si>
    <t>Dương Xuân Quang</t>
  </si>
  <si>
    <t>3620634109</t>
  </si>
  <si>
    <t>25021671</t>
  </si>
  <si>
    <t>Nguyễn Thúy Diệp</t>
  </si>
  <si>
    <t>3620649547</t>
  </si>
  <si>
    <t>25021312</t>
  </si>
  <si>
    <t>Kiều Nguyễn Gia Bảo</t>
  </si>
  <si>
    <t>3620664114</t>
  </si>
  <si>
    <t>25022807</t>
  </si>
  <si>
    <t>3620672411</t>
  </si>
  <si>
    <t>Lê Văn Khoa</t>
  </si>
  <si>
    <t>25023610</t>
  </si>
  <si>
    <t>Phạm Trần Gia Huy</t>
  </si>
  <si>
    <t>3620680023</t>
  </si>
  <si>
    <t>25022480</t>
  </si>
  <si>
    <t>3620683042</t>
  </si>
  <si>
    <t>25020376</t>
  </si>
  <si>
    <t>Vũ Thái Tuấn</t>
  </si>
  <si>
    <t>3620684494</t>
  </si>
  <si>
    <t>25023967</t>
  </si>
  <si>
    <t>Mai Văn Đức</t>
  </si>
  <si>
    <t>3620699817</t>
  </si>
  <si>
    <t>25021207</t>
  </si>
  <si>
    <t>3620703619</t>
  </si>
  <si>
    <t>25021172</t>
  </si>
  <si>
    <t>Trịnh Văn Hoàng</t>
  </si>
  <si>
    <t>3620708145</t>
  </si>
  <si>
    <t>25023759</t>
  </si>
  <si>
    <t>Nguyễn Mai Hải Đăng</t>
  </si>
  <si>
    <t>3620717047</t>
  </si>
  <si>
    <t>25023360</t>
  </si>
  <si>
    <t>Đoàn Nhật Phương</t>
  </si>
  <si>
    <t>3620720918</t>
  </si>
  <si>
    <t>25020037</t>
  </si>
  <si>
    <t>Vũ Văn Bảo</t>
  </si>
  <si>
    <t>3620740225</t>
  </si>
  <si>
    <t>25022696</t>
  </si>
  <si>
    <t>3620748630</t>
  </si>
  <si>
    <t>25024177</t>
  </si>
  <si>
    <t>Đồng Xuân Vũ</t>
  </si>
  <si>
    <t>3620757190</t>
  </si>
  <si>
    <t>25022570</t>
  </si>
  <si>
    <t>Ngô Quỳnh Vân</t>
  </si>
  <si>
    <t>3620758070</t>
  </si>
  <si>
    <t>25020248</t>
  </si>
  <si>
    <t>Trần Xuân Lộc</t>
  </si>
  <si>
    <t>3620760748</t>
  </si>
  <si>
    <t>25023255</t>
  </si>
  <si>
    <t>Nguyễn Vĩnh Hoàng</t>
  </si>
  <si>
    <t>3620761748</t>
  </si>
  <si>
    <t>25021977</t>
  </si>
  <si>
    <t>3620764024</t>
  </si>
  <si>
    <t>Nguyễn Chí Công</t>
  </si>
  <si>
    <t>25023012</t>
  </si>
  <si>
    <t>3620808510</t>
  </si>
  <si>
    <t>25020388</t>
  </si>
  <si>
    <t>3620811168</t>
  </si>
  <si>
    <t>25023832</t>
  </si>
  <si>
    <t>Mai Thành Long</t>
  </si>
  <si>
    <t>3620826735</t>
  </si>
  <si>
    <t>25020323</t>
  </si>
  <si>
    <t>Trần Ngọc Phúc</t>
  </si>
  <si>
    <t>3620830435</t>
  </si>
  <si>
    <t>25021926</t>
  </si>
  <si>
    <t>Nguyễn Thị Tuyết Nhung</t>
  </si>
  <si>
    <t>3620834243</t>
  </si>
  <si>
    <t>25020123</t>
  </si>
  <si>
    <t>Trần Tuấn Điệp</t>
  </si>
  <si>
    <t>3620854182</t>
  </si>
  <si>
    <t>25022814</t>
  </si>
  <si>
    <t>Phạm Thế Dương</t>
  </si>
  <si>
    <t>3620859318</t>
  </si>
  <si>
    <t>25021138</t>
  </si>
  <si>
    <t>Ngô Đức Diện</t>
  </si>
  <si>
    <t>3620876220</t>
  </si>
  <si>
    <t>Ngô Văn Hiệp</t>
  </si>
  <si>
    <t>25021044</t>
  </si>
  <si>
    <t>Phạm Thị Tú Uyên</t>
  </si>
  <si>
    <t>3620887900</t>
  </si>
  <si>
    <t>25022357</t>
  </si>
  <si>
    <t>Đỗ Nhật Minh</t>
  </si>
  <si>
    <t>3620889213</t>
  </si>
  <si>
    <t>25022658</t>
  </si>
  <si>
    <t>3620907959</t>
  </si>
  <si>
    <t>25023562</t>
  </si>
  <si>
    <t>Vũ Lan Anh</t>
  </si>
  <si>
    <t>3620911636</t>
  </si>
  <si>
    <t>25024153</t>
  </si>
  <si>
    <t>Bùi Thị Linh Nhi</t>
  </si>
  <si>
    <t>3620914165</t>
  </si>
  <si>
    <t>25023649</t>
  </si>
  <si>
    <t>Phan Xuân Quang</t>
  </si>
  <si>
    <t>3620968105</t>
  </si>
  <si>
    <t>25023500</t>
  </si>
  <si>
    <t>Hoàng Kim Ngân</t>
  </si>
  <si>
    <t>3620978793</t>
  </si>
  <si>
    <t>Hoàng Văn Hùng</t>
  </si>
  <si>
    <t>25020728</t>
  </si>
  <si>
    <t>Trần Trọng Nhân</t>
  </si>
  <si>
    <t>3620987217</t>
  </si>
  <si>
    <t>25022551</t>
  </si>
  <si>
    <t>Đỗ Duy Triệu</t>
  </si>
  <si>
    <t>3621009928</t>
  </si>
  <si>
    <t>25020063</t>
  </si>
  <si>
    <t>Vũ Hà Thùy Dung</t>
  </si>
  <si>
    <t>3621025948</t>
  </si>
  <si>
    <t>25022340</t>
  </si>
  <si>
    <t>Ngô Xuân Lộc</t>
  </si>
  <si>
    <t>3621028956</t>
  </si>
  <si>
    <t>25021000</t>
  </si>
  <si>
    <t>Trần Minh Phúc</t>
  </si>
  <si>
    <t>3621044319</t>
  </si>
  <si>
    <t>25023454</t>
  </si>
  <si>
    <t>Đỗ Nguyễn Khánh Duy</t>
  </si>
  <si>
    <t>3621045789</t>
  </si>
  <si>
    <t>25022586</t>
  </si>
  <si>
    <t>3621087777</t>
  </si>
  <si>
    <t>25020931</t>
  </si>
  <si>
    <t>Nguyễn Thế Hiếu</t>
  </si>
  <si>
    <t>3621098789</t>
  </si>
  <si>
    <t>25021205</t>
  </si>
  <si>
    <t>Phạm Tiến Lộc</t>
  </si>
  <si>
    <t>3621098928</t>
  </si>
  <si>
    <t>25023611</t>
  </si>
  <si>
    <t>3621104947</t>
  </si>
  <si>
    <t>25023309</t>
  </si>
  <si>
    <t>Trần Tất Long</t>
  </si>
  <si>
    <t>3621107947</t>
  </si>
  <si>
    <t>25022248</t>
  </si>
  <si>
    <t>Vũ Mạnh Hồng</t>
  </si>
  <si>
    <t>3621115724</t>
  </si>
  <si>
    <t>25023810</t>
  </si>
  <si>
    <t>Dương Quốc Hữu</t>
  </si>
  <si>
    <t>3621129794</t>
  </si>
  <si>
    <t>25023270</t>
  </si>
  <si>
    <t>Phạm Đức Huy</t>
  </si>
  <si>
    <t>3621130514</t>
  </si>
  <si>
    <t>25020227</t>
  </si>
  <si>
    <t>Hoàng Minh Khôi</t>
  </si>
  <si>
    <t>3621136465</t>
  </si>
  <si>
    <t>25021153</t>
  </si>
  <si>
    <t>Nguyễn Thị Hồng Điệp</t>
  </si>
  <si>
    <t>3621141427</t>
  </si>
  <si>
    <t>25021001</t>
  </si>
  <si>
    <t>Trần Xuân Phúc</t>
  </si>
  <si>
    <t>3621148692</t>
  </si>
  <si>
    <t>25022520</t>
  </si>
  <si>
    <t>Trần Minh Thành</t>
  </si>
  <si>
    <t>3621156340</t>
  </si>
  <si>
    <t>25020475</t>
  </si>
  <si>
    <t>3621158447</t>
  </si>
  <si>
    <t>25023237</t>
  </si>
  <si>
    <t>3621172474</t>
  </si>
  <si>
    <t>25022154</t>
  </si>
  <si>
    <t>Vũ Thùy Dương</t>
  </si>
  <si>
    <t>3621175326</t>
  </si>
  <si>
    <t>25022318</t>
  </si>
  <si>
    <t>Trần Văn Khiêm</t>
  </si>
  <si>
    <t>3621192816</t>
  </si>
  <si>
    <t>25020436</t>
  </si>
  <si>
    <t>Đặng Thảo Vy</t>
  </si>
  <si>
    <t>3621201689</t>
  </si>
  <si>
    <t>25022112</t>
  </si>
  <si>
    <t>Nguyễn Văn Chính</t>
  </si>
  <si>
    <t>3621203873</t>
  </si>
  <si>
    <t>25021248</t>
  </si>
  <si>
    <t>3621208997</t>
  </si>
  <si>
    <t>05/12/2006</t>
  </si>
  <si>
    <t>25020039</t>
  </si>
  <si>
    <t>Phạm Duy Bằng</t>
  </si>
  <si>
    <t>3621209001</t>
  </si>
  <si>
    <t>25022521</t>
  </si>
  <si>
    <t>Trần Phúc Thành</t>
  </si>
  <si>
    <t>3621219454</t>
  </si>
  <si>
    <t>25021960</t>
  </si>
  <si>
    <t>3621223966</t>
  </si>
  <si>
    <t>25022341</t>
  </si>
  <si>
    <t>Nguyễn Đức Lộc</t>
  </si>
  <si>
    <t>3621228339</t>
  </si>
  <si>
    <t>25021748</t>
  </si>
  <si>
    <t>3621233299</t>
  </si>
  <si>
    <t>25021892</t>
  </si>
  <si>
    <t>Vũ Duy Minh</t>
  </si>
  <si>
    <t>3621239124</t>
  </si>
  <si>
    <t>25022632</t>
  </si>
  <si>
    <t>3621244207</t>
  </si>
  <si>
    <t>25023044</t>
  </si>
  <si>
    <t>3621257956</t>
  </si>
  <si>
    <t>25021483</t>
  </si>
  <si>
    <t>Phạm Đức Nam Trường</t>
  </si>
  <si>
    <t>3621263586</t>
  </si>
  <si>
    <t>Phạm Văn Độ</t>
  </si>
  <si>
    <t>25021586</t>
  </si>
  <si>
    <t>3621264082</t>
  </si>
  <si>
    <t>25023529</t>
  </si>
  <si>
    <t>Chu Minh Tuấn</t>
  </si>
  <si>
    <t>3621272123</t>
  </si>
  <si>
    <t>25023227</t>
  </si>
  <si>
    <t>Đỗ Phạm Nguyệt Hà</t>
  </si>
  <si>
    <t>3621300200</t>
  </si>
  <si>
    <t>25022692</t>
  </si>
  <si>
    <t>Phạm Tùng Lâm</t>
  </si>
  <si>
    <t>3621301048</t>
  </si>
  <si>
    <t>25023142</t>
  </si>
  <si>
    <t>Nguyễn Long Vũ</t>
  </si>
  <si>
    <t>3621308813</t>
  </si>
  <si>
    <t>25021678</t>
  </si>
  <si>
    <t>3621332240</t>
  </si>
  <si>
    <t>25021119</t>
  </si>
  <si>
    <t>Đinh Đức Anh</t>
  </si>
  <si>
    <t>3621333548</t>
  </si>
  <si>
    <t>Đinh Xuân Trường</t>
  </si>
  <si>
    <t>25020076</t>
  </si>
  <si>
    <t>Phạm Tiến Dũng</t>
  </si>
  <si>
    <t>3621356593</t>
  </si>
  <si>
    <t>25022507</t>
  </si>
  <si>
    <t>Đỗ Dương Minh Thái</t>
  </si>
  <si>
    <t>3621367263</t>
  </si>
  <si>
    <t>25020754</t>
  </si>
  <si>
    <t>Đặng Trần Quang</t>
  </si>
  <si>
    <t>3621377225</t>
  </si>
  <si>
    <t>25022670</t>
  </si>
  <si>
    <t>3621404595</t>
  </si>
  <si>
    <t>25022488</t>
  </si>
  <si>
    <t>Trịnh Hoàng Tú</t>
  </si>
  <si>
    <t>3621420287</t>
  </si>
  <si>
    <t>25020523</t>
  </si>
  <si>
    <t>Vũ Tuấn Đại</t>
  </si>
  <si>
    <t>3621420355</t>
  </si>
  <si>
    <t>25020961</t>
  </si>
  <si>
    <t>3621426830</t>
  </si>
  <si>
    <t>25021118</t>
  </si>
  <si>
    <t>Bùi Duy Anh</t>
  </si>
  <si>
    <t>3621442258</t>
  </si>
  <si>
    <t>25023632</t>
  </si>
  <si>
    <t>Ngô Phương Mai</t>
  </si>
  <si>
    <t>3621453459</t>
  </si>
  <si>
    <t>25020583</t>
  </si>
  <si>
    <t>Phạm Danh Hiếu</t>
  </si>
  <si>
    <t>3621456527</t>
  </si>
  <si>
    <t>25022747</t>
  </si>
  <si>
    <t>Lê Bá Thịnh</t>
  </si>
  <si>
    <t>3621466392</t>
  </si>
  <si>
    <t>25022081</t>
  </si>
  <si>
    <t>3621481636</t>
  </si>
  <si>
    <t>25023689</t>
  </si>
  <si>
    <t>3621484731</t>
  </si>
  <si>
    <t>25020520</t>
  </si>
  <si>
    <t>Nguyễn Đỗ Ngọc Đại</t>
  </si>
  <si>
    <t>3621486737</t>
  </si>
  <si>
    <t>25023399</t>
  </si>
  <si>
    <t>Trần Nguyễn Phương Thảo</t>
  </si>
  <si>
    <t>3621511215</t>
  </si>
  <si>
    <t>25021284</t>
  </si>
  <si>
    <t>3621511487</t>
  </si>
  <si>
    <t>25023377</t>
  </si>
  <si>
    <t>Phạm Minh Tân</t>
  </si>
  <si>
    <t>3621532122</t>
  </si>
  <si>
    <t>25022681</t>
  </si>
  <si>
    <t>Mai Xuân Hưng</t>
  </si>
  <si>
    <t>3621540072</t>
  </si>
  <si>
    <t>25023913</t>
  </si>
  <si>
    <t>3621547331</t>
  </si>
  <si>
    <t>25021418</t>
  </si>
  <si>
    <t>Đặng Phúc Ninh</t>
  </si>
  <si>
    <t>3621562279</t>
  </si>
  <si>
    <t>25021508</t>
  </si>
  <si>
    <t>Trần Xuân Bắc</t>
  </si>
  <si>
    <t>3621564016</t>
  </si>
  <si>
    <t>25020541</t>
  </si>
  <si>
    <t>3621577545</t>
  </si>
  <si>
    <t>25023129</t>
  </si>
  <si>
    <t>Vũ Tấn Phúc</t>
  </si>
  <si>
    <t>3621583372</t>
  </si>
  <si>
    <t>25024182</t>
  </si>
  <si>
    <t>Tiêu Thị Ngọc Anh</t>
  </si>
  <si>
    <t>3621586697</t>
  </si>
  <si>
    <t>25022239</t>
  </si>
  <si>
    <t>3621610387</t>
  </si>
  <si>
    <t>25023013</t>
  </si>
  <si>
    <t>3621610634</t>
  </si>
  <si>
    <t>25023311</t>
  </si>
  <si>
    <t>3621610682</t>
  </si>
  <si>
    <t>25022646</t>
  </si>
  <si>
    <t>Lê Mạnh Dũng</t>
  </si>
  <si>
    <t>3621616744</t>
  </si>
  <si>
    <t>25023410</t>
  </si>
  <si>
    <t>Nguyễn Thị Quỳnh Trâm</t>
  </si>
  <si>
    <t>3621640215</t>
  </si>
  <si>
    <t>25023762</t>
  </si>
  <si>
    <t>Bùi Đức Đồng</t>
  </si>
  <si>
    <t>3621650436</t>
  </si>
  <si>
    <t>25021238</t>
  </si>
  <si>
    <t>Lâm Duy Quang</t>
  </si>
  <si>
    <t>3621658996</t>
  </si>
  <si>
    <t>25022894</t>
  </si>
  <si>
    <t>Nguyễn Đức Khải</t>
  </si>
  <si>
    <t>3621665975</t>
  </si>
  <si>
    <t>Nguyễn Văn Khiêm</t>
  </si>
  <si>
    <t>25022976</t>
  </si>
  <si>
    <t>3621694861</t>
  </si>
  <si>
    <t>25022469</t>
  </si>
  <si>
    <t>Đặng Đức Tân</t>
  </si>
  <si>
    <t>3621699933</t>
  </si>
  <si>
    <t>25020078</t>
  </si>
  <si>
    <t>3621709528</t>
  </si>
  <si>
    <t>25022471</t>
  </si>
  <si>
    <t>Phạm Trọng Tấn</t>
  </si>
  <si>
    <t>3621712086</t>
  </si>
  <si>
    <t>25024220</t>
  </si>
  <si>
    <t>Nguyễn Thị Thuý</t>
  </si>
  <si>
    <t>3621753883</t>
  </si>
  <si>
    <t>25021988</t>
  </si>
  <si>
    <t>Trần Đức Tuân</t>
  </si>
  <si>
    <t>3621756486</t>
  </si>
  <si>
    <t>25022803</t>
  </si>
  <si>
    <t>Nguyễn Minh Chính</t>
  </si>
  <si>
    <t>3621760352</t>
  </si>
  <si>
    <t>25022595</t>
  </si>
  <si>
    <t>Vương Thái Bảo</t>
  </si>
  <si>
    <t>3621766899</t>
  </si>
  <si>
    <t>25022610</t>
  </si>
  <si>
    <t>Bùi Duy Khánh</t>
  </si>
  <si>
    <t>3621773775</t>
  </si>
  <si>
    <t>25022015</t>
  </si>
  <si>
    <t>Phạm Thị Thanh Thảo</t>
  </si>
  <si>
    <t>3621783223</t>
  </si>
  <si>
    <t>25021136</t>
  </si>
  <si>
    <t>Đỗ Như Cương</t>
  </si>
  <si>
    <t>3621808589</t>
  </si>
  <si>
    <t>25020968</t>
  </si>
  <si>
    <t>Phạm Tiến Lưu</t>
  </si>
  <si>
    <t>3621809545</t>
  </si>
  <si>
    <t>25021382</t>
  </si>
  <si>
    <t>3621810398</t>
  </si>
  <si>
    <t>25020870</t>
  </si>
  <si>
    <t>Nguyễn Tuấn Vũ</t>
  </si>
  <si>
    <t>3621850872</t>
  </si>
  <si>
    <t>25020247</t>
  </si>
  <si>
    <t>Phan Văn Lộc</t>
  </si>
  <si>
    <t>3621854157</t>
  </si>
  <si>
    <t>25023629</t>
  </si>
  <si>
    <t>Nguyễn Mai Long</t>
  </si>
  <si>
    <t>3621857096</t>
  </si>
  <si>
    <t>25023041</t>
  </si>
  <si>
    <t>Nguyễn Duy Tuyên</t>
  </si>
  <si>
    <t>3621857426</t>
  </si>
  <si>
    <t>25022187</t>
  </si>
  <si>
    <t>3621858448</t>
  </si>
  <si>
    <t>25023976</t>
  </si>
  <si>
    <t>3621866747</t>
  </si>
  <si>
    <t>25022088</t>
  </si>
  <si>
    <t>Bùi Thái Bảo</t>
  </si>
  <si>
    <t>3621886856</t>
  </si>
  <si>
    <t>25020491</t>
  </si>
  <si>
    <t>Vũ Quốc Cường</t>
  </si>
  <si>
    <t>3621899032</t>
  </si>
  <si>
    <t>25023731</t>
  </si>
  <si>
    <t>Phạm Quỳnh Chi</t>
  </si>
  <si>
    <t>3621899555</t>
  </si>
  <si>
    <t>25020158</t>
  </si>
  <si>
    <t>Phạm Huy Hiệu</t>
  </si>
  <si>
    <t>3621917422</t>
  </si>
  <si>
    <t>25022597</t>
  </si>
  <si>
    <t>Kim Thanh Bình</t>
  </si>
  <si>
    <t>3621928390</t>
  </si>
  <si>
    <t>25023554</t>
  </si>
  <si>
    <t>Mai Tuấn Anh</t>
  </si>
  <si>
    <t>3621932384</t>
  </si>
  <si>
    <t>25023728</t>
  </si>
  <si>
    <t>Nguyễn Hải Chi</t>
  </si>
  <si>
    <t>3621938101</t>
  </si>
  <si>
    <t>25021272</t>
  </si>
  <si>
    <t>Bùi Đức Thịnh</t>
  </si>
  <si>
    <t>3621949775</t>
  </si>
  <si>
    <t>25023184</t>
  </si>
  <si>
    <t>Vũ Minh Diện</t>
  </si>
  <si>
    <t>3621975705</t>
  </si>
  <si>
    <t>25022277</t>
  </si>
  <si>
    <t>Phạm Đan Huy</t>
  </si>
  <si>
    <t>3621984115</t>
  </si>
  <si>
    <t>25022131</t>
  </si>
  <si>
    <t>3621989917</t>
  </si>
  <si>
    <t>25020637</t>
  </si>
  <si>
    <t>Vũ Việt Hưng</t>
  </si>
  <si>
    <t>3621989948</t>
  </si>
  <si>
    <t>25022736</t>
  </si>
  <si>
    <t>3622001705</t>
  </si>
  <si>
    <t>25020232</t>
  </si>
  <si>
    <t>Cao Dương Lễ</t>
  </si>
  <si>
    <t>3622028160</t>
  </si>
  <si>
    <t>25020378</t>
  </si>
  <si>
    <t>Đặng Sơn Tùng</t>
  </si>
  <si>
    <t>3622039293</t>
  </si>
  <si>
    <t>25022716</t>
  </si>
  <si>
    <t>Phạm Bảo Nguyên</t>
  </si>
  <si>
    <t>3622062054</t>
  </si>
  <si>
    <t>25022093</t>
  </si>
  <si>
    <t>Trần Ngọc Bảo</t>
  </si>
  <si>
    <t>3622071611</t>
  </si>
  <si>
    <t>25022509</t>
  </si>
  <si>
    <t>Nguyễn Văn Thái</t>
  </si>
  <si>
    <t>3622074320</t>
  </si>
  <si>
    <t>25022626</t>
  </si>
  <si>
    <t>3622094039</t>
  </si>
  <si>
    <t>25020331</t>
  </si>
  <si>
    <t>3622103781</t>
  </si>
  <si>
    <t>25021223</t>
  </si>
  <si>
    <t>3622106177</t>
  </si>
  <si>
    <t>28/10/2006</t>
  </si>
  <si>
    <t>25024166</t>
  </si>
  <si>
    <t>3622127144</t>
  </si>
  <si>
    <t>25020299</t>
  </si>
  <si>
    <t>Trần Duy Nguyễn</t>
  </si>
  <si>
    <t>3622132087</t>
  </si>
  <si>
    <t>25020771</t>
  </si>
  <si>
    <t>Trần Mạnh Quân</t>
  </si>
  <si>
    <t>3622142387</t>
  </si>
  <si>
    <t>25022979</t>
  </si>
  <si>
    <t>Đỗ Minh Phúc</t>
  </si>
  <si>
    <t>3622163027</t>
  </si>
  <si>
    <t>25022743</t>
  </si>
  <si>
    <t>Phạm Bá Quốc Thái</t>
  </si>
  <si>
    <t>3622164351</t>
  </si>
  <si>
    <t>25023761</t>
  </si>
  <si>
    <t>Nguyễn Văn Định</t>
  </si>
  <si>
    <t>3622173820</t>
  </si>
  <si>
    <t>25021084</t>
  </si>
  <si>
    <t>Trần Quang Huy</t>
  </si>
  <si>
    <t>3622174490</t>
  </si>
  <si>
    <t>25020709</t>
  </si>
  <si>
    <t>Trần Giang Quang Minh</t>
  </si>
  <si>
    <t>3622174491</t>
  </si>
  <si>
    <t>25022481</t>
  </si>
  <si>
    <t>3622174513</t>
  </si>
  <si>
    <t>25020651</t>
  </si>
  <si>
    <t>Vũ Thế Khanh</t>
  </si>
  <si>
    <t>3622175663</t>
  </si>
  <si>
    <t>25022333</t>
  </si>
  <si>
    <t>Mai Đình Sỹ Linh</t>
  </si>
  <si>
    <t>3622175712</t>
  </si>
  <si>
    <t>25023542</t>
  </si>
  <si>
    <t>Nguyễn Hải Vân</t>
  </si>
  <si>
    <t>3622176746</t>
  </si>
  <si>
    <t>25020381</t>
  </si>
  <si>
    <t>Trần Duy Tùng</t>
  </si>
  <si>
    <t>3622177919</t>
  </si>
  <si>
    <t>25020839</t>
  </si>
  <si>
    <t>Vũ Chiến Thắng</t>
  </si>
  <si>
    <t>3622181625</t>
  </si>
  <si>
    <t>25020757</t>
  </si>
  <si>
    <t>Nguyễn Nhật Quang</t>
  </si>
  <si>
    <t>3622181626</t>
  </si>
  <si>
    <t>25020662</t>
  </si>
  <si>
    <t>Phạm Minh Khôi</t>
  </si>
  <si>
    <t>3622182065</t>
  </si>
  <si>
    <t>25023325</t>
  </si>
  <si>
    <t>Nguyễn Ngọc Hồng Minh</t>
  </si>
  <si>
    <t>3622184968</t>
  </si>
  <si>
    <t>25021859</t>
  </si>
  <si>
    <t>Trần Khắc Lực</t>
  </si>
  <si>
    <t>3622186120</t>
  </si>
  <si>
    <t>25021828</t>
  </si>
  <si>
    <t>Phạm Long Khánh</t>
  </si>
  <si>
    <t>3622188140</t>
  </si>
  <si>
    <t>25021428</t>
  </si>
  <si>
    <t>3622193835</t>
  </si>
  <si>
    <t>25022569</t>
  </si>
  <si>
    <t>Vũ Thành Văn</t>
  </si>
  <si>
    <t>3622237049</t>
  </si>
  <si>
    <t>25022410</t>
  </si>
  <si>
    <t>Đoàn Hữu Phát</t>
  </si>
  <si>
    <t>3622246896</t>
  </si>
  <si>
    <t>25022246</t>
  </si>
  <si>
    <t>Đào Minh Hoạt</t>
  </si>
  <si>
    <t>3622262629</t>
  </si>
  <si>
    <t>25020846</t>
  </si>
  <si>
    <t>Nguyễn Vũ Phương Thùy</t>
  </si>
  <si>
    <t>3622278254</t>
  </si>
  <si>
    <t>Nguyễn Cảnh Toàn</t>
  </si>
  <si>
    <t>25022079</t>
  </si>
  <si>
    <t>Trần Quốc Bảo Anh</t>
  </si>
  <si>
    <t>3622304914</t>
  </si>
  <si>
    <t>25023693</t>
  </si>
  <si>
    <t>3622305878</t>
  </si>
  <si>
    <t>25020258</t>
  </si>
  <si>
    <t>3622306934</t>
  </si>
  <si>
    <t>25022405</t>
  </si>
  <si>
    <t>Vũ Minh Nhật</t>
  </si>
  <si>
    <t>3622326931</t>
  </si>
  <si>
    <t>25021504</t>
  </si>
  <si>
    <t>Nguyễn Văn Việt Anh</t>
  </si>
  <si>
    <t>3622335745</t>
  </si>
  <si>
    <t>25020341</t>
  </si>
  <si>
    <t>Đỗ Thị Như Quỳnh</t>
  </si>
  <si>
    <t>3622377432</t>
  </si>
  <si>
    <t>25024151</t>
  </si>
  <si>
    <t>Lê Hữu Nhật</t>
  </si>
  <si>
    <t>3622396791</t>
  </si>
  <si>
    <t>25022547</t>
  </si>
  <si>
    <t>Nguyễn Hữu Trí</t>
  </si>
  <si>
    <t>3622574429</t>
  </si>
  <si>
    <t>25020631</t>
  </si>
  <si>
    <t>3622590225</t>
  </si>
  <si>
    <t>25020692</t>
  </si>
  <si>
    <t>Đinh Ngọc Minh</t>
  </si>
  <si>
    <t>3622757041</t>
  </si>
  <si>
    <t>25022456</t>
  </si>
  <si>
    <t>Bùi Văn Sơn</t>
  </si>
  <si>
    <t>3720005065</t>
  </si>
  <si>
    <t>Bùi Văn Nam</t>
  </si>
  <si>
    <t>25022589</t>
  </si>
  <si>
    <t>Vũ Việt Vương</t>
  </si>
  <si>
    <t>3720009718</t>
  </si>
  <si>
    <t>25021351</t>
  </si>
  <si>
    <t>Ngô Minh Đức</t>
  </si>
  <si>
    <t>3720012678</t>
  </si>
  <si>
    <t>25023005</t>
  </si>
  <si>
    <t>Bùi Hải Sơn</t>
  </si>
  <si>
    <t>3720013584</t>
  </si>
  <si>
    <t>25021333</t>
  </si>
  <si>
    <t>Đỗ Đăng Dương</t>
  </si>
  <si>
    <t>3720018649</t>
  </si>
  <si>
    <t>Đỗ Văn Hải</t>
  </si>
  <si>
    <t>25020138</t>
  </si>
  <si>
    <t>Hoàng Như Hải</t>
  </si>
  <si>
    <t>3720019326</t>
  </si>
  <si>
    <t>25021356</t>
  </si>
  <si>
    <t>Trịnh Tiến Đức</t>
  </si>
  <si>
    <t>3720023048</t>
  </si>
  <si>
    <t>25020113</t>
  </si>
  <si>
    <t>Đỗ Hải Đăng</t>
  </si>
  <si>
    <t>3720026227</t>
  </si>
  <si>
    <t>25022170</t>
  </si>
  <si>
    <t>Vũ Trọng Đạt</t>
  </si>
  <si>
    <t>3720048519</t>
  </si>
  <si>
    <t>25021154</t>
  </si>
  <si>
    <t>Lã Minh Đức</t>
  </si>
  <si>
    <t>3720052013</t>
  </si>
  <si>
    <t>25023135</t>
  </si>
  <si>
    <t>Đinh Tiến Thành</t>
  </si>
  <si>
    <t>3720054099</t>
  </si>
  <si>
    <t>25023245</t>
  </si>
  <si>
    <t>Ngô Phạm Hiếu</t>
  </si>
  <si>
    <t>3720060879</t>
  </si>
  <si>
    <t>25022820</t>
  </si>
  <si>
    <t>Phạm Quốc Đạt</t>
  </si>
  <si>
    <t>3720063748</t>
  </si>
  <si>
    <t>25022628</t>
  </si>
  <si>
    <t>3720074300</t>
  </si>
  <si>
    <t>25021113</t>
  </si>
  <si>
    <t>Trần Đức Việt</t>
  </si>
  <si>
    <t>3720077254</t>
  </si>
  <si>
    <t>25020817</t>
  </si>
  <si>
    <t>Nguyễn Huy Tùng</t>
  </si>
  <si>
    <t>3720084544</t>
  </si>
  <si>
    <t>25022253</t>
  </si>
  <si>
    <t>Lã Minh Hùng</t>
  </si>
  <si>
    <t>3720108540</t>
  </si>
  <si>
    <t>25022485</t>
  </si>
  <si>
    <t>3720110224</t>
  </si>
  <si>
    <t>25023565</t>
  </si>
  <si>
    <t>Tống Duy Bách</t>
  </si>
  <si>
    <t>3720130957</t>
  </si>
  <si>
    <t>25023987</t>
  </si>
  <si>
    <t>Lê Gia Hưng</t>
  </si>
  <si>
    <t>3720132987</t>
  </si>
  <si>
    <t>25022555</t>
  </si>
  <si>
    <t>3720152589</t>
  </si>
  <si>
    <t>25023972</t>
  </si>
  <si>
    <t>Đinh Trung Hiếu</t>
  </si>
  <si>
    <t>3720158318</t>
  </si>
  <si>
    <t>25022051</t>
  </si>
  <si>
    <t>3720160406</t>
  </si>
  <si>
    <t>Nguyễn Tiến Cường</t>
  </si>
  <si>
    <t>25022833</t>
  </si>
  <si>
    <t>3720160870</t>
  </si>
  <si>
    <t>25022446</t>
  </si>
  <si>
    <t>Nguyễn Phú Quốc</t>
  </si>
  <si>
    <t>3720170647</t>
  </si>
  <si>
    <t>25022928</t>
  </si>
  <si>
    <t>Đinh Văn Lượng</t>
  </si>
  <si>
    <t>3720209541</t>
  </si>
  <si>
    <t>25021924</t>
  </si>
  <si>
    <t>Trần Long Nhật</t>
  </si>
  <si>
    <t>3720258916</t>
  </si>
  <si>
    <t>25020666</t>
  </si>
  <si>
    <t>Nguyễn Thanh Lâm</t>
  </si>
  <si>
    <t>3720293936</t>
  </si>
  <si>
    <t>25020560</t>
  </si>
  <si>
    <t>Đoàn Thị Thu Hà</t>
  </si>
  <si>
    <t>3720311868</t>
  </si>
  <si>
    <t>25022273</t>
  </si>
  <si>
    <t>3720318013</t>
  </si>
  <si>
    <t>25021174</t>
  </si>
  <si>
    <t>Phạm Tuấn Hùng</t>
  </si>
  <si>
    <t>3720340930</t>
  </si>
  <si>
    <t>25023497</t>
  </si>
  <si>
    <t>Lý Huy Nam</t>
  </si>
  <si>
    <t>3720343464</t>
  </si>
  <si>
    <t>25023299</t>
  </si>
  <si>
    <t>Phạm Phương Linh</t>
  </si>
  <si>
    <t>3720358112</t>
  </si>
  <si>
    <t>25021751</t>
  </si>
  <si>
    <t>3720382464</t>
  </si>
  <si>
    <t>25024164</t>
  </si>
  <si>
    <t>Bùi Thị Phương Quyên</t>
  </si>
  <si>
    <t>3720393514</t>
  </si>
  <si>
    <t>25021551</t>
  </si>
  <si>
    <t>Đinh Thị Hồng Liễu</t>
  </si>
  <si>
    <t>3720417278</t>
  </si>
  <si>
    <t>25022493</t>
  </si>
  <si>
    <t>Đặng Quốc Tuấn</t>
  </si>
  <si>
    <t>3720453075</t>
  </si>
  <si>
    <t>25021330</t>
  </si>
  <si>
    <t>Nguyễn Như Duy</t>
  </si>
  <si>
    <t>3720465160</t>
  </si>
  <si>
    <t>25023596</t>
  </si>
  <si>
    <t>Trần Đỗ Đức Hiệp</t>
  </si>
  <si>
    <t>3720474853</t>
  </si>
  <si>
    <t>Trần Văn Hùng</t>
  </si>
  <si>
    <t>25021019</t>
  </si>
  <si>
    <t>Nguyễn Việt Tiến</t>
  </si>
  <si>
    <t>3720476492</t>
  </si>
  <si>
    <t>25020569</t>
  </si>
  <si>
    <t>3720477957</t>
  </si>
  <si>
    <t>25020837</t>
  </si>
  <si>
    <t>3720479363</t>
  </si>
  <si>
    <t>25022171</t>
  </si>
  <si>
    <t>3720486863</t>
  </si>
  <si>
    <t>25020157</t>
  </si>
  <si>
    <t>Nguyễn Vũ Minh Hiếu</t>
  </si>
  <si>
    <t>3720493187</t>
  </si>
  <si>
    <t>25022629</t>
  </si>
  <si>
    <t>Đinh Vạn Hoàng Anh</t>
  </si>
  <si>
    <t>3720504930</t>
  </si>
  <si>
    <t>25021246</t>
  </si>
  <si>
    <t>Nguyễn Hữu Quyết</t>
  </si>
  <si>
    <t>3720505505</t>
  </si>
  <si>
    <t>25023394</t>
  </si>
  <si>
    <t>Phạm Tiến Thành</t>
  </si>
  <si>
    <t>3720514299</t>
  </si>
  <si>
    <t>25022254</t>
  </si>
  <si>
    <t>3720517941</t>
  </si>
  <si>
    <t>25020904</t>
  </si>
  <si>
    <t>Phùng Đức Duy</t>
  </si>
  <si>
    <t>3720533899</t>
  </si>
  <si>
    <t>25021255</t>
  </si>
  <si>
    <t>Phạm Văn Tình</t>
  </si>
  <si>
    <t>3720538479</t>
  </si>
  <si>
    <t>25021221</t>
  </si>
  <si>
    <t>Lê Phạm Trọng Nghĩa</t>
  </si>
  <si>
    <t>3720597208</t>
  </si>
  <si>
    <t>25021997</t>
  </si>
  <si>
    <t>3720607086</t>
  </si>
  <si>
    <t>25022618</t>
  </si>
  <si>
    <t>3720617725</t>
  </si>
  <si>
    <t>25020371</t>
  </si>
  <si>
    <t>Đoàn Minh Tuấn</t>
  </si>
  <si>
    <t>3720637770</t>
  </si>
  <si>
    <t>25021286</t>
  </si>
  <si>
    <t>Nguyễn Thị Mai Uyên</t>
  </si>
  <si>
    <t>3720639708</t>
  </si>
  <si>
    <t>25024077</t>
  </si>
  <si>
    <t>Đoàn Ngọc Ánh</t>
  </si>
  <si>
    <t>3720645910</t>
  </si>
  <si>
    <t>25021278</t>
  </si>
  <si>
    <t>Bùi Xuân Trọng</t>
  </si>
  <si>
    <t>3720657966</t>
  </si>
  <si>
    <t>25021928</t>
  </si>
  <si>
    <t>Mai Văn Tấn Phát</t>
  </si>
  <si>
    <t>3720661579</t>
  </si>
  <si>
    <t>25020938</t>
  </si>
  <si>
    <t>3720688084</t>
  </si>
  <si>
    <t>25022243</t>
  </si>
  <si>
    <t>Phạm Nhật Hoàng</t>
  </si>
  <si>
    <t>3720689376</t>
  </si>
  <si>
    <t>25020062</t>
  </si>
  <si>
    <t>Nguyễn Trung Du</t>
  </si>
  <si>
    <t>3720703557</t>
  </si>
  <si>
    <t>25023820</t>
  </si>
  <si>
    <t>Nguyễn Vũ Việt Khánh</t>
  </si>
  <si>
    <t>3720707989</t>
  </si>
  <si>
    <t>25020428</t>
  </si>
  <si>
    <t>3720711134</t>
  </si>
  <si>
    <t>25021158</t>
  </si>
  <si>
    <t>3720720688</t>
  </si>
  <si>
    <t>25021452</t>
  </si>
  <si>
    <t>3720727295</t>
  </si>
  <si>
    <t>25022725</t>
  </si>
  <si>
    <t>3720727528</t>
  </si>
  <si>
    <t>25021282</t>
  </si>
  <si>
    <t>Ngô Quốc Trung</t>
  </si>
  <si>
    <t>3720734257</t>
  </si>
  <si>
    <t>25023171</t>
  </si>
  <si>
    <t>Phạm Việt Bách</t>
  </si>
  <si>
    <t>3720735394</t>
  </si>
  <si>
    <t>25022527</t>
  </si>
  <si>
    <t>Ngô Quang Thắng</t>
  </si>
  <si>
    <t>3720737964</t>
  </si>
  <si>
    <t>25023919</t>
  </si>
  <si>
    <t>Vũ Quý Trọng</t>
  </si>
  <si>
    <t>3720737999</t>
  </si>
  <si>
    <t>25020361</t>
  </si>
  <si>
    <t>3720751134</t>
  </si>
  <si>
    <t>25021637</t>
  </si>
  <si>
    <t>Phạm Quốc Anh</t>
  </si>
  <si>
    <t>3720754995</t>
  </si>
  <si>
    <t>25023944</t>
  </si>
  <si>
    <t>Phạm Hoàng Quốc Bảo</t>
  </si>
  <si>
    <t>3720758283</t>
  </si>
  <si>
    <t>25020100</t>
  </si>
  <si>
    <t>3720776236</t>
  </si>
  <si>
    <t>25021804</t>
  </si>
  <si>
    <t>Đào Khánh Huyền</t>
  </si>
  <si>
    <t>3720799144</t>
  </si>
  <si>
    <t>Đào Văn Đạt</t>
  </si>
  <si>
    <t>25020287</t>
  </si>
  <si>
    <t>Ngô Văn Ngà</t>
  </si>
  <si>
    <t>3720837846</t>
  </si>
  <si>
    <t>25020974</t>
  </si>
  <si>
    <t>3720838893</t>
  </si>
  <si>
    <t>25021858</t>
  </si>
  <si>
    <t>Trương Xuân Lộc</t>
  </si>
  <si>
    <t>3720853454</t>
  </si>
  <si>
    <t>25020911</t>
  </si>
  <si>
    <t>Vũ Nguyễn Hải Đăng</t>
  </si>
  <si>
    <t>3720861643</t>
  </si>
  <si>
    <t>25020423</t>
  </si>
  <si>
    <t>Hoàng Mạnh Trường</t>
  </si>
  <si>
    <t>3720863107</t>
  </si>
  <si>
    <t>25023354</t>
  </si>
  <si>
    <t>Bùi Hồng Nhung</t>
  </si>
  <si>
    <t>3720877855</t>
  </si>
  <si>
    <t>25023845</t>
  </si>
  <si>
    <t>Lê Hoàng Minh</t>
  </si>
  <si>
    <t>3720884786</t>
  </si>
  <si>
    <t>25020994</t>
  </si>
  <si>
    <t>Lê Ngọc Phú</t>
  </si>
  <si>
    <t>3720889279</t>
  </si>
  <si>
    <t>25023428</t>
  </si>
  <si>
    <t>Nguyễn Đức An</t>
  </si>
  <si>
    <t>3720889374</t>
  </si>
  <si>
    <t>25020587</t>
  </si>
  <si>
    <t>Phùng Huy Hiệu</t>
  </si>
  <si>
    <t>3720892928</t>
  </si>
  <si>
    <t>25021894</t>
  </si>
  <si>
    <t>3720925708</t>
  </si>
  <si>
    <t>25020264</t>
  </si>
  <si>
    <t>Khúc Ngọc Minh</t>
  </si>
  <si>
    <t>3721016869</t>
  </si>
  <si>
    <t>25021841</t>
  </si>
  <si>
    <t>Phạm Phan Nhật Lâm</t>
  </si>
  <si>
    <t>3721036112</t>
  </si>
  <si>
    <t>25023960</t>
  </si>
  <si>
    <t>3721037335</t>
  </si>
  <si>
    <t>25023303</t>
  </si>
  <si>
    <t>Trần Thị Linh</t>
  </si>
  <si>
    <t>3721040122</t>
  </si>
  <si>
    <t>25022416</t>
  </si>
  <si>
    <t>Nguyễn Việt Phú</t>
  </si>
  <si>
    <t>3721040143</t>
  </si>
  <si>
    <t>25023125</t>
  </si>
  <si>
    <t>Phạm Như Nhật Nhật</t>
  </si>
  <si>
    <t>3721072541</t>
  </si>
  <si>
    <t>25024037</t>
  </si>
  <si>
    <t>Đỗ Phương Thảo</t>
  </si>
  <si>
    <t>3721084350</t>
  </si>
  <si>
    <t>25021148</t>
  </si>
  <si>
    <t>3721117755</t>
  </si>
  <si>
    <t>25020192</t>
  </si>
  <si>
    <t>Đỗ Tuấn Hưng</t>
  </si>
  <si>
    <t>3721121451</t>
  </si>
  <si>
    <t>25022261</t>
  </si>
  <si>
    <t>Dương Quang Huy</t>
  </si>
  <si>
    <t>3721124774</t>
  </si>
  <si>
    <t>25022663</t>
  </si>
  <si>
    <t>Phạm Bá Hiệp</t>
  </si>
  <si>
    <t>3721145216</t>
  </si>
  <si>
    <t>25020208</t>
  </si>
  <si>
    <t>Vũ Anh Kiệt</t>
  </si>
  <si>
    <t>3721153792</t>
  </si>
  <si>
    <t>25020705</t>
  </si>
  <si>
    <t>Nguyễn Trọng Minh</t>
  </si>
  <si>
    <t>3721155437</t>
  </si>
  <si>
    <t>25023116</t>
  </si>
  <si>
    <t>Hà Hoàng Trung Kiên</t>
  </si>
  <si>
    <t>3721155991</t>
  </si>
  <si>
    <t>25021645</t>
  </si>
  <si>
    <t>Đinh Vũ Gia Bảo</t>
  </si>
  <si>
    <t>3721203056</t>
  </si>
  <si>
    <t>25022710</t>
  </si>
  <si>
    <t>Nguyễn Giang Nam</t>
  </si>
  <si>
    <t>3721206014</t>
  </si>
  <si>
    <t>25022901</t>
  </si>
  <si>
    <t>3820003980</t>
  </si>
  <si>
    <t>25020057</t>
  </si>
  <si>
    <t>Lê Nguyên Chương</t>
  </si>
  <si>
    <t>3820024936</t>
  </si>
  <si>
    <t>25022290</t>
  </si>
  <si>
    <t>3820037163</t>
  </si>
  <si>
    <t>25020484</t>
  </si>
  <si>
    <t>Mai Thanh Bình</t>
  </si>
  <si>
    <t>3820045422</t>
  </si>
  <si>
    <t>25022364</t>
  </si>
  <si>
    <t>Lê Tuấn Minh</t>
  </si>
  <si>
    <t>3820057585</t>
  </si>
  <si>
    <t>25021325</t>
  </si>
  <si>
    <t>Lê Đình Dũng</t>
  </si>
  <si>
    <t>3820061623</t>
  </si>
  <si>
    <t>25023057</t>
  </si>
  <si>
    <t>Phạm Hồ Minh Thư</t>
  </si>
  <si>
    <t>3820062533</t>
  </si>
  <si>
    <t>25022830</t>
  </si>
  <si>
    <t>Lê Khắc Đức</t>
  </si>
  <si>
    <t>3820065294</t>
  </si>
  <si>
    <t>25020596</t>
  </si>
  <si>
    <t>Đinh Xuân Hùng</t>
  </si>
  <si>
    <t>3820074945</t>
  </si>
  <si>
    <t>25024121</t>
  </si>
  <si>
    <t>Lê Ngọc Khánh</t>
  </si>
  <si>
    <t>3820077460</t>
  </si>
  <si>
    <t>25023359</t>
  </si>
  <si>
    <t>Lữ Thanh Phúc</t>
  </si>
  <si>
    <t>3820080416</t>
  </si>
  <si>
    <t>25020362</t>
  </si>
  <si>
    <t>Lê Thị Thủy Tiên</t>
  </si>
  <si>
    <t>3820094352</t>
  </si>
  <si>
    <t>25020788</t>
  </si>
  <si>
    <t>Nguyễn Bá Tân</t>
  </si>
  <si>
    <t>3820133289</t>
  </si>
  <si>
    <t>25022831</t>
  </si>
  <si>
    <t>Mai Anh Đức</t>
  </si>
  <si>
    <t>3820150005</t>
  </si>
  <si>
    <t>25024016</t>
  </si>
  <si>
    <t>Hoàng Trung Nghĩa</t>
  </si>
  <si>
    <t>3820150993</t>
  </si>
  <si>
    <t>25023540</t>
  </si>
  <si>
    <t>Lê Đình Trung</t>
  </si>
  <si>
    <t>3820156780</t>
  </si>
  <si>
    <t>25024004</t>
  </si>
  <si>
    <t>Hoàng Bình Minh</t>
  </si>
  <si>
    <t>3820167675</t>
  </si>
  <si>
    <t>25022848</t>
  </si>
  <si>
    <t>Đỗ Minh Hiếu</t>
  </si>
  <si>
    <t>3820182375</t>
  </si>
  <si>
    <t>25023149</t>
  </si>
  <si>
    <t>Lê Đức Huy Anh</t>
  </si>
  <si>
    <t>3820184055</t>
  </si>
  <si>
    <t>25020433</t>
  </si>
  <si>
    <t>Nguyễn Hữu Vũ</t>
  </si>
  <si>
    <t>3820184657</t>
  </si>
  <si>
    <t>25021005</t>
  </si>
  <si>
    <t>Lê Minh Quang</t>
  </si>
  <si>
    <t>3820187052</t>
  </si>
  <si>
    <t>25024080</t>
  </si>
  <si>
    <t>Nguyễn Lê Ngọc Bách</t>
  </si>
  <si>
    <t>3820206338</t>
  </si>
  <si>
    <t>25023543</t>
  </si>
  <si>
    <t>Phạm Khánh Vân</t>
  </si>
  <si>
    <t>3820227784</t>
  </si>
  <si>
    <t>25023589</t>
  </si>
  <si>
    <t>Trương Hải Đăng</t>
  </si>
  <si>
    <t>3820239602</t>
  </si>
  <si>
    <t>25022155</t>
  </si>
  <si>
    <t>Lê Trọng Đại</t>
  </si>
  <si>
    <t>3820241714</t>
  </si>
  <si>
    <t>25021886</t>
  </si>
  <si>
    <t>3820243723</t>
  </si>
  <si>
    <t>25022631</t>
  </si>
  <si>
    <t>Lê Đình Việt Anh</t>
  </si>
  <si>
    <t>3820252116</t>
  </si>
  <si>
    <t>25020288</t>
  </si>
  <si>
    <t>Lê Thị Thu Ngân</t>
  </si>
  <si>
    <t>3820257361</t>
  </si>
  <si>
    <t>25021765</t>
  </si>
  <si>
    <t>3820270964</t>
  </si>
  <si>
    <t>25024249</t>
  </si>
  <si>
    <t>Nguyễn Đình Phúc Lâm</t>
  </si>
  <si>
    <t>3820275833</t>
  </si>
  <si>
    <t>18/11/2008</t>
  </si>
  <si>
    <t>25022841</t>
  </si>
  <si>
    <t>Tạ Quang Giáp</t>
  </si>
  <si>
    <t>3820284700</t>
  </si>
  <si>
    <t>25022086</t>
  </si>
  <si>
    <t>Nguyễn Cảnh Bách</t>
  </si>
  <si>
    <t>3820298848</t>
  </si>
  <si>
    <t>25023980</t>
  </si>
  <si>
    <t>Huỳnh Tấn Huy</t>
  </si>
  <si>
    <t>3820303822</t>
  </si>
  <si>
    <t>25020049</t>
  </si>
  <si>
    <t>Mai Đức Cường</t>
  </si>
  <si>
    <t>3820307277</t>
  </si>
  <si>
    <t>25021738</t>
  </si>
  <si>
    <t>Thịnh Văn Đức</t>
  </si>
  <si>
    <t>3820310894</t>
  </si>
  <si>
    <t>25020710</t>
  </si>
  <si>
    <t>Trần Ngọc Minh</t>
  </si>
  <si>
    <t>3820322196</t>
  </si>
  <si>
    <t>25023443</t>
  </si>
  <si>
    <t>Mai Gia Bảo</t>
  </si>
  <si>
    <t>3820322257</t>
  </si>
  <si>
    <t>25024206</t>
  </si>
  <si>
    <t>Trương Lê Phúc Lộc</t>
  </si>
  <si>
    <t>3820329209</t>
  </si>
  <si>
    <t>25023348</t>
  </si>
  <si>
    <t>Trần Thanh Nhật</t>
  </si>
  <si>
    <t>3820330034</t>
  </si>
  <si>
    <t>25023490</t>
  </si>
  <si>
    <t>Hoàng Tuấn Long</t>
  </si>
  <si>
    <t>3820333370</t>
  </si>
  <si>
    <t>25023585</t>
  </si>
  <si>
    <t>3820334878</t>
  </si>
  <si>
    <t>25020328</t>
  </si>
  <si>
    <t>Đinh Minh Quang</t>
  </si>
  <si>
    <t>3820337529</t>
  </si>
  <si>
    <t>25023310</t>
  </si>
  <si>
    <t>Nguyễn Đình Phước Lộc</t>
  </si>
  <si>
    <t>3820412204</t>
  </si>
  <si>
    <t>25022182</t>
  </si>
  <si>
    <t>3820743383</t>
  </si>
  <si>
    <t>25023082</t>
  </si>
  <si>
    <t>Bùi Quốc Anh</t>
  </si>
  <si>
    <t>3820786448</t>
  </si>
  <si>
    <t>25023304</t>
  </si>
  <si>
    <t>Trịnh Ngọc Linh</t>
  </si>
  <si>
    <t>3820847543</t>
  </si>
  <si>
    <t>25022117</t>
  </si>
  <si>
    <t>Phạm Văn Duân</t>
  </si>
  <si>
    <t>3820853223</t>
  </si>
  <si>
    <t>25024125</t>
  </si>
  <si>
    <t>Trịnh Tuấn Khôi</t>
  </si>
  <si>
    <t>3820919113</t>
  </si>
  <si>
    <t>25021550</t>
  </si>
  <si>
    <t>3821014388</t>
  </si>
  <si>
    <t>25020091</t>
  </si>
  <si>
    <t>Trịnh Hoàng Duy</t>
  </si>
  <si>
    <t>3821054243</t>
  </si>
  <si>
    <t>25020857</t>
  </si>
  <si>
    <t>3821057592</t>
  </si>
  <si>
    <t>25021130</t>
  </si>
  <si>
    <t>Mai Xuân Bằng</t>
  </si>
  <si>
    <t>3821102615</t>
  </si>
  <si>
    <t>25023199</t>
  </si>
  <si>
    <t>Lê Thành Duy</t>
  </si>
  <si>
    <t>3821109210</t>
  </si>
  <si>
    <t>25021353</t>
  </si>
  <si>
    <t>3821138321</t>
  </si>
  <si>
    <t>25023283</t>
  </si>
  <si>
    <t>Lê Tuấn Kiệt</t>
  </si>
  <si>
    <t>3821156122</t>
  </si>
  <si>
    <t>25021015</t>
  </si>
  <si>
    <t>Nguyễn Xinh Sắn</t>
  </si>
  <si>
    <t>3821182616</t>
  </si>
  <si>
    <t>25020512</t>
  </si>
  <si>
    <t>Tống Văn Duy</t>
  </si>
  <si>
    <t>3821213652</t>
  </si>
  <si>
    <t>25020333</t>
  </si>
  <si>
    <t>Trịnh Đình Quang</t>
  </si>
  <si>
    <t>3821268553</t>
  </si>
  <si>
    <t>25022108</t>
  </si>
  <si>
    <t>Lê Hoàng Chiến</t>
  </si>
  <si>
    <t>3821269302</t>
  </si>
  <si>
    <t>25022732</t>
  </si>
  <si>
    <t>Phạm Thanh Sơn</t>
  </si>
  <si>
    <t>3821325815</t>
  </si>
  <si>
    <t>25022957</t>
  </si>
  <si>
    <t>Vũ Phạm Khánh Nam</t>
  </si>
  <si>
    <t>3821327478</t>
  </si>
  <si>
    <t>25020656</t>
  </si>
  <si>
    <t>Lê Dũng Khánh</t>
  </si>
  <si>
    <t>3821328290</t>
  </si>
  <si>
    <t>25020518</t>
  </si>
  <si>
    <t>Nguyễn Thái Dương</t>
  </si>
  <si>
    <t>3821347076</t>
  </si>
  <si>
    <t>25021740</t>
  </si>
  <si>
    <t>Trịnh Đình Đức</t>
  </si>
  <si>
    <t>3821358049</t>
  </si>
  <si>
    <t>25021834</t>
  </si>
  <si>
    <t>Hồ Anh Khoa</t>
  </si>
  <si>
    <t>3821389017</t>
  </si>
  <si>
    <t>25022721</t>
  </si>
  <si>
    <t>Phạm Tiến Phong</t>
  </si>
  <si>
    <t>3821390920</t>
  </si>
  <si>
    <t>25024245</t>
  </si>
  <si>
    <t>3821392966</t>
  </si>
  <si>
    <t>25021594</t>
  </si>
  <si>
    <t>Nguyễn Huyền Trang</t>
  </si>
  <si>
    <t>3821418960</t>
  </si>
  <si>
    <t>25022772</t>
  </si>
  <si>
    <t>3821497812</t>
  </si>
  <si>
    <t>25020806</t>
  </si>
  <si>
    <t>3821499583</t>
  </si>
  <si>
    <t>25020329</t>
  </si>
  <si>
    <t>Lê Bá Minh Quang</t>
  </si>
  <si>
    <t>3821501296</t>
  </si>
  <si>
    <t>25022983</t>
  </si>
  <si>
    <t>Nguyễn Ngọc Phúc</t>
  </si>
  <si>
    <t>3821530777</t>
  </si>
  <si>
    <t>25022212</t>
  </si>
  <si>
    <t>Lê Văn Minh Hiếu</t>
  </si>
  <si>
    <t>3821554950</t>
  </si>
  <si>
    <t>25020748</t>
  </si>
  <si>
    <t>Lê Quang Phúc</t>
  </si>
  <si>
    <t>3821556629</t>
  </si>
  <si>
    <t>25024003</t>
  </si>
  <si>
    <t>Đỗ Quang Minh</t>
  </si>
  <si>
    <t>3821587976</t>
  </si>
  <si>
    <t>25020014</t>
  </si>
  <si>
    <t>Mai Quang Anh</t>
  </si>
  <si>
    <t>3821619601</t>
  </si>
  <si>
    <t>25021819</t>
  </si>
  <si>
    <t>Nguyễn Mậu Trung Kiên</t>
  </si>
  <si>
    <t>3821621353</t>
  </si>
  <si>
    <t>25022343</t>
  </si>
  <si>
    <t>Hà Duyên Lợi</t>
  </si>
  <si>
    <t>3821622995</t>
  </si>
  <si>
    <t>25023433</t>
  </si>
  <si>
    <t>Đỗ Đức Anh</t>
  </si>
  <si>
    <t>3821627708</t>
  </si>
  <si>
    <t>25022561</t>
  </si>
  <si>
    <t>Hà Duyên Trung</t>
  </si>
  <si>
    <t>3821632595</t>
  </si>
  <si>
    <t>25020892</t>
  </si>
  <si>
    <t>Lê Mạnh Cường</t>
  </si>
  <si>
    <t>3821637184</t>
  </si>
  <si>
    <t>25022067</t>
  </si>
  <si>
    <t>Nguyễn Đình Việt Anh</t>
  </si>
  <si>
    <t>3821673022</t>
  </si>
  <si>
    <t>25020411</t>
  </si>
  <si>
    <t>Mai Văn Thuần</t>
  </si>
  <si>
    <t>3821673077</t>
  </si>
  <si>
    <t>25020888</t>
  </si>
  <si>
    <t>Hà Sỹ Bình</t>
  </si>
  <si>
    <t>3821674919</t>
  </si>
  <si>
    <t>25022430</t>
  </si>
  <si>
    <t>Lê Đức Quang</t>
  </si>
  <si>
    <t>3821685604</t>
  </si>
  <si>
    <t>25021801</t>
  </si>
  <si>
    <t>3821690849</t>
  </si>
  <si>
    <t>25020156</t>
  </si>
  <si>
    <t>3821712788</t>
  </si>
  <si>
    <t>25024236</t>
  </si>
  <si>
    <t>Lê Công Quốc Việt</t>
  </si>
  <si>
    <t>3821714505</t>
  </si>
  <si>
    <t>25022717</t>
  </si>
  <si>
    <t>Nguyễn Quốc Phi</t>
  </si>
  <si>
    <t>3821726978</t>
  </si>
  <si>
    <t>25021817</t>
  </si>
  <si>
    <t>3821731787</t>
  </si>
  <si>
    <t>25023544</t>
  </si>
  <si>
    <t>Bùi Quốc Việt</t>
  </si>
  <si>
    <t>3821743056</t>
  </si>
  <si>
    <t>25020567</t>
  </si>
  <si>
    <t>Trịnh Ngọc Hải</t>
  </si>
  <si>
    <t>3821837448</t>
  </si>
  <si>
    <t>25020421</t>
  </si>
  <si>
    <t>Phạm Khắc Quốc Trung</t>
  </si>
  <si>
    <t>3821838094</t>
  </si>
  <si>
    <t>25024241</t>
  </si>
  <si>
    <t>Nguyễn Tất Linh</t>
  </si>
  <si>
    <t>3821852071</t>
  </si>
  <si>
    <t>25020159</t>
  </si>
  <si>
    <t>Dương Bá Việt Hoàng</t>
  </si>
  <si>
    <t>3821859720</t>
  </si>
  <si>
    <t>25020364</t>
  </si>
  <si>
    <t>Nguyễn Nho Tiến</t>
  </si>
  <si>
    <t>3821880655</t>
  </si>
  <si>
    <t>25022483</t>
  </si>
  <si>
    <t>Hà Thọ Anh Tú</t>
  </si>
  <si>
    <t>3821901075</t>
  </si>
  <si>
    <t>25023069</t>
  </si>
  <si>
    <t>Lê Văn Việt</t>
  </si>
  <si>
    <t>3821927520</t>
  </si>
  <si>
    <t>25021311</t>
  </si>
  <si>
    <t>Trịnh Nam Anh</t>
  </si>
  <si>
    <t>3821944350</t>
  </si>
  <si>
    <t>25020873</t>
  </si>
  <si>
    <t>Dương Văn An</t>
  </si>
  <si>
    <t>3821976640</t>
  </si>
  <si>
    <t>25022974</t>
  </si>
  <si>
    <t>Đỗ Hữu An Phú</t>
  </si>
  <si>
    <t>3822061340</t>
  </si>
  <si>
    <t>25022913</t>
  </si>
  <si>
    <t>3822076059</t>
  </si>
  <si>
    <t>25023908</t>
  </si>
  <si>
    <t>3822083752</t>
  </si>
  <si>
    <t>25023961</t>
  </si>
  <si>
    <t>Nguyễn Trọng Đạt</t>
  </si>
  <si>
    <t>3822094412</t>
  </si>
  <si>
    <t>25023432</t>
  </si>
  <si>
    <t>Đặng Thị Phương Anh</t>
  </si>
  <si>
    <t>3822110956</t>
  </si>
  <si>
    <t>25022372</t>
  </si>
  <si>
    <t>Nguyễn Lê Minh</t>
  </si>
  <si>
    <t>3822150896</t>
  </si>
  <si>
    <t>25021528</t>
  </si>
  <si>
    <t>3822153387</t>
  </si>
  <si>
    <t>25022332</t>
  </si>
  <si>
    <t>Lê Thị Hoàng Linh</t>
  </si>
  <si>
    <t>3822154104</t>
  </si>
  <si>
    <t>25021145</t>
  </si>
  <si>
    <t>Lê Xuân Đáng</t>
  </si>
  <si>
    <t>3822159546</t>
  </si>
  <si>
    <t>25020611</t>
  </si>
  <si>
    <t>Lê Tiến Huy</t>
  </si>
  <si>
    <t>3822169574</t>
  </si>
  <si>
    <t>25022062</t>
  </si>
  <si>
    <t>Lê Đình Anh</t>
  </si>
  <si>
    <t>3822194606</t>
  </si>
  <si>
    <t>Lê Thành Long</t>
  </si>
  <si>
    <t>25021006</t>
  </si>
  <si>
    <t>Lê Thanh Quang</t>
  </si>
  <si>
    <t>3822197886</t>
  </si>
  <si>
    <t>25024130</t>
  </si>
  <si>
    <t>3822223485</t>
  </si>
  <si>
    <t>25020410</t>
  </si>
  <si>
    <t>Nguyễn Viết Thông</t>
  </si>
  <si>
    <t>3822230678</t>
  </si>
  <si>
    <t>25023531</t>
  </si>
  <si>
    <t>Nguyễn Phương Thảo</t>
  </si>
  <si>
    <t>3822245972</t>
  </si>
  <si>
    <t>25023223</t>
  </si>
  <si>
    <t>Lê Quốc Giang</t>
  </si>
  <si>
    <t>3822248860</t>
  </si>
  <si>
    <t>25022759</t>
  </si>
  <si>
    <t>Lê Đăng Vũ</t>
  </si>
  <si>
    <t>3822250769</t>
  </si>
  <si>
    <t>25023844</t>
  </si>
  <si>
    <t>Hoàng Văn Minh</t>
  </si>
  <si>
    <t>3822257150</t>
  </si>
  <si>
    <t>25022464</t>
  </si>
  <si>
    <t>Lê Sỹ Minh Tài</t>
  </si>
  <si>
    <t>3822284857</t>
  </si>
  <si>
    <t>25022655</t>
  </si>
  <si>
    <t>Trịnh Đức Đạt</t>
  </si>
  <si>
    <t>3822293120</t>
  </si>
  <si>
    <t>25020966</t>
  </si>
  <si>
    <t>Nguyễn Đại Lộc</t>
  </si>
  <si>
    <t>3822300248</t>
  </si>
  <si>
    <t>25020051</t>
  </si>
  <si>
    <t>3822302882</t>
  </si>
  <si>
    <t>25020855</t>
  </si>
  <si>
    <t>3822338469</t>
  </si>
  <si>
    <t>25020095</t>
  </si>
  <si>
    <t>Nguyễn Bá Thái Dương</t>
  </si>
  <si>
    <t>3822371678</t>
  </si>
  <si>
    <t>25023274</t>
  </si>
  <si>
    <t>Đặng Duy Hưng</t>
  </si>
  <si>
    <t>3822373002</t>
  </si>
  <si>
    <t>25021597</t>
  </si>
  <si>
    <t>Lê Đức Trọng</t>
  </si>
  <si>
    <t>3822377506</t>
  </si>
  <si>
    <t>25023846</t>
  </si>
  <si>
    <t>Lê Tiến Minh</t>
  </si>
  <si>
    <t>3822380372</t>
  </si>
  <si>
    <t>25023966</t>
  </si>
  <si>
    <t>3822398970</t>
  </si>
  <si>
    <t>25022940</t>
  </si>
  <si>
    <t>Hoàng Nhật Minh</t>
  </si>
  <si>
    <t>3822406527</t>
  </si>
  <si>
    <t>25022686</t>
  </si>
  <si>
    <t>Lê Ngọc Tuấn Kiệt</t>
  </si>
  <si>
    <t>3822420114</t>
  </si>
  <si>
    <t>25022742</t>
  </si>
  <si>
    <t>Nguyễn Bá Tùng</t>
  </si>
  <si>
    <t>3822423055</t>
  </si>
  <si>
    <t>25020819</t>
  </si>
  <si>
    <t>Trương Minh Tường</t>
  </si>
  <si>
    <t>3822431279</t>
  </si>
  <si>
    <t>25021289</t>
  </si>
  <si>
    <t>Hoàng Tuấn Vũ</t>
  </si>
  <si>
    <t>3822432116</t>
  </si>
  <si>
    <t>25020413</t>
  </si>
  <si>
    <t>Nguyễn Bá Thủy</t>
  </si>
  <si>
    <t>3822435488</t>
  </si>
  <si>
    <t>25022674</t>
  </si>
  <si>
    <t>3822435522</t>
  </si>
  <si>
    <t>25023471</t>
  </si>
  <si>
    <t>3822466469</t>
  </si>
  <si>
    <t>25020163</t>
  </si>
  <si>
    <t>Phạm Việt Hoàng</t>
  </si>
  <si>
    <t>3822479656</t>
  </si>
  <si>
    <t>25020859</t>
  </si>
  <si>
    <t>Trần Khánh Văn</t>
  </si>
  <si>
    <t>3822508185</t>
  </si>
  <si>
    <t>25022181</t>
  </si>
  <si>
    <t>3822517445</t>
  </si>
  <si>
    <t>25023441</t>
  </si>
  <si>
    <t>Lê Văn Bách</t>
  </si>
  <si>
    <t>3822517450</t>
  </si>
  <si>
    <t>25021724</t>
  </si>
  <si>
    <t>Biện Minh Đức</t>
  </si>
  <si>
    <t>3822518710</t>
  </si>
  <si>
    <t>25024207</t>
  </si>
  <si>
    <t>3822537471</t>
  </si>
  <si>
    <t>25022948</t>
  </si>
  <si>
    <t>3822551499</t>
  </si>
  <si>
    <t>25021771</t>
  </si>
  <si>
    <t>3822614333</t>
  </si>
  <si>
    <t>25023590</t>
  </si>
  <si>
    <t>Đào Mai Minh Đức</t>
  </si>
  <si>
    <t>3822661523</t>
  </si>
  <si>
    <t>25023464</t>
  </si>
  <si>
    <t>3822685438</t>
  </si>
  <si>
    <t>25021754</t>
  </si>
  <si>
    <t>Trịnh Thị Thu Hiền</t>
  </si>
  <si>
    <t>3822718517</t>
  </si>
  <si>
    <t>25022211</t>
  </si>
  <si>
    <t>Hoàng Thanh Hiếu</t>
  </si>
  <si>
    <t>3822729742</t>
  </si>
  <si>
    <t>25020506</t>
  </si>
  <si>
    <t>Phùng Trung Dũng</t>
  </si>
  <si>
    <t>3822751916</t>
  </si>
  <si>
    <t>25023519</t>
  </si>
  <si>
    <t>Đặng Lê Quang</t>
  </si>
  <si>
    <t>3822946943</t>
  </si>
  <si>
    <t>25020306</t>
  </si>
  <si>
    <t>Lê Thị Quỳnh Như</t>
  </si>
  <si>
    <t>3822955388</t>
  </si>
  <si>
    <t>25021193</t>
  </si>
  <si>
    <t>Đỗ Văn Khánh</t>
  </si>
  <si>
    <t>3822977681</t>
  </si>
  <si>
    <t>25022048</t>
  </si>
  <si>
    <t>Cao Xuân Hùng Vương</t>
  </si>
  <si>
    <t>3823023851</t>
  </si>
  <si>
    <t>25021073</t>
  </si>
  <si>
    <t>Hồ Thị Diệu Hiền</t>
  </si>
  <si>
    <t>3823029380</t>
  </si>
  <si>
    <t>25020310</t>
  </si>
  <si>
    <t>Mai Thế Phong</t>
  </si>
  <si>
    <t>3823032046</t>
  </si>
  <si>
    <t>25023063</t>
  </si>
  <si>
    <t>3823101957</t>
  </si>
  <si>
    <t>25020114</t>
  </si>
  <si>
    <t>Đỗ Nguyên Đăng</t>
  </si>
  <si>
    <t>3823156940</t>
  </si>
  <si>
    <t>25022621</t>
  </si>
  <si>
    <t>Nguyễn Văn Tuyên</t>
  </si>
  <si>
    <t>3823160367</t>
  </si>
  <si>
    <t>25022315</t>
  </si>
  <si>
    <t>Phạm Lê Nam Khánh</t>
  </si>
  <si>
    <t>3823176382</t>
  </si>
  <si>
    <t>25020383</t>
  </si>
  <si>
    <t>Hoàng Văn Tưởng</t>
  </si>
  <si>
    <t>3823197159</t>
  </si>
  <si>
    <t>24/03/2006</t>
  </si>
  <si>
    <t>25023363</t>
  </si>
  <si>
    <t>Nguyễn Hải Quang</t>
  </si>
  <si>
    <t>3823242402</t>
  </si>
  <si>
    <t>25022139</t>
  </si>
  <si>
    <t>Tô Văn Dũng</t>
  </si>
  <si>
    <t>3823278479</t>
  </si>
  <si>
    <t>25023918</t>
  </si>
  <si>
    <t>3823282453</t>
  </si>
  <si>
    <t>25022590</t>
  </si>
  <si>
    <t>Lê Đình Vượng</t>
  </si>
  <si>
    <t>3823320449</t>
  </si>
  <si>
    <t>25022715</t>
  </si>
  <si>
    <t>Hoàng Hồng Nguyên</t>
  </si>
  <si>
    <t>3823328136</t>
  </si>
  <si>
    <t>25020112</t>
  </si>
  <si>
    <t>3823442830</t>
  </si>
  <si>
    <t>25021389</t>
  </si>
  <si>
    <t>Vũ Bảo Danh Khoa</t>
  </si>
  <si>
    <t>3823451443</t>
  </si>
  <si>
    <t>25022702</t>
  </si>
  <si>
    <t>Mai Văn Nhật Minh</t>
  </si>
  <si>
    <t>3823458023</t>
  </si>
  <si>
    <t>25021040</t>
  </si>
  <si>
    <t>3823496609</t>
  </si>
  <si>
    <t>25022152</t>
  </si>
  <si>
    <t>Trịnh Xuân Dương</t>
  </si>
  <si>
    <t>3823559662</t>
  </si>
  <si>
    <t>25022205</t>
  </si>
  <si>
    <t>Phạm Trung Hậu</t>
  </si>
  <si>
    <t>3823577982</t>
  </si>
  <si>
    <t>25021243</t>
  </si>
  <si>
    <t>Lê Văn Quyền</t>
  </si>
  <si>
    <t>3823579990</t>
  </si>
  <si>
    <t>25020418</t>
  </si>
  <si>
    <t>Lê Hữu Trọng</t>
  </si>
  <si>
    <t>3823589193</t>
  </si>
  <si>
    <t>25022365</t>
  </si>
  <si>
    <t>Lương Xuân Minh</t>
  </si>
  <si>
    <t>3823612806</t>
  </si>
  <si>
    <t>25021257</t>
  </si>
  <si>
    <t>Lâm Nguyễn Việt Toàn</t>
  </si>
  <si>
    <t>3823626375</t>
  </si>
  <si>
    <t>25020676</t>
  </si>
  <si>
    <t>Vũ Thùy Linh</t>
  </si>
  <si>
    <t>3823639581</t>
  </si>
  <si>
    <t>25024092</t>
  </si>
  <si>
    <t>Đinh Sỹ Đức</t>
  </si>
  <si>
    <t>3823647889</t>
  </si>
  <si>
    <t>25020618</t>
  </si>
  <si>
    <t>Nguyễn Hà Huy</t>
  </si>
  <si>
    <t>3823667875</t>
  </si>
  <si>
    <t>25022367</t>
  </si>
  <si>
    <t>3823703895</t>
  </si>
  <si>
    <t>Mai Văn Thành</t>
  </si>
  <si>
    <t>25021795</t>
  </si>
  <si>
    <t>Hà Xuân Huy</t>
  </si>
  <si>
    <t>3823706458</t>
  </si>
  <si>
    <t>25024061</t>
  </si>
  <si>
    <t>Nguyễn Trung An</t>
  </si>
  <si>
    <t>3823712891</t>
  </si>
  <si>
    <t>25024017</t>
  </si>
  <si>
    <t>Lê Gia Nguyên</t>
  </si>
  <si>
    <t>3823713376</t>
  </si>
  <si>
    <t>25021410</t>
  </si>
  <si>
    <t>3823734039</t>
  </si>
  <si>
    <t>25023825</t>
  </si>
  <si>
    <t>Lê Vũ Lâm</t>
  </si>
  <si>
    <t>3823740492</t>
  </si>
  <si>
    <t>25023290</t>
  </si>
  <si>
    <t>Mai Phạm Quốc Khánh</t>
  </si>
  <si>
    <t>3823742356</t>
  </si>
  <si>
    <t>25021812</t>
  </si>
  <si>
    <t>3823765865</t>
  </si>
  <si>
    <t>25020843</t>
  </si>
  <si>
    <t>Lê Hải Thịnh</t>
  </si>
  <si>
    <t>3823824435</t>
  </si>
  <si>
    <t>25024056</t>
  </si>
  <si>
    <t>Lê Anh Vũ</t>
  </si>
  <si>
    <t>3823830712</t>
  </si>
  <si>
    <t>25021931</t>
  </si>
  <si>
    <t>Đỗ Gia Phong</t>
  </si>
  <si>
    <t>3823907111</t>
  </si>
  <si>
    <t>25020647</t>
  </si>
  <si>
    <t>Đoàn Quang Khải</t>
  </si>
  <si>
    <t>3823915603</t>
  </si>
  <si>
    <t>25024052</t>
  </si>
  <si>
    <t>Tống Thành Việt</t>
  </si>
  <si>
    <t>3823929272</t>
  </si>
  <si>
    <t>25020326</t>
  </si>
  <si>
    <t>Dương Đình Đức Quang</t>
  </si>
  <si>
    <t>3823976341</t>
  </si>
  <si>
    <t>25023962</t>
  </si>
  <si>
    <t>Lê Hồng Đăng</t>
  </si>
  <si>
    <t>3823978092</t>
  </si>
  <si>
    <t>25023405</t>
  </si>
  <si>
    <t>Trịnh Văn Thịnh</t>
  </si>
  <si>
    <t>3824005214</t>
  </si>
  <si>
    <t>25020612</t>
  </si>
  <si>
    <t>Lê Thế Huy</t>
  </si>
  <si>
    <t>3824010886</t>
  </si>
  <si>
    <t>25020038</t>
  </si>
  <si>
    <t>Lê Hữu Bằng</t>
  </si>
  <si>
    <t>3824016347</t>
  </si>
  <si>
    <t>25022146</t>
  </si>
  <si>
    <t>Thiều Quang Duy</t>
  </si>
  <si>
    <t>3824019640</t>
  </si>
  <si>
    <t>25020580</t>
  </si>
  <si>
    <t>Mai Đức Hiếu</t>
  </si>
  <si>
    <t>3824088158</t>
  </si>
  <si>
    <t>25021380</t>
  </si>
  <si>
    <t>Trịnh Quang Hưng</t>
  </si>
  <si>
    <t>3824103261</t>
  </si>
  <si>
    <t>25022465</t>
  </si>
  <si>
    <t>Mai Tấn Tài</t>
  </si>
  <si>
    <t>3824175575</t>
  </si>
  <si>
    <t>25022431</t>
  </si>
  <si>
    <t>Lê Nhật Quang</t>
  </si>
  <si>
    <t>3824176146</t>
  </si>
  <si>
    <t>25023879</t>
  </si>
  <si>
    <t>Lê Đình Sang</t>
  </si>
  <si>
    <t>3824199607</t>
  </si>
  <si>
    <t>25020852</t>
  </si>
  <si>
    <t>Bùi Đức Trung</t>
  </si>
  <si>
    <t>3824272631</t>
  </si>
  <si>
    <t>25020398</t>
  </si>
  <si>
    <t>3824291944</t>
  </si>
  <si>
    <t>25023289</t>
  </si>
  <si>
    <t>Lê Tuấn Khánh</t>
  </si>
  <si>
    <t>3824331840</t>
  </si>
  <si>
    <t>25022724</t>
  </si>
  <si>
    <t>Trương Hồng Phúc</t>
  </si>
  <si>
    <t>3824356999</t>
  </si>
  <si>
    <t>25020193</t>
  </si>
  <si>
    <t>Lê Bá Duy Hưng</t>
  </si>
  <si>
    <t>3824373099</t>
  </si>
  <si>
    <t>25020013</t>
  </si>
  <si>
    <t>Lê Trịnh Kim Anh</t>
  </si>
  <si>
    <t>3824373277</t>
  </si>
  <si>
    <t>25021469</t>
  </si>
  <si>
    <t>3824399237</t>
  </si>
  <si>
    <t>25020011</t>
  </si>
  <si>
    <t>Hoàng Quang Anh</t>
  </si>
  <si>
    <t>3824414230</t>
  </si>
  <si>
    <t>25022147</t>
  </si>
  <si>
    <t>Lê Hải Dương</t>
  </si>
  <si>
    <t>3824429204</t>
  </si>
  <si>
    <t>25022849</t>
  </si>
  <si>
    <t>Hoàng Trung Hiếu</t>
  </si>
  <si>
    <t>3824438955</t>
  </si>
  <si>
    <t>25022776</t>
  </si>
  <si>
    <t>Trần Đức Anh</t>
  </si>
  <si>
    <t>3824440096</t>
  </si>
  <si>
    <t>25022269</t>
  </si>
  <si>
    <t>3824711227</t>
  </si>
  <si>
    <t>25020774</t>
  </si>
  <si>
    <t>Võ Duy Quân</t>
  </si>
  <si>
    <t>3824714672</t>
  </si>
  <si>
    <t>25023128</t>
  </si>
  <si>
    <t>Lê Trọng Phúc</t>
  </si>
  <si>
    <t>3824773718</t>
  </si>
  <si>
    <t>25022126</t>
  </si>
  <si>
    <t>Ngô Chí Dũng</t>
  </si>
  <si>
    <t>3824930177</t>
  </si>
  <si>
    <t>25022730</t>
  </si>
  <si>
    <t>4016109072</t>
  </si>
  <si>
    <t>25021979</t>
  </si>
  <si>
    <t>Cung Đình Tiến</t>
  </si>
  <si>
    <t>4016235515</t>
  </si>
  <si>
    <t>25020314</t>
  </si>
  <si>
    <t>Phan Tuấn Phong</t>
  </si>
  <si>
    <t>4016256001</t>
  </si>
  <si>
    <t>Phan Văn Thuận</t>
  </si>
  <si>
    <t>25020225</t>
  </si>
  <si>
    <t>Ngô Vũ Đình Khoa</t>
  </si>
  <si>
    <t>4016267759</t>
  </si>
  <si>
    <t>25024173</t>
  </si>
  <si>
    <t>Phan Thùy Trâm</t>
  </si>
  <si>
    <t>4016267770</t>
  </si>
  <si>
    <t>25021921</t>
  </si>
  <si>
    <t>Phan Trần Thiện Nhân</t>
  </si>
  <si>
    <t>4016305119</t>
  </si>
  <si>
    <t>25023020</t>
  </si>
  <si>
    <t>Hồ Anh Tài</t>
  </si>
  <si>
    <t>4016349626</t>
  </si>
  <si>
    <t>25020760</t>
  </si>
  <si>
    <t>Tô Minh Quang</t>
  </si>
  <si>
    <t>4016391577</t>
  </si>
  <si>
    <t>25021096</t>
  </si>
  <si>
    <t>Lê Ngọc Nam</t>
  </si>
  <si>
    <t>4016456332</t>
  </si>
  <si>
    <t>25021408</t>
  </si>
  <si>
    <t>Phan Nguyễn Văn Minh</t>
  </si>
  <si>
    <t>4016460600</t>
  </si>
  <si>
    <t>25022583</t>
  </si>
  <si>
    <t>4016460621</t>
  </si>
  <si>
    <t>25021910</t>
  </si>
  <si>
    <t>Bùi Văn Nghĩa</t>
  </si>
  <si>
    <t>4016495032</t>
  </si>
  <si>
    <t>25024192</t>
  </si>
  <si>
    <t>Đặng Thị Mỹ Duyên</t>
  </si>
  <si>
    <t>4016518470</t>
  </si>
  <si>
    <t>25020648</t>
  </si>
  <si>
    <t>Phan Văn Trà Khải</t>
  </si>
  <si>
    <t>4016649878</t>
  </si>
  <si>
    <t>25021642</t>
  </si>
  <si>
    <t>Trần Văn Tài Anh</t>
  </si>
  <si>
    <t>4016664914</t>
  </si>
  <si>
    <t>25024180</t>
  </si>
  <si>
    <t>Nguyễn Thị Hải Yến</t>
  </si>
  <si>
    <t>4016670940</t>
  </si>
  <si>
    <t>25021827</t>
  </si>
  <si>
    <t>4016738211</t>
  </si>
  <si>
    <t>25020477</t>
  </si>
  <si>
    <t>4016769372</t>
  </si>
  <si>
    <t>25022214</t>
  </si>
  <si>
    <t>Nguyễn Công Hiếu</t>
  </si>
  <si>
    <t>4016775921</t>
  </si>
  <si>
    <t>25021072</t>
  </si>
  <si>
    <t>Trần Ngọc Hào</t>
  </si>
  <si>
    <t>4016782045</t>
  </si>
  <si>
    <t>25023527</t>
  </si>
  <si>
    <t>Đặng Huy Tú</t>
  </si>
  <si>
    <t>4016782092</t>
  </si>
  <si>
    <t>25020659</t>
  </si>
  <si>
    <t>4016782104</t>
  </si>
  <si>
    <t>25023302</t>
  </si>
  <si>
    <t>Trần Nguyễn Khánh Linh</t>
  </si>
  <si>
    <t>4016782522</t>
  </si>
  <si>
    <t>Trần Đình Hiếu</t>
  </si>
  <si>
    <t>25020267</t>
  </si>
  <si>
    <t>4016787341</t>
  </si>
  <si>
    <t>25023949</t>
  </si>
  <si>
    <t>Trần Mạnh Cường</t>
  </si>
  <si>
    <t>4016794072</t>
  </si>
  <si>
    <t>25021665</t>
  </si>
  <si>
    <t>Võ Mạnh Cường</t>
  </si>
  <si>
    <t>4016794258</t>
  </si>
  <si>
    <t>25022102</t>
  </si>
  <si>
    <t>Nguyễn Hoàng Cường</t>
  </si>
  <si>
    <t>4016794259</t>
  </si>
  <si>
    <t>25021592</t>
  </si>
  <si>
    <t>4016799262</t>
  </si>
  <si>
    <t>25020142</t>
  </si>
  <si>
    <t>Nguyễn Anh Hào</t>
  </si>
  <si>
    <t>4016799697</t>
  </si>
  <si>
    <t>25022449</t>
  </si>
  <si>
    <t>Trần Tiến Quyết</t>
  </si>
  <si>
    <t>4016804791</t>
  </si>
  <si>
    <t>25021999</t>
  </si>
  <si>
    <t>Nguyễn Xuân Tuất</t>
  </si>
  <si>
    <t>4016805432</t>
  </si>
  <si>
    <t>25021982</t>
  </si>
  <si>
    <t>Nguyễn Văn Toại</t>
  </si>
  <si>
    <t>4016816831</t>
  </si>
  <si>
    <t>25020810</t>
  </si>
  <si>
    <t>Nguyễn Khắc Anh Tuấn</t>
  </si>
  <si>
    <t>4016816916</t>
  </si>
  <si>
    <t>25020557</t>
  </si>
  <si>
    <t>4016816982</t>
  </si>
  <si>
    <t>25020731</t>
  </si>
  <si>
    <t>4016820141</t>
  </si>
  <si>
    <t>25020765</t>
  </si>
  <si>
    <t>Hoàng Hữu Quân</t>
  </si>
  <si>
    <t>4016823161</t>
  </si>
  <si>
    <t>25021888</t>
  </si>
  <si>
    <t>Thái Bình Minh</t>
  </si>
  <si>
    <t>4016823167</t>
  </si>
  <si>
    <t>25020003</t>
  </si>
  <si>
    <t>Bùi Duy Tuấn Anh</t>
  </si>
  <si>
    <t>4016827978</t>
  </si>
  <si>
    <t>25020722</t>
  </si>
  <si>
    <t>Hoàng Đình Nguyên</t>
  </si>
  <si>
    <t>4016832215</t>
  </si>
  <si>
    <t>25022749</t>
  </si>
  <si>
    <t>Trần Như Thuần</t>
  </si>
  <si>
    <t>4016838674</t>
  </si>
  <si>
    <t>25022198</t>
  </si>
  <si>
    <t>Đặng Văn Hải</t>
  </si>
  <si>
    <t>4016841931</t>
  </si>
  <si>
    <t>25023450</t>
  </si>
  <si>
    <t>4016851759</t>
  </si>
  <si>
    <t>25021726</t>
  </si>
  <si>
    <t>Đặng Tuấn Đức</t>
  </si>
  <si>
    <t>4016852068</t>
  </si>
  <si>
    <t>25021673</t>
  </si>
  <si>
    <t>Nguyễn Văn Diệu</t>
  </si>
  <si>
    <t>4016855927</t>
  </si>
  <si>
    <t>25023912</t>
  </si>
  <si>
    <t>Lê Nữ Hồng Thương</t>
  </si>
  <si>
    <t>4016857905</t>
  </si>
  <si>
    <t>25021735</t>
  </si>
  <si>
    <t>4016857917</t>
  </si>
  <si>
    <t>25021663</t>
  </si>
  <si>
    <t>4016955575</t>
  </si>
  <si>
    <t>25021805</t>
  </si>
  <si>
    <t>Phan Thị Minh Huyền</t>
  </si>
  <si>
    <t>4016955583</t>
  </si>
  <si>
    <t>25023176</t>
  </si>
  <si>
    <t>Ngô Gia Bảo</t>
  </si>
  <si>
    <t>4016955587</t>
  </si>
  <si>
    <t>25020278</t>
  </si>
  <si>
    <t>Đậu Hoài Nam</t>
  </si>
  <si>
    <t>4016971817</t>
  </si>
  <si>
    <t>25020286</t>
  </si>
  <si>
    <t>Nguyễn Bá Nin</t>
  </si>
  <si>
    <t>4016974429</t>
  </si>
  <si>
    <t>25023776</t>
  </si>
  <si>
    <t>Nguyễn Quang Hiếu</t>
  </si>
  <si>
    <t>4016997385</t>
  </si>
  <si>
    <t>25021781</t>
  </si>
  <si>
    <t>Hồ Văn Hợp</t>
  </si>
  <si>
    <t>4017017283</t>
  </si>
  <si>
    <t>25021865</t>
  </si>
  <si>
    <t>4017043227</t>
  </si>
  <si>
    <t>25022307</t>
  </si>
  <si>
    <t>Nguyễn Phúc Khang</t>
  </si>
  <si>
    <t>4017043277</t>
  </si>
  <si>
    <t>25023015</t>
  </si>
  <si>
    <t>4017050616</t>
  </si>
  <si>
    <t>25021974</t>
  </si>
  <si>
    <t>Trần Minh Sơn</t>
  </si>
  <si>
    <t>4017050617</t>
  </si>
  <si>
    <t>25022434</t>
  </si>
  <si>
    <t>Hồ Công Quân</t>
  </si>
  <si>
    <t>4017057014</t>
  </si>
  <si>
    <t>25021127</t>
  </si>
  <si>
    <t>Nguyễn Thế Bách</t>
  </si>
  <si>
    <t>4017068810</t>
  </si>
  <si>
    <t>25022265</t>
  </si>
  <si>
    <t>4017080401</t>
  </si>
  <si>
    <t>25020055</t>
  </si>
  <si>
    <t>Hồ Huyền Chi</t>
  </si>
  <si>
    <t>4017111058</t>
  </si>
  <si>
    <t>25023860</t>
  </si>
  <si>
    <t>Trần Thị Bảo Ngọc</t>
  </si>
  <si>
    <t>4017177540</t>
  </si>
  <si>
    <t>25022295</t>
  </si>
  <si>
    <t>Hứa Mạnh Kiên</t>
  </si>
  <si>
    <t>4017188627</t>
  </si>
  <si>
    <t>25020409</t>
  </si>
  <si>
    <t>Lê Đình Thông</t>
  </si>
  <si>
    <t>4017215660</t>
  </si>
  <si>
    <t>25020054</t>
  </si>
  <si>
    <t>Võ Tá Lê Cường</t>
  </si>
  <si>
    <t>4017225433</t>
  </si>
  <si>
    <t>25022691</t>
  </si>
  <si>
    <t>Nguyễn Đức Lâm</t>
  </si>
  <si>
    <t>4017230633</t>
  </si>
  <si>
    <t>25022677</t>
  </si>
  <si>
    <t>Thái Gia Huy</t>
  </si>
  <si>
    <t>4017235320</t>
  </si>
  <si>
    <t>25020897</t>
  </si>
  <si>
    <t>Võ Quyết Chiến</t>
  </si>
  <si>
    <t>4017235854</t>
  </si>
  <si>
    <t>25021959</t>
  </si>
  <si>
    <t>4017241559</t>
  </si>
  <si>
    <t>25021372</t>
  </si>
  <si>
    <t>Trần Minh Hoàng</t>
  </si>
  <si>
    <t>4017261751</t>
  </si>
  <si>
    <t>25021329</t>
  </si>
  <si>
    <t>Hà Danh Duy</t>
  </si>
  <si>
    <t>4017289007</t>
  </si>
  <si>
    <t>25020196</t>
  </si>
  <si>
    <t>4017302880</t>
  </si>
  <si>
    <t>25021900</t>
  </si>
  <si>
    <t>Lê Thị Huyền My</t>
  </si>
  <si>
    <t>4017358583</t>
  </si>
  <si>
    <t>25022402</t>
  </si>
  <si>
    <t>Ngô Đức Nhẫn</t>
  </si>
  <si>
    <t>4017369453</t>
  </si>
  <si>
    <t>25020298</t>
  </si>
  <si>
    <t>Phạm Đoàn Nguyên</t>
  </si>
  <si>
    <t>4017413499</t>
  </si>
  <si>
    <t>25022723</t>
  </si>
  <si>
    <t>Nguyễn Bá Phú</t>
  </si>
  <si>
    <t>4017475452</t>
  </si>
  <si>
    <t>25023356</t>
  </si>
  <si>
    <t>Đặng Thị Lan Oanh</t>
  </si>
  <si>
    <t>4017475453</t>
  </si>
  <si>
    <t>25020144</t>
  </si>
  <si>
    <t>Vương Thúy Hằng</t>
  </si>
  <si>
    <t>4017496953</t>
  </si>
  <si>
    <t>25021964</t>
  </si>
  <si>
    <t>Võ Văn Quốc</t>
  </si>
  <si>
    <t>4017564407</t>
  </si>
  <si>
    <t>25020794</t>
  </si>
  <si>
    <t>Đặng Đình Khánh Toàn</t>
  </si>
  <si>
    <t>4017564414</t>
  </si>
  <si>
    <t>25023657</t>
  </si>
  <si>
    <t>Hoàng Thanh Sơn</t>
  </si>
  <si>
    <t>4017572804</t>
  </si>
  <si>
    <t>25023847</t>
  </si>
  <si>
    <t>Nguyễn Hồ Nhật Minh</t>
  </si>
  <si>
    <t>4017575111</t>
  </si>
  <si>
    <t>25023261</t>
  </si>
  <si>
    <t>Chu Tuấn Hùng</t>
  </si>
  <si>
    <t>4017586795</t>
  </si>
  <si>
    <t>25021651</t>
  </si>
  <si>
    <t>Nguyễn Quốc Bảo</t>
  </si>
  <si>
    <t>4017597153</t>
  </si>
  <si>
    <t>25023168</t>
  </si>
  <si>
    <t>Võ Thị Ngọc Ánh</t>
  </si>
  <si>
    <t>4017599428</t>
  </si>
  <si>
    <t>25020214</t>
  </si>
  <si>
    <t>4017600859</t>
  </si>
  <si>
    <t>25020356</t>
  </si>
  <si>
    <t>Nguyễn Tú Tài</t>
  </si>
  <si>
    <t>4017601241</t>
  </si>
  <si>
    <t>25022138</t>
  </si>
  <si>
    <t>Phạm Cao Dũng</t>
  </si>
  <si>
    <t>4017603511</t>
  </si>
  <si>
    <t>25023541</t>
  </si>
  <si>
    <t>Trần Thái Trung</t>
  </si>
  <si>
    <t>4017603788</t>
  </si>
  <si>
    <t>25021734</t>
  </si>
  <si>
    <t>4017610908</t>
  </si>
  <si>
    <t>25020148</t>
  </si>
  <si>
    <t>4017610957</t>
  </si>
  <si>
    <t>25023690</t>
  </si>
  <si>
    <t>Trần Quân Uy</t>
  </si>
  <si>
    <t>4017773712</t>
  </si>
  <si>
    <t>25022985</t>
  </si>
  <si>
    <t>4017844178</t>
  </si>
  <si>
    <t>Lê Minh Tâm</t>
  </si>
  <si>
    <t>25022319</t>
  </si>
  <si>
    <t>Nguyễn Khắc Khoa</t>
  </si>
  <si>
    <t>4017844188</t>
  </si>
  <si>
    <t>25021990</t>
  </si>
  <si>
    <t>4017845868</t>
  </si>
  <si>
    <t>25023546</t>
  </si>
  <si>
    <t>Lê Công Vinh</t>
  </si>
  <si>
    <t>4017846118</t>
  </si>
  <si>
    <t>25021958</t>
  </si>
  <si>
    <t>4017846933</t>
  </si>
  <si>
    <t>25020686</t>
  </si>
  <si>
    <t>Nguyễn Thái Mạnh</t>
  </si>
  <si>
    <t>4017847035</t>
  </si>
  <si>
    <t>25022662</t>
  </si>
  <si>
    <t>Đậu Song Hào</t>
  </si>
  <si>
    <t>4017847879</t>
  </si>
  <si>
    <t>25021179</t>
  </si>
  <si>
    <t>Trần Quốc Minh Huy</t>
  </si>
  <si>
    <t>4017847944</t>
  </si>
  <si>
    <t>25020034</t>
  </si>
  <si>
    <t>Đậu Đình Gia Bảo</t>
  </si>
  <si>
    <t>4017848230</t>
  </si>
  <si>
    <t>25023139</t>
  </si>
  <si>
    <t>Lê Công Trung</t>
  </si>
  <si>
    <t>4017848936</t>
  </si>
  <si>
    <t>25024120</t>
  </si>
  <si>
    <t>Nguyễn Thục Khanh</t>
  </si>
  <si>
    <t>4017849038</t>
  </si>
  <si>
    <t>25023883</t>
  </si>
  <si>
    <t>Võ Đăng Sơn</t>
  </si>
  <si>
    <t>4017852591</t>
  </si>
  <si>
    <t>25022818</t>
  </si>
  <si>
    <t>Hồ Thành Đạt</t>
  </si>
  <si>
    <t>4017852688</t>
  </si>
  <si>
    <t>25020257</t>
  </si>
  <si>
    <t>4017852754</t>
  </si>
  <si>
    <t>25020213</t>
  </si>
  <si>
    <t>Đặng Nam Khánh</t>
  </si>
  <si>
    <t>4017854129</t>
  </si>
  <si>
    <t>25023072</t>
  </si>
  <si>
    <t>Đặng Quang Vinh</t>
  </si>
  <si>
    <t>4017854210</t>
  </si>
  <si>
    <t>25022328</t>
  </si>
  <si>
    <t>Lê Cảnh Lâm</t>
  </si>
  <si>
    <t>4017855845</t>
  </si>
  <si>
    <t>25020538</t>
  </si>
  <si>
    <t>Nguyễn Việt Đạt</t>
  </si>
  <si>
    <t>4017857473</t>
  </si>
  <si>
    <t>25021151</t>
  </si>
  <si>
    <t>Phan Minh Đạt</t>
  </si>
  <si>
    <t>4017857620</t>
  </si>
  <si>
    <t>25021914</t>
  </si>
  <si>
    <t>Lê Thị Bảo Ngọc</t>
  </si>
  <si>
    <t>4017859419</t>
  </si>
  <si>
    <t>25023172</t>
  </si>
  <si>
    <t>Phan Trọng Bách</t>
  </si>
  <si>
    <t>4017859507</t>
  </si>
  <si>
    <t>25022021</t>
  </si>
  <si>
    <t>Đinh Xuân Thông</t>
  </si>
  <si>
    <t>4017859655</t>
  </si>
  <si>
    <t>25020347</t>
  </si>
  <si>
    <t>Chu Bá Sơn</t>
  </si>
  <si>
    <t>4017861366</t>
  </si>
  <si>
    <t>25023517</t>
  </si>
  <si>
    <t>Trần Thanh Phúc</t>
  </si>
  <si>
    <t>4017861369</t>
  </si>
  <si>
    <t>25020847</t>
  </si>
  <si>
    <t>Nguyễn Hà Trang</t>
  </si>
  <si>
    <t>4017863078</t>
  </si>
  <si>
    <t>Nguyễn Văn Dân</t>
  </si>
  <si>
    <t>25021704</t>
  </si>
  <si>
    <t>Nguyễn Khắc Đại</t>
  </si>
  <si>
    <t>4017865912</t>
  </si>
  <si>
    <t>25022967</t>
  </si>
  <si>
    <t>Nguyễn Viết Bảo Nguyên</t>
  </si>
  <si>
    <t>4017867620</t>
  </si>
  <si>
    <t>25021522</t>
  </si>
  <si>
    <t>Dương Anh Đức</t>
  </si>
  <si>
    <t>4017867655</t>
  </si>
  <si>
    <t>25021506</t>
  </si>
  <si>
    <t>Trần Lĩnh Bách</t>
  </si>
  <si>
    <t>4017868881</t>
  </si>
  <si>
    <t>25023170</t>
  </si>
  <si>
    <t>Lê Đình Bách</t>
  </si>
  <si>
    <t>4017868882</t>
  </si>
  <si>
    <t>25020766</t>
  </si>
  <si>
    <t>Nguyễn Danh Quân</t>
  </si>
  <si>
    <t>4017870827</t>
  </si>
  <si>
    <t>25020499</t>
  </si>
  <si>
    <t>Bùi Đăng Tấn Dũng</t>
  </si>
  <si>
    <t>4017872259</t>
  </si>
  <si>
    <t>25022874</t>
  </si>
  <si>
    <t>4017874134</t>
  </si>
  <si>
    <t>25023246</t>
  </si>
  <si>
    <t>Nguyễn Gia Hiếu</t>
  </si>
  <si>
    <t>4017874137</t>
  </si>
  <si>
    <t>25022323</t>
  </si>
  <si>
    <t>Trần Nhật Khôi</t>
  </si>
  <si>
    <t>4017875204</t>
  </si>
  <si>
    <t>25022129</t>
  </si>
  <si>
    <t>4017876055</t>
  </si>
  <si>
    <t>25024138</t>
  </si>
  <si>
    <t>4017876110</t>
  </si>
  <si>
    <t>25023948</t>
  </si>
  <si>
    <t>4017877044</t>
  </si>
  <si>
    <t>25023877</t>
  </si>
  <si>
    <t>Võ Văn Quân</t>
  </si>
  <si>
    <t>4017877224</t>
  </si>
  <si>
    <t>25021729</t>
  </si>
  <si>
    <t>Lê Kế Đức</t>
  </si>
  <si>
    <t>4017878466</t>
  </si>
  <si>
    <t>25020180</t>
  </si>
  <si>
    <t>4017879745</t>
  </si>
  <si>
    <t>25022020</t>
  </si>
  <si>
    <t>Nguyễn Hữu Thọ</t>
  </si>
  <si>
    <t>4017879813</t>
  </si>
  <si>
    <t>25022178</t>
  </si>
  <si>
    <t>Đặng Trọng Đức</t>
  </si>
  <si>
    <t>4017882780</t>
  </si>
  <si>
    <t>25022320</t>
  </si>
  <si>
    <t>Phan Đức Khoa</t>
  </si>
  <si>
    <t>4017882822</t>
  </si>
  <si>
    <t>25022392</t>
  </si>
  <si>
    <t>Ngô Trí Nguyên</t>
  </si>
  <si>
    <t>4017883660</t>
  </si>
  <si>
    <t>25021100</t>
  </si>
  <si>
    <t>Cao Tuấn Phan</t>
  </si>
  <si>
    <t>4017885731</t>
  </si>
  <si>
    <t>25020249</t>
  </si>
  <si>
    <t>Cao Doãn Lợi</t>
  </si>
  <si>
    <t>4017886686</t>
  </si>
  <si>
    <t>25022264</t>
  </si>
  <si>
    <t>Hoàng Lê Huy</t>
  </si>
  <si>
    <t>4017886894</t>
  </si>
  <si>
    <t>25020777</t>
  </si>
  <si>
    <t>Đào Tấn Sang</t>
  </si>
  <si>
    <t>4017887799</t>
  </si>
  <si>
    <t>25022006</t>
  </si>
  <si>
    <t>Phan Văn Tuyến</t>
  </si>
  <si>
    <t>4017887864</t>
  </si>
  <si>
    <t>25021064</t>
  </si>
  <si>
    <t>4017888970</t>
  </si>
  <si>
    <t>25022036</t>
  </si>
  <si>
    <t>4017894188</t>
  </si>
  <si>
    <t>25020751</t>
  </si>
  <si>
    <t>4017918749</t>
  </si>
  <si>
    <t>25023080</t>
  </si>
  <si>
    <t>Nguyễn Đình Vương</t>
  </si>
  <si>
    <t>4017989114</t>
  </si>
  <si>
    <t>25023486</t>
  </si>
  <si>
    <t>Phạm Tiến Khôi</t>
  </si>
  <si>
    <t>4017989137</t>
  </si>
  <si>
    <t>25020871</t>
  </si>
  <si>
    <t>Trần Huy Vũ</t>
  </si>
  <si>
    <t>4018003415</t>
  </si>
  <si>
    <t>25023687</t>
  </si>
  <si>
    <t>Lê Đôn Triều</t>
  </si>
  <si>
    <t>4018278406</t>
  </si>
  <si>
    <t>25023402</t>
  </si>
  <si>
    <t>Phan Văn Thắng</t>
  </si>
  <si>
    <t>4018287508</t>
  </si>
  <si>
    <t>25021741</t>
  </si>
  <si>
    <t>Trương Anh Đức</t>
  </si>
  <si>
    <t>4018294447</t>
  </si>
  <si>
    <t>25021710</t>
  </si>
  <si>
    <t>Lê Trọng Đạt</t>
  </si>
  <si>
    <t>4018309299</t>
  </si>
  <si>
    <t>25020425</t>
  </si>
  <si>
    <t>Lê Đình Việt</t>
  </si>
  <si>
    <t>4018317534</t>
  </si>
  <si>
    <t>25022797</t>
  </si>
  <si>
    <t>Phan Thị Bình</t>
  </si>
  <si>
    <t>4018338668</t>
  </si>
  <si>
    <t>25022482</t>
  </si>
  <si>
    <t>Tăng Thế Toàn</t>
  </si>
  <si>
    <t>4018354545</t>
  </si>
  <si>
    <t>25022386</t>
  </si>
  <si>
    <t>Võ Hoài Nam</t>
  </si>
  <si>
    <t>4018843777</t>
  </si>
  <si>
    <t>25021368</t>
  </si>
  <si>
    <t>Vũ Ngọc Hiếu</t>
  </si>
  <si>
    <t>4018852719</t>
  </si>
  <si>
    <t>25020293</t>
  </si>
  <si>
    <t>Phan Huy Nghĩa</t>
  </si>
  <si>
    <t>4018960905</t>
  </si>
  <si>
    <t>25022719</t>
  </si>
  <si>
    <t>Đàm Vân Phong</t>
  </si>
  <si>
    <t>4019255427</t>
  </si>
  <si>
    <t>25020456</t>
  </si>
  <si>
    <t>Nguyễn Đức Ngọc Anh</t>
  </si>
  <si>
    <t>4019277295</t>
  </si>
  <si>
    <t>25021157</t>
  </si>
  <si>
    <t>Nguyễn Phước Đức</t>
  </si>
  <si>
    <t>4019287177</t>
  </si>
  <si>
    <t>25021991</t>
  </si>
  <si>
    <t>4022133393</t>
  </si>
  <si>
    <t>25020860</t>
  </si>
  <si>
    <t>Cao Thị Hà Vi</t>
  </si>
  <si>
    <t>4022544568</t>
  </si>
  <si>
    <t>25022127</t>
  </si>
  <si>
    <t>4024012984</t>
  </si>
  <si>
    <t>25021474</t>
  </si>
  <si>
    <t>Phan Đình Thành</t>
  </si>
  <si>
    <t>4025107036</t>
  </si>
  <si>
    <t>25021901</t>
  </si>
  <si>
    <t>Đinh Hoài Nam</t>
  </si>
  <si>
    <t>4026017985</t>
  </si>
  <si>
    <t>25022274</t>
  </si>
  <si>
    <t>4216050559</t>
  </si>
  <si>
    <t>Nguyễn Hồng Thái</t>
  </si>
  <si>
    <t>25021679</t>
  </si>
  <si>
    <t>Lê Quang Dũng</t>
  </si>
  <si>
    <t>4216092159</t>
  </si>
  <si>
    <t>25023123</t>
  </si>
  <si>
    <t>4216108952</t>
  </si>
  <si>
    <t>25021152</t>
  </si>
  <si>
    <t>Trần Hữu Đăng</t>
  </si>
  <si>
    <t>4216239001</t>
  </si>
  <si>
    <t>25022999</t>
  </si>
  <si>
    <t>4216244224</t>
  </si>
  <si>
    <t>25020872</t>
  </si>
  <si>
    <t>Trần Hùng Vương</t>
  </si>
  <si>
    <t>4216386141</t>
  </si>
  <si>
    <t>25023272</t>
  </si>
  <si>
    <t>4216459331</t>
  </si>
  <si>
    <t>25024114</t>
  </si>
  <si>
    <t>4216800120</t>
  </si>
  <si>
    <t>25023034</t>
  </si>
  <si>
    <t>4216961715</t>
  </si>
  <si>
    <t>25020797</t>
  </si>
  <si>
    <t>Phạm Khánh Toàn</t>
  </si>
  <si>
    <t>4216963603</t>
  </si>
  <si>
    <t>25020778</t>
  </si>
  <si>
    <t>Lê Đức Thiện Sang</t>
  </si>
  <si>
    <t>4216964440</t>
  </si>
  <si>
    <t>25020334</t>
  </si>
  <si>
    <t>Đinh Nho Quân</t>
  </si>
  <si>
    <t>4216964531</t>
  </si>
  <si>
    <t>25020524</t>
  </si>
  <si>
    <t>Dương Xuân Đan</t>
  </si>
  <si>
    <t>4216968112</t>
  </si>
  <si>
    <t>25021225</t>
  </si>
  <si>
    <t>Đoàn Xuân Nhật</t>
  </si>
  <si>
    <t>4216986042</t>
  </si>
  <si>
    <t>25023951</t>
  </si>
  <si>
    <t>Bùi Đức Dũng</t>
  </si>
  <si>
    <t>4216986081</t>
  </si>
  <si>
    <t>25021861</t>
  </si>
  <si>
    <t>Bùi Thị Huyền Ly</t>
  </si>
  <si>
    <t>4216986130</t>
  </si>
  <si>
    <t>25023741</t>
  </si>
  <si>
    <t>Nguyễn Quốc Duy</t>
  </si>
  <si>
    <t>4216992878</t>
  </si>
  <si>
    <t>25022444</t>
  </si>
  <si>
    <t>Dương Kim Quốc</t>
  </si>
  <si>
    <t>4216992906</t>
  </si>
  <si>
    <t>Dương Văn Hùng</t>
  </si>
  <si>
    <t>25021466</t>
  </si>
  <si>
    <t>Phan Thanh Tùng</t>
  </si>
  <si>
    <t>4216993044</t>
  </si>
  <si>
    <t>25022519</t>
  </si>
  <si>
    <t>4216993045</t>
  </si>
  <si>
    <t>25021384</t>
  </si>
  <si>
    <t>Phan Danh Tuấn Khanh</t>
  </si>
  <si>
    <t>4216993770</t>
  </si>
  <si>
    <t>25021266</t>
  </si>
  <si>
    <t>Hà Trung Thành</t>
  </si>
  <si>
    <t>4217003497</t>
  </si>
  <si>
    <t>25023952</t>
  </si>
  <si>
    <t>4217010923</t>
  </si>
  <si>
    <t>25024224</t>
  </si>
  <si>
    <t>Phan Đình Vũ</t>
  </si>
  <si>
    <t>4217023391</t>
  </si>
  <si>
    <t>25020769</t>
  </si>
  <si>
    <t>Phan Nhật Quân</t>
  </si>
  <si>
    <t>4217023544</t>
  </si>
  <si>
    <t>25022867</t>
  </si>
  <si>
    <t>Đặng Lê Huy</t>
  </si>
  <si>
    <t>4217026597</t>
  </si>
  <si>
    <t>25020238</t>
  </si>
  <si>
    <t>Lương Đình Long</t>
  </si>
  <si>
    <t>4217028836</t>
  </si>
  <si>
    <t>25022592</t>
  </si>
  <si>
    <t>Hoàng Hải Yến</t>
  </si>
  <si>
    <t>4217028919</t>
  </si>
  <si>
    <t>25024054</t>
  </si>
  <si>
    <t>Hoàng Mạnh Vũ</t>
  </si>
  <si>
    <t>4217028998</t>
  </si>
  <si>
    <t>25020348</t>
  </si>
  <si>
    <t>Dương Nguyễn Thạch Sơn</t>
  </si>
  <si>
    <t>4217039447</t>
  </si>
  <si>
    <t>25021066</t>
  </si>
  <si>
    <t>Nguyễn Hữu Đình</t>
  </si>
  <si>
    <t>4217049190</t>
  </si>
  <si>
    <t>25024014</t>
  </si>
  <si>
    <t>Bùi Đức Hoài Nam</t>
  </si>
  <si>
    <t>4217055807</t>
  </si>
  <si>
    <t>25022014</t>
  </si>
  <si>
    <t>Đậu Thu Thảo</t>
  </si>
  <si>
    <t>4217067569</t>
  </si>
  <si>
    <t>25023355</t>
  </si>
  <si>
    <t>4217084321</t>
  </si>
  <si>
    <t>25022697</t>
  </si>
  <si>
    <t>Lê Viết Mạnh</t>
  </si>
  <si>
    <t>4217088136</t>
  </si>
  <si>
    <t>25023305</t>
  </si>
  <si>
    <t>Trương Thị Khánh Linh</t>
  </si>
  <si>
    <t>4217092393</t>
  </si>
  <si>
    <t>25020420</t>
  </si>
  <si>
    <t>Lê Vũ Quốc Trung</t>
  </si>
  <si>
    <t>4217099475</t>
  </si>
  <si>
    <t>25020654</t>
  </si>
  <si>
    <t>Đậu Nam Khánh</t>
  </si>
  <si>
    <t>4217099489</t>
  </si>
  <si>
    <t>25020168</t>
  </si>
  <si>
    <t>Trần Văn Hợi</t>
  </si>
  <si>
    <t>4217100618</t>
  </si>
  <si>
    <t>25023151</t>
  </si>
  <si>
    <t>Mai Đức Anh</t>
  </si>
  <si>
    <t>4217102991</t>
  </si>
  <si>
    <t>25021481</t>
  </si>
  <si>
    <t>Trần Khắc Trung</t>
  </si>
  <si>
    <t>4217103476</t>
  </si>
  <si>
    <t>25022977</t>
  </si>
  <si>
    <t>Nguyễn Huy Phú</t>
  </si>
  <si>
    <t>4217103845</t>
  </si>
  <si>
    <t>25021664</t>
  </si>
  <si>
    <t>Phan Tiến Cường</t>
  </si>
  <si>
    <t>4217104922</t>
  </si>
  <si>
    <t>25020261</t>
  </si>
  <si>
    <t>Đặng Ngọc Minh</t>
  </si>
  <si>
    <t>4217105313</t>
  </si>
  <si>
    <t>25022754</t>
  </si>
  <si>
    <t>Trần Huy Trung</t>
  </si>
  <si>
    <t>4217105599</t>
  </si>
  <si>
    <t>25023708</t>
  </si>
  <si>
    <t>Phạm Hoàng Anh</t>
  </si>
  <si>
    <t>4217108832</t>
  </si>
  <si>
    <t>25020177</t>
  </si>
  <si>
    <t>Mai Khánh Huy</t>
  </si>
  <si>
    <t>4217108876</t>
  </si>
  <si>
    <t>25020342</t>
  </si>
  <si>
    <t>Nguyễn Duy Tấn San</t>
  </si>
  <si>
    <t>4217109099</t>
  </si>
  <si>
    <t>25022576</t>
  </si>
  <si>
    <t>Phan Anh Việt</t>
  </si>
  <si>
    <t>4217109759</t>
  </si>
  <si>
    <t>25023890</t>
  </si>
  <si>
    <t>Nguyễn Thanh Tú</t>
  </si>
  <si>
    <t>4217110186</t>
  </si>
  <si>
    <t>Nguyễn Văn Nhân</t>
  </si>
  <si>
    <t>25020646</t>
  </si>
  <si>
    <t>4217110559</t>
  </si>
  <si>
    <t>25020451</t>
  </si>
  <si>
    <t>Lê Quốc Anh</t>
  </si>
  <si>
    <t>4217110963</t>
  </si>
  <si>
    <t>25021881</t>
  </si>
  <si>
    <t>Nguyễn Văn Dương Minh</t>
  </si>
  <si>
    <t>4217115656</t>
  </si>
  <si>
    <t>25023306</t>
  </si>
  <si>
    <t>Võ Ngọc Linh</t>
  </si>
  <si>
    <t>4217117244</t>
  </si>
  <si>
    <t>25020002</t>
  </si>
  <si>
    <t>Võ Trường An</t>
  </si>
  <si>
    <t>4217123080</t>
  </si>
  <si>
    <t>25021199</t>
  </si>
  <si>
    <t>Võ Văn Khôi</t>
  </si>
  <si>
    <t>4217123342</t>
  </si>
  <si>
    <t>25020045</t>
  </si>
  <si>
    <t>Vũ Trí Cao</t>
  </si>
  <si>
    <t>4217142648</t>
  </si>
  <si>
    <t>25022684</t>
  </si>
  <si>
    <t>Ngô Văn Trung Kiên</t>
  </si>
  <si>
    <t>4217163204</t>
  </si>
  <si>
    <t>25022962</t>
  </si>
  <si>
    <t>Phan Tiến Nghĩa</t>
  </si>
  <si>
    <t>4217163226</t>
  </si>
  <si>
    <t>25020250</t>
  </si>
  <si>
    <t>Phan Thị Lợi</t>
  </si>
  <si>
    <t>4217173184</t>
  </si>
  <si>
    <t>25021993</t>
  </si>
  <si>
    <t>Nguyễn Thanh Tuấn</t>
  </si>
  <si>
    <t>4217176797</t>
  </si>
  <si>
    <t>25022565</t>
  </si>
  <si>
    <t>Nguyễn Minh Trường</t>
  </si>
  <si>
    <t>4217184021</t>
  </si>
  <si>
    <t>25023236</t>
  </si>
  <si>
    <t>Hồ Ngọc Hiền</t>
  </si>
  <si>
    <t>4217187675</t>
  </si>
  <si>
    <t>25021963</t>
  </si>
  <si>
    <t>Phan Như Minh Quân</t>
  </si>
  <si>
    <t>4217204128</t>
  </si>
  <si>
    <t>25023397</t>
  </si>
  <si>
    <t>Trần Tuấn Thành</t>
  </si>
  <si>
    <t>4217206592</t>
  </si>
  <si>
    <t>25022059</t>
  </si>
  <si>
    <t>Hoàng Hùng Anh</t>
  </si>
  <si>
    <t>4217463777</t>
  </si>
  <si>
    <t>25022727</t>
  </si>
  <si>
    <t>4217468808</t>
  </si>
  <si>
    <t>25021657</t>
  </si>
  <si>
    <t>Lê Viết Công</t>
  </si>
  <si>
    <t>4217473723</t>
  </si>
  <si>
    <t>25021094</t>
  </si>
  <si>
    <t>Trần Khánh Minh</t>
  </si>
  <si>
    <t>4217475461</t>
  </si>
  <si>
    <t>25022544</t>
  </si>
  <si>
    <t>Trần Huyền Trâm</t>
  </si>
  <si>
    <t>4217499263</t>
  </si>
  <si>
    <t>25020633</t>
  </si>
  <si>
    <t>4217657145</t>
  </si>
  <si>
    <t>25023301</t>
  </si>
  <si>
    <t>Phan Văn Nhật Linh</t>
  </si>
  <si>
    <t>4217657762</t>
  </si>
  <si>
    <t>25021507</t>
  </si>
  <si>
    <t>Bùi Huy Bảo</t>
  </si>
  <si>
    <t>4217658253</t>
  </si>
  <si>
    <t>25022792</t>
  </si>
  <si>
    <t>Trương Gia Bảo</t>
  </si>
  <si>
    <t>4217660364</t>
  </si>
  <si>
    <t>25021314</t>
  </si>
  <si>
    <t>Trần Sỹ Bắc</t>
  </si>
  <si>
    <t>4217676439</t>
  </si>
  <si>
    <t>25021169</t>
  </si>
  <si>
    <t>Trần Quốc Hoàn</t>
  </si>
  <si>
    <t>4217676891</t>
  </si>
  <si>
    <t>25023211</t>
  </si>
  <si>
    <t>4221442837</t>
  </si>
  <si>
    <t>25023191</t>
  </si>
  <si>
    <t>Hồ Nguyên Dũng</t>
  </si>
  <si>
    <t>4221548425</t>
  </si>
  <si>
    <t>25021338</t>
  </si>
  <si>
    <t>Hoàng Tiến Đạt</t>
  </si>
  <si>
    <t>4420065432</t>
  </si>
  <si>
    <t>25023112</t>
  </si>
  <si>
    <t>Trần Trường Huy</t>
  </si>
  <si>
    <t>4420095233</t>
  </si>
  <si>
    <t>25021677</t>
  </si>
  <si>
    <t>Cao Trí Dũng</t>
  </si>
  <si>
    <t>4420275212</t>
  </si>
  <si>
    <t>25021519</t>
  </si>
  <si>
    <t>4420502461</t>
  </si>
  <si>
    <t>25022140</t>
  </si>
  <si>
    <t>4420627535</t>
  </si>
  <si>
    <t>25023076</t>
  </si>
  <si>
    <t>Hoàng Tấn Anh Vũ</t>
  </si>
  <si>
    <t>4420685494</t>
  </si>
  <si>
    <t>25024170</t>
  </si>
  <si>
    <t>Nguyễn Phùng Thịnh</t>
  </si>
  <si>
    <t>4420691951</t>
  </si>
  <si>
    <t>25020396</t>
  </si>
  <si>
    <t>Phạm Hữu Chí Thành</t>
  </si>
  <si>
    <t>4420707368</t>
  </si>
  <si>
    <t>25023248</t>
  </si>
  <si>
    <t>Lê Thị Hồng Hoa</t>
  </si>
  <si>
    <t>4420791326</t>
  </si>
  <si>
    <t>25020153</t>
  </si>
  <si>
    <t>Nguyễn Thanh Hiếu</t>
  </si>
  <si>
    <t>4520696312</t>
  </si>
  <si>
    <t>25021548</t>
  </si>
  <si>
    <t>Nguyễn Tuấn Khang</t>
  </si>
  <si>
    <t>4620549446</t>
  </si>
  <si>
    <t>25021953</t>
  </si>
  <si>
    <t>Nguyễn Hữu Nhật Quang</t>
  </si>
  <si>
    <t>4820458206</t>
  </si>
  <si>
    <t>25021541</t>
  </si>
  <si>
    <t>Đoàn Minh Huy</t>
  </si>
  <si>
    <t>4820841756</t>
  </si>
  <si>
    <t>25021527</t>
  </si>
  <si>
    <t>Trần Thị Thanh Hà</t>
  </si>
  <si>
    <t>5620868199</t>
  </si>
  <si>
    <t>25020772</t>
  </si>
  <si>
    <t>5621686760</t>
  </si>
  <si>
    <t>17/05/2006</t>
  </si>
  <si>
    <t>25023386</t>
  </si>
  <si>
    <t>5820163013</t>
  </si>
  <si>
    <t>25020671</t>
  </si>
  <si>
    <t>Lê Nguyễn Ngọc Linh</t>
  </si>
  <si>
    <t>6221157737</t>
  </si>
  <si>
    <t>Lê Văn Long</t>
  </si>
  <si>
    <t>25022698</t>
  </si>
  <si>
    <t>Nguyễn Doãn Hoàng Mạnh</t>
  </si>
  <si>
    <t>6422351047</t>
  </si>
  <si>
    <t>25022571</t>
  </si>
  <si>
    <t>Thân Nguyễn Khánh Vân</t>
  </si>
  <si>
    <t>6422920394</t>
  </si>
  <si>
    <t>25020910</t>
  </si>
  <si>
    <t>Vũ Minh Hải Đăng</t>
  </si>
  <si>
    <t>6423222040</t>
  </si>
  <si>
    <t>25020317</t>
  </si>
  <si>
    <t>Lương Trần Giang Phú</t>
  </si>
  <si>
    <t>6622431601</t>
  </si>
  <si>
    <t>25024119</t>
  </si>
  <si>
    <t>Trần Khắc Minh Khang</t>
  </si>
  <si>
    <t>6623387182</t>
  </si>
  <si>
    <t>25020246</t>
  </si>
  <si>
    <t>Nguyễn Thành Lộc</t>
  </si>
  <si>
    <t>6823098663</t>
  </si>
  <si>
    <t>25022124</t>
  </si>
  <si>
    <t>Lê Văn Trí Dũng</t>
  </si>
  <si>
    <t>7423109648</t>
  </si>
  <si>
    <t>25021718</t>
  </si>
  <si>
    <t>7423231193</t>
  </si>
  <si>
    <t>25020386</t>
  </si>
  <si>
    <t>Nguyễn An Thái</t>
  </si>
  <si>
    <t>7423349058</t>
  </si>
  <si>
    <t>25020111</t>
  </si>
  <si>
    <t>Vũ Thành Đạt</t>
  </si>
  <si>
    <t>7424426261</t>
  </si>
  <si>
    <t>25023090</t>
  </si>
  <si>
    <t>Đỗ Như Bảo</t>
  </si>
  <si>
    <t>7424439665</t>
  </si>
  <si>
    <t>25024172</t>
  </si>
  <si>
    <t>Nguyễn Thị Thu Trang</t>
  </si>
  <si>
    <t>7524732698</t>
  </si>
  <si>
    <t>25023350</t>
  </si>
  <si>
    <t>Nguyễn Trần Yến Nhi</t>
  </si>
  <si>
    <t>7525241073</t>
  </si>
  <si>
    <t>25021705</t>
  </si>
  <si>
    <t>Đỗ Giang Thành Đạt</t>
  </si>
  <si>
    <t>7526426533</t>
  </si>
  <si>
    <t>25021555</t>
  </si>
  <si>
    <t>Phạm Hồ Khánh Ly</t>
  </si>
  <si>
    <t>7721903379</t>
  </si>
  <si>
    <t>25022950</t>
  </si>
  <si>
    <t>Trần Nguyên Hiển Minh</t>
  </si>
  <si>
    <t>7722701911</t>
  </si>
  <si>
    <t>25020479</t>
  </si>
  <si>
    <t>Phạm Đình Bảo</t>
  </si>
  <si>
    <t>7930584138</t>
  </si>
  <si>
    <t>25020395</t>
  </si>
  <si>
    <t>Nguyễn Đức Thành</t>
  </si>
  <si>
    <t>7936870953</t>
  </si>
  <si>
    <t>25023040</t>
  </si>
  <si>
    <t>Vũ Thành Thanh Tùng</t>
  </si>
  <si>
    <t>7937686833</t>
  </si>
  <si>
    <t>25024015</t>
  </si>
  <si>
    <t>Nguyễn Đỗ Phương Nam</t>
  </si>
  <si>
    <t>7939175700</t>
  </si>
  <si>
    <t>25021906</t>
  </si>
  <si>
    <t>9123165032</t>
  </si>
  <si>
    <t>25021564</t>
  </si>
  <si>
    <t>Mai Chí Nam</t>
  </si>
  <si>
    <t>9221305683</t>
  </si>
  <si>
    <t>25021505</t>
  </si>
  <si>
    <t>Bùi Thanh Bách</t>
  </si>
  <si>
    <t>9731028851</t>
  </si>
  <si>
    <t>25021846</t>
  </si>
  <si>
    <t>Nguyễn Khánh Linh</t>
  </si>
  <si>
    <t>9731029440</t>
  </si>
  <si>
    <t>25024063</t>
  </si>
  <si>
    <t>Dương Lưu Hà Anh</t>
  </si>
  <si>
    <t>9731032624</t>
  </si>
  <si>
    <t>25021107</t>
  </si>
  <si>
    <t>Phạm Hùng Thái</t>
  </si>
  <si>
    <t>9731036495</t>
  </si>
  <si>
    <t>25020440</t>
  </si>
  <si>
    <t>9731037645</t>
  </si>
  <si>
    <t>25023523</t>
  </si>
  <si>
    <t>Nguyễn Đình Quý</t>
  </si>
  <si>
    <t>9731039161</t>
  </si>
  <si>
    <t>25020363</t>
  </si>
  <si>
    <t>9731041462</t>
  </si>
  <si>
    <t>25020060</t>
  </si>
  <si>
    <t>Lê Hồng Diên</t>
  </si>
  <si>
    <t>9731051329</t>
  </si>
  <si>
    <t>25020081</t>
  </si>
  <si>
    <t>9731051588</t>
  </si>
  <si>
    <t>25022279</t>
  </si>
  <si>
    <t>Thân Văn Huy</t>
  </si>
  <si>
    <t>9731057756</t>
  </si>
  <si>
    <t>25022150</t>
  </si>
  <si>
    <t>Phạm Đăng Thái Dương</t>
  </si>
  <si>
    <t>9731068252</t>
  </si>
  <si>
    <t>25022073</t>
  </si>
  <si>
    <t>Nguyễn Trần Việt Anh</t>
  </si>
  <si>
    <t>9731068372</t>
  </si>
  <si>
    <t>25020028</t>
  </si>
  <si>
    <t>Vũ Phúc Anh</t>
  </si>
  <si>
    <t>9731083207</t>
  </si>
  <si>
    <t>25024008</t>
  </si>
  <si>
    <t>Phạm Hải Minh</t>
  </si>
  <si>
    <t>9731093431</t>
  </si>
  <si>
    <t>25022649</t>
  </si>
  <si>
    <t>Lại Hữu Duy</t>
  </si>
  <si>
    <t>9731104749</t>
  </si>
  <si>
    <t>25022896</t>
  </si>
  <si>
    <t>Lê Bảo Khanh</t>
  </si>
  <si>
    <t>9731107029</t>
  </si>
  <si>
    <t>25021287</t>
  </si>
  <si>
    <t>9731140302</t>
  </si>
  <si>
    <t>25023484</t>
  </si>
  <si>
    <t>9731151551</t>
  </si>
  <si>
    <t>25022101</t>
  </si>
  <si>
    <t>Lê Việt Cường</t>
  </si>
  <si>
    <t>9731161002</t>
  </si>
  <si>
    <t>25022711</t>
  </si>
  <si>
    <t>9731196616</t>
  </si>
  <si>
    <t>25022811</t>
  </si>
  <si>
    <t>Vương Trí Dũng</t>
  </si>
  <si>
    <t>9731196644</t>
  </si>
  <si>
    <t>25020071</t>
  </si>
  <si>
    <t>9731197466</t>
  </si>
  <si>
    <t>25022757</t>
  </si>
  <si>
    <t>Trần Thế Việt</t>
  </si>
  <si>
    <t>9731201435</t>
  </si>
  <si>
    <t>25020548</t>
  </si>
  <si>
    <t>Đặng Minh Đức</t>
  </si>
  <si>
    <t>9731226712</t>
  </si>
  <si>
    <t>25020668</t>
  </si>
  <si>
    <t>Tô Tử Lâm</t>
  </si>
  <si>
    <t>9731230177</t>
  </si>
  <si>
    <t>25021539</t>
  </si>
  <si>
    <t>Đinh Gia Huy</t>
  </si>
  <si>
    <t>9731245671</t>
  </si>
  <si>
    <t>25023975</t>
  </si>
  <si>
    <t>9731256239</t>
  </si>
  <si>
    <t>25023194</t>
  </si>
  <si>
    <t>Nguyễn Hoành Dũng</t>
  </si>
  <si>
    <t>9731267211</t>
  </si>
  <si>
    <t>25021209</t>
  </si>
  <si>
    <t>9731267876</t>
  </si>
  <si>
    <t>25022885</t>
  </si>
  <si>
    <t>9731271175</t>
  </si>
  <si>
    <t>Hoàng Phi Hùng</t>
  </si>
  <si>
    <t>25021315</t>
  </si>
  <si>
    <t>Trần Doãn Bằng</t>
  </si>
  <si>
    <t>9731273903</t>
  </si>
  <si>
    <t>25022579</t>
  </si>
  <si>
    <t>Bùi Công Vinh</t>
  </si>
  <si>
    <t>9731279719</t>
  </si>
  <si>
    <t>25023121</t>
  </si>
  <si>
    <t>9731296447</t>
  </si>
  <si>
    <t>Nguyễn Thị Thanh Huyền</t>
  </si>
  <si>
    <t>25023332</t>
  </si>
  <si>
    <t>9731296786</t>
  </si>
  <si>
    <t>25022637</t>
  </si>
  <si>
    <t>Phan Lê Quốc Bảo</t>
  </si>
  <si>
    <t>9731308219</t>
  </si>
  <si>
    <t>25020468</t>
  </si>
  <si>
    <t>Vũ Hoàng Anh</t>
  </si>
  <si>
    <t>9731309899</t>
  </si>
  <si>
    <t>25020658</t>
  </si>
  <si>
    <t>Nguyễn Huy Nam Khánh</t>
  </si>
  <si>
    <t>9731310009</t>
  </si>
  <si>
    <t>25024216</t>
  </si>
  <si>
    <t>Trần Đức Phương</t>
  </si>
  <si>
    <t>9731316941</t>
  </si>
  <si>
    <t>25020739</t>
  </si>
  <si>
    <t>Nguyễn Đình Thanh Phong</t>
  </si>
  <si>
    <t>9731320739</t>
  </si>
  <si>
    <t>25021390</t>
  </si>
  <si>
    <t>9731328374</t>
  </si>
  <si>
    <t>25021668</t>
  </si>
  <si>
    <t>Nguyễn Khánh Chi</t>
  </si>
  <si>
    <t>9731362569</t>
  </si>
  <si>
    <t>25022325</t>
  </si>
  <si>
    <t>Nguyễn Xuân Khu</t>
  </si>
  <si>
    <t>9731368233</t>
  </si>
  <si>
    <t>25020074</t>
  </si>
  <si>
    <t>9731380836</t>
  </si>
  <si>
    <t>25023679</t>
  </si>
  <si>
    <t>Nguyễn Quang Tùng</t>
  </si>
  <si>
    <t>9731387043</t>
  </si>
  <si>
    <t>25021093</t>
  </si>
  <si>
    <t>Đoàn Lê Minh</t>
  </si>
  <si>
    <t>9731387499</t>
  </si>
  <si>
    <t>25021667</t>
  </si>
  <si>
    <t>Đỗ Kim Chi</t>
  </si>
  <si>
    <t>9731392562</t>
  </si>
  <si>
    <t>25022050</t>
  </si>
  <si>
    <t>Nguyễn Phúc An</t>
  </si>
  <si>
    <t>9731392893</t>
  </si>
  <si>
    <t>25022432</t>
  </si>
  <si>
    <t>Trịnh Bảo Quang</t>
  </si>
  <si>
    <t>9731395813</t>
  </si>
  <si>
    <t>25021472</t>
  </si>
  <si>
    <t>Phạm Đăng Thành</t>
  </si>
  <si>
    <t>9731397845</t>
  </si>
  <si>
    <t>25020716</t>
  </si>
  <si>
    <t>Đặng Văn Nhật Nam</t>
  </si>
  <si>
    <t>9731407524</t>
  </si>
  <si>
    <t>25021768</t>
  </si>
  <si>
    <t>Thạch Minh Hiếu</t>
  </si>
  <si>
    <t>9731414713</t>
  </si>
  <si>
    <t>25020027</t>
  </si>
  <si>
    <t>Trịnh Việt Anh</t>
  </si>
  <si>
    <t>9731415632</t>
  </si>
  <si>
    <t>25020721</t>
  </si>
  <si>
    <t>Đặng Nguyễn Hoàng Nguyên</t>
  </si>
  <si>
    <t>9731418412</t>
  </si>
  <si>
    <t>Nguyễn Thị Cúc</t>
  </si>
  <si>
    <t>25021332</t>
  </si>
  <si>
    <t>Đinh Thái Dương</t>
  </si>
  <si>
    <t>9731425232</t>
  </si>
  <si>
    <t>25023614</t>
  </si>
  <si>
    <t>9731427114</t>
  </si>
  <si>
    <t>25021722</t>
  </si>
  <si>
    <t>Nguyễn Phúc Điền</t>
  </si>
  <si>
    <t>9731427117</t>
  </si>
  <si>
    <t>Nguyễn Vũ Anh</t>
  </si>
  <si>
    <t>25022871</t>
  </si>
  <si>
    <t>9731427195</t>
  </si>
  <si>
    <t>25023420</t>
  </si>
  <si>
    <t>Lê Việt</t>
  </si>
  <si>
    <t>9731445109</t>
  </si>
  <si>
    <t>25024171</t>
  </si>
  <si>
    <t>Bùi Mỹ Trang</t>
  </si>
  <si>
    <t>9731445290</t>
  </si>
  <si>
    <t>25020746</t>
  </si>
  <si>
    <t>Hà Trọng Phúc</t>
  </si>
  <si>
    <t>9731445520</t>
  </si>
  <si>
    <t>25021537</t>
  </si>
  <si>
    <t>9731449049</t>
  </si>
  <si>
    <t>25022733</t>
  </si>
  <si>
    <t>Vũ Trường Sơn</t>
  </si>
  <si>
    <t>9731449654</t>
  </si>
  <si>
    <t>25021774</t>
  </si>
  <si>
    <t>Mai Lê Hoàng</t>
  </si>
  <si>
    <t>9731466879</t>
  </si>
  <si>
    <t>25023839</t>
  </si>
  <si>
    <t>Nguyễn Hữu Đức Mạnh</t>
  </si>
  <si>
    <t>9731474369</t>
  </si>
  <si>
    <t>25023829</t>
  </si>
  <si>
    <t>9731474526</t>
  </si>
  <si>
    <t>25024023</t>
  </si>
  <si>
    <t>Đào Dương Nam Phương</t>
  </si>
  <si>
    <t>9731485766</t>
  </si>
  <si>
    <t>25020116</t>
  </si>
  <si>
    <t>9731486281</t>
  </si>
  <si>
    <t>25020498</t>
  </si>
  <si>
    <t>Nguyễn Huy Du</t>
  </si>
  <si>
    <t>9731488752</t>
  </si>
  <si>
    <t>25021304</t>
  </si>
  <si>
    <t>9731490400</t>
  </si>
  <si>
    <t>25023901</t>
  </si>
  <si>
    <t>Phạm Duy Thành</t>
  </si>
  <si>
    <t>9731496257</t>
  </si>
  <si>
    <t>25020290</t>
  </si>
  <si>
    <t>Đinh Bá Trung Nghĩa</t>
  </si>
  <si>
    <t>9731504030</t>
  </si>
  <si>
    <t>25021946</t>
  </si>
  <si>
    <t>Dương Trần Đức Phương</t>
  </si>
  <si>
    <t>9731507790</t>
  </si>
  <si>
    <t>25022578</t>
  </si>
  <si>
    <t>9731512943</t>
  </si>
  <si>
    <t>25022296</t>
  </si>
  <si>
    <t>Nguyễn Duy Kiên</t>
  </si>
  <si>
    <t>9731513802</t>
  </si>
  <si>
    <t>25024074</t>
  </si>
  <si>
    <t>Vũ Dương Anh</t>
  </si>
  <si>
    <t>9731519470</t>
  </si>
  <si>
    <t>25024139</t>
  </si>
  <si>
    <t>Nguyễn Vũ Bảo Minh</t>
  </si>
  <si>
    <t>9731528569</t>
  </si>
  <si>
    <t>25023287</t>
  </si>
  <si>
    <t>Vũ Đức Khang</t>
  </si>
  <si>
    <t>9731537260</t>
  </si>
  <si>
    <t>25023923</t>
  </si>
  <si>
    <t>Phạm Tú Uyên</t>
  </si>
  <si>
    <t>9731545607</t>
  </si>
  <si>
    <t>25021049</t>
  </si>
  <si>
    <t>Đàm Đức Anh</t>
  </si>
  <si>
    <t>9731546357</t>
  </si>
  <si>
    <t>25020885</t>
  </si>
  <si>
    <t>9731546668</t>
  </si>
  <si>
    <t>25021437</t>
  </si>
  <si>
    <t>9731570180</t>
  </si>
  <si>
    <t>25022133</t>
  </si>
  <si>
    <t>9731572083</t>
  </si>
  <si>
    <t>25023927</t>
  </si>
  <si>
    <t>9731575496</t>
  </si>
  <si>
    <t>25023144</t>
  </si>
  <si>
    <t>Bùi Phan Quỳnh Anh</t>
  </si>
  <si>
    <t>9731578198</t>
  </si>
  <si>
    <t>25023035</t>
  </si>
  <si>
    <t>9731584921</t>
  </si>
  <si>
    <t>25022042</t>
  </si>
  <si>
    <t>Nguyễn Phú Vinh</t>
  </si>
  <si>
    <t>9731585085</t>
  </si>
  <si>
    <t>25022659</t>
  </si>
  <si>
    <t>Phạm Thịnh Đức</t>
  </si>
  <si>
    <t>9731590666</t>
  </si>
  <si>
    <t>25022225</t>
  </si>
  <si>
    <t>Trịnh Việt Hiếu</t>
  </si>
  <si>
    <t>9731605497</t>
  </si>
  <si>
    <t>25022922</t>
  </si>
  <si>
    <t>9731609513</t>
  </si>
  <si>
    <t>25022535</t>
  </si>
  <si>
    <t>Vũ Thái Thịnh</t>
  </si>
  <si>
    <t>9731611257</t>
  </si>
  <si>
    <t>25023788</t>
  </si>
  <si>
    <t>Vũ Minh Hùng</t>
  </si>
  <si>
    <t>9731618887</t>
  </si>
  <si>
    <t>25021279</t>
  </si>
  <si>
    <t>Nguyễn Bá Trọng</t>
  </si>
  <si>
    <t>9731624719</t>
  </si>
  <si>
    <t>25021535</t>
  </si>
  <si>
    <t>9731629534</t>
  </si>
  <si>
    <t>25022912</t>
  </si>
  <si>
    <t>Lý Khánh Linh</t>
  </si>
  <si>
    <t>9731659778</t>
  </si>
  <si>
    <t>25020881</t>
  </si>
  <si>
    <t>9731667000</t>
  </si>
  <si>
    <t>25023378</t>
  </si>
  <si>
    <t>Ngô Hữu Ngọc Tiến</t>
  </si>
  <si>
    <t>9731685546</t>
  </si>
  <si>
    <t>25024176</t>
  </si>
  <si>
    <t>Cao Thành Vinh</t>
  </si>
  <si>
    <t>9731689595</t>
  </si>
  <si>
    <t>25021495</t>
  </si>
  <si>
    <t>Hoàng Hoàng Anh</t>
  </si>
  <si>
    <t>9731697846</t>
  </si>
  <si>
    <t>25021393</t>
  </si>
  <si>
    <t>Ngô Quang Lâm</t>
  </si>
  <si>
    <t>9731700765</t>
  </si>
  <si>
    <t>25021292</t>
  </si>
  <si>
    <t>Nguyễn Toàn Vũ</t>
  </si>
  <si>
    <t>9731707486</t>
  </si>
  <si>
    <t>25020305</t>
  </si>
  <si>
    <t>9731722850</t>
  </si>
  <si>
    <t>25020236</t>
  </si>
  <si>
    <t>Nguyễn Ngọc Linh</t>
  </si>
  <si>
    <t>9731722892</t>
  </si>
  <si>
    <t>25021766</t>
  </si>
  <si>
    <t>9731732553</t>
  </si>
  <si>
    <t>25022505</t>
  </si>
  <si>
    <t>9731734530</t>
  </si>
  <si>
    <t>25022879</t>
  </si>
  <si>
    <t>9731736697</t>
  </si>
  <si>
    <t>25023288</t>
  </si>
  <si>
    <t>Nguyễn Ngọc Trịnh Khanh</t>
  </si>
  <si>
    <t>9731738649</t>
  </si>
  <si>
    <t>25023824</t>
  </si>
  <si>
    <t>Hà Hải Lâm</t>
  </si>
  <si>
    <t>9731753455</t>
  </si>
  <si>
    <t>25022368</t>
  </si>
  <si>
    <t>Nguyễn Đình Quang Minh</t>
  </si>
  <si>
    <t>9731758029</t>
  </si>
  <si>
    <t>25023889</t>
  </si>
  <si>
    <t>Lê Đức Anh Tú</t>
  </si>
  <si>
    <t>9731760568</t>
  </si>
  <si>
    <t>25022374</t>
  </si>
  <si>
    <t>9731769570</t>
  </si>
  <si>
    <t>25022309</t>
  </si>
  <si>
    <t>Hoàng Minh Khánh</t>
  </si>
  <si>
    <t>9731771314</t>
  </si>
  <si>
    <t>25021202</t>
  </si>
  <si>
    <t>Ngô Hoàng Hải Long</t>
  </si>
  <si>
    <t>9731773997</t>
  </si>
  <si>
    <t>25022925</t>
  </si>
  <si>
    <t>Hoàng Tiến Lộc</t>
  </si>
  <si>
    <t>9731774299</t>
  </si>
  <si>
    <t>25022503</t>
  </si>
  <si>
    <t>Ngô Hoàng Tùng</t>
  </si>
  <si>
    <t>9731792577</t>
  </si>
  <si>
    <t>25023132</t>
  </si>
  <si>
    <t>Nguyễn Vũ Thái Sơn</t>
  </si>
  <si>
    <t>9731795521</t>
  </si>
  <si>
    <t>25020916</t>
  </si>
  <si>
    <t>9731803147</t>
  </si>
  <si>
    <t>25023821</t>
  </si>
  <si>
    <t>Phạm Đức Khánh</t>
  </si>
  <si>
    <t>9731816247</t>
  </si>
  <si>
    <t>25020641</t>
  </si>
  <si>
    <t>9731819632</t>
  </si>
  <si>
    <t>25022890</t>
  </si>
  <si>
    <t>9731825564</t>
  </si>
  <si>
    <t>25023621</t>
  </si>
  <si>
    <t>Phùng Tuấn Kiệt</t>
  </si>
  <si>
    <t>9731835504</t>
  </si>
  <si>
    <t>25021499</t>
  </si>
  <si>
    <t>9731843488</t>
  </si>
  <si>
    <t>Phạm Thị Yến</t>
  </si>
  <si>
    <t>25020809</t>
  </si>
  <si>
    <t>Nguyễn Hoàng Minh Tuấn</t>
  </si>
  <si>
    <t>9731847887</t>
  </si>
  <si>
    <t>25020338</t>
  </si>
  <si>
    <t>9731858246</t>
  </si>
  <si>
    <t>25020282</t>
  </si>
  <si>
    <t>9731926946</t>
  </si>
  <si>
    <t>Nguyễn Thế Công</t>
  </si>
  <si>
    <t>25023996</t>
  </si>
  <si>
    <t>Trần Duy Khương</t>
  </si>
  <si>
    <t>9731927489</t>
  </si>
  <si>
    <t>25022037</t>
  </si>
  <si>
    <t>Lê Thanh Trường</t>
  </si>
  <si>
    <t>9731935585</t>
  </si>
  <si>
    <t>25023257</t>
  </si>
  <si>
    <t>Vũ Nguyên Hoàng</t>
  </si>
  <si>
    <t>9731997383</t>
  </si>
  <si>
    <t>25022800</t>
  </si>
  <si>
    <t>9732008921</t>
  </si>
  <si>
    <t>25020373</t>
  </si>
  <si>
    <t>Ngô Thế Tuấn</t>
  </si>
  <si>
    <t>9732258692</t>
  </si>
  <si>
    <t>25020993</t>
  </si>
  <si>
    <t>Dương Quốc Phú</t>
  </si>
  <si>
    <t>9732298858</t>
  </si>
  <si>
    <t>25023049</t>
  </si>
  <si>
    <t>9732306626</t>
  </si>
  <si>
    <t>25023230</t>
  </si>
  <si>
    <t>Đào Thiên Hải</t>
  </si>
  <si>
    <t>9732511672</t>
  </si>
  <si>
    <t>25022260</t>
  </si>
  <si>
    <t>Phạm Đình Hùng</t>
  </si>
  <si>
    <t>9732525920</t>
  </si>
  <si>
    <t>25022672</t>
  </si>
  <si>
    <t>Bùi Vũ Gia Huy</t>
  </si>
  <si>
    <t>9732546710</t>
  </si>
  <si>
    <t>25020382</t>
  </si>
  <si>
    <t>Vũ Hoàng Tùng</t>
  </si>
  <si>
    <t>9732567319</t>
  </si>
  <si>
    <t>25020785</t>
  </si>
  <si>
    <t>Trần Tấn Tài</t>
  </si>
  <si>
    <t>9732610314</t>
  </si>
  <si>
    <t>25023187</t>
  </si>
  <si>
    <t>Nguyễn Khánh Dung</t>
  </si>
  <si>
    <t>9732618422</t>
  </si>
  <si>
    <t>25023157</t>
  </si>
  <si>
    <t>9732621677</t>
  </si>
  <si>
    <t>25020923</t>
  </si>
  <si>
    <t>Đỗ Đức Hiển</t>
  </si>
  <si>
    <t>9732630878</t>
  </si>
  <si>
    <t>25020254</t>
  </si>
  <si>
    <t>Lê Duy Mạnh</t>
  </si>
  <si>
    <t>9732648785</t>
  </si>
  <si>
    <t>25022992</t>
  </si>
  <si>
    <t>Đinh Viết Quân</t>
  </si>
  <si>
    <t>9732658283</t>
  </si>
  <si>
    <t>25020289</t>
  </si>
  <si>
    <t>Dương Quang Nghĩa</t>
  </si>
  <si>
    <t>9732674998</t>
  </si>
  <si>
    <t>25021975</t>
  </si>
  <si>
    <t>Văn Trường Sơn</t>
  </si>
  <si>
    <t>9732686544</t>
  </si>
  <si>
    <t>25022484</t>
  </si>
  <si>
    <t>Hồ Thanh Tú</t>
  </si>
  <si>
    <t>9732686634</t>
  </si>
  <si>
    <t>25021742</t>
  </si>
  <si>
    <t>Dương Hoàng Gia</t>
  </si>
  <si>
    <t>9732710177</t>
  </si>
  <si>
    <t>25023220</t>
  </si>
  <si>
    <t>Nguyễn Tuấn Đức</t>
  </si>
  <si>
    <t>0120010182</t>
  </si>
  <si>
    <t>25024090</t>
  </si>
  <si>
    <t>Đinh Tuấn Đạt</t>
  </si>
  <si>
    <t>0120063933</t>
  </si>
  <si>
    <t>25022773</t>
  </si>
  <si>
    <t>0120166163</t>
  </si>
  <si>
    <t>25022436</t>
  </si>
  <si>
    <t>Lương Anh Quân</t>
  </si>
  <si>
    <t>0120208274</t>
  </si>
  <si>
    <t>25020598</t>
  </si>
  <si>
    <t>0120231938</t>
  </si>
  <si>
    <t>25020199</t>
  </si>
  <si>
    <t>Trần Phúc Hưng</t>
  </si>
  <si>
    <t>0120262205</t>
  </si>
  <si>
    <t>25020494</t>
  </si>
  <si>
    <t>0120375980</t>
  </si>
  <si>
    <t>25022142</t>
  </si>
  <si>
    <t>Đào Khánh Duy</t>
  </si>
  <si>
    <t>0120540109</t>
  </si>
  <si>
    <t>25020370</t>
  </si>
  <si>
    <t>0120612570</t>
  </si>
  <si>
    <t>25021074</t>
  </si>
  <si>
    <t>Hoàng Tiến Hiểu</t>
  </si>
  <si>
    <t>0120731771</t>
  </si>
  <si>
    <t>25023055</t>
  </si>
  <si>
    <t>0120986260</t>
  </si>
  <si>
    <t>25022393</t>
  </si>
  <si>
    <t>0121020560</t>
  </si>
  <si>
    <t>25021769</t>
  </si>
  <si>
    <t>0121096234</t>
  </si>
  <si>
    <t>25021106</t>
  </si>
  <si>
    <t>Ngô Văn Tuấn</t>
  </si>
  <si>
    <t>0121559750</t>
  </si>
  <si>
    <t>25022091</t>
  </si>
  <si>
    <t>Lê Hoàng Gia Bảo</t>
  </si>
  <si>
    <t>0121566852</t>
  </si>
  <si>
    <t>25024233</t>
  </si>
  <si>
    <t>Trần Minh Thái</t>
  </si>
  <si>
    <t>0122104478</t>
  </si>
  <si>
    <t>25022362</t>
  </si>
  <si>
    <t>0122359788</t>
  </si>
  <si>
    <t>25023481</t>
  </si>
  <si>
    <t>Đỗ Gia Huy</t>
  </si>
  <si>
    <t>0122444557</t>
  </si>
  <si>
    <t>25020628</t>
  </si>
  <si>
    <t>Lê Huy Hưng</t>
  </si>
  <si>
    <t>0122514481</t>
  </si>
  <si>
    <t>25023587</t>
  </si>
  <si>
    <t>Đồng Minh Đăng</t>
  </si>
  <si>
    <t>0122616230</t>
  </si>
  <si>
    <t>25020321</t>
  </si>
  <si>
    <t>Nguyễn Hữu Việt Phúc</t>
  </si>
  <si>
    <t>0122653422</t>
  </si>
  <si>
    <t>25024024</t>
  </si>
  <si>
    <t>0122755424</t>
  </si>
  <si>
    <t>25024019</t>
  </si>
  <si>
    <t>Vũ Chí Nhân</t>
  </si>
  <si>
    <t>0122872326</t>
  </si>
  <si>
    <t>25023695</t>
  </si>
  <si>
    <t>Đinh Minh Vũ</t>
  </si>
  <si>
    <t>0123026017</t>
  </si>
  <si>
    <t>25020924</t>
  </si>
  <si>
    <t>Lê Tiến Hiệp</t>
  </si>
  <si>
    <t>0123098134</t>
  </si>
  <si>
    <t>25022496</t>
  </si>
  <si>
    <t>0123219577</t>
  </si>
  <si>
    <t>25022103</t>
  </si>
  <si>
    <t>0123247894</t>
  </si>
  <si>
    <t>25024159</t>
  </si>
  <si>
    <t>Bùi Công Nhật Quang</t>
  </si>
  <si>
    <t>0123316957</t>
  </si>
  <si>
    <t>23/06/2005</t>
  </si>
  <si>
    <t>25023850</t>
  </si>
  <si>
    <t>Phùng Nhật Minh</t>
  </si>
  <si>
    <t>0123888261</t>
  </si>
  <si>
    <t>25021395</t>
  </si>
  <si>
    <t>Lê Tuấn Linh</t>
  </si>
  <si>
    <t>0124160899</t>
  </si>
  <si>
    <t>25020509</t>
  </si>
  <si>
    <t>Dương Anh Duy</t>
  </si>
  <si>
    <t>0124267665</t>
  </si>
  <si>
    <t>25021562</t>
  </si>
  <si>
    <t>Nguyễn Tạ Tuấn Minh</t>
  </si>
  <si>
    <t>0124355381</t>
  </si>
  <si>
    <t>25023862</t>
  </si>
  <si>
    <t>0124630033</t>
  </si>
  <si>
    <t>25023583</t>
  </si>
  <si>
    <t>0124726735</t>
  </si>
  <si>
    <t>25023007</t>
  </si>
  <si>
    <t>Cấn Anh Sơn</t>
  </si>
  <si>
    <t>0124804312</t>
  </si>
  <si>
    <t>25021591</t>
  </si>
  <si>
    <t>Vũ Tuấn Thịnh</t>
  </si>
  <si>
    <t>0124838042</t>
  </si>
  <si>
    <t>25023026</t>
  </si>
  <si>
    <t>0125370807</t>
  </si>
  <si>
    <t>25022777</t>
  </si>
  <si>
    <t>0126304320</t>
  </si>
  <si>
    <t>25022823</t>
  </si>
  <si>
    <t>0127980723</t>
  </si>
  <si>
    <t>25020588</t>
  </si>
  <si>
    <t>Chu Lê Hoàng</t>
  </si>
  <si>
    <t>0128263176</t>
  </si>
  <si>
    <t>25024085</t>
  </si>
  <si>
    <t>Võ Mạnh Dũng</t>
  </si>
  <si>
    <t>0128925485</t>
  </si>
  <si>
    <t>25021698</t>
  </si>
  <si>
    <t>0129022564</t>
  </si>
  <si>
    <t>25024011</t>
  </si>
  <si>
    <t>Vũ Bảo Minh</t>
  </si>
  <si>
    <t>0129212725</t>
  </si>
  <si>
    <t>25020951</t>
  </si>
  <si>
    <t>0129275776</t>
  </si>
  <si>
    <t>25023709</t>
  </si>
  <si>
    <t>Phạm Tú Anh</t>
  </si>
  <si>
    <t>0129313316</t>
  </si>
  <si>
    <t>25020389</t>
  </si>
  <si>
    <t>Nguyễn Quốc Thái</t>
  </si>
  <si>
    <t>0129435961</t>
  </si>
  <si>
    <t>25021391</t>
  </si>
  <si>
    <t>Bùi Nguyễn Thế Lâm</t>
  </si>
  <si>
    <t>0129722090</t>
  </si>
  <si>
    <t>25023008</t>
  </si>
  <si>
    <t>Hà Thái Sơn</t>
  </si>
  <si>
    <t>0129733590</t>
  </si>
  <si>
    <t>25024195</t>
  </si>
  <si>
    <t>0130630910</t>
  </si>
  <si>
    <t>02/12/2006</t>
  </si>
  <si>
    <t>25020480</t>
  </si>
  <si>
    <t>Phạm Hoàng Gia Bảo</t>
  </si>
  <si>
    <t>0130714050</t>
  </si>
  <si>
    <t>25021885</t>
  </si>
  <si>
    <t>0131399288</t>
  </si>
  <si>
    <t>25020130</t>
  </si>
  <si>
    <t>1020126538</t>
  </si>
  <si>
    <t>25021962</t>
  </si>
  <si>
    <t>1020664325</t>
  </si>
  <si>
    <t>25021302</t>
  </si>
  <si>
    <t>1720057171</t>
  </si>
  <si>
    <t>25020327</t>
  </si>
  <si>
    <t>Dương Phú Quang</t>
  </si>
  <si>
    <t>1720067620</t>
  </si>
  <si>
    <t>25022956</t>
  </si>
  <si>
    <t>Thăng Đại Nam</t>
  </si>
  <si>
    <t>1720199589</t>
  </si>
  <si>
    <t>25022525</t>
  </si>
  <si>
    <t>Hà Minh Thắng</t>
  </si>
  <si>
    <t>1720947864</t>
  </si>
  <si>
    <t>25021479</t>
  </si>
  <si>
    <t>Nguyễn Ngọc Trí</t>
  </si>
  <si>
    <t>1920041891</t>
  </si>
  <si>
    <t>25022200</t>
  </si>
  <si>
    <t>1920677750</t>
  </si>
  <si>
    <t>25023175</t>
  </si>
  <si>
    <t>Lục Gia Bảo</t>
  </si>
  <si>
    <t>1921480496</t>
  </si>
  <si>
    <t>25021101</t>
  </si>
  <si>
    <t>Ngô Hồng Phong</t>
  </si>
  <si>
    <t>1921525791</t>
  </si>
  <si>
    <t>25020025</t>
  </si>
  <si>
    <t>2020524896</t>
  </si>
  <si>
    <t>25023642</t>
  </si>
  <si>
    <t>2220861276</t>
  </si>
  <si>
    <t>25022499</t>
  </si>
  <si>
    <t>2220892588</t>
  </si>
  <si>
    <t>25023992</t>
  </si>
  <si>
    <t>Nguyễn Đức Khang</t>
  </si>
  <si>
    <t>2221473645</t>
  </si>
  <si>
    <t>25022707</t>
  </si>
  <si>
    <t>Tô Quang Minh</t>
  </si>
  <si>
    <t>2420852982</t>
  </si>
  <si>
    <t>25020551</t>
  </si>
  <si>
    <t>2421211366</t>
  </si>
  <si>
    <t>25022581</t>
  </si>
  <si>
    <t>2421578578</t>
  </si>
  <si>
    <t>25024175</t>
  </si>
  <si>
    <t>2422003724</t>
  </si>
  <si>
    <t>25023131</t>
  </si>
  <si>
    <t>Nguyễn Tiến Sơn</t>
  </si>
  <si>
    <t>2422257597</t>
  </si>
  <si>
    <t>25023373</t>
  </si>
  <si>
    <t>Đỗ Kim Sơn</t>
  </si>
  <si>
    <t>2520782506</t>
  </si>
  <si>
    <t>25020820</t>
  </si>
  <si>
    <t>Đinh Vĩnh Thái</t>
  </si>
  <si>
    <t>2620058934</t>
  </si>
  <si>
    <t>25023396</t>
  </si>
  <si>
    <t>2620121726</t>
  </si>
  <si>
    <t>25022609</t>
  </si>
  <si>
    <t>2620129032</t>
  </si>
  <si>
    <t>25023133</t>
  </si>
  <si>
    <t>2620393934</t>
  </si>
  <si>
    <t>25023153</t>
  </si>
  <si>
    <t>Nghiêm Nguyễn Hải Anh</t>
  </si>
  <si>
    <t>2620918115</t>
  </si>
  <si>
    <t>25023322</t>
  </si>
  <si>
    <t>2620972513</t>
  </si>
  <si>
    <t>25021142</t>
  </si>
  <si>
    <t>2720278668</t>
  </si>
  <si>
    <t>25023880</t>
  </si>
  <si>
    <t>Nguyễn Thị Sóng</t>
  </si>
  <si>
    <t>2720318588</t>
  </si>
  <si>
    <t>25022222</t>
  </si>
  <si>
    <t>Phạm Đình Minh Hiếu</t>
  </si>
  <si>
    <t>2720422962</t>
  </si>
  <si>
    <t>25021593</t>
  </si>
  <si>
    <t>Chu Quỳnh Trang</t>
  </si>
  <si>
    <t>2720505310</t>
  </si>
  <si>
    <t>25022412</t>
  </si>
  <si>
    <t>Nguyễn Đình Phong</t>
  </si>
  <si>
    <t>2721070944</t>
  </si>
  <si>
    <t>25020844</t>
  </si>
  <si>
    <t>Nguyễn Thế Thọ</t>
  </si>
  <si>
    <t>2721245073</t>
  </si>
  <si>
    <t>25023969</t>
  </si>
  <si>
    <t>Vũ Danh Thiên Đức</t>
  </si>
  <si>
    <t>2721546643</t>
  </si>
  <si>
    <t>25022472</t>
  </si>
  <si>
    <t>Chu Văn Tiến</t>
  </si>
  <si>
    <t>2721720369</t>
  </si>
  <si>
    <t>25022084</t>
  </si>
  <si>
    <t>Đào Văn Bách</t>
  </si>
  <si>
    <t>2721787065</t>
  </si>
  <si>
    <t>25020450</t>
  </si>
  <si>
    <t>3020110366</t>
  </si>
  <si>
    <t>25023626</t>
  </si>
  <si>
    <t>3020185501</t>
  </si>
  <si>
    <t>25023335</t>
  </si>
  <si>
    <t>Nguyễn Đức Ninh</t>
  </si>
  <si>
    <t>3020207038</t>
  </si>
  <si>
    <t>25023545</t>
  </si>
  <si>
    <t>3020422411</t>
  </si>
  <si>
    <t>25020539</t>
  </si>
  <si>
    <t>3020525013</t>
  </si>
  <si>
    <t>25024012</t>
  </si>
  <si>
    <t>3020883394</t>
  </si>
  <si>
    <t>Vũ Đăng Dũng</t>
  </si>
  <si>
    <t>25022013</t>
  </si>
  <si>
    <t>3020950871</t>
  </si>
  <si>
    <t>25020600</t>
  </si>
  <si>
    <t>Nguyễn Danh Hùng</t>
  </si>
  <si>
    <t>3021026630</t>
  </si>
  <si>
    <t>25022477</t>
  </si>
  <si>
    <t>Hoàng Văn Toàn</t>
  </si>
  <si>
    <t>3021372402</t>
  </si>
  <si>
    <t>25023694</t>
  </si>
  <si>
    <t>3021667705</t>
  </si>
  <si>
    <t>25021032</t>
  </si>
  <si>
    <t>3021762829</t>
  </si>
  <si>
    <t>25020784</t>
  </si>
  <si>
    <t>Đoàn Ngọc Vĩnh Tài</t>
  </si>
  <si>
    <t>3022011468</t>
  </si>
  <si>
    <t>25023781</t>
  </si>
  <si>
    <t>Lê Thu Hòa</t>
  </si>
  <si>
    <t>3022629787</t>
  </si>
  <si>
    <t>25020483</t>
  </si>
  <si>
    <t>Giang Thanh Bình</t>
  </si>
  <si>
    <t>3120160008</t>
  </si>
  <si>
    <t>25020743</t>
  </si>
  <si>
    <t>Vũ Trần Hồng Phong</t>
  </si>
  <si>
    <t>3120381843</t>
  </si>
  <si>
    <t>25022750</t>
  </si>
  <si>
    <t>Đỗ Đức Thuận</t>
  </si>
  <si>
    <t>3120452724</t>
  </si>
  <si>
    <t>25023024</t>
  </si>
  <si>
    <t>Đào Đăng Tấn</t>
  </si>
  <si>
    <t>3121876864</t>
  </si>
  <si>
    <t>25024222</t>
  </si>
  <si>
    <t>Phạm Thị Phương Thùy</t>
  </si>
  <si>
    <t>3122445567</t>
  </si>
  <si>
    <t>25023805</t>
  </si>
  <si>
    <t>Nguyễn Phúc Hưng</t>
  </si>
  <si>
    <t>3320298450</t>
  </si>
  <si>
    <t>25022539</t>
  </si>
  <si>
    <t>Vũ Phương Thuỳ</t>
  </si>
  <si>
    <t>3320511249</t>
  </si>
  <si>
    <t>25023998</t>
  </si>
  <si>
    <t>3320710628</t>
  </si>
  <si>
    <t>25021012</t>
  </si>
  <si>
    <t>3320717550</t>
  </si>
  <si>
    <t>25023347</t>
  </si>
  <si>
    <t>Lê Mạnh Nhật</t>
  </si>
  <si>
    <t>3320867226</t>
  </si>
  <si>
    <t>25022453</t>
  </si>
  <si>
    <t>Nguyễn Hữu Sáng</t>
  </si>
  <si>
    <t>3320909734</t>
  </si>
  <si>
    <t>25022229</t>
  </si>
  <si>
    <t>Trần Huy Hiệu</t>
  </si>
  <si>
    <t>3321371059</t>
  </si>
  <si>
    <t>25020265</t>
  </si>
  <si>
    <t>3321427816</t>
  </si>
  <si>
    <t>25020244</t>
  </si>
  <si>
    <t>Vũ Tuấn Long</t>
  </si>
  <si>
    <t>3420065543</t>
  </si>
  <si>
    <t>25023674</t>
  </si>
  <si>
    <t>Nguyễn Phan Minh Tuấn</t>
  </si>
  <si>
    <t>3420203822</t>
  </si>
  <si>
    <t>25022560</t>
  </si>
  <si>
    <t>Đàm Minh Trung</t>
  </si>
  <si>
    <t>3420367061</t>
  </si>
  <si>
    <t>25023903</t>
  </si>
  <si>
    <t>Trần Phương Thảo</t>
  </si>
  <si>
    <t>3420474080</t>
  </si>
  <si>
    <t>25023869</t>
  </si>
  <si>
    <t>Nguyễn Minh Phú</t>
  </si>
  <si>
    <t>3420604774</t>
  </si>
  <si>
    <t>25022604</t>
  </si>
  <si>
    <t>3420617247</t>
  </si>
  <si>
    <t>25023703</t>
  </si>
  <si>
    <t>Mai Lâm Anh</t>
  </si>
  <si>
    <t>3420824373</t>
  </si>
  <si>
    <t>25023483</t>
  </si>
  <si>
    <t>Nguyễn Trọng Huy</t>
  </si>
  <si>
    <t>3420910139</t>
  </si>
  <si>
    <t>25021245</t>
  </si>
  <si>
    <t>Phạm Thế Quyền</t>
  </si>
  <si>
    <t>3420967269</t>
  </si>
  <si>
    <t>25023602</t>
  </si>
  <si>
    <t>3421143447</t>
  </si>
  <si>
    <t>25022630</t>
  </si>
  <si>
    <t>Hoàng Huy Anh</t>
  </si>
  <si>
    <t>3421267830</t>
  </si>
  <si>
    <t>25022065</t>
  </si>
  <si>
    <t>Lương Thị Ngọc Anh</t>
  </si>
  <si>
    <t>3421640186</t>
  </si>
  <si>
    <t>25024232</t>
  </si>
  <si>
    <t>Bùi Công Minh</t>
  </si>
  <si>
    <t>3421674746</t>
  </si>
  <si>
    <t>25023470</t>
  </si>
  <si>
    <t>3421678947</t>
  </si>
  <si>
    <t>25022915</t>
  </si>
  <si>
    <t>Bùi Đức Long</t>
  </si>
  <si>
    <t>3421684404</t>
  </si>
  <si>
    <t>25023853</t>
  </si>
  <si>
    <t>Vũ Văn Minh</t>
  </si>
  <si>
    <t>3422264178</t>
  </si>
  <si>
    <t>25021139</t>
  </si>
  <si>
    <t>Chu Trí Dũng</t>
  </si>
  <si>
    <t>3520293206</t>
  </si>
  <si>
    <t>25021693</t>
  </si>
  <si>
    <t>3620332662</t>
  </si>
  <si>
    <t>25024209</t>
  </si>
  <si>
    <t>Tạ Văn Nam</t>
  </si>
  <si>
    <t>3620818071</t>
  </si>
  <si>
    <t>25022228</t>
  </si>
  <si>
    <t>Vũ Trí Hiếu</t>
  </si>
  <si>
    <t>3620920290</t>
  </si>
  <si>
    <t>25020424</t>
  </si>
  <si>
    <t>Trần Thị Mai Uyên</t>
  </si>
  <si>
    <t>3621279946</t>
  </si>
  <si>
    <t>25022512</t>
  </si>
  <si>
    <t>Nguyễn Đức Thanh</t>
  </si>
  <si>
    <t>3621300863</t>
  </si>
  <si>
    <t>25024229</t>
  </si>
  <si>
    <t>3621401086</t>
  </si>
  <si>
    <t>25020102</t>
  </si>
  <si>
    <t>Phạm Phúc Đại</t>
  </si>
  <si>
    <t>3621463158</t>
  </si>
  <si>
    <t>25021046</t>
  </si>
  <si>
    <t>3621480472</t>
  </si>
  <si>
    <t>25023769</t>
  </si>
  <si>
    <t>3621575521</t>
  </si>
  <si>
    <t>25021234</t>
  </si>
  <si>
    <t>3621751197</t>
  </si>
  <si>
    <t>25020486</t>
  </si>
  <si>
    <t>3622145078</t>
  </si>
  <si>
    <t>25020401</t>
  </si>
  <si>
    <t>3720935713</t>
  </si>
  <si>
    <t>25020657</t>
  </si>
  <si>
    <t>Mai Đăng Khánh</t>
  </si>
  <si>
    <t>3820160342</t>
  </si>
  <si>
    <t>25021424</t>
  </si>
  <si>
    <t>Nguyễn Đức Nguyên</t>
  </si>
  <si>
    <t>3820296027</t>
  </si>
  <si>
    <t>25022652</t>
  </si>
  <si>
    <t>Cáp Văn Minh Đạt</t>
  </si>
  <si>
    <t>3821362420</t>
  </si>
  <si>
    <t>25020012</t>
  </si>
  <si>
    <t>Lê Đình Minh Anh</t>
  </si>
  <si>
    <t>3821596478</t>
  </si>
  <si>
    <t>25023431</t>
  </si>
  <si>
    <t>Đặng Thị Châu Anh</t>
  </si>
  <si>
    <t>3822122065</t>
  </si>
  <si>
    <t>25022023</t>
  </si>
  <si>
    <t>Trịnh Hoài Thu</t>
  </si>
  <si>
    <t>3822548932</t>
  </si>
  <si>
    <t>25023764</t>
  </si>
  <si>
    <t>Lữ Trung Đức</t>
  </si>
  <si>
    <t>3823013799</t>
  </si>
  <si>
    <t>25022801</t>
  </si>
  <si>
    <t>Nguyễn Trần Đức Chiến</t>
  </si>
  <si>
    <t>3823263040</t>
  </si>
  <si>
    <t>Nguyễn Xuân Toàn</t>
  </si>
  <si>
    <t>25022090</t>
  </si>
  <si>
    <t>3823705254</t>
  </si>
  <si>
    <t>25021224</t>
  </si>
  <si>
    <t>Phạm Xuân Nguyên</t>
  </si>
  <si>
    <t>3823863850</t>
  </si>
  <si>
    <t>25020650</t>
  </si>
  <si>
    <t>4017060648</t>
  </si>
  <si>
    <t>25023721</t>
  </si>
  <si>
    <t>Nguyễn Bá Bách</t>
  </si>
  <si>
    <t>4017850868</t>
  </si>
  <si>
    <t>25021929</t>
  </si>
  <si>
    <t>Nguyễn Thuận Phát</t>
  </si>
  <si>
    <t>4017861091</t>
  </si>
  <si>
    <t>25021461</t>
  </si>
  <si>
    <t>4022169860</t>
  </si>
  <si>
    <t>Nguyễn Thị Thu Hiền</t>
  </si>
  <si>
    <t>25022429</t>
  </si>
  <si>
    <t>Võ Đông Phương</t>
  </si>
  <si>
    <t>4024869620</t>
  </si>
  <si>
    <t>25022647</t>
  </si>
  <si>
    <t>4026148473</t>
  </si>
  <si>
    <t>25022157</t>
  </si>
  <si>
    <t>Nguyễn Duy Đan</t>
  </si>
  <si>
    <t>4216962946</t>
  </si>
  <si>
    <t>25022563</t>
  </si>
  <si>
    <t>Võ Đức Trung</t>
  </si>
  <si>
    <t>4217099338</t>
  </si>
  <si>
    <t>25022120</t>
  </si>
  <si>
    <t>Đậu Anh Dũng</t>
  </si>
  <si>
    <t>4217186975</t>
  </si>
  <si>
    <t>25021762</t>
  </si>
  <si>
    <t>Nguyễn Mậu Hiếu</t>
  </si>
  <si>
    <t>4217208291</t>
  </si>
  <si>
    <t>25022557</t>
  </si>
  <si>
    <t>Võ Lê Duy Trọng</t>
  </si>
  <si>
    <t>4217713871</t>
  </si>
  <si>
    <t>25021794</t>
  </si>
  <si>
    <t>Đinh Quốc Huy</t>
  </si>
  <si>
    <t>4221439615</t>
  </si>
  <si>
    <t>25020779</t>
  </si>
  <si>
    <t>Trịnh Hoàng Sâm</t>
  </si>
  <si>
    <t>7424221733</t>
  </si>
  <si>
    <t>25023265</t>
  </si>
  <si>
    <t>7932103425</t>
  </si>
  <si>
    <t>25020217</t>
  </si>
  <si>
    <t>9731243604</t>
  </si>
  <si>
    <t>25024096</t>
  </si>
  <si>
    <t>Phạm Mạnh Trí Đức</t>
  </si>
  <si>
    <t>9731433835</t>
  </si>
  <si>
    <t>25021361</t>
  </si>
  <si>
    <t>9731666837</t>
  </si>
  <si>
    <t>25020537</t>
  </si>
  <si>
    <t>9732589436</t>
  </si>
  <si>
    <t>25020150</t>
  </si>
  <si>
    <t>3121205799</t>
  </si>
  <si>
    <t>25023392</t>
  </si>
  <si>
    <t>Đoàn Thị Phương Thanh</t>
  </si>
  <si>
    <t>3021414531</t>
  </si>
  <si>
    <t>25023947</t>
  </si>
  <si>
    <t>0122267987</t>
  </si>
  <si>
    <t>25022780</t>
  </si>
  <si>
    <t>Vũ Quốc Anh</t>
  </si>
  <si>
    <t>0123875550</t>
  </si>
  <si>
    <t>25023556</t>
  </si>
  <si>
    <t>Nguyễn Chí Anh</t>
  </si>
  <si>
    <t>4220558114</t>
  </si>
  <si>
    <t>25020959</t>
  </si>
  <si>
    <t>Nguyễn Quốc Lập</t>
  </si>
  <si>
    <t>0122755087</t>
  </si>
  <si>
    <t>25022049</t>
  </si>
  <si>
    <t>Bùi Vũ Trí An</t>
  </si>
  <si>
    <t>6721026437</t>
  </si>
  <si>
    <t>25023971</t>
  </si>
  <si>
    <t>Đàm Thanh Hà</t>
  </si>
  <si>
    <t>0123710378</t>
  </si>
  <si>
    <t>25021523</t>
  </si>
  <si>
    <t>Đoàn Gia Đức</t>
  </si>
  <si>
    <t>0123225298</t>
  </si>
  <si>
    <t>25022766</t>
  </si>
  <si>
    <t>Hoàng Đình Lương Anh</t>
  </si>
  <si>
    <t>0122016231</t>
  </si>
  <si>
    <t>25024118</t>
  </si>
  <si>
    <t>Nguyễn Minh Khải</t>
  </si>
  <si>
    <t>0123653863</t>
  </si>
  <si>
    <t>25020183</t>
  </si>
  <si>
    <t>0131396623</t>
  </si>
  <si>
    <t>29/12/2006</t>
  </si>
  <si>
    <t>25021546</t>
  </si>
  <si>
    <t>0120269730</t>
  </si>
  <si>
    <t>25020464</t>
  </si>
  <si>
    <t>0120246740</t>
  </si>
  <si>
    <t>25020029</t>
  </si>
  <si>
    <t>2421864273</t>
  </si>
  <si>
    <t>25022635</t>
  </si>
  <si>
    <t>Nguyễn Trung Anh</t>
  </si>
  <si>
    <t>3620701516</t>
  </si>
  <si>
    <t>Nguyễn Trung Việt</t>
  </si>
  <si>
    <t>25021322</t>
  </si>
  <si>
    <t>Bùi Lê Chung</t>
  </si>
  <si>
    <t>4217060006</t>
  </si>
  <si>
    <t>Đã gia hạn từ 03/10/2025 đến 02/01/2027</t>
  </si>
  <si>
    <t>25022598</t>
  </si>
  <si>
    <t>Hà Huy Hải Đăng</t>
  </si>
  <si>
    <t>4019302355</t>
  </si>
  <si>
    <t>25020194</t>
  </si>
  <si>
    <t>4217053981</t>
  </si>
  <si>
    <t>25023177</t>
  </si>
  <si>
    <t>Nguyễn Hữu Bảo</t>
  </si>
  <si>
    <t>4217182634</t>
  </si>
  <si>
    <t>25024152</t>
  </si>
  <si>
    <t>Nguyễn Long Nhật</t>
  </si>
  <si>
    <t>4217053127</t>
  </si>
  <si>
    <t>25022094</t>
  </si>
  <si>
    <t>Võ Quốc Báu</t>
  </si>
  <si>
    <t>4216954185</t>
  </si>
  <si>
    <t>25020149</t>
  </si>
  <si>
    <t>4017162793</t>
  </si>
  <si>
    <t>Đã gia hạn từ 05/10/2025 đến 04/01/2027</t>
  </si>
  <si>
    <t>25022500</t>
  </si>
  <si>
    <t>4018461817</t>
  </si>
  <si>
    <t>25020215</t>
  </si>
  <si>
    <t>Đinh Thái Hữu Khánh</t>
  </si>
  <si>
    <t>4017608176</t>
  </si>
  <si>
    <t>Đã gia hạn từ 06/10/2025 đến 05/01/2027</t>
  </si>
  <si>
    <t>25022650</t>
  </si>
  <si>
    <t>Võ Hữu Duy</t>
  </si>
  <si>
    <t>4217058415</t>
  </si>
  <si>
    <t>Đã gia hạn từ 08/10/2025 đến 07/01/2027</t>
  </si>
  <si>
    <t>25021653</t>
  </si>
  <si>
    <t>4019290492</t>
  </si>
  <si>
    <t>Đã gia hạn từ 09/10/2025 đến 08/01/2027</t>
  </si>
  <si>
    <t>25021831</t>
  </si>
  <si>
    <t>Trịnh Minh Khánh</t>
  </si>
  <si>
    <t>4016274768</t>
  </si>
  <si>
    <t>Đã gia hạn từ 10/10/2025 đến 09/01/2027</t>
  </si>
  <si>
    <t>25021058</t>
  </si>
  <si>
    <t>Nguyễn Đình Chuyên</t>
  </si>
  <si>
    <t>4017260378</t>
  </si>
  <si>
    <t>Đã gia hạn từ 11/10/2025 đến 10/01/2027</t>
  </si>
  <si>
    <t>25020967</t>
  </si>
  <si>
    <t>Nguyễn Văn Lực</t>
  </si>
  <si>
    <t>4017291680</t>
  </si>
  <si>
    <t>25022726</t>
  </si>
  <si>
    <t>Nguyễn Khắc Quang</t>
  </si>
  <si>
    <t>4016299059</t>
  </si>
  <si>
    <t>Đã gia hạn từ 12/10/2025 đến 11/01/2027</t>
  </si>
  <si>
    <t>25022306</t>
  </si>
  <si>
    <t>Văn Đức Khải</t>
  </si>
  <si>
    <t>4016969003</t>
  </si>
  <si>
    <t>Đã gia hạn từ 13/10/2025 đến 12/01/2027</t>
  </si>
  <si>
    <t>25020680</t>
  </si>
  <si>
    <t>Lại Thế Lộc</t>
  </si>
  <si>
    <t>4217183850</t>
  </si>
  <si>
    <t>Đã gia hạn từ 14/10/2025 đến 13/01/2027</t>
  </si>
  <si>
    <t>25022447</t>
  </si>
  <si>
    <t>Nguyễn Công Quý</t>
  </si>
  <si>
    <t>4016490535</t>
  </si>
  <si>
    <t>25022385</t>
  </si>
  <si>
    <t>4018298715</t>
  </si>
  <si>
    <t>Đã gia hạn từ 17/10/2025 đến 16/01/2027</t>
  </si>
  <si>
    <t>25022607</t>
  </si>
  <si>
    <t>Phạm Ngọc Huy</t>
  </si>
  <si>
    <t>4016332144</t>
  </si>
  <si>
    <t>Đã gia hạn từ 18/10/2025 đến 17/01/2027</t>
  </si>
  <si>
    <t>25020554</t>
  </si>
  <si>
    <t>9794550622</t>
  </si>
  <si>
    <t>Đã gia hạn từ 21/10/2025 đến 20/01/2027</t>
  </si>
  <si>
    <t>25020195</t>
  </si>
  <si>
    <t>Nguyễn Sỹ Tuấn Hưng</t>
  </si>
  <si>
    <t>4017608162</t>
  </si>
  <si>
    <t>Đã gia hạn từ 24/10/2025 đến 23/01/2027</t>
  </si>
  <si>
    <t>25021003</t>
  </si>
  <si>
    <t>Nguyễn Thị Mai Phương</t>
  </si>
  <si>
    <t>9794140558</t>
  </si>
  <si>
    <t>25021917</t>
  </si>
  <si>
    <t>Lại Đăng Nguyên</t>
  </si>
  <si>
    <t>4016281158</t>
  </si>
  <si>
    <t>Đã gia hạn từ 25/10/2025 đến 24/01/2027</t>
  </si>
  <si>
    <t>25020023</t>
  </si>
  <si>
    <t>Nguyễn Trần Minh Anh</t>
  </si>
  <si>
    <t>0120248083</t>
  </si>
  <si>
    <t>25022468</t>
  </si>
  <si>
    <t>0120500551</t>
  </si>
  <si>
    <t>25024070</t>
  </si>
  <si>
    <t>Nguyễn Trương Kiến Anh</t>
  </si>
  <si>
    <t>0121254847</t>
  </si>
  <si>
    <t>25023616</t>
  </si>
  <si>
    <t>Nguyễn Chí Kiên</t>
  </si>
  <si>
    <t>0121616812</t>
  </si>
  <si>
    <t>25020933</t>
  </si>
  <si>
    <t>0122023477</t>
  </si>
  <si>
    <t>25024156</t>
  </si>
  <si>
    <t>0122362172</t>
  </si>
  <si>
    <t>25023772</t>
  </si>
  <si>
    <t>Nguyễn Thúy Bích Hằng</t>
  </si>
  <si>
    <t>0122796754</t>
  </si>
  <si>
    <t>25021825</t>
  </si>
  <si>
    <t>0123183422</t>
  </si>
  <si>
    <t>25020768</t>
  </si>
  <si>
    <t>0124044672</t>
  </si>
  <si>
    <t>25020534</t>
  </si>
  <si>
    <t>0125086499</t>
  </si>
  <si>
    <t>25021554</t>
  </si>
  <si>
    <t>Nguyễn Trần Phương Ly</t>
  </si>
  <si>
    <t>0125537845</t>
  </si>
  <si>
    <t>25023698</t>
  </si>
  <si>
    <t>Dương Nguyễn Đức Anh</t>
  </si>
  <si>
    <t>0126241331</t>
  </si>
  <si>
    <t>25021709</t>
  </si>
  <si>
    <t>Hoàng Tuấn Đạt</t>
  </si>
  <si>
    <t>0128089593</t>
  </si>
  <si>
    <t>25020672</t>
  </si>
  <si>
    <t>Lê Vũ Bằng Linh</t>
  </si>
  <si>
    <t>0128107501</t>
  </si>
  <si>
    <t>25021573</t>
  </si>
  <si>
    <t>Đặng Thị Thu Phương</t>
  </si>
  <si>
    <t>0131298550</t>
  </si>
  <si>
    <t>25022267</t>
  </si>
  <si>
    <t>0131307657</t>
  </si>
  <si>
    <t>25021614</t>
  </si>
  <si>
    <t>Đặng Ngọc Anh</t>
  </si>
  <si>
    <t>0220019620</t>
  </si>
  <si>
    <t>25023822</t>
  </si>
  <si>
    <t>0220252375</t>
  </si>
  <si>
    <t>25023932</t>
  </si>
  <si>
    <t>0220938178</t>
  </si>
  <si>
    <t>25023061</t>
  </si>
  <si>
    <t>Hà Doãn Trọng</t>
  </si>
  <si>
    <t>0420359420</t>
  </si>
  <si>
    <t>25023095</t>
  </si>
  <si>
    <t>Nông Tùng Diện</t>
  </si>
  <si>
    <t>0820192673</t>
  </si>
  <si>
    <t>25021025</t>
  </si>
  <si>
    <t>Ma Quang Tuấn</t>
  </si>
  <si>
    <t>0820280701</t>
  </si>
  <si>
    <t>25020490</t>
  </si>
  <si>
    <t>Vi Trí Cường</t>
  </si>
  <si>
    <t>0820295448</t>
  </si>
  <si>
    <t>25022284</t>
  </si>
  <si>
    <t>Vũ Sình Quang Huy</t>
  </si>
  <si>
    <t>0820713099</t>
  </si>
  <si>
    <t>25022617</t>
  </si>
  <si>
    <t>Phương Minh Quyết</t>
  </si>
  <si>
    <t>0820784784</t>
  </si>
  <si>
    <t>25022282</t>
  </si>
  <si>
    <t>1520115249</t>
  </si>
  <si>
    <t>25024219</t>
  </si>
  <si>
    <t>Nguyễn Bá Thuật</t>
  </si>
  <si>
    <t>1520134035</t>
  </si>
  <si>
    <t>25021588</t>
  </si>
  <si>
    <t>Dương Quang Tùng</t>
  </si>
  <si>
    <t>1520239627</t>
  </si>
  <si>
    <t>25021457</t>
  </si>
  <si>
    <t>1520374450</t>
  </si>
  <si>
    <t>25022955</t>
  </si>
  <si>
    <t>1720070991</t>
  </si>
  <si>
    <t>Nguyễn Tiến Quang</t>
  </si>
  <si>
    <t>25023479</t>
  </si>
  <si>
    <t>Bùi Mạnh Hùng</t>
  </si>
  <si>
    <t>1720461795</t>
  </si>
  <si>
    <t>25022778</t>
  </si>
  <si>
    <t>1920116362</t>
  </si>
  <si>
    <t>25023106</t>
  </si>
  <si>
    <t>Bùi Doãn Hiệp</t>
  </si>
  <si>
    <t>1920353554</t>
  </si>
  <si>
    <t>25021619</t>
  </si>
  <si>
    <t>Lê Đăng Tuấn Anh</t>
  </si>
  <si>
    <t>1920773668</t>
  </si>
  <si>
    <t>25021608</t>
  </si>
  <si>
    <t>Trần Thị Thanh Xuân</t>
  </si>
  <si>
    <t>1920836187</t>
  </si>
  <si>
    <t>25022216</t>
  </si>
  <si>
    <t>2020267942</t>
  </si>
  <si>
    <t>25020380</t>
  </si>
  <si>
    <t>Roãn Thanh Tùng</t>
  </si>
  <si>
    <t>2020411053</t>
  </si>
  <si>
    <t>25020841</t>
  </si>
  <si>
    <t>Nguyễn Tuấn Thiện</t>
  </si>
  <si>
    <t>2020753207</t>
  </si>
  <si>
    <t>25023754</t>
  </si>
  <si>
    <t>2020765252</t>
  </si>
  <si>
    <t>25021050</t>
  </si>
  <si>
    <t>Kiều Đức Anh</t>
  </si>
  <si>
    <t>2420138425</t>
  </si>
  <si>
    <t>25024189</t>
  </si>
  <si>
    <t>Đào Đức Dũng</t>
  </si>
  <si>
    <t>2420236556</t>
  </si>
  <si>
    <t>25023939</t>
  </si>
  <si>
    <t>2420357914</t>
  </si>
  <si>
    <t>25022095</t>
  </si>
  <si>
    <t>Đỗ Mạc Bằng</t>
  </si>
  <si>
    <t>2420604162</t>
  </si>
  <si>
    <t>25020907</t>
  </si>
  <si>
    <t>2421066165</t>
  </si>
  <si>
    <t>25022840</t>
  </si>
  <si>
    <t>Lương Trường Giang</t>
  </si>
  <si>
    <t>2421196091</t>
  </si>
  <si>
    <t>25020590</t>
  </si>
  <si>
    <t>2421263333</t>
  </si>
  <si>
    <t>25021043</t>
  </si>
  <si>
    <t>2421310921</t>
  </si>
  <si>
    <t>25020482</t>
  </si>
  <si>
    <t>Đặng Doãn Thanh Bình</t>
  </si>
  <si>
    <t>2421343380</t>
  </si>
  <si>
    <t>25022504</t>
  </si>
  <si>
    <t>2421350335</t>
  </si>
  <si>
    <t>25023752</t>
  </si>
  <si>
    <t>2421474868</t>
  </si>
  <si>
    <t>25023134</t>
  </si>
  <si>
    <t>Đặng Hữu Tuệ</t>
  </si>
  <si>
    <t>2421512928</t>
  </si>
  <si>
    <t>25022310</t>
  </si>
  <si>
    <t>Lê Bảo Khánh</t>
  </si>
  <si>
    <t>2421524671</t>
  </si>
  <si>
    <t>25021378</t>
  </si>
  <si>
    <t>2421574361</t>
  </si>
  <si>
    <t>25021056</t>
  </si>
  <si>
    <t>2421580936</t>
  </si>
  <si>
    <t>25020915</t>
  </si>
  <si>
    <t>2421585304</t>
  </si>
  <si>
    <t>25022508</t>
  </si>
  <si>
    <t>Nguyễn Minh Thái</t>
  </si>
  <si>
    <t>2421629819</t>
  </si>
  <si>
    <t>25023323</t>
  </si>
  <si>
    <t>2421905760</t>
  </si>
  <si>
    <t>25020141</t>
  </si>
  <si>
    <t>Nguyễn Hữu Hanh</t>
  </si>
  <si>
    <t>2421929336</t>
  </si>
  <si>
    <t>25021275</t>
  </si>
  <si>
    <t>2421986502</t>
  </si>
  <si>
    <t>25022249</t>
  </si>
  <si>
    <t>Đào Xuân Hùng</t>
  </si>
  <si>
    <t>2422379123</t>
  </si>
  <si>
    <t>25023307</t>
  </si>
  <si>
    <t>Đỗ Quốc Long</t>
  </si>
  <si>
    <t>2520677724</t>
  </si>
  <si>
    <t>25021121</t>
  </si>
  <si>
    <t>2520951098</t>
  </si>
  <si>
    <t>25020638</t>
  </si>
  <si>
    <t>Hoàng Bá Kiên</t>
  </si>
  <si>
    <t>2521178658</t>
  </si>
  <si>
    <t>25021081</t>
  </si>
  <si>
    <t>Đặng Tuấn Hùng</t>
  </si>
  <si>
    <t>2521309976</t>
  </si>
  <si>
    <t>25021281</t>
  </si>
  <si>
    <t>Ngô Quang Trung</t>
  </si>
  <si>
    <t>2620160922</t>
  </si>
  <si>
    <t>25023887</t>
  </si>
  <si>
    <t>Phan Đức Toàn</t>
  </si>
  <si>
    <t>2620337194</t>
  </si>
  <si>
    <t>25021503</t>
  </si>
  <si>
    <t>2620584890</t>
  </si>
  <si>
    <t>25023775</t>
  </si>
  <si>
    <t>Nghiêm Minh Hiếu</t>
  </si>
  <si>
    <t>2620753449</t>
  </si>
  <si>
    <t>25023802</t>
  </si>
  <si>
    <t>Lê Quốc Hưng</t>
  </si>
  <si>
    <t>2620756986</t>
  </si>
  <si>
    <t>25021336</t>
  </si>
  <si>
    <t>Vũ Ngọc Đại</t>
  </si>
  <si>
    <t>2620837812</t>
  </si>
  <si>
    <t>25020189</t>
  </si>
  <si>
    <t>Đặng Gia Hưng</t>
  </si>
  <si>
    <t>2621065288</t>
  </si>
  <si>
    <t>25022247</t>
  </si>
  <si>
    <t>Vũ Thị Học</t>
  </si>
  <si>
    <t>2621186046</t>
  </si>
  <si>
    <t>25023351</t>
  </si>
  <si>
    <t>Nguyễn Triệu Yến Nhi</t>
  </si>
  <si>
    <t>2721858006</t>
  </si>
  <si>
    <t>25022614</t>
  </si>
  <si>
    <t>3020713542</t>
  </si>
  <si>
    <t>25021018</t>
  </si>
  <si>
    <t>Đỗ Đại Sơn</t>
  </si>
  <si>
    <t>3120067881</t>
  </si>
  <si>
    <t>25022383</t>
  </si>
  <si>
    <t>Đàm Hải Nam</t>
  </si>
  <si>
    <t>3122363696</t>
  </si>
  <si>
    <t>25023239</t>
  </si>
  <si>
    <t>Phan Thế Hiển</t>
  </si>
  <si>
    <t>3320333047</t>
  </si>
  <si>
    <t>25021010</t>
  </si>
  <si>
    <t>Phan Đình Quý</t>
  </si>
  <si>
    <t>3320856682</t>
  </si>
  <si>
    <t>25022210</t>
  </si>
  <si>
    <t>Hà Quang Hiếu</t>
  </si>
  <si>
    <t>3420121952</t>
  </si>
  <si>
    <t>25023404</t>
  </si>
  <si>
    <t>Phạm Phúc Thịnh</t>
  </si>
  <si>
    <t>3420227180</t>
  </si>
  <si>
    <t>25021233</t>
  </si>
  <si>
    <t>3420598181</t>
  </si>
  <si>
    <t>25022661</t>
  </si>
  <si>
    <t>Đặng Minh Hải</t>
  </si>
  <si>
    <t>3420739783</t>
  </si>
  <si>
    <t>25020044</t>
  </si>
  <si>
    <t>Nguyễn Cao Đức Cảnh</t>
  </si>
  <si>
    <t>3420914646</t>
  </si>
  <si>
    <t>25023462</t>
  </si>
  <si>
    <t>Trần Đức Đạt</t>
  </si>
  <si>
    <t>3421274761</t>
  </si>
  <si>
    <t>25021132</t>
  </si>
  <si>
    <t>Hoàng Hải Bình</t>
  </si>
  <si>
    <t>3421349037</t>
  </si>
  <si>
    <t>25022258</t>
  </si>
  <si>
    <t>3421530841</t>
  </si>
  <si>
    <t>25023366</t>
  </si>
  <si>
    <t>Phạm Ngọc Quang</t>
  </si>
  <si>
    <t>3421583890</t>
  </si>
  <si>
    <t>25021201</t>
  </si>
  <si>
    <t>Phạm Thuỳ Linh</t>
  </si>
  <si>
    <t>3421843869</t>
  </si>
  <si>
    <t>25020322</t>
  </si>
  <si>
    <t>3422331050</t>
  </si>
  <si>
    <t>25020861</t>
  </si>
  <si>
    <t>Phạm Thủy Vi</t>
  </si>
  <si>
    <t>3620056103</t>
  </si>
  <si>
    <t>Phạm Hoàng Hiệp</t>
  </si>
  <si>
    <t>25021265</t>
  </si>
  <si>
    <t>Vũ Đức Thái</t>
  </si>
  <si>
    <t>3620905323</t>
  </si>
  <si>
    <t>25022540</t>
  </si>
  <si>
    <t>Trần Minh Thủy</t>
  </si>
  <si>
    <t>3720280228</t>
  </si>
  <si>
    <t>Trần Minh Tiến</t>
  </si>
  <si>
    <t>25022396</t>
  </si>
  <si>
    <t>Trần Phương Nguyên</t>
  </si>
  <si>
    <t>3721073578</t>
  </si>
  <si>
    <t>25023077</t>
  </si>
  <si>
    <t>3820914620</t>
  </si>
  <si>
    <t>25020770</t>
  </si>
  <si>
    <t>3821021442</t>
  </si>
  <si>
    <t>25021137</t>
  </si>
  <si>
    <t>Quách Cao Cường</t>
  </si>
  <si>
    <t>3821102877</t>
  </si>
  <si>
    <t>25021059</t>
  </si>
  <si>
    <t>3821963805</t>
  </si>
  <si>
    <t>25022714</t>
  </si>
  <si>
    <t>3822470801</t>
  </si>
  <si>
    <t>25022554</t>
  </si>
  <si>
    <t>Ngô Thế Trọng</t>
  </si>
  <si>
    <t>3822787471</t>
  </si>
  <si>
    <t>25023460</t>
  </si>
  <si>
    <t>3822875629</t>
  </si>
  <si>
    <t>25021274</t>
  </si>
  <si>
    <t>Trần Đình Thông</t>
  </si>
  <si>
    <t>4016857971</t>
  </si>
  <si>
    <t>25021180</t>
  </si>
  <si>
    <t>Đinh Bảo Hưng</t>
  </si>
  <si>
    <t>4017215728</t>
  </si>
  <si>
    <t>25024228</t>
  </si>
  <si>
    <t>Lô Duy Khánh</t>
  </si>
  <si>
    <t>4017226244</t>
  </si>
  <si>
    <t>25022494</t>
  </si>
  <si>
    <t>Lê Văn Anh Tuấn</t>
  </si>
  <si>
    <t>4017342640</t>
  </si>
  <si>
    <t>25022722</t>
  </si>
  <si>
    <t>Lê Thanh Phú</t>
  </si>
  <si>
    <t>4017462365</t>
  </si>
  <si>
    <t>25022664</t>
  </si>
  <si>
    <t>4017973764</t>
  </si>
  <si>
    <t>25020021</t>
  </si>
  <si>
    <t>Nguyễn Hồ Đức Anh</t>
  </si>
  <si>
    <t>4018001357</t>
  </si>
  <si>
    <t>25022144</t>
  </si>
  <si>
    <t>Phạm Bá Duy</t>
  </si>
  <si>
    <t>4018012001</t>
  </si>
  <si>
    <t>25021852</t>
  </si>
  <si>
    <t>Nguyễn Kim Lê Long</t>
  </si>
  <si>
    <t>4025290564</t>
  </si>
  <si>
    <t>25021954</t>
  </si>
  <si>
    <t>Nguyễn Thanh Quang</t>
  </si>
  <si>
    <t>4216593863</t>
  </si>
  <si>
    <t>25021462</t>
  </si>
  <si>
    <t>4216823942</t>
  </si>
  <si>
    <t>25021020</t>
  </si>
  <si>
    <t>4217111762</t>
  </si>
  <si>
    <t>25020926</t>
  </si>
  <si>
    <t>6422622654</t>
  </si>
  <si>
    <t>25023871</t>
  </si>
  <si>
    <t>6422633201</t>
  </si>
  <si>
    <t>25022644</t>
  </si>
  <si>
    <t>Ngô Quang Danh</t>
  </si>
  <si>
    <t>9731230783</t>
  </si>
  <si>
    <t>25020854</t>
  </si>
  <si>
    <t>9731811683</t>
  </si>
  <si>
    <t>25020175</t>
  </si>
  <si>
    <t>Dương Văn Huy</t>
  </si>
  <si>
    <t>9732242076</t>
  </si>
  <si>
    <t>25020031</t>
  </si>
  <si>
    <t>Đinh Hoàng Bách</t>
  </si>
  <si>
    <t>0123943893</t>
  </si>
  <si>
    <t>25021051</t>
  </si>
  <si>
    <t>0130663073</t>
  </si>
  <si>
    <t>25021232</t>
  </si>
  <si>
    <t>Nguyễn Ngọc Phong</t>
  </si>
  <si>
    <t>2420859428</t>
  </si>
  <si>
    <t>25022183</t>
  </si>
  <si>
    <t>0130974704</t>
  </si>
  <si>
    <t>25022642</t>
  </si>
  <si>
    <t>Đỗ Hữu Chiến</t>
  </si>
  <si>
    <t>3820466356</t>
  </si>
  <si>
    <t>25022738</t>
  </si>
  <si>
    <t>2621057393</t>
  </si>
  <si>
    <t>25023280</t>
  </si>
  <si>
    <t>Giang Trung Kiên</t>
  </si>
  <si>
    <t>9731751234</t>
  </si>
  <si>
    <t>25020106</t>
  </si>
  <si>
    <t>Ngụy Duy Đạt</t>
  </si>
  <si>
    <t>3621525460</t>
  </si>
  <si>
    <t>25020233</t>
  </si>
  <si>
    <t>Bùi Hà Linh</t>
  </si>
  <si>
    <t>3620000512</t>
  </si>
  <si>
    <t>25020718</t>
  </si>
  <si>
    <t>Vũ Hùng Nam</t>
  </si>
  <si>
    <t>0122615441</t>
  </si>
  <si>
    <t>25022069</t>
  </si>
  <si>
    <t>0130185920</t>
  </si>
  <si>
    <t>25023094</t>
  </si>
  <si>
    <t>Mai Văn Danh</t>
  </si>
  <si>
    <t>4017003596</t>
  </si>
  <si>
    <t>25023162</t>
  </si>
  <si>
    <t>Nguyễn Thị Tuệ Anh</t>
  </si>
  <si>
    <t>9731330885</t>
  </si>
  <si>
    <t>24021645</t>
  </si>
  <si>
    <t>An Đức Minh Trí</t>
  </si>
  <si>
    <t>0130572440</t>
  </si>
  <si>
    <t>11/01/2006</t>
  </si>
  <si>
    <t>Đã gia hạn từ ngày 01/01/2026-31/12/2026</t>
  </si>
  <si>
    <t>24021002</t>
  </si>
  <si>
    <t>An Văn Long</t>
  </si>
  <si>
    <t>3021764399</t>
  </si>
  <si>
    <t>24021420</t>
  </si>
  <si>
    <t>Bạch Công Dũng</t>
  </si>
  <si>
    <t>1720685010</t>
  </si>
  <si>
    <t>22021580</t>
  </si>
  <si>
    <t>Bạch Hải Lộc</t>
  </si>
  <si>
    <t>0123700897</t>
  </si>
  <si>
    <t>01/10/2004</t>
  </si>
  <si>
    <t>24021599</t>
  </si>
  <si>
    <t>Bạch Mai Phương</t>
  </si>
  <si>
    <t>3720107685</t>
  </si>
  <si>
    <t>01/05/2006</t>
  </si>
  <si>
    <t>22026179</t>
  </si>
  <si>
    <t>Bạch Ngọc Tấn</t>
  </si>
  <si>
    <t>3020015327</t>
  </si>
  <si>
    <t>05/06/2004</t>
  </si>
  <si>
    <t>23021009</t>
  </si>
  <si>
    <t>Bạch Văn Hiếu</t>
  </si>
  <si>
    <t>2720566247</t>
  </si>
  <si>
    <t>08/09/2005</t>
  </si>
  <si>
    <t>24021467</t>
  </si>
  <si>
    <t>Bành Văn Hiệp</t>
  </si>
  <si>
    <t>2420907516</t>
  </si>
  <si>
    <t>22028107</t>
  </si>
  <si>
    <t>Bồ Quốc Trung</t>
  </si>
  <si>
    <t>0131400224</t>
  </si>
  <si>
    <t>23020079</t>
  </si>
  <si>
    <t>Bùi An Huy</t>
  </si>
  <si>
    <t>3320064476</t>
  </si>
  <si>
    <t>24021171</t>
  </si>
  <si>
    <t>Bùi An Nguyên</t>
  </si>
  <si>
    <t>3021632749</t>
  </si>
  <si>
    <t>25/12/2006</t>
  </si>
  <si>
    <t>23021490</t>
  </si>
  <si>
    <t>Bùi Anh Chiến</t>
  </si>
  <si>
    <t>0129510472</t>
  </si>
  <si>
    <t>29/04/2005</t>
  </si>
  <si>
    <t>24021421</t>
  </si>
  <si>
    <t>Bùi Anh Dũng</t>
  </si>
  <si>
    <t>3720222721</t>
  </si>
  <si>
    <t>24021855</t>
  </si>
  <si>
    <t>Bùi Anh Kiệt</t>
  </si>
  <si>
    <t>2220504439</t>
  </si>
  <si>
    <t>27/02/2006</t>
  </si>
  <si>
    <t>23020758</t>
  </si>
  <si>
    <t>Bùi Anh Quân</t>
  </si>
  <si>
    <t>3821021861</t>
  </si>
  <si>
    <t>25/08/2005</t>
  </si>
  <si>
    <t>24022839</t>
  </si>
  <si>
    <t>1720744388</t>
  </si>
  <si>
    <t>24021512</t>
  </si>
  <si>
    <t>Bùi Công Huy</t>
  </si>
  <si>
    <t>2421656288</t>
  </si>
  <si>
    <t>22021544</t>
  </si>
  <si>
    <t>Bùi Công Liêm</t>
  </si>
  <si>
    <t>3421730362</t>
  </si>
  <si>
    <t>11/12/2004</t>
  </si>
  <si>
    <t>24022396</t>
  </si>
  <si>
    <t>0120923160</t>
  </si>
  <si>
    <t>24022722</t>
  </si>
  <si>
    <t>Bùi Công Quyền</t>
  </si>
  <si>
    <t>1120032620</t>
  </si>
  <si>
    <t>14/06/2006</t>
  </si>
  <si>
    <t>24022215</t>
  </si>
  <si>
    <t>Bùi Công Tiến</t>
  </si>
  <si>
    <t>3620342751</t>
  </si>
  <si>
    <t>24021960</t>
  </si>
  <si>
    <t>2220078227</t>
  </si>
  <si>
    <t>24022837</t>
  </si>
  <si>
    <t>Bùi Chí Tiến</t>
  </si>
  <si>
    <t>0122643000</t>
  </si>
  <si>
    <t>Bùi Minh Hải</t>
  </si>
  <si>
    <t>24020677</t>
  </si>
  <si>
    <t>Bùi Doãn Thanh Tùng</t>
  </si>
  <si>
    <t>0128971617</t>
  </si>
  <si>
    <t>22029042</t>
  </si>
  <si>
    <t>3022630010</t>
  </si>
  <si>
    <t>22/02/2004</t>
  </si>
  <si>
    <t>22022575</t>
  </si>
  <si>
    <t>Bùi Duy Hải</t>
  </si>
  <si>
    <t>1720240634</t>
  </si>
  <si>
    <t>09/07/2004</t>
  </si>
  <si>
    <t>23020945</t>
  </si>
  <si>
    <t>Bùi Duy Lâm</t>
  </si>
  <si>
    <t>3620290498</t>
  </si>
  <si>
    <t>24022888</t>
  </si>
  <si>
    <t>2721743131</t>
  </si>
  <si>
    <t>15/09/2006</t>
  </si>
  <si>
    <t>23021884</t>
  </si>
  <si>
    <t>Bùi Duy Quang</t>
  </si>
  <si>
    <t>3720137039</t>
  </si>
  <si>
    <t>22022559</t>
  </si>
  <si>
    <t>Bùi Duy Quảng</t>
  </si>
  <si>
    <t>3021602061</t>
  </si>
  <si>
    <t>24020813</t>
  </si>
  <si>
    <t>Bùi Duy Tú</t>
  </si>
  <si>
    <t>3020790828</t>
  </si>
  <si>
    <t>18/08/2006</t>
  </si>
  <si>
    <t>24020898</t>
  </si>
  <si>
    <t>Bùi Duy Thái</t>
  </si>
  <si>
    <t>0125145885</t>
  </si>
  <si>
    <t>23020795</t>
  </si>
  <si>
    <t>Bùi Đăng Dương</t>
  </si>
  <si>
    <t>0125915036</t>
  </si>
  <si>
    <t>24023036</t>
  </si>
  <si>
    <t>Bùi Đặng Mỹ</t>
  </si>
  <si>
    <t>0124932322</t>
  </si>
  <si>
    <t>24021392</t>
  </si>
  <si>
    <t>Bùi Đình Cảnh</t>
  </si>
  <si>
    <t>3823296888</t>
  </si>
  <si>
    <t>24020429</t>
  </si>
  <si>
    <t>Bùi Đình Hải Đăng</t>
  </si>
  <si>
    <t>3121486633</t>
  </si>
  <si>
    <t>19/04/2006</t>
  </si>
  <si>
    <t>24020493</t>
  </si>
  <si>
    <t>Bùi Đình Hiếu</t>
  </si>
  <si>
    <t>3420227281</t>
  </si>
  <si>
    <t>19/09/2006</t>
  </si>
  <si>
    <t>24021585</t>
  </si>
  <si>
    <t>Bùi Đình Nguyên</t>
  </si>
  <si>
    <t>3720022955</t>
  </si>
  <si>
    <t>24022914</t>
  </si>
  <si>
    <t>Bùi Đình Thọ</t>
  </si>
  <si>
    <t>3020972223</t>
  </si>
  <si>
    <t>05/01/2006</t>
  </si>
  <si>
    <t>23020899</t>
  </si>
  <si>
    <t>3020033837</t>
  </si>
  <si>
    <t>24020376</t>
  </si>
  <si>
    <t>3421550273</t>
  </si>
  <si>
    <t>24021355</t>
  </si>
  <si>
    <t>3020783605</t>
  </si>
  <si>
    <t>23021777</t>
  </si>
  <si>
    <t>3421524893</t>
  </si>
  <si>
    <t>17/08/2005</t>
  </si>
  <si>
    <t>24020108</t>
  </si>
  <si>
    <t>3620157930</t>
  </si>
  <si>
    <t>28/06/2006</t>
  </si>
  <si>
    <t>22021155</t>
  </si>
  <si>
    <t>Bùi Đức Đăng</t>
  </si>
  <si>
    <t>2220197779</t>
  </si>
  <si>
    <t>04/12/2004</t>
  </si>
  <si>
    <t>22024192</t>
  </si>
  <si>
    <t>Bùi Đức Lâm</t>
  </si>
  <si>
    <t>3824399873</t>
  </si>
  <si>
    <t>09/09/2004</t>
  </si>
  <si>
    <t>23020477</t>
  </si>
  <si>
    <t>2220095645</t>
  </si>
  <si>
    <t>22027114</t>
  </si>
  <si>
    <t>1720776229</t>
  </si>
  <si>
    <t>23020951</t>
  </si>
  <si>
    <t>3621190718</t>
  </si>
  <si>
    <t>04/01/2005</t>
  </si>
  <si>
    <t>23020128</t>
  </si>
  <si>
    <t>Bùi Đức Nhật</t>
  </si>
  <si>
    <t>4221352852</t>
  </si>
  <si>
    <t>25/02/2005</t>
  </si>
  <si>
    <t>23020862</t>
  </si>
  <si>
    <t>Bùi Đức Quân</t>
  </si>
  <si>
    <t>3020740546</t>
  </si>
  <si>
    <t>16/05/2005</t>
  </si>
  <si>
    <t>24020612</t>
  </si>
  <si>
    <t>3020847369</t>
  </si>
  <si>
    <t>27/07/2006</t>
  </si>
  <si>
    <t>23021038</t>
  </si>
  <si>
    <t>Bùi Đức Tâm</t>
  </si>
  <si>
    <t>3520715022</t>
  </si>
  <si>
    <t>13/01/1999</t>
  </si>
  <si>
    <t>24021036</t>
  </si>
  <si>
    <t>Bùi Đức Toàn</t>
  </si>
  <si>
    <t>1020633977</t>
  </si>
  <si>
    <t>23021741</t>
  </si>
  <si>
    <t>Bùi Đức Trọng</t>
  </si>
  <si>
    <t>3621126951</t>
  </si>
  <si>
    <t>23021365</t>
  </si>
  <si>
    <t>0120992833</t>
  </si>
  <si>
    <t>24021087</t>
  </si>
  <si>
    <t>Bùi Gia Du</t>
  </si>
  <si>
    <t>3420280535</t>
  </si>
  <si>
    <t>20/12/2006</t>
  </si>
  <si>
    <t>23021275</t>
  </si>
  <si>
    <t>Bùi Gia Huy</t>
  </si>
  <si>
    <t>3620244552</t>
  </si>
  <si>
    <t>30/09/2005</t>
  </si>
  <si>
    <t>24021896</t>
  </si>
  <si>
    <t>Bùi Gia Nam</t>
  </si>
  <si>
    <t>3420219475</t>
  </si>
  <si>
    <t>24022915</t>
  </si>
  <si>
    <t>Bùi Hà Thu</t>
  </si>
  <si>
    <t>0121919001</t>
  </si>
  <si>
    <t>23021233</t>
  </si>
  <si>
    <t>Bùi Hải Dương</t>
  </si>
  <si>
    <t>2620908595</t>
  </si>
  <si>
    <t>23020356</t>
  </si>
  <si>
    <t>2520964283</t>
  </si>
  <si>
    <t>23021666</t>
  </si>
  <si>
    <t>Bùi Hải Phương</t>
  </si>
  <si>
    <t>3520869139</t>
  </si>
  <si>
    <t>23021868</t>
  </si>
  <si>
    <t>Bùi Hoài Nam</t>
  </si>
  <si>
    <t>2621093501</t>
  </si>
  <si>
    <t>24021147</t>
  </si>
  <si>
    <t>Bùi Hoàng Đức Long</t>
  </si>
  <si>
    <t>0130637242</t>
  </si>
  <si>
    <t>18/11/2006</t>
  </si>
  <si>
    <t>23021805</t>
  </si>
  <si>
    <t>Bùi Hoàng Giang</t>
  </si>
  <si>
    <t>0128271274</t>
  </si>
  <si>
    <t>13/03/2005</t>
  </si>
  <si>
    <t>24021777</t>
  </si>
  <si>
    <t>Bùi Hoàng Hải</t>
  </si>
  <si>
    <t>3020864242</t>
  </si>
  <si>
    <t>20/08/2006</t>
  </si>
  <si>
    <t>23021816</t>
  </si>
  <si>
    <t>Bùi Hoàng Hiệp</t>
  </si>
  <si>
    <t>3621563423</t>
  </si>
  <si>
    <t>Bùi Văn Hưng</t>
  </si>
  <si>
    <t>24021154</t>
  </si>
  <si>
    <t>Bùi Hoàng Minh</t>
  </si>
  <si>
    <t>1920493771</t>
  </si>
  <si>
    <t>29/04/2006</t>
  </si>
  <si>
    <t>24021194</t>
  </si>
  <si>
    <t>3420318038</t>
  </si>
  <si>
    <t>20/04/2006</t>
  </si>
  <si>
    <t>24021660</t>
  </si>
  <si>
    <t>Bùi Hoàng Tùng</t>
  </si>
  <si>
    <t>3821346219</t>
  </si>
  <si>
    <t>24020690</t>
  </si>
  <si>
    <t>Bùi Hoàng Việt</t>
  </si>
  <si>
    <t>1720422337</t>
  </si>
  <si>
    <t>22/09/2006</t>
  </si>
  <si>
    <t>24020689</t>
  </si>
  <si>
    <t>2020588360</t>
  </si>
  <si>
    <t>01/10/2006</t>
  </si>
  <si>
    <t>24021719</t>
  </si>
  <si>
    <t>Bùi Hồng Danh</t>
  </si>
  <si>
    <t>4216985244</t>
  </si>
  <si>
    <t>22028016</t>
  </si>
  <si>
    <t>Bùi Hồng Quân</t>
  </si>
  <si>
    <t>3320893096</t>
  </si>
  <si>
    <t>17/03/2004</t>
  </si>
  <si>
    <t>23020024</t>
  </si>
  <si>
    <t>Bùi Hùng Dũng</t>
  </si>
  <si>
    <t>3821113747</t>
  </si>
  <si>
    <t>06/11/2004</t>
  </si>
  <si>
    <t>24021576</t>
  </si>
  <si>
    <t>Bùi Hùng Nam</t>
  </si>
  <si>
    <t>2221375693</t>
  </si>
  <si>
    <t>02/08/2006</t>
  </si>
  <si>
    <t>24020136</t>
  </si>
  <si>
    <t>3420558528</t>
  </si>
  <si>
    <t>13/02/2006</t>
  </si>
  <si>
    <t>23020549</t>
  </si>
  <si>
    <t>Bùi Huyền Mi</t>
  </si>
  <si>
    <t>3720507165</t>
  </si>
  <si>
    <t>23021459</t>
  </si>
  <si>
    <t>Bùi Khánh An</t>
  </si>
  <si>
    <t>0124364450</t>
  </si>
  <si>
    <t>24021037</t>
  </si>
  <si>
    <t>Bùi Khắc Toản</t>
  </si>
  <si>
    <t>3824099300</t>
  </si>
  <si>
    <t>23020953</t>
  </si>
  <si>
    <t>3420106032</t>
  </si>
  <si>
    <t>23021306</t>
  </si>
  <si>
    <t>Bùi Lê Tuấn Minh</t>
  </si>
  <si>
    <t>1520089806</t>
  </si>
  <si>
    <t>21/07/2005</t>
  </si>
  <si>
    <t>24022075</t>
  </si>
  <si>
    <t>Bùi Lộc Thái Anh</t>
  </si>
  <si>
    <t>3421540393</t>
  </si>
  <si>
    <t>23020268</t>
  </si>
  <si>
    <t>Bùi Lương Hiếu</t>
  </si>
  <si>
    <t>0121010509</t>
  </si>
  <si>
    <t>09/12/2005</t>
  </si>
  <si>
    <t>23020728</t>
  </si>
  <si>
    <t>3420958608</t>
  </si>
  <si>
    <t>12/07/2005</t>
  </si>
  <si>
    <t>24021422</t>
  </si>
  <si>
    <t>3420718303</t>
  </si>
  <si>
    <t>24020494</t>
  </si>
  <si>
    <t>Bùi Mạnh Hiếu</t>
  </si>
  <si>
    <t>2520133910</t>
  </si>
  <si>
    <t>24020992</t>
  </si>
  <si>
    <t>Bùi Mạnh Kiên</t>
  </si>
  <si>
    <t>2620841420</t>
  </si>
  <si>
    <t>23021852</t>
  </si>
  <si>
    <t>Bùi Mạnh Khôi</t>
  </si>
  <si>
    <t>2720970910</t>
  </si>
  <si>
    <t>23020556</t>
  </si>
  <si>
    <t>Bùi Mạnh Nam</t>
  </si>
  <si>
    <t>1020023788</t>
  </si>
  <si>
    <t>20/04/2005</t>
  </si>
  <si>
    <t>24021932</t>
  </si>
  <si>
    <t>Bùi Mạnh Quân</t>
  </si>
  <si>
    <t>3320257448</t>
  </si>
  <si>
    <t>20/05/2006</t>
  </si>
  <si>
    <t>24022115</t>
  </si>
  <si>
    <t>3622278274</t>
  </si>
  <si>
    <t>24022523</t>
  </si>
  <si>
    <t>3420173108</t>
  </si>
  <si>
    <t>16/07/2006</t>
  </si>
  <si>
    <t>24022791</t>
  </si>
  <si>
    <t>Bùi Minh Hòa</t>
  </si>
  <si>
    <t>3420874921</t>
  </si>
  <si>
    <t>27/11/2006</t>
  </si>
  <si>
    <t>23021557</t>
  </si>
  <si>
    <t>Bùi Minh Hoàng</t>
  </si>
  <si>
    <t>0124459260</t>
  </si>
  <si>
    <t>03/03/2005</t>
  </si>
  <si>
    <t>22022159</t>
  </si>
  <si>
    <t>Bùi Minh Huy</t>
  </si>
  <si>
    <t>3021556219</t>
  </si>
  <si>
    <t>24020563</t>
  </si>
  <si>
    <t>Bùi Minh Lương</t>
  </si>
  <si>
    <t>3421805246</t>
  </si>
  <si>
    <t>22028262</t>
  </si>
  <si>
    <t>Bùi Minh Nhật</t>
  </si>
  <si>
    <t>1720727973</t>
  </si>
  <si>
    <t>23021426</t>
  </si>
  <si>
    <t>Bùi Minh Phong</t>
  </si>
  <si>
    <t>3021569100</t>
  </si>
  <si>
    <t>16/03/2005</t>
  </si>
  <si>
    <t>23021885</t>
  </si>
  <si>
    <t>3620193269</t>
  </si>
  <si>
    <t>23021669</t>
  </si>
  <si>
    <t>0129710032</t>
  </si>
  <si>
    <t>23020415</t>
  </si>
  <si>
    <t>Bùi Minh Quân</t>
  </si>
  <si>
    <t>1520530901</t>
  </si>
  <si>
    <t>24022711</t>
  </si>
  <si>
    <t>0129128615</t>
  </si>
  <si>
    <t>24020678</t>
  </si>
  <si>
    <t>3422243400</t>
  </si>
  <si>
    <t>23020646</t>
  </si>
  <si>
    <t>Bùi Minh Thắng</t>
  </si>
  <si>
    <t>0126045746</t>
  </si>
  <si>
    <t>12/01/2005</t>
  </si>
  <si>
    <t>23021374</t>
  </si>
  <si>
    <t>Bùi Nam Anh</t>
  </si>
  <si>
    <t>3420702536</t>
  </si>
  <si>
    <t>24021776</t>
  </si>
  <si>
    <t>Bùi Ngọc Hà</t>
  </si>
  <si>
    <t>3421254407</t>
  </si>
  <si>
    <t>22022551</t>
  </si>
  <si>
    <t>Bùi Ngọc Khánh</t>
  </si>
  <si>
    <t>2220163616</t>
  </si>
  <si>
    <t>24022809</t>
  </si>
  <si>
    <t>Bùi Ngọc Phương Linh</t>
  </si>
  <si>
    <t>0123636636</t>
  </si>
  <si>
    <t>24022064</t>
  </si>
  <si>
    <t>Bùi Ngọc Toàn</t>
  </si>
  <si>
    <t>4216967095</t>
  </si>
  <si>
    <t>06/01/2006</t>
  </si>
  <si>
    <t>22021132</t>
  </si>
  <si>
    <t>Bùi Nguyễn Công Bằng</t>
  </si>
  <si>
    <t>3420814238</t>
  </si>
  <si>
    <t>09/11/2004</t>
  </si>
  <si>
    <t>23020992</t>
  </si>
  <si>
    <t>Bùi Nguyễn Gia Bảo</t>
  </si>
  <si>
    <t>3821103145</t>
  </si>
  <si>
    <t>23021046</t>
  </si>
  <si>
    <t>Bùi Nguyên Trinh</t>
  </si>
  <si>
    <t>3824444357</t>
  </si>
  <si>
    <t>24020055</t>
  </si>
  <si>
    <t>Bùi Nhật Đăng</t>
  </si>
  <si>
    <t>4016537846</t>
  </si>
  <si>
    <t>22021578</t>
  </si>
  <si>
    <t>Bùi Nhật Huy</t>
  </si>
  <si>
    <t>0123657724</t>
  </si>
  <si>
    <t>23021196</t>
  </si>
  <si>
    <t>Bùi Như Thuần</t>
  </si>
  <si>
    <t>3321111570</t>
  </si>
  <si>
    <t>07/04/2004</t>
  </si>
  <si>
    <t>24022660</t>
  </si>
  <si>
    <t>Bùi Phan Quang Huy</t>
  </si>
  <si>
    <t>9731374259</t>
  </si>
  <si>
    <t>24021059</t>
  </si>
  <si>
    <t>Bùi Phú An</t>
  </si>
  <si>
    <t>3121114483</t>
  </si>
  <si>
    <t>19/06/2006</t>
  </si>
  <si>
    <t>24022602</t>
  </si>
  <si>
    <t>0129241530</t>
  </si>
  <si>
    <t>24021095</t>
  </si>
  <si>
    <t>0121603015</t>
  </si>
  <si>
    <t>21/12/2006</t>
  </si>
  <si>
    <t>23021090</t>
  </si>
  <si>
    <t>Bùi Quang Duy</t>
  </si>
  <si>
    <t>3420790640</t>
  </si>
  <si>
    <t>26/10/2005</t>
  </si>
  <si>
    <t>22027512</t>
  </si>
  <si>
    <t>Bùi Quang Dương</t>
  </si>
  <si>
    <t>0124238980</t>
  </si>
  <si>
    <t>24021513</t>
  </si>
  <si>
    <t>2520836692</t>
  </si>
  <si>
    <t>23021571</t>
  </si>
  <si>
    <t>3420091677</t>
  </si>
  <si>
    <t>11/02/2005</t>
  </si>
  <si>
    <t>26/01/2005</t>
  </si>
  <si>
    <t>Bùi Trung Hiếu</t>
  </si>
  <si>
    <t>24022345</t>
  </si>
  <si>
    <t>Bùi Quang Hưng</t>
  </si>
  <si>
    <t>2420507183</t>
  </si>
  <si>
    <t>24022381</t>
  </si>
  <si>
    <t>Bùi Quang Lê</t>
  </si>
  <si>
    <t>3520968972</t>
  </si>
  <si>
    <t>23021605</t>
  </si>
  <si>
    <t>Bùi Quang Linh</t>
  </si>
  <si>
    <t>3421797795</t>
  </si>
  <si>
    <t>28/08/2005</t>
  </si>
  <si>
    <t>22028095</t>
  </si>
  <si>
    <t>3120150008</t>
  </si>
  <si>
    <t>24022046</t>
  </si>
  <si>
    <t>3421815795</t>
  </si>
  <si>
    <t>21/11/2006</t>
  </si>
  <si>
    <t>24021562</t>
  </si>
  <si>
    <t>3022188884</t>
  </si>
  <si>
    <t>24022165</t>
  </si>
  <si>
    <t>2620150101</t>
  </si>
  <si>
    <t>28/04/2006</t>
  </si>
  <si>
    <t>24021018</t>
  </si>
  <si>
    <t>Bùi Quang Phú</t>
  </si>
  <si>
    <t>3620747032</t>
  </si>
  <si>
    <t>22021542</t>
  </si>
  <si>
    <t>Bùi Quang Thắng</t>
  </si>
  <si>
    <t>3320905786</t>
  </si>
  <si>
    <t>22022529</t>
  </si>
  <si>
    <t>3820998631</t>
  </si>
  <si>
    <t>23021382</t>
  </si>
  <si>
    <t>Bùi Quốc Ấn</t>
  </si>
  <si>
    <t>3421453104</t>
  </si>
  <si>
    <t>22024134</t>
  </si>
  <si>
    <t>3122349223</t>
  </si>
  <si>
    <t>27/09/2004</t>
  </si>
  <si>
    <t>22028175</t>
  </si>
  <si>
    <t>Bùi Quốc Khánh</t>
  </si>
  <si>
    <t>0120733050</t>
  </si>
  <si>
    <t>24022235</t>
  </si>
  <si>
    <t>3520238037</t>
  </si>
  <si>
    <t>29/03/2006</t>
  </si>
  <si>
    <t>24022709</t>
  </si>
  <si>
    <t>Bùi Quý Phúc</t>
  </si>
  <si>
    <t>0122188127</t>
  </si>
  <si>
    <t>24022934</t>
  </si>
  <si>
    <t>Bùi Quỳnh Anh</t>
  </si>
  <si>
    <t>0130673893</t>
  </si>
  <si>
    <t>24022886</t>
  </si>
  <si>
    <t>Bùi Sỹ Lực</t>
  </si>
  <si>
    <t>4017741370</t>
  </si>
  <si>
    <t>22027149</t>
  </si>
  <si>
    <t>0125664508</t>
  </si>
  <si>
    <t>23020792</t>
  </si>
  <si>
    <t>3421378789</t>
  </si>
  <si>
    <t>01/09/2005</t>
  </si>
  <si>
    <t>24022299</t>
  </si>
  <si>
    <t>3421573437</t>
  </si>
  <si>
    <t>24021745</t>
  </si>
  <si>
    <t>2720422747</t>
  </si>
  <si>
    <t>10/12/2006</t>
  </si>
  <si>
    <t>22023171</t>
  </si>
  <si>
    <t>Bùi Tiến Mạnh</t>
  </si>
  <si>
    <t>0220372293</t>
  </si>
  <si>
    <t>22022517</t>
  </si>
  <si>
    <t>Bùi Tiến Sâm</t>
  </si>
  <si>
    <t>3021692745</t>
  </si>
  <si>
    <t>22027547</t>
  </si>
  <si>
    <t>Bùi Tiến Thành</t>
  </si>
  <si>
    <t>3320953115</t>
  </si>
  <si>
    <t>29/12/2004</t>
  </si>
  <si>
    <t>24022245</t>
  </si>
  <si>
    <t>Bùi Tuấn An</t>
  </si>
  <si>
    <t>1720318758</t>
  </si>
  <si>
    <t>22026560</t>
  </si>
  <si>
    <t>3720655223</t>
  </si>
  <si>
    <t>23021760</t>
  </si>
  <si>
    <t>2220057772</t>
  </si>
  <si>
    <t>26/04/2005</t>
  </si>
  <si>
    <t>22021508</t>
  </si>
  <si>
    <t>Bùi Tuấn Hưng</t>
  </si>
  <si>
    <t>3122349353</t>
  </si>
  <si>
    <t>24021812</t>
  </si>
  <si>
    <t>3422312110</t>
  </si>
  <si>
    <t>22026115</t>
  </si>
  <si>
    <t>Bùi Tuấn Minh</t>
  </si>
  <si>
    <t>2421745422</t>
  </si>
  <si>
    <t>22025500</t>
  </si>
  <si>
    <t>0120687335</t>
  </si>
  <si>
    <t>28/05/2004</t>
  </si>
  <si>
    <t>24022027</t>
  </si>
  <si>
    <t>Bùi Tùng Dương</t>
  </si>
  <si>
    <t>0125022988</t>
  </si>
  <si>
    <t>22021225</t>
  </si>
  <si>
    <t>Bùi Tùng Lâm</t>
  </si>
  <si>
    <t>4017752533</t>
  </si>
  <si>
    <t>23020074</t>
  </si>
  <si>
    <t>Bùi Thái Học</t>
  </si>
  <si>
    <t>0122172080</t>
  </si>
  <si>
    <t>13/10/2005</t>
  </si>
  <si>
    <t>23020964</t>
  </si>
  <si>
    <t>4018190113</t>
  </si>
  <si>
    <t>24022724</t>
  </si>
  <si>
    <t>1720326995</t>
  </si>
  <si>
    <t>24021195</t>
  </si>
  <si>
    <t>2521191008</t>
  </si>
  <si>
    <t>23020342</t>
  </si>
  <si>
    <t>Bùi Thanh Dân</t>
  </si>
  <si>
    <t>3621826414</t>
  </si>
  <si>
    <t>24022959</t>
  </si>
  <si>
    <t>Bùi Thành Đạt</t>
  </si>
  <si>
    <t>3321034246</t>
  </si>
  <si>
    <t>08/08/2006</t>
  </si>
  <si>
    <t>24023007</t>
  </si>
  <si>
    <t>Bùi Thanh Huyền</t>
  </si>
  <si>
    <t>3420698719</t>
  </si>
  <si>
    <t>14/10/2006</t>
  </si>
  <si>
    <t>23020946</t>
  </si>
  <si>
    <t>Bùi Thanh Lâm</t>
  </si>
  <si>
    <t>2620072928</t>
  </si>
  <si>
    <t>22025502</t>
  </si>
  <si>
    <t>Bùi Thành Lộc</t>
  </si>
  <si>
    <t>3421383783</t>
  </si>
  <si>
    <t>24022826</t>
  </si>
  <si>
    <t>Bùi Thanh Quang</t>
  </si>
  <si>
    <t>0129402111</t>
  </si>
  <si>
    <t>24022828</t>
  </si>
  <si>
    <t>Bùi Thanh Sơn</t>
  </si>
  <si>
    <t>1720473004</t>
  </si>
  <si>
    <t>10/02/2006</t>
  </si>
  <si>
    <t>23020985</t>
  </si>
  <si>
    <t>3321356608</t>
  </si>
  <si>
    <t>03/02/2005</t>
  </si>
  <si>
    <t>22028193</t>
  </si>
  <si>
    <t>Bùi Thế Công</t>
  </si>
  <si>
    <t>2720887976</t>
  </si>
  <si>
    <t>23/03/2004</t>
  </si>
  <si>
    <t>23020464</t>
  </si>
  <si>
    <t>Bùi Thế Hiếu</t>
  </si>
  <si>
    <t>3620064280</t>
  </si>
  <si>
    <t>22022667</t>
  </si>
  <si>
    <t>Bùi Thế Huy</t>
  </si>
  <si>
    <t>3420264937</t>
  </si>
  <si>
    <t>23021592</t>
  </si>
  <si>
    <t>Bùi Thế Kiệt</t>
  </si>
  <si>
    <t>2620058524</t>
  </si>
  <si>
    <t>07/03/2005</t>
  </si>
  <si>
    <t>24020167</t>
  </si>
  <si>
    <t>Bùi Thế Khắc</t>
  </si>
  <si>
    <t>3621470165</t>
  </si>
  <si>
    <t>19/03/2006</t>
  </si>
  <si>
    <t>22022647</t>
  </si>
  <si>
    <t>Bùi Thế Long</t>
  </si>
  <si>
    <t>0122642552</t>
  </si>
  <si>
    <t>24020187</t>
  </si>
  <si>
    <t>Bùi Thế Trung Kiên</t>
  </si>
  <si>
    <t>1720741200</t>
  </si>
  <si>
    <t>11/03/2006</t>
  </si>
  <si>
    <t>24021601</t>
  </si>
  <si>
    <t>Bùi Thị Bích Phượng</t>
  </si>
  <si>
    <t>3621578208</t>
  </si>
  <si>
    <t>24022737</t>
  </si>
  <si>
    <t>Bùi Thị Hà Thu</t>
  </si>
  <si>
    <t>0125082394</t>
  </si>
  <si>
    <t>24023044</t>
  </si>
  <si>
    <t>Bùi Thị Hoài Ngọc</t>
  </si>
  <si>
    <t>0122006022</t>
  </si>
  <si>
    <t>22028214</t>
  </si>
  <si>
    <t>Bùi Thị Huyền Tâm</t>
  </si>
  <si>
    <t>3621470715</t>
  </si>
  <si>
    <t>24020155</t>
  </si>
  <si>
    <t>Bùi Thị Thanh Hường</t>
  </si>
  <si>
    <t>3621080204</t>
  </si>
  <si>
    <t>23021667</t>
  </si>
  <si>
    <t>Bùi Thu Phương</t>
  </si>
  <si>
    <t>0124225839</t>
  </si>
  <si>
    <t>24021912</t>
  </si>
  <si>
    <t>Bùi Trí Nguyễn</t>
  </si>
  <si>
    <t>1720342585</t>
  </si>
  <si>
    <t>22022572</t>
  </si>
  <si>
    <t>Bùi Trọng Anh</t>
  </si>
  <si>
    <t>1420957331</t>
  </si>
  <si>
    <t>01/12/2004</t>
  </si>
  <si>
    <t>22021585</t>
  </si>
  <si>
    <t>Bùi Trọng Bảo Long</t>
  </si>
  <si>
    <t>3720157173</t>
  </si>
  <si>
    <t>23021286</t>
  </si>
  <si>
    <t>Bùi Trọng Kiên</t>
  </si>
  <si>
    <t>0125576399</t>
  </si>
  <si>
    <t>24/06/2005</t>
  </si>
  <si>
    <t>22027168</t>
  </si>
  <si>
    <t>Bùi Trọng Phan</t>
  </si>
  <si>
    <t>3420165476</t>
  </si>
  <si>
    <t>26/08/2003</t>
  </si>
  <si>
    <t>23020065</t>
  </si>
  <si>
    <t>3421375782</t>
  </si>
  <si>
    <t>24020122</t>
  </si>
  <si>
    <t>3720211916</t>
  </si>
  <si>
    <t>23021840</t>
  </si>
  <si>
    <t>Bùi Trung Kiên</t>
  </si>
  <si>
    <t>2621103225</t>
  </si>
  <si>
    <t>04/12/2005</t>
  </si>
  <si>
    <t>24021135</t>
  </si>
  <si>
    <t>3620434259</t>
  </si>
  <si>
    <t>23020706</t>
  </si>
  <si>
    <t>Bùi Trung Thanh</t>
  </si>
  <si>
    <t>3122540622</t>
  </si>
  <si>
    <t>23020718</t>
  </si>
  <si>
    <t>Bùi Trường An</t>
  </si>
  <si>
    <t>3620368788</t>
  </si>
  <si>
    <t>26/05/2005</t>
  </si>
  <si>
    <t>22023507</t>
  </si>
  <si>
    <t>Bùi Văn An</t>
  </si>
  <si>
    <t>3621163210</t>
  </si>
  <si>
    <t>28/07/2004</t>
  </si>
  <si>
    <t>24020371</t>
  </si>
  <si>
    <t>3022282913</t>
  </si>
  <si>
    <t>24020419</t>
  </si>
  <si>
    <t>Bùi Văn Công</t>
  </si>
  <si>
    <t>3620644368</t>
  </si>
  <si>
    <t>24/11/2006</t>
  </si>
  <si>
    <t>22026100</t>
  </si>
  <si>
    <t>Bùi Văn Dương</t>
  </si>
  <si>
    <t>2421214691</t>
  </si>
  <si>
    <t>07/05/2004</t>
  </si>
  <si>
    <t>24020067</t>
  </si>
  <si>
    <t>Bùi Văn Đình</t>
  </si>
  <si>
    <t>1720595309</t>
  </si>
  <si>
    <t>08/02/2006</t>
  </si>
  <si>
    <t>24020859</t>
  </si>
  <si>
    <t>Bùi Văn Hải</t>
  </si>
  <si>
    <t>3121158149</t>
  </si>
  <si>
    <t>22021163</t>
  </si>
  <si>
    <t>3120911954</t>
  </si>
  <si>
    <t>24020507</t>
  </si>
  <si>
    <t>Bùi Văn Hoàng</t>
  </si>
  <si>
    <t>3823228241</t>
  </si>
  <si>
    <t>25/04/2006</t>
  </si>
  <si>
    <t>22024114</t>
  </si>
  <si>
    <t>Bùi Văn Hồng</t>
  </si>
  <si>
    <t>2421882265</t>
  </si>
  <si>
    <t>22026182</t>
  </si>
  <si>
    <t>3320101702</t>
  </si>
  <si>
    <t>18/01/2004</t>
  </si>
  <si>
    <t>18/01/2005</t>
  </si>
  <si>
    <t>24022171</t>
  </si>
  <si>
    <t>2620696511</t>
  </si>
  <si>
    <t>24021988</t>
  </si>
  <si>
    <t>Bùi Văn Trọng</t>
  </si>
  <si>
    <t>2421822665</t>
  </si>
  <si>
    <t>21/04/2006</t>
  </si>
  <si>
    <t>22022650</t>
  </si>
  <si>
    <t>1020056058</t>
  </si>
  <si>
    <t>10/12/2004</t>
  </si>
  <si>
    <t>23021761</t>
  </si>
  <si>
    <t>1020057933</t>
  </si>
  <si>
    <t>02/05/2005</t>
  </si>
  <si>
    <t>24022999</t>
  </si>
  <si>
    <t>Bùi Việt Hùng</t>
  </si>
  <si>
    <t>3121039002</t>
  </si>
  <si>
    <t>22025546</t>
  </si>
  <si>
    <t>Bùi Vũ Hải Anh</t>
  </si>
  <si>
    <t>3120702605</t>
  </si>
  <si>
    <t>23021036</t>
  </si>
  <si>
    <t>Bùi Xuân Sơn</t>
  </si>
  <si>
    <t>3021077453</t>
  </si>
  <si>
    <t>24020662</t>
  </si>
  <si>
    <t>0122316175</t>
  </si>
  <si>
    <t>24021632</t>
  </si>
  <si>
    <t>Bùi Xuân Thi</t>
  </si>
  <si>
    <t>3821841722</t>
  </si>
  <si>
    <t>24021211</t>
  </si>
  <si>
    <t>Bùi Xuân Trường</t>
  </si>
  <si>
    <t>1720676727</t>
  </si>
  <si>
    <t>24021933</t>
  </si>
  <si>
    <t>Cảnh Nam Quân</t>
  </si>
  <si>
    <t>3620078717</t>
  </si>
  <si>
    <t>17/12/2005</t>
  </si>
  <si>
    <t>24020073</t>
  </si>
  <si>
    <t>6421970948</t>
  </si>
  <si>
    <t>24021563</t>
  </si>
  <si>
    <t>Cao Anh Minh</t>
  </si>
  <si>
    <t>9732642550</t>
  </si>
  <si>
    <t>21/08/2006</t>
  </si>
  <si>
    <t>22028065</t>
  </si>
  <si>
    <t>Cao Chí Kiên</t>
  </si>
  <si>
    <t>0121666416</t>
  </si>
  <si>
    <t>22022601</t>
  </si>
  <si>
    <t>Cao Đặng Quốc Vương</t>
  </si>
  <si>
    <t>3321327222</t>
  </si>
  <si>
    <t>02/03/2004</t>
  </si>
  <si>
    <t>24020606</t>
  </si>
  <si>
    <t>Cao Đặng Trường Phúc</t>
  </si>
  <si>
    <t>3421343140</t>
  </si>
  <si>
    <t>24020264</t>
  </si>
  <si>
    <t>Cao Đức Phát</t>
  </si>
  <si>
    <t>3422070566</t>
  </si>
  <si>
    <t>29/10/2006</t>
  </si>
  <si>
    <t>24022332</t>
  </si>
  <si>
    <t>Cao Huy Hòa</t>
  </si>
  <si>
    <t>4217053737</t>
  </si>
  <si>
    <t>04/05/2006</t>
  </si>
  <si>
    <t>23021538</t>
  </si>
  <si>
    <t>Cao Hương Giang</t>
  </si>
  <si>
    <t>3822331327</t>
  </si>
  <si>
    <t>24021612</t>
  </si>
  <si>
    <t>Cao Khắc Phan Sang</t>
  </si>
  <si>
    <t>4016648834</t>
  </si>
  <si>
    <t>22022176</t>
  </si>
  <si>
    <t>Cao Lê Phụng</t>
  </si>
  <si>
    <t>3621510963</t>
  </si>
  <si>
    <t>27/02/2004</t>
  </si>
  <si>
    <t>22027134</t>
  </si>
  <si>
    <t>Cao Minh Hiếu</t>
  </si>
  <si>
    <t>3421300580</t>
  </si>
  <si>
    <t>23020411</t>
  </si>
  <si>
    <t>Cao Minh Quang</t>
  </si>
  <si>
    <t>3520663031</t>
  </si>
  <si>
    <t>01/11/2005</t>
  </si>
  <si>
    <t>23021083</t>
  </si>
  <si>
    <t>Cao Ngọc Danh</t>
  </si>
  <si>
    <t>3421275492</t>
  </si>
  <si>
    <t>15/12/2005</t>
  </si>
  <si>
    <t>24022808</t>
  </si>
  <si>
    <t>Cao Nguyễn Lâm</t>
  </si>
  <si>
    <t>3121269215</t>
  </si>
  <si>
    <t>26/01/2006</t>
  </si>
  <si>
    <t>22029031</t>
  </si>
  <si>
    <t>Cao Quang Vinh</t>
  </si>
  <si>
    <t>2220324326</t>
  </si>
  <si>
    <t>23020897</t>
  </si>
  <si>
    <t>1020799188</t>
  </si>
  <si>
    <t>16/10/2005</t>
  </si>
  <si>
    <t>24020536</t>
  </si>
  <si>
    <t>Cao Quốc Khánh</t>
  </si>
  <si>
    <t>3621540056</t>
  </si>
  <si>
    <t>15/12/2006</t>
  </si>
  <si>
    <t>22022188</t>
  </si>
  <si>
    <t>Cao Song Toàn</t>
  </si>
  <si>
    <t>3823627776</t>
  </si>
  <si>
    <t>24020317</t>
  </si>
  <si>
    <t>Cao Sỹ Thông</t>
  </si>
  <si>
    <t>2721180229</t>
  </si>
  <si>
    <t>22022562</t>
  </si>
  <si>
    <t>Cao Tuấn Anh</t>
  </si>
  <si>
    <t>3620136934</t>
  </si>
  <si>
    <t>24021559</t>
  </si>
  <si>
    <t>Cao Thế Mạnh</t>
  </si>
  <si>
    <t>3822312322</t>
  </si>
  <si>
    <t>24020301</t>
  </si>
  <si>
    <t>Cao Thị Mai Sương</t>
  </si>
  <si>
    <t>4016655140</t>
  </si>
  <si>
    <t>24021344</t>
  </si>
  <si>
    <t>Cao Thị Ngọc Uyên</t>
  </si>
  <si>
    <t>4017451943</t>
  </si>
  <si>
    <t>24022935</t>
  </si>
  <si>
    <t>Cao Thị Phương Anh</t>
  </si>
  <si>
    <t>3622587134</t>
  </si>
  <si>
    <t>28/09/2006</t>
  </si>
  <si>
    <t>24022980</t>
  </si>
  <si>
    <t>Cao Thùy Giang</t>
  </si>
  <si>
    <t>0123681004</t>
  </si>
  <si>
    <t>18/05/2006</t>
  </si>
  <si>
    <t>23020152</t>
  </si>
  <si>
    <t>Cao Trần Hà Thái</t>
  </si>
  <si>
    <t>3421734447</t>
  </si>
  <si>
    <t>19/03/2005</t>
  </si>
  <si>
    <t>23020186</t>
  </si>
  <si>
    <t>Cao Văn Dĩnh</t>
  </si>
  <si>
    <t>2421185566</t>
  </si>
  <si>
    <t>24020556</t>
  </si>
  <si>
    <t>Cao Văn Lộc</t>
  </si>
  <si>
    <t>2721973202</t>
  </si>
  <si>
    <t>17/12/2006</t>
  </si>
  <si>
    <t>22021549</t>
  </si>
  <si>
    <t>Cao Văn Mạnh</t>
  </si>
  <si>
    <t>3621620705</t>
  </si>
  <si>
    <t>19/04/2004</t>
  </si>
  <si>
    <t>24022576</t>
  </si>
  <si>
    <t>Cao Văn Quang</t>
  </si>
  <si>
    <t>3823742442</t>
  </si>
  <si>
    <t>24/10/2006</t>
  </si>
  <si>
    <t>24021897</t>
  </si>
  <si>
    <t>Cao Văn Thành Nam</t>
  </si>
  <si>
    <t>2721469154</t>
  </si>
  <si>
    <t>22026558</t>
  </si>
  <si>
    <t>Cao Vân Anh</t>
  </si>
  <si>
    <t>3620175475</t>
  </si>
  <si>
    <t>03/11/2004</t>
  </si>
  <si>
    <t>24020508</t>
  </si>
  <si>
    <t>Cao Việt Hoàng</t>
  </si>
  <si>
    <t>3822049700</t>
  </si>
  <si>
    <t>23021740</t>
  </si>
  <si>
    <t>Cao Vũ Nhật Triều</t>
  </si>
  <si>
    <t>3520949614</t>
  </si>
  <si>
    <t>23020497</t>
  </si>
  <si>
    <t>Cao Vũ Xuân Thái</t>
  </si>
  <si>
    <t>2721743329</t>
  </si>
  <si>
    <t>24021847</t>
  </si>
  <si>
    <t>Cao Xuân Kiên</t>
  </si>
  <si>
    <t>4017451754</t>
  </si>
  <si>
    <t>30/04/2006</t>
  </si>
  <si>
    <t>22022670</t>
  </si>
  <si>
    <t>Cao Xuân Nguyên</t>
  </si>
  <si>
    <t>4016108562</t>
  </si>
  <si>
    <t>24023053</t>
  </si>
  <si>
    <t>Cấn Thị Mai Phương</t>
  </si>
  <si>
    <t>0120584997</t>
  </si>
  <si>
    <t>23021331</t>
  </si>
  <si>
    <t>Công Nghĩa Nam Sơn</t>
  </si>
  <si>
    <t>0121382545</t>
  </si>
  <si>
    <t>23021100</t>
  </si>
  <si>
    <t>Cù Anh Đức</t>
  </si>
  <si>
    <t>3121112298</t>
  </si>
  <si>
    <t>19/10/2005</t>
  </si>
  <si>
    <t>24021424</t>
  </si>
  <si>
    <t>Cù Mạnh Dũng</t>
  </si>
  <si>
    <t>3320605063</t>
  </si>
  <si>
    <t>24021647</t>
  </si>
  <si>
    <t>Châu Nguyễn Tố Trinh</t>
  </si>
  <si>
    <t>4420787843</t>
  </si>
  <si>
    <t>23020696</t>
  </si>
  <si>
    <t>Chu Anh Quốc</t>
  </si>
  <si>
    <t>4017108758</t>
  </si>
  <si>
    <t>23020577</t>
  </si>
  <si>
    <t>Chu Anh Trường</t>
  </si>
  <si>
    <t>0124898312</t>
  </si>
  <si>
    <t>16/04/2005</t>
  </si>
  <si>
    <t>24022613</t>
  </si>
  <si>
    <t>Chu Đức Ánh</t>
  </si>
  <si>
    <t>0130481085</t>
  </si>
  <si>
    <t>24/04/2006</t>
  </si>
  <si>
    <t>23020199</t>
  </si>
  <si>
    <t>Chu Đức Hải</t>
  </si>
  <si>
    <t>0126040205</t>
  </si>
  <si>
    <t>24021713</t>
  </si>
  <si>
    <t>Chu Hải Đăng</t>
  </si>
  <si>
    <t>2420784830</t>
  </si>
  <si>
    <t>23020854</t>
  </si>
  <si>
    <t>Chu Hồng Phong</t>
  </si>
  <si>
    <t>2520505585</t>
  </si>
  <si>
    <t>17/04/2005</t>
  </si>
  <si>
    <t>23021826</t>
  </si>
  <si>
    <t>Chu Huy Hoàng</t>
  </si>
  <si>
    <t>2720273465</t>
  </si>
  <si>
    <t>22028104</t>
  </si>
  <si>
    <t>Chu Huy Quang</t>
  </si>
  <si>
    <t>4017779000</t>
  </si>
  <si>
    <t>14/11/2004</t>
  </si>
  <si>
    <t>22022612</t>
  </si>
  <si>
    <t>Chu Huỳnh Đức</t>
  </si>
  <si>
    <t>3620602422</t>
  </si>
  <si>
    <t>08/07/2004</t>
  </si>
  <si>
    <t>22022505</t>
  </si>
  <si>
    <t>Chu Hữu Đăng Trường</t>
  </si>
  <si>
    <t>0123113203</t>
  </si>
  <si>
    <t>23020225</t>
  </si>
  <si>
    <t>Chu Hữu Tươi</t>
  </si>
  <si>
    <t>0120467352</t>
  </si>
  <si>
    <t>24/09/2005</t>
  </si>
  <si>
    <t>22020112</t>
  </si>
  <si>
    <t>Chu Mạnh Tùng</t>
  </si>
  <si>
    <t>3320233446</t>
  </si>
  <si>
    <t>24021697</t>
  </si>
  <si>
    <t>Chu Ngọc Ánh</t>
  </si>
  <si>
    <t>3620847507</t>
  </si>
  <si>
    <t>22028093</t>
  </si>
  <si>
    <t>Chu Quang Cần</t>
  </si>
  <si>
    <t>2720808110</t>
  </si>
  <si>
    <t>23021350</t>
  </si>
  <si>
    <t>Chu Quang Tùng</t>
  </si>
  <si>
    <t>0128253743</t>
  </si>
  <si>
    <t>29/03/2005</t>
  </si>
  <si>
    <t>22025126</t>
  </si>
  <si>
    <t>2520978775</t>
  </si>
  <si>
    <t>23021049</t>
  </si>
  <si>
    <t>Chu Quốc Trung</t>
  </si>
  <si>
    <t>2521284234</t>
  </si>
  <si>
    <t>22029058</t>
  </si>
  <si>
    <t>Chu Tâm Vũ</t>
  </si>
  <si>
    <t>0121321449</t>
  </si>
  <si>
    <t>23021141</t>
  </si>
  <si>
    <t>Chu Thành Long</t>
  </si>
  <si>
    <t>2520225067</t>
  </si>
  <si>
    <t>23020431</t>
  </si>
  <si>
    <t>Chu Thanh Tùng</t>
  </si>
  <si>
    <t>2420732657</t>
  </si>
  <si>
    <t>22022578</t>
  </si>
  <si>
    <t>Chu Thân Nhất</t>
  </si>
  <si>
    <t>1920497502</t>
  </si>
  <si>
    <t>24/05/2004</t>
  </si>
  <si>
    <t>23020324</t>
  </si>
  <si>
    <t>Chu Thị Phương Anh</t>
  </si>
  <si>
    <t>4017448218</t>
  </si>
  <si>
    <t>09/04/2005</t>
  </si>
  <si>
    <t>24022236</t>
  </si>
  <si>
    <t>Chu Thiên Việt</t>
  </si>
  <si>
    <t>0130568694</t>
  </si>
  <si>
    <t>15/05/2006</t>
  </si>
  <si>
    <t>24020372</t>
  </si>
  <si>
    <t>3320705479</t>
  </si>
  <si>
    <t>26/05/2006</t>
  </si>
  <si>
    <t>22024119</t>
  </si>
  <si>
    <t>Chu Văn Hưng</t>
  </si>
  <si>
    <t>2621059467</t>
  </si>
  <si>
    <t>09/10/2003</t>
  </si>
  <si>
    <t>24022686</t>
  </si>
  <si>
    <t>Chu Văn Mai</t>
  </si>
  <si>
    <t>2721727859</t>
  </si>
  <si>
    <t>05/10/2006</t>
  </si>
  <si>
    <t>23020968</t>
  </si>
  <si>
    <t>4017047359</t>
  </si>
  <si>
    <t>24022315</t>
  </si>
  <si>
    <t>Chu Việt Hà</t>
  </si>
  <si>
    <t>9731571569</t>
  </si>
  <si>
    <t>12/04/2006</t>
  </si>
  <si>
    <t>23021460</t>
  </si>
  <si>
    <t>Chung Thị Mai Anh</t>
  </si>
  <si>
    <t>3822487360</t>
  </si>
  <si>
    <t>23020298</t>
  </si>
  <si>
    <t>Chử Hiệp Nghĩa</t>
  </si>
  <si>
    <t>0125483799</t>
  </si>
  <si>
    <t>16/08/2005</t>
  </si>
  <si>
    <t>22021193</t>
  </si>
  <si>
    <t>Diệp Xuân Linh</t>
  </si>
  <si>
    <t>2620465797</t>
  </si>
  <si>
    <t>05/02/2004</t>
  </si>
  <si>
    <t>24021549</t>
  </si>
  <si>
    <t>Doãn Duy Lợi</t>
  </si>
  <si>
    <t>3621669780</t>
  </si>
  <si>
    <t>22/11/2006</t>
  </si>
  <si>
    <t>23020550</t>
  </si>
  <si>
    <t>Doãn Đoàn Đức Minh</t>
  </si>
  <si>
    <t>3321142291</t>
  </si>
  <si>
    <t>22022135</t>
  </si>
  <si>
    <t>Doãn Đức Minh</t>
  </si>
  <si>
    <t>0123903649</t>
  </si>
  <si>
    <t>24020061</t>
  </si>
  <si>
    <t>Doãn Minh Đạt</t>
  </si>
  <si>
    <t>3421733869</t>
  </si>
  <si>
    <t>19/10/2006</t>
  </si>
  <si>
    <t>24021454</t>
  </si>
  <si>
    <t>Doãn Minh Hải</t>
  </si>
  <si>
    <t>3820079105</t>
  </si>
  <si>
    <t>24020860</t>
  </si>
  <si>
    <t>2421692815</t>
  </si>
  <si>
    <t>24022360</t>
  </si>
  <si>
    <t>Doãn Nam Khánh</t>
  </si>
  <si>
    <t>3621634351</t>
  </si>
  <si>
    <t>24022149</t>
  </si>
  <si>
    <t>9731339585</t>
  </si>
  <si>
    <t>24020727</t>
  </si>
  <si>
    <t>Doãn Thị Hồng Dung</t>
  </si>
  <si>
    <t>0129932866</t>
  </si>
  <si>
    <t>24021799</t>
  </si>
  <si>
    <t>Doãn Việt Hoàng</t>
  </si>
  <si>
    <t>3420086885</t>
  </si>
  <si>
    <t>24022354</t>
  </si>
  <si>
    <t>Doanh Quang Huy</t>
  </si>
  <si>
    <t>3021793075</t>
  </si>
  <si>
    <t>23021841</t>
  </si>
  <si>
    <t>Dư Trần Trung Kiên</t>
  </si>
  <si>
    <t>0123860775</t>
  </si>
  <si>
    <t>22028021</t>
  </si>
  <si>
    <t>Dương Anh Tú</t>
  </si>
  <si>
    <t>0123047442</t>
  </si>
  <si>
    <t>22/08/2004</t>
  </si>
  <si>
    <t>Dương Văn Tuấn</t>
  </si>
  <si>
    <t>22027173</t>
  </si>
  <si>
    <t>4017803452</t>
  </si>
  <si>
    <t>28/11/2004</t>
  </si>
  <si>
    <t>23021704</t>
  </si>
  <si>
    <t>4217029531</t>
  </si>
  <si>
    <t>22028133</t>
  </si>
  <si>
    <t>Dương Công Đạt</t>
  </si>
  <si>
    <t>3120238219</t>
  </si>
  <si>
    <t>23021453</t>
  </si>
  <si>
    <t>Dương Công Trúc</t>
  </si>
  <si>
    <t>2720783613</t>
  </si>
  <si>
    <t>12/08/2005</t>
  </si>
  <si>
    <t>24020181</t>
  </si>
  <si>
    <t>Dương Đăng Khoa</t>
  </si>
  <si>
    <t>0123878739</t>
  </si>
  <si>
    <t>11/05/2006</t>
  </si>
  <si>
    <t>24020168</t>
  </si>
  <si>
    <t>Dương Định Khang</t>
  </si>
  <si>
    <t>0121863848</t>
  </si>
  <si>
    <t>23020110</t>
  </si>
  <si>
    <t>Dương Đình Minh</t>
  </si>
  <si>
    <t>3823660318</t>
  </si>
  <si>
    <t>20/06/2005</t>
  </si>
  <si>
    <t>24022850</t>
  </si>
  <si>
    <t>Dương Đức Chí</t>
  </si>
  <si>
    <t>4216985679</t>
  </si>
  <si>
    <t>01/03/2006</t>
  </si>
  <si>
    <t>23021778</t>
  </si>
  <si>
    <t>Dương Đức Dũng</t>
  </si>
  <si>
    <t>3720874639</t>
  </si>
  <si>
    <t>23021804</t>
  </si>
  <si>
    <t>Dương Đức Được</t>
  </si>
  <si>
    <t>2721017756</t>
  </si>
  <si>
    <t>24021789</t>
  </si>
  <si>
    <t>Dương Đức Hiếu</t>
  </si>
  <si>
    <t>2620523872</t>
  </si>
  <si>
    <t>23021623</t>
  </si>
  <si>
    <t>Dương Đức Minh</t>
  </si>
  <si>
    <t>3320327882</t>
  </si>
  <si>
    <t>24022400</t>
  </si>
  <si>
    <t>3821699486</t>
  </si>
  <si>
    <t>24021204</t>
  </si>
  <si>
    <t>Dương Đức Trí</t>
  </si>
  <si>
    <t>0120960764</t>
  </si>
  <si>
    <t>23021475</t>
  </si>
  <si>
    <t>Dương Gia Bảo</t>
  </si>
  <si>
    <t>0122496549</t>
  </si>
  <si>
    <t>11/06/2005</t>
  </si>
  <si>
    <t>22028335</t>
  </si>
  <si>
    <t>Dương Gia Huấn</t>
  </si>
  <si>
    <t>3622009613</t>
  </si>
  <si>
    <t>24020183</t>
  </si>
  <si>
    <t>Dương Hải Khôi</t>
  </si>
  <si>
    <t>0130026933</t>
  </si>
  <si>
    <t>24022762</t>
  </si>
  <si>
    <t>Dương Hoàng Anh</t>
  </si>
  <si>
    <t>1920888863</t>
  </si>
  <si>
    <t>24022290</t>
  </si>
  <si>
    <t>Dương Hoàng Đức</t>
  </si>
  <si>
    <t>4017749080</t>
  </si>
  <si>
    <t>22021540</t>
  </si>
  <si>
    <t>Dương Hoàng Hải</t>
  </si>
  <si>
    <t>3321499196</t>
  </si>
  <si>
    <t>06/05/2004</t>
  </si>
  <si>
    <t>22021571</t>
  </si>
  <si>
    <t>Dương Hoàng Quân</t>
  </si>
  <si>
    <t>4016983324</t>
  </si>
  <si>
    <t>17/07/2004</t>
  </si>
  <si>
    <t>24021898</t>
  </si>
  <si>
    <t>Dương Hồ Nam</t>
  </si>
  <si>
    <t>0120564815</t>
  </si>
  <si>
    <t>22024157</t>
  </si>
  <si>
    <t>Dương Huy Hùng</t>
  </si>
  <si>
    <t>3823328853</t>
  </si>
  <si>
    <t>03/02/2004</t>
  </si>
  <si>
    <t>22029033</t>
  </si>
  <si>
    <t>Dương Kiến Quốc</t>
  </si>
  <si>
    <t>2620128029</t>
  </si>
  <si>
    <t>23020127</t>
  </si>
  <si>
    <t>Dương Khôi Nguyên</t>
  </si>
  <si>
    <t>0123024910</t>
  </si>
  <si>
    <t>23020362</t>
  </si>
  <si>
    <t>Dương Lý Khánh Hạ</t>
  </si>
  <si>
    <t>0122045289</t>
  </si>
  <si>
    <t>04/11/2005</t>
  </si>
  <si>
    <t>24022098</t>
  </si>
  <si>
    <t>Dương Minh Đức</t>
  </si>
  <si>
    <t>2020399764</t>
  </si>
  <si>
    <t>18/07/2006</t>
  </si>
  <si>
    <t>22021218</t>
  </si>
  <si>
    <t>Dương Minh Hoàng</t>
  </si>
  <si>
    <t>2020046055</t>
  </si>
  <si>
    <t>10/08/2004</t>
  </si>
  <si>
    <t>22022217</t>
  </si>
  <si>
    <t>Dương Minh Kiên</t>
  </si>
  <si>
    <t>4026391093</t>
  </si>
  <si>
    <t>23020138</t>
  </si>
  <si>
    <t>Dương Minh Quân</t>
  </si>
  <si>
    <t>3420519827</t>
  </si>
  <si>
    <t>11/11/2005</t>
  </si>
  <si>
    <t>23021908</t>
  </si>
  <si>
    <t>Dương Minh Tú</t>
  </si>
  <si>
    <t>0123243505</t>
  </si>
  <si>
    <t>24022844</t>
  </si>
  <si>
    <t>Dương Minh Vũ</t>
  </si>
  <si>
    <t>0121844595</t>
  </si>
  <si>
    <t>22022156</t>
  </si>
  <si>
    <t>Dương Minh Vương</t>
  </si>
  <si>
    <t>2721211112</t>
  </si>
  <si>
    <t>24022995</t>
  </si>
  <si>
    <t>Dương Ngọc Hoàn</t>
  </si>
  <si>
    <t>2421865664</t>
  </si>
  <si>
    <t>23/04/2006</t>
  </si>
  <si>
    <t>23021290</t>
  </si>
  <si>
    <t>Dương Ngọc Khánh</t>
  </si>
  <si>
    <t>0121156373</t>
  </si>
  <si>
    <t>10/07/2005</t>
  </si>
  <si>
    <t>24022799</t>
  </si>
  <si>
    <t>Dương Nguyễn Đức Huy</t>
  </si>
  <si>
    <t>0126245773</t>
  </si>
  <si>
    <t>13/06/2006</t>
  </si>
  <si>
    <t>24020497</t>
  </si>
  <si>
    <t>Dương Nguyễn Hiếu</t>
  </si>
  <si>
    <t>0129890292</t>
  </si>
  <si>
    <t>23020525</t>
  </si>
  <si>
    <t>Dương Nguyễn Minh Đức</t>
  </si>
  <si>
    <t>9731080863</t>
  </si>
  <si>
    <t>23021109</t>
  </si>
  <si>
    <t>Dương Nhật Hào</t>
  </si>
  <si>
    <t>3421318745</t>
  </si>
  <si>
    <t>22029018</t>
  </si>
  <si>
    <t>Dương Nhật Minh</t>
  </si>
  <si>
    <t>0126396172</t>
  </si>
  <si>
    <t>18/07/2004</t>
  </si>
  <si>
    <t>22022659</t>
  </si>
  <si>
    <t>Dương Phương Hiểu</t>
  </si>
  <si>
    <t>2620551484</t>
  </si>
  <si>
    <t>24021861</t>
  </si>
  <si>
    <t>Dương Quang Lịch</t>
  </si>
  <si>
    <t>4520070273</t>
  </si>
  <si>
    <t>24022557</t>
  </si>
  <si>
    <t>Dương Quang Lộc</t>
  </si>
  <si>
    <t>2220558629</t>
  </si>
  <si>
    <t>22027108</t>
  </si>
  <si>
    <t>Dương Quang Minh</t>
  </si>
  <si>
    <t>0129866073</t>
  </si>
  <si>
    <t>23020751</t>
  </si>
  <si>
    <t>2620023583</t>
  </si>
  <si>
    <t>06/08/2005</t>
  </si>
  <si>
    <t>24022401</t>
  </si>
  <si>
    <t>0126303330</t>
  </si>
  <si>
    <t>12/06/2006</t>
  </si>
  <si>
    <t>24020038</t>
  </si>
  <si>
    <t>Dương Quân Bảo</t>
  </si>
  <si>
    <t>3822290590</t>
  </si>
  <si>
    <t>04/04/2006</t>
  </si>
  <si>
    <t>23021384</t>
  </si>
  <si>
    <t>Dương Quốc Cảnh</t>
  </si>
  <si>
    <t>3020863771</t>
  </si>
  <si>
    <t>13/05/2005</t>
  </si>
  <si>
    <t>24021515</t>
  </si>
  <si>
    <t>3620880252</t>
  </si>
  <si>
    <t>22028090</t>
  </si>
  <si>
    <t>Dương Quốc Khánh</t>
  </si>
  <si>
    <t>2520227120</t>
  </si>
  <si>
    <t>23021133</t>
  </si>
  <si>
    <t>0121478327</t>
  </si>
  <si>
    <t>08/07/2005</t>
  </si>
  <si>
    <t>07/08/2005</t>
  </si>
  <si>
    <t>23020594</t>
  </si>
  <si>
    <t>Dương Tiến Đạt</t>
  </si>
  <si>
    <t>1720348633</t>
  </si>
  <si>
    <t>24022605</t>
  </si>
  <si>
    <t>Dương Tuấn Anh</t>
  </si>
  <si>
    <t>0129107258</t>
  </si>
  <si>
    <t>16/09/2006</t>
  </si>
  <si>
    <t>22028058</t>
  </si>
  <si>
    <t>Dương Tuấn Kiệt</t>
  </si>
  <si>
    <t>0129438341</t>
  </si>
  <si>
    <t>23021937</t>
  </si>
  <si>
    <t>Dương Tuấn Minh</t>
  </si>
  <si>
    <t>2421635138</t>
  </si>
  <si>
    <t>17/10/2005</t>
  </si>
  <si>
    <t>23020484</t>
  </si>
  <si>
    <t>Dương Tuấn Phong</t>
  </si>
  <si>
    <t>3320167609</t>
  </si>
  <si>
    <t>23020712</t>
  </si>
  <si>
    <t>Dương Thái Trân</t>
  </si>
  <si>
    <t>0125076469</t>
  </si>
  <si>
    <t>23020516</t>
  </si>
  <si>
    <t>Dương Thanh Bình</t>
  </si>
  <si>
    <t>3520319981</t>
  </si>
  <si>
    <t>14/11/2005</t>
  </si>
  <si>
    <t>22023143</t>
  </si>
  <si>
    <t>Dương Thanh Hoan</t>
  </si>
  <si>
    <t>3520795705</t>
  </si>
  <si>
    <t>24022604</t>
  </si>
  <si>
    <t>Dương Thị Hồng Anh</t>
  </si>
  <si>
    <t>2620487072</t>
  </si>
  <si>
    <t>22029040</t>
  </si>
  <si>
    <t>Dương Thị Huệ</t>
  </si>
  <si>
    <t>2720275722</t>
  </si>
  <si>
    <t>23020753</t>
  </si>
  <si>
    <t>Dương Thị Kim Ngân</t>
  </si>
  <si>
    <t>0121501651</t>
  </si>
  <si>
    <t>22022638</t>
  </si>
  <si>
    <t>Dương Thị Thu Thảo</t>
  </si>
  <si>
    <t>6623045633</t>
  </si>
  <si>
    <t>24022420</t>
  </si>
  <si>
    <t>Dương Trọng Nguyên</t>
  </si>
  <si>
    <t>4016161650</t>
  </si>
  <si>
    <t>22022208</t>
  </si>
  <si>
    <t>2620885688</t>
  </si>
  <si>
    <t>22024117</t>
  </si>
  <si>
    <t>Dương Văn Chương</t>
  </si>
  <si>
    <t>2420573349</t>
  </si>
  <si>
    <t>23020921</t>
  </si>
  <si>
    <t>Dương Văn Đạt</t>
  </si>
  <si>
    <t>2420411592</t>
  </si>
  <si>
    <t>14/06/2005</t>
  </si>
  <si>
    <t>24022091</t>
  </si>
  <si>
    <t>Dương Văn Hải Đăng</t>
  </si>
  <si>
    <t>3720095177</t>
  </si>
  <si>
    <t>24020133</t>
  </si>
  <si>
    <t>Dương Văn Hiệu</t>
  </si>
  <si>
    <t>2420358425</t>
  </si>
  <si>
    <t>09/03/2006</t>
  </si>
  <si>
    <t>23020744</t>
  </si>
  <si>
    <t>2421169637</t>
  </si>
  <si>
    <t>23021144</t>
  </si>
  <si>
    <t>Dương Văn Lộc</t>
  </si>
  <si>
    <t>2620563957</t>
  </si>
  <si>
    <t>14/01/2005</t>
  </si>
  <si>
    <t>22021505</t>
  </si>
  <si>
    <t>Dương Văn Nam</t>
  </si>
  <si>
    <t>2421255806</t>
  </si>
  <si>
    <t>23020970</t>
  </si>
  <si>
    <t>2420528623</t>
  </si>
  <si>
    <t>24020684</t>
  </si>
  <si>
    <t>Dương Văn Tuyên</t>
  </si>
  <si>
    <t>3620657094</t>
  </si>
  <si>
    <t>22024111</t>
  </si>
  <si>
    <t>Dương Văn Thiệp</t>
  </si>
  <si>
    <t>1920537819</t>
  </si>
  <si>
    <t>20/02/2004</t>
  </si>
  <si>
    <t>22025533</t>
  </si>
  <si>
    <t>Dương Việt Hoàng</t>
  </si>
  <si>
    <t>2520986086</t>
  </si>
  <si>
    <t>08/01/2004</t>
  </si>
  <si>
    <t>24020509</t>
  </si>
  <si>
    <t>0124423806</t>
  </si>
  <si>
    <t>24022656</t>
  </si>
  <si>
    <t>Dương Việt Hùng</t>
  </si>
  <si>
    <t>3020320735</t>
  </si>
  <si>
    <t>21/03/2006</t>
  </si>
  <si>
    <t>22027117</t>
  </si>
  <si>
    <t>Dương Vũ Hoàn</t>
  </si>
  <si>
    <t>2420014684</t>
  </si>
  <si>
    <t>25/06/2004</t>
  </si>
  <si>
    <t>22027529</t>
  </si>
  <si>
    <t>Dương Vũ Việt Thắng</t>
  </si>
  <si>
    <t>3720092660</t>
  </si>
  <si>
    <t>18/03/2004</t>
  </si>
  <si>
    <t>23021817</t>
  </si>
  <si>
    <t>Dương Xuân Hiệp</t>
  </si>
  <si>
    <t>2720876024</t>
  </si>
  <si>
    <t>24020979</t>
  </si>
  <si>
    <t>Đại Quang Hưng</t>
  </si>
  <si>
    <t>2621193275</t>
  </si>
  <si>
    <t>24021974</t>
  </si>
  <si>
    <t>Đại Thu Thảo</t>
  </si>
  <si>
    <t>2620065965</t>
  </si>
  <si>
    <t>24020421</t>
  </si>
  <si>
    <t>Đàm Anh Cương</t>
  </si>
  <si>
    <t>2721567153</t>
  </si>
  <si>
    <t>24020991</t>
  </si>
  <si>
    <t>Đàm Công Khiển</t>
  </si>
  <si>
    <t>2720981670</t>
  </si>
  <si>
    <t>23020518</t>
  </si>
  <si>
    <t>Đàm Đại Dũng</t>
  </si>
  <si>
    <t>1920514152</t>
  </si>
  <si>
    <t>28/12/2005</t>
  </si>
  <si>
    <t>24020683</t>
  </si>
  <si>
    <t>Đàm Đức Tuyên</t>
  </si>
  <si>
    <t>3320324327</t>
  </si>
  <si>
    <t>16/08/2006</t>
  </si>
  <si>
    <t>23020416</t>
  </si>
  <si>
    <t>Đàm Lê Minh Quân</t>
  </si>
  <si>
    <t>3820452082</t>
  </si>
  <si>
    <t>24021655</t>
  </si>
  <si>
    <t>Đàm Minh Tuấn</t>
  </si>
  <si>
    <t>4016765496</t>
  </si>
  <si>
    <t>03/12/2006</t>
  </si>
  <si>
    <t>22029035</t>
  </si>
  <si>
    <t>Đàm Nhật Minh</t>
  </si>
  <si>
    <t>2620710665</t>
  </si>
  <si>
    <t>25/09/2004</t>
  </si>
  <si>
    <t>24022463</t>
  </si>
  <si>
    <t>Đàm Quang Tiến</t>
  </si>
  <si>
    <t>2720743997</t>
  </si>
  <si>
    <t>06/04/2006</t>
  </si>
  <si>
    <t>24020289</t>
  </si>
  <si>
    <t>Đàm Thiên Quốc</t>
  </si>
  <si>
    <t>2020615534</t>
  </si>
  <si>
    <t>22022664</t>
  </si>
  <si>
    <t>Đàm Văn Hiển</t>
  </si>
  <si>
    <t>3320720545</t>
  </si>
  <si>
    <t>23020402</t>
  </si>
  <si>
    <t>0121167364</t>
  </si>
  <si>
    <t>23021442</t>
  </si>
  <si>
    <t>Đàm Văn Tuệ</t>
  </si>
  <si>
    <t>1520863827</t>
  </si>
  <si>
    <t>22025164</t>
  </si>
  <si>
    <t>Đàm Văn Thường</t>
  </si>
  <si>
    <t>3720855451</t>
  </si>
  <si>
    <t>26/04/2004</t>
  </si>
  <si>
    <t>23021066</t>
  </si>
  <si>
    <t>Đàm Xuân Bắc</t>
  </si>
  <si>
    <t>0120479192</t>
  </si>
  <si>
    <t>24022706</t>
  </si>
  <si>
    <t>Đào Anh Phong</t>
  </si>
  <si>
    <t>0128076945</t>
  </si>
  <si>
    <t>24022713</t>
  </si>
  <si>
    <t>Đào Bá Anh Quân</t>
  </si>
  <si>
    <t>0129210880</t>
  </si>
  <si>
    <t>23021544</t>
  </si>
  <si>
    <t>Đào Danh Hào</t>
  </si>
  <si>
    <t>4016225387</t>
  </si>
  <si>
    <t>23021375</t>
  </si>
  <si>
    <t>3320385514</t>
  </si>
  <si>
    <t>15/04/2005</t>
  </si>
  <si>
    <t>24020745</t>
  </si>
  <si>
    <t>Đào Duy Hoàng</t>
  </si>
  <si>
    <t>2721747609</t>
  </si>
  <si>
    <t>21/06/2006</t>
  </si>
  <si>
    <t>Đào Đức Huy</t>
  </si>
  <si>
    <t>22022589</t>
  </si>
  <si>
    <t>Đào Duy Hưng</t>
  </si>
  <si>
    <t>2721592089</t>
  </si>
  <si>
    <t>22026145</t>
  </si>
  <si>
    <t>3621976749</t>
  </si>
  <si>
    <t>22/03/2004</t>
  </si>
  <si>
    <t>22027551</t>
  </si>
  <si>
    <t>1520862552</t>
  </si>
  <si>
    <t>24021329</t>
  </si>
  <si>
    <t>Đào Duy Tiến</t>
  </si>
  <si>
    <t>2220295706</t>
  </si>
  <si>
    <t>24022263</t>
  </si>
  <si>
    <t>Đào Duy Thái Bảo</t>
  </si>
  <si>
    <t>0125232445</t>
  </si>
  <si>
    <t>24021033</t>
  </si>
  <si>
    <t>0120266183</t>
  </si>
  <si>
    <t>27/08/2005</t>
  </si>
  <si>
    <t>24021389</t>
  </si>
  <si>
    <t>1520056138</t>
  </si>
  <si>
    <t>22022211</t>
  </si>
  <si>
    <t>Đào Đình Hưng</t>
  </si>
  <si>
    <t>3520521682</t>
  </si>
  <si>
    <t>14/05/2004</t>
  </si>
  <si>
    <t>24020640</t>
  </si>
  <si>
    <t>Đào Đình Tân</t>
  </si>
  <si>
    <t>4017988107</t>
  </si>
  <si>
    <t>19/11/2006</t>
  </si>
  <si>
    <t>22029102</t>
  </si>
  <si>
    <t>Đào Đình Thảo</t>
  </si>
  <si>
    <t>2721492005</t>
  </si>
  <si>
    <t>13/07/2004</t>
  </si>
  <si>
    <t>24021730</t>
  </si>
  <si>
    <t>Đào Đức Đức</t>
  </si>
  <si>
    <t>2721469297</t>
  </si>
  <si>
    <t>05/05/2006</t>
  </si>
  <si>
    <t>24021279</t>
  </si>
  <si>
    <t>3720708587</t>
  </si>
  <si>
    <t>22021550</t>
  </si>
  <si>
    <t>Đào Đức Lương</t>
  </si>
  <si>
    <t>3621633487</t>
  </si>
  <si>
    <t>23021618</t>
  </si>
  <si>
    <t>Đào Đức Mạnh</t>
  </si>
  <si>
    <t>1920153749</t>
  </si>
  <si>
    <t>08/04/2005</t>
  </si>
  <si>
    <t>24022491</t>
  </si>
  <si>
    <t>Đào Gia Thế Vũ</t>
  </si>
  <si>
    <t>0125908315</t>
  </si>
  <si>
    <t>22026548</t>
  </si>
  <si>
    <t>Đào Giang An</t>
  </si>
  <si>
    <t>9731036466</t>
  </si>
  <si>
    <t>05/04/2004</t>
  </si>
  <si>
    <t>23021927</t>
  </si>
  <si>
    <t>Đào Hoàng Trung</t>
  </si>
  <si>
    <t>0124732503</t>
  </si>
  <si>
    <t>23021613</t>
  </si>
  <si>
    <t>Đào Hồng Lĩnh</t>
  </si>
  <si>
    <t>2421647646</t>
  </si>
  <si>
    <t>23020666</t>
  </si>
  <si>
    <t>Đào Huy Hoàng</t>
  </si>
  <si>
    <t>3620521468</t>
  </si>
  <si>
    <t>22021115</t>
  </si>
  <si>
    <t>Đào Lê Bảo Minh</t>
  </si>
  <si>
    <t>6221051668</t>
  </si>
  <si>
    <t>24020205</t>
  </si>
  <si>
    <t>Đào Mạnh Hải Long</t>
  </si>
  <si>
    <t>3020017272</t>
  </si>
  <si>
    <t>24022134</t>
  </si>
  <si>
    <t>3320196431</t>
  </si>
  <si>
    <t>26/07/2006</t>
  </si>
  <si>
    <t>23021018</t>
  </si>
  <si>
    <t>Đào Mạnh Huy</t>
  </si>
  <si>
    <t>0129383823</t>
  </si>
  <si>
    <t>25/09/2005</t>
  </si>
  <si>
    <t>23021316</t>
  </si>
  <si>
    <t>Đào Mạnh Ngọc</t>
  </si>
  <si>
    <t>3520670927</t>
  </si>
  <si>
    <t>26/08/2005</t>
  </si>
  <si>
    <t>23021660</t>
  </si>
  <si>
    <t>Đào Mạnh Phú</t>
  </si>
  <si>
    <t>3020275198</t>
  </si>
  <si>
    <t>24021114</t>
  </si>
  <si>
    <t>Đào Mạnh Quốc Hoàng</t>
  </si>
  <si>
    <t>3122413476</t>
  </si>
  <si>
    <t>23021053</t>
  </si>
  <si>
    <t>2520167615</t>
  </si>
  <si>
    <t>23020260</t>
  </si>
  <si>
    <t>Đào Minh Đăng</t>
  </si>
  <si>
    <t>0125071633</t>
  </si>
  <si>
    <t>23020598</t>
  </si>
  <si>
    <t>3120293982</t>
  </si>
  <si>
    <t>Đào Văn Minh</t>
  </si>
  <si>
    <t>24022365</t>
  </si>
  <si>
    <t>Đào Minh Khoa</t>
  </si>
  <si>
    <t>1920201169</t>
  </si>
  <si>
    <t>06/10/2006</t>
  </si>
  <si>
    <t>24021656</t>
  </si>
  <si>
    <t>Đào Minh Tuấn</t>
  </si>
  <si>
    <t>4220064983</t>
  </si>
  <si>
    <t>16/02/2006</t>
  </si>
  <si>
    <t>23020022</t>
  </si>
  <si>
    <t>Đào Nắng Dịu</t>
  </si>
  <si>
    <t>3620846689</t>
  </si>
  <si>
    <t>28/10/2005</t>
  </si>
  <si>
    <t>24022637</t>
  </si>
  <si>
    <t>Đào Ngọc Duy</t>
  </si>
  <si>
    <t>0122214002</t>
  </si>
  <si>
    <t>23021690</t>
  </si>
  <si>
    <t>Đào Ngọc Tân</t>
  </si>
  <si>
    <t>3622729378</t>
  </si>
  <si>
    <t>24021747</t>
  </si>
  <si>
    <t>Đào Ngô Anh Dũng</t>
  </si>
  <si>
    <t>0129768448</t>
  </si>
  <si>
    <t>22024576</t>
  </si>
  <si>
    <t>Đào Nguyên Hải</t>
  </si>
  <si>
    <t>3122407436</t>
  </si>
  <si>
    <t>13/11/2004</t>
  </si>
  <si>
    <t>23021094</t>
  </si>
  <si>
    <t>Đào Nhật Dương</t>
  </si>
  <si>
    <t>2720155296</t>
  </si>
  <si>
    <t>26/07/2005</t>
  </si>
  <si>
    <t>22021551</t>
  </si>
  <si>
    <t>Đào Phương Nam</t>
  </si>
  <si>
    <t>3620972394</t>
  </si>
  <si>
    <t>23021639</t>
  </si>
  <si>
    <t>0122581407</t>
  </si>
  <si>
    <t>22024189</t>
  </si>
  <si>
    <t>Đào Quang Hiệu</t>
  </si>
  <si>
    <t>3121920957</t>
  </si>
  <si>
    <t>24021117</t>
  </si>
  <si>
    <t>Đào Quang Hưng</t>
  </si>
  <si>
    <t>3021605337</t>
  </si>
  <si>
    <t>09/07/2006</t>
  </si>
  <si>
    <t>23020290</t>
  </si>
  <si>
    <t>Đào Quang Minh</t>
  </si>
  <si>
    <t>3622219617</t>
  </si>
  <si>
    <t>18/03/2005</t>
  </si>
  <si>
    <t>22021517</t>
  </si>
  <si>
    <t>Đào Quang Tiến</t>
  </si>
  <si>
    <t>0124017306</t>
  </si>
  <si>
    <t>21/04/2004</t>
  </si>
  <si>
    <t>24020305</t>
  </si>
  <si>
    <t>Đào Quang Thái</t>
  </si>
  <si>
    <t>3022575883</t>
  </si>
  <si>
    <t>24020934</t>
  </si>
  <si>
    <t>Đào Tiến Đạt</t>
  </si>
  <si>
    <t>3721122577</t>
  </si>
  <si>
    <t>24021082</t>
  </si>
  <si>
    <t>3121385218</t>
  </si>
  <si>
    <t>15/08/2006</t>
  </si>
  <si>
    <t>24022841</t>
  </si>
  <si>
    <t>Đào Tiến Tưởng</t>
  </si>
  <si>
    <t>3420230511</t>
  </si>
  <si>
    <t>23020409</t>
  </si>
  <si>
    <t>Đào Tự Phát</t>
  </si>
  <si>
    <t>0122375745</t>
  </si>
  <si>
    <t>22028326</t>
  </si>
  <si>
    <t>Đào Thị Bình An</t>
  </si>
  <si>
    <t>3020846208</t>
  </si>
  <si>
    <t>22028292</t>
  </si>
  <si>
    <t>Đào Thị Thu Hường</t>
  </si>
  <si>
    <t>3320044148</t>
  </si>
  <si>
    <t>22029079</t>
  </si>
  <si>
    <t>Đào Thu Hoài</t>
  </si>
  <si>
    <t>3020210448</t>
  </si>
  <si>
    <t>24022650</t>
  </si>
  <si>
    <t>Đào Thúy Hiền</t>
  </si>
  <si>
    <t>0123872774</t>
  </si>
  <si>
    <t>24022678</t>
  </si>
  <si>
    <t>Đào Trọng Linh</t>
  </si>
  <si>
    <t>0129955420</t>
  </si>
  <si>
    <t>24021677</t>
  </si>
  <si>
    <t>Đào Trọng Vinh</t>
  </si>
  <si>
    <t>4217105366</t>
  </si>
  <si>
    <t>24022988</t>
  </si>
  <si>
    <t>Đào Trung Hiếu</t>
  </si>
  <si>
    <t>0121441108</t>
  </si>
  <si>
    <t>24020123</t>
  </si>
  <si>
    <t>2620908989</t>
  </si>
  <si>
    <t>23021515</t>
  </si>
  <si>
    <t>Đào Văn Đà</t>
  </si>
  <si>
    <t>2720636609</t>
  </si>
  <si>
    <t>24/05/2005</t>
  </si>
  <si>
    <t>22022172</t>
  </si>
  <si>
    <t>3420260422</t>
  </si>
  <si>
    <t>24021409</t>
  </si>
  <si>
    <t>Đào Văn Đức</t>
  </si>
  <si>
    <t>4217029124</t>
  </si>
  <si>
    <t>24020143</t>
  </si>
  <si>
    <t>Đào Văn Huân</t>
  </si>
  <si>
    <t>0128986844</t>
  </si>
  <si>
    <t>23021028</t>
  </si>
  <si>
    <t>2620059359</t>
  </si>
  <si>
    <t>19/05/2005</t>
  </si>
  <si>
    <t>23021156</t>
  </si>
  <si>
    <t>2720264330</t>
  </si>
  <si>
    <t>24020325</t>
  </si>
  <si>
    <t>Đào Văn Toàn</t>
  </si>
  <si>
    <t>2421320221</t>
  </si>
  <si>
    <t>24022489</t>
  </si>
  <si>
    <t>Đào Văn Việt</t>
  </si>
  <si>
    <t>3420201450</t>
  </si>
  <si>
    <t>23020238</t>
  </si>
  <si>
    <t>2620056757</t>
  </si>
  <si>
    <t>14/07/2005</t>
  </si>
  <si>
    <t>23021106</t>
  </si>
  <si>
    <t>3420755270</t>
  </si>
  <si>
    <t>24022353</t>
  </si>
  <si>
    <t>Đào Việt Huy</t>
  </si>
  <si>
    <t>0122575418</t>
  </si>
  <si>
    <t>23021413</t>
  </si>
  <si>
    <t>Đào Việt Khánh</t>
  </si>
  <si>
    <t>3122538781</t>
  </si>
  <si>
    <t>05/09/2005</t>
  </si>
  <si>
    <t>22024154</t>
  </si>
  <si>
    <t>Đào Vũ Đông</t>
  </si>
  <si>
    <t>3720424414</t>
  </si>
  <si>
    <t>24020137</t>
  </si>
  <si>
    <t>Đào Vũ Đức Hoàng</t>
  </si>
  <si>
    <t>3022062598</t>
  </si>
  <si>
    <t>24022965</t>
  </si>
  <si>
    <t>Đào Xuân Đức</t>
  </si>
  <si>
    <t>3421765310</t>
  </si>
  <si>
    <t>23020156</t>
  </si>
  <si>
    <t>Đào Xuân Thao</t>
  </si>
  <si>
    <t>2721748630</t>
  </si>
  <si>
    <t>24020277</t>
  </si>
  <si>
    <t>Đặng Anh Phương</t>
  </si>
  <si>
    <t>3121721516</t>
  </si>
  <si>
    <t>24021309</t>
  </si>
  <si>
    <t>Đặng Anh Quân</t>
  </si>
  <si>
    <t>3021695547</t>
  </si>
  <si>
    <t>23021900</t>
  </si>
  <si>
    <t>0122583566</t>
  </si>
  <si>
    <t>Đặng Văn Tuấn</t>
  </si>
  <si>
    <t>23020146</t>
  </si>
  <si>
    <t>Đặng Anh Tôn</t>
  </si>
  <si>
    <t>3320867581</t>
  </si>
  <si>
    <t>24021044</t>
  </si>
  <si>
    <t>0130675850</t>
  </si>
  <si>
    <t>24022738</t>
  </si>
  <si>
    <t>Đặng Anh Thư</t>
  </si>
  <si>
    <t>3122406995</t>
  </si>
  <si>
    <t>23020863</t>
  </si>
  <si>
    <t>Đặng Bá Quân</t>
  </si>
  <si>
    <t>4016273676</t>
  </si>
  <si>
    <t>20/10/2005</t>
  </si>
  <si>
    <t>23021862</t>
  </si>
  <si>
    <t>Đặng Bình Minh</t>
  </si>
  <si>
    <t>0121389453</t>
  </si>
  <si>
    <t>16/12/2005</t>
  </si>
  <si>
    <t>24021357</t>
  </si>
  <si>
    <t>Đặng Công Anh</t>
  </si>
  <si>
    <t>3620331702</t>
  </si>
  <si>
    <t>24021396</t>
  </si>
  <si>
    <t>Đặng Danh Công</t>
  </si>
  <si>
    <t>2721034215</t>
  </si>
  <si>
    <t>24021358</t>
  </si>
  <si>
    <t>Đặng Duy Anh</t>
  </si>
  <si>
    <t>0129387058</t>
  </si>
  <si>
    <t>23/11/2006</t>
  </si>
  <si>
    <t>24020171</t>
  </si>
  <si>
    <t>Đặng Duy Khánh</t>
  </si>
  <si>
    <t>0125822151</t>
  </si>
  <si>
    <t>24022392</t>
  </si>
  <si>
    <t>Đặng Duy Mạnh</t>
  </si>
  <si>
    <t>3320598908</t>
  </si>
  <si>
    <t>23020501</t>
  </si>
  <si>
    <t>Đặng Duy Thịnh</t>
  </si>
  <si>
    <t>3320167299</t>
  </si>
  <si>
    <t>24020051</t>
  </si>
  <si>
    <t>Đặng Đình Cương</t>
  </si>
  <si>
    <t>2720404820</t>
  </si>
  <si>
    <t>24022121</t>
  </si>
  <si>
    <t>Đặng Đình Hiếu</t>
  </si>
  <si>
    <t>4016518252</t>
  </si>
  <si>
    <t>23020675</t>
  </si>
  <si>
    <t>Đặng Đình Khang</t>
  </si>
  <si>
    <t>0123811116</t>
  </si>
  <si>
    <t>Đặng Đình Minh</t>
  </si>
  <si>
    <t>22026169</t>
  </si>
  <si>
    <t>Đặng Đình Khánh</t>
  </si>
  <si>
    <t>2221683101</t>
  </si>
  <si>
    <t>30/01/2003</t>
  </si>
  <si>
    <t>24020568</t>
  </si>
  <si>
    <t>4217136157</t>
  </si>
  <si>
    <t>24022185</t>
  </si>
  <si>
    <t>Đặng Đình Tiến Nguyên</t>
  </si>
  <si>
    <t>0120672576</t>
  </si>
  <si>
    <t>24020645</t>
  </si>
  <si>
    <t>Đặng Đình Thắng</t>
  </si>
  <si>
    <t>3823379727</t>
  </si>
  <si>
    <t>24022947</t>
  </si>
  <si>
    <t>Đặng Đức Bảo</t>
  </si>
  <si>
    <t>3022038274</t>
  </si>
  <si>
    <t>23020347</t>
  </si>
  <si>
    <t>Đặng Đức Duy</t>
  </si>
  <si>
    <t>1920204628</t>
  </si>
  <si>
    <t>23021624</t>
  </si>
  <si>
    <t>Đặng Đức Minh</t>
  </si>
  <si>
    <t>1720017803</t>
  </si>
  <si>
    <t>24020528</t>
  </si>
  <si>
    <t>Đặng Gia Huy</t>
  </si>
  <si>
    <t>2220413791</t>
  </si>
  <si>
    <t>23021869</t>
  </si>
  <si>
    <t>Đặng Hoài Nam</t>
  </si>
  <si>
    <t>0122040385</t>
  </si>
  <si>
    <t>10/11/2005</t>
  </si>
  <si>
    <t>22022193</t>
  </si>
  <si>
    <t>Đặng Hoàng Nam</t>
  </si>
  <si>
    <t>3821536539</t>
  </si>
  <si>
    <t>23021680</t>
  </si>
  <si>
    <t>Đặng Hoàng Sơn</t>
  </si>
  <si>
    <t>0126304387</t>
  </si>
  <si>
    <t>10/10/2005</t>
  </si>
  <si>
    <t>23021265</t>
  </si>
  <si>
    <t>Đặng Huy Hiệu</t>
  </si>
  <si>
    <t>3021134603</t>
  </si>
  <si>
    <t>24021331</t>
  </si>
  <si>
    <t>Đặng Hữu Toàn</t>
  </si>
  <si>
    <t>2720876287</t>
  </si>
  <si>
    <t>24020279</t>
  </si>
  <si>
    <t>Đặng Lê Minh Quân</t>
  </si>
  <si>
    <t>2221293584</t>
  </si>
  <si>
    <t>07/06/2006</t>
  </si>
  <si>
    <t>22028203</t>
  </si>
  <si>
    <t>Đặng Mạnh Cường</t>
  </si>
  <si>
    <t>3020081780</t>
  </si>
  <si>
    <t>24020450</t>
  </si>
  <si>
    <t>0120458132</t>
  </si>
  <si>
    <t>22022157</t>
  </si>
  <si>
    <t>Đặng Minh Dương</t>
  </si>
  <si>
    <t>2720866647</t>
  </si>
  <si>
    <t>23021798</t>
  </si>
  <si>
    <t>0129198909</t>
  </si>
  <si>
    <t>08/02/2005</t>
  </si>
  <si>
    <t>24020960</t>
  </si>
  <si>
    <t>3320093232</t>
  </si>
  <si>
    <t>23020937</t>
  </si>
  <si>
    <t>Đặng Minh Huy</t>
  </si>
  <si>
    <t>0129138171</t>
  </si>
  <si>
    <t>23020407</t>
  </si>
  <si>
    <t>Đặng Minh Nguyệt</t>
  </si>
  <si>
    <t>0125578226</t>
  </si>
  <si>
    <t>24022423</t>
  </si>
  <si>
    <t>Đặng Minh Nhật</t>
  </si>
  <si>
    <t>1720023540</t>
  </si>
  <si>
    <t>24020273</t>
  </si>
  <si>
    <t>Đặng Minh Phúc</t>
  </si>
  <si>
    <t>3621045133</t>
  </si>
  <si>
    <t>22021153</t>
  </si>
  <si>
    <t>Đặng Minh Quân</t>
  </si>
  <si>
    <t>2221028908</t>
  </si>
  <si>
    <t>31/07/2004</t>
  </si>
  <si>
    <t>24020280</t>
  </si>
  <si>
    <t>3620640338</t>
  </si>
  <si>
    <t>25/01/2006</t>
  </si>
  <si>
    <t>24022916</t>
  </si>
  <si>
    <t>3021018855</t>
  </si>
  <si>
    <t>23020253</t>
  </si>
  <si>
    <t>Đặng Ngọc Dương</t>
  </si>
  <si>
    <t>3121450390</t>
  </si>
  <si>
    <t>22029083</t>
  </si>
  <si>
    <t>Đặng Ngọc Giáp</t>
  </si>
  <si>
    <t>3320589201</t>
  </si>
  <si>
    <t>24020227</t>
  </si>
  <si>
    <t>0130583934</t>
  </si>
  <si>
    <t>22023141</t>
  </si>
  <si>
    <t>Đặng Ngọc Thương</t>
  </si>
  <si>
    <t>3422404953</t>
  </si>
  <si>
    <t>23021440</t>
  </si>
  <si>
    <t>Đặng Nguyễn Anh Tú</t>
  </si>
  <si>
    <t>3622382759</t>
  </si>
  <si>
    <t>24021155</t>
  </si>
  <si>
    <t>Đặng Nguyễn Duy Minh</t>
  </si>
  <si>
    <t>3120405817</t>
  </si>
  <si>
    <t>17/01/2006</t>
  </si>
  <si>
    <t>22021126</t>
  </si>
  <si>
    <t>Đặng Nguyễn Duy Trúc</t>
  </si>
  <si>
    <t>2621208334</t>
  </si>
  <si>
    <t>10/06/2004</t>
  </si>
  <si>
    <t>24020908</t>
  </si>
  <si>
    <t>Đặng Nguyễn Đức Anh</t>
  </si>
  <si>
    <t>1020024823</t>
  </si>
  <si>
    <t>24020367</t>
  </si>
  <si>
    <t>Đặng Nguyên Vũ</t>
  </si>
  <si>
    <t>0120673472</t>
  </si>
  <si>
    <t>23021307</t>
  </si>
  <si>
    <t>0120439455</t>
  </si>
  <si>
    <t>14/04/2005</t>
  </si>
  <si>
    <t>23021743</t>
  </si>
  <si>
    <t>Đặng Phạm Trung</t>
  </si>
  <si>
    <t>3320568387</t>
  </si>
  <si>
    <t>24022603</t>
  </si>
  <si>
    <t>Đặng Phan Anh</t>
  </si>
  <si>
    <t>0120725538</t>
  </si>
  <si>
    <t>24021359</t>
  </si>
  <si>
    <t>Đặng Phương Anh</t>
  </si>
  <si>
    <t>3420555048</t>
  </si>
  <si>
    <t>11/02/2006</t>
  </si>
  <si>
    <t>23020631</t>
  </si>
  <si>
    <t>Đặng Phương Nam</t>
  </si>
  <si>
    <t>2420560728</t>
  </si>
  <si>
    <t>24021425</t>
  </si>
  <si>
    <t>0130562856</t>
  </si>
  <si>
    <t>23020671</t>
  </si>
  <si>
    <t>0130137671</t>
  </si>
  <si>
    <t>Vũ Văn Trường</t>
  </si>
  <si>
    <t>24020529</t>
  </si>
  <si>
    <t>2521240764</t>
  </si>
  <si>
    <t>24021882</t>
  </si>
  <si>
    <t>0122500652</t>
  </si>
  <si>
    <t>24021675</t>
  </si>
  <si>
    <t>3021507002</t>
  </si>
  <si>
    <t>22028064</t>
  </si>
  <si>
    <t>Đặng Quốc Anh</t>
  </si>
  <si>
    <t>0121060187</t>
  </si>
  <si>
    <t>20/04/2004</t>
  </si>
  <si>
    <t>23021065</t>
  </si>
  <si>
    <t>Đặng Quốc Bảo</t>
  </si>
  <si>
    <t>0129740001</t>
  </si>
  <si>
    <t>23020539</t>
  </si>
  <si>
    <t>Đặng Quốc Huy</t>
  </si>
  <si>
    <t>0124717328</t>
  </si>
  <si>
    <t>24021336</t>
  </si>
  <si>
    <t>Đặng Quốc Trung</t>
  </si>
  <si>
    <t>3620916285</t>
  </si>
  <si>
    <t>22024575</t>
  </si>
  <si>
    <t>Đặng Sỹ Toàn</t>
  </si>
  <si>
    <t>3120053265</t>
  </si>
  <si>
    <t>24021746</t>
  </si>
  <si>
    <t>Đặng Tất Dũng</t>
  </si>
  <si>
    <t>2220166033</t>
  </si>
  <si>
    <t>24021323</t>
  </si>
  <si>
    <t>Đặng Tất Thành</t>
  </si>
  <si>
    <t>3122404881</t>
  </si>
  <si>
    <t>22026523</t>
  </si>
  <si>
    <t>3420019933</t>
  </si>
  <si>
    <t>24021426</t>
  </si>
  <si>
    <t>3320424275</t>
  </si>
  <si>
    <t>24021766</t>
  </si>
  <si>
    <t>Đặng Tiến Duy</t>
  </si>
  <si>
    <t>0120276489</t>
  </si>
  <si>
    <t>24020943</t>
  </si>
  <si>
    <t>3420365946</t>
  </si>
  <si>
    <t>24021703</t>
  </si>
  <si>
    <t>Đặng Tiểu Chân</t>
  </si>
  <si>
    <t>4016746526</t>
  </si>
  <si>
    <t>24020451</t>
  </si>
  <si>
    <t>3321470702</t>
  </si>
  <si>
    <t>23021614</t>
  </si>
  <si>
    <t>Đặng Tuấn Long</t>
  </si>
  <si>
    <t>0125841996</t>
  </si>
  <si>
    <t>24022172</t>
  </si>
  <si>
    <t>Đặng Tuấn Nam</t>
  </si>
  <si>
    <t>0129463274</t>
  </si>
  <si>
    <t>22025125</t>
  </si>
  <si>
    <t>Đặng Tuấn Phong</t>
  </si>
  <si>
    <t>2420502397</t>
  </si>
  <si>
    <t>22/11/2004</t>
  </si>
  <si>
    <t>23020919</t>
  </si>
  <si>
    <t>4216999862</t>
  </si>
  <si>
    <t>22029104</t>
  </si>
  <si>
    <t>Đặng Tùng Sơn</t>
  </si>
  <si>
    <t>3420387129</t>
  </si>
  <si>
    <t>24021264</t>
  </si>
  <si>
    <t>Đặng Thái Duy</t>
  </si>
  <si>
    <t>0129962221</t>
  </si>
  <si>
    <t>27/05/2006</t>
  </si>
  <si>
    <t>23021174</t>
  </si>
  <si>
    <t>Đặng Thái Sơn</t>
  </si>
  <si>
    <t>1420003445</t>
  </si>
  <si>
    <t>24022865</t>
  </si>
  <si>
    <t>1720537786</t>
  </si>
  <si>
    <t>24020558</t>
  </si>
  <si>
    <t>3621423268</t>
  </si>
  <si>
    <t>20/07/2006</t>
  </si>
  <si>
    <t>24023037</t>
  </si>
  <si>
    <t>Đặng Thành Nam</t>
  </si>
  <si>
    <t>3421267511</t>
  </si>
  <si>
    <t>24021676</t>
  </si>
  <si>
    <t>Đặng Thành Vinh</t>
  </si>
  <si>
    <t>3420390112</t>
  </si>
  <si>
    <t>24022772</t>
  </si>
  <si>
    <t>Đặng Thế Đạt</t>
  </si>
  <si>
    <t>0124910735</t>
  </si>
  <si>
    <t>24020249</t>
  </si>
  <si>
    <t>Đặng Thị Hoàng Ngân</t>
  </si>
  <si>
    <t>3421594776</t>
  </si>
  <si>
    <t>24023074</t>
  </si>
  <si>
    <t>Đặng Thị Minh Trâm</t>
  </si>
  <si>
    <t>3822388075</t>
  </si>
  <si>
    <t>23020638</t>
  </si>
  <si>
    <t>Đặng Thu Phương</t>
  </si>
  <si>
    <t>3421822923</t>
  </si>
  <si>
    <t>24022624</t>
  </si>
  <si>
    <t>Đặng Trần Hải Đăng</t>
  </si>
  <si>
    <t>3120485679</t>
  </si>
  <si>
    <t>24022532</t>
  </si>
  <si>
    <t>Đặng Trần Minh Hoàng</t>
  </si>
  <si>
    <t>3020647071</t>
  </si>
  <si>
    <t>24021303</t>
  </si>
  <si>
    <t>Đặng Trần Nguyên</t>
  </si>
  <si>
    <t>2520728238</t>
  </si>
  <si>
    <t>24021949</t>
  </si>
  <si>
    <t>Đặng Trần Quyết</t>
  </si>
  <si>
    <t>2520962675</t>
  </si>
  <si>
    <t>24022745</t>
  </si>
  <si>
    <t>Đặng Trần Tiến</t>
  </si>
  <si>
    <t>3721054518</t>
  </si>
  <si>
    <t>05/07/2006</t>
  </si>
  <si>
    <t>23020850</t>
  </si>
  <si>
    <t>Đặng Trọng Nghĩa</t>
  </si>
  <si>
    <t>3520397563</t>
  </si>
  <si>
    <t>23020269</t>
  </si>
  <si>
    <t>1720797040</t>
  </si>
  <si>
    <t>14/09/2005</t>
  </si>
  <si>
    <t>24021469</t>
  </si>
  <si>
    <t>3420310992</t>
  </si>
  <si>
    <t>09/12/2006</t>
  </si>
  <si>
    <t>23021877</t>
  </si>
  <si>
    <t>Đặng Trung Nguyên</t>
  </si>
  <si>
    <t>4017300537</t>
  </si>
  <si>
    <t>24022785</t>
  </si>
  <si>
    <t>Đặng Văn Giáp</t>
  </si>
  <si>
    <t>3320713946</t>
  </si>
  <si>
    <t>18/12/2006</t>
  </si>
  <si>
    <t>24020871</t>
  </si>
  <si>
    <t>Đặng Văn Huy</t>
  </si>
  <si>
    <t>3320574624</t>
  </si>
  <si>
    <t>13/05/2006</t>
  </si>
  <si>
    <t>24020613</t>
  </si>
  <si>
    <t>Đặng Văn Quân</t>
  </si>
  <si>
    <t>3020660882</t>
  </si>
  <si>
    <t>23020311</t>
  </si>
  <si>
    <t>0124649921</t>
  </si>
  <si>
    <t>23020066</t>
  </si>
  <si>
    <t>Đặng Vũ Minh Hiếu</t>
  </si>
  <si>
    <t>2620150251</t>
  </si>
  <si>
    <t>07/10/2005</t>
  </si>
  <si>
    <t>23020905</t>
  </si>
  <si>
    <t>3520526941</t>
  </si>
  <si>
    <t>22029076</t>
  </si>
  <si>
    <t>Đặng Xuân Chung</t>
  </si>
  <si>
    <t>2721353762</t>
  </si>
  <si>
    <t>24020059</t>
  </si>
  <si>
    <t>Đặng Xuân Đào</t>
  </si>
  <si>
    <t>3420423614</t>
  </si>
  <si>
    <t>24021341</t>
  </si>
  <si>
    <t>Đặng Xuân Tùng</t>
  </si>
  <si>
    <t>0125375605</t>
  </si>
  <si>
    <t>23021546</t>
  </si>
  <si>
    <t>Đậu Đức Hiếu</t>
  </si>
  <si>
    <t>4017301844</t>
  </si>
  <si>
    <t>23020135</t>
  </si>
  <si>
    <t>Đầu Hồng Quang</t>
  </si>
  <si>
    <t>3120250152</t>
  </si>
  <si>
    <t>23020537</t>
  </si>
  <si>
    <t>Điền Mạnh Hùng</t>
  </si>
  <si>
    <t>0122761966</t>
  </si>
  <si>
    <t>22026139</t>
  </si>
  <si>
    <t>Đinh Công Hiếu</t>
  </si>
  <si>
    <t>3620622787</t>
  </si>
  <si>
    <t>23021625</t>
  </si>
  <si>
    <t>Đinh Công Minh</t>
  </si>
  <si>
    <t>0129788990</t>
  </si>
  <si>
    <t>22028120</t>
  </si>
  <si>
    <t>Đinh Công Tú</t>
  </si>
  <si>
    <t>1920282157</t>
  </si>
  <si>
    <t>22028066</t>
  </si>
  <si>
    <t>Đinh Chí Kiên</t>
  </si>
  <si>
    <t>0125309035</t>
  </si>
  <si>
    <t>12/11/2004</t>
  </si>
  <si>
    <t>22022531</t>
  </si>
  <si>
    <t>Đinh Duy Bách</t>
  </si>
  <si>
    <t>0120782879</t>
  </si>
  <si>
    <t>05/08/2004</t>
  </si>
  <si>
    <t>23020943</t>
  </si>
  <si>
    <t>Đinh Duy Khánh</t>
  </si>
  <si>
    <t>3020155391</t>
  </si>
  <si>
    <t>23021875</t>
  </si>
  <si>
    <t>Đinh Đăng Ngọc</t>
  </si>
  <si>
    <t>3620542169</t>
  </si>
  <si>
    <t>31/12/2004</t>
  </si>
  <si>
    <t>22023107</t>
  </si>
  <si>
    <t>Đinh Đức Duy</t>
  </si>
  <si>
    <t>0121474413</t>
  </si>
  <si>
    <t>17/09/2004</t>
  </si>
  <si>
    <t>23021300</t>
  </si>
  <si>
    <t>Đinh Đức Linh</t>
  </si>
  <si>
    <t>0121804717</t>
  </si>
  <si>
    <t>23021305</t>
  </si>
  <si>
    <t>Đinh Đức Mạnh</t>
  </si>
  <si>
    <t>3121296672</t>
  </si>
  <si>
    <t>24020889</t>
  </si>
  <si>
    <t>Đinh Đức Phát</t>
  </si>
  <si>
    <t>3620636322</t>
  </si>
  <si>
    <t>24020313</t>
  </si>
  <si>
    <t>Đinh Đức Thịnh</t>
  </si>
  <si>
    <t>1720223004</t>
  </si>
  <si>
    <t>24021813</t>
  </si>
  <si>
    <t>3120352818</t>
  </si>
  <si>
    <t>24020274</t>
  </si>
  <si>
    <t>Đinh Gia Phúc</t>
  </si>
  <si>
    <t>2520042489</t>
  </si>
  <si>
    <t>22023115</t>
  </si>
  <si>
    <t>2421300645</t>
  </si>
  <si>
    <t>23021059</t>
  </si>
  <si>
    <t>3022105190</t>
  </si>
  <si>
    <t>24020537</t>
  </si>
  <si>
    <t>Đinh Hoàng Khánh</t>
  </si>
  <si>
    <t>3622359636</t>
  </si>
  <si>
    <t>22021189</t>
  </si>
  <si>
    <t>Đinh Hoàng Nam</t>
  </si>
  <si>
    <t>2520748724</t>
  </si>
  <si>
    <t>24020691</t>
  </si>
  <si>
    <t>Đinh Hoàng Việt</t>
  </si>
  <si>
    <t>3622005770</t>
  </si>
  <si>
    <t>23021525</t>
  </si>
  <si>
    <t>Đinh Hồng Đăng</t>
  </si>
  <si>
    <t>0120186042</t>
  </si>
  <si>
    <t>22025516</t>
  </si>
  <si>
    <t>Đinh Hồng Khanh</t>
  </si>
  <si>
    <t>0124010808</t>
  </si>
  <si>
    <t>22028086</t>
  </si>
  <si>
    <t>Đinh Hồng Phúc</t>
  </si>
  <si>
    <t>2220202358</t>
  </si>
  <si>
    <t>07/09/2004</t>
  </si>
  <si>
    <t>24022759</t>
  </si>
  <si>
    <t>Đinh Hồng Vinh</t>
  </si>
  <si>
    <t>3520554442</t>
  </si>
  <si>
    <t>24020138</t>
  </si>
  <si>
    <t>Đinh Huy Hoàng</t>
  </si>
  <si>
    <t>3020094262</t>
  </si>
  <si>
    <t>23020711</t>
  </si>
  <si>
    <t>Đinh Huyền Trang</t>
  </si>
  <si>
    <t>1020716971</t>
  </si>
  <si>
    <t>26/09/2005</t>
  </si>
  <si>
    <t>24022188</t>
  </si>
  <si>
    <t>Đinh Hữu Ninh</t>
  </si>
  <si>
    <t>2420280126</t>
  </si>
  <si>
    <t>24022335</t>
  </si>
  <si>
    <t>Đinh Ích Minh Hoàng</t>
  </si>
  <si>
    <t>0121841365</t>
  </si>
  <si>
    <t>23020875</t>
  </si>
  <si>
    <t>Đinh Kiều Công Tuấn</t>
  </si>
  <si>
    <t>0125118455</t>
  </si>
  <si>
    <t>23021904</t>
  </si>
  <si>
    <t>Đinh Mai Hữu Toàn</t>
  </si>
  <si>
    <t>3622260663</t>
  </si>
  <si>
    <t>24022274</t>
  </si>
  <si>
    <t>Đinh Mạnh Cường</t>
  </si>
  <si>
    <t>1720066424</t>
  </si>
  <si>
    <t>22027522</t>
  </si>
  <si>
    <t>Đinh Mạnh Quân</t>
  </si>
  <si>
    <t>0121547426</t>
  </si>
  <si>
    <t>22027548</t>
  </si>
  <si>
    <t>Đinh Mạnh Tuyên</t>
  </si>
  <si>
    <t>3720276399</t>
  </si>
  <si>
    <t>23020648</t>
  </si>
  <si>
    <t>0124851605</t>
  </si>
  <si>
    <t>22028166</t>
  </si>
  <si>
    <t>Đinh Ngọc Đức</t>
  </si>
  <si>
    <t>0123274204</t>
  </si>
  <si>
    <t>24021684</t>
  </si>
  <si>
    <t>Đinh Ngọc Đức Anh</t>
  </si>
  <si>
    <t>3822731082</t>
  </si>
  <si>
    <t>23021416</t>
  </si>
  <si>
    <t>Đinh Ngọc Long</t>
  </si>
  <si>
    <t>3822704525</t>
  </si>
  <si>
    <t>06/10/2005</t>
  </si>
  <si>
    <t>24020820</t>
  </si>
  <si>
    <t>Đinh Ngọc Tùng</t>
  </si>
  <si>
    <t>0620022429</t>
  </si>
  <si>
    <t>22026164</t>
  </si>
  <si>
    <t>Đinh Nhật Dương</t>
  </si>
  <si>
    <t>1020036356</t>
  </si>
  <si>
    <t>22025506</t>
  </si>
  <si>
    <t>Đinh Nhật Minh</t>
  </si>
  <si>
    <t>0121373607</t>
  </si>
  <si>
    <t>24021500</t>
  </si>
  <si>
    <t>Đinh Phúc Hưng</t>
  </si>
  <si>
    <t>0123841006</t>
  </si>
  <si>
    <t>24022638</t>
  </si>
  <si>
    <t>Đinh Quang Duy</t>
  </si>
  <si>
    <t>0120279212</t>
  </si>
  <si>
    <t>24020157</t>
  </si>
  <si>
    <t>Đinh Quang Huy</t>
  </si>
  <si>
    <t>0123007207</t>
  </si>
  <si>
    <t>24022398</t>
  </si>
  <si>
    <t>0130621798</t>
  </si>
  <si>
    <t>24021654</t>
  </si>
  <si>
    <t>Đinh Quang Tuân</t>
  </si>
  <si>
    <t>0120430819</t>
  </si>
  <si>
    <t>23021348</t>
  </si>
  <si>
    <t>Đinh Quang Tuấn</t>
  </si>
  <si>
    <t>2721355869</t>
  </si>
  <si>
    <t>24021681</t>
  </si>
  <si>
    <t>Đinh Quốc An</t>
  </si>
  <si>
    <t>3420950299</t>
  </si>
  <si>
    <t>24020422</t>
  </si>
  <si>
    <t>9731267291</t>
  </si>
  <si>
    <t>24022970</t>
  </si>
  <si>
    <t>Đình Tiến Dũng</t>
  </si>
  <si>
    <t>0130626216</t>
  </si>
  <si>
    <t>23020538</t>
  </si>
  <si>
    <t>Đinh Tiến Hùng</t>
  </si>
  <si>
    <t>2420121874</t>
  </si>
  <si>
    <t>22028287</t>
  </si>
  <si>
    <t>3120498675</t>
  </si>
  <si>
    <t>23020834</t>
  </si>
  <si>
    <t>Đinh Thành Long</t>
  </si>
  <si>
    <t>3720272922</t>
  </si>
  <si>
    <t>24021462</t>
  </si>
  <si>
    <t>Đinh Thị Hậu</t>
  </si>
  <si>
    <t>4016149854</t>
  </si>
  <si>
    <t>22020118</t>
  </si>
  <si>
    <t>Đinh Thị Hồng Nhung</t>
  </si>
  <si>
    <t>3620506315</t>
  </si>
  <si>
    <t>24022687</t>
  </si>
  <si>
    <t>Đinh Thị Huyền Mai</t>
  </si>
  <si>
    <t>3420499403</t>
  </si>
  <si>
    <t>22021167</t>
  </si>
  <si>
    <t>Đinh Thị Phương Thanh</t>
  </si>
  <si>
    <t>3520083295</t>
  </si>
  <si>
    <t>24021360</t>
  </si>
  <si>
    <t>Đinh Thị Tuyết Anh</t>
  </si>
  <si>
    <t>3420583081</t>
  </si>
  <si>
    <t>23/07/2006</t>
  </si>
  <si>
    <t>24023096</t>
  </si>
  <si>
    <t>Đinh Trần Anh Vũ</t>
  </si>
  <si>
    <t>2020062198</t>
  </si>
  <si>
    <t>24021108</t>
  </si>
  <si>
    <t>Đinh Trần Hiếu</t>
  </si>
  <si>
    <t>3720349379</t>
  </si>
  <si>
    <t>24021883</t>
  </si>
  <si>
    <t>Đinh Trần Nhật Minh</t>
  </si>
  <si>
    <t>4217045610</t>
  </si>
  <si>
    <t>23021819</t>
  </si>
  <si>
    <t>Đinh Trọng Hiếu</t>
  </si>
  <si>
    <t>4217464737</t>
  </si>
  <si>
    <t>29/08/2005</t>
  </si>
  <si>
    <t>24021538</t>
  </si>
  <si>
    <t>0120487387</t>
  </si>
  <si>
    <t>23020475</t>
  </si>
  <si>
    <t>0124794425</t>
  </si>
  <si>
    <t>14/12/2005</t>
  </si>
  <si>
    <t>23020507</t>
  </si>
  <si>
    <t>Đinh Văn An</t>
  </si>
  <si>
    <t>3620482144</t>
  </si>
  <si>
    <t>23020740</t>
  </si>
  <si>
    <t>Đinh Văn Hào</t>
  </si>
  <si>
    <t>3021343837</t>
  </si>
  <si>
    <t>06/03/2005</t>
  </si>
  <si>
    <t>24022986</t>
  </si>
  <si>
    <t>Đinh Văn Hiến</t>
  </si>
  <si>
    <t>3621345859</t>
  </si>
  <si>
    <t>23021120</t>
  </si>
  <si>
    <t>Đinh Văn Hội</t>
  </si>
  <si>
    <t>3620897321</t>
  </si>
  <si>
    <t>09/09/2005</t>
  </si>
  <si>
    <t>10/05/2005</t>
  </si>
  <si>
    <t>23020756</t>
  </si>
  <si>
    <t>Đinh Văn Phúc</t>
  </si>
  <si>
    <t>3520321846</t>
  </si>
  <si>
    <t>23020020</t>
  </si>
  <si>
    <t>Đinh Văn Quốc Chưởng</t>
  </si>
  <si>
    <t>3620100606</t>
  </si>
  <si>
    <t>22022615</t>
  </si>
  <si>
    <t>Đinh Văn Sinh</t>
  </si>
  <si>
    <t>3621192854</t>
  </si>
  <si>
    <t>22/06/2004</t>
  </si>
  <si>
    <t>24020320</t>
  </si>
  <si>
    <t>3020034243</t>
  </si>
  <si>
    <t>24022478</t>
  </si>
  <si>
    <t>Đinh Văn Trường</t>
  </si>
  <si>
    <t>0123786755</t>
  </si>
  <si>
    <t>19/07/2006</t>
  </si>
  <si>
    <t>23021330</t>
  </si>
  <si>
    <t>Đinh Vũ Quý</t>
  </si>
  <si>
    <t>3420562044</t>
  </si>
  <si>
    <t>22029065</t>
  </si>
  <si>
    <t>Đinh Xuân Hải</t>
  </si>
  <si>
    <t>1020781176</t>
  </si>
  <si>
    <t>22028306</t>
  </si>
  <si>
    <t>Đinh Xuân Hòa</t>
  </si>
  <si>
    <t>3720991479</t>
  </si>
  <si>
    <t>11/01/2004</t>
  </si>
  <si>
    <t>22026541</t>
  </si>
  <si>
    <t>3021393039</t>
  </si>
  <si>
    <t>24021565</t>
  </si>
  <si>
    <t>Đoàn Anh Minh</t>
  </si>
  <si>
    <t>3621095349</t>
  </si>
  <si>
    <t>24020649</t>
  </si>
  <si>
    <t>Đoàn Duy Thanh</t>
  </si>
  <si>
    <t>3020178899</t>
  </si>
  <si>
    <t>23020041</t>
  </si>
  <si>
    <t>Đoàn Đình Đăng</t>
  </si>
  <si>
    <t>3823248811</t>
  </si>
  <si>
    <t>24023098</t>
  </si>
  <si>
    <t>Đoàn Đình Vượng</t>
  </si>
  <si>
    <t>3320702572</t>
  </si>
  <si>
    <t>24020910</t>
  </si>
  <si>
    <t>3121825739</t>
  </si>
  <si>
    <t>24022868</t>
  </si>
  <si>
    <t>Đoàn Đức Hiệp</t>
  </si>
  <si>
    <t>3422335065</t>
  </si>
  <si>
    <t>22022167</t>
  </si>
  <si>
    <t>Đoàn Đức Mạnh</t>
  </si>
  <si>
    <t>3420237355</t>
  </si>
  <si>
    <t>27/01/2004</t>
  </si>
  <si>
    <t>22028305</t>
  </si>
  <si>
    <t>Đoàn Đức Thành</t>
  </si>
  <si>
    <t>3720052028</t>
  </si>
  <si>
    <t>22026149</t>
  </si>
  <si>
    <t>Đoàn Gia Hưng</t>
  </si>
  <si>
    <t>0126205391</t>
  </si>
  <si>
    <t>17/12/2003</t>
  </si>
  <si>
    <t>22022122</t>
  </si>
  <si>
    <t>Đoàn Hải Dương</t>
  </si>
  <si>
    <t>3520968188</t>
  </si>
  <si>
    <t>18/05/2004</t>
  </si>
  <si>
    <t>24020550</t>
  </si>
  <si>
    <t>Đoàn Hồng Kông</t>
  </si>
  <si>
    <t>3420212621</t>
  </si>
  <si>
    <t>23021652</t>
  </si>
  <si>
    <t>Đoàn Khánh Nhật</t>
  </si>
  <si>
    <t>3621362499</t>
  </si>
  <si>
    <t>23020129</t>
  </si>
  <si>
    <t>Đoàn Long Nhật</t>
  </si>
  <si>
    <t>3720911576</t>
  </si>
  <si>
    <t>24020728</t>
  </si>
  <si>
    <t>Đoàn Mạnh Dũng</t>
  </si>
  <si>
    <t>3520638934</t>
  </si>
  <si>
    <t>23020876</t>
  </si>
  <si>
    <t>Đoàn Mạnh Tuấn</t>
  </si>
  <si>
    <t>3621028769</t>
  </si>
  <si>
    <t>24020944</t>
  </si>
  <si>
    <t>Đoàn Minh Đức</t>
  </si>
  <si>
    <t>0121533134</t>
  </si>
  <si>
    <t>23021260</t>
  </si>
  <si>
    <t>Đoàn Minh Hiếu</t>
  </si>
  <si>
    <t>2220469857</t>
  </si>
  <si>
    <t>23021558</t>
  </si>
  <si>
    <t>Đoàn Minh Hoàng</t>
  </si>
  <si>
    <t>3621923565</t>
  </si>
  <si>
    <t>22028315</t>
  </si>
  <si>
    <t>0121212794</t>
  </si>
  <si>
    <t>24020637</t>
  </si>
  <si>
    <t>Đoàn Minh Tâm</t>
  </si>
  <si>
    <t>3420430500</t>
  </si>
  <si>
    <t>23021919</t>
  </si>
  <si>
    <t>Đoàn Minh Thành</t>
  </si>
  <si>
    <t>0129344220</t>
  </si>
  <si>
    <t>24020656</t>
  </si>
  <si>
    <t>Đoàn Minh Thu</t>
  </si>
  <si>
    <t>3620825257</t>
  </si>
  <si>
    <t>24021363</t>
  </si>
  <si>
    <t>Đoàn Ngọc Anh</t>
  </si>
  <si>
    <t>4016739998</t>
  </si>
  <si>
    <t>22024535</t>
  </si>
  <si>
    <t>Đoàn Ngọc Hiếu</t>
  </si>
  <si>
    <t>3321105859</t>
  </si>
  <si>
    <t>24021013</t>
  </si>
  <si>
    <t>Đoàn Ngọc Nghĩa</t>
  </si>
  <si>
    <t>1020132198</t>
  </si>
  <si>
    <t>29/11/2000</t>
  </si>
  <si>
    <t>23020812</t>
  </si>
  <si>
    <t>Đoàn Quang Hoàn</t>
  </si>
  <si>
    <t>0125647438</t>
  </si>
  <si>
    <t>31/12/2005</t>
  </si>
  <si>
    <t>23020374</t>
  </si>
  <si>
    <t>Đoàn Quang Huy</t>
  </si>
  <si>
    <t>0122307681</t>
  </si>
  <si>
    <t>27/06/2005</t>
  </si>
  <si>
    <t>23020469</t>
  </si>
  <si>
    <t>0129574354</t>
  </si>
  <si>
    <t>23/08/2005</t>
  </si>
  <si>
    <t>24022142</t>
  </si>
  <si>
    <t>3021979754</t>
  </si>
  <si>
    <t>24020756</t>
  </si>
  <si>
    <t>3122752577</t>
  </si>
  <si>
    <t>24022393</t>
  </si>
  <si>
    <t>Đoàn Quang Mạnh</t>
  </si>
  <si>
    <t>3420396544</t>
  </si>
  <si>
    <t>24022588</t>
  </si>
  <si>
    <t>Đoàn Quốc Trưởng</t>
  </si>
  <si>
    <t>3622163763</t>
  </si>
  <si>
    <t>23021565</t>
  </si>
  <si>
    <t>Đoàn Thái Hùng</t>
  </si>
  <si>
    <t>0129438328</t>
  </si>
  <si>
    <t>24021858</t>
  </si>
  <si>
    <t>Đoàn Thanh Lâm</t>
  </si>
  <si>
    <t>3422131214</t>
  </si>
  <si>
    <t>24020074</t>
  </si>
  <si>
    <t>Đoàn Thế Đức</t>
  </si>
  <si>
    <t>3823226725</t>
  </si>
  <si>
    <t>10/03/2006</t>
  </si>
  <si>
    <t>24021583</t>
  </si>
  <si>
    <t>Đoàn Trọng Nghĩa</t>
  </si>
  <si>
    <t>0129743460</t>
  </si>
  <si>
    <t>22026506</t>
  </si>
  <si>
    <t>Đoàn Trung Hiếu</t>
  </si>
  <si>
    <t>0120436193</t>
  </si>
  <si>
    <t>22028211</t>
  </si>
  <si>
    <t>Đoàn Trung Kiên</t>
  </si>
  <si>
    <t>3620130740</t>
  </si>
  <si>
    <t>24020478</t>
  </si>
  <si>
    <t>Đoàn Trường Giang</t>
  </si>
  <si>
    <t>4017759871</t>
  </si>
  <si>
    <t>24020075</t>
  </si>
  <si>
    <t>Đoàn Văn Đức</t>
  </si>
  <si>
    <t>3821007995</t>
  </si>
  <si>
    <t>22021147</t>
  </si>
  <si>
    <t>Đoàn Văn Giáp</t>
  </si>
  <si>
    <t>0130260154</t>
  </si>
  <si>
    <t>15/02/2004</t>
  </si>
  <si>
    <t>23020151</t>
  </si>
  <si>
    <t>Đoàn Văn Tuyền</t>
  </si>
  <si>
    <t>3421569084</t>
  </si>
  <si>
    <t>24022597</t>
  </si>
  <si>
    <t>Đoàn Văn Xuân</t>
  </si>
  <si>
    <t>3121927230</t>
  </si>
  <si>
    <t>23020599</t>
  </si>
  <si>
    <t>Đoàn Việt Đức</t>
  </si>
  <si>
    <t>0120984429</t>
  </si>
  <si>
    <t>22022121</t>
  </si>
  <si>
    <t>Đỗ An Duy</t>
  </si>
  <si>
    <t>3422014593</t>
  </si>
  <si>
    <t>24022097</t>
  </si>
  <si>
    <t>Đỗ Anh Đức</t>
  </si>
  <si>
    <t>2620599585</t>
  </si>
  <si>
    <t>24022805</t>
  </si>
  <si>
    <t>Đỗ Anh Khoa</t>
  </si>
  <si>
    <t>9731068240</t>
  </si>
  <si>
    <t>22024183</t>
  </si>
  <si>
    <t>Đỗ Anh Quân</t>
  </si>
  <si>
    <t>2521035471</t>
  </si>
  <si>
    <t>23021369</t>
  </si>
  <si>
    <t>Đỗ Anh Việt</t>
  </si>
  <si>
    <t>3420257562</t>
  </si>
  <si>
    <t>11/10/2005</t>
  </si>
  <si>
    <t>24021118</t>
  </si>
  <si>
    <t>Đỗ Bá Hưng</t>
  </si>
  <si>
    <t>0122544468</t>
  </si>
  <si>
    <t>23020679</t>
  </si>
  <si>
    <t>Đỗ Chí Long</t>
  </si>
  <si>
    <t>3321305711</t>
  </si>
  <si>
    <t>22023126</t>
  </si>
  <si>
    <t>Đỗ Chung Chiến</t>
  </si>
  <si>
    <t>3022642836</t>
  </si>
  <si>
    <t>24021164</t>
  </si>
  <si>
    <t>Đỗ Danh Nam</t>
  </si>
  <si>
    <t>0122469416</t>
  </si>
  <si>
    <t>24020700</t>
  </si>
  <si>
    <t>0121557347</t>
  </si>
  <si>
    <t>24022346</t>
  </si>
  <si>
    <t>Đỗ Duy Hưng</t>
  </si>
  <si>
    <t>3320890538</t>
  </si>
  <si>
    <t>24020434</t>
  </si>
  <si>
    <t>Đỗ Duy Tiến Đạt</t>
  </si>
  <si>
    <t>0129371860</t>
  </si>
  <si>
    <t>24022230</t>
  </si>
  <si>
    <t>Đỗ Duy Tùng</t>
  </si>
  <si>
    <t>0121480746</t>
  </si>
  <si>
    <t>24022452</t>
  </si>
  <si>
    <t>Đỗ Duy Thành</t>
  </si>
  <si>
    <t>2421891480</t>
  </si>
  <si>
    <t>24021757</t>
  </si>
  <si>
    <t>Đỗ Đại Dương</t>
  </si>
  <si>
    <t>0122407113</t>
  </si>
  <si>
    <t>06/11/2006</t>
  </si>
  <si>
    <t>23020967</t>
  </si>
  <si>
    <t>Đỗ Đắc Tài</t>
  </si>
  <si>
    <t>0124519539</t>
  </si>
  <si>
    <t>24022973</t>
  </si>
  <si>
    <t>1921349013</t>
  </si>
  <si>
    <t>23020256</t>
  </si>
  <si>
    <t>Đỗ Đăng Đại</t>
  </si>
  <si>
    <t>3121088224</t>
  </si>
  <si>
    <t>12/11/2005</t>
  </si>
  <si>
    <t>24021843</t>
  </si>
  <si>
    <t>Đỗ Đăng Khoa</t>
  </si>
  <si>
    <t>0124223056</t>
  </si>
  <si>
    <t>24021909</t>
  </si>
  <si>
    <t>Đỗ Đặng Nguyên</t>
  </si>
  <si>
    <t>0124176019</t>
  </si>
  <si>
    <t>23020882</t>
  </si>
  <si>
    <t>Đỗ Đặng Tuyên</t>
  </si>
  <si>
    <t>0124315486</t>
  </si>
  <si>
    <t>24020670</t>
  </si>
  <si>
    <t>Đỗ Đăng Trường</t>
  </si>
  <si>
    <t>2720593353</t>
  </si>
  <si>
    <t>22/01/2006</t>
  </si>
  <si>
    <t>22028169</t>
  </si>
  <si>
    <t>Đỗ Đình Dũng</t>
  </si>
  <si>
    <t>0124060200</t>
  </si>
  <si>
    <t>24020069</t>
  </si>
  <si>
    <t>Đỗ Đình Đô</t>
  </si>
  <si>
    <t>0126050666</t>
  </si>
  <si>
    <t>24022110</t>
  </si>
  <si>
    <t>Đỗ Đình Khánh Duy</t>
  </si>
  <si>
    <t>0120626051</t>
  </si>
  <si>
    <t>23020120</t>
  </si>
  <si>
    <t>Đỗ Đình Nam</t>
  </si>
  <si>
    <t>3021068016</t>
  </si>
  <si>
    <t>24020600</t>
  </si>
  <si>
    <t>Đỗ Đình Phong</t>
  </si>
  <si>
    <t>0120684750</t>
  </si>
  <si>
    <t>24020796</t>
  </si>
  <si>
    <t>Đỗ Đình Sơn</t>
  </si>
  <si>
    <t>0121426232</t>
  </si>
  <si>
    <t>22028199</t>
  </si>
  <si>
    <t>3020910340</t>
  </si>
  <si>
    <t>23020187</t>
  </si>
  <si>
    <t>Đỗ Đức Dũng</t>
  </si>
  <si>
    <t>3421481743</t>
  </si>
  <si>
    <t>24022639</t>
  </si>
  <si>
    <t>0129852945</t>
  </si>
  <si>
    <t>24021403</t>
  </si>
  <si>
    <t>3121427309</t>
  </si>
  <si>
    <t>22024131</t>
  </si>
  <si>
    <t>Đỗ Đức Đô</t>
  </si>
  <si>
    <t>3020276171</t>
  </si>
  <si>
    <t>23021253</t>
  </si>
  <si>
    <t>Đỗ Đức Hải</t>
  </si>
  <si>
    <t>3320521349</t>
  </si>
  <si>
    <t>24020149</t>
  </si>
  <si>
    <t>Đỗ Đức Hưng</t>
  </si>
  <si>
    <t>2721790596</t>
  </si>
  <si>
    <t>24020192</t>
  </si>
  <si>
    <t>Đỗ Đức Kiệt</t>
  </si>
  <si>
    <t>3621769192</t>
  </si>
  <si>
    <t>03/01/2006</t>
  </si>
  <si>
    <t>24021550</t>
  </si>
  <si>
    <t>Đỗ Đức Long</t>
  </si>
  <si>
    <t>3520023578</t>
  </si>
  <si>
    <t>24020398</t>
  </si>
  <si>
    <t>Đỗ Gia Bách</t>
  </si>
  <si>
    <t>3823926514</t>
  </si>
  <si>
    <t>10/11/2006</t>
  </si>
  <si>
    <t>23020243</t>
  </si>
  <si>
    <t>0123623235</t>
  </si>
  <si>
    <t>27/11/2005</t>
  </si>
  <si>
    <t>24022502</t>
  </si>
  <si>
    <t>3122487611</t>
  </si>
  <si>
    <t>24022563</t>
  </si>
  <si>
    <t>Đỗ Hà My</t>
  </si>
  <si>
    <t>2220370242</t>
  </si>
  <si>
    <t>23021526</t>
  </si>
  <si>
    <t>2220105184</t>
  </si>
  <si>
    <t>22022599</t>
  </si>
  <si>
    <t>Đỗ Hải Hà</t>
  </si>
  <si>
    <t>3120421526</t>
  </si>
  <si>
    <t>23020325</t>
  </si>
  <si>
    <t>1720261281</t>
  </si>
  <si>
    <t>24020006</t>
  </si>
  <si>
    <t>Đỗ Hoàng Ân</t>
  </si>
  <si>
    <t>2721849835</t>
  </si>
  <si>
    <t>24020060</t>
  </si>
  <si>
    <t>Đỗ Hoàng Đạt</t>
  </si>
  <si>
    <t>2521113197</t>
  </si>
  <si>
    <t>23020783</t>
  </si>
  <si>
    <t>Đỗ Hoàng Gia Bảo</t>
  </si>
  <si>
    <t>0121675635</t>
  </si>
  <si>
    <t>Đỗ Huy Hoàng</t>
  </si>
  <si>
    <t>22021502</t>
  </si>
  <si>
    <t>Đỗ Hoàng Giang</t>
  </si>
  <si>
    <t>0123989240</t>
  </si>
  <si>
    <t>22024181</t>
  </si>
  <si>
    <t>Đỗ Hoàng Hiệp</t>
  </si>
  <si>
    <t>2421867588</t>
  </si>
  <si>
    <t>10/07/2004</t>
  </si>
  <si>
    <t>24021535</t>
  </si>
  <si>
    <t>Đỗ Hoàng Khoa</t>
  </si>
  <si>
    <t>0120697810</t>
  </si>
  <si>
    <t>22029089</t>
  </si>
  <si>
    <t>0130033333</t>
  </si>
  <si>
    <t>24022389</t>
  </si>
  <si>
    <t>3021291464</t>
  </si>
  <si>
    <t>13/08/2006</t>
  </si>
  <si>
    <t>24022399</t>
  </si>
  <si>
    <t>Đỗ Hoàng Minh</t>
  </si>
  <si>
    <t>3520718965</t>
  </si>
  <si>
    <t>08/12/2005</t>
  </si>
  <si>
    <t>23021332</t>
  </si>
  <si>
    <t>Đỗ Hoàng Sơn</t>
  </si>
  <si>
    <t>0122448791</t>
  </si>
  <si>
    <t>24021857</t>
  </si>
  <si>
    <t>Đỗ Hoàng Thanh Lâm</t>
  </si>
  <si>
    <t>2020607870</t>
  </si>
  <si>
    <t>22028321</t>
  </si>
  <si>
    <t>Đỗ Hoàng Việt</t>
  </si>
  <si>
    <t>4217130783</t>
  </si>
  <si>
    <t>24021602</t>
  </si>
  <si>
    <t>Đỗ Hồng Quân</t>
  </si>
  <si>
    <t>2620567516</t>
  </si>
  <si>
    <t>07/05/2006</t>
  </si>
  <si>
    <t>23021333</t>
  </si>
  <si>
    <t>Đỗ Hồng Sơn</t>
  </si>
  <si>
    <t>0125130681</t>
  </si>
  <si>
    <t>24021470</t>
  </si>
  <si>
    <t>Đỗ Huy Hiếu</t>
  </si>
  <si>
    <t>0120621766</t>
  </si>
  <si>
    <t>24022792</t>
  </si>
  <si>
    <t>0129865264</t>
  </si>
  <si>
    <t>24020495</t>
  </si>
  <si>
    <t>Đỗ Hữu Đức Hiếu</t>
  </si>
  <si>
    <t>0121013583</t>
  </si>
  <si>
    <t>22026551</t>
  </si>
  <si>
    <t>Đỗ Hữu Hoàng Tùng</t>
  </si>
  <si>
    <t>0120438803</t>
  </si>
  <si>
    <t>08/10/2004</t>
  </si>
  <si>
    <t>24022275</t>
  </si>
  <si>
    <t>2621043492</t>
  </si>
  <si>
    <t>24022689</t>
  </si>
  <si>
    <t>Đỗ Khoa Ngọc Minh</t>
  </si>
  <si>
    <t>1120580121</t>
  </si>
  <si>
    <t>24022820</t>
  </si>
  <si>
    <t>Đỗ Khôi Nguyên</t>
  </si>
  <si>
    <t>0122426609</t>
  </si>
  <si>
    <t>24020726</t>
  </si>
  <si>
    <t>Đỗ Lam Dung</t>
  </si>
  <si>
    <t>2421341424</t>
  </si>
  <si>
    <t>24021445</t>
  </si>
  <si>
    <t>Đỗ Lê Duy</t>
  </si>
  <si>
    <t>3621877781</t>
  </si>
  <si>
    <t>30/07/2006</t>
  </si>
  <si>
    <t>24020496</t>
  </si>
  <si>
    <t>Đỗ Lê Hiếu</t>
  </si>
  <si>
    <t>3822916630</t>
  </si>
  <si>
    <t>23021392</t>
  </si>
  <si>
    <t>Đỗ Lê Thái Dương</t>
  </si>
  <si>
    <t>2621253957</t>
  </si>
  <si>
    <t>24022647</t>
  </si>
  <si>
    <t>Đỗ Mai Hằng</t>
  </si>
  <si>
    <t>3521264155</t>
  </si>
  <si>
    <t>24022677</t>
  </si>
  <si>
    <t>Đỗ Mai Liên</t>
  </si>
  <si>
    <t>3421744024</t>
  </si>
  <si>
    <t>22027542</t>
  </si>
  <si>
    <t>Đỗ Mạnh Đoan</t>
  </si>
  <si>
    <t>0121533717</t>
  </si>
  <si>
    <t>04/03/2004</t>
  </si>
  <si>
    <t>24022117</t>
  </si>
  <si>
    <t>Đỗ Mạnh Hiển</t>
  </si>
  <si>
    <t>3020971823</t>
  </si>
  <si>
    <t>24022432</t>
  </si>
  <si>
    <t>Đỗ Mạnh Quân</t>
  </si>
  <si>
    <t>3622262159</t>
  </si>
  <si>
    <t>23/09/2006</t>
  </si>
  <si>
    <t>24022889</t>
  </si>
  <si>
    <t>Đỗ Minh</t>
  </si>
  <si>
    <t>0129296688</t>
  </si>
  <si>
    <t>23020912</t>
  </si>
  <si>
    <t>Đỗ Minh Dũng</t>
  </si>
  <si>
    <t>0124438325</t>
  </si>
  <si>
    <t>25/05/2005</t>
  </si>
  <si>
    <t>24022514</t>
  </si>
  <si>
    <t>Đỗ Minh Dương</t>
  </si>
  <si>
    <t>0124517780</t>
  </si>
  <si>
    <t>24022869</t>
  </si>
  <si>
    <t>3422311844</t>
  </si>
  <si>
    <t>24021471</t>
  </si>
  <si>
    <t>3320748636</t>
  </si>
  <si>
    <t>24021109</t>
  </si>
  <si>
    <t>0121617931</t>
  </si>
  <si>
    <t>24022701</t>
  </si>
  <si>
    <t>0124866051</t>
  </si>
  <si>
    <t>22022537</t>
  </si>
  <si>
    <t>Đỗ Minh Nhật</t>
  </si>
  <si>
    <t>0125496473</t>
  </si>
  <si>
    <t>24020258</t>
  </si>
  <si>
    <t>3021129289</t>
  </si>
  <si>
    <t>Đỗ Ngọc Anh</t>
  </si>
  <si>
    <t>22028198</t>
  </si>
  <si>
    <t>Đỗ Minh Quang</t>
  </si>
  <si>
    <t>3020665053</t>
  </si>
  <si>
    <t>24020292</t>
  </si>
  <si>
    <t>Đỗ Minh Sơn</t>
  </si>
  <si>
    <t>0123597785</t>
  </si>
  <si>
    <t>24023085</t>
  </si>
  <si>
    <t>Đỗ Minh Tuấn</t>
  </si>
  <si>
    <t>3421331428</t>
  </si>
  <si>
    <t>22020113</t>
  </si>
  <si>
    <t>Đỗ Minh Thu</t>
  </si>
  <si>
    <t>3421733105</t>
  </si>
  <si>
    <t>24020811</t>
  </si>
  <si>
    <t>Đỗ Minh Triết</t>
  </si>
  <si>
    <t>3621855789</t>
  </si>
  <si>
    <t>24021527</t>
  </si>
  <si>
    <t>Đỗ Nam Khánh</t>
  </si>
  <si>
    <t>3620866060</t>
  </si>
  <si>
    <t>22022577</t>
  </si>
  <si>
    <t>1720179310</t>
  </si>
  <si>
    <t>23020615</t>
  </si>
  <si>
    <t>Đỗ Ngọc Khánh</t>
  </si>
  <si>
    <t>2220214506</t>
  </si>
  <si>
    <t>24020293</t>
  </si>
  <si>
    <t>Đỗ Ngọc Sơn</t>
  </si>
  <si>
    <t>1020660889</t>
  </si>
  <si>
    <t>23021043</t>
  </si>
  <si>
    <t>Đỗ Ngọc Tuyển</t>
  </si>
  <si>
    <t>3320850300</t>
  </si>
  <si>
    <t>17/06/2005</t>
  </si>
  <si>
    <t>24021041</t>
  </si>
  <si>
    <t>Đỗ Ngọc Trường</t>
  </si>
  <si>
    <t>3620312433</t>
  </si>
  <si>
    <t>22027154</t>
  </si>
  <si>
    <t>Đỗ Nguyễn Nhật Quang</t>
  </si>
  <si>
    <t>0121247475</t>
  </si>
  <si>
    <t>05/10/2004</t>
  </si>
  <si>
    <t>23021135</t>
  </si>
  <si>
    <t>0123349667</t>
  </si>
  <si>
    <t>18/10/2005</t>
  </si>
  <si>
    <t>22022163</t>
  </si>
  <si>
    <t>Đỗ Nhất Anh</t>
  </si>
  <si>
    <t>3320304631</t>
  </si>
  <si>
    <t>24020658</t>
  </si>
  <si>
    <t>Đỗ Phúc Thuận</t>
  </si>
  <si>
    <t>3621216134</t>
  </si>
  <si>
    <t>23021721</t>
  </si>
  <si>
    <t>3622342339</t>
  </si>
  <si>
    <t>23021484</t>
  </si>
  <si>
    <t>Đỗ Quang Cường</t>
  </si>
  <si>
    <t>2620497004</t>
  </si>
  <si>
    <t>22022561</t>
  </si>
  <si>
    <t>Đỗ Quang Dũng</t>
  </si>
  <si>
    <t>3122298908</t>
  </si>
  <si>
    <t>22023180</t>
  </si>
  <si>
    <t>3620214206</t>
  </si>
  <si>
    <t>24022141</t>
  </si>
  <si>
    <t>2620771844</t>
  </si>
  <si>
    <t>22028038</t>
  </si>
  <si>
    <t>3620372177</t>
  </si>
  <si>
    <t>09/06/2004</t>
  </si>
  <si>
    <t>24021884</t>
  </si>
  <si>
    <t>2422052774</t>
  </si>
  <si>
    <t>24022734</t>
  </si>
  <si>
    <t>Đỗ Quang Thành</t>
  </si>
  <si>
    <t>0121407817</t>
  </si>
  <si>
    <t>22024560</t>
  </si>
  <si>
    <t>Đỗ Quang Trung</t>
  </si>
  <si>
    <t>0129384153</t>
  </si>
  <si>
    <t>24020909</t>
  </si>
  <si>
    <t>0120607785</t>
  </si>
  <si>
    <t>01/04/2006</t>
  </si>
  <si>
    <t>24021910</t>
  </si>
  <si>
    <t>Đỗ Quốc Chính Nguyên</t>
  </si>
  <si>
    <t>3820003898</t>
  </si>
  <si>
    <t>24020050</t>
  </si>
  <si>
    <t>Đỗ Quốc Nguyên Chương</t>
  </si>
  <si>
    <t>3621778245</t>
  </si>
  <si>
    <t>23020270</t>
  </si>
  <si>
    <t>Đỗ Tất Hiếu</t>
  </si>
  <si>
    <t>2520013131</t>
  </si>
  <si>
    <t>07/06/2005</t>
  </si>
  <si>
    <t>24021074</t>
  </si>
  <si>
    <t>Đỗ Tiến Bình</t>
  </si>
  <si>
    <t>0125740155</t>
  </si>
  <si>
    <t>24021748</t>
  </si>
  <si>
    <t>2420102309</t>
  </si>
  <si>
    <t>23021616</t>
  </si>
  <si>
    <t>Đỗ Tiến Lộc</t>
  </si>
  <si>
    <t>0130097798</t>
  </si>
  <si>
    <t>22023119</t>
  </si>
  <si>
    <t>Đỗ Tiến Mạnh</t>
  </si>
  <si>
    <t>2620309954</t>
  </si>
  <si>
    <t>24020378</t>
  </si>
  <si>
    <t>3021709945</t>
  </si>
  <si>
    <t>24021362</t>
  </si>
  <si>
    <t>3822355552</t>
  </si>
  <si>
    <t>24020144</t>
  </si>
  <si>
    <t>Đỗ Tuấn Hùng</t>
  </si>
  <si>
    <t>3021790437</t>
  </si>
  <si>
    <t>23020674</t>
  </si>
  <si>
    <t>3120702440</t>
  </si>
  <si>
    <t>23021410</t>
  </si>
  <si>
    <t>3121114768</t>
  </si>
  <si>
    <t>23020824</t>
  </si>
  <si>
    <t>Đỗ Tuấn Khanh</t>
  </si>
  <si>
    <t>3720574210</t>
  </si>
  <si>
    <t>24022902</t>
  </si>
  <si>
    <t>Đỗ Tuấn Phương</t>
  </si>
  <si>
    <t>0129086898</t>
  </si>
  <si>
    <t>22024541</t>
  </si>
  <si>
    <t>Đỗ Tuấn Thành</t>
  </si>
  <si>
    <t>0121125559</t>
  </si>
  <si>
    <t>23020796</t>
  </si>
  <si>
    <t>Đỗ Tùng Dương</t>
  </si>
  <si>
    <t>0121479630</t>
  </si>
  <si>
    <t>22028213</t>
  </si>
  <si>
    <t>Đỗ Thái Sơn</t>
  </si>
  <si>
    <t>3621921451</t>
  </si>
  <si>
    <t>16/05/2004</t>
  </si>
  <si>
    <t>24021196</t>
  </si>
  <si>
    <t>2721567195</t>
  </si>
  <si>
    <t>23021204</t>
  </si>
  <si>
    <t>Đỗ Thành An</t>
  </si>
  <si>
    <t>3821671115</t>
  </si>
  <si>
    <t>23021068</t>
  </si>
  <si>
    <t>Đỗ Thanh Bình</t>
  </si>
  <si>
    <t>3621654531</t>
  </si>
  <si>
    <t>23021517</t>
  </si>
  <si>
    <t>0124944332</t>
  </si>
  <si>
    <t>24020489</t>
  </si>
  <si>
    <t>Đỗ Thành Hậu</t>
  </si>
  <si>
    <t>3121920289</t>
  </si>
  <si>
    <t>24023004</t>
  </si>
  <si>
    <t>Đỗ Thanh Huy</t>
  </si>
  <si>
    <t>3420282165</t>
  </si>
  <si>
    <t>22022153</t>
  </si>
  <si>
    <t>Đỗ Thành Hưng</t>
  </si>
  <si>
    <t>2620714727</t>
  </si>
  <si>
    <t>22029097</t>
  </si>
  <si>
    <t>Đỗ Thành Lập</t>
  </si>
  <si>
    <t>0121520643</t>
  </si>
  <si>
    <t>24022472</t>
  </si>
  <si>
    <t>Đỗ Thành Trung</t>
  </si>
  <si>
    <t>0123024933</t>
  </si>
  <si>
    <t>22024137</t>
  </si>
  <si>
    <t>Đỗ Thế Dũng</t>
  </si>
  <si>
    <t>3320206998</t>
  </si>
  <si>
    <t>03/12/2004</t>
  </si>
  <si>
    <t>24020634</t>
  </si>
  <si>
    <t>Đỗ Thế Tài</t>
  </si>
  <si>
    <t>0120382141</t>
  </si>
  <si>
    <t>08/07/2006</t>
  </si>
  <si>
    <t>23020689</t>
  </si>
  <si>
    <t>Đỗ Thị Bích Ngọc</t>
  </si>
  <si>
    <t>0820489102</t>
  </si>
  <si>
    <t>24020083</t>
  </si>
  <si>
    <t>3422063096</t>
  </si>
  <si>
    <t>24022993</t>
  </si>
  <si>
    <t>Đỗ Thị Hoài</t>
  </si>
  <si>
    <t>2720986737</t>
  </si>
  <si>
    <t>Đỗ Trọng Bình</t>
  </si>
  <si>
    <t>23020851</t>
  </si>
  <si>
    <t>Đỗ Thị Minh Ngọc</t>
  </si>
  <si>
    <t>3320917483</t>
  </si>
  <si>
    <t>24020776</t>
  </si>
  <si>
    <t>Đỗ Thị Mỹ</t>
  </si>
  <si>
    <t>2421404923</t>
  </si>
  <si>
    <t>24022316</t>
  </si>
  <si>
    <t>Đỗ Thị Ngọc Hà</t>
  </si>
  <si>
    <t>2421736985</t>
  </si>
  <si>
    <t>23021857</t>
  </si>
  <si>
    <t>Đỗ Thị Ngọc Linh</t>
  </si>
  <si>
    <t>2620698859</t>
  </si>
  <si>
    <t>22/07/2005</t>
  </si>
  <si>
    <t>23020529</t>
  </si>
  <si>
    <t>Đỗ Thị Thu Hà</t>
  </si>
  <si>
    <t>3720029915</t>
  </si>
  <si>
    <t>22022617</t>
  </si>
  <si>
    <t>3620736826</t>
  </si>
  <si>
    <t>24021919</t>
  </si>
  <si>
    <t>Đỗ Thời Phong</t>
  </si>
  <si>
    <t>3720694493</t>
  </si>
  <si>
    <t>24/06/2006</t>
  </si>
  <si>
    <t>22026512</t>
  </si>
  <si>
    <t>Đỗ Thu Trang</t>
  </si>
  <si>
    <t>0120694628</t>
  </si>
  <si>
    <t>24021787</t>
  </si>
  <si>
    <t>Đỗ Thuý Hiền</t>
  </si>
  <si>
    <t>3021615406</t>
  </si>
  <si>
    <t>22025127</t>
  </si>
  <si>
    <t>Đỗ Thúy Ngân</t>
  </si>
  <si>
    <t>2520055592</t>
  </si>
  <si>
    <t>22026202</t>
  </si>
  <si>
    <t>Đỗ Thùy Trang</t>
  </si>
  <si>
    <t>2620128989</t>
  </si>
  <si>
    <t>07/02/2004</t>
  </si>
  <si>
    <t>22025140</t>
  </si>
  <si>
    <t>Đỗ Trần Hợp</t>
  </si>
  <si>
    <t>3321189092</t>
  </si>
  <si>
    <t>22027122</t>
  </si>
  <si>
    <t>Đỗ Trần Tuấn Minh</t>
  </si>
  <si>
    <t>2521042581</t>
  </si>
  <si>
    <t>Đỗ Văn Quang</t>
  </si>
  <si>
    <t>24021349</t>
  </si>
  <si>
    <t>Đỗ Trần Thái An</t>
  </si>
  <si>
    <t>3620239580</t>
  </si>
  <si>
    <t>22024530</t>
  </si>
  <si>
    <t>Đỗ Trần Vân Anh</t>
  </si>
  <si>
    <t>2620505967</t>
  </si>
  <si>
    <t>22025501</t>
  </si>
  <si>
    <t>Đỗ Trí Dũng</t>
  </si>
  <si>
    <t>0125550854</t>
  </si>
  <si>
    <t>23021240</t>
  </si>
  <si>
    <t>Đỗ Trí Đạt</t>
  </si>
  <si>
    <t>2720210160</t>
  </si>
  <si>
    <t>24022598</t>
  </si>
  <si>
    <t>Đỗ Trọng An</t>
  </si>
  <si>
    <t>2420729020</t>
  </si>
  <si>
    <t>22021196</t>
  </si>
  <si>
    <t>2721038261</t>
  </si>
  <si>
    <t>20/01/2004</t>
  </si>
  <si>
    <t>23021157</t>
  </si>
  <si>
    <t>Đỗ Trọng Nam</t>
  </si>
  <si>
    <t>1020112264</t>
  </si>
  <si>
    <t>24021042</t>
  </si>
  <si>
    <t>Đỗ Trọng Tuân</t>
  </si>
  <si>
    <t>3621695331</t>
  </si>
  <si>
    <t>24021427</t>
  </si>
  <si>
    <t>Đỗ Trung Dũng</t>
  </si>
  <si>
    <t>9732607823</t>
  </si>
  <si>
    <t>23021530</t>
  </si>
  <si>
    <t>Đỗ Trung Đức</t>
  </si>
  <si>
    <t>0121153753</t>
  </si>
  <si>
    <t>23020045</t>
  </si>
  <si>
    <t>2220090856</t>
  </si>
  <si>
    <t>05/12/2005</t>
  </si>
  <si>
    <t>23021820</t>
  </si>
  <si>
    <t>Đỗ Trung Hiếu</t>
  </si>
  <si>
    <t>3422088724</t>
  </si>
  <si>
    <t>24021472</t>
  </si>
  <si>
    <t>2620464905</t>
  </si>
  <si>
    <t>22028181</t>
  </si>
  <si>
    <t>2421418587</t>
  </si>
  <si>
    <t>23020085</t>
  </si>
  <si>
    <t>9731475530</t>
  </si>
  <si>
    <t>24020543</t>
  </si>
  <si>
    <t>9731881918</t>
  </si>
  <si>
    <t>23021227</t>
  </si>
  <si>
    <t>0126057672</t>
  </si>
  <si>
    <t>20/01/2005</t>
  </si>
  <si>
    <t>23021492</t>
  </si>
  <si>
    <t>2720270960</t>
  </si>
  <si>
    <t>22027111</t>
  </si>
  <si>
    <t>Đỗ Văn Đại</t>
  </si>
  <si>
    <t>0123324240</t>
  </si>
  <si>
    <t>24021410</t>
  </si>
  <si>
    <t>Đỗ Văn Đức</t>
  </si>
  <si>
    <t>0130595261</t>
  </si>
  <si>
    <t>23021254</t>
  </si>
  <si>
    <t>0121148182</t>
  </si>
  <si>
    <t>24022135</t>
  </si>
  <si>
    <t>Đỗ Văn Hùng</t>
  </si>
  <si>
    <t>3520662010</t>
  </si>
  <si>
    <t>23021304</t>
  </si>
  <si>
    <t>Đỗ Văn Lực</t>
  </si>
  <si>
    <t>3622281823</t>
  </si>
  <si>
    <t>22021516</t>
  </si>
  <si>
    <t>Đỗ Văn Nghĩa</t>
  </si>
  <si>
    <t>0130109028</t>
  </si>
  <si>
    <t>23021162</t>
  </si>
  <si>
    <t>0124018406</t>
  </si>
  <si>
    <t>31/08/2005</t>
  </si>
  <si>
    <t>23020962</t>
  </si>
  <si>
    <t>2620700971</t>
  </si>
  <si>
    <t>23020491</t>
  </si>
  <si>
    <t>3520787614</t>
  </si>
  <si>
    <t>24022936</t>
  </si>
  <si>
    <t>Đỗ Văn Tùng Anh</t>
  </si>
  <si>
    <t>0122580151</t>
  </si>
  <si>
    <t>24021636</t>
  </si>
  <si>
    <t>Đỗ Văn Thu</t>
  </si>
  <si>
    <t>2620866317</t>
  </si>
  <si>
    <t>23020719</t>
  </si>
  <si>
    <t>3520478211</t>
  </si>
  <si>
    <t>05/12/2000</t>
  </si>
  <si>
    <t>23020343</t>
  </si>
  <si>
    <t>Đỗ Việt Dũng</t>
  </si>
  <si>
    <t>2721236234</t>
  </si>
  <si>
    <t>22029016</t>
  </si>
  <si>
    <t>Đỗ Việt Hải</t>
  </si>
  <si>
    <t>3120783042</t>
  </si>
  <si>
    <t>24020490</t>
  </si>
  <si>
    <t>Đỗ Viết Hiển</t>
  </si>
  <si>
    <t>2421348124</t>
  </si>
  <si>
    <t>23020663</t>
  </si>
  <si>
    <t>Đỗ Việt Hiếu</t>
  </si>
  <si>
    <t>2520749143</t>
  </si>
  <si>
    <t>24021483</t>
  </si>
  <si>
    <t>Đỗ Viết Hoàng</t>
  </si>
  <si>
    <t>3823438223</t>
  </si>
  <si>
    <t>24020518</t>
  </si>
  <si>
    <t>Đỗ Việt Hùng</t>
  </si>
  <si>
    <t>3824175955</t>
  </si>
  <si>
    <t>24021383</t>
  </si>
  <si>
    <t>Đỗ Xuân Bằng</t>
  </si>
  <si>
    <t>3823611047</t>
  </si>
  <si>
    <t>20/10/2006</t>
  </si>
  <si>
    <t>23020370</t>
  </si>
  <si>
    <t>Đồng Mạnh Hùng</t>
  </si>
  <si>
    <t>3720121349</t>
  </si>
  <si>
    <t>24022289</t>
  </si>
  <si>
    <t>Đồng Minh Đức</t>
  </si>
  <si>
    <t>0120100847</t>
  </si>
  <si>
    <t>23021013</t>
  </si>
  <si>
    <t>Đồng Minh Hùng</t>
  </si>
  <si>
    <t>2422385967</t>
  </si>
  <si>
    <t>24020516</t>
  </si>
  <si>
    <t>Đông Quang Hồng</t>
  </si>
  <si>
    <t>0120949539</t>
  </si>
  <si>
    <t>22028301</t>
  </si>
  <si>
    <t>Đồng Tự Nguyên A</t>
  </si>
  <si>
    <t>3620665865</t>
  </si>
  <si>
    <t>26/12/2004</t>
  </si>
  <si>
    <t>23020483</t>
  </si>
  <si>
    <t>Đồng Thị Kim Ngân</t>
  </si>
  <si>
    <t>7934019615</t>
  </si>
  <si>
    <t>23021002</t>
  </si>
  <si>
    <t>Đới Sỹ Quang Dương</t>
  </si>
  <si>
    <t>3823329924</t>
  </si>
  <si>
    <t>22028186</t>
  </si>
  <si>
    <t>Đường Minh Hoàng</t>
  </si>
  <si>
    <t>2621101756</t>
  </si>
  <si>
    <t>22/12/2004</t>
  </si>
  <si>
    <t>22022116</t>
  </si>
  <si>
    <t>Đường Văn Long</t>
  </si>
  <si>
    <t>2620884316</t>
  </si>
  <si>
    <t>24020484</t>
  </si>
  <si>
    <t>Giàng A Hải</t>
  </si>
  <si>
    <t>1120281697</t>
  </si>
  <si>
    <t>11/04/2006</t>
  </si>
  <si>
    <t>24020482</t>
  </si>
  <si>
    <t>Giàng Hải Hà</t>
  </si>
  <si>
    <t>1020284739</t>
  </si>
  <si>
    <t>24021294</t>
  </si>
  <si>
    <t>Giang Hoàng Minh</t>
  </si>
  <si>
    <t>0125484964</t>
  </si>
  <si>
    <t>23020551</t>
  </si>
  <si>
    <t>Giang Tuấn Minh</t>
  </si>
  <si>
    <t>0124451020</t>
  </si>
  <si>
    <t>27/03/2005</t>
  </si>
  <si>
    <t>24022937</t>
  </si>
  <si>
    <t>Giang Thị Thuỳ Anh</t>
  </si>
  <si>
    <t>3720502443</t>
  </si>
  <si>
    <t>24020485</t>
  </si>
  <si>
    <t>Giang Văn Hải</t>
  </si>
  <si>
    <t>0124222661</t>
  </si>
  <si>
    <t>24020498</t>
  </si>
  <si>
    <t>Giáp Minh Hiếu</t>
  </si>
  <si>
    <t>2421873097</t>
  </si>
  <si>
    <t>24021291</t>
  </si>
  <si>
    <t>Giáp Thị Thùy Linh</t>
  </si>
  <si>
    <t>2420325034</t>
  </si>
  <si>
    <t>15/06/2006</t>
  </si>
  <si>
    <t>24023008</t>
  </si>
  <si>
    <t>Giáp Vũ Diệu Huyền</t>
  </si>
  <si>
    <t>2420693420</t>
  </si>
  <si>
    <t>24022366</t>
  </si>
  <si>
    <t>Hà Anh Khoa</t>
  </si>
  <si>
    <t>2520470368</t>
  </si>
  <si>
    <t>24020614</t>
  </si>
  <si>
    <t>Hà Anh Quân</t>
  </si>
  <si>
    <t>1720024907</t>
  </si>
  <si>
    <t>24020569</t>
  </si>
  <si>
    <t>Hà Công Minh</t>
  </si>
  <si>
    <t>3120994343</t>
  </si>
  <si>
    <t>23021112</t>
  </si>
  <si>
    <t>Hà Chí Hiếu</t>
  </si>
  <si>
    <t>0126129849</t>
  </si>
  <si>
    <t>22024552</t>
  </si>
  <si>
    <t>Hà Đăng Long</t>
  </si>
  <si>
    <t>2020017474</t>
  </si>
  <si>
    <t>24021056</t>
  </si>
  <si>
    <t>Hà Đăng Vũ</t>
  </si>
  <si>
    <t>3821902173</t>
  </si>
  <si>
    <t>24022300</t>
  </si>
  <si>
    <t>Hà Đức Dũng</t>
  </si>
  <si>
    <t>9731269468</t>
  </si>
  <si>
    <t>22028025</t>
  </si>
  <si>
    <t>Hà Đức Hùng</t>
  </si>
  <si>
    <t>1520026239</t>
  </si>
  <si>
    <t>24020530</t>
  </si>
  <si>
    <t>2221738476</t>
  </si>
  <si>
    <t>24022880</t>
  </si>
  <si>
    <t>Hà Đức Khôi</t>
  </si>
  <si>
    <t>0120372588</t>
  </si>
  <si>
    <t>27/08/2006</t>
  </si>
  <si>
    <t>22029014</t>
  </si>
  <si>
    <t>Hà Đức Minh</t>
  </si>
  <si>
    <t>2721849651</t>
  </si>
  <si>
    <t>21/12/2004</t>
  </si>
  <si>
    <t>24020874</t>
  </si>
  <si>
    <t>3022122073</t>
  </si>
  <si>
    <t>24021484</t>
  </si>
  <si>
    <t>Hà Hải Hoàng</t>
  </si>
  <si>
    <t>3720010547</t>
  </si>
  <si>
    <t>23021129</t>
  </si>
  <si>
    <t>Hà Hoàng Anh Kiệt</t>
  </si>
  <si>
    <t>3020137351</t>
  </si>
  <si>
    <t>23020823</t>
  </si>
  <si>
    <t>Hà Huy Anh Kiệt</t>
  </si>
  <si>
    <t>4216468866</t>
  </si>
  <si>
    <t>25/10/2005</t>
  </si>
  <si>
    <t>24022114</t>
  </si>
  <si>
    <t>Hà Huy Giáp</t>
  </si>
  <si>
    <t>2421538207</t>
  </si>
  <si>
    <t>24022348</t>
  </si>
  <si>
    <t>Hà Huy Hưng</t>
  </si>
  <si>
    <t>0120481715</t>
  </si>
  <si>
    <t>22022621</t>
  </si>
  <si>
    <t>Hà Kim Dương</t>
  </si>
  <si>
    <t>3820985154</t>
  </si>
  <si>
    <t>17/07/2002</t>
  </si>
  <si>
    <t>23020913</t>
  </si>
  <si>
    <t>Hà Mạnh Dũng</t>
  </si>
  <si>
    <t>0124710065</t>
  </si>
  <si>
    <t>23020075</t>
  </si>
  <si>
    <t>Hà Mạnh Hùng</t>
  </si>
  <si>
    <t>2520753974</t>
  </si>
  <si>
    <t>23021837</t>
  </si>
  <si>
    <t>2620995518</t>
  </si>
  <si>
    <t>24020711</t>
  </si>
  <si>
    <t>Hà Minh Chính</t>
  </si>
  <si>
    <t>0130076581</t>
  </si>
  <si>
    <t>23021007</t>
  </si>
  <si>
    <t>Hà Minh Đức</t>
  </si>
  <si>
    <t>2520920859</t>
  </si>
  <si>
    <t>24020615</t>
  </si>
  <si>
    <t>Hà Minh Quân</t>
  </si>
  <si>
    <t>3122458459</t>
  </si>
  <si>
    <t>24020789</t>
  </si>
  <si>
    <t>2220115447</t>
  </si>
  <si>
    <t>23021192</t>
  </si>
  <si>
    <t>3320452207</t>
  </si>
  <si>
    <t>24022845</t>
  </si>
  <si>
    <t>Hà Minh Vũ</t>
  </si>
  <si>
    <t>0128874599</t>
  </si>
  <si>
    <t>24022087</t>
  </si>
  <si>
    <t>Hà Ngọc Bảo</t>
  </si>
  <si>
    <t>3021839478</t>
  </si>
  <si>
    <t>22026118</t>
  </si>
  <si>
    <t>Hà Ngọc Hải</t>
  </si>
  <si>
    <t>2520168766</t>
  </si>
  <si>
    <t>24022457</t>
  </si>
  <si>
    <t>Hà Ngọc Thiện</t>
  </si>
  <si>
    <t>3520548649</t>
  </si>
  <si>
    <t>24022495</t>
  </si>
  <si>
    <t>Hà Nguyên An</t>
  </si>
  <si>
    <t>2520966372</t>
  </si>
  <si>
    <t>31/07/2006</t>
  </si>
  <si>
    <t>24021446</t>
  </si>
  <si>
    <t>Hà Phú Duy</t>
  </si>
  <si>
    <t>3420135023</t>
  </si>
  <si>
    <t>24021219</t>
  </si>
  <si>
    <t>Hạ Quốc Việt</t>
  </si>
  <si>
    <t>3822941481</t>
  </si>
  <si>
    <t>23021762</t>
  </si>
  <si>
    <t>Hà Quỳnh Anh</t>
  </si>
  <si>
    <t>3822182793</t>
  </si>
  <si>
    <t>28/06/2005</t>
  </si>
  <si>
    <t>24021215</t>
  </si>
  <si>
    <t>Hà Sơn Tùng</t>
  </si>
  <si>
    <t>3520287331</t>
  </si>
  <si>
    <t>23020911</t>
  </si>
  <si>
    <t>Hà Tiến Doanh</t>
  </si>
  <si>
    <t>3422076410</t>
  </si>
  <si>
    <t>23020454</t>
  </si>
  <si>
    <t>2620213850</t>
  </si>
  <si>
    <t>22028111</t>
  </si>
  <si>
    <t>Hà Tiến Đông</t>
  </si>
  <si>
    <t>0126220277</t>
  </si>
  <si>
    <t>23020634</t>
  </si>
  <si>
    <t>Hà Thị Kim Oanh</t>
  </si>
  <si>
    <t>3620512847</t>
  </si>
  <si>
    <t>23020927</t>
  </si>
  <si>
    <t>Hà Thị Thu Hằng</t>
  </si>
  <si>
    <t>2620194475</t>
  </si>
  <si>
    <t>24021952</t>
  </si>
  <si>
    <t>Hà Thiên Sơn</t>
  </si>
  <si>
    <t>0129387284</t>
  </si>
  <si>
    <t>23020858</t>
  </si>
  <si>
    <t>Hà Thu Phương</t>
  </si>
  <si>
    <t>2020010554</t>
  </si>
  <si>
    <t>26/11/2005</t>
  </si>
  <si>
    <t>23021086</t>
  </si>
  <si>
    <t>Hà Trần Anh Dũng</t>
  </si>
  <si>
    <t>3021988516</t>
  </si>
  <si>
    <t>23021222</t>
  </si>
  <si>
    <t>Hà Trí Cường</t>
  </si>
  <si>
    <t>2221707777</t>
  </si>
  <si>
    <t>24021133</t>
  </si>
  <si>
    <t>Hà Trọng Khoa</t>
  </si>
  <si>
    <t>3420912898</t>
  </si>
  <si>
    <t>22028034</t>
  </si>
  <si>
    <t>Hà Trường Giang</t>
  </si>
  <si>
    <t>3420498192</t>
  </si>
  <si>
    <t>24021099</t>
  </si>
  <si>
    <t>Hà Văn Duy</t>
  </si>
  <si>
    <t>1920056630</t>
  </si>
  <si>
    <t>11/07/2006</t>
  </si>
  <si>
    <t>22028139</t>
  </si>
  <si>
    <t>Hà Văn Đức</t>
  </si>
  <si>
    <t>3420707305</t>
  </si>
  <si>
    <t>20/05/2004</t>
  </si>
  <si>
    <t>23020014</t>
  </si>
  <si>
    <t>Hà Vũ Công</t>
  </si>
  <si>
    <t>3421531970</t>
  </si>
  <si>
    <t>23020375</t>
  </si>
  <si>
    <t>2521505017</t>
  </si>
  <si>
    <t>23021681</t>
  </si>
  <si>
    <t>Hà Xuân Sơn</t>
  </si>
  <si>
    <t>3020042139</t>
  </si>
  <si>
    <t>24023050</t>
  </si>
  <si>
    <t>Hàn Minh Phát</t>
  </si>
  <si>
    <t>3823231483</t>
  </si>
  <si>
    <t>11/08/2006</t>
  </si>
  <si>
    <t>23020102</t>
  </si>
  <si>
    <t>Hán Vũ Long</t>
  </si>
  <si>
    <t>2520032535</t>
  </si>
  <si>
    <t>19/07/2005</t>
  </si>
  <si>
    <t>23020725</t>
  </si>
  <si>
    <t>Hoa Mạnh Cường</t>
  </si>
  <si>
    <t>0124865785</t>
  </si>
  <si>
    <t>14/05/2005</t>
  </si>
  <si>
    <t>24022780</t>
  </si>
  <si>
    <t>Hòa Tùng Dương</t>
  </si>
  <si>
    <t>0121225371</t>
  </si>
  <si>
    <t>24022390</t>
  </si>
  <si>
    <t>Hoa Văn Long</t>
  </si>
  <si>
    <t>3320754176</t>
  </si>
  <si>
    <t>22022206</t>
  </si>
  <si>
    <t>1020063256</t>
  </si>
  <si>
    <t>24022974</t>
  </si>
  <si>
    <t>Hoàng Ánh Dương</t>
  </si>
  <si>
    <t>0121117207</t>
  </si>
  <si>
    <t>22028140</t>
  </si>
  <si>
    <t>3420164806</t>
  </si>
  <si>
    <t>23021169</t>
  </si>
  <si>
    <t>2520512642</t>
  </si>
  <si>
    <t>24022194</t>
  </si>
  <si>
    <t>3620533995</t>
  </si>
  <si>
    <t>22026159</t>
  </si>
  <si>
    <t>Hoàng Anh Quốc</t>
  </si>
  <si>
    <t>0125429360</t>
  </si>
  <si>
    <t>24020635</t>
  </si>
  <si>
    <t>Hoàng Anh Tài</t>
  </si>
  <si>
    <t>0130261569</t>
  </si>
  <si>
    <t>17/04/2006</t>
  </si>
  <si>
    <t>24021996</t>
  </si>
  <si>
    <t>3020143404</t>
  </si>
  <si>
    <t>24021997</t>
  </si>
  <si>
    <t>2421079180</t>
  </si>
  <si>
    <t>24021321</t>
  </si>
  <si>
    <t>Hoàng Anh Thái</t>
  </si>
  <si>
    <t>4016768910</t>
  </si>
  <si>
    <t>22026132</t>
  </si>
  <si>
    <t>Hoàng Bá Duy</t>
  </si>
  <si>
    <t>3320638105</t>
  </si>
  <si>
    <t>24020291</t>
  </si>
  <si>
    <t>Hoàng Bá Quyền</t>
  </si>
  <si>
    <t>3820067118</t>
  </si>
  <si>
    <t>22024545</t>
  </si>
  <si>
    <t>Hoàng Bảo An</t>
  </si>
  <si>
    <t>0129269385</t>
  </si>
  <si>
    <t>22024556</t>
  </si>
  <si>
    <t>Hoàng Bảo Long</t>
  </si>
  <si>
    <t>3120228105</t>
  </si>
  <si>
    <t>22023102</t>
  </si>
  <si>
    <t>Hoàng Bùi Huy</t>
  </si>
  <si>
    <t>3122440046</t>
  </si>
  <si>
    <t>22022611</t>
  </si>
  <si>
    <t>Hoàng Bùi Tuấn Anh</t>
  </si>
  <si>
    <t>3620871755</t>
  </si>
  <si>
    <t>23021858</t>
  </si>
  <si>
    <t>Hoàng Bùi Thành Long</t>
  </si>
  <si>
    <t>1520935547</t>
  </si>
  <si>
    <t>24020559</t>
  </si>
  <si>
    <t>Hoàng Công Bảo Long</t>
  </si>
  <si>
    <t>2521152875</t>
  </si>
  <si>
    <t>22021178</t>
  </si>
  <si>
    <t>Hoàng Công Hữu</t>
  </si>
  <si>
    <t>2020634710</t>
  </si>
  <si>
    <t>25/12/2003</t>
  </si>
  <si>
    <t>24022371</t>
  </si>
  <si>
    <t>Hoàng Công Khôi</t>
  </si>
  <si>
    <t>2421361967</t>
  </si>
  <si>
    <t>24022832</t>
  </si>
  <si>
    <t>Hoàng Công Thắng</t>
  </si>
  <si>
    <t>4017339824</t>
  </si>
  <si>
    <t>23021376</t>
  </si>
  <si>
    <t>Hoàng Chung Anh</t>
  </si>
  <si>
    <t>4017750637</t>
  </si>
  <si>
    <t>02/08/2005</t>
  </si>
  <si>
    <t>23020292</t>
  </si>
  <si>
    <t>Hoàng Danh Minh</t>
  </si>
  <si>
    <t>0120844367</t>
  </si>
  <si>
    <t>11/03/2005</t>
  </si>
  <si>
    <t>22028243</t>
  </si>
  <si>
    <t>Hoàng Duy Anh</t>
  </si>
  <si>
    <t>0123303576</t>
  </si>
  <si>
    <t>22028293</t>
  </si>
  <si>
    <t>Hoàng Duy Hưng</t>
  </si>
  <si>
    <t>3420061928</t>
  </si>
  <si>
    <t>23/12/2004</t>
  </si>
  <si>
    <t>22028115</t>
  </si>
  <si>
    <t>1020002653</t>
  </si>
  <si>
    <t>24021846</t>
  </si>
  <si>
    <t>4017448510</t>
  </si>
  <si>
    <t>23020708</t>
  </si>
  <si>
    <t>Hoàng Duy Thịnh</t>
  </si>
  <si>
    <t>3721031554</t>
  </si>
  <si>
    <t>24023000</t>
  </si>
  <si>
    <t>Hoàng Đặng Hùng</t>
  </si>
  <si>
    <t>2620699839</t>
  </si>
  <si>
    <t>22028022</t>
  </si>
  <si>
    <t>Hoàng Đăng Khải</t>
  </si>
  <si>
    <t>0120977514</t>
  </si>
  <si>
    <t>08/09/2004</t>
  </si>
  <si>
    <t>24021127</t>
  </si>
  <si>
    <t>Hoàng Đăng Khang</t>
  </si>
  <si>
    <t>2420995384</t>
  </si>
  <si>
    <t>25/05/2006</t>
  </si>
  <si>
    <t>22022548</t>
  </si>
  <si>
    <t>Hoàng Đăng Khoa</t>
  </si>
  <si>
    <t>0120881689</t>
  </si>
  <si>
    <t>24022900</t>
  </si>
  <si>
    <t>Hoàng Đình Anh Phi</t>
  </si>
  <si>
    <t>7021422145</t>
  </si>
  <si>
    <t>20/03/2006</t>
  </si>
  <si>
    <t>23021404</t>
  </si>
  <si>
    <t>Hoàng Đình Hai Hiệu</t>
  </si>
  <si>
    <t>3020393003</t>
  </si>
  <si>
    <t>22024577</t>
  </si>
  <si>
    <t>Hoàng Đình Hoàn</t>
  </si>
  <si>
    <t>3320399172</t>
  </si>
  <si>
    <t>22022662</t>
  </si>
  <si>
    <t>Hoàng Đình Hưng</t>
  </si>
  <si>
    <t>3120776595</t>
  </si>
  <si>
    <t>24020188</t>
  </si>
  <si>
    <t>Hoàng Đình Kiên</t>
  </si>
  <si>
    <t>4420173731</t>
  </si>
  <si>
    <t>24020655</t>
  </si>
  <si>
    <t>Hoàng Đình Thọ</t>
  </si>
  <si>
    <t>0121457180</t>
  </si>
  <si>
    <t>12/03/2006</t>
  </si>
  <si>
    <t>24022209</t>
  </si>
  <si>
    <t>Hoàng Đình Thuân</t>
  </si>
  <si>
    <t>3620346635</t>
  </si>
  <si>
    <t>22024153</t>
  </si>
  <si>
    <t>3620496548</t>
  </si>
  <si>
    <t>22021210</t>
  </si>
  <si>
    <t>Hoàng Đức Bách</t>
  </si>
  <si>
    <t>6421368227</t>
  </si>
  <si>
    <t>28/01/2004</t>
  </si>
  <si>
    <t>22025511</t>
  </si>
  <si>
    <t>Hoàng Đức Duy</t>
  </si>
  <si>
    <t>2520091192</t>
  </si>
  <si>
    <t>24022977</t>
  </si>
  <si>
    <t>2520000297</t>
  </si>
  <si>
    <t>22028259</t>
  </si>
  <si>
    <t>Hoàng Đức Dương</t>
  </si>
  <si>
    <t>1020248032</t>
  </si>
  <si>
    <t>24020499</t>
  </si>
  <si>
    <t>Hoàng Đức Hiếu</t>
  </si>
  <si>
    <t>2221591605</t>
  </si>
  <si>
    <t>22029010</t>
  </si>
  <si>
    <t>Hoàng Đức Kiên</t>
  </si>
  <si>
    <t>0120699930</t>
  </si>
  <si>
    <t>21/10/2004</t>
  </si>
  <si>
    <t>24021136</t>
  </si>
  <si>
    <t>4017763737</t>
  </si>
  <si>
    <t>24020194</t>
  </si>
  <si>
    <t>Hoàng Đức Lâm</t>
  </si>
  <si>
    <t>0122880432</t>
  </si>
  <si>
    <t>22021151</t>
  </si>
  <si>
    <t>1920013603</t>
  </si>
  <si>
    <t>23020836</t>
  </si>
  <si>
    <t>4017085818</t>
  </si>
  <si>
    <t>22028051</t>
  </si>
  <si>
    <t>Hoàng Đức Minh</t>
  </si>
  <si>
    <t>0122783053</t>
  </si>
  <si>
    <t>24021590</t>
  </si>
  <si>
    <t>Hoàng Đức Nhuận</t>
  </si>
  <si>
    <t>0129233525</t>
  </si>
  <si>
    <t>24022746</t>
  </si>
  <si>
    <t>Hoàng Đức Toàn</t>
  </si>
  <si>
    <t>0125394098</t>
  </si>
  <si>
    <t>23021915</t>
  </si>
  <si>
    <t>Hoàng Đức Thái</t>
  </si>
  <si>
    <t>1921071700</t>
  </si>
  <si>
    <t>23021794</t>
  </si>
  <si>
    <t>Hoàng Đức Thành Đạt</t>
  </si>
  <si>
    <t>0120830371</t>
  </si>
  <si>
    <t>24021990</t>
  </si>
  <si>
    <t>0122740655</t>
  </si>
  <si>
    <t>24020341</t>
  </si>
  <si>
    <t>Hoàng Đường Anh Tú</t>
  </si>
  <si>
    <t>4017738858</t>
  </si>
  <si>
    <t>23020653</t>
  </si>
  <si>
    <t>0129809160</t>
  </si>
  <si>
    <t>24022767</t>
  </si>
  <si>
    <t>0123820275</t>
  </si>
  <si>
    <t>24022248</t>
  </si>
  <si>
    <t>Hoàng Hải Anh</t>
  </si>
  <si>
    <t>3520430612</t>
  </si>
  <si>
    <t>23020788</t>
  </si>
  <si>
    <t>Hoàng Hải Chiến</t>
  </si>
  <si>
    <t>3621083263</t>
  </si>
  <si>
    <t>14/03/2005</t>
  </si>
  <si>
    <t>24022852</t>
  </si>
  <si>
    <t>2720306216</t>
  </si>
  <si>
    <t>14/01/2006</t>
  </si>
  <si>
    <t>24020267</t>
  </si>
  <si>
    <t>Hoàng Hải Phong</t>
  </si>
  <si>
    <t>3320752839</t>
  </si>
  <si>
    <t>24022336</t>
  </si>
  <si>
    <t>Hoàng Huy Hoàng</t>
  </si>
  <si>
    <t>3121085898</t>
  </si>
  <si>
    <t>03/08/2006</t>
  </si>
  <si>
    <t>23020046</t>
  </si>
  <si>
    <t>Hoàng Hữu Đức</t>
  </si>
  <si>
    <t>3821311527</t>
  </si>
  <si>
    <t>23020480</t>
  </si>
  <si>
    <t>Hoàng Hữu Ngọc Minh</t>
  </si>
  <si>
    <t>0123780753</t>
  </si>
  <si>
    <t>22028217</t>
  </si>
  <si>
    <t>Hoàng Hữu Phước</t>
  </si>
  <si>
    <t>3720835590</t>
  </si>
  <si>
    <t>24022912</t>
  </si>
  <si>
    <t>Hoàng Hữu Thiên</t>
  </si>
  <si>
    <t>6621946384</t>
  </si>
  <si>
    <t>22025176</t>
  </si>
  <si>
    <t>Hoàng Hữu Thịnh</t>
  </si>
  <si>
    <t>4016225749</t>
  </si>
  <si>
    <t>24020379</t>
  </si>
  <si>
    <t>Hoàng Kim Anh</t>
  </si>
  <si>
    <t>3620691924</t>
  </si>
  <si>
    <t>22028046</t>
  </si>
  <si>
    <t>Hoàng Kim Chi</t>
  </si>
  <si>
    <t>0620020031</t>
  </si>
  <si>
    <t>29/08/2004</t>
  </si>
  <si>
    <t>24022960</t>
  </si>
  <si>
    <t>2020430858</t>
  </si>
  <si>
    <t>22027530</t>
  </si>
  <si>
    <t>Hoàng Kim Trường</t>
  </si>
  <si>
    <t>3822674544</t>
  </si>
  <si>
    <t>23/01/2003</t>
  </si>
  <si>
    <t>23020591</t>
  </si>
  <si>
    <t>Hoàng Khánh Chi</t>
  </si>
  <si>
    <t>2020010167</t>
  </si>
  <si>
    <t>24020443</t>
  </si>
  <si>
    <t>Hoàng Khánh Điệp</t>
  </si>
  <si>
    <t>2421028964</t>
  </si>
  <si>
    <t>24021859</t>
  </si>
  <si>
    <t>Hoàng Khánh Lâm</t>
  </si>
  <si>
    <t>1520009796</t>
  </si>
  <si>
    <t>24022938</t>
  </si>
  <si>
    <t>Hoàng Lan Anh</t>
  </si>
  <si>
    <t>3020919716</t>
  </si>
  <si>
    <t>28/02/2006</t>
  </si>
  <si>
    <t>24021661</t>
  </si>
  <si>
    <t>Hoàng Lâm Tùng</t>
  </si>
  <si>
    <t>0120435688</t>
  </si>
  <si>
    <t>24020538</t>
  </si>
  <si>
    <t>Hoàng Lê Gia Khánh</t>
  </si>
  <si>
    <t>0130618521</t>
  </si>
  <si>
    <t>22/02/2006</t>
  </si>
  <si>
    <t>22021216</t>
  </si>
  <si>
    <t>Hoàng Lê Kim Long</t>
  </si>
  <si>
    <t>2020320156</t>
  </si>
  <si>
    <t>23020112</t>
  </si>
  <si>
    <t>4016638707</t>
  </si>
  <si>
    <t>23020111</t>
  </si>
  <si>
    <t>2420287237</t>
  </si>
  <si>
    <t>22024567</t>
  </si>
  <si>
    <t>Hoàng Linh</t>
  </si>
  <si>
    <t>5220076491</t>
  </si>
  <si>
    <t>Hoàng Trung Sơn</t>
  </si>
  <si>
    <t>22028132</t>
  </si>
  <si>
    <t>Hoàng Linh Chi</t>
  </si>
  <si>
    <t>3022641114</t>
  </si>
  <si>
    <t>24022326</t>
  </si>
  <si>
    <t>Hoàng Mạnh Hiếu</t>
  </si>
  <si>
    <t>3021107406</t>
  </si>
  <si>
    <t>23020371</t>
  </si>
  <si>
    <t>1020211753</t>
  </si>
  <si>
    <t>24021277</t>
  </si>
  <si>
    <t>2620195302</t>
  </si>
  <si>
    <t>22020126</t>
  </si>
  <si>
    <t>Hoàng Mạnh Lộc</t>
  </si>
  <si>
    <t>4017879450</t>
  </si>
  <si>
    <t>24021918</t>
  </si>
  <si>
    <t>Hoàng Mạnh Phát</t>
  </si>
  <si>
    <t>3621589049</t>
  </si>
  <si>
    <t>24022753</t>
  </si>
  <si>
    <t>Hoàng Mạnh Tuấn</t>
  </si>
  <si>
    <t>4017761345</t>
  </si>
  <si>
    <t>24021412</t>
  </si>
  <si>
    <t>2420497644</t>
  </si>
  <si>
    <t>24021411</t>
  </si>
  <si>
    <t>0129097394</t>
  </si>
  <si>
    <t>24022873</t>
  </si>
  <si>
    <t>Hoàng Minh Hoàng</t>
  </si>
  <si>
    <t>3620376183</t>
  </si>
  <si>
    <t>23020820</t>
  </si>
  <si>
    <t>Hoàng Minh Hưng</t>
  </si>
  <si>
    <t>3620361031</t>
  </si>
  <si>
    <t>22025508</t>
  </si>
  <si>
    <t>Hoàng Minh Nghĩa</t>
  </si>
  <si>
    <t>0123215794</t>
  </si>
  <si>
    <t>28/10/2004</t>
  </si>
  <si>
    <t>24021316</t>
  </si>
  <si>
    <t>1120355065</t>
  </si>
  <si>
    <t>06/08/2006</t>
  </si>
  <si>
    <t>22028019</t>
  </si>
  <si>
    <t>0121456748</t>
  </si>
  <si>
    <t>23021890</t>
  </si>
  <si>
    <t>2020247177</t>
  </si>
  <si>
    <t>24022824</t>
  </si>
  <si>
    <t>2620652052</t>
  </si>
  <si>
    <t>23020421</t>
  </si>
  <si>
    <t>Hoàng Minh Quyền</t>
  </si>
  <si>
    <t>2020862399</t>
  </si>
  <si>
    <t>23020765</t>
  </si>
  <si>
    <t>Hoàng Minh Tâm</t>
  </si>
  <si>
    <t>3621535998</t>
  </si>
  <si>
    <t>22/06/2005</t>
  </si>
  <si>
    <t>24021205</t>
  </si>
  <si>
    <t>Hoàng Minh Trí</t>
  </si>
  <si>
    <t>9732553369</t>
  </si>
  <si>
    <t>24022749</t>
  </si>
  <si>
    <t>0125760926</t>
  </si>
  <si>
    <t>24020331</t>
  </si>
  <si>
    <t>Hoàng Minh Trọng</t>
  </si>
  <si>
    <t>3823318554</t>
  </si>
  <si>
    <t>23020446</t>
  </si>
  <si>
    <t>3120709921</t>
  </si>
  <si>
    <t>24021938</t>
  </si>
  <si>
    <t>Hoàng Nghĩa Quang</t>
  </si>
  <si>
    <t>4017755226</t>
  </si>
  <si>
    <t>23020877</t>
  </si>
  <si>
    <t>Hoàng Nghĩa Tuấn</t>
  </si>
  <si>
    <t>4017761479</t>
  </si>
  <si>
    <t>24022280</t>
  </si>
  <si>
    <t>Hoàng Ngọc Đăng</t>
  </si>
  <si>
    <t>3021874869</t>
  </si>
  <si>
    <t>23020357</t>
  </si>
  <si>
    <t>Hoàng Ngọc Điệp</t>
  </si>
  <si>
    <t>3420534478</t>
  </si>
  <si>
    <t>22022668</t>
  </si>
  <si>
    <t>Hoàng Ngọc Hào</t>
  </si>
  <si>
    <t>3621910252</t>
  </si>
  <si>
    <t>17/05/2004</t>
  </si>
  <si>
    <t>22021170</t>
  </si>
  <si>
    <t>3720552720</t>
  </si>
  <si>
    <t>24021833</t>
  </si>
  <si>
    <t>Hoàng Ngọc Khá</t>
  </si>
  <si>
    <t>3621950563</t>
  </si>
  <si>
    <t>23020403</t>
  </si>
  <si>
    <t>Hoàng Ngọc Nam</t>
  </si>
  <si>
    <t>0122157645</t>
  </si>
  <si>
    <t>23020130</t>
  </si>
  <si>
    <t>Hoàng Ngọc Nhi</t>
  </si>
  <si>
    <t>0123506210</t>
  </si>
  <si>
    <t>08/10/2005</t>
  </si>
  <si>
    <t>24022058</t>
  </si>
  <si>
    <t>Hoàng Ngọc Thành</t>
  </si>
  <si>
    <t>3821823186</t>
  </si>
  <si>
    <t>24020659</t>
  </si>
  <si>
    <t>Hoàng Ngọc Thuận</t>
  </si>
  <si>
    <t>3620742287</t>
  </si>
  <si>
    <t>24021926</t>
  </si>
  <si>
    <t>Hoàng Nguyên Phúc</t>
  </si>
  <si>
    <t>3620269975</t>
  </si>
  <si>
    <t>24022673</t>
  </si>
  <si>
    <t>Hoàng Nguyên Tuấn Khôi</t>
  </si>
  <si>
    <t>4016784759</t>
  </si>
  <si>
    <t>24022846</t>
  </si>
  <si>
    <t>Hoàng Nguyên Vũ</t>
  </si>
  <si>
    <t>4217056184</t>
  </si>
  <si>
    <t>22029051</t>
  </si>
  <si>
    <t>0125172147</t>
  </si>
  <si>
    <t>25/03/2004</t>
  </si>
  <si>
    <t>24021156</t>
  </si>
  <si>
    <t>3020097666</t>
  </si>
  <si>
    <t>Hoàng Quốc Toản</t>
  </si>
  <si>
    <t>23020845</t>
  </si>
  <si>
    <t>0124580594</t>
  </si>
  <si>
    <t>22023177</t>
  </si>
  <si>
    <t>Hoàng Như Phương</t>
  </si>
  <si>
    <t>3121717459</t>
  </si>
  <si>
    <t>24021652</t>
  </si>
  <si>
    <t>Hoàng Phạm Anh Tú</t>
  </si>
  <si>
    <t>0125476532</t>
  </si>
  <si>
    <t>24022136</t>
  </si>
  <si>
    <t>2520970164</t>
  </si>
  <si>
    <t>24020868</t>
  </si>
  <si>
    <t>3020326929</t>
  </si>
  <si>
    <t>24022538</t>
  </si>
  <si>
    <t>Hoàng Phúc Hưng</t>
  </si>
  <si>
    <t>3120240690</t>
  </si>
  <si>
    <t>22024167</t>
  </si>
  <si>
    <t>Hoàng Phước Đạt</t>
  </si>
  <si>
    <t>4016149425</t>
  </si>
  <si>
    <t>24021193</t>
  </si>
  <si>
    <t>Hoàng Phước Sang</t>
  </si>
  <si>
    <t>7424634038</t>
  </si>
  <si>
    <t>24020357</t>
  </si>
  <si>
    <t>Hoàng Phương Uyên</t>
  </si>
  <si>
    <t>4022448394</t>
  </si>
  <si>
    <t>24020831</t>
  </si>
  <si>
    <t>9731200682</t>
  </si>
  <si>
    <t>22023137</t>
  </si>
  <si>
    <t>Hoàng Quang Vinh</t>
  </si>
  <si>
    <t>3321371630</t>
  </si>
  <si>
    <t>24020380</t>
  </si>
  <si>
    <t>Hoàng Quốc Anh</t>
  </si>
  <si>
    <t>1120035397</t>
  </si>
  <si>
    <t>23020012</t>
  </si>
  <si>
    <t>Hoàng Quốc Bảo</t>
  </si>
  <si>
    <t>4017384992</t>
  </si>
  <si>
    <t>24022954</t>
  </si>
  <si>
    <t>Hoàng Quốc Cường</t>
  </si>
  <si>
    <t>0130144659</t>
  </si>
  <si>
    <t>23020593</t>
  </si>
  <si>
    <t>Hoàng Quốc Dương</t>
  </si>
  <si>
    <t>0122714692</t>
  </si>
  <si>
    <t>24022093</t>
  </si>
  <si>
    <t>Hoàng Quốc Đạt</t>
  </si>
  <si>
    <t>3822226853</t>
  </si>
  <si>
    <t>24022343</t>
  </si>
  <si>
    <t>Hoàng Quốc Hùng</t>
  </si>
  <si>
    <t>3020136980</t>
  </si>
  <si>
    <t>23021186</t>
  </si>
  <si>
    <t>2620674394</t>
  </si>
  <si>
    <t>04/05/2005</t>
  </si>
  <si>
    <t>22023113</t>
  </si>
  <si>
    <t>Hoàng Quốc Việt</t>
  </si>
  <si>
    <t>0820595280</t>
  </si>
  <si>
    <t>23021457</t>
  </si>
  <si>
    <t>3421081844</t>
  </si>
  <si>
    <t>Hoàng Văn Dương</t>
  </si>
  <si>
    <t>24020359</t>
  </si>
  <si>
    <t>0129389602</t>
  </si>
  <si>
    <t>23020423</t>
  </si>
  <si>
    <t>Hoàng Sơn</t>
  </si>
  <si>
    <t>0121937914</t>
  </si>
  <si>
    <t>15/06/2005</t>
  </si>
  <si>
    <t>24022657</t>
  </si>
  <si>
    <t>Hoàng Sỹ Hùng</t>
  </si>
  <si>
    <t>3020042107</t>
  </si>
  <si>
    <t>23020426</t>
  </si>
  <si>
    <t>Hoàng Sỹ Toàn</t>
  </si>
  <si>
    <t>3420769871</t>
  </si>
  <si>
    <t>24022754</t>
  </si>
  <si>
    <t>Hoàng Tạ Minh Tuấn</t>
  </si>
  <si>
    <t>2420211097</t>
  </si>
  <si>
    <t>24021706</t>
  </si>
  <si>
    <t>Hoàng Tiến Công</t>
  </si>
  <si>
    <t>1520013932</t>
  </si>
  <si>
    <t>23020352</t>
  </si>
  <si>
    <t>3020148609</t>
  </si>
  <si>
    <t>24022853</t>
  </si>
  <si>
    <t>3120587094</t>
  </si>
  <si>
    <t>23021206</t>
  </si>
  <si>
    <t>2421987298</t>
  </si>
  <si>
    <t>24022249</t>
  </si>
  <si>
    <t>3421708158</t>
  </si>
  <si>
    <t>24022773</t>
  </si>
  <si>
    <t>3822455585</t>
  </si>
  <si>
    <t>22029021</t>
  </si>
  <si>
    <t>Hoàng Tuấn Hưng</t>
  </si>
  <si>
    <t>2621076995</t>
  </si>
  <si>
    <t>24022359</t>
  </si>
  <si>
    <t>Hoàng Tuấn Khanh</t>
  </si>
  <si>
    <t>9731392572</t>
  </si>
  <si>
    <t>24020607</t>
  </si>
  <si>
    <t>Hoàng Tuấn Phúc</t>
  </si>
  <si>
    <t>4016180412</t>
  </si>
  <si>
    <t>23021508</t>
  </si>
  <si>
    <t>Hoàng Thái Dương</t>
  </si>
  <si>
    <t>6623089976</t>
  </si>
  <si>
    <t>24022777</t>
  </si>
  <si>
    <t>Hoàng Thái Đôn</t>
  </si>
  <si>
    <t>0220840431</t>
  </si>
  <si>
    <t>23021334</t>
  </si>
  <si>
    <t>3121503524</t>
  </si>
  <si>
    <t>22021590</t>
  </si>
  <si>
    <t>1020453453</t>
  </si>
  <si>
    <t>24020041</t>
  </si>
  <si>
    <t>0125843783</t>
  </si>
  <si>
    <t>23021518</t>
  </si>
  <si>
    <t>Hoàng Thành Đạt</t>
  </si>
  <si>
    <t>2620011849</t>
  </si>
  <si>
    <t>24020351</t>
  </si>
  <si>
    <t>2420281850</t>
  </si>
  <si>
    <t>23020174</t>
  </si>
  <si>
    <t>Hoàng Thành Vinh</t>
  </si>
  <si>
    <t>0129935342</t>
  </si>
  <si>
    <t>07/02/2005</t>
  </si>
  <si>
    <t>22024110</t>
  </si>
  <si>
    <t>Hoàng Thế Hải</t>
  </si>
  <si>
    <t>1720734078</t>
  </si>
  <si>
    <t>21/02/2004</t>
  </si>
  <si>
    <t>24021509</t>
  </si>
  <si>
    <t>Hoàng Thị Linh Hương</t>
  </si>
  <si>
    <t>0130569783</t>
  </si>
  <si>
    <t>23021647</t>
  </si>
  <si>
    <t>Hoàng Thị Thanh Nga</t>
  </si>
  <si>
    <t>3421635843</t>
  </si>
  <si>
    <t>24021633</t>
  </si>
  <si>
    <t>Hoàng Thị Thi</t>
  </si>
  <si>
    <t>3021540161</t>
  </si>
  <si>
    <t>22021219</t>
  </si>
  <si>
    <t>Hoàng Thiên Trường</t>
  </si>
  <si>
    <t>2020190492</t>
  </si>
  <si>
    <t>22024517</t>
  </si>
  <si>
    <t>Hoàng Thu Hiếu</t>
  </si>
  <si>
    <t>1720828347</t>
  </si>
  <si>
    <t>09/03/2004</t>
  </si>
  <si>
    <t>24020445</t>
  </si>
  <si>
    <t>Hoàng Trí Đức</t>
  </si>
  <si>
    <t>3820214134</t>
  </si>
  <si>
    <t>24021081</t>
  </si>
  <si>
    <t>Hoàng Trọng Hải Đăng</t>
  </si>
  <si>
    <t>2421978137</t>
  </si>
  <si>
    <t>24021546</t>
  </si>
  <si>
    <t>Hoàng Trọng Nhật Linh</t>
  </si>
  <si>
    <t>4217071395</t>
  </si>
  <si>
    <t>24020084</t>
  </si>
  <si>
    <t>0121142648</t>
  </si>
  <si>
    <t>24022789</t>
  </si>
  <si>
    <t>4016496208</t>
  </si>
  <si>
    <t>24020189</t>
  </si>
  <si>
    <t>3021729555</t>
  </si>
  <si>
    <t>23020139</t>
  </si>
  <si>
    <t>Hoàng Trung Quân</t>
  </si>
  <si>
    <t>2020765489</t>
  </si>
  <si>
    <t>24020797</t>
  </si>
  <si>
    <t>0122801193</t>
  </si>
  <si>
    <t>24022641</t>
  </si>
  <si>
    <t>Hoàng Trường Giang</t>
  </si>
  <si>
    <t>3621185318</t>
  </si>
  <si>
    <t>23020195</t>
  </si>
  <si>
    <t>1420877461</t>
  </si>
  <si>
    <t>17/02/2005</t>
  </si>
  <si>
    <t>22027549</t>
  </si>
  <si>
    <t>Hoàng Văn Cường</t>
  </si>
  <si>
    <t>3823099681</t>
  </si>
  <si>
    <t>22028188</t>
  </si>
  <si>
    <t>2620373090</t>
  </si>
  <si>
    <t>02/10/2004</t>
  </si>
  <si>
    <t>24020467</t>
  </si>
  <si>
    <t>Hoàng Văn Duy</t>
  </si>
  <si>
    <t>3720828761</t>
  </si>
  <si>
    <t>24021100</t>
  </si>
  <si>
    <t>3420128595</t>
  </si>
  <si>
    <t>23020349</t>
  </si>
  <si>
    <t>4016800179</t>
  </si>
  <si>
    <t>24021437</t>
  </si>
  <si>
    <t>2420592738</t>
  </si>
  <si>
    <t>22025173</t>
  </si>
  <si>
    <t>4017089310</t>
  </si>
  <si>
    <t>26/09/2003</t>
  </si>
  <si>
    <t>22025150</t>
  </si>
  <si>
    <t>3422333531</t>
  </si>
  <si>
    <t>24021731</t>
  </si>
  <si>
    <t>Hoàng Văn Đức</t>
  </si>
  <si>
    <t>2721099986</t>
  </si>
  <si>
    <t>24021778</t>
  </si>
  <si>
    <t>Hoàng Văn Hải</t>
  </si>
  <si>
    <t>3020175694</t>
  </si>
  <si>
    <t>23020276</t>
  </si>
  <si>
    <t>Hoàng Văn Học</t>
  </si>
  <si>
    <t>2720861868</t>
  </si>
  <si>
    <t>23021122</t>
  </si>
  <si>
    <t>3620095720</t>
  </si>
  <si>
    <t>22024551</t>
  </si>
  <si>
    <t>Hoàng Văn Lộc</t>
  </si>
  <si>
    <t>2020058236</t>
  </si>
  <si>
    <t>10/05/2003</t>
  </si>
  <si>
    <t>23020639</t>
  </si>
  <si>
    <t>Hoàng Văn Minh Quang</t>
  </si>
  <si>
    <t>3420038014</t>
  </si>
  <si>
    <t>22028167</t>
  </si>
  <si>
    <t>Hoàng Văn Phi</t>
  </si>
  <si>
    <t>0123162842</t>
  </si>
  <si>
    <t>Hoàng Văn Phú</t>
  </si>
  <si>
    <t>23020133</t>
  </si>
  <si>
    <t>3320700647</t>
  </si>
  <si>
    <t>28/05/2005</t>
  </si>
  <si>
    <t>22027133</t>
  </si>
  <si>
    <t>Hoàng Văn Quyền</t>
  </si>
  <si>
    <t>3321047185</t>
  </si>
  <si>
    <t>22021560</t>
  </si>
  <si>
    <t>3822107949</t>
  </si>
  <si>
    <t>06/09/2003</t>
  </si>
  <si>
    <t>24021621</t>
  </si>
  <si>
    <t>Hoàng Văn Thái</t>
  </si>
  <si>
    <t>1720044462</t>
  </si>
  <si>
    <t>24020646</t>
  </si>
  <si>
    <t>4017054092</t>
  </si>
  <si>
    <t>24020307</t>
  </si>
  <si>
    <t>1920168971</t>
  </si>
  <si>
    <t>23021923</t>
  </si>
  <si>
    <t>Hoàng Văn Thuận</t>
  </si>
  <si>
    <t>3320289066</t>
  </si>
  <si>
    <t>24022848</t>
  </si>
  <si>
    <t>Hoàng Vân Anh</t>
  </si>
  <si>
    <t>0129107358</t>
  </si>
  <si>
    <t>23020583</t>
  </si>
  <si>
    <t>0123061713</t>
  </si>
  <si>
    <t>24020077</t>
  </si>
  <si>
    <t>Hoàng Việt Anh Đức</t>
  </si>
  <si>
    <t>0129851066</t>
  </si>
  <si>
    <t>22025134</t>
  </si>
  <si>
    <t>Hoàng Việt Dũng</t>
  </si>
  <si>
    <t>3021086222</t>
  </si>
  <si>
    <t>23020806</t>
  </si>
  <si>
    <t>Hoàng Viết Hiệp</t>
  </si>
  <si>
    <t>0124278220</t>
  </si>
  <si>
    <t>22024142</t>
  </si>
  <si>
    <t>3421460568</t>
  </si>
  <si>
    <t>11/11/2004</t>
  </si>
  <si>
    <t>24022658</t>
  </si>
  <si>
    <t>3120359859</t>
  </si>
  <si>
    <t>23020498</t>
  </si>
  <si>
    <t>Hoàng Viết Thái</t>
  </si>
  <si>
    <t>2720510961</t>
  </si>
  <si>
    <t>24020214</t>
  </si>
  <si>
    <t>Hoàng Xuân Lực</t>
  </si>
  <si>
    <t>3821598023</t>
  </si>
  <si>
    <t>23021700</t>
  </si>
  <si>
    <t>Hồ Anh Tú</t>
  </si>
  <si>
    <t>4016092348</t>
  </si>
  <si>
    <t>30/06/2005</t>
  </si>
  <si>
    <t>22024570</t>
  </si>
  <si>
    <t>Hồ Anh Thơ</t>
  </si>
  <si>
    <t>0129741978</t>
  </si>
  <si>
    <t>22022629</t>
  </si>
  <si>
    <t>Hồ Cảnh Quyền</t>
  </si>
  <si>
    <t>4017273881</t>
  </si>
  <si>
    <t>22/03/2003</t>
  </si>
  <si>
    <t>24022543</t>
  </si>
  <si>
    <t>Hồ Gia Huy</t>
  </si>
  <si>
    <t>4017115471</t>
  </si>
  <si>
    <t>22022626</t>
  </si>
  <si>
    <t>Hồ Hà Ngọc Nhất</t>
  </si>
  <si>
    <t>3821675510</t>
  </si>
  <si>
    <t>23021052</t>
  </si>
  <si>
    <t>Hồ Hữu Vinh</t>
  </si>
  <si>
    <t>4016759308</t>
  </si>
  <si>
    <t>22022641</t>
  </si>
  <si>
    <t>Hồ Lê Dương</t>
  </si>
  <si>
    <t>4217171930</t>
  </si>
  <si>
    <t>23021395</t>
  </si>
  <si>
    <t>Hồ Lê Tuấn Đạt</t>
  </si>
  <si>
    <t>6623332173</t>
  </si>
  <si>
    <t>08/05/2005</t>
  </si>
  <si>
    <t>24021330</t>
  </si>
  <si>
    <t>Hồ Mạnh Tiến</t>
  </si>
  <si>
    <t>4217167266</t>
  </si>
  <si>
    <t>24/05/2006</t>
  </si>
  <si>
    <t>24020444</t>
  </si>
  <si>
    <t>Hồ Minh Đức</t>
  </si>
  <si>
    <t>4016177924</t>
  </si>
  <si>
    <t>22022567</t>
  </si>
  <si>
    <t>Hồ Minh Hoàng</t>
  </si>
  <si>
    <t>0122458187</t>
  </si>
  <si>
    <t>24020819</t>
  </si>
  <si>
    <t>Hồ Minh Tuệ</t>
  </si>
  <si>
    <t>3120284369</t>
  </si>
  <si>
    <t>24021817</t>
  </si>
  <si>
    <t>Hồ Quang Huy</t>
  </si>
  <si>
    <t>2421991191</t>
  </si>
  <si>
    <t>24021790</t>
  </si>
  <si>
    <t>Hồ Sĩ Hiếu</t>
  </si>
  <si>
    <t>4016929704</t>
  </si>
  <si>
    <t>07/02/2006</t>
  </si>
  <si>
    <t>23020982</t>
  </si>
  <si>
    <t>Hồ Sỹ An</t>
  </si>
  <si>
    <t>4016716689</t>
  </si>
  <si>
    <t>24020008</t>
  </si>
  <si>
    <t>Hồ Sỹ Huy Anh</t>
  </si>
  <si>
    <t>4216996080</t>
  </si>
  <si>
    <t>22021521</t>
  </si>
  <si>
    <t>Hồ Sỹ Hưng</t>
  </si>
  <si>
    <t>1720066989</t>
  </si>
  <si>
    <t>24021592</t>
  </si>
  <si>
    <t>Hồ Sỹ Phát</t>
  </si>
  <si>
    <t>4017792782</t>
  </si>
  <si>
    <t>22025128</t>
  </si>
  <si>
    <t>Hồ Tiến Thịnh</t>
  </si>
  <si>
    <t>2720574262</t>
  </si>
  <si>
    <t>22022674</t>
  </si>
  <si>
    <t>Hồ Tú Minh</t>
  </si>
  <si>
    <t>0121593787</t>
  </si>
  <si>
    <t>23020661</t>
  </si>
  <si>
    <t>Hồ Thúy Hằng</t>
  </si>
  <si>
    <t>4016806708</t>
  </si>
  <si>
    <t>22024502</t>
  </si>
  <si>
    <t>Hồ Trung Hiếu</t>
  </si>
  <si>
    <t>0122149767</t>
  </si>
  <si>
    <t>14/01/2004</t>
  </si>
  <si>
    <t>24022989</t>
  </si>
  <si>
    <t>3020186486</t>
  </si>
  <si>
    <t>24020935</t>
  </si>
  <si>
    <t>Hồ Văn Đạt</t>
  </si>
  <si>
    <t>4017783197</t>
  </si>
  <si>
    <t>22028158</t>
  </si>
  <si>
    <t>Hồ Văn Tiến Mạnh</t>
  </si>
  <si>
    <t>4017730519</t>
  </si>
  <si>
    <t>23021649</t>
  </si>
  <si>
    <t>Hồ Văn Tiến Nguyên</t>
  </si>
  <si>
    <t>4017745647</t>
  </si>
  <si>
    <t>10/09/2005</t>
  </si>
  <si>
    <t>24021848</t>
  </si>
  <si>
    <t>Hồ Xuân Kiên</t>
  </si>
  <si>
    <t>2421764604</t>
  </si>
  <si>
    <t>23020687</t>
  </si>
  <si>
    <t>Huỳnh Lê Nghĩa</t>
  </si>
  <si>
    <t>3821517420</t>
  </si>
  <si>
    <t>24021978</t>
  </si>
  <si>
    <t>Hứa Duy Thư</t>
  </si>
  <si>
    <t>3824492720</t>
  </si>
  <si>
    <t>24023061</t>
  </si>
  <si>
    <t>Hứa Đoàn Hương Quỳnh</t>
  </si>
  <si>
    <t>7422170335</t>
  </si>
  <si>
    <t>22029073</t>
  </si>
  <si>
    <t>Hứa Huyền Thu</t>
  </si>
  <si>
    <t>2421414366</t>
  </si>
  <si>
    <t>24021551</t>
  </si>
  <si>
    <t>Hứa Thành Long</t>
  </si>
  <si>
    <t>1920803842</t>
  </si>
  <si>
    <t>24021413</t>
  </si>
  <si>
    <t>Hứa Việt Đức</t>
  </si>
  <si>
    <t>1921229973</t>
  </si>
  <si>
    <t>22022210</t>
  </si>
  <si>
    <t>Hưng Minh Tuấn</t>
  </si>
  <si>
    <t>2721635576</t>
  </si>
  <si>
    <t>23020261</t>
  </si>
  <si>
    <t>Kiều Anh Đức</t>
  </si>
  <si>
    <t>3822435363</t>
  </si>
  <si>
    <t>23020287</t>
  </si>
  <si>
    <t>Kiều Doãn Lượng</t>
  </si>
  <si>
    <t>0128001059</t>
  </si>
  <si>
    <t>24020124</t>
  </si>
  <si>
    <t>Kiều Đăng Hiếu</t>
  </si>
  <si>
    <t>0130558889</t>
  </si>
  <si>
    <t>22028277</t>
  </si>
  <si>
    <t>Kiều Đức Long</t>
  </si>
  <si>
    <t>2620576749</t>
  </si>
  <si>
    <t>23020404</t>
  </si>
  <si>
    <t>Kiều Đức Nam</t>
  </si>
  <si>
    <t>4216996336</t>
  </si>
  <si>
    <t>23/11/2005</t>
  </si>
  <si>
    <t>23021722</t>
  </si>
  <si>
    <t>Kiều Đức Thắng</t>
  </si>
  <si>
    <t>3821596459</t>
  </si>
  <si>
    <t>23021284</t>
  </si>
  <si>
    <t>Kiều Lan Hương</t>
  </si>
  <si>
    <t>2620291658</t>
  </si>
  <si>
    <t>22027163</t>
  </si>
  <si>
    <t>Kiều Mai Anh</t>
  </si>
  <si>
    <t>0129324969</t>
  </si>
  <si>
    <t>23020729</t>
  </si>
  <si>
    <t>Kiều Minh Dũng</t>
  </si>
  <si>
    <t>0129807912</t>
  </si>
  <si>
    <t>29/12/2005</t>
  </si>
  <si>
    <t>22028067</t>
  </si>
  <si>
    <t>Kiều Minh Khuê</t>
  </si>
  <si>
    <t>0130146381</t>
  </si>
  <si>
    <t>22028260</t>
  </si>
  <si>
    <t>Kiều Minh Quang</t>
  </si>
  <si>
    <t>1020037404</t>
  </si>
  <si>
    <t>30/04/2004</t>
  </si>
  <si>
    <t>24020554</t>
  </si>
  <si>
    <t>Kiều Nhật Linh</t>
  </si>
  <si>
    <t>0128285985</t>
  </si>
  <si>
    <t>24020229</t>
  </si>
  <si>
    <t>Kiều Nhật Minh</t>
  </si>
  <si>
    <t>0130741807</t>
  </si>
  <si>
    <t>24021157</t>
  </si>
  <si>
    <t>0125036462</t>
  </si>
  <si>
    <t>22024105</t>
  </si>
  <si>
    <t>Kiều Thế Vinh</t>
  </si>
  <si>
    <t>0125377820</t>
  </si>
  <si>
    <t>23021676</t>
  </si>
  <si>
    <t>Kiều Thiện Quý</t>
  </si>
  <si>
    <t>2621380504</t>
  </si>
  <si>
    <t>28/03/2005</t>
  </si>
  <si>
    <t>24021137</t>
  </si>
  <si>
    <t>Kiều Trung Kiên</t>
  </si>
  <si>
    <t>0125064898</t>
  </si>
  <si>
    <t>22021520</t>
  </si>
  <si>
    <t>Kiều Văn Liêm</t>
  </si>
  <si>
    <t>1720830434</t>
  </si>
  <si>
    <t>25/02/2004</t>
  </si>
  <si>
    <t>23020986</t>
  </si>
  <si>
    <t>0125071139</t>
  </si>
  <si>
    <t>22023111</t>
  </si>
  <si>
    <t>Kiều Xuân Phong</t>
  </si>
  <si>
    <t>0126029420</t>
  </si>
  <si>
    <t>24021779</t>
  </si>
  <si>
    <t>Kim Đình Hải</t>
  </si>
  <si>
    <t>2620687763</t>
  </si>
  <si>
    <t>24020492</t>
  </si>
  <si>
    <t>Kim Đình Hiệp</t>
  </si>
  <si>
    <t>2621361673</t>
  </si>
  <si>
    <t>24022208</t>
  </si>
  <si>
    <t>Kim Hà Thu</t>
  </si>
  <si>
    <t>3022195899</t>
  </si>
  <si>
    <t>23021437</t>
  </si>
  <si>
    <t>Kim Ngọc Sơn</t>
  </si>
  <si>
    <t>3820189544</t>
  </si>
  <si>
    <t>24021388</t>
  </si>
  <si>
    <t>Khoa Đào Ngọc Bích</t>
  </si>
  <si>
    <t>3120552200</t>
  </si>
  <si>
    <t>22028028</t>
  </si>
  <si>
    <t>Khổng Mạnh Tuấn</t>
  </si>
  <si>
    <t>2620830526</t>
  </si>
  <si>
    <t>23021261</t>
  </si>
  <si>
    <t>Khổng Minh Hiếu</t>
  </si>
  <si>
    <t>2620813352</t>
  </si>
  <si>
    <t>22028036</t>
  </si>
  <si>
    <t>Khổng Quang Huy</t>
  </si>
  <si>
    <t>3621339226</t>
  </si>
  <si>
    <t>24022355</t>
  </si>
  <si>
    <t>2620816246</t>
  </si>
  <si>
    <t>23021462</t>
  </si>
  <si>
    <t>Khổng Quốc Anh</t>
  </si>
  <si>
    <t>0124662071</t>
  </si>
  <si>
    <t>23021268</t>
  </si>
  <si>
    <t>Khổng Trọng Hoàng</t>
  </si>
  <si>
    <t>2620837454</t>
  </si>
  <si>
    <t>24023048</t>
  </si>
  <si>
    <t>Khuất Bá Nguyên</t>
  </si>
  <si>
    <t>0125028502</t>
  </si>
  <si>
    <t>22026508</t>
  </si>
  <si>
    <t>Khuất Bảo Nguyên</t>
  </si>
  <si>
    <t>0124964278</t>
  </si>
  <si>
    <t>23020647</t>
  </si>
  <si>
    <t>Khuất Đình Vinh</t>
  </si>
  <si>
    <t>0129797657</t>
  </si>
  <si>
    <t>24020500</t>
  </si>
  <si>
    <t>Khuất Mạnh Hiếu</t>
  </si>
  <si>
    <t>0130399428</t>
  </si>
  <si>
    <t>22029013</t>
  </si>
  <si>
    <t>Khuất Nguyễn Diệu Trang</t>
  </si>
  <si>
    <t>0122060916</t>
  </si>
  <si>
    <t>22028248</t>
  </si>
  <si>
    <t>Khuất Tuấn Anh</t>
  </si>
  <si>
    <t>0124272590</t>
  </si>
  <si>
    <t>23020658</t>
  </si>
  <si>
    <t>Khuất Văn Đăng</t>
  </si>
  <si>
    <t>0124844070</t>
  </si>
  <si>
    <t>22027110</t>
  </si>
  <si>
    <t>Khuất Việt Anh</t>
  </si>
  <si>
    <t>0124109194</t>
  </si>
  <si>
    <t>08/12/2004</t>
  </si>
  <si>
    <t>22027507</t>
  </si>
  <si>
    <t>Khúc Khải Hoàn</t>
  </si>
  <si>
    <t>0125755613</t>
  </si>
  <si>
    <t>10/09/2003</t>
  </si>
  <si>
    <t>24021639</t>
  </si>
  <si>
    <t>Khúc Minh Tiến</t>
  </si>
  <si>
    <t>0123384479</t>
  </si>
  <si>
    <t>23020987</t>
  </si>
  <si>
    <t>Khúc Ngọc Anh</t>
  </si>
  <si>
    <t>3320552679</t>
  </si>
  <si>
    <t>24022606</t>
  </si>
  <si>
    <t>Khương Tuấn Anh</t>
  </si>
  <si>
    <t>3521193573</t>
  </si>
  <si>
    <t>23020526</t>
  </si>
  <si>
    <t>0126184820</t>
  </si>
  <si>
    <t>24021216</t>
  </si>
  <si>
    <t>Lã Minh Tùng</t>
  </si>
  <si>
    <t>3620047222</t>
  </si>
  <si>
    <t>22021125</t>
  </si>
  <si>
    <t>La Nguyễn Thị Trâm</t>
  </si>
  <si>
    <t>3824160764</t>
  </si>
  <si>
    <t>12/05/2004</t>
  </si>
  <si>
    <t>24021350</t>
  </si>
  <si>
    <t>Lã Thái An</t>
  </si>
  <si>
    <t>0121568156</t>
  </si>
  <si>
    <t>24020373</t>
  </si>
  <si>
    <t>Lã Trường An</t>
  </si>
  <si>
    <t>3520185772</t>
  </si>
  <si>
    <t>24021768</t>
  </si>
  <si>
    <t>Lã Văn Duy</t>
  </si>
  <si>
    <t>3621532718</t>
  </si>
  <si>
    <t>23020274</t>
  </si>
  <si>
    <t>La Văn Hoàng</t>
  </si>
  <si>
    <t>2421575944</t>
  </si>
  <si>
    <t>24021485</t>
  </si>
  <si>
    <t>Lã Việt Hoàng</t>
  </si>
  <si>
    <t>0820332091</t>
  </si>
  <si>
    <t>08/04/2006</t>
  </si>
  <si>
    <t>22026125</t>
  </si>
  <si>
    <t>Lại Đình Tuấn Thành</t>
  </si>
  <si>
    <t>2721339742</t>
  </si>
  <si>
    <t>24021024</t>
  </si>
  <si>
    <t>Lại Đức Quang</t>
  </si>
  <si>
    <t>3420944821</t>
  </si>
  <si>
    <t>22028295</t>
  </si>
  <si>
    <t>Lại Hoàng Hiệp</t>
  </si>
  <si>
    <t>3421821077</t>
  </si>
  <si>
    <t>24020608</t>
  </si>
  <si>
    <t>Lại Hoàng Phúc</t>
  </si>
  <si>
    <t>3621504264</t>
  </si>
  <si>
    <t>23020232</t>
  </si>
  <si>
    <t>Lại Huyền Thương</t>
  </si>
  <si>
    <t>3621738508</t>
  </si>
  <si>
    <t>24020741</t>
  </si>
  <si>
    <t>Lại Minh Hiếu</t>
  </si>
  <si>
    <t>3420919577</t>
  </si>
  <si>
    <t>24021455</t>
  </si>
  <si>
    <t>Lại Quang Hải</t>
  </si>
  <si>
    <t>1520597556</t>
  </si>
  <si>
    <t>24022732</t>
  </si>
  <si>
    <t>Lại Toàn Thắng</t>
  </si>
  <si>
    <t>3620075248</t>
  </si>
  <si>
    <t>24021414</t>
  </si>
  <si>
    <t>Lại Tuấn Đức</t>
  </si>
  <si>
    <t>3420825220</t>
  </si>
  <si>
    <t>24021544</t>
  </si>
  <si>
    <t>Lại Tùng Lâm</t>
  </si>
  <si>
    <t>2020035328</t>
  </si>
  <si>
    <t>23021366</t>
  </si>
  <si>
    <t>Lại Thế Trung</t>
  </si>
  <si>
    <t>2521011396</t>
  </si>
  <si>
    <t>24023054</t>
  </si>
  <si>
    <t>3421441548</t>
  </si>
  <si>
    <t>24021698</t>
  </si>
  <si>
    <t>Lại Văn Bách</t>
  </si>
  <si>
    <t>3822483192</t>
  </si>
  <si>
    <t>24022884</t>
  </si>
  <si>
    <t>Lại Văn Lợi</t>
  </si>
  <si>
    <t>0123424442</t>
  </si>
  <si>
    <t>06/03/2006</t>
  </si>
  <si>
    <t>22027135</t>
  </si>
  <si>
    <t>Lại Việt Dũng</t>
  </si>
  <si>
    <t>3420844153</t>
  </si>
  <si>
    <t>24022971</t>
  </si>
  <si>
    <t>9732663981</t>
  </si>
  <si>
    <t>24022193</t>
  </si>
  <si>
    <t>Lãnh Hữu Phước</t>
  </si>
  <si>
    <t>3020516022</t>
  </si>
  <si>
    <t>23020745</t>
  </si>
  <si>
    <t>Lăng Văn Huy</t>
  </si>
  <si>
    <t>2420888717</t>
  </si>
  <si>
    <t>22022197</t>
  </si>
  <si>
    <t>Lâm Chiêu Phan</t>
  </si>
  <si>
    <t>4022371425</t>
  </si>
  <si>
    <t>23020326</t>
  </si>
  <si>
    <t>Lâm Đức Anh</t>
  </si>
  <si>
    <t>2220349149</t>
  </si>
  <si>
    <t>22028057</t>
  </si>
  <si>
    <t>Lâm Hoàng Hải</t>
  </si>
  <si>
    <t>0129457375</t>
  </si>
  <si>
    <t>12/06/2004</t>
  </si>
  <si>
    <t>22028164</t>
  </si>
  <si>
    <t>Lâm Nguyễn Duy Phong</t>
  </si>
  <si>
    <t>0122351060</t>
  </si>
  <si>
    <t>06/07/2004</t>
  </si>
  <si>
    <t>24021016</t>
  </si>
  <si>
    <t>Lâm Phong</t>
  </si>
  <si>
    <t>0420064593</t>
  </si>
  <si>
    <t>24021121</t>
  </si>
  <si>
    <t>Lâm Quang Huy</t>
  </si>
  <si>
    <t>2720582001</t>
  </si>
  <si>
    <t>24020250</t>
  </si>
  <si>
    <t>Lâm Thùy Ngân</t>
  </si>
  <si>
    <t>3022358907</t>
  </si>
  <si>
    <t>22027553</t>
  </si>
  <si>
    <t>Lâm Việt Anh</t>
  </si>
  <si>
    <t>3120702806</t>
  </si>
  <si>
    <t>24021597</t>
  </si>
  <si>
    <t>Lâm Việt Phúc</t>
  </si>
  <si>
    <t>3621039048</t>
  </si>
  <si>
    <t>22028204</t>
  </si>
  <si>
    <t>3420078879</t>
  </si>
  <si>
    <t>23021501</t>
  </si>
  <si>
    <t>0121141584</t>
  </si>
  <si>
    <t>02/06/2005</t>
  </si>
  <si>
    <t>24020460</t>
  </si>
  <si>
    <t>Lê Ánh Dương</t>
  </si>
  <si>
    <t>0125879428</t>
  </si>
  <si>
    <t>22022216</t>
  </si>
  <si>
    <t>4026140329</t>
  </si>
  <si>
    <t>23021799</t>
  </si>
  <si>
    <t>0129354608</t>
  </si>
  <si>
    <t>23021399</t>
  </si>
  <si>
    <t>0122747647</t>
  </si>
  <si>
    <t>24021732</t>
  </si>
  <si>
    <t>2620976024</t>
  </si>
  <si>
    <t>24022099</t>
  </si>
  <si>
    <t>3320976460</t>
  </si>
  <si>
    <t>22022126</t>
  </si>
  <si>
    <t>Lê Anh Huy</t>
  </si>
  <si>
    <t>4018300968</t>
  </si>
  <si>
    <t>Lê Quang Vinh</t>
  </si>
  <si>
    <t>23021024</t>
  </si>
  <si>
    <t>Lê Anh Khoa</t>
  </si>
  <si>
    <t>0122440325</t>
  </si>
  <si>
    <t>24022367</t>
  </si>
  <si>
    <t>2721564780</t>
  </si>
  <si>
    <t>24020610</t>
  </si>
  <si>
    <t>Lê Anh Phương</t>
  </si>
  <si>
    <t>3820264414</t>
  </si>
  <si>
    <t>24021939</t>
  </si>
  <si>
    <t>0121195624</t>
  </si>
  <si>
    <t>22022528</t>
  </si>
  <si>
    <t>Lê Anh Tiến</t>
  </si>
  <si>
    <t>3820029005</t>
  </si>
  <si>
    <t>04/01/2004</t>
  </si>
  <si>
    <t>23021344</t>
  </si>
  <si>
    <t>Lê Anh Tú</t>
  </si>
  <si>
    <t>3121503324</t>
  </si>
  <si>
    <t>22029022</t>
  </si>
  <si>
    <t>2620552727</t>
  </si>
  <si>
    <t>22026119</t>
  </si>
  <si>
    <t>2520877973</t>
  </si>
  <si>
    <t>24021214</t>
  </si>
  <si>
    <t>3420471419</t>
  </si>
  <si>
    <t>23020723</t>
  </si>
  <si>
    <t>Lê Anh Tuấn Bằng</t>
  </si>
  <si>
    <t>4217033456</t>
  </si>
  <si>
    <t>24020468</t>
  </si>
  <si>
    <t>3320862039</t>
  </si>
  <si>
    <t>Lê Bá Liêm</t>
  </si>
  <si>
    <t>22028150</t>
  </si>
  <si>
    <t>Lê Bá Hoàng</t>
  </si>
  <si>
    <t>3823115443</t>
  </si>
  <si>
    <t>19/05/2004</t>
  </si>
  <si>
    <t>23021291</t>
  </si>
  <si>
    <t>Lê Bá Khánh</t>
  </si>
  <si>
    <t>4017755222</t>
  </si>
  <si>
    <t>06/07/2005</t>
  </si>
  <si>
    <t>24020553</t>
  </si>
  <si>
    <t>3621346902</t>
  </si>
  <si>
    <t>24020125</t>
  </si>
  <si>
    <t>Lê Bá Minh Hiếu</t>
  </si>
  <si>
    <t>3823116267</t>
  </si>
  <si>
    <t>22021222</t>
  </si>
  <si>
    <t>Lê Bá Quang Minh</t>
  </si>
  <si>
    <t>3422333515</t>
  </si>
  <si>
    <t>24020294</t>
  </si>
  <si>
    <t>Lê Bá Sơn</t>
  </si>
  <si>
    <t>3823143446</t>
  </si>
  <si>
    <t>24020897</t>
  </si>
  <si>
    <t>Lê Bá Tân</t>
  </si>
  <si>
    <t>3320040248</t>
  </si>
  <si>
    <t>24020101</t>
  </si>
  <si>
    <t>Lê Bá Tùng Dương</t>
  </si>
  <si>
    <t>3823640328</t>
  </si>
  <si>
    <t>23020098</t>
  </si>
  <si>
    <t>Lê Bảo Lân</t>
  </si>
  <si>
    <t>0120290000</t>
  </si>
  <si>
    <t>24022648</t>
  </si>
  <si>
    <t>Lê Bùi Đức Hạnh</t>
  </si>
  <si>
    <t>3122266377</t>
  </si>
  <si>
    <t>03/04/2005</t>
  </si>
  <si>
    <t>24022504</t>
  </si>
  <si>
    <t>Lê Cao Chính</t>
  </si>
  <si>
    <t>0121258932</t>
  </si>
  <si>
    <t>24021111</t>
  </si>
  <si>
    <t>Lê Công Hiếu</t>
  </si>
  <si>
    <t>3120672263</t>
  </si>
  <si>
    <t>22026555</t>
  </si>
  <si>
    <t>Lê Công Hoàng</t>
  </si>
  <si>
    <t>2520225820</t>
  </si>
  <si>
    <t>23020821</t>
  </si>
  <si>
    <t>Lê Công Kiên</t>
  </si>
  <si>
    <t>3823322479</t>
  </si>
  <si>
    <t>24021158</t>
  </si>
  <si>
    <t>Lê Công Minh</t>
  </si>
  <si>
    <t>0121083311</t>
  </si>
  <si>
    <t>22027524</t>
  </si>
  <si>
    <t>Lê Công Phú</t>
  </si>
  <si>
    <t>3422014452</t>
  </si>
  <si>
    <t>02/01/2003</t>
  </si>
  <si>
    <t>22021503</t>
  </si>
  <si>
    <t>Lê Công Việt Anh</t>
  </si>
  <si>
    <t>0128914822</t>
  </si>
  <si>
    <t>23020703</t>
  </si>
  <si>
    <t>Lê Chí Anh Tuấn</t>
  </si>
  <si>
    <t>3824056452</t>
  </si>
  <si>
    <t>24020230</t>
  </si>
  <si>
    <t>Lê Chí Hoàng Minh</t>
  </si>
  <si>
    <t>3821724194</t>
  </si>
  <si>
    <t>24021849</t>
  </si>
  <si>
    <t>Lê Chí Kiên</t>
  </si>
  <si>
    <t>4217033431</t>
  </si>
  <si>
    <t>24021818</t>
  </si>
  <si>
    <t>Lê Doãn Đoàn Huy</t>
  </si>
  <si>
    <t>4017422142</t>
  </si>
  <si>
    <t>30/01/2006</t>
  </si>
  <si>
    <t>23021181</t>
  </si>
  <si>
    <t>Lê Doãn Khánh Toàn</t>
  </si>
  <si>
    <t>4017786732</t>
  </si>
  <si>
    <t>23020044</t>
  </si>
  <si>
    <t>Lê Duy Đông</t>
  </si>
  <si>
    <t>3824397196</t>
  </si>
  <si>
    <t>24020119</t>
  </si>
  <si>
    <t>3120967312</t>
  </si>
  <si>
    <t>24021819</t>
  </si>
  <si>
    <t>Lê Duy Huy</t>
  </si>
  <si>
    <t>2620770180</t>
  </si>
  <si>
    <t>23020702</t>
  </si>
  <si>
    <t>Lê Duy Khánh Toàn</t>
  </si>
  <si>
    <t>3822307239</t>
  </si>
  <si>
    <t>24020564</t>
  </si>
  <si>
    <t>2520025883</t>
  </si>
  <si>
    <t>24020231</t>
  </si>
  <si>
    <t>Lê Duy Minh</t>
  </si>
  <si>
    <t>3824056632</t>
  </si>
  <si>
    <t>24022191</t>
  </si>
  <si>
    <t>Lê Duy Phúc</t>
  </si>
  <si>
    <t>4023975464</t>
  </si>
  <si>
    <t>23020499</t>
  </si>
  <si>
    <t>Lê Duy Thái</t>
  </si>
  <si>
    <t>3021531930</t>
  </si>
  <si>
    <t>23021751</t>
  </si>
  <si>
    <t>Lê Duy Vũ</t>
  </si>
  <si>
    <t>0122270144</t>
  </si>
  <si>
    <t>23020453</t>
  </si>
  <si>
    <t>Lê Dương Việt Cường</t>
  </si>
  <si>
    <t>4216368442</t>
  </si>
  <si>
    <t>22028165</t>
  </si>
  <si>
    <t>Lê Đắc Minh Trí</t>
  </si>
  <si>
    <t>0122618281</t>
  </si>
  <si>
    <t>22024544</t>
  </si>
  <si>
    <t>Lê Đắc Thịnh</t>
  </si>
  <si>
    <t>0122384632</t>
  </si>
  <si>
    <t>24020435</t>
  </si>
  <si>
    <t>Lê Đăng Đạt</t>
  </si>
  <si>
    <t>3823579798</t>
  </si>
  <si>
    <t>24022148</t>
  </si>
  <si>
    <t>Lê Đăng Khải</t>
  </si>
  <si>
    <t>3822306239</t>
  </si>
  <si>
    <t>24020054</t>
  </si>
  <si>
    <t>Lê Đăng Ngô Đan</t>
  </si>
  <si>
    <t>4016733853</t>
  </si>
  <si>
    <t>24021899</t>
  </si>
  <si>
    <t>Lê Đặng Phương Nam</t>
  </si>
  <si>
    <t>4217131269</t>
  </si>
  <si>
    <t>24022197</t>
  </si>
  <si>
    <t>Lê Đăng Quang</t>
  </si>
  <si>
    <t>3421155008</t>
  </si>
  <si>
    <t>24021657</t>
  </si>
  <si>
    <t>Lê Đình Anh Tuấn</t>
  </si>
  <si>
    <t>3824420359</t>
  </si>
  <si>
    <t>24021428</t>
  </si>
  <si>
    <t>0122591551</t>
  </si>
  <si>
    <t>23021763</t>
  </si>
  <si>
    <t>Lê Đình Long Anh</t>
  </si>
  <si>
    <t>3821905244</t>
  </si>
  <si>
    <t>23020100</t>
  </si>
  <si>
    <t>Lê Đình Nhật Linh</t>
  </si>
  <si>
    <t>3823555386</t>
  </si>
  <si>
    <t>23/07/2005</t>
  </si>
  <si>
    <t>24020344</t>
  </si>
  <si>
    <t>Lê Đình Tuấn</t>
  </si>
  <si>
    <t>3824414141</t>
  </si>
  <si>
    <t>24022590</t>
  </si>
  <si>
    <t>Lê Đình Tùng</t>
  </si>
  <si>
    <t>3824011035</t>
  </si>
  <si>
    <t>24020668</t>
  </si>
  <si>
    <t>Lê Đình Triều</t>
  </si>
  <si>
    <t>3822979299</t>
  </si>
  <si>
    <t>24/09/2006</t>
  </si>
  <si>
    <t>23020207</t>
  </si>
  <si>
    <t>Lê Đỗ Công Minh</t>
  </si>
  <si>
    <t>3120688756</t>
  </si>
  <si>
    <t>24022304</t>
  </si>
  <si>
    <t>Lê Đỗ Tùng Dương</t>
  </si>
  <si>
    <t>3320045476</t>
  </si>
  <si>
    <t>22026178</t>
  </si>
  <si>
    <t>3020052874</t>
  </si>
  <si>
    <t>15/12/2003</t>
  </si>
  <si>
    <t>23021463</t>
  </si>
  <si>
    <t>0121315752</t>
  </si>
  <si>
    <t>24022251</t>
  </si>
  <si>
    <t>0120102005</t>
  </si>
  <si>
    <t>24022250</t>
  </si>
  <si>
    <t>0122522373</t>
  </si>
  <si>
    <t>24020911</t>
  </si>
  <si>
    <t>3421615788</t>
  </si>
  <si>
    <t>22027152</t>
  </si>
  <si>
    <t>0129467727</t>
  </si>
  <si>
    <t>23020700</t>
  </si>
  <si>
    <t>Lê Đức Anh Tài</t>
  </si>
  <si>
    <t>0126042974</t>
  </si>
  <si>
    <t>23021771</t>
  </si>
  <si>
    <t>Lê Đức Bình</t>
  </si>
  <si>
    <t>3020092102</t>
  </si>
  <si>
    <t>22021587</t>
  </si>
  <si>
    <t>Lê Đức Cảnh</t>
  </si>
  <si>
    <t>3823635291</t>
  </si>
  <si>
    <t>23021485</t>
  </si>
  <si>
    <t>Lê Đức Cường</t>
  </si>
  <si>
    <t>0124107885</t>
  </si>
  <si>
    <t>23020254</t>
  </si>
  <si>
    <t>Lê Đức Dương</t>
  </si>
  <si>
    <t>2520171423</t>
  </si>
  <si>
    <t>23020004</t>
  </si>
  <si>
    <t>Lê Đức Hoàng Anh</t>
  </si>
  <si>
    <t>2721620746</t>
  </si>
  <si>
    <t>24021557</t>
  </si>
  <si>
    <t>Lê Đức Lưu</t>
  </si>
  <si>
    <t>4520686514</t>
  </si>
  <si>
    <t>22028152</t>
  </si>
  <si>
    <t>4016194883</t>
  </si>
  <si>
    <t>23020683</t>
  </si>
  <si>
    <t>0122867398</t>
  </si>
  <si>
    <t>22/03/2005</t>
  </si>
  <si>
    <t>24022726</t>
  </si>
  <si>
    <t>Lê Đức Sơn</t>
  </si>
  <si>
    <t>1020125849</t>
  </si>
  <si>
    <t>24021980</t>
  </si>
  <si>
    <t>Lê Đức Thuận</t>
  </si>
  <si>
    <t>2421622438</t>
  </si>
  <si>
    <t>24021039</t>
  </si>
  <si>
    <t>3520045686</t>
  </si>
  <si>
    <t>24020360</t>
  </si>
  <si>
    <t>Lê Đức Việt</t>
  </si>
  <si>
    <t>4017513631</t>
  </si>
  <si>
    <t>24022076</t>
  </si>
  <si>
    <t>Lê Gia Anh</t>
  </si>
  <si>
    <t>3821438477</t>
  </si>
  <si>
    <t>24021132</t>
  </si>
  <si>
    <t>Lê Gia Khiêm</t>
  </si>
  <si>
    <t>3822404129</t>
  </si>
  <si>
    <t>24020570</t>
  </si>
  <si>
    <t>Lê Gia Minh</t>
  </si>
  <si>
    <t>0125409013</t>
  </si>
  <si>
    <t>08/05/2006</t>
  </si>
  <si>
    <t>24022727</t>
  </si>
  <si>
    <t>Lê Hà Sơn</t>
  </si>
  <si>
    <t>0126276917</t>
  </si>
  <si>
    <t>24022607</t>
  </si>
  <si>
    <t>3020570657</t>
  </si>
  <si>
    <t>24021397</t>
  </si>
  <si>
    <t>Lê Hải Cường</t>
  </si>
  <si>
    <t>3121384235</t>
  </si>
  <si>
    <t>23021003</t>
  </si>
  <si>
    <t>0123959270</t>
  </si>
  <si>
    <t>23020801</t>
  </si>
  <si>
    <t>3321380778</t>
  </si>
  <si>
    <t>29/01/2005</t>
  </si>
  <si>
    <t>24022092</t>
  </si>
  <si>
    <t>0123614533</t>
  </si>
  <si>
    <t>23021299</t>
  </si>
  <si>
    <t>Lê Hải Lâm</t>
  </si>
  <si>
    <t>0125459220</t>
  </si>
  <si>
    <t>24022173</t>
  </si>
  <si>
    <t>3021817201</t>
  </si>
  <si>
    <t>24020856</t>
  </si>
  <si>
    <t>Lê Hán Đức Duy</t>
  </si>
  <si>
    <t>9731185905</t>
  </si>
  <si>
    <t>10/04/2006</t>
  </si>
  <si>
    <t>22029101</t>
  </si>
  <si>
    <t>Lê Hiển Vinh</t>
  </si>
  <si>
    <t>4017879512</t>
  </si>
  <si>
    <t>22029036</t>
  </si>
  <si>
    <t>2720816114</t>
  </si>
  <si>
    <t>23021641</t>
  </si>
  <si>
    <t>0124516938</t>
  </si>
  <si>
    <t>24022696</t>
  </si>
  <si>
    <t>2521065034</t>
  </si>
  <si>
    <t>22022563</t>
  </si>
  <si>
    <t>3823331761</t>
  </si>
  <si>
    <t>23020584</t>
  </si>
  <si>
    <t>3823820160</t>
  </si>
  <si>
    <t>24020009</t>
  </si>
  <si>
    <t>2721635109</t>
  </si>
  <si>
    <t>31/03/2006</t>
  </si>
  <si>
    <t>22027155</t>
  </si>
  <si>
    <t>Lê Hoàng Hà</t>
  </si>
  <si>
    <t>0128118590</t>
  </si>
  <si>
    <t>23021298</t>
  </si>
  <si>
    <t>Lê Hoàng Khoa</t>
  </si>
  <si>
    <t>2421908845</t>
  </si>
  <si>
    <t>22028013</t>
  </si>
  <si>
    <t>Lê Hoàng Lan</t>
  </si>
  <si>
    <t>0130801314</t>
  </si>
  <si>
    <t>22024164</t>
  </si>
  <si>
    <t>Lê Hoàng Lân</t>
  </si>
  <si>
    <t>3821912061</t>
  </si>
  <si>
    <t>22024559</t>
  </si>
  <si>
    <t>Lê Hoàng Linh</t>
  </si>
  <si>
    <t>3520701492</t>
  </si>
  <si>
    <t>24022685</t>
  </si>
  <si>
    <t>Lê Hoàng Long</t>
  </si>
  <si>
    <t>3823848004</t>
  </si>
  <si>
    <t>22028048</t>
  </si>
  <si>
    <t>3120031378</t>
  </si>
  <si>
    <t>24020701</t>
  </si>
  <si>
    <t>Lê Hoàng Nhật Anh</t>
  </si>
  <si>
    <t>3824016067</t>
  </si>
  <si>
    <t>Lê Văn Chiến</t>
  </si>
  <si>
    <t>24020519</t>
  </si>
  <si>
    <t>Lê Hoàng Phi Hùng</t>
  </si>
  <si>
    <t>3824409002</t>
  </si>
  <si>
    <t>22023116</t>
  </si>
  <si>
    <t>Lê Hoàng Phúc</t>
  </si>
  <si>
    <t>2421344379</t>
  </si>
  <si>
    <t>24021182</t>
  </si>
  <si>
    <t>Lê Hoàng Phương</t>
  </si>
  <si>
    <t>2220248192</t>
  </si>
  <si>
    <t>28/03/2004</t>
  </si>
  <si>
    <t>24022433</t>
  </si>
  <si>
    <t>Lê Hoàng Quân</t>
  </si>
  <si>
    <t>4018352206</t>
  </si>
  <si>
    <t>23020566</t>
  </si>
  <si>
    <t>Lê Hoàng San</t>
  </si>
  <si>
    <t>0120977789</t>
  </si>
  <si>
    <t>23021695</t>
  </si>
  <si>
    <t>Lê Hoàng Tiến</t>
  </si>
  <si>
    <t>0125762607</t>
  </si>
  <si>
    <t>22027526</t>
  </si>
  <si>
    <t>Lê Hoàng Thanh Phương</t>
  </si>
  <si>
    <t>3521061515</t>
  </si>
  <si>
    <t>24022252</t>
  </si>
  <si>
    <t>Lê Hoàng Thảo Anh</t>
  </si>
  <si>
    <t>4017785138</t>
  </si>
  <si>
    <t>22022177</t>
  </si>
  <si>
    <t>Lê Hoàng Trung</t>
  </si>
  <si>
    <t>3621787974</t>
  </si>
  <si>
    <t>28/09/2004</t>
  </si>
  <si>
    <t>23020169</t>
  </si>
  <si>
    <t>Lê Hoàng Việt</t>
  </si>
  <si>
    <t>3320107290</t>
  </si>
  <si>
    <t>23020898</t>
  </si>
  <si>
    <t>Lê Hoàng Vũ</t>
  </si>
  <si>
    <t>3821809492</t>
  </si>
  <si>
    <t>15/05/2005</t>
  </si>
  <si>
    <t>23020234</t>
  </si>
  <si>
    <t>2220181204</t>
  </si>
  <si>
    <t>21/04/2005</t>
  </si>
  <si>
    <t>24021057</t>
  </si>
  <si>
    <t>Lê Hoàng Vương</t>
  </si>
  <si>
    <t>3020655777</t>
  </si>
  <si>
    <t>Lê Văn Đại</t>
  </si>
  <si>
    <t>23020327</t>
  </si>
  <si>
    <t>0123121292</t>
  </si>
  <si>
    <t>23021531</t>
  </si>
  <si>
    <t>Lê Hồng Đức</t>
  </si>
  <si>
    <t>0130272211</t>
  </si>
  <si>
    <t>24022572</t>
  </si>
  <si>
    <t>3321011408</t>
  </si>
  <si>
    <t>24022270</t>
  </si>
  <si>
    <t>Lê Hồng Phương Chi</t>
  </si>
  <si>
    <t>0125455989</t>
  </si>
  <si>
    <t>23020757</t>
  </si>
  <si>
    <t>Lê Hồng Quang</t>
  </si>
  <si>
    <t>0130620899</t>
  </si>
  <si>
    <t>24021604</t>
  </si>
  <si>
    <t>Lê Hồng Quân</t>
  </si>
  <si>
    <t>0123538214</t>
  </si>
  <si>
    <t>22024165</t>
  </si>
  <si>
    <t>Lê Hồng Sơn</t>
  </si>
  <si>
    <t>4018275283</t>
  </si>
  <si>
    <t>24020109</t>
  </si>
  <si>
    <t>Lê Hồng Tuấn Duy</t>
  </si>
  <si>
    <t>3821151986</t>
  </si>
  <si>
    <t>23021352</t>
  </si>
  <si>
    <t>Lê Hồng Thái</t>
  </si>
  <si>
    <t>0129710082</t>
  </si>
  <si>
    <t>08/06/2005</t>
  </si>
  <si>
    <t>22024520</t>
  </si>
  <si>
    <t>Lê Hồng Triệu</t>
  </si>
  <si>
    <t>0125180384</t>
  </si>
  <si>
    <t>23021464</t>
  </si>
  <si>
    <t>Lê Huy Anh</t>
  </si>
  <si>
    <t>3720677367</t>
  </si>
  <si>
    <t>23021247</t>
  </si>
  <si>
    <t>Lê Huy Đức</t>
  </si>
  <si>
    <t>3020977442</t>
  </si>
  <si>
    <t>24022327</t>
  </si>
  <si>
    <t>Lê Huy Hiếu</t>
  </si>
  <si>
    <t>4023234602</t>
  </si>
  <si>
    <t>24020746</t>
  </si>
  <si>
    <t>Lê Huy Hoàng</t>
  </si>
  <si>
    <t>4016219950</t>
  </si>
  <si>
    <t>23021246</t>
  </si>
  <si>
    <t>Lê Huy Thành Đồng</t>
  </si>
  <si>
    <t>3823468422</t>
  </si>
  <si>
    <t>23021732</t>
  </si>
  <si>
    <t>Lê Huy Thực</t>
  </si>
  <si>
    <t>3821518657</t>
  </si>
  <si>
    <t>23021606</t>
  </si>
  <si>
    <t>Lê Huyền Linh</t>
  </si>
  <si>
    <t>0128107360</t>
  </si>
  <si>
    <t>23020250</t>
  </si>
  <si>
    <t>Lê Hữu Chiến</t>
  </si>
  <si>
    <t>3823121517</t>
  </si>
  <si>
    <t>10/03/2005</t>
  </si>
  <si>
    <t>22022535</t>
  </si>
  <si>
    <t>Lê Hữu Đức</t>
  </si>
  <si>
    <t>0129140792</t>
  </si>
  <si>
    <t>17/08/2004</t>
  </si>
  <si>
    <t>Lê Việt Hà</t>
  </si>
  <si>
    <t>23021203</t>
  </si>
  <si>
    <t>Lê Hữu Vũ</t>
  </si>
  <si>
    <t>3820137524</t>
  </si>
  <si>
    <t>23020154</t>
  </si>
  <si>
    <t>Lê Kim Thành</t>
  </si>
  <si>
    <t>3121136109</t>
  </si>
  <si>
    <t>24021920</t>
  </si>
  <si>
    <t>Lê Khả Đan Phong</t>
  </si>
  <si>
    <t>3822551014</t>
  </si>
  <si>
    <t>24022619</t>
  </si>
  <si>
    <t>Lê Khánh Chi</t>
  </si>
  <si>
    <t>0131349862</t>
  </si>
  <si>
    <t>22026200</t>
  </si>
  <si>
    <t>Lê Khánh Duy</t>
  </si>
  <si>
    <t>0121140828</t>
  </si>
  <si>
    <t>01/11/2004</t>
  </si>
  <si>
    <t>24021501</t>
  </si>
  <si>
    <t>Lê Khánh Hưng</t>
  </si>
  <si>
    <t>0125754264</t>
  </si>
  <si>
    <t>Lê Khánh Trình</t>
  </si>
  <si>
    <t>23020308</t>
  </si>
  <si>
    <t>2520132977</t>
  </si>
  <si>
    <t>23021364</t>
  </si>
  <si>
    <t>3622130048</t>
  </si>
  <si>
    <t>24022221</t>
  </si>
  <si>
    <t>0123364198</t>
  </si>
  <si>
    <t>24020832</t>
  </si>
  <si>
    <t>Lê Khắc Anh</t>
  </si>
  <si>
    <t>3822813530</t>
  </si>
  <si>
    <t>24021152</t>
  </si>
  <si>
    <t>Lê Khắc Đức Mạnh</t>
  </si>
  <si>
    <t>4017099837</t>
  </si>
  <si>
    <t>24020158</t>
  </si>
  <si>
    <t>Lê Khắc Quang Huy</t>
  </si>
  <si>
    <t>3020728955</t>
  </si>
  <si>
    <t>22022191</t>
  </si>
  <si>
    <t>Lê Mai Việt Hoàng</t>
  </si>
  <si>
    <t>3823446680</t>
  </si>
  <si>
    <t>24022276</t>
  </si>
  <si>
    <t>3421473369</t>
  </si>
  <si>
    <t>24020928</t>
  </si>
  <si>
    <t>1520018939</t>
  </si>
  <si>
    <t>24020423</t>
  </si>
  <si>
    <t>3824056590</t>
  </si>
  <si>
    <t>24020424</t>
  </si>
  <si>
    <t>3620051013</t>
  </si>
  <si>
    <t>23020736</t>
  </si>
  <si>
    <t>Lê Mạnh Đức</t>
  </si>
  <si>
    <t>1520098916</t>
  </si>
  <si>
    <t>23020669</t>
  </si>
  <si>
    <t>3822197507</t>
  </si>
  <si>
    <t>22025199</t>
  </si>
  <si>
    <t>Lê Mạnh Tiến</t>
  </si>
  <si>
    <t>3120570074</t>
  </si>
  <si>
    <t>22/07/2004</t>
  </si>
  <si>
    <t>23021901</t>
  </si>
  <si>
    <t>3621351122</t>
  </si>
  <si>
    <t>25/07/2005</t>
  </si>
  <si>
    <t>23021449</t>
  </si>
  <si>
    <t>Lê Mạnh Thiện</t>
  </si>
  <si>
    <t>0124820163</t>
  </si>
  <si>
    <t>24020243</t>
  </si>
  <si>
    <t>Lê Mậu Nam</t>
  </si>
  <si>
    <t>3823116862</t>
  </si>
  <si>
    <t>23020510</t>
  </si>
  <si>
    <t>Lê Minh Anh</t>
  </si>
  <si>
    <t>0125391172</t>
  </si>
  <si>
    <t>23021774</t>
  </si>
  <si>
    <t>Lê Minh Châu</t>
  </si>
  <si>
    <t>0129805393</t>
  </si>
  <si>
    <t>24022271</t>
  </si>
  <si>
    <t>Lê Minh Chiến</t>
  </si>
  <si>
    <t>3320306930</t>
  </si>
  <si>
    <t>23020998</t>
  </si>
  <si>
    <t>Lê Minh Dũng</t>
  </si>
  <si>
    <t>3321105622</t>
  </si>
  <si>
    <t>22028283</t>
  </si>
  <si>
    <t>3020649427</t>
  </si>
  <si>
    <t>01/01/2003</t>
  </si>
  <si>
    <t>24022108</t>
  </si>
  <si>
    <t>3520412122</t>
  </si>
  <si>
    <t>23020037</t>
  </si>
  <si>
    <t>3820203270</t>
  </si>
  <si>
    <t>23021532</t>
  </si>
  <si>
    <t>3821746250</t>
  </si>
  <si>
    <t>23020047</t>
  </si>
  <si>
    <t>1020043454</t>
  </si>
  <si>
    <t>23021008</t>
  </si>
  <si>
    <t>0130836136</t>
  </si>
  <si>
    <t>24022291</t>
  </si>
  <si>
    <t>0129877333</t>
  </si>
  <si>
    <t>24021733</t>
  </si>
  <si>
    <t>0130144718</t>
  </si>
  <si>
    <t>24021780</t>
  </si>
  <si>
    <t>3520945988</t>
  </si>
  <si>
    <t>24021464</t>
  </si>
  <si>
    <t>Lê Minh Hiển</t>
  </si>
  <si>
    <t>3422249368</t>
  </si>
  <si>
    <t>24020961</t>
  </si>
  <si>
    <t>3520533676</t>
  </si>
  <si>
    <t>23020275</t>
  </si>
  <si>
    <t>3621289497</t>
  </si>
  <si>
    <t>23021011</t>
  </si>
  <si>
    <t>3621652424</t>
  </si>
  <si>
    <t>22024148</t>
  </si>
  <si>
    <t>Lê Minh Khang</t>
  </si>
  <si>
    <t>3621322059</t>
  </si>
  <si>
    <t>24021930</t>
  </si>
  <si>
    <t>0129181054</t>
  </si>
  <si>
    <t>23020563</t>
  </si>
  <si>
    <t>3820026907</t>
  </si>
  <si>
    <t>23020866</t>
  </si>
  <si>
    <t>Lê Minh Quyền</t>
  </si>
  <si>
    <t>3821385699</t>
  </si>
  <si>
    <t>24021951</t>
  </si>
  <si>
    <t>Lê Minh Sáng</t>
  </si>
  <si>
    <t>3320276798</t>
  </si>
  <si>
    <t>23020144</t>
  </si>
  <si>
    <t>3821969285</t>
  </si>
  <si>
    <t>05/09/2003</t>
  </si>
  <si>
    <t>24021953</t>
  </si>
  <si>
    <t>2620427324</t>
  </si>
  <si>
    <t>22024500</t>
  </si>
  <si>
    <t>0123506413</t>
  </si>
  <si>
    <t>23020149</t>
  </si>
  <si>
    <t>3820141754</t>
  </si>
  <si>
    <t>23020778</t>
  </si>
  <si>
    <t>Lê Minh Tuấn Vũ</t>
  </si>
  <si>
    <t>3822094643</t>
  </si>
  <si>
    <t>23021914</t>
  </si>
  <si>
    <t>Lê Minh Tuyển</t>
  </si>
  <si>
    <t>3021932622</t>
  </si>
  <si>
    <t>24021516</t>
  </si>
  <si>
    <t>Lê Nam Huy</t>
  </si>
  <si>
    <t>0130144748</t>
  </si>
  <si>
    <t>Lê Trọng Khánh</t>
  </si>
  <si>
    <t>24023011</t>
  </si>
  <si>
    <t>3820043938</t>
  </si>
  <si>
    <t>24021834</t>
  </si>
  <si>
    <t>0122693261</t>
  </si>
  <si>
    <t>24022547</t>
  </si>
  <si>
    <t>2620654381</t>
  </si>
  <si>
    <t>24020381</t>
  </si>
  <si>
    <t>0121360618</t>
  </si>
  <si>
    <t>23021393</t>
  </si>
  <si>
    <t>Lê Ngọc Dương</t>
  </si>
  <si>
    <t>0120108693</t>
  </si>
  <si>
    <t>22021586</t>
  </si>
  <si>
    <t>3822385875</t>
  </si>
  <si>
    <t>24021390</t>
  </si>
  <si>
    <t>Lê Ngọc Hoàng Bình</t>
  </si>
  <si>
    <t>4016147111</t>
  </si>
  <si>
    <t>22026199</t>
  </si>
  <si>
    <t>Lê Ngọc Linh</t>
  </si>
  <si>
    <t>0125508768</t>
  </si>
  <si>
    <t>21/06/2004</t>
  </si>
  <si>
    <t>24022277</t>
  </si>
  <si>
    <t>Lê Ngọc Minh Cường</t>
  </si>
  <si>
    <t>3824157849</t>
  </si>
  <si>
    <t>23020293</t>
  </si>
  <si>
    <t>3822353607</t>
  </si>
  <si>
    <t>24021593</t>
  </si>
  <si>
    <t>Lê Ngọc Phong</t>
  </si>
  <si>
    <t>0122926241</t>
  </si>
  <si>
    <t>22024510</t>
  </si>
  <si>
    <t>Lê Ngọc Quang</t>
  </si>
  <si>
    <t>0129468549</t>
  </si>
  <si>
    <t>24022717</t>
  </si>
  <si>
    <t>0121298531</t>
  </si>
  <si>
    <t>23021677</t>
  </si>
  <si>
    <t>Lê Ngọc Quý</t>
  </si>
  <si>
    <t>4017972087</t>
  </si>
  <si>
    <t>Lê Quốc Việt</t>
  </si>
  <si>
    <t>23021679</t>
  </si>
  <si>
    <t>Lê Ngọc Quyết</t>
  </si>
  <si>
    <t>3520574677</t>
  </si>
  <si>
    <t>23021360</t>
  </si>
  <si>
    <t>Lê Ngọc Thọ</t>
  </si>
  <si>
    <t>3820088454</t>
  </si>
  <si>
    <t>23020837</t>
  </si>
  <si>
    <t>Lê Ngô Đức Mạnh</t>
  </si>
  <si>
    <t>3820281073</t>
  </si>
  <si>
    <t>23020852</t>
  </si>
  <si>
    <t>Lê Nguyễn</t>
  </si>
  <si>
    <t>3823847248</t>
  </si>
  <si>
    <t>23021465</t>
  </si>
  <si>
    <t>Lê Nguyên Anh</t>
  </si>
  <si>
    <t>0125335898</t>
  </si>
  <si>
    <t>23021832</t>
  </si>
  <si>
    <t>Lê Nguyễn Gia Huy</t>
  </si>
  <si>
    <t>0125338811</t>
  </si>
  <si>
    <t>15/02/2005</t>
  </si>
  <si>
    <t>23021833</t>
  </si>
  <si>
    <t>3720046134</t>
  </si>
  <si>
    <t>06/04/2005</t>
  </si>
  <si>
    <t>23021406</t>
  </si>
  <si>
    <t>Lê Nguyên Hoàng</t>
  </si>
  <si>
    <t>0129784645</t>
  </si>
  <si>
    <t>23021438</t>
  </si>
  <si>
    <t>Lê Nguyễn Nam Sơn</t>
  </si>
  <si>
    <t>0124680993</t>
  </si>
  <si>
    <t>24022690</t>
  </si>
  <si>
    <t>Lê Nguyễn Quang Minh</t>
  </si>
  <si>
    <t>0122832263</t>
  </si>
  <si>
    <t>24021365</t>
  </si>
  <si>
    <t>Lê Nguyễn Việt Anh</t>
  </si>
  <si>
    <t>2620356171</t>
  </si>
  <si>
    <t>23020934</t>
  </si>
  <si>
    <t>Lê Nguyễn Việt Hoàng</t>
  </si>
  <si>
    <t>7021715248</t>
  </si>
  <si>
    <t>28/04/2005</t>
  </si>
  <si>
    <t>22022544</t>
  </si>
  <si>
    <t>Lê Nguyên Vũ</t>
  </si>
  <si>
    <t>3620088078</t>
  </si>
  <si>
    <t>23021864</t>
  </si>
  <si>
    <t>3821747154</t>
  </si>
  <si>
    <t>24023032</t>
  </si>
  <si>
    <t>1020074691</t>
  </si>
  <si>
    <t>24021186</t>
  </si>
  <si>
    <t>3021633030</t>
  </si>
  <si>
    <t>23021602</t>
  </si>
  <si>
    <t>Lê Nho Khoa</t>
  </si>
  <si>
    <t>2721014240</t>
  </si>
  <si>
    <t>24022328</t>
  </si>
  <si>
    <t>Lê Nho Minh Hiếu</t>
  </si>
  <si>
    <t>2720992290</t>
  </si>
  <si>
    <t>23021671</t>
  </si>
  <si>
    <t>Lê Nhữ Quang</t>
  </si>
  <si>
    <t>4017792853</t>
  </si>
  <si>
    <t>22022115</t>
  </si>
  <si>
    <t>Lê Phạm Hải Nam</t>
  </si>
  <si>
    <t>1520337473</t>
  </si>
  <si>
    <t>24022517</t>
  </si>
  <si>
    <t>Lê Phạm Trường Giang</t>
  </si>
  <si>
    <t>3620090014</t>
  </si>
  <si>
    <t>23020048</t>
  </si>
  <si>
    <t>Lê Phan Trí Đức</t>
  </si>
  <si>
    <t>3120135857</t>
  </si>
  <si>
    <t>24021989</t>
  </si>
  <si>
    <t>Lê Phú Trọng</t>
  </si>
  <si>
    <t>9731826488</t>
  </si>
  <si>
    <t>24021814</t>
  </si>
  <si>
    <t>Lê Phúc Hưng</t>
  </si>
  <si>
    <t>9731774028</t>
  </si>
  <si>
    <t>22021538</t>
  </si>
  <si>
    <t>Lê Phương Đông</t>
  </si>
  <si>
    <t>3020666445</t>
  </si>
  <si>
    <t>23021920</t>
  </si>
  <si>
    <t>1020016981</t>
  </si>
  <si>
    <t>24022743</t>
  </si>
  <si>
    <t>Lê Phương Thúy</t>
  </si>
  <si>
    <t>3621846542</t>
  </si>
  <si>
    <t>22029049</t>
  </si>
  <si>
    <t>0125765440</t>
  </si>
  <si>
    <t>21/07/2003</t>
  </si>
  <si>
    <t>23021276</t>
  </si>
  <si>
    <t>0121657072</t>
  </si>
  <si>
    <t>23020938</t>
  </si>
  <si>
    <t>0125811764</t>
  </si>
  <si>
    <t>24021820</t>
  </si>
  <si>
    <t>0129693135</t>
  </si>
  <si>
    <t>24022143</t>
  </si>
  <si>
    <t>3421444052</t>
  </si>
  <si>
    <t>24021122</t>
  </si>
  <si>
    <t>3720557092</t>
  </si>
  <si>
    <t>22028103</t>
  </si>
  <si>
    <t>Lê Quang Hưng</t>
  </si>
  <si>
    <t>3822751141</t>
  </si>
  <si>
    <t>23021593</t>
  </si>
  <si>
    <t>Lê Quang Khải</t>
  </si>
  <si>
    <t>3320902391</t>
  </si>
  <si>
    <t>24022878</t>
  </si>
  <si>
    <t>3820337235</t>
  </si>
  <si>
    <t>23021621</t>
  </si>
  <si>
    <t>Lê Quang Miền</t>
  </si>
  <si>
    <t>4217061521</t>
  </si>
  <si>
    <t>Lê Quang Trung</t>
  </si>
  <si>
    <t>22021209</t>
  </si>
  <si>
    <t>Lê Quang Thắng</t>
  </si>
  <si>
    <t>4217157704</t>
  </si>
  <si>
    <t>23021928</t>
  </si>
  <si>
    <t>3320359817</t>
  </si>
  <si>
    <t>01/08/2005</t>
  </si>
  <si>
    <t>24020693</t>
  </si>
  <si>
    <t>0129849240</t>
  </si>
  <si>
    <t>24020363</t>
  </si>
  <si>
    <t>2721664041</t>
  </si>
  <si>
    <t>22024564</t>
  </si>
  <si>
    <t>0120712141</t>
  </si>
  <si>
    <t>23020005</t>
  </si>
  <si>
    <t>3820926776</t>
  </si>
  <si>
    <t>24020010</t>
  </si>
  <si>
    <t>4016966321</t>
  </si>
  <si>
    <t>23021219</t>
  </si>
  <si>
    <t>Lê Quốc Bảo</t>
  </si>
  <si>
    <t>3621580392</t>
  </si>
  <si>
    <t>24022515</t>
  </si>
  <si>
    <t>Lê Quốc Duy</t>
  </si>
  <si>
    <t>3823792015</t>
  </si>
  <si>
    <t>23020258</t>
  </si>
  <si>
    <t>3823254946</t>
  </si>
  <si>
    <t>31/03/2005</t>
  </si>
  <si>
    <t>23020288</t>
  </si>
  <si>
    <t>Lê Quốc Mạnh</t>
  </si>
  <si>
    <t>4017766670</t>
  </si>
  <si>
    <t>Lê Văn Khánh</t>
  </si>
  <si>
    <t>24022750</t>
  </si>
  <si>
    <t>Lê Quốc Triệu</t>
  </si>
  <si>
    <t>3520291999</t>
  </si>
  <si>
    <t>22022164</t>
  </si>
  <si>
    <t>3320546768</t>
  </si>
  <si>
    <t>24022010</t>
  </si>
  <si>
    <t>Lê Quốc Vương</t>
  </si>
  <si>
    <t>4017417491</t>
  </si>
  <si>
    <t>24020828</t>
  </si>
  <si>
    <t>3822948325</t>
  </si>
  <si>
    <t>22025149</t>
  </si>
  <si>
    <t>Lê Quý Dương</t>
  </si>
  <si>
    <t>3420598498</t>
  </si>
  <si>
    <t>29/04/2004</t>
  </si>
  <si>
    <t>24022383</t>
  </si>
  <si>
    <t>Lê Quyền Linh</t>
  </si>
  <si>
    <t>0120082563</t>
  </si>
  <si>
    <t>22028083</t>
  </si>
  <si>
    <t>Lê Quyết Chiến</t>
  </si>
  <si>
    <t>1920210656</t>
  </si>
  <si>
    <t>24020926</t>
  </si>
  <si>
    <t>2620264746</t>
  </si>
  <si>
    <t>22028318</t>
  </si>
  <si>
    <t>Lê Sĩ Toàn</t>
  </si>
  <si>
    <t>4017281476</t>
  </si>
  <si>
    <t>23021682</t>
  </si>
  <si>
    <t>Lê Sĩ Thái Sơn</t>
  </si>
  <si>
    <t>0122055638</t>
  </si>
  <si>
    <t>24020411</t>
  </si>
  <si>
    <t>Lê Tài Bảo Châu</t>
  </si>
  <si>
    <t>2721846601</t>
  </si>
  <si>
    <t>23020455</t>
  </si>
  <si>
    <t>1020060047</t>
  </si>
  <si>
    <t>24021429</t>
  </si>
  <si>
    <t>1920098737</t>
  </si>
  <si>
    <t>24021877</t>
  </si>
  <si>
    <t>3824400343</t>
  </si>
  <si>
    <t>24022417</t>
  </si>
  <si>
    <t>Lê Tiến Nghĩa</t>
  </si>
  <si>
    <t>0125649912</t>
  </si>
  <si>
    <t>24022453</t>
  </si>
  <si>
    <t>0120981840</t>
  </si>
  <si>
    <t>22021197</t>
  </si>
  <si>
    <t>Lê Tiến Thực</t>
  </si>
  <si>
    <t>3021321776</t>
  </si>
  <si>
    <t>24022466</t>
  </si>
  <si>
    <t>Lê Toàn</t>
  </si>
  <si>
    <t>3821906185</t>
  </si>
  <si>
    <t>22022642</t>
  </si>
  <si>
    <t>0122038299</t>
  </si>
  <si>
    <t>22022622</t>
  </si>
  <si>
    <t>3821917149</t>
  </si>
  <si>
    <t>11/03/2004</t>
  </si>
  <si>
    <t>24021366</t>
  </si>
  <si>
    <t>3621583606</t>
  </si>
  <si>
    <t>24022496</t>
  </si>
  <si>
    <t>2720083142</t>
  </si>
  <si>
    <t>23020013</t>
  </si>
  <si>
    <t>Lê Tuấn Cảnh</t>
  </si>
  <si>
    <t>3020835431</t>
  </si>
  <si>
    <t>24022630</t>
  </si>
  <si>
    <t>Lê Tuấn Dũng</t>
  </si>
  <si>
    <t>0130562826</t>
  </si>
  <si>
    <t>24022310</t>
  </si>
  <si>
    <t>Lê Tuấn Duy</t>
  </si>
  <si>
    <t>0121871341</t>
  </si>
  <si>
    <t>24020869</t>
  </si>
  <si>
    <t>3120957739</t>
  </si>
  <si>
    <t>22024546</t>
  </si>
  <si>
    <t>0125666837</t>
  </si>
  <si>
    <t>23020124</t>
  </si>
  <si>
    <t>Lê Tuấn Nghĩa</t>
  </si>
  <si>
    <t>2720982975</t>
  </si>
  <si>
    <t>22029009</t>
  </si>
  <si>
    <t>Lê Tuấn Ngọc</t>
  </si>
  <si>
    <t>0120844203</t>
  </si>
  <si>
    <t>16/03/2004</t>
  </si>
  <si>
    <t>24021626</t>
  </si>
  <si>
    <t>Lê Tuấn Thành</t>
  </si>
  <si>
    <t>3021979751</t>
  </si>
  <si>
    <t>30/09/2006</t>
  </si>
  <si>
    <t>23021509</t>
  </si>
  <si>
    <t>Lê Tùng Dương</t>
  </si>
  <si>
    <t>0123414956</t>
  </si>
  <si>
    <t>24021438</t>
  </si>
  <si>
    <t>2420087399</t>
  </si>
  <si>
    <t>24020733</t>
  </si>
  <si>
    <t>3020475161</t>
  </si>
  <si>
    <t>24021678</t>
  </si>
  <si>
    <t>Lê Thái Vinh</t>
  </si>
  <si>
    <t>2720738746</t>
  </si>
  <si>
    <t>24020374</t>
  </si>
  <si>
    <t>Lê Thành An</t>
  </si>
  <si>
    <t>0121197933</t>
  </si>
  <si>
    <t>22028222</t>
  </si>
  <si>
    <t>Lê Thành Doanh</t>
  </si>
  <si>
    <t>3823656447</t>
  </si>
  <si>
    <t>23021230</t>
  </si>
  <si>
    <t>Lê Thanh Duy</t>
  </si>
  <si>
    <t>3421161294</t>
  </si>
  <si>
    <t>22022627</t>
  </si>
  <si>
    <t>3823254414</t>
  </si>
  <si>
    <t>22028189</t>
  </si>
  <si>
    <t>2620194955</t>
  </si>
  <si>
    <t>24022778</t>
  </si>
  <si>
    <t>Lê Thành Đức</t>
  </si>
  <si>
    <t>0125734429</t>
  </si>
  <si>
    <t>23020530</t>
  </si>
  <si>
    <t>Lê Thanh Hà</t>
  </si>
  <si>
    <t>3320225874</t>
  </si>
  <si>
    <t>17/01/2005</t>
  </si>
  <si>
    <t>23020813</t>
  </si>
  <si>
    <t>Lê Thanh Hoàng</t>
  </si>
  <si>
    <t>3822844016</t>
  </si>
  <si>
    <t>24022377</t>
  </si>
  <si>
    <t>Lê Thanh Lâm</t>
  </si>
  <si>
    <t>0130622225</t>
  </si>
  <si>
    <t>23020835</t>
  </si>
  <si>
    <t>Lê Thanh Long</t>
  </si>
  <si>
    <t>3621601739</t>
  </si>
  <si>
    <t>24021552</t>
  </si>
  <si>
    <t>0128274298</t>
  </si>
  <si>
    <t>24022558</t>
  </si>
  <si>
    <t>9731196072</t>
  </si>
  <si>
    <t>22022192</t>
  </si>
  <si>
    <t>3823275417</t>
  </si>
  <si>
    <t>24020584</t>
  </si>
  <si>
    <t>0129107246</t>
  </si>
  <si>
    <t>22027538</t>
  </si>
  <si>
    <t>Lê Thanh Sơn</t>
  </si>
  <si>
    <t>0123213332</t>
  </si>
  <si>
    <t>24020894</t>
  </si>
  <si>
    <t>1020079642</t>
  </si>
  <si>
    <t>24020679</t>
  </si>
  <si>
    <t>0121703628</t>
  </si>
  <si>
    <t>22029030</t>
  </si>
  <si>
    <t>Lê Thế Hiển</t>
  </si>
  <si>
    <t>2220316114</t>
  </si>
  <si>
    <t>31/01/2004</t>
  </si>
  <si>
    <t>22028101</t>
  </si>
  <si>
    <t>3820341442</t>
  </si>
  <si>
    <t>22022215</t>
  </si>
  <si>
    <t>Lê Thế Minh</t>
  </si>
  <si>
    <t>3823083095</t>
  </si>
  <si>
    <t>22023184</t>
  </si>
  <si>
    <t>Lê Thế Vũ</t>
  </si>
  <si>
    <t>3820318565</t>
  </si>
  <si>
    <t>22028224</t>
  </si>
  <si>
    <t>Lê Thị Diệu Thúy</t>
  </si>
  <si>
    <t>3821356595</t>
  </si>
  <si>
    <t>22026563</t>
  </si>
  <si>
    <t>Lê Thị Hà Phương</t>
  </si>
  <si>
    <t>3820092865</t>
  </si>
  <si>
    <t>Lê Văn Huy</t>
  </si>
  <si>
    <t>22028162</t>
  </si>
  <si>
    <t>Lê Thị Hải Anh</t>
  </si>
  <si>
    <t>4217157128</t>
  </si>
  <si>
    <t>23021607</t>
  </si>
  <si>
    <t>0122461372</t>
  </si>
  <si>
    <t>22022187</t>
  </si>
  <si>
    <t>3720008832</t>
  </si>
  <si>
    <t>24021236</t>
  </si>
  <si>
    <t>Lê Thị Kim Ánh</t>
  </si>
  <si>
    <t>2621242924</t>
  </si>
  <si>
    <t>23021402</t>
  </si>
  <si>
    <t>Lê Thị Khánh Hạ</t>
  </si>
  <si>
    <t>2421147493</t>
  </si>
  <si>
    <t>22020121</t>
  </si>
  <si>
    <t>Lê Thị Khánh Huyền</t>
  </si>
  <si>
    <t>3820212409</t>
  </si>
  <si>
    <t>27/06/2004</t>
  </si>
  <si>
    <t>24022384</t>
  </si>
  <si>
    <t>Lê Thị Khánh Linh</t>
  </si>
  <si>
    <t>3120935455</t>
  </si>
  <si>
    <t>23020849</t>
  </si>
  <si>
    <t>Lê Thị Linh Nga</t>
  </si>
  <si>
    <t>0220261915</t>
  </si>
  <si>
    <t>22028322</t>
  </si>
  <si>
    <t>Lê Thị Minh Tâm</t>
  </si>
  <si>
    <t>4216964271</t>
  </si>
  <si>
    <t>02/06/2004</t>
  </si>
  <si>
    <t>22027175</t>
  </si>
  <si>
    <t>2520121107</t>
  </si>
  <si>
    <t>23020210</t>
  </si>
  <si>
    <t>Lê Thị Nga</t>
  </si>
  <si>
    <t>3020830836</t>
  </si>
  <si>
    <t>24020261</t>
  </si>
  <si>
    <t>Lê Thị Nhung</t>
  </si>
  <si>
    <t>3823826520</t>
  </si>
  <si>
    <t>23020695</t>
  </si>
  <si>
    <t>Lê Thị Tú Phương</t>
  </si>
  <si>
    <t>3821088623</t>
  </si>
  <si>
    <t>23020690</t>
  </si>
  <si>
    <t>Lê Thị Thế Ngọc</t>
  </si>
  <si>
    <t>3020588459</t>
  </si>
  <si>
    <t>22025172</t>
  </si>
  <si>
    <t>Lê Thị Thu Phương</t>
  </si>
  <si>
    <t>3822258280</t>
  </si>
  <si>
    <t>10/12/2003</t>
  </si>
  <si>
    <t>22023509</t>
  </si>
  <si>
    <t>Lê Thị Thùy Linh</t>
  </si>
  <si>
    <t>3823489464</t>
  </si>
  <si>
    <t>28/04/2004</t>
  </si>
  <si>
    <t>24022744</t>
  </si>
  <si>
    <t>Lê Thị Thùy Tiên</t>
  </si>
  <si>
    <t>3824293053</t>
  </si>
  <si>
    <t>23021806</t>
  </si>
  <si>
    <t>Lê Thị Trà Giang</t>
  </si>
  <si>
    <t>2620345807</t>
  </si>
  <si>
    <t>22026116</t>
  </si>
  <si>
    <t>Lê Thị Trà Mi</t>
  </si>
  <si>
    <t>2420359745</t>
  </si>
  <si>
    <t>23020358</t>
  </si>
  <si>
    <t>Lê Thiện Đức</t>
  </si>
  <si>
    <t>3022099060</t>
  </si>
  <si>
    <t>24021175</t>
  </si>
  <si>
    <t>Lê Thiện Phát</t>
  </si>
  <si>
    <t>3021745147</t>
  </si>
  <si>
    <t>24021522</t>
  </si>
  <si>
    <t>Lê Thu Huyền</t>
  </si>
  <si>
    <t>0130710765</t>
  </si>
  <si>
    <t>24020281</t>
  </si>
  <si>
    <t>Lê Thuần Anh Quân</t>
  </si>
  <si>
    <t>4217080891</t>
  </si>
  <si>
    <t>23020603</t>
  </si>
  <si>
    <t>Lê Thúy Hà</t>
  </si>
  <si>
    <t>4217461505</t>
  </si>
  <si>
    <t>13/06/2005</t>
  </si>
  <si>
    <t>24021734</t>
  </si>
  <si>
    <t>Lê Trần Đức</t>
  </si>
  <si>
    <t>2420769832</t>
  </si>
  <si>
    <t>24020520</t>
  </si>
  <si>
    <t>Lê Trần Tuấn Hùng</t>
  </si>
  <si>
    <t>4217184508</t>
  </si>
  <si>
    <t>24020011</t>
  </si>
  <si>
    <t>Lê Trí Anh</t>
  </si>
  <si>
    <t>3822335504</t>
  </si>
  <si>
    <t>23020659</t>
  </si>
  <si>
    <t>Lê Trí Đăng</t>
  </si>
  <si>
    <t>3820275314</t>
  </si>
  <si>
    <t>24020282</t>
  </si>
  <si>
    <t>Lê Trịnh Quốc Quân</t>
  </si>
  <si>
    <t>3821415070</t>
  </si>
  <si>
    <t>22026531</t>
  </si>
  <si>
    <t>0123464675</t>
  </si>
  <si>
    <t>26/11/2004</t>
  </si>
  <si>
    <t>Lê Trọng Phú</t>
  </si>
  <si>
    <t>24020875</t>
  </si>
  <si>
    <t>Lê Trọng Khôi</t>
  </si>
  <si>
    <t>3720192387</t>
  </si>
  <si>
    <t>23020754</t>
  </si>
  <si>
    <t>Lê Trọng Nghĩa</t>
  </si>
  <si>
    <t>2720352143</t>
  </si>
  <si>
    <t>24020604</t>
  </si>
  <si>
    <t>3420621196</t>
  </si>
  <si>
    <t>24022103</t>
  </si>
  <si>
    <t>Lê Trọng Tuấn Dũng</t>
  </si>
  <si>
    <t>4217051600</t>
  </si>
  <si>
    <t>24020654</t>
  </si>
  <si>
    <t>Lê Trọng Thi</t>
  </si>
  <si>
    <t>3320607094</t>
  </si>
  <si>
    <t>24021637</t>
  </si>
  <si>
    <t>Lê Trọng Thức</t>
  </si>
  <si>
    <t>3421501646</t>
  </si>
  <si>
    <t>23020165</t>
  </si>
  <si>
    <t>Lê Trọng Thực</t>
  </si>
  <si>
    <t>3822029389</t>
  </si>
  <si>
    <t>23/04/2005</t>
  </si>
  <si>
    <t>24022857</t>
  </si>
  <si>
    <t>0120572649</t>
  </si>
  <si>
    <t>24021786</t>
  </si>
  <si>
    <t>Lê Trung Hậu</t>
  </si>
  <si>
    <t>3021641890</t>
  </si>
  <si>
    <t>22022576</t>
  </si>
  <si>
    <t>1720250504</t>
  </si>
  <si>
    <t>22028304</t>
  </si>
  <si>
    <t>3720237379</t>
  </si>
  <si>
    <t>24021791</t>
  </si>
  <si>
    <t>0130166629</t>
  </si>
  <si>
    <t>24021475</t>
  </si>
  <si>
    <t>3320242015</t>
  </si>
  <si>
    <t>24021473</t>
  </si>
  <si>
    <t>3520441922</t>
  </si>
  <si>
    <t>24021474</t>
  </si>
  <si>
    <t>0122535375</t>
  </si>
  <si>
    <t>24021288</t>
  </si>
  <si>
    <t>0130013519</t>
  </si>
  <si>
    <t>24022564</t>
  </si>
  <si>
    <t>Lê Trung Nam</t>
  </si>
  <si>
    <t>3620452368</t>
  </si>
  <si>
    <t>22022203</t>
  </si>
  <si>
    <t>Lê Trương Nguyễn Hoàng</t>
  </si>
  <si>
    <t>0122612485</t>
  </si>
  <si>
    <t>22024122</t>
  </si>
  <si>
    <t>Lê Văn Công</t>
  </si>
  <si>
    <t>2620209356</t>
  </si>
  <si>
    <t>23021074</t>
  </si>
  <si>
    <t>3823130571</t>
  </si>
  <si>
    <t>22021576</t>
  </si>
  <si>
    <t>4017605478</t>
  </si>
  <si>
    <t>23020251</t>
  </si>
  <si>
    <t>2720852371</t>
  </si>
  <si>
    <t>24021712</t>
  </si>
  <si>
    <t>0123184863</t>
  </si>
  <si>
    <t>24020428</t>
  </si>
  <si>
    <t>Lê Văn Đam</t>
  </si>
  <si>
    <t>2721096948</t>
  </si>
  <si>
    <t>23021519</t>
  </si>
  <si>
    <t>0124940804</t>
  </si>
  <si>
    <t>22028041</t>
  </si>
  <si>
    <t>4217524356</t>
  </si>
  <si>
    <t>24022112</t>
  </si>
  <si>
    <t>Lê Văn Giang</t>
  </si>
  <si>
    <t>3720339710</t>
  </si>
  <si>
    <t>22021567</t>
  </si>
  <si>
    <t>Lê Văn Giáp</t>
  </si>
  <si>
    <t>3824290372</t>
  </si>
  <si>
    <t>22024565</t>
  </si>
  <si>
    <t>Lê Văn Hoàng Khang</t>
  </si>
  <si>
    <t>4018350520</t>
  </si>
  <si>
    <t>02/12/2004</t>
  </si>
  <si>
    <t>24020159</t>
  </si>
  <si>
    <t>3822983611</t>
  </si>
  <si>
    <t>22022128</t>
  </si>
  <si>
    <t>Lê Văn Hưng</t>
  </si>
  <si>
    <t>4016230777</t>
  </si>
  <si>
    <t>24021835</t>
  </si>
  <si>
    <t>2620909675</t>
  </si>
  <si>
    <t>23020092</t>
  </si>
  <si>
    <t>4016996238</t>
  </si>
  <si>
    <t>21/10/2005</t>
  </si>
  <si>
    <t>22025170</t>
  </si>
  <si>
    <t>Lê Văn Luân</t>
  </si>
  <si>
    <t>3823223956</t>
  </si>
  <si>
    <t>24021173</t>
  </si>
  <si>
    <t>Lê Văn Nhật</t>
  </si>
  <si>
    <t>3121459119</t>
  </si>
  <si>
    <t>22023114</t>
  </si>
  <si>
    <t>Lê Văn Phong</t>
  </si>
  <si>
    <t>1921604855</t>
  </si>
  <si>
    <t>11/11/2003</t>
  </si>
  <si>
    <t>24020601</t>
  </si>
  <si>
    <t>9731250633</t>
  </si>
  <si>
    <t>23021848</t>
  </si>
  <si>
    <t>Lê Văn Quốc Khánh</t>
  </si>
  <si>
    <t>3320836974</t>
  </si>
  <si>
    <t>24022439</t>
  </si>
  <si>
    <t>Lê Văn Sang</t>
  </si>
  <si>
    <t>3021437243</t>
  </si>
  <si>
    <t>23020567</t>
  </si>
  <si>
    <t>Lê Văn Tâm</t>
  </si>
  <si>
    <t>0124600221</t>
  </si>
  <si>
    <t>24021986</t>
  </si>
  <si>
    <t>Lê Văn Tới</t>
  </si>
  <si>
    <t>0125112869</t>
  </si>
  <si>
    <t>23021705</t>
  </si>
  <si>
    <t>3822460906</t>
  </si>
  <si>
    <t>22022127</t>
  </si>
  <si>
    <t>Lê Văn Tuệ</t>
  </si>
  <si>
    <t>4016119083</t>
  </si>
  <si>
    <t>22026191</t>
  </si>
  <si>
    <t>Lê Văn Võ</t>
  </si>
  <si>
    <t>3823643936</t>
  </si>
  <si>
    <t>24022253</t>
  </si>
  <si>
    <t>Lê Vân Anh</t>
  </si>
  <si>
    <t>0121363880</t>
  </si>
  <si>
    <t>24020002</t>
  </si>
  <si>
    <t>Lê Viết An</t>
  </si>
  <si>
    <t>3020418537</t>
  </si>
  <si>
    <t>23021075</t>
  </si>
  <si>
    <t>3620824922</t>
  </si>
  <si>
    <t>24022631</t>
  </si>
  <si>
    <t>0121169674</t>
  </si>
  <si>
    <t>24021088</t>
  </si>
  <si>
    <t>2720807209</t>
  </si>
  <si>
    <t>24021821</t>
  </si>
  <si>
    <t>Lê Viết Đức Huy</t>
  </si>
  <si>
    <t>3823953305</t>
  </si>
  <si>
    <t>24022786</t>
  </si>
  <si>
    <t>1420608759</t>
  </si>
  <si>
    <t>09/05/2006</t>
  </si>
  <si>
    <t>22028006</t>
  </si>
  <si>
    <t>2621064474</t>
  </si>
  <si>
    <t>24022426</t>
  </si>
  <si>
    <t>Lê Việt Phú</t>
  </si>
  <si>
    <t>0122413673</t>
  </si>
  <si>
    <t>24022454</t>
  </si>
  <si>
    <t>Lê Việt Thành</t>
  </si>
  <si>
    <t>2620793902</t>
  </si>
  <si>
    <t>14/12/2006</t>
  </si>
  <si>
    <t>22022181</t>
  </si>
  <si>
    <t>Lê Vũ Đức Hiếu</t>
  </si>
  <si>
    <t>3620641335</t>
  </si>
  <si>
    <t>16/01/2004</t>
  </si>
  <si>
    <t>23020365</t>
  </si>
  <si>
    <t>Lê Vũ Hiếu</t>
  </si>
  <si>
    <t>0124456281</t>
  </si>
  <si>
    <t>22021212</t>
  </si>
  <si>
    <t>Lê Vũ Việt Anh</t>
  </si>
  <si>
    <t>0130151757</t>
  </si>
  <si>
    <t>24020913</t>
  </si>
  <si>
    <t>Lê Xuân Anh</t>
  </si>
  <si>
    <t>3821598526</t>
  </si>
  <si>
    <t>22024506</t>
  </si>
  <si>
    <t>Lê Xuân Bách</t>
  </si>
  <si>
    <t>0121061442</t>
  </si>
  <si>
    <t>24020035</t>
  </si>
  <si>
    <t>Lê Xuân Bắc</t>
  </si>
  <si>
    <t>3620947442</t>
  </si>
  <si>
    <t>23020527</t>
  </si>
  <si>
    <t>Lê Xuân Đức</t>
  </si>
  <si>
    <t>3824407574</t>
  </si>
  <si>
    <t>Lê Xuân Hùng</t>
  </si>
  <si>
    <t>24020571</t>
  </si>
  <si>
    <t>Lê Xuân Đức Minh</t>
  </si>
  <si>
    <t>3824331827</t>
  </si>
  <si>
    <t>22028172</t>
  </si>
  <si>
    <t>0129356045</t>
  </si>
  <si>
    <t>22027171</t>
  </si>
  <si>
    <t>Lê Xuân Lâm</t>
  </si>
  <si>
    <t>3420808271</t>
  </si>
  <si>
    <t>22026112</t>
  </si>
  <si>
    <t>Lê Xuân Long</t>
  </si>
  <si>
    <t>2421154171</t>
  </si>
  <si>
    <t>24022174</t>
  </si>
  <si>
    <t>3822202783</t>
  </si>
  <si>
    <t>22028311</t>
  </si>
  <si>
    <t>Lê Xuân Nam Khánh</t>
  </si>
  <si>
    <t>3823586901</t>
  </si>
  <si>
    <t>24020275</t>
  </si>
  <si>
    <t>3821638043</t>
  </si>
  <si>
    <t>24022055</t>
  </si>
  <si>
    <t>Lê Xuân Tâm</t>
  </si>
  <si>
    <t>3823864861</t>
  </si>
  <si>
    <t>22/04/2006</t>
  </si>
  <si>
    <t>24022910</t>
  </si>
  <si>
    <t>2220574429</t>
  </si>
  <si>
    <t>24021199</t>
  </si>
  <si>
    <t>3720241681</t>
  </si>
  <si>
    <t>24020803</t>
  </si>
  <si>
    <t>Lê Yên Thái</t>
  </si>
  <si>
    <t>1520009150</t>
  </si>
  <si>
    <t>24020525</t>
  </si>
  <si>
    <t>Lều Mạnh Hưng</t>
  </si>
  <si>
    <t>3321337324</t>
  </si>
  <si>
    <t>23021627</t>
  </si>
  <si>
    <t>Lò Châu Minh</t>
  </si>
  <si>
    <t>1720547295</t>
  </si>
  <si>
    <t>23/09/2005</t>
  </si>
  <si>
    <t>24021553</t>
  </si>
  <si>
    <t>Lộc Trần Gia Long</t>
  </si>
  <si>
    <t>2020046192</t>
  </si>
  <si>
    <t>22021152</t>
  </si>
  <si>
    <t>Lôi Đình Nhất</t>
  </si>
  <si>
    <t>1920438318</t>
  </si>
  <si>
    <t>23021113</t>
  </si>
  <si>
    <t>Luyện Văn Hiếu</t>
  </si>
  <si>
    <t>3320376605</t>
  </si>
  <si>
    <t>22028137</t>
  </si>
  <si>
    <t>Lương Anh Tuấn</t>
  </si>
  <si>
    <t>3321068925</t>
  </si>
  <si>
    <t>05/01/2004</t>
  </si>
  <si>
    <t>23021706</t>
  </si>
  <si>
    <t>0620038412</t>
  </si>
  <si>
    <t>23020317</t>
  </si>
  <si>
    <t>Lương Bảo Trung</t>
  </si>
  <si>
    <t>4217059652</t>
  </si>
  <si>
    <t>23020966</t>
  </si>
  <si>
    <t>Lương Công Sơn</t>
  </si>
  <si>
    <t>0122513474</t>
  </si>
  <si>
    <t>23020140</t>
  </si>
  <si>
    <t>Lương Duy Quân</t>
  </si>
  <si>
    <t>2721479393</t>
  </si>
  <si>
    <t>22024558</t>
  </si>
  <si>
    <t>Lương Gia Khánh</t>
  </si>
  <si>
    <t>3421195959</t>
  </si>
  <si>
    <t>24022810</t>
  </si>
  <si>
    <t>Lương Hiển Long</t>
  </si>
  <si>
    <t>0820046601</t>
  </si>
  <si>
    <t>30/05/2006</t>
  </si>
  <si>
    <t>23021772</t>
  </si>
  <si>
    <t>Lương Hùng Bình</t>
  </si>
  <si>
    <t>2521241442</t>
  </si>
  <si>
    <t>23020896</t>
  </si>
  <si>
    <t>Lương Hữu Việt</t>
  </si>
  <si>
    <t>0120030931</t>
  </si>
  <si>
    <t>24021439</t>
  </si>
  <si>
    <t>Lương Minh Dương</t>
  </si>
  <si>
    <t>0124264746</t>
  </si>
  <si>
    <t>23020440</t>
  </si>
  <si>
    <t>Lường Minh Trí</t>
  </si>
  <si>
    <t>1420675446</t>
  </si>
  <si>
    <t>22021146</t>
  </si>
  <si>
    <t>Lương Ngọc Tuấn</t>
  </si>
  <si>
    <t>3520230883</t>
  </si>
  <si>
    <t>23020762</t>
  </si>
  <si>
    <t>Lương Nguyễn Việt Sang</t>
  </si>
  <si>
    <t>0121431209</t>
  </si>
  <si>
    <t>09/11/2005</t>
  </si>
  <si>
    <t>24022337</t>
  </si>
  <si>
    <t>Lương Quang Hoàng</t>
  </si>
  <si>
    <t>3420593194</t>
  </si>
  <si>
    <t>23021572</t>
  </si>
  <si>
    <t>Lương Quang Huy</t>
  </si>
  <si>
    <t>3020779654</t>
  </si>
  <si>
    <t>22022136</t>
  </si>
  <si>
    <t>Lương Quốc Hùng</t>
  </si>
  <si>
    <t>0124105903</t>
  </si>
  <si>
    <t>24020283</t>
  </si>
  <si>
    <t>Lường Tú Quân</t>
  </si>
  <si>
    <t>3823542922</t>
  </si>
  <si>
    <t>24021144</t>
  </si>
  <si>
    <t>Lương Tùng Lâm</t>
  </si>
  <si>
    <t>3621377758</t>
  </si>
  <si>
    <t>24020821</t>
  </si>
  <si>
    <t>Lương Thanh Tùng</t>
  </si>
  <si>
    <t>9732653334</t>
  </si>
  <si>
    <t>23020175</t>
  </si>
  <si>
    <t>Lương Thành Vinh</t>
  </si>
  <si>
    <t>0128282897</t>
  </si>
  <si>
    <t>22021156</t>
  </si>
  <si>
    <t>Lương Thế Quyền</t>
  </si>
  <si>
    <t>2421890895</t>
  </si>
  <si>
    <t>23020715</t>
  </si>
  <si>
    <t>Lương Thế Vinh</t>
  </si>
  <si>
    <t>3122458935</t>
  </si>
  <si>
    <t>22028202</t>
  </si>
  <si>
    <t>Lương Thị Linh</t>
  </si>
  <si>
    <t>3021084878</t>
  </si>
  <si>
    <t>24021927</t>
  </si>
  <si>
    <t>Lương Trọng Phúc</t>
  </si>
  <si>
    <t>2720904081</t>
  </si>
  <si>
    <t>23021114</t>
  </si>
  <si>
    <t>Lương Trung Hiếu</t>
  </si>
  <si>
    <t>0125557214</t>
  </si>
  <si>
    <t>22021182</t>
  </si>
  <si>
    <t>Lương Văn Kết</t>
  </si>
  <si>
    <t>0820447069</t>
  </si>
  <si>
    <t>14/02/2004</t>
  </si>
  <si>
    <t>23021170</t>
  </si>
  <si>
    <t>Lương Văn Quân</t>
  </si>
  <si>
    <t>3621810036</t>
  </si>
  <si>
    <t>23020159</t>
  </si>
  <si>
    <t>Lương Vũ Thế</t>
  </si>
  <si>
    <t>3822276019</t>
  </si>
  <si>
    <t>23020993</t>
  </si>
  <si>
    <t>Lương Xuân Bắc</t>
  </si>
  <si>
    <t>3520666675</t>
  </si>
  <si>
    <t>23020559</t>
  </si>
  <si>
    <t>Lưu Đạt Tuấn Nghĩa</t>
  </si>
  <si>
    <t>0120923795</t>
  </si>
  <si>
    <t>24022881</t>
  </si>
  <si>
    <t>Lưu Đình Khôi</t>
  </si>
  <si>
    <t>9731177914</t>
  </si>
  <si>
    <t>23021784</t>
  </si>
  <si>
    <t>Lưu Đức Duy</t>
  </si>
  <si>
    <t>3621923272</t>
  </si>
  <si>
    <t>24020126</t>
  </si>
  <si>
    <t>Lưu Đức Hiếu</t>
  </si>
  <si>
    <t>3822713009</t>
  </si>
  <si>
    <t>23020752</t>
  </si>
  <si>
    <t>Lưu Gia Minh</t>
  </si>
  <si>
    <t>3420584646</t>
  </si>
  <si>
    <t>18/09/2005</t>
  </si>
  <si>
    <t>24020417</t>
  </si>
  <si>
    <t>Lưu Hồng Chúc</t>
  </si>
  <si>
    <t>0128251494</t>
  </si>
  <si>
    <t>22021124</t>
  </si>
  <si>
    <t>Lưu Huy Thành</t>
  </si>
  <si>
    <t>3820060746</t>
  </si>
  <si>
    <t>24021267</t>
  </si>
  <si>
    <t>Lưu Hương Giang</t>
  </si>
  <si>
    <t>0125180029</t>
  </si>
  <si>
    <t>22028288</t>
  </si>
  <si>
    <t>Lưu Khải Hưng</t>
  </si>
  <si>
    <t>3120339982</t>
  </si>
  <si>
    <t>23020511</t>
  </si>
  <si>
    <t>Lưu Minh Anh</t>
  </si>
  <si>
    <t>0120720122</t>
  </si>
  <si>
    <t>24021317</t>
  </si>
  <si>
    <t>Lưu Minh Quang</t>
  </si>
  <si>
    <t>3421720961</t>
  </si>
  <si>
    <t>24021119</t>
  </si>
  <si>
    <t>Lưu Ngọc Hưng</t>
  </si>
  <si>
    <t>3621050216</t>
  </si>
  <si>
    <t>24020085</t>
  </si>
  <si>
    <t>Lưu Quang Dũng</t>
  </si>
  <si>
    <t>2220930702</t>
  </si>
  <si>
    <t>22024521</t>
  </si>
  <si>
    <t>Lưu Quang Khải</t>
  </si>
  <si>
    <t>0125692953</t>
  </si>
  <si>
    <t>23020392</t>
  </si>
  <si>
    <t>Lưu Quang Linh</t>
  </si>
  <si>
    <t>0120988510</t>
  </si>
  <si>
    <t>24020782</t>
  </si>
  <si>
    <t>Lưu Quang Ngọc</t>
  </si>
  <si>
    <t>2521578738</t>
  </si>
  <si>
    <t>23020150</t>
  </si>
  <si>
    <t>Lưu Quang Tùng</t>
  </si>
  <si>
    <t>3421750274</t>
  </si>
  <si>
    <t>24020650</t>
  </si>
  <si>
    <t>Lưu Quang Thành</t>
  </si>
  <si>
    <t>3021701697</t>
  </si>
  <si>
    <t>24022204</t>
  </si>
  <si>
    <t>Lưu Quang Thắng</t>
  </si>
  <si>
    <t>3320676596</t>
  </si>
  <si>
    <t>23021055</t>
  </si>
  <si>
    <t>Lưu Quốc An</t>
  </si>
  <si>
    <t>3621083444</t>
  </si>
  <si>
    <t>24021963</t>
  </si>
  <si>
    <t>Lưu Quốc Thắng</t>
  </si>
  <si>
    <t>0129753449</t>
  </si>
  <si>
    <t>22024513</t>
  </si>
  <si>
    <t>Lưu Quý Lân</t>
  </si>
  <si>
    <t>2620115415</t>
  </si>
  <si>
    <t>23020888</t>
  </si>
  <si>
    <t>Lưu Tiến Thịnh</t>
  </si>
  <si>
    <t>2420935385</t>
  </si>
  <si>
    <t>24020752</t>
  </si>
  <si>
    <t>Lưu Tuấn Hưng</t>
  </si>
  <si>
    <t>2621070007</t>
  </si>
  <si>
    <t>24022599</t>
  </si>
  <si>
    <t>Lưu Thế An</t>
  </si>
  <si>
    <t>3622329134</t>
  </si>
  <si>
    <t>24022896</t>
  </si>
  <si>
    <t>Lưu Trọng Nghĩa</t>
  </si>
  <si>
    <t>4216140926</t>
  </si>
  <si>
    <t>23020166</t>
  </si>
  <si>
    <t>Lưu Trung Trực</t>
  </si>
  <si>
    <t>0620020253</t>
  </si>
  <si>
    <t>24022441</t>
  </si>
  <si>
    <t>Lưu Uyên Sơn</t>
  </si>
  <si>
    <t>3821339921</t>
  </si>
  <si>
    <t>22023142</t>
  </si>
  <si>
    <t>Lưu Văn An</t>
  </si>
  <si>
    <t>3420221252</t>
  </si>
  <si>
    <t>13/05/2004</t>
  </si>
  <si>
    <t>22024106</t>
  </si>
  <si>
    <t>Lưu Văn Biên</t>
  </si>
  <si>
    <t>0124614889</t>
  </si>
  <si>
    <t>23021566</t>
  </si>
  <si>
    <t>Lưu Văn Hùng</t>
  </si>
  <si>
    <t>3821756851</t>
  </si>
  <si>
    <t>24022546</t>
  </si>
  <si>
    <t>Lưu Văn Khang</t>
  </si>
  <si>
    <t>1920301982</t>
  </si>
  <si>
    <t>24021430</t>
  </si>
  <si>
    <t>Lưu Việt Dũng</t>
  </si>
  <si>
    <t>2621337289</t>
  </si>
  <si>
    <t>24022996</t>
  </si>
  <si>
    <t>Lưu Việt Hoàng</t>
  </si>
  <si>
    <t>3521069244</t>
  </si>
  <si>
    <t>24022447</t>
  </si>
  <si>
    <t>Lưu Xuân Tân</t>
  </si>
  <si>
    <t>2421179004</t>
  </si>
  <si>
    <t>24021150</t>
  </si>
  <si>
    <t>Lý Minh Lượng</t>
  </si>
  <si>
    <t>3421231891</t>
  </si>
  <si>
    <t>22022660</t>
  </si>
  <si>
    <t>Lý Quốc An</t>
  </si>
  <si>
    <t>3020341683</t>
  </si>
  <si>
    <t>24020592</t>
  </si>
  <si>
    <t>Lý Trần Minh Nguyên</t>
  </si>
  <si>
    <t>0120416952</t>
  </si>
  <si>
    <t>23021256</t>
  </si>
  <si>
    <t>Lý Văn Hải</t>
  </si>
  <si>
    <t>3320939502</t>
  </si>
  <si>
    <t>22027506</t>
  </si>
  <si>
    <t>Lý Văn Lộc</t>
  </si>
  <si>
    <t>2020669200</t>
  </si>
  <si>
    <t>11/06/2003</t>
  </si>
  <si>
    <t>23020894</t>
  </si>
  <si>
    <t>Mã Thành Trung</t>
  </si>
  <si>
    <t>9731334157</t>
  </si>
  <si>
    <t>22024514</t>
  </si>
  <si>
    <t>Mạc Minh Duy</t>
  </si>
  <si>
    <t>0121042588</t>
  </si>
  <si>
    <t>24021517</t>
  </si>
  <si>
    <t>Mạc Quang Huy</t>
  </si>
  <si>
    <t>3020899381</t>
  </si>
  <si>
    <t>24020314</t>
  </si>
  <si>
    <t>Mạc Thế Thịnh</t>
  </si>
  <si>
    <t>0122922278</t>
  </si>
  <si>
    <t>23020769</t>
  </si>
  <si>
    <t>Mạc Văn Tùng</t>
  </si>
  <si>
    <t>3020292165</t>
  </si>
  <si>
    <t>23/02/2005</t>
  </si>
  <si>
    <t>23021653</t>
  </si>
  <si>
    <t>Mạch Trần Quang Nhật</t>
  </si>
  <si>
    <t>4016952202</t>
  </si>
  <si>
    <t>09/02/2005</t>
  </si>
  <si>
    <t>23020528</t>
  </si>
  <si>
    <t>0125607804</t>
  </si>
  <si>
    <t>22025124</t>
  </si>
  <si>
    <t>Mai Công Đoàn</t>
  </si>
  <si>
    <t>2420971852</t>
  </si>
  <si>
    <t>23020032</t>
  </si>
  <si>
    <t>Mai Đức Duy</t>
  </si>
  <si>
    <t>3621430303</t>
  </si>
  <si>
    <t>23020741</t>
  </si>
  <si>
    <t>Mai Đức Hiền</t>
  </si>
  <si>
    <t>3821238862</t>
  </si>
  <si>
    <t>22029019</t>
  </si>
  <si>
    <t>0129569463</t>
  </si>
  <si>
    <t>23020776</t>
  </si>
  <si>
    <t>Mai Đức Trí</t>
  </si>
  <si>
    <t>3720893766</t>
  </si>
  <si>
    <t>23021746</t>
  </si>
  <si>
    <t>Mai Đức Văn</t>
  </si>
  <si>
    <t>0129855245</t>
  </si>
  <si>
    <t>23020826</t>
  </si>
  <si>
    <t>Mai Gia Khánh</t>
  </si>
  <si>
    <t>4017455614</t>
  </si>
  <si>
    <t>05/04/2005</t>
  </si>
  <si>
    <t>22026195</t>
  </si>
  <si>
    <t>Mai Hải Đăng</t>
  </si>
  <si>
    <t>3820096595</t>
  </si>
  <si>
    <t>03/04/2004</t>
  </si>
  <si>
    <t>24021627</t>
  </si>
  <si>
    <t>Mai Hải Thành</t>
  </si>
  <si>
    <t>2421465531</t>
  </si>
  <si>
    <t>22021224</t>
  </si>
  <si>
    <t>Mai Hoàng Bách</t>
  </si>
  <si>
    <t>0820074912</t>
  </si>
  <si>
    <t>23020814</t>
  </si>
  <si>
    <t>Mai Huy Hoàng</t>
  </si>
  <si>
    <t>3822527753</t>
  </si>
  <si>
    <t>24022595</t>
  </si>
  <si>
    <t>Mai Lưu Nguyên Vũ</t>
  </si>
  <si>
    <t>0124851764</t>
  </si>
  <si>
    <t>23020432</t>
  </si>
  <si>
    <t>Mai Minh Tùng</t>
  </si>
  <si>
    <t>3621866143</t>
  </si>
  <si>
    <t>22028255</t>
  </si>
  <si>
    <t>Mai Ngọc Duy</t>
  </si>
  <si>
    <t>0220007859</t>
  </si>
  <si>
    <t>24021758</t>
  </si>
  <si>
    <t>Mai Nguyễn Nhật Dương</t>
  </si>
  <si>
    <t>3422277741</t>
  </si>
  <si>
    <t>24020066</t>
  </si>
  <si>
    <t>Mai Quang Diệp</t>
  </si>
  <si>
    <t>3421418465</t>
  </si>
  <si>
    <t>24020487</t>
  </si>
  <si>
    <t>Mai Quang Hải</t>
  </si>
  <si>
    <t>3622262177</t>
  </si>
  <si>
    <t>22028223</t>
  </si>
  <si>
    <t>Mai Quang Huy</t>
  </si>
  <si>
    <t>3822714189</t>
  </si>
  <si>
    <t>24021886</t>
  </si>
  <si>
    <t>Mai Quang Minh</t>
  </si>
  <si>
    <t>0120882227</t>
  </si>
  <si>
    <t>22027521</t>
  </si>
  <si>
    <t>Mai Quốc Hiếu</t>
  </si>
  <si>
    <t>3320131929</t>
  </si>
  <si>
    <t>23020713</t>
  </si>
  <si>
    <t>Mai Tấn Trung</t>
  </si>
  <si>
    <t>3122540624</t>
  </si>
  <si>
    <t>23020025</t>
  </si>
  <si>
    <t>3420811703</t>
  </si>
  <si>
    <t>22028082</t>
  </si>
  <si>
    <t>Mai Tiến Huy</t>
  </si>
  <si>
    <t>1020079215</t>
  </si>
  <si>
    <t>24022691</t>
  </si>
  <si>
    <t>Mai Tuấn Minh</t>
  </si>
  <si>
    <t>0126275213</t>
  </si>
  <si>
    <t>23020995</t>
  </si>
  <si>
    <t>Mai Thành Công</t>
  </si>
  <si>
    <t>3621913602</t>
  </si>
  <si>
    <t>24020844</t>
  </si>
  <si>
    <t>Mai Thành Đạt</t>
  </si>
  <si>
    <t>3422241736</t>
  </si>
  <si>
    <t>24020078</t>
  </si>
  <si>
    <t>Mai Thành Đức</t>
  </si>
  <si>
    <t>7525803842</t>
  </si>
  <si>
    <t>22024191</t>
  </si>
  <si>
    <t>Mai Thanh Huân</t>
  </si>
  <si>
    <t>3823745580</t>
  </si>
  <si>
    <t>24022109</t>
  </si>
  <si>
    <t>Mai Thế Dương</t>
  </si>
  <si>
    <t>3823835764</t>
  </si>
  <si>
    <t>24022679</t>
  </si>
  <si>
    <t>Mai Thị Thùy Linh</t>
  </si>
  <si>
    <t>3622294017</t>
  </si>
  <si>
    <t>24021863</t>
  </si>
  <si>
    <t>Mai Trần Phương Linh</t>
  </si>
  <si>
    <t>3622013488</t>
  </si>
  <si>
    <t>23021150</t>
  </si>
  <si>
    <t>Mai Văn Minh</t>
  </si>
  <si>
    <t>3420341778</t>
  </si>
  <si>
    <t>24022059</t>
  </si>
  <si>
    <t>3822664550</t>
  </si>
  <si>
    <t>09/06/2006</t>
  </si>
  <si>
    <t>24022213</t>
  </si>
  <si>
    <t>Mai Xuân Thủy</t>
  </si>
  <si>
    <t>3820264482</t>
  </si>
  <si>
    <t>24021296</t>
  </si>
  <si>
    <t>Mẫn Gia Minh</t>
  </si>
  <si>
    <t>3520680428</t>
  </si>
  <si>
    <t>12/11/2006</t>
  </si>
  <si>
    <t>22021119</t>
  </si>
  <si>
    <t>Mẫn Thị Bích Phương</t>
  </si>
  <si>
    <t>2721582732</t>
  </si>
  <si>
    <t>24022016</t>
  </si>
  <si>
    <t>Mẫn Thị Hải Băng</t>
  </si>
  <si>
    <t>2720352239</t>
  </si>
  <si>
    <t>23021320</t>
  </si>
  <si>
    <t>Mẫn Văn Nhật Phi</t>
  </si>
  <si>
    <t>2720193546</t>
  </si>
  <si>
    <t>24021864</t>
  </si>
  <si>
    <t>Mầu Văn Linh</t>
  </si>
  <si>
    <t>0122960318</t>
  </si>
  <si>
    <t>23020393</t>
  </si>
  <si>
    <t>Muộn Quốc Khánh Linh</t>
  </si>
  <si>
    <t>3620414639</t>
  </si>
  <si>
    <t>24021738</t>
  </si>
  <si>
    <t>Niềm Minh Đức</t>
  </si>
  <si>
    <t>2220402079</t>
  </si>
  <si>
    <t>24021098</t>
  </si>
  <si>
    <t>Ninh Ánh Dương</t>
  </si>
  <si>
    <t>2420542020</t>
  </si>
  <si>
    <t>24021770</t>
  </si>
  <si>
    <t>Ninh Đức Duy</t>
  </si>
  <si>
    <t>3620538087</t>
  </si>
  <si>
    <t>24021504</t>
  </si>
  <si>
    <t>Ninh Ngọc Hưng</t>
  </si>
  <si>
    <t>3621923011</t>
  </si>
  <si>
    <t>24021340</t>
  </si>
  <si>
    <t>Ninh Quang Tuệ</t>
  </si>
  <si>
    <t>0130595589</t>
  </si>
  <si>
    <t>24020731</t>
  </si>
  <si>
    <t>Nông Đức Dũng</t>
  </si>
  <si>
    <t>0620139172</t>
  </si>
  <si>
    <t>24020996</t>
  </si>
  <si>
    <t>Nông Hoàng Kiên</t>
  </si>
  <si>
    <t>1720026136</t>
  </si>
  <si>
    <t>23020398</t>
  </si>
  <si>
    <t>Nông Phi Long</t>
  </si>
  <si>
    <t>1020507068</t>
  </si>
  <si>
    <t>23020571</t>
  </si>
  <si>
    <t>Nông Sơn Tùng</t>
  </si>
  <si>
    <t>0620021855</t>
  </si>
  <si>
    <t>24021836</t>
  </si>
  <si>
    <t>Nghiêm Duy Khánh</t>
  </si>
  <si>
    <t>2420101175</t>
  </si>
  <si>
    <t>22022104</t>
  </si>
  <si>
    <t>Nghiêm Đình Dương</t>
  </si>
  <si>
    <t>2720260951</t>
  </si>
  <si>
    <t>24020483</t>
  </si>
  <si>
    <t>Nghiêm Nguyễn Việt Hà</t>
  </si>
  <si>
    <t>2221348348</t>
  </si>
  <si>
    <t>23021933</t>
  </si>
  <si>
    <t>Nghiêm Quang Vinh</t>
  </si>
  <si>
    <t>0122509532</t>
  </si>
  <si>
    <t>24022238</t>
  </si>
  <si>
    <t>Nghiêm Quốc Việt</t>
  </si>
  <si>
    <t>2720360428</t>
  </si>
  <si>
    <t>24021554</t>
  </si>
  <si>
    <t>Nghiêm Thành Long</t>
  </si>
  <si>
    <t>0130569066</t>
  </si>
  <si>
    <t>24021180</t>
  </si>
  <si>
    <t>Nghiêm Văn Phú</t>
  </si>
  <si>
    <t>3822658520</t>
  </si>
  <si>
    <t>23021287</t>
  </si>
  <si>
    <t>Nghiêm Xuân Kiên</t>
  </si>
  <si>
    <t>2620898536</t>
  </si>
  <si>
    <t>24021368</t>
  </si>
  <si>
    <t>Ngọ Bùi Đức Anh</t>
  </si>
  <si>
    <t>3620096447</t>
  </si>
  <si>
    <t>22026120</t>
  </si>
  <si>
    <t>Ngọ Đức Thành</t>
  </si>
  <si>
    <t>2620137559</t>
  </si>
  <si>
    <t>24022012</t>
  </si>
  <si>
    <t>Ngọ Ngọc Anh</t>
  </si>
  <si>
    <t>2421748823</t>
  </si>
  <si>
    <t>24021964</t>
  </si>
  <si>
    <t>Ngọ Quang Thắng</t>
  </si>
  <si>
    <t>3420338836</t>
  </si>
  <si>
    <t>23021730</t>
  </si>
  <si>
    <t>Ngọ Viết Thuyết</t>
  </si>
  <si>
    <t>3823811902</t>
  </si>
  <si>
    <t>24021735</t>
  </si>
  <si>
    <t>Ngô Anh Đức</t>
  </si>
  <si>
    <t>3422405235</t>
  </si>
  <si>
    <t>22029054</t>
  </si>
  <si>
    <t>Ngô Anh Sơn</t>
  </si>
  <si>
    <t>0129274277</t>
  </si>
  <si>
    <t>23021702</t>
  </si>
  <si>
    <t>Ngô Anh Tú</t>
  </si>
  <si>
    <t>2421821488</t>
  </si>
  <si>
    <t>23021683</t>
  </si>
  <si>
    <t>Ngô Bá Sơn</t>
  </si>
  <si>
    <t>3020889706</t>
  </si>
  <si>
    <t>23020989</t>
  </si>
  <si>
    <t>3021735929</t>
  </si>
  <si>
    <t>05/05/2005</t>
  </si>
  <si>
    <t>23021812</t>
  </si>
  <si>
    <t>Ngô Duy Hải</t>
  </si>
  <si>
    <t>2020477859</t>
  </si>
  <si>
    <t>24023012</t>
  </si>
  <si>
    <t>Ngô Duy Khánh</t>
  </si>
  <si>
    <t>2420046388</t>
  </si>
  <si>
    <t>22025182</t>
  </si>
  <si>
    <t>Ngô Đăng Khoa</t>
  </si>
  <si>
    <t>6822570958</t>
  </si>
  <si>
    <t>23020394</t>
  </si>
  <si>
    <t>Ngô Đình Linh</t>
  </si>
  <si>
    <t>3021750327</t>
  </si>
  <si>
    <t>23020408</t>
  </si>
  <si>
    <t>Ngô Đinh Minh Nhật</t>
  </si>
  <si>
    <t>3621407781</t>
  </si>
  <si>
    <t>24022311</t>
  </si>
  <si>
    <t>0123634305</t>
  </si>
  <si>
    <t>Ngô Văn Đông</t>
  </si>
  <si>
    <t>22022103</t>
  </si>
  <si>
    <t>Ngô Đức Hiếu</t>
  </si>
  <si>
    <t>0126044313</t>
  </si>
  <si>
    <t>23/04/2004</t>
  </si>
  <si>
    <t>24021271</t>
  </si>
  <si>
    <t>0123179903</t>
  </si>
  <si>
    <t>22022652</t>
  </si>
  <si>
    <t>Ngô Đức Hùng</t>
  </si>
  <si>
    <t>1720743645</t>
  </si>
  <si>
    <t>23020610</t>
  </si>
  <si>
    <t>Ngô Đức Huy</t>
  </si>
  <si>
    <t>0121459044</t>
  </si>
  <si>
    <t>23021337</t>
  </si>
  <si>
    <t>Ngô Đức Tài</t>
  </si>
  <si>
    <t>2420078605</t>
  </si>
  <si>
    <t>23020574</t>
  </si>
  <si>
    <t>Ngô Đức Thịnh</t>
  </si>
  <si>
    <t>2020310987</t>
  </si>
  <si>
    <t>24022000</t>
  </si>
  <si>
    <t>Ngô Đức Văn</t>
  </si>
  <si>
    <t>2421348188</t>
  </si>
  <si>
    <t>24022801</t>
  </si>
  <si>
    <t>2421415310</t>
  </si>
  <si>
    <t>23020941</t>
  </si>
  <si>
    <t>Ngô Gia Kiên</t>
  </si>
  <si>
    <t>0125655277</t>
  </si>
  <si>
    <t>24021871</t>
  </si>
  <si>
    <t>Ngô Gia Long</t>
  </si>
  <si>
    <t>3121916480</t>
  </si>
  <si>
    <t>23021687</t>
  </si>
  <si>
    <t>Ngô Hoan Tài</t>
  </si>
  <si>
    <t>2521613209</t>
  </si>
  <si>
    <t>24020012</t>
  </si>
  <si>
    <t>Ngô Hoàng Anh</t>
  </si>
  <si>
    <t>0220916120</t>
  </si>
  <si>
    <t>24021588</t>
  </si>
  <si>
    <t>Ngô Hoàng Nhật</t>
  </si>
  <si>
    <t>9731610352</t>
  </si>
  <si>
    <t>23020950</t>
  </si>
  <si>
    <t>Ngô Hồ Bảo Long</t>
  </si>
  <si>
    <t>5421176308</t>
  </si>
  <si>
    <t>22022590</t>
  </si>
  <si>
    <t>Ngô Huy Hoàn</t>
  </si>
  <si>
    <t>2720325807</t>
  </si>
  <si>
    <t>22025132</t>
  </si>
  <si>
    <t>Ngô Huy Hoàng</t>
  </si>
  <si>
    <t>2720992560</t>
  </si>
  <si>
    <t>23020273</t>
  </si>
  <si>
    <t>Ngô Khánh Hòa</t>
  </si>
  <si>
    <t>3321360817</t>
  </si>
  <si>
    <t>22028042</t>
  </si>
  <si>
    <t>Ngô Lê Hoàng</t>
  </si>
  <si>
    <t>0130604996</t>
  </si>
  <si>
    <t>22024526</t>
  </si>
  <si>
    <t>Ngô Mạnh Tiến</t>
  </si>
  <si>
    <t>2420560651</t>
  </si>
  <si>
    <t>24022782</t>
  </si>
  <si>
    <t>Ngô Minh Giang</t>
  </si>
  <si>
    <t>0128072930</t>
  </si>
  <si>
    <t>23021182</t>
  </si>
  <si>
    <t>Ngô Minh Toàn</t>
  </si>
  <si>
    <t>3021831152</t>
  </si>
  <si>
    <t>23021044</t>
  </si>
  <si>
    <t>Ngô Minh Thắng</t>
  </si>
  <si>
    <t>3022632009</t>
  </si>
  <si>
    <t>24020329</t>
  </si>
  <si>
    <t>Ngô Minh Triết</t>
  </si>
  <si>
    <t>2221484145</t>
  </si>
  <si>
    <t>Vũ Thị Thu Hà</t>
  </si>
  <si>
    <t>22024524</t>
  </si>
  <si>
    <t>Ngô Ngọc Ánh</t>
  </si>
  <si>
    <t>1720965777</t>
  </si>
  <si>
    <t>23020382</t>
  </si>
  <si>
    <t>Ngô Nguyễn Khải Hưng</t>
  </si>
  <si>
    <t>2420272578</t>
  </si>
  <si>
    <t>24021566</t>
  </si>
  <si>
    <t>Ngô Nguyễn Nhật Minh</t>
  </si>
  <si>
    <t>4520251458</t>
  </si>
  <si>
    <t>23020944</t>
  </si>
  <si>
    <t>Ngô Nhật Khánh</t>
  </si>
  <si>
    <t>3020521395</t>
  </si>
  <si>
    <t>04/02/2005</t>
  </si>
  <si>
    <t>22029056</t>
  </si>
  <si>
    <t>Ngô Nhật Long</t>
  </si>
  <si>
    <t>0121940794</t>
  </si>
  <si>
    <t>24020102</t>
  </si>
  <si>
    <t>Ngô Phú Quang Dương</t>
  </si>
  <si>
    <t>0122802238</t>
  </si>
  <si>
    <t>23020344</t>
  </si>
  <si>
    <t>0121449512</t>
  </si>
  <si>
    <t>17/09/2005</t>
  </si>
  <si>
    <t>24020086</t>
  </si>
  <si>
    <t>3620916318</t>
  </si>
  <si>
    <t>24021567</t>
  </si>
  <si>
    <t>3823118076</t>
  </si>
  <si>
    <t>22029037</t>
  </si>
  <si>
    <t>Ngô Quang Tăng</t>
  </si>
  <si>
    <t>2720290188</t>
  </si>
  <si>
    <t>24022004</t>
  </si>
  <si>
    <t>Ngô Quang Vinh</t>
  </si>
  <si>
    <t>2720933113</t>
  </si>
  <si>
    <t>22026515</t>
  </si>
  <si>
    <t>Ngô Quốc An</t>
  </si>
  <si>
    <t>3421712084</t>
  </si>
  <si>
    <t>23/05/2004</t>
  </si>
  <si>
    <t>24020048</t>
  </si>
  <si>
    <t>Ngô Quốc Chính</t>
  </si>
  <si>
    <t>3822298937</t>
  </si>
  <si>
    <t>23021712</t>
  </si>
  <si>
    <t>Ngô Sơn Tùng</t>
  </si>
  <si>
    <t>0120551444</t>
  </si>
  <si>
    <t>23021780</t>
  </si>
  <si>
    <t>Ngô Tiến Dũng</t>
  </si>
  <si>
    <t>2721595481</t>
  </si>
  <si>
    <t>23020519</t>
  </si>
  <si>
    <t>Ngô Tuấn Dũng</t>
  </si>
  <si>
    <t>2421579903</t>
  </si>
  <si>
    <t>22029032</t>
  </si>
  <si>
    <t>Ngô Tuấn Hưng</t>
  </si>
  <si>
    <t>2421903140</t>
  </si>
  <si>
    <t>24020785</t>
  </si>
  <si>
    <t>Ngô Tuấn Phi</t>
  </si>
  <si>
    <t>0130404295</t>
  </si>
  <si>
    <t>22028092</t>
  </si>
  <si>
    <t>0129856073</t>
  </si>
  <si>
    <t>24020418</t>
  </si>
  <si>
    <t>Ngô Thành Chung</t>
  </si>
  <si>
    <t>3521024824</t>
  </si>
  <si>
    <t>24021721</t>
  </si>
  <si>
    <t>Ngô Thành Đạt</t>
  </si>
  <si>
    <t>3821662735</t>
  </si>
  <si>
    <t>24021159</t>
  </si>
  <si>
    <t>Ngô Thành Minh</t>
  </si>
  <si>
    <t>0129055285</t>
  </si>
  <si>
    <t>22029038</t>
  </si>
  <si>
    <t>Ngô Thành Tiến</t>
  </si>
  <si>
    <t>2721391332</t>
  </si>
  <si>
    <t>23021911</t>
  </si>
  <si>
    <t>Ngô Thanh Tùng</t>
  </si>
  <si>
    <t>0129233980</t>
  </si>
  <si>
    <t>22026155</t>
  </si>
  <si>
    <t>Ngô Thế Quân</t>
  </si>
  <si>
    <t>0121064953</t>
  </si>
  <si>
    <t>13/06/2004</t>
  </si>
  <si>
    <t>23021691</t>
  </si>
  <si>
    <t>Ngô Thế Tân</t>
  </si>
  <si>
    <t>0122028494</t>
  </si>
  <si>
    <t>24022222</t>
  </si>
  <si>
    <t>Ngô Thế Trường</t>
  </si>
  <si>
    <t>4016752661</t>
  </si>
  <si>
    <t>24021558</t>
  </si>
  <si>
    <t>Ngô Thị Cẩm Ly</t>
  </si>
  <si>
    <t>3621462949</t>
  </si>
  <si>
    <t>23021608</t>
  </si>
  <si>
    <t>Ngô Thị Ngọc Linh</t>
  </si>
  <si>
    <t>2720792738</t>
  </si>
  <si>
    <t>23020568</t>
  </si>
  <si>
    <t>Ngô Thị Tâm</t>
  </si>
  <si>
    <t>3320471941</t>
  </si>
  <si>
    <t>23020620</t>
  </si>
  <si>
    <t>Ngô Thị Thảo Linh</t>
  </si>
  <si>
    <t>0123243272</t>
  </si>
  <si>
    <t>24020358</t>
  </si>
  <si>
    <t>Ngô Thị Thảo Vân</t>
  </si>
  <si>
    <t>3621837768</t>
  </si>
  <si>
    <t>23020734</t>
  </si>
  <si>
    <t>Ngô Thiện Đắc</t>
  </si>
  <si>
    <t>3622112974</t>
  </si>
  <si>
    <t>19/09/2005</t>
  </si>
  <si>
    <t>23020960</t>
  </si>
  <si>
    <t>Ngô Thu Phương</t>
  </si>
  <si>
    <t>1920957325</t>
  </si>
  <si>
    <t>08/11/2005</t>
  </si>
  <si>
    <t>22025162</t>
  </si>
  <si>
    <t>Ngô Thúy An</t>
  </si>
  <si>
    <t>3620181820</t>
  </si>
  <si>
    <t>24022325</t>
  </si>
  <si>
    <t>Ngô Trọng Hiệp</t>
  </si>
  <si>
    <t>2720810245</t>
  </si>
  <si>
    <t>23020196</t>
  </si>
  <si>
    <t>Ngô Trường Giang</t>
  </si>
  <si>
    <t>2421469697</t>
  </si>
  <si>
    <t>23021245</t>
  </si>
  <si>
    <t>2720166752</t>
  </si>
  <si>
    <t>29/09/2005</t>
  </si>
  <si>
    <t>23020807</t>
  </si>
  <si>
    <t>3620752490</t>
  </si>
  <si>
    <t>24020199</t>
  </si>
  <si>
    <t>Ngô Văn Liêm</t>
  </si>
  <si>
    <t>3620421608</t>
  </si>
  <si>
    <t>16/12/2006</t>
  </si>
  <si>
    <t>23020493</t>
  </si>
  <si>
    <t>Ngô Văn Thanh Tuấn</t>
  </si>
  <si>
    <t>2720467670</t>
  </si>
  <si>
    <t>24022085</t>
  </si>
  <si>
    <t>Ngô Xuân Bách</t>
  </si>
  <si>
    <t>3121694143</t>
  </si>
  <si>
    <t>23020457</t>
  </si>
  <si>
    <t>Ngô Xuân Đam</t>
  </si>
  <si>
    <t>3621330775</t>
  </si>
  <si>
    <t>24021463</t>
  </si>
  <si>
    <t>Ngô Xuân Hậu</t>
  </si>
  <si>
    <t>4217008933</t>
  </si>
  <si>
    <t>22027167</t>
  </si>
  <si>
    <t>Ngô Xuân Tú</t>
  </si>
  <si>
    <t>0120421746</t>
  </si>
  <si>
    <t>24020651</t>
  </si>
  <si>
    <t>Ngô Xuân Thành</t>
  </si>
  <si>
    <t>4217003817</t>
  </si>
  <si>
    <t>23021896</t>
  </si>
  <si>
    <t>Ngôn Vũ Ngọc Sơn</t>
  </si>
  <si>
    <t>1120023015</t>
  </si>
  <si>
    <t>24020414</t>
  </si>
  <si>
    <t>Ngụy Phan Chiến</t>
  </si>
  <si>
    <t>2421164132</t>
  </si>
  <si>
    <t>24023070</t>
  </si>
  <si>
    <t>Ngụy Thị Ngọc Thu</t>
  </si>
  <si>
    <t>2422398104</t>
  </si>
  <si>
    <t>24020501</t>
  </si>
  <si>
    <t>Nguyễn An Hiếu</t>
  </si>
  <si>
    <t>3822713622</t>
  </si>
  <si>
    <t>24020013</t>
  </si>
  <si>
    <t>Nguyễn An Quốc Anh</t>
  </si>
  <si>
    <t>0120549287</t>
  </si>
  <si>
    <t>24023033</t>
  </si>
  <si>
    <t>Nguyễn Ánh Bình Minh</t>
  </si>
  <si>
    <t>3622353623</t>
  </si>
  <si>
    <t>23021076</t>
  </si>
  <si>
    <t>Nguyễn Anh Cường</t>
  </si>
  <si>
    <t>0129391209</t>
  </si>
  <si>
    <t>23020793</t>
  </si>
  <si>
    <t>3320669043</t>
  </si>
  <si>
    <t>23021493</t>
  </si>
  <si>
    <t>4217028731</t>
  </si>
  <si>
    <t>23021502</t>
  </si>
  <si>
    <t>2620112498</t>
  </si>
  <si>
    <t>Nguyễn Xuân Dương</t>
  </si>
  <si>
    <t>24020945</t>
  </si>
  <si>
    <t>2220583043</t>
  </si>
  <si>
    <t>24022966</t>
  </si>
  <si>
    <t>2720283745</t>
  </si>
  <si>
    <t>24022967</t>
  </si>
  <si>
    <t>3122525776</t>
  </si>
  <si>
    <t>04/02/2006</t>
  </si>
  <si>
    <t>Nguyễn Đức Hưng</t>
  </si>
  <si>
    <t>24020850</t>
  </si>
  <si>
    <t>2721968748</t>
  </si>
  <si>
    <t>23020060</t>
  </si>
  <si>
    <t>2720263339</t>
  </si>
  <si>
    <t>23020926</t>
  </si>
  <si>
    <t>3621435980</t>
  </si>
  <si>
    <t>23020540</t>
  </si>
  <si>
    <t>Nguyễn Anh Huy</t>
  </si>
  <si>
    <t>3621186868</t>
  </si>
  <si>
    <t>23020383</t>
  </si>
  <si>
    <t>0129101990</t>
  </si>
  <si>
    <t>24020547</t>
  </si>
  <si>
    <t>0123284502</t>
  </si>
  <si>
    <t>23021594</t>
  </si>
  <si>
    <t>Nguyễn Anh Khang</t>
  </si>
  <si>
    <t>0122050558</t>
  </si>
  <si>
    <t>24021123</t>
  </si>
  <si>
    <t>Nguyễn Anh Quang Huy</t>
  </si>
  <si>
    <t>1420947407</t>
  </si>
  <si>
    <t>24021934</t>
  </si>
  <si>
    <t>0122938512</t>
  </si>
  <si>
    <t>24021311</t>
  </si>
  <si>
    <t>2621240783</t>
  </si>
  <si>
    <t>24021312</t>
  </si>
  <si>
    <t>0123098458</t>
  </si>
  <si>
    <t>22026150</t>
  </si>
  <si>
    <t>Nguyễn Anh Quyền</t>
  </si>
  <si>
    <t>0129786247</t>
  </si>
  <si>
    <t>23021684</t>
  </si>
  <si>
    <t>0122173967</t>
  </si>
  <si>
    <t>23020147</t>
  </si>
  <si>
    <t>3421601299</t>
  </si>
  <si>
    <t>24021995</t>
  </si>
  <si>
    <t>2721567163</t>
  </si>
  <si>
    <t>22026113</t>
  </si>
  <si>
    <t>2421429917</t>
  </si>
  <si>
    <t>23021707</t>
  </si>
  <si>
    <t>3320785719</t>
  </si>
  <si>
    <t>24022482</t>
  </si>
  <si>
    <t>3620425909</t>
  </si>
  <si>
    <t>24021047</t>
  </si>
  <si>
    <t>0122118460</t>
  </si>
  <si>
    <t>24020673</t>
  </si>
  <si>
    <t>9731126931</t>
  </si>
  <si>
    <t>Nguyễn Tuấn Ngọc</t>
  </si>
  <si>
    <t>24022922</t>
  </si>
  <si>
    <t>1920996912</t>
  </si>
  <si>
    <t>24022069</t>
  </si>
  <si>
    <t>2620537468</t>
  </si>
  <si>
    <t>24022840</t>
  </si>
  <si>
    <t>1421195991</t>
  </si>
  <si>
    <t>24020345</t>
  </si>
  <si>
    <t>2420054110</t>
  </si>
  <si>
    <t>24020816</t>
  </si>
  <si>
    <t>2620881773</t>
  </si>
  <si>
    <t>24021034</t>
  </si>
  <si>
    <t>Nguyễn Anh Thảo</t>
  </si>
  <si>
    <t>2720870275</t>
  </si>
  <si>
    <t>23020231</t>
  </si>
  <si>
    <t>3420329792</t>
  </si>
  <si>
    <t>24022739</t>
  </si>
  <si>
    <t>0120736157</t>
  </si>
  <si>
    <t>22028068</t>
  </si>
  <si>
    <t>0122580796</t>
  </si>
  <si>
    <t>22027552</t>
  </si>
  <si>
    <t>3122360655</t>
  </si>
  <si>
    <t>23020320</t>
  </si>
  <si>
    <t>2421737429</t>
  </si>
  <si>
    <t>24022492</t>
  </si>
  <si>
    <t>3620591959</t>
  </si>
  <si>
    <t>24020696</t>
  </si>
  <si>
    <t>0121122077</t>
  </si>
  <si>
    <t>24020829</t>
  </si>
  <si>
    <t>Nguyễn Ánh Vy</t>
  </si>
  <si>
    <t>1920106602</t>
  </si>
  <si>
    <t>24022246</t>
  </si>
  <si>
    <t>Nguyễn Bá An</t>
  </si>
  <si>
    <t>3822233859</t>
  </si>
  <si>
    <t>24021887</t>
  </si>
  <si>
    <t>Nguyễn Bá Duy Minh</t>
  </si>
  <si>
    <t>0122516736</t>
  </si>
  <si>
    <t>24020946</t>
  </si>
  <si>
    <t>4016825614</t>
  </si>
  <si>
    <t>24022322</t>
  </si>
  <si>
    <t>Nguyễn Bá Hiển</t>
  </si>
  <si>
    <t>0129859979</t>
  </si>
  <si>
    <t>23021010</t>
  </si>
  <si>
    <t>3420815412</t>
  </si>
  <si>
    <t>22021100</t>
  </si>
  <si>
    <t>Nguyễn Bá Hoàng Anh</t>
  </si>
  <si>
    <t>0126121384</t>
  </si>
  <si>
    <t>24021568</t>
  </si>
  <si>
    <t>Nguyễn Bá Hoàng Minh</t>
  </si>
  <si>
    <t>0130099078</t>
  </si>
  <si>
    <t>24020880</t>
  </si>
  <si>
    <t>Nguyễn Bá Lực</t>
  </si>
  <si>
    <t>0120916120</t>
  </si>
  <si>
    <t>23020625</t>
  </si>
  <si>
    <t>Nguyễn Bá Mạnh</t>
  </si>
  <si>
    <t>2721046324</t>
  </si>
  <si>
    <t>24020565</t>
  </si>
  <si>
    <t>4016721896</t>
  </si>
  <si>
    <t>22021535</t>
  </si>
  <si>
    <t>Nguyễn Bá Năng</t>
  </si>
  <si>
    <t>2721072628</t>
  </si>
  <si>
    <t>24022190</t>
  </si>
  <si>
    <t>3420844805</t>
  </si>
  <si>
    <t>23020412</t>
  </si>
  <si>
    <t>Nguyễn Bá Quang</t>
  </si>
  <si>
    <t>2720820117</t>
  </si>
  <si>
    <t>24022905</t>
  </si>
  <si>
    <t>Nguyễn Bá Quân</t>
  </si>
  <si>
    <t>2720951621</t>
  </si>
  <si>
    <t>22025166</t>
  </si>
  <si>
    <t>Nguyễn Bá Tước</t>
  </si>
  <si>
    <t>3821487990</t>
  </si>
  <si>
    <t>28/02/2003</t>
  </si>
  <si>
    <t>23021934</t>
  </si>
  <si>
    <t>Nguyễn Bá Thành Vinh</t>
  </si>
  <si>
    <t>3824175371</t>
  </si>
  <si>
    <t>22024149</t>
  </si>
  <si>
    <t>Nguyễn Bá Thi</t>
  </si>
  <si>
    <t>3620380657</t>
  </si>
  <si>
    <t>23021456</t>
  </si>
  <si>
    <t>Nguyễn Bá Trần Viện</t>
  </si>
  <si>
    <t>3823331069</t>
  </si>
  <si>
    <t>23021925</t>
  </si>
  <si>
    <t>Nguyễn Bá Trí</t>
  </si>
  <si>
    <t>0120306880</t>
  </si>
  <si>
    <t>23020642</t>
  </si>
  <si>
    <t>Nguyễn Bá Trọng Tín</t>
  </si>
  <si>
    <t>0122371948</t>
  </si>
  <si>
    <t>24021226</t>
  </si>
  <si>
    <t>Nguyễn Bá Vương</t>
  </si>
  <si>
    <t>2720162949</t>
  </si>
  <si>
    <t>24020382</t>
  </si>
  <si>
    <t>0123708266</t>
  </si>
  <si>
    <t>22028017</t>
  </si>
  <si>
    <t>Nguyễn Bảo Dung</t>
  </si>
  <si>
    <t>4026118429</t>
  </si>
  <si>
    <t>02/04/2003</t>
  </si>
  <si>
    <t>24022312</t>
  </si>
  <si>
    <t>Nguyễn Bảo Duy</t>
  </si>
  <si>
    <t>0122601658</t>
  </si>
  <si>
    <t>24022645</t>
  </si>
  <si>
    <t>Nguyễn Bảo Hà</t>
  </si>
  <si>
    <t>0220018370</t>
  </si>
  <si>
    <t>22027161</t>
  </si>
  <si>
    <t>Nguyễn Bảo Khánh</t>
  </si>
  <si>
    <t>0123114678</t>
  </si>
  <si>
    <t>22027537</t>
  </si>
  <si>
    <t>0124981929</t>
  </si>
  <si>
    <t>22027546</t>
  </si>
  <si>
    <t>3120270527</t>
  </si>
  <si>
    <t>23020103</t>
  </si>
  <si>
    <t>3622260480</t>
  </si>
  <si>
    <t>24021569</t>
  </si>
  <si>
    <t>Nguyễn Bảo Minh</t>
  </si>
  <si>
    <t>0126308828</t>
  </si>
  <si>
    <t>22025530</t>
  </si>
  <si>
    <t>Nguyễn Bảo Ngọc</t>
  </si>
  <si>
    <t>2221002548</t>
  </si>
  <si>
    <t>22022613</t>
  </si>
  <si>
    <t>3620702524</t>
  </si>
  <si>
    <t>22021101</t>
  </si>
  <si>
    <t>Nguyễn Bằng Anh</t>
  </si>
  <si>
    <t>3820291345</t>
  </si>
  <si>
    <t>23021520</t>
  </si>
  <si>
    <t>Nguyễn Bích Đạt</t>
  </si>
  <si>
    <t>0129855883</t>
  </si>
  <si>
    <t>29/07/2005</t>
  </si>
  <si>
    <t>24021701</t>
  </si>
  <si>
    <t>Nguyễn Bính</t>
  </si>
  <si>
    <t>3621792170</t>
  </si>
  <si>
    <t>22025207</t>
  </si>
  <si>
    <t>3720054108</t>
  </si>
  <si>
    <t>24022636</t>
  </si>
  <si>
    <t>Nguyễn Bình Dương</t>
  </si>
  <si>
    <t>0129682646</t>
  </si>
  <si>
    <t>Nguyễn Tiến Quân</t>
  </si>
  <si>
    <t>22022579</t>
  </si>
  <si>
    <t>Nguyễn Bình Minh</t>
  </si>
  <si>
    <t>1920255052</t>
  </si>
  <si>
    <t>22021504</t>
  </si>
  <si>
    <t>0123368571</t>
  </si>
  <si>
    <t>23020481</t>
  </si>
  <si>
    <t>0129354630</t>
  </si>
  <si>
    <t>24020446</t>
  </si>
  <si>
    <t>Nguyễn Bùi Hoàng Đức</t>
  </si>
  <si>
    <t>2520075591</t>
  </si>
  <si>
    <t>24022982</t>
  </si>
  <si>
    <t>Nguyễn Bùi Việt Hải</t>
  </si>
  <si>
    <t>2521018671</t>
  </si>
  <si>
    <t>24022319</t>
  </si>
  <si>
    <t>Nguyễn Cảnh Hào</t>
  </si>
  <si>
    <t>4019261596</t>
  </si>
  <si>
    <t>27/06/2006</t>
  </si>
  <si>
    <t>24020753</t>
  </si>
  <si>
    <t>Nguyễn Cảnh Hưng</t>
  </si>
  <si>
    <t>0121140227</t>
  </si>
  <si>
    <t>23021698</t>
  </si>
  <si>
    <t>4016762705</t>
  </si>
  <si>
    <t>24020206</t>
  </si>
  <si>
    <t>Nguyễn Cao Bảo Long</t>
  </si>
  <si>
    <t>3420874370</t>
  </si>
  <si>
    <t>23021077</t>
  </si>
  <si>
    <t>Nguyễn Cao Cường</t>
  </si>
  <si>
    <t>3820065174</t>
  </si>
  <si>
    <t>24021146</t>
  </si>
  <si>
    <t>Nguyễn Cao Hoàng Lân</t>
  </si>
  <si>
    <t>0124724498</t>
  </si>
  <si>
    <t>23021202</t>
  </si>
  <si>
    <t>Nguyễn Cao Hoàng Việt</t>
  </si>
  <si>
    <t>2721969471</t>
  </si>
  <si>
    <t>23021317</t>
  </si>
  <si>
    <t>Nguyễn Cao Nguyên</t>
  </si>
  <si>
    <t>2420447169</t>
  </si>
  <si>
    <t>24022254</t>
  </si>
  <si>
    <t>Nguyễn Công Anh</t>
  </si>
  <si>
    <t>4017769887</t>
  </si>
  <si>
    <t>23020338</t>
  </si>
  <si>
    <t>2421871049</t>
  </si>
  <si>
    <t>24021402</t>
  </si>
  <si>
    <t>Nguyễn Công Danh</t>
  </si>
  <si>
    <t>0120059718</t>
  </si>
  <si>
    <t>24021781</t>
  </si>
  <si>
    <t>2721361419</t>
  </si>
  <si>
    <t>22029027</t>
  </si>
  <si>
    <t>Nguyễn Công Huy</t>
  </si>
  <si>
    <t>0124942930</t>
  </si>
  <si>
    <t>02/08/2004</t>
  </si>
  <si>
    <t>23020470</t>
  </si>
  <si>
    <t>2720194085</t>
  </si>
  <si>
    <t>24021124</t>
  </si>
  <si>
    <t>2720427070</t>
  </si>
  <si>
    <t>24021800</t>
  </si>
  <si>
    <t>Nguyễn Công Huy Hoàng</t>
  </si>
  <si>
    <t>2720951563</t>
  </si>
  <si>
    <t>24021486</t>
  </si>
  <si>
    <t>0122670808</t>
  </si>
  <si>
    <t>22022565</t>
  </si>
  <si>
    <t>Nguyễn Công Huynh</t>
  </si>
  <si>
    <t>6821603202</t>
  </si>
  <si>
    <t>19/03/2004</t>
  </si>
  <si>
    <t>24022373</t>
  </si>
  <si>
    <t>Nguyễn Công Kiên</t>
  </si>
  <si>
    <t>0120491103</t>
  </si>
  <si>
    <t>22026562</t>
  </si>
  <si>
    <t>Nguyễn Công Khải</t>
  </si>
  <si>
    <t>3823674825</t>
  </si>
  <si>
    <t>22028052</t>
  </si>
  <si>
    <t>Nguyễn Công Khanh</t>
  </si>
  <si>
    <t>0129569270</t>
  </si>
  <si>
    <t>23021859</t>
  </si>
  <si>
    <t>Nguyễn Công Lộc</t>
  </si>
  <si>
    <t>2720278748</t>
  </si>
  <si>
    <t>24020217</t>
  </si>
  <si>
    <t>Nguyễn Công Mạnh</t>
  </si>
  <si>
    <t>2721716204</t>
  </si>
  <si>
    <t>23021567</t>
  </si>
  <si>
    <t>Nguyễn Công Mạnh Hùng</t>
  </si>
  <si>
    <t>4217058906</t>
  </si>
  <si>
    <t>22028148</t>
  </si>
  <si>
    <t>3720481694</t>
  </si>
  <si>
    <t>24022816</t>
  </si>
  <si>
    <t>0129997805</t>
  </si>
  <si>
    <t>24021598</t>
  </si>
  <si>
    <t>Nguyễn Công Phúc</t>
  </si>
  <si>
    <t>9732924268</t>
  </si>
  <si>
    <t>23020650</t>
  </si>
  <si>
    <t>Nguyễn Công Quang Anh</t>
  </si>
  <si>
    <t>3421602895</t>
  </si>
  <si>
    <t>24021954</t>
  </si>
  <si>
    <t>Nguyễn Công Sơn</t>
  </si>
  <si>
    <t>4017758487</t>
  </si>
  <si>
    <t>24022224</t>
  </si>
  <si>
    <t>Nguyễn Công Tú</t>
  </si>
  <si>
    <t>3821469965</t>
  </si>
  <si>
    <t>22023106</t>
  </si>
  <si>
    <t>0121009488</t>
  </si>
  <si>
    <t>16/11/2004</t>
  </si>
  <si>
    <t>22022630</t>
  </si>
  <si>
    <t>4017132775</t>
  </si>
  <si>
    <t>22021555</t>
  </si>
  <si>
    <t>3620295620</t>
  </si>
  <si>
    <t>23020974</t>
  </si>
  <si>
    <t>4018312066</t>
  </si>
  <si>
    <t>23020441</t>
  </si>
  <si>
    <t>Nguyễn Công Trình</t>
  </si>
  <si>
    <t>3621916678</t>
  </si>
  <si>
    <t>23020895</t>
  </si>
  <si>
    <t>Nguyễn Công Trường</t>
  </si>
  <si>
    <t>0124192140</t>
  </si>
  <si>
    <t>23020445</t>
  </si>
  <si>
    <t>4420014664</t>
  </si>
  <si>
    <t>27/01/2005</t>
  </si>
  <si>
    <t>24020924</t>
  </si>
  <si>
    <t>Nguyễn Chí Bình</t>
  </si>
  <si>
    <t>2620131224</t>
  </si>
  <si>
    <t>23021481</t>
  </si>
  <si>
    <t>3520613290</t>
  </si>
  <si>
    <t>12/04/2005</t>
  </si>
  <si>
    <t>23020915</t>
  </si>
  <si>
    <t>Nguyễn Chí Dũng</t>
  </si>
  <si>
    <t>0129381673</t>
  </si>
  <si>
    <t>24020087</t>
  </si>
  <si>
    <t>3822451053</t>
  </si>
  <si>
    <t>24020232</t>
  </si>
  <si>
    <t>Nguyễn Chí Minh</t>
  </si>
  <si>
    <t>3122424424</t>
  </si>
  <si>
    <t>22028232</t>
  </si>
  <si>
    <t>Nguyễn Chí Nghĩa</t>
  </si>
  <si>
    <t>0122636944</t>
  </si>
  <si>
    <t>24020268</t>
  </si>
  <si>
    <t>Nguyễn Chí Phong</t>
  </si>
  <si>
    <t>0130045246</t>
  </si>
  <si>
    <t>23020148</t>
  </si>
  <si>
    <t>Nguyễn Chi Tú</t>
  </si>
  <si>
    <t>3320808348</t>
  </si>
  <si>
    <t>22021123</t>
  </si>
  <si>
    <t>3620247858</t>
  </si>
  <si>
    <t>22028075</t>
  </si>
  <si>
    <t>Nguyễn Chí Trung</t>
  </si>
  <si>
    <t>0125379126</t>
  </si>
  <si>
    <t>24022285</t>
  </si>
  <si>
    <t>Nguyễn Danh Đạt</t>
  </si>
  <si>
    <t>0122049191</t>
  </si>
  <si>
    <t>24020845</t>
  </si>
  <si>
    <t>3120729359</t>
  </si>
  <si>
    <t>24020056</t>
  </si>
  <si>
    <t>Nguyễn Danh Hải Đăng</t>
  </si>
  <si>
    <t>3822270843</t>
  </si>
  <si>
    <t>24022153</t>
  </si>
  <si>
    <t>Nguyễn Danh Khoa</t>
  </si>
  <si>
    <t>3020782237</t>
  </si>
  <si>
    <t>23021755</t>
  </si>
  <si>
    <t>Nguyễn Diệu Mai Vy</t>
  </si>
  <si>
    <t>1921247068</t>
  </si>
  <si>
    <t>24020207</t>
  </si>
  <si>
    <t>Nguyễn Doãn Bảo Long</t>
  </si>
  <si>
    <t>2720808973</t>
  </si>
  <si>
    <t>24020089</t>
  </si>
  <si>
    <t>Nguyễn Doãn Dũng</t>
  </si>
  <si>
    <t>3622106869</t>
  </si>
  <si>
    <t>22027170</t>
  </si>
  <si>
    <t>Nguyễn Doãn Minh</t>
  </si>
  <si>
    <t>3420894401</t>
  </si>
  <si>
    <t>22023101</t>
  </si>
  <si>
    <t>Nguyễn Doãn Thân</t>
  </si>
  <si>
    <t>2720001399</t>
  </si>
  <si>
    <t>22024512</t>
  </si>
  <si>
    <t>0126310804</t>
  </si>
  <si>
    <t>22024542</t>
  </si>
  <si>
    <t>0121163009</t>
  </si>
  <si>
    <t>23020512</t>
  </si>
  <si>
    <t>0126086491</t>
  </si>
  <si>
    <t>24020385</t>
  </si>
  <si>
    <t>0120373688</t>
  </si>
  <si>
    <t>24020386</t>
  </si>
  <si>
    <t>0122413169</t>
  </si>
  <si>
    <t>24020014</t>
  </si>
  <si>
    <t>3820167433</t>
  </si>
  <si>
    <t>24021063</t>
  </si>
  <si>
    <t>2421446686</t>
  </si>
  <si>
    <t>22028161</t>
  </si>
  <si>
    <t>Nguyễn Duy Anh Quốc</t>
  </si>
  <si>
    <t>4217050907</t>
  </si>
  <si>
    <t>23020906</t>
  </si>
  <si>
    <t>Nguyễn Duy Bách</t>
  </si>
  <si>
    <t>2620773658</t>
  </si>
  <si>
    <t>24020718</t>
  </si>
  <si>
    <t>Nguyễn Duy Đạt</t>
  </si>
  <si>
    <t>2420062477</t>
  </si>
  <si>
    <t>24020719</t>
  </si>
  <si>
    <t>0124172879</t>
  </si>
  <si>
    <t>22028100</t>
  </si>
  <si>
    <t>Nguyễn Duy Đức</t>
  </si>
  <si>
    <t>0122202941</t>
  </si>
  <si>
    <t>23020900</t>
  </si>
  <si>
    <t>Nguyễn Duy Đức Anh</t>
  </si>
  <si>
    <t>3520968533</t>
  </si>
  <si>
    <t>24021688</t>
  </si>
  <si>
    <t>0120987170</t>
  </si>
  <si>
    <t>24021571</t>
  </si>
  <si>
    <t>Nguyễn Duy Đức Minh</t>
  </si>
  <si>
    <t>0129942992</t>
  </si>
  <si>
    <t>23020335</t>
  </si>
  <si>
    <t>Nguyễn Duy Hải Bằng</t>
  </si>
  <si>
    <t>0124958759</t>
  </si>
  <si>
    <t>24022525</t>
  </si>
  <si>
    <t>Nguyễn Duy Hiếu</t>
  </si>
  <si>
    <t>2620494530</t>
  </si>
  <si>
    <t>24020134</t>
  </si>
  <si>
    <t>Nguyễn Duy Hiệu</t>
  </si>
  <si>
    <t>2621226444</t>
  </si>
  <si>
    <t>24021482</t>
  </si>
  <si>
    <t>Nguyễn Duy Hòa</t>
  </si>
  <si>
    <t>0122249228</t>
  </si>
  <si>
    <t>23020368</t>
  </si>
  <si>
    <t>3620406736</t>
  </si>
  <si>
    <t>23020466</t>
  </si>
  <si>
    <t>4217003695</t>
  </si>
  <si>
    <t>24020747</t>
  </si>
  <si>
    <t>3822293916</t>
  </si>
  <si>
    <t>22028264</t>
  </si>
  <si>
    <t>1920314587</t>
  </si>
  <si>
    <t>24022349</t>
  </si>
  <si>
    <t>0120796566</t>
  </si>
  <si>
    <t>24023002</t>
  </si>
  <si>
    <t>2420264795</t>
  </si>
  <si>
    <t>24020544</t>
  </si>
  <si>
    <t>3520465016</t>
  </si>
  <si>
    <t>22028030</t>
  </si>
  <si>
    <t>3120882367</t>
  </si>
  <si>
    <t>24021285</t>
  </si>
  <si>
    <t>0123410902</t>
  </si>
  <si>
    <t>23020095</t>
  </si>
  <si>
    <t>Nguyễn Duy Lâm</t>
  </si>
  <si>
    <t>4016778235</t>
  </si>
  <si>
    <t>24021003</t>
  </si>
  <si>
    <t>Nguyễn Duy Long</t>
  </si>
  <si>
    <t>1420068909</t>
  </si>
  <si>
    <t>23021860</t>
  </si>
  <si>
    <t>3320345554</t>
  </si>
  <si>
    <t>27/09/2003</t>
  </si>
  <si>
    <t>24020557</t>
  </si>
  <si>
    <t>0123750038</t>
  </si>
  <si>
    <t>23020289</t>
  </si>
  <si>
    <t>3320113940</t>
  </si>
  <si>
    <t>22021506</t>
  </si>
  <si>
    <t>Nguyễn Duy Minh</t>
  </si>
  <si>
    <t>2720405355</t>
  </si>
  <si>
    <t>24020574</t>
  </si>
  <si>
    <t>0122343735</t>
  </si>
  <si>
    <t>22022605</t>
  </si>
  <si>
    <t>Nguyễn Duy Minh Lâm</t>
  </si>
  <si>
    <t>3422054519</t>
  </si>
  <si>
    <t>24022892</t>
  </si>
  <si>
    <t>0121028564</t>
  </si>
  <si>
    <t>23021656</t>
  </si>
  <si>
    <t>0129081724</t>
  </si>
  <si>
    <t>24020269</t>
  </si>
  <si>
    <t>0120254758</t>
  </si>
  <si>
    <t>23021882</t>
  </si>
  <si>
    <t>Nguyễn Duy Phương</t>
  </si>
  <si>
    <t>3521024155</t>
  </si>
  <si>
    <t>23020961</t>
  </si>
  <si>
    <t>3420670703</t>
  </si>
  <si>
    <t>24020618</t>
  </si>
  <si>
    <t>3821137988</t>
  </si>
  <si>
    <t>23021175</t>
  </si>
  <si>
    <t>2721493581</t>
  </si>
  <si>
    <t>24020342</t>
  </si>
  <si>
    <t>Nguyễn Duy Tú</t>
  </si>
  <si>
    <t>2721974007</t>
  </si>
  <si>
    <t>22025121</t>
  </si>
  <si>
    <t>1921052833</t>
  </si>
  <si>
    <t>24021327</t>
  </si>
  <si>
    <t>Nguyễn Duy Thức</t>
  </si>
  <si>
    <t>0124208319</t>
  </si>
  <si>
    <t>24020667</t>
  </si>
  <si>
    <t>Nguyễn Duy Trà</t>
  </si>
  <si>
    <t>2720190230</t>
  </si>
  <si>
    <t>24021850</t>
  </si>
  <si>
    <t>Nguyễn Duy Trung Kiên</t>
  </si>
  <si>
    <t>2721640681</t>
  </si>
  <si>
    <t>24021650</t>
  </si>
  <si>
    <t>Nguyễn Duy Trường</t>
  </si>
  <si>
    <t>1020770516</t>
  </si>
  <si>
    <t>23021768</t>
  </si>
  <si>
    <t>Nguyễn Dương Bảo</t>
  </si>
  <si>
    <t>3121181956</t>
  </si>
  <si>
    <t>24021570</t>
  </si>
  <si>
    <t>Nguyễn Dương Minh</t>
  </si>
  <si>
    <t>0129406152</t>
  </si>
  <si>
    <t>23020651</t>
  </si>
  <si>
    <t>Nguyễn Dương Minh Anh</t>
  </si>
  <si>
    <t>3820096801</t>
  </si>
  <si>
    <t>23020123</t>
  </si>
  <si>
    <t>Nguyễn Dương Việt Nga</t>
  </si>
  <si>
    <t>0620022989</t>
  </si>
  <si>
    <t>24022707</t>
  </si>
  <si>
    <t>Nguyễn Đại Phú</t>
  </si>
  <si>
    <t>3520807126</t>
  </si>
  <si>
    <t>13/07/2006</t>
  </si>
  <si>
    <t>22028226</t>
  </si>
  <si>
    <t>Nguyễn Đàm Kiên</t>
  </si>
  <si>
    <t>4017068388</t>
  </si>
  <si>
    <t>22023179</t>
  </si>
  <si>
    <t>Nguyễn Đam San</t>
  </si>
  <si>
    <t>3620902144</t>
  </si>
  <si>
    <t>22020102</t>
  </si>
  <si>
    <t>Nguyễn Đan Trường</t>
  </si>
  <si>
    <t>0130671401</t>
  </si>
  <si>
    <t>22027509</t>
  </si>
  <si>
    <t>Nguyễn Đào Đức Thắng</t>
  </si>
  <si>
    <t>0123484508</t>
  </si>
  <si>
    <t>24020098</t>
  </si>
  <si>
    <t>Nguyễn Đắc Được</t>
  </si>
  <si>
    <t>2720707828</t>
  </si>
  <si>
    <t>22025129</t>
  </si>
  <si>
    <t>Nguyễn Đắc Hùng</t>
  </si>
  <si>
    <t>2720065484</t>
  </si>
  <si>
    <t>23021842</t>
  </si>
  <si>
    <t>Nguyễn Đắc Kiên</t>
  </si>
  <si>
    <t>0130586701</t>
  </si>
  <si>
    <t>24021878</t>
  </si>
  <si>
    <t>Nguyễn Đắc Mạnh</t>
  </si>
  <si>
    <t>0122368702</t>
  </si>
  <si>
    <t>23020983</t>
  </si>
  <si>
    <t>Nguyễn Đắc Phúc An</t>
  </si>
  <si>
    <t>3021564621</t>
  </si>
  <si>
    <t>23021198</t>
  </si>
  <si>
    <t>Nguyễn Đắc Thực</t>
  </si>
  <si>
    <t>0123977801</t>
  </si>
  <si>
    <t>24022329</t>
  </si>
  <si>
    <t>Nguyễn Đắc Trung Hiếu</t>
  </si>
  <si>
    <t>0120755407</t>
  </si>
  <si>
    <t>24020369</t>
  </si>
  <si>
    <t>Nguyễn Đắc Vượng</t>
  </si>
  <si>
    <t>2721720612</t>
  </si>
  <si>
    <t>24023076</t>
  </si>
  <si>
    <t>Nguyễn Đặng Bảo Trân</t>
  </si>
  <si>
    <t>6221065837</t>
  </si>
  <si>
    <t>22026565</t>
  </si>
  <si>
    <t>4217107361</t>
  </si>
  <si>
    <t>24020729</t>
  </si>
  <si>
    <t>3021468236</t>
  </si>
  <si>
    <t>23020350</t>
  </si>
  <si>
    <t>0124729096</t>
  </si>
  <si>
    <t>24021759</t>
  </si>
  <si>
    <t>2720676644</t>
  </si>
  <si>
    <t>23021516</t>
  </si>
  <si>
    <t>Nguyễn Đăng Đạo</t>
  </si>
  <si>
    <t>2721332292</t>
  </si>
  <si>
    <t>10/02/2005</t>
  </si>
  <si>
    <t>23021249</t>
  </si>
  <si>
    <t>Nguyễn Đăng Đức</t>
  </si>
  <si>
    <t>2721410992</t>
  </si>
  <si>
    <t>22022151</t>
  </si>
  <si>
    <t>Nguyễn Đăng Giáp</t>
  </si>
  <si>
    <t>2621330555</t>
  </si>
  <si>
    <t>23021539</t>
  </si>
  <si>
    <t>4018727365</t>
  </si>
  <si>
    <t>22024532</t>
  </si>
  <si>
    <t>Nguyễn Đăng Hải</t>
  </si>
  <si>
    <t>3120012677</t>
  </si>
  <si>
    <t>23021403</t>
  </si>
  <si>
    <t>Nguyễn Đăng Hiển</t>
  </si>
  <si>
    <t>2720566071</t>
  </si>
  <si>
    <t>23021573</t>
  </si>
  <si>
    <t>2620496438</t>
  </si>
  <si>
    <t>24020531</t>
  </si>
  <si>
    <t>4016759368</t>
  </si>
  <si>
    <t>23020093</t>
  </si>
  <si>
    <t>3021319888</t>
  </si>
  <si>
    <t>24022372</t>
  </si>
  <si>
    <t>2721665783</t>
  </si>
  <si>
    <t>23020284</t>
  </si>
  <si>
    <t>Nguyễn Đặng Lân</t>
  </si>
  <si>
    <t>0121117921</t>
  </si>
  <si>
    <t>24022815</t>
  </si>
  <si>
    <t>2720536117</t>
  </si>
  <si>
    <t>24020777</t>
  </si>
  <si>
    <t>3321481082</t>
  </si>
  <si>
    <t>22024568</t>
  </si>
  <si>
    <t>Nguyễn Đặng Nam Phong</t>
  </si>
  <si>
    <t>0122749970</t>
  </si>
  <si>
    <t>12/12/2004</t>
  </si>
  <si>
    <t>23021628</t>
  </si>
  <si>
    <t>Nguyễn Đăng Nhật Minh</t>
  </si>
  <si>
    <t>0122273139</t>
  </si>
  <si>
    <t>24021940</t>
  </si>
  <si>
    <t>1920566756</t>
  </si>
  <si>
    <t>22021121</t>
  </si>
  <si>
    <t>0122334137</t>
  </si>
  <si>
    <t>11/05/2004</t>
  </si>
  <si>
    <t>24022714</t>
  </si>
  <si>
    <t>2720639611</t>
  </si>
  <si>
    <t>23021436</t>
  </si>
  <si>
    <t>Nguyễn Đăng Sáng</t>
  </si>
  <si>
    <t>4217109514</t>
  </si>
  <si>
    <t>22023166</t>
  </si>
  <si>
    <t>Nguyễn Đăng Sỹ</t>
  </si>
  <si>
    <t>0120499265</t>
  </si>
  <si>
    <t>24022700</t>
  </si>
  <si>
    <t>Nguyễn Đăng Tuấn Nghĩa</t>
  </si>
  <si>
    <t>0129969420</t>
  </si>
  <si>
    <t>22028149</t>
  </si>
  <si>
    <t>Nguyễn Đặng Việt Tuấn</t>
  </si>
  <si>
    <t>3720019874</t>
  </si>
  <si>
    <t>17/10/2004</t>
  </si>
  <si>
    <t>23021377</t>
  </si>
  <si>
    <t>Nguyễn Đình Anh</t>
  </si>
  <si>
    <t>2721729088</t>
  </si>
  <si>
    <t>23021479</t>
  </si>
  <si>
    <t>Nguyễn Đình Bình</t>
  </si>
  <si>
    <t>3320565383</t>
  </si>
  <si>
    <t>23021480</t>
  </si>
  <si>
    <t>0122391293</t>
  </si>
  <si>
    <t>22027511</t>
  </si>
  <si>
    <t>Nguyễn Đình Cảnh Kỳ</t>
  </si>
  <si>
    <t>0126297812</t>
  </si>
  <si>
    <t>24020160</t>
  </si>
  <si>
    <t>Nguyễn Đình Công Huy</t>
  </si>
  <si>
    <t>2720956660</t>
  </si>
  <si>
    <t>23020786</t>
  </si>
  <si>
    <t>4016087747</t>
  </si>
  <si>
    <t>24021101</t>
  </si>
  <si>
    <t>3321113408</t>
  </si>
  <si>
    <t>23020038</t>
  </si>
  <si>
    <t>4017787993</t>
  </si>
  <si>
    <t>24020846</t>
  </si>
  <si>
    <t>3520656797</t>
  </si>
  <si>
    <t>24021085</t>
  </si>
  <si>
    <t>Nguyễn Đình Độ</t>
  </si>
  <si>
    <t>2521519047</t>
  </si>
  <si>
    <t>24021086</t>
  </si>
  <si>
    <t>Nguyễn Đình Đông</t>
  </si>
  <si>
    <t>2621570458</t>
  </si>
  <si>
    <t>24022023</t>
  </si>
  <si>
    <t>2721559405</t>
  </si>
  <si>
    <t>23020244</t>
  </si>
  <si>
    <t>Nguyễn Đình Gia Bảo</t>
  </si>
  <si>
    <t>4017903262</t>
  </si>
  <si>
    <t>23021807</t>
  </si>
  <si>
    <t>Nguyễn Đình Giáp</t>
  </si>
  <si>
    <t>0122600864</t>
  </si>
  <si>
    <t>24021782</t>
  </si>
  <si>
    <t>0122977701</t>
  </si>
  <si>
    <t>24021900</t>
  </si>
  <si>
    <t>Nguyễn Đình Hải Nam</t>
  </si>
  <si>
    <t>0124758406</t>
  </si>
  <si>
    <t>22021539</t>
  </si>
  <si>
    <t>Nguyễn Đình Hiếu</t>
  </si>
  <si>
    <t>3020873447</t>
  </si>
  <si>
    <t>23020808</t>
  </si>
  <si>
    <t>3021365830</t>
  </si>
  <si>
    <t>23021548</t>
  </si>
  <si>
    <t>0122524015</t>
  </si>
  <si>
    <t>24022122</t>
  </si>
  <si>
    <t>2621143483</t>
  </si>
  <si>
    <t>24023001</t>
  </si>
  <si>
    <t>3822013640</t>
  </si>
  <si>
    <t>24021816</t>
  </si>
  <si>
    <t>Nguyễn Đình Hữu</t>
  </si>
  <si>
    <t>2620515418</t>
  </si>
  <si>
    <t>23020384</t>
  </si>
  <si>
    <t>Nguyễn Đình Khải</t>
  </si>
  <si>
    <t>1921206616</t>
  </si>
  <si>
    <t>24022863</t>
  </si>
  <si>
    <t>Nguyễn Đình Khánh Duy</t>
  </si>
  <si>
    <t>0120993636</t>
  </si>
  <si>
    <t>09/05/2005</t>
  </si>
  <si>
    <t>24020198</t>
  </si>
  <si>
    <t>Nguyễn Đinh Lăng</t>
  </si>
  <si>
    <t>0121819990</t>
  </si>
  <si>
    <t>24021338</t>
  </si>
  <si>
    <t>Nguyễn Đình Minh Tuấn</t>
  </si>
  <si>
    <t>9732900559</t>
  </si>
  <si>
    <t>24020778</t>
  </si>
  <si>
    <t>2421614979</t>
  </si>
  <si>
    <t>22028320</t>
  </si>
  <si>
    <t>4217663034</t>
  </si>
  <si>
    <t>22021141</t>
  </si>
  <si>
    <t>Nguyễn Đình Nguyên</t>
  </si>
  <si>
    <t>0121642616</t>
  </si>
  <si>
    <t>24023034</t>
  </si>
  <si>
    <t>Nguyễn Đình Nhật Minh</t>
  </si>
  <si>
    <t>2221748959</t>
  </si>
  <si>
    <t>23021692</t>
  </si>
  <si>
    <t>Nguyễn Đình Nhật Tân</t>
  </si>
  <si>
    <t>4017376721</t>
  </si>
  <si>
    <t>22021515</t>
  </si>
  <si>
    <t>0124441569</t>
  </si>
  <si>
    <t>29/07/2004</t>
  </si>
  <si>
    <t>24022427</t>
  </si>
  <si>
    <t>Nguyễn Đình Phú</t>
  </si>
  <si>
    <t>0124290502</t>
  </si>
  <si>
    <t>23021035</t>
  </si>
  <si>
    <t>Nguyễn Đình Phước</t>
  </si>
  <si>
    <t>4018667936</t>
  </si>
  <si>
    <t>24023051</t>
  </si>
  <si>
    <t>2721562583</t>
  </si>
  <si>
    <t>23021675</t>
  </si>
  <si>
    <t>Nguyễn Đình Quốc</t>
  </si>
  <si>
    <t>2721016778</t>
  </si>
  <si>
    <t>23021574</t>
  </si>
  <si>
    <t>Nguyễn Đình Quốc Huy</t>
  </si>
  <si>
    <t>0122603072</t>
  </si>
  <si>
    <t>24021190</t>
  </si>
  <si>
    <t>2721846620</t>
  </si>
  <si>
    <t>23020422</t>
  </si>
  <si>
    <t>Nguyễn Đình Quyền</t>
  </si>
  <si>
    <t>3720510040</t>
  </si>
  <si>
    <t>22027120</t>
  </si>
  <si>
    <t>Nguyễn Đình Tiến</t>
  </si>
  <si>
    <t>2521072140</t>
  </si>
  <si>
    <t>24020088</t>
  </si>
  <si>
    <t>Nguyễn Đình Tiến Dũng</t>
  </si>
  <si>
    <t>0125354396</t>
  </si>
  <si>
    <t>24022094</t>
  </si>
  <si>
    <t>Nguyễn Đình Tiến Đạt</t>
  </si>
  <si>
    <t>2721580396</t>
  </si>
  <si>
    <t>22028159</t>
  </si>
  <si>
    <t>4016219099</t>
  </si>
  <si>
    <t>24022830</t>
  </si>
  <si>
    <t>Nguyễn Đình Tú Tài</t>
  </si>
  <si>
    <t>4220994129</t>
  </si>
  <si>
    <t>22028279</t>
  </si>
  <si>
    <t>2721846718</t>
  </si>
  <si>
    <t>24/09/2004</t>
  </si>
  <si>
    <t>22028136</t>
  </si>
  <si>
    <t>3320845111</t>
  </si>
  <si>
    <t>23020255</t>
  </si>
  <si>
    <t>Nguyễn Đình Tùng Dương</t>
  </si>
  <si>
    <t>3122752388</t>
  </si>
  <si>
    <t>24020672</t>
  </si>
  <si>
    <t>Nguyễn Đình Tứ</t>
  </si>
  <si>
    <t>3720260838</t>
  </si>
  <si>
    <t>24022617</t>
  </si>
  <si>
    <t>Nguyễn Đình Thanh Bình</t>
  </si>
  <si>
    <t>0121712384</t>
  </si>
  <si>
    <t>23021879</t>
  </si>
  <si>
    <t>2721009640</t>
  </si>
  <si>
    <t>24021622</t>
  </si>
  <si>
    <t>4017778593</t>
  </si>
  <si>
    <t>23021367</t>
  </si>
  <si>
    <t>3321194949</t>
  </si>
  <si>
    <t>22021205</t>
  </si>
  <si>
    <t>Nguyễn Đình Trường</t>
  </si>
  <si>
    <t>3821008283</t>
  </si>
  <si>
    <t>24021628</t>
  </si>
  <si>
    <t>Nguyễn Đình Trường Thành</t>
  </si>
  <si>
    <t>9731449987</t>
  </si>
  <si>
    <t>22024160</t>
  </si>
  <si>
    <t>Nguyễn Đình Vinh</t>
  </si>
  <si>
    <t>3822187690</t>
  </si>
  <si>
    <t>24022684</t>
  </si>
  <si>
    <t>Nguyễn Đình Vinh Lộc</t>
  </si>
  <si>
    <t>4017300616</t>
  </si>
  <si>
    <t>22023123</t>
  </si>
  <si>
    <t>Nguyễn Đình Vũ</t>
  </si>
  <si>
    <t>3021225833</t>
  </si>
  <si>
    <t>23021733</t>
  </si>
  <si>
    <t>Nguyễn Đoàn Hoài Thương</t>
  </si>
  <si>
    <t>0125658050</t>
  </si>
  <si>
    <t>24022403</t>
  </si>
  <si>
    <t>Nguyễn Đoàn Nhật Minh</t>
  </si>
  <si>
    <t>9732681790</t>
  </si>
  <si>
    <t>24021999</t>
  </si>
  <si>
    <t>Nguyễn Đoàn Tùng</t>
  </si>
  <si>
    <t>3021439851</t>
  </si>
  <si>
    <t>23020301</t>
  </si>
  <si>
    <t>Nguyễn Đoàn Thuận Phong</t>
  </si>
  <si>
    <t>3020046461</t>
  </si>
  <si>
    <t>24020383</t>
  </si>
  <si>
    <t>Nguyễn Đỗ Đức Anh</t>
  </si>
  <si>
    <t>9731513890</t>
  </si>
  <si>
    <t>22028278</t>
  </si>
  <si>
    <t>Nguyễn Đỗ Quang Đại</t>
  </si>
  <si>
    <t>2721110290</t>
  </si>
  <si>
    <t>22021528</t>
  </si>
  <si>
    <t>Nguyễn Đỗ Quốc Bảo</t>
  </si>
  <si>
    <t>2620298717</t>
  </si>
  <si>
    <t>23020125</t>
  </si>
  <si>
    <t>Nguyễn Đỗ Trọng Nghĩa</t>
  </si>
  <si>
    <t>0129787450</t>
  </si>
  <si>
    <t>24023030</t>
  </si>
  <si>
    <t>Nguyễn Đồng Mạnh</t>
  </si>
  <si>
    <t>3422335749</t>
  </si>
  <si>
    <t>23021373</t>
  </si>
  <si>
    <t>3021755643</t>
  </si>
  <si>
    <t>22022504</t>
  </si>
  <si>
    <t>0121642611</t>
  </si>
  <si>
    <t>22022661</t>
  </si>
  <si>
    <t>0120557637</t>
  </si>
  <si>
    <t>22021140</t>
  </si>
  <si>
    <t>0126026783</t>
  </si>
  <si>
    <t>22022171</t>
  </si>
  <si>
    <t>3421806447</t>
  </si>
  <si>
    <t>23020780</t>
  </si>
  <si>
    <t>2220179588</t>
  </si>
  <si>
    <t>23020007</t>
  </si>
  <si>
    <t>3820183084</t>
  </si>
  <si>
    <t>23020990</t>
  </si>
  <si>
    <t>2520288607</t>
  </si>
  <si>
    <t>24020384</t>
  </si>
  <si>
    <t>3121302749</t>
  </si>
  <si>
    <t>24021686</t>
  </si>
  <si>
    <t>2421976103</t>
  </si>
  <si>
    <t>24022763</t>
  </si>
  <si>
    <t>0126057181</t>
  </si>
  <si>
    <t>11/06/2006</t>
  </si>
  <si>
    <t>24021369</t>
  </si>
  <si>
    <t>3621929226</t>
  </si>
  <si>
    <t>24020702</t>
  </si>
  <si>
    <t>0124503488</t>
  </si>
  <si>
    <t>22021206</t>
  </si>
  <si>
    <t>Nguyễn Đức Anh Tuấn</t>
  </si>
  <si>
    <t>4016817607</t>
  </si>
  <si>
    <t>22/09/2004</t>
  </si>
  <si>
    <t>23021909</t>
  </si>
  <si>
    <t>3520956573</t>
  </si>
  <si>
    <t>24023101</t>
  </si>
  <si>
    <t>0121450301</t>
  </si>
  <si>
    <t>22021175</t>
  </si>
  <si>
    <t>Nguyễn Đức Bảo Thắng</t>
  </si>
  <si>
    <t>4220579020</t>
  </si>
  <si>
    <t>24020335</t>
  </si>
  <si>
    <t>Nguyễn Đức Bảo Trung</t>
  </si>
  <si>
    <t>0129575320</t>
  </si>
  <si>
    <t>24022269</t>
  </si>
  <si>
    <t>Nguyễn Đức Bình</t>
  </si>
  <si>
    <t>1520028449</t>
  </si>
  <si>
    <t>24020404</t>
  </si>
  <si>
    <t>Nguyễn Đức Bính</t>
  </si>
  <si>
    <t>3420322319</t>
  </si>
  <si>
    <t>09/02/2006</t>
  </si>
  <si>
    <t>24022011</t>
  </si>
  <si>
    <t>Nguyễn Đức Bình An</t>
  </si>
  <si>
    <t>0130145020</t>
  </si>
  <si>
    <t>23021482</t>
  </si>
  <si>
    <t>0121126719</t>
  </si>
  <si>
    <t>23020791</t>
  </si>
  <si>
    <t>Nguyễn Đức Duân</t>
  </si>
  <si>
    <t>4018422607</t>
  </si>
  <si>
    <t>22022149</t>
  </si>
  <si>
    <t>2520576671</t>
  </si>
  <si>
    <t>23021495</t>
  </si>
  <si>
    <t>4017805019</t>
  </si>
  <si>
    <t>23021494</t>
  </si>
  <si>
    <t>4217669399</t>
  </si>
  <si>
    <t>23020655</t>
  </si>
  <si>
    <t>2720243704</t>
  </si>
  <si>
    <t>23021386</t>
  </si>
  <si>
    <t>0129585499</t>
  </si>
  <si>
    <t>24020452</t>
  </si>
  <si>
    <t>0124724001</t>
  </si>
  <si>
    <t>24021751</t>
  </si>
  <si>
    <t>2720332261</t>
  </si>
  <si>
    <t>24020090</t>
  </si>
  <si>
    <t>0120665445</t>
  </si>
  <si>
    <t>22028215</t>
  </si>
  <si>
    <t>3720384039</t>
  </si>
  <si>
    <t>22026160</t>
  </si>
  <si>
    <t>0130648932</t>
  </si>
  <si>
    <t>22023172</t>
  </si>
  <si>
    <t>2421398128</t>
  </si>
  <si>
    <t>23020731</t>
  </si>
  <si>
    <t>2621244099</t>
  </si>
  <si>
    <t>23021503</t>
  </si>
  <si>
    <t>2520506436</t>
  </si>
  <si>
    <t>23020656</t>
  </si>
  <si>
    <t>3320433225</t>
  </si>
  <si>
    <t>24020469</t>
  </si>
  <si>
    <t>3420446832</t>
  </si>
  <si>
    <t>24021769</t>
  </si>
  <si>
    <t>0128133656</t>
  </si>
  <si>
    <t>24021447</t>
  </si>
  <si>
    <t>0121494092</t>
  </si>
  <si>
    <t>23021510</t>
  </si>
  <si>
    <t>1920459557</t>
  </si>
  <si>
    <t>23021234</t>
  </si>
  <si>
    <t>2621075240</t>
  </si>
  <si>
    <t>23020920</t>
  </si>
  <si>
    <t>0124896268</t>
  </si>
  <si>
    <t>24020462</t>
  </si>
  <si>
    <t>3720909278</t>
  </si>
  <si>
    <t>23020039</t>
  </si>
  <si>
    <t>3420636244</t>
  </si>
  <si>
    <t>23021241</t>
  </si>
  <si>
    <t>0123554336</t>
  </si>
  <si>
    <t>24020072</t>
  </si>
  <si>
    <t>2720136364</t>
  </si>
  <si>
    <t>22027520</t>
  </si>
  <si>
    <t>3121137373</t>
  </si>
  <si>
    <t>11/07/2004</t>
  </si>
  <si>
    <t>24021783</t>
  </si>
  <si>
    <t>3021519597</t>
  </si>
  <si>
    <t>24020117</t>
  </si>
  <si>
    <t>2720394498</t>
  </si>
  <si>
    <t>Nguyễn Đức Hoàn</t>
  </si>
  <si>
    <t>24020861</t>
  </si>
  <si>
    <t>2720429173</t>
  </si>
  <si>
    <t>23020062</t>
  </si>
  <si>
    <t>2720763717</t>
  </si>
  <si>
    <t>24022118</t>
  </si>
  <si>
    <t>Nguyễn Đức Hiệp</t>
  </si>
  <si>
    <t>3421036252</t>
  </si>
  <si>
    <t>24020962</t>
  </si>
  <si>
    <t>0128122278</t>
  </si>
  <si>
    <t>24021792</t>
  </si>
  <si>
    <t>4019191995</t>
  </si>
  <si>
    <t>24022524</t>
  </si>
  <si>
    <t>3320032291</t>
  </si>
  <si>
    <t>23020607</t>
  </si>
  <si>
    <t>Nguyễn Đức Hoan</t>
  </si>
  <si>
    <t>2721062728</t>
  </si>
  <si>
    <t>24021272</t>
  </si>
  <si>
    <t>2220934692</t>
  </si>
  <si>
    <t>24021801</t>
  </si>
  <si>
    <t>Nguyễn Đức Hoàng</t>
  </si>
  <si>
    <t>2521065045</t>
  </si>
  <si>
    <t>Nguyễn Quốc Toản</t>
  </si>
  <si>
    <t>24022126</t>
  </si>
  <si>
    <t>2620434776</t>
  </si>
  <si>
    <t>24020864</t>
  </si>
  <si>
    <t>3020549358</t>
  </si>
  <si>
    <t>24022077</t>
  </si>
  <si>
    <t>Nguyễn Đức Hoàng Anh</t>
  </si>
  <si>
    <t>2720612359</t>
  </si>
  <si>
    <t>23021929</t>
  </si>
  <si>
    <t>Nguyễn Đức Hoàng Trung</t>
  </si>
  <si>
    <t>0126372357</t>
  </si>
  <si>
    <t>22021513</t>
  </si>
  <si>
    <t>Nguyễn Đức Hoàng Việt</t>
  </si>
  <si>
    <t>0120999343</t>
  </si>
  <si>
    <t>22024127</t>
  </si>
  <si>
    <t>3020649763</t>
  </si>
  <si>
    <t>22028191</t>
  </si>
  <si>
    <t>2720125340</t>
  </si>
  <si>
    <t>22024528</t>
  </si>
  <si>
    <t>2521534470</t>
  </si>
  <si>
    <t>22021186</t>
  </si>
  <si>
    <t>2420846119</t>
  </si>
  <si>
    <t>23021575</t>
  </si>
  <si>
    <t>0121891436</t>
  </si>
  <si>
    <t>14/08/2005</t>
  </si>
  <si>
    <t>24023005</t>
  </si>
  <si>
    <t>4017075746</t>
  </si>
  <si>
    <t>24020161</t>
  </si>
  <si>
    <t>0123972351</t>
  </si>
  <si>
    <t>24020162</t>
  </si>
  <si>
    <t>0124291229</t>
  </si>
  <si>
    <t>24020757</t>
  </si>
  <si>
    <t>2720199507</t>
  </si>
  <si>
    <t>23021583</t>
  </si>
  <si>
    <t>0125139194</t>
  </si>
  <si>
    <t>24022138</t>
  </si>
  <si>
    <t>0122387001</t>
  </si>
  <si>
    <t>22028285</t>
  </si>
  <si>
    <t>3020136549</t>
  </si>
  <si>
    <t>Nguyễn Đức Thuận</t>
  </si>
  <si>
    <t>22021113</t>
  </si>
  <si>
    <t>3320000430</t>
  </si>
  <si>
    <t>24021138</t>
  </si>
  <si>
    <t>3120297417</t>
  </si>
  <si>
    <t>22028196</t>
  </si>
  <si>
    <t>Nguyễn Đức Khánh</t>
  </si>
  <si>
    <t>3020776630</t>
  </si>
  <si>
    <t>22027503</t>
  </si>
  <si>
    <t>Nguyễn Đức Khánh Huyền</t>
  </si>
  <si>
    <t>0120732685</t>
  </si>
  <si>
    <t>02/09/2004</t>
  </si>
  <si>
    <t>24021533</t>
  </si>
  <si>
    <t>Nguyễn Đức Khiêm</t>
  </si>
  <si>
    <t>3020082016</t>
  </si>
  <si>
    <t>24021532</t>
  </si>
  <si>
    <t>3120698802</t>
  </si>
  <si>
    <t>24020180</t>
  </si>
  <si>
    <t>0129401945</t>
  </si>
  <si>
    <t>24021290</t>
  </si>
  <si>
    <t>Nguyễn Đức Lãm</t>
  </si>
  <si>
    <t>3621699365</t>
  </si>
  <si>
    <t>22023145</t>
  </si>
  <si>
    <t>3620009471</t>
  </si>
  <si>
    <t>22022144</t>
  </si>
  <si>
    <t>2420462085</t>
  </si>
  <si>
    <t>24022391</t>
  </si>
  <si>
    <t>3021538312</t>
  </si>
  <si>
    <t>24021875</t>
  </si>
  <si>
    <t>2720714727</t>
  </si>
  <si>
    <t>23020681</t>
  </si>
  <si>
    <t>Nguyễn Đức Lưu</t>
  </si>
  <si>
    <t>2521144697</t>
  </si>
  <si>
    <t>22024504</t>
  </si>
  <si>
    <t>0123408565</t>
  </si>
  <si>
    <t>23020547</t>
  </si>
  <si>
    <t>2620080872</t>
  </si>
  <si>
    <t>24022394</t>
  </si>
  <si>
    <t>3721002424</t>
  </si>
  <si>
    <t>24021560</t>
  </si>
  <si>
    <t>3120412064</t>
  </si>
  <si>
    <t>24020218</t>
  </si>
  <si>
    <t>0122663664</t>
  </si>
  <si>
    <t>24020219</t>
  </si>
  <si>
    <t>0121915681</t>
  </si>
  <si>
    <t>24022561</t>
  </si>
  <si>
    <t>3321332686</t>
  </si>
  <si>
    <t>22022533</t>
  </si>
  <si>
    <t>0121615144</t>
  </si>
  <si>
    <t>22024540</t>
  </si>
  <si>
    <t>0124706978</t>
  </si>
  <si>
    <t>22026107</t>
  </si>
  <si>
    <t>0126294487</t>
  </si>
  <si>
    <t>23020841</t>
  </si>
  <si>
    <t>3520217376</t>
  </si>
  <si>
    <t>24022405</t>
  </si>
  <si>
    <t>0129950322</t>
  </si>
  <si>
    <t>Nguyễn Quốc Tuấn</t>
  </si>
  <si>
    <t>24020572</t>
  </si>
  <si>
    <t>3520272971</t>
  </si>
  <si>
    <t>24020233</t>
  </si>
  <si>
    <t>3421546052</t>
  </si>
  <si>
    <t>24022167</t>
  </si>
  <si>
    <t>2520918581</t>
  </si>
  <si>
    <t>24020774</t>
  </si>
  <si>
    <t>2720550438</t>
  </si>
  <si>
    <t>24022404</t>
  </si>
  <si>
    <t>0125705260</t>
  </si>
  <si>
    <t>24020790</t>
  </si>
  <si>
    <t>Nguyễn Đức Minh Quân</t>
  </si>
  <si>
    <t>2721072509</t>
  </si>
  <si>
    <t>24022003</t>
  </si>
  <si>
    <t>Nguyễn Đức Minh Việt</t>
  </si>
  <si>
    <t>3422240974</t>
  </si>
  <si>
    <t>24021011</t>
  </si>
  <si>
    <t>Nguyễn Đức Nam</t>
  </si>
  <si>
    <t>3321015317</t>
  </si>
  <si>
    <t>23021878</t>
  </si>
  <si>
    <t>3122488087</t>
  </si>
  <si>
    <t>23020691</t>
  </si>
  <si>
    <t>3620187728</t>
  </si>
  <si>
    <t>22028298</t>
  </si>
  <si>
    <t>Nguyễn Đức Phát</t>
  </si>
  <si>
    <t>3520724716</t>
  </si>
  <si>
    <t>13/04/2004</t>
  </si>
  <si>
    <t>23020694</t>
  </si>
  <si>
    <t>3020826722</t>
  </si>
  <si>
    <t>24021176</t>
  </si>
  <si>
    <t>3120614936</t>
  </si>
  <si>
    <t>24021607</t>
  </si>
  <si>
    <t>0123466945</t>
  </si>
  <si>
    <t>24022930</t>
  </si>
  <si>
    <t>Nguyễn Đức Quang Vinh</t>
  </si>
  <si>
    <t>2421979688</t>
  </si>
  <si>
    <t>22028316</t>
  </si>
  <si>
    <t>4017774397</t>
  </si>
  <si>
    <t>23021338</t>
  </si>
  <si>
    <t>Nguyễn Đức Tạo</t>
  </si>
  <si>
    <t>0124352081</t>
  </si>
  <si>
    <t>23021176</t>
  </si>
  <si>
    <t>3520307258</t>
  </si>
  <si>
    <t>23021699</t>
  </si>
  <si>
    <t>2220842447</t>
  </si>
  <si>
    <t>24020327</t>
  </si>
  <si>
    <t>1720878391</t>
  </si>
  <si>
    <t>24022217</t>
  </si>
  <si>
    <t>0121633790</t>
  </si>
  <si>
    <t>Nguyễn Huy Thắng</t>
  </si>
  <si>
    <t>24021658</t>
  </si>
  <si>
    <t>2221030523</t>
  </si>
  <si>
    <t>22022608</t>
  </si>
  <si>
    <t>Nguyễn Đức Tước</t>
  </si>
  <si>
    <t>3520100690</t>
  </si>
  <si>
    <t>24021624</t>
  </si>
  <si>
    <t>3022227848</t>
  </si>
  <si>
    <t>22022581</t>
  </si>
  <si>
    <t>2220510621</t>
  </si>
  <si>
    <t>22021150</t>
  </si>
  <si>
    <t>1720248836</t>
  </si>
  <si>
    <t>24022833</t>
  </si>
  <si>
    <t>3823650509</t>
  </si>
  <si>
    <t>24020405</t>
  </si>
  <si>
    <t>Nguyễn Đức Thanh Bình</t>
  </si>
  <si>
    <t>0120508154</t>
  </si>
  <si>
    <t>24022205</t>
  </si>
  <si>
    <t>3121722908</t>
  </si>
  <si>
    <t>22021164</t>
  </si>
  <si>
    <t>3321038391</t>
  </si>
  <si>
    <t>24021976</t>
  </si>
  <si>
    <t>2421823514</t>
  </si>
  <si>
    <t>24022210</t>
  </si>
  <si>
    <t>0124530275</t>
  </si>
  <si>
    <t>22022110</t>
  </si>
  <si>
    <t>Nguyễn Đức Triệu</t>
  </si>
  <si>
    <t>3120729076</t>
  </si>
  <si>
    <t>23021926</t>
  </si>
  <si>
    <t>0120369724</t>
  </si>
  <si>
    <t>24022473</t>
  </si>
  <si>
    <t>3020510831</t>
  </si>
  <si>
    <t>24021991</t>
  </si>
  <si>
    <t>3121782267</t>
  </si>
  <si>
    <t>22022195</t>
  </si>
  <si>
    <t>4017777141</t>
  </si>
  <si>
    <t>23021209</t>
  </si>
  <si>
    <t>Nguyễn Đức Việt Anh</t>
  </si>
  <si>
    <t>2721100409</t>
  </si>
  <si>
    <t>24022264</t>
  </si>
  <si>
    <t>Nguyễn Đức Vũ Bảo</t>
  </si>
  <si>
    <t>2721716185</t>
  </si>
  <si>
    <t>22025514</t>
  </si>
  <si>
    <t>Nguyễn Gia Bảo</t>
  </si>
  <si>
    <t>4017755546</t>
  </si>
  <si>
    <t>24020401</t>
  </si>
  <si>
    <t>0125367847</t>
  </si>
  <si>
    <t>24020402</t>
  </si>
  <si>
    <t>0124768054</t>
  </si>
  <si>
    <t>24021083</t>
  </si>
  <si>
    <t>Nguyễn Gia Đạt</t>
  </si>
  <si>
    <t>0121741871</t>
  </si>
  <si>
    <t>23020377</t>
  </si>
  <si>
    <t>0123079002</t>
  </si>
  <si>
    <t>24021823</t>
  </si>
  <si>
    <t>9731196181</t>
  </si>
  <si>
    <t>24021822</t>
  </si>
  <si>
    <t>3620022771</t>
  </si>
  <si>
    <t>23020385</t>
  </si>
  <si>
    <t>3021904817</t>
  </si>
  <si>
    <t>24020172</t>
  </si>
  <si>
    <t>3621043249</t>
  </si>
  <si>
    <t>24020173</t>
  </si>
  <si>
    <t>3020164790</t>
  </si>
  <si>
    <t>24021130</t>
  </si>
  <si>
    <t>0121682693</t>
  </si>
  <si>
    <t>24021129</t>
  </si>
  <si>
    <t>3620022770</t>
  </si>
  <si>
    <t>22022554</t>
  </si>
  <si>
    <t>2422021317</t>
  </si>
  <si>
    <t>24021888</t>
  </si>
  <si>
    <t>3421138465</t>
  </si>
  <si>
    <t>24022168</t>
  </si>
  <si>
    <t>1921321756</t>
  </si>
  <si>
    <t>24022424</t>
  </si>
  <si>
    <t>Nguyễn Gia Phát</t>
  </si>
  <si>
    <t>0125377622</t>
  </si>
  <si>
    <t>23021880</t>
  </si>
  <si>
    <t>Nguyễn Gia Phú</t>
  </si>
  <si>
    <t>0131340137</t>
  </si>
  <si>
    <t>29/06/2005</t>
  </si>
  <si>
    <t>24020619</t>
  </si>
  <si>
    <t>Nguyễn Gia Quang</t>
  </si>
  <si>
    <t>0122055109</t>
  </si>
  <si>
    <t>24021673</t>
  </si>
  <si>
    <t>Nguyễn Gia Vĩ</t>
  </si>
  <si>
    <t>2620681797</t>
  </si>
  <si>
    <t>23020319</t>
  </si>
  <si>
    <t>Nguyễn Gia Vĩnh</t>
  </si>
  <si>
    <t>3120918747</t>
  </si>
  <si>
    <t>23020321</t>
  </si>
  <si>
    <t>Nguyễn Gia Vũ</t>
  </si>
  <si>
    <t>2721642539</t>
  </si>
  <si>
    <t>23021629</t>
  </si>
  <si>
    <t>Nguyễn Giang Minh</t>
  </si>
  <si>
    <t>0124761605</t>
  </si>
  <si>
    <t>24020470</t>
  </si>
  <si>
    <t>Nguyễn Hà Duy</t>
  </si>
  <si>
    <t>3521069231</t>
  </si>
  <si>
    <t>23020051</t>
  </si>
  <si>
    <t>Nguyễn Hà Giang</t>
  </si>
  <si>
    <t>3823767059</t>
  </si>
  <si>
    <t>22024505</t>
  </si>
  <si>
    <t>3821035730</t>
  </si>
  <si>
    <t>24022442</t>
  </si>
  <si>
    <t>Nguyễn Hà Sơn</t>
  </si>
  <si>
    <t>0124725728</t>
  </si>
  <si>
    <t>24022013</t>
  </si>
  <si>
    <t>Nguyễn Hà Tú Anh</t>
  </si>
  <si>
    <t>0130614172</t>
  </si>
  <si>
    <t>22027147</t>
  </si>
  <si>
    <t>Nguyễn Hà Thanh</t>
  </si>
  <si>
    <t>4420627091</t>
  </si>
  <si>
    <t>09/05/2003</t>
  </si>
  <si>
    <t>24023077</t>
  </si>
  <si>
    <t>3321036246</t>
  </si>
  <si>
    <t>22021188</t>
  </si>
  <si>
    <t>Nguyễn Hà Vương Ngọc</t>
  </si>
  <si>
    <t>2520059853</t>
  </si>
  <si>
    <t>23020001</t>
  </si>
  <si>
    <t>0130913653</t>
  </si>
  <si>
    <t>24021352</t>
  </si>
  <si>
    <t>1020076284</t>
  </si>
  <si>
    <t>23021765</t>
  </si>
  <si>
    <t>9731630815</t>
  </si>
  <si>
    <t>24022939</t>
  </si>
  <si>
    <t>0124985803</t>
  </si>
  <si>
    <t>24020015</t>
  </si>
  <si>
    <t>1720775912</t>
  </si>
  <si>
    <t>24022616</t>
  </si>
  <si>
    <t>Nguyễn Hai Bảy</t>
  </si>
  <si>
    <t>3821309533</t>
  </si>
  <si>
    <t>23020523</t>
  </si>
  <si>
    <t>Nguyễn Hải Dương</t>
  </si>
  <si>
    <t>2421205044</t>
  </si>
  <si>
    <t>24020104</t>
  </si>
  <si>
    <t>0125289216</t>
  </si>
  <si>
    <t>22023168</t>
  </si>
  <si>
    <t>0130583602</t>
  </si>
  <si>
    <t>17/12/2004</t>
  </si>
  <si>
    <t>24022281</t>
  </si>
  <si>
    <t>0130269921</t>
  </si>
  <si>
    <t>24022282</t>
  </si>
  <si>
    <t>0123904023</t>
  </si>
  <si>
    <t>24021714</t>
  </si>
  <si>
    <t>2721564787</t>
  </si>
  <si>
    <t>24022625</t>
  </si>
  <si>
    <t>0129114174</t>
  </si>
  <si>
    <t>24020842</t>
  </si>
  <si>
    <t>3420910518</t>
  </si>
  <si>
    <t>24020843</t>
  </si>
  <si>
    <t>2620272876</t>
  </si>
  <si>
    <t>24022506</t>
  </si>
  <si>
    <t>0125490664</t>
  </si>
  <si>
    <t>22020101</t>
  </si>
  <si>
    <t>0120152360</t>
  </si>
  <si>
    <t>23020478</t>
  </si>
  <si>
    <t>0121770383</t>
  </si>
  <si>
    <t>24021872</t>
  </si>
  <si>
    <t>3720382296</t>
  </si>
  <si>
    <t>24021148</t>
  </si>
  <si>
    <t>9731760594</t>
  </si>
  <si>
    <t>22026128</t>
  </si>
  <si>
    <t>3021931072</t>
  </si>
  <si>
    <t>22028177</t>
  </si>
  <si>
    <t>1420634944</t>
  </si>
  <si>
    <t>23021870</t>
  </si>
  <si>
    <t>0123762671</t>
  </si>
  <si>
    <t>23021643</t>
  </si>
  <si>
    <t>0121332941</t>
  </si>
  <si>
    <t>23020294</t>
  </si>
  <si>
    <t>3422300912</t>
  </si>
  <si>
    <t>24022414</t>
  </si>
  <si>
    <t>3320867529</t>
  </si>
  <si>
    <t>24022697</t>
  </si>
  <si>
    <t>0122449720</t>
  </si>
  <si>
    <t>24020822</t>
  </si>
  <si>
    <t>Nguyễn Hải Tùng</t>
  </si>
  <si>
    <t>0125550182</t>
  </si>
  <si>
    <t>23020884</t>
  </si>
  <si>
    <t>Nguyễn Hải Thanh</t>
  </si>
  <si>
    <t>4016733710</t>
  </si>
  <si>
    <t>23021355</t>
  </si>
  <si>
    <t>3621560747</t>
  </si>
  <si>
    <t>22025143</t>
  </si>
  <si>
    <t>Nguyễn Hiểu Minh</t>
  </si>
  <si>
    <t>3321337231</t>
  </si>
  <si>
    <t>24020638</t>
  </si>
  <si>
    <t>Nguyễn Hiếu Tâm</t>
  </si>
  <si>
    <t>3820333359</t>
  </si>
  <si>
    <t>22026109</t>
  </si>
  <si>
    <t>0124108132</t>
  </si>
  <si>
    <t>23021872</t>
  </si>
  <si>
    <t>4220450366</t>
  </si>
  <si>
    <t>23020121</t>
  </si>
  <si>
    <t>2620525404</t>
  </si>
  <si>
    <t>23020954</t>
  </si>
  <si>
    <t>2520834767</t>
  </si>
  <si>
    <t>24022127</t>
  </si>
  <si>
    <t>3020579027</t>
  </si>
  <si>
    <t>22028074</t>
  </si>
  <si>
    <t>0123118559</t>
  </si>
  <si>
    <t>23021060</t>
  </si>
  <si>
    <t>0121116552</t>
  </si>
  <si>
    <t>23021210</t>
  </si>
  <si>
    <t>2420015683</t>
  </si>
  <si>
    <t>Nguyễn Xuân Giang</t>
  </si>
  <si>
    <t>23021211</t>
  </si>
  <si>
    <t>0124922617</t>
  </si>
  <si>
    <t>24022764</t>
  </si>
  <si>
    <t>3020458458</t>
  </si>
  <si>
    <t>23020242</t>
  </si>
  <si>
    <t>0820164914</t>
  </si>
  <si>
    <t>24021385</t>
  </si>
  <si>
    <t>Nguyễn Hoàng Bảo</t>
  </si>
  <si>
    <t>2520040054</t>
  </si>
  <si>
    <t>24022272</t>
  </si>
  <si>
    <t>Nguyễn Hoàng Công</t>
  </si>
  <si>
    <t>0130144418</t>
  </si>
  <si>
    <t>24020950</t>
  </si>
  <si>
    <t>Nguyễn Hoàng Duy</t>
  </si>
  <si>
    <t>3620541197</t>
  </si>
  <si>
    <t>23021096</t>
  </si>
  <si>
    <t>3422354755</t>
  </si>
  <si>
    <t>22026534</t>
  </si>
  <si>
    <t>Nguyễn Hoàng Điệp</t>
  </si>
  <si>
    <t>0124548297</t>
  </si>
  <si>
    <t>22025513</t>
  </si>
  <si>
    <t>Nguyễn Hoàng Đông</t>
  </si>
  <si>
    <t>3420054199</t>
  </si>
  <si>
    <t>24020079</t>
  </si>
  <si>
    <t>Nguyễn Hoàng Đức</t>
  </si>
  <si>
    <t>3420556606</t>
  </si>
  <si>
    <t>Nguyễn Văn Thạch</t>
  </si>
  <si>
    <t>22028084</t>
  </si>
  <si>
    <t>2220114449</t>
  </si>
  <si>
    <t>22023156</t>
  </si>
  <si>
    <t>3820189150</t>
  </si>
  <si>
    <t>24020955</t>
  </si>
  <si>
    <t>0124968015</t>
  </si>
  <si>
    <t>23020513</t>
  </si>
  <si>
    <t>Nguyễn Hoàng Hà Anh</t>
  </si>
  <si>
    <t>2422021311</t>
  </si>
  <si>
    <t>24022787</t>
  </si>
  <si>
    <t>3122018631</t>
  </si>
  <si>
    <t>24022646</t>
  </si>
  <si>
    <t>0121127696</t>
  </si>
  <si>
    <t>24020740</t>
  </si>
  <si>
    <t>Nguyễn Hoàng Hào</t>
  </si>
  <si>
    <t>0120883102</t>
  </si>
  <si>
    <t>23021111</t>
  </si>
  <si>
    <t>Nguyễn Hoàng Hiệp</t>
  </si>
  <si>
    <t>0124619864</t>
  </si>
  <si>
    <t>24022119</t>
  </si>
  <si>
    <t>2520992927</t>
  </si>
  <si>
    <t>23021014</t>
  </si>
  <si>
    <t>Nguyễn Hoàng Hùng</t>
  </si>
  <si>
    <t>0124532967</t>
  </si>
  <si>
    <t>24021824</t>
  </si>
  <si>
    <t>Nguyễn Hoàng Huy</t>
  </si>
  <si>
    <t>3420562435</t>
  </si>
  <si>
    <t>24022545</t>
  </si>
  <si>
    <t>Nguyễn Hoàng Khải</t>
  </si>
  <si>
    <t>3620135716</t>
  </si>
  <si>
    <t>23021294</t>
  </si>
  <si>
    <t>Nguyễn Hoàng Khánh</t>
  </si>
  <si>
    <t>0120643037</t>
  </si>
  <si>
    <t>24022159</t>
  </si>
  <si>
    <t>Nguyễn Hoàng Lân</t>
  </si>
  <si>
    <t>0124307281</t>
  </si>
  <si>
    <t>24022811</t>
  </si>
  <si>
    <t>4022329495</t>
  </si>
  <si>
    <t>24020769</t>
  </si>
  <si>
    <t>0124826661</t>
  </si>
  <si>
    <t>22029061</t>
  </si>
  <si>
    <t>0125772463</t>
  </si>
  <si>
    <t>22029063</t>
  </si>
  <si>
    <t>0124909649</t>
  </si>
  <si>
    <t>24022007</t>
  </si>
  <si>
    <t>Nguyễn Hoàng Minh Vũ</t>
  </si>
  <si>
    <t>9732688512</t>
  </si>
  <si>
    <t>22022165</t>
  </si>
  <si>
    <t>3320749986</t>
  </si>
  <si>
    <t>30/01/2004</t>
  </si>
  <si>
    <t>24020585</t>
  </si>
  <si>
    <t>4016819780</t>
  </si>
  <si>
    <t>24020779</t>
  </si>
  <si>
    <t>3421750796</t>
  </si>
  <si>
    <t>24023042</t>
  </si>
  <si>
    <t>0128122300</t>
  </si>
  <si>
    <t>24020270</t>
  </si>
  <si>
    <t>Nguyễn Hoàng Phong</t>
  </si>
  <si>
    <t>3821318537</t>
  </si>
  <si>
    <t>22024555</t>
  </si>
  <si>
    <t>3021613218</t>
  </si>
  <si>
    <t>23021661</t>
  </si>
  <si>
    <t>0120368537</t>
  </si>
  <si>
    <t>23021034</t>
  </si>
  <si>
    <t>3420803761</t>
  </si>
  <si>
    <t>22022140</t>
  </si>
  <si>
    <t>Nguyễn Hoàng Phương</t>
  </si>
  <si>
    <t>1720836062</t>
  </si>
  <si>
    <t>22028130</t>
  </si>
  <si>
    <t>3020171975</t>
  </si>
  <si>
    <t>23020428</t>
  </si>
  <si>
    <t>Nguyễn Hoàng Tú</t>
  </si>
  <si>
    <t>2421280940</t>
  </si>
  <si>
    <t>24022923</t>
  </si>
  <si>
    <t>Nguyễn Hoàng Tuấn</t>
  </si>
  <si>
    <t>0124896143</t>
  </si>
  <si>
    <t>23021187</t>
  </si>
  <si>
    <t>Nguyễn Hoàng Tùng</t>
  </si>
  <si>
    <t>1720026563</t>
  </si>
  <si>
    <t>17/07/2005</t>
  </si>
  <si>
    <t>23020224</t>
  </si>
  <si>
    <t>5621572382</t>
  </si>
  <si>
    <t>24022755</t>
  </si>
  <si>
    <t>2221021069</t>
  </si>
  <si>
    <t>24021342</t>
  </si>
  <si>
    <t>0124500852</t>
  </si>
  <si>
    <t>23021351</t>
  </si>
  <si>
    <t>Nguyễn Hoàng Tuyển</t>
  </si>
  <si>
    <t>2421670801</t>
  </si>
  <si>
    <t>24021440</t>
  </si>
  <si>
    <t>Nguyễn Hoàng Thái Dương</t>
  </si>
  <si>
    <t>0129107276</t>
  </si>
  <si>
    <t>23020774</t>
  </si>
  <si>
    <t>Nguyễn Hoàng Thiện</t>
  </si>
  <si>
    <t>2720926898</t>
  </si>
  <si>
    <t>23021930</t>
  </si>
  <si>
    <t>0129146426</t>
  </si>
  <si>
    <t>24020669</t>
  </si>
  <si>
    <t>0121311635</t>
  </si>
  <si>
    <t>24022526</t>
  </si>
  <si>
    <t>Nguyễn Hoàng Trung Hiếu</t>
  </si>
  <si>
    <t>0120747935</t>
  </si>
  <si>
    <t>24020686</t>
  </si>
  <si>
    <t>Nguyễn Hoàng Vân</t>
  </si>
  <si>
    <t>3823535790</t>
  </si>
  <si>
    <t>23020170</t>
  </si>
  <si>
    <t>3422072713</t>
  </si>
  <si>
    <t>24022843</t>
  </si>
  <si>
    <t>3622147567</t>
  </si>
  <si>
    <t>24021220</t>
  </si>
  <si>
    <t>0120036933</t>
  </si>
  <si>
    <t>23020177</t>
  </si>
  <si>
    <t>3621396805</t>
  </si>
  <si>
    <t>23020322</t>
  </si>
  <si>
    <t>2720277442</t>
  </si>
  <si>
    <t>24021346</t>
  </si>
  <si>
    <t>3420285317</t>
  </si>
  <si>
    <t>24021347</t>
  </si>
  <si>
    <t>3621140625</t>
  </si>
  <si>
    <t>22028147</t>
  </si>
  <si>
    <t>Nguyễn Hồ Bắc</t>
  </si>
  <si>
    <t>3720078914</t>
  </si>
  <si>
    <t>24020609</t>
  </si>
  <si>
    <t>Nguyễn Hồ Phúc</t>
  </si>
  <si>
    <t>3721005844</t>
  </si>
  <si>
    <t>23021466</t>
  </si>
  <si>
    <t>Nguyễn Hồng Anh</t>
  </si>
  <si>
    <t>3121260640</t>
  </si>
  <si>
    <t>24022255</t>
  </si>
  <si>
    <t>9731090713</t>
  </si>
  <si>
    <t>23020188</t>
  </si>
  <si>
    <t>Nguyễn Hồng Dương</t>
  </si>
  <si>
    <t>0120108292</t>
  </si>
  <si>
    <t>24022956</t>
  </si>
  <si>
    <t>0125689357</t>
  </si>
  <si>
    <t>24021089</t>
  </si>
  <si>
    <t>Nguyễn Hồng Đức</t>
  </si>
  <si>
    <t>2620583009</t>
  </si>
  <si>
    <t>24020139</t>
  </si>
  <si>
    <t>Nguyễn Hồng Hoàng</t>
  </si>
  <si>
    <t>3822262534</t>
  </si>
  <si>
    <t>24021529</t>
  </si>
  <si>
    <t>Nguyễn Hồng Khánh</t>
  </si>
  <si>
    <t>0129185242</t>
  </si>
  <si>
    <t>Nguyễn Văn Biển</t>
  </si>
  <si>
    <t>22028263</t>
  </si>
  <si>
    <t>Nguyễn Hồng Quang</t>
  </si>
  <si>
    <t>1920300461</t>
  </si>
  <si>
    <t>Nguyễn Hồng Vinh</t>
  </si>
  <si>
    <t>22021122</t>
  </si>
  <si>
    <t>2221364412</t>
  </si>
  <si>
    <t>24021192</t>
  </si>
  <si>
    <t>0123243380</t>
  </si>
  <si>
    <t>24021027</t>
  </si>
  <si>
    <t>3421785579</t>
  </si>
  <si>
    <t>24021198</t>
  </si>
  <si>
    <t>2620360046</t>
  </si>
  <si>
    <t>24020899</t>
  </si>
  <si>
    <t>3720506294</t>
  </si>
  <si>
    <t>24021586</t>
  </si>
  <si>
    <t>Nguyễn Hồng Thảo Nguyên</t>
  </si>
  <si>
    <t>3320149930</t>
  </si>
  <si>
    <t>24022241</t>
  </si>
  <si>
    <t>3720306797</t>
  </si>
  <si>
    <t>22028294</t>
  </si>
  <si>
    <t>Nguyễn Hùng Minh</t>
  </si>
  <si>
    <t>0121123526</t>
  </si>
  <si>
    <t>24020296</t>
  </si>
  <si>
    <t>Nguyễn Hùng Sơn</t>
  </si>
  <si>
    <t>2220179134</t>
  </si>
  <si>
    <t>22026102</t>
  </si>
  <si>
    <t>0121188522</t>
  </si>
  <si>
    <t>24020387</t>
  </si>
  <si>
    <t>0124042345</t>
  </si>
  <si>
    <t>22023178</t>
  </si>
  <si>
    <t>Nguyễn Huy Công</t>
  </si>
  <si>
    <t>3420834891</t>
  </si>
  <si>
    <t>Nguyễn Huy Tú</t>
  </si>
  <si>
    <t>24021075</t>
  </si>
  <si>
    <t>0121394900</t>
  </si>
  <si>
    <t>24020092</t>
  </si>
  <si>
    <t>Nguyễn Huy Dũng</t>
  </si>
  <si>
    <t>3720077955</t>
  </si>
  <si>
    <t>24020737</t>
  </si>
  <si>
    <t>Nguyễn Huy Hà</t>
  </si>
  <si>
    <t>0130418133</t>
  </si>
  <si>
    <t>24020932</t>
  </si>
  <si>
    <t>Nguyễn Huy Hải Đăng</t>
  </si>
  <si>
    <t>9731924474</t>
  </si>
  <si>
    <t>23020534</t>
  </si>
  <si>
    <t>Nguyễn Huy Hiệp</t>
  </si>
  <si>
    <t>3120218760</t>
  </si>
  <si>
    <t>22026108</t>
  </si>
  <si>
    <t>0120869548</t>
  </si>
  <si>
    <t>22026130</t>
  </si>
  <si>
    <t>3021448692</t>
  </si>
  <si>
    <t>23020743</t>
  </si>
  <si>
    <t>2521088826</t>
  </si>
  <si>
    <t>23020608</t>
  </si>
  <si>
    <t>0126028586</t>
  </si>
  <si>
    <t>23021269</t>
  </si>
  <si>
    <t>3120164467</t>
  </si>
  <si>
    <t>24022338</t>
  </si>
  <si>
    <t>2420331109</t>
  </si>
  <si>
    <t>24022997</t>
  </si>
  <si>
    <t>3120963670</t>
  </si>
  <si>
    <t>24022874</t>
  </si>
  <si>
    <t>3421345385</t>
  </si>
  <si>
    <t>24021487</t>
  </si>
  <si>
    <t>0125068142</t>
  </si>
  <si>
    <t>24021488</t>
  </si>
  <si>
    <t>3520985205</t>
  </si>
  <si>
    <t>24020140</t>
  </si>
  <si>
    <t>2520904618</t>
  </si>
  <si>
    <t>24020866</t>
  </si>
  <si>
    <t>3022387857</t>
  </si>
  <si>
    <t>24020865</t>
  </si>
  <si>
    <t>3021543816</t>
  </si>
  <si>
    <t>22028008</t>
  </si>
  <si>
    <t>Nguyễn Huy Minh</t>
  </si>
  <si>
    <t>0129047653</t>
  </si>
  <si>
    <t>24021572</t>
  </si>
  <si>
    <t>0120953431</t>
  </si>
  <si>
    <t>24021928</t>
  </si>
  <si>
    <t>Nguyễn Huy Phúc</t>
  </si>
  <si>
    <t>3422160943</t>
  </si>
  <si>
    <t>22022124</t>
  </si>
  <si>
    <t>Nguyễn Huy Toàn</t>
  </si>
  <si>
    <t>3622439863</t>
  </si>
  <si>
    <t>22028126</t>
  </si>
  <si>
    <t>2520698085</t>
  </si>
  <si>
    <t>24020915</t>
  </si>
  <si>
    <t>Nguyễn Huy Tuấn Anh</t>
  </si>
  <si>
    <t>3720426081</t>
  </si>
  <si>
    <t>22027162</t>
  </si>
  <si>
    <t>0123271279</t>
  </si>
  <si>
    <t>24020352</t>
  </si>
  <si>
    <t>7928433427</t>
  </si>
  <si>
    <t>24020644</t>
  </si>
  <si>
    <t>0129963232</t>
  </si>
  <si>
    <t>22027545</t>
  </si>
  <si>
    <t>2721849626</t>
  </si>
  <si>
    <t>22025524</t>
  </si>
  <si>
    <t>Nguyễn Huy Trà</t>
  </si>
  <si>
    <t>0122550224</t>
  </si>
  <si>
    <t>24020332</t>
  </si>
  <si>
    <t>Nguyễn Huy Trọng</t>
  </si>
  <si>
    <t>9731133290</t>
  </si>
  <si>
    <t>23021744</t>
  </si>
  <si>
    <t>Nguyễn Huy Trung</t>
  </si>
  <si>
    <t>3821412032</t>
  </si>
  <si>
    <t>24020016</t>
  </si>
  <si>
    <t>Nguyễn Huyền Anh</t>
  </si>
  <si>
    <t>2220413723</t>
  </si>
  <si>
    <t>23021139</t>
  </si>
  <si>
    <t>Nguyễn Huyền Linh</t>
  </si>
  <si>
    <t>1020502410</t>
  </si>
  <si>
    <t>24022462</t>
  </si>
  <si>
    <t>Nguyễn Huyền Thương</t>
  </si>
  <si>
    <t>1020332754</t>
  </si>
  <si>
    <t>24021659</t>
  </si>
  <si>
    <t>Nguyễn Huỳnh Anh Tuấn</t>
  </si>
  <si>
    <t>3820209796</t>
  </si>
  <si>
    <t>22021589</t>
  </si>
  <si>
    <t>Nguyễn Hưng Nguyên</t>
  </si>
  <si>
    <t>1720084884</t>
  </si>
  <si>
    <t>22026566</t>
  </si>
  <si>
    <t>0129938797</t>
  </si>
  <si>
    <t>13/09/2004</t>
  </si>
  <si>
    <t>24020479</t>
  </si>
  <si>
    <t>0122966204</t>
  </si>
  <si>
    <t>24021774</t>
  </si>
  <si>
    <t>0125982382</t>
  </si>
  <si>
    <t>24021237</t>
  </si>
  <si>
    <t>0124835860</t>
  </si>
  <si>
    <t>24020044</t>
  </si>
  <si>
    <t>Nguyễn Hữu Cảnh</t>
  </si>
  <si>
    <t>1020088149</t>
  </si>
  <si>
    <t>22021572</t>
  </si>
  <si>
    <t>Nguyễn Hữu Công</t>
  </si>
  <si>
    <t>4016733593</t>
  </si>
  <si>
    <t>22026532</t>
  </si>
  <si>
    <t>Nguyễn Hữu Cứ</t>
  </si>
  <si>
    <t>0124255055</t>
  </si>
  <si>
    <t>24020058</t>
  </si>
  <si>
    <t>Nguyễn Hữu Danh</t>
  </si>
  <si>
    <t>4217079018</t>
  </si>
  <si>
    <t>24020454</t>
  </si>
  <si>
    <t>3420795506</t>
  </si>
  <si>
    <t>24020091</t>
  </si>
  <si>
    <t>4019198249</t>
  </si>
  <si>
    <t>24021256</t>
  </si>
  <si>
    <t>3020109105</t>
  </si>
  <si>
    <t>Nguyễn Hữu Khoa</t>
  </si>
  <si>
    <t>24021760</t>
  </si>
  <si>
    <t>3823140863</t>
  </si>
  <si>
    <t>22024175</t>
  </si>
  <si>
    <t>Nguyễn Hữu Đạt</t>
  </si>
  <si>
    <t>0128925716</t>
  </si>
  <si>
    <t>24021090</t>
  </si>
  <si>
    <t>3320286978</t>
  </si>
  <si>
    <t>24020999</t>
  </si>
  <si>
    <t>Nguyễn Hữu Giang Lâm</t>
  </si>
  <si>
    <t>6822666167</t>
  </si>
  <si>
    <t>23020524</t>
  </si>
  <si>
    <t>Nguyễn Hữu Hải Đăng</t>
  </si>
  <si>
    <t>2620562262</t>
  </si>
  <si>
    <t>24020431</t>
  </si>
  <si>
    <t>2720816097</t>
  </si>
  <si>
    <t>24022770</t>
  </si>
  <si>
    <t>3320413669</t>
  </si>
  <si>
    <t>24020208</t>
  </si>
  <si>
    <t>Nguyễn Hữu Hải Long</t>
  </si>
  <si>
    <t>9731666683</t>
  </si>
  <si>
    <t>22025104</t>
  </si>
  <si>
    <t>Nguyễn Hữu Hiệp</t>
  </si>
  <si>
    <t>0125969708</t>
  </si>
  <si>
    <t>20/10/1997</t>
  </si>
  <si>
    <t>22021543</t>
  </si>
  <si>
    <t>3421437083</t>
  </si>
  <si>
    <t>16/04/2004</t>
  </si>
  <si>
    <t>23021549</t>
  </si>
  <si>
    <t>Nguyễn Hữu Hiếu</t>
  </si>
  <si>
    <t>3823456862</t>
  </si>
  <si>
    <t>24020127</t>
  </si>
  <si>
    <t>2720809530</t>
  </si>
  <si>
    <t>24020744</t>
  </si>
  <si>
    <t>Nguyễn Hữu Hiệu</t>
  </si>
  <si>
    <t>2421783560</t>
  </si>
  <si>
    <t>24022333</t>
  </si>
  <si>
    <t>Nguyễn Hữu Hòa</t>
  </si>
  <si>
    <t>2620082879</t>
  </si>
  <si>
    <t>24021865</t>
  </si>
  <si>
    <t>Nguyễn Hữu Hoàng Linh</t>
  </si>
  <si>
    <t>2620529833</t>
  </si>
  <si>
    <t>23020405</t>
  </si>
  <si>
    <t>Nguyễn Hữu Hoàng Nam</t>
  </si>
  <si>
    <t>0121239425</t>
  </si>
  <si>
    <t>23020636</t>
  </si>
  <si>
    <t>Nguyễn Hữu Hồng Phúc</t>
  </si>
  <si>
    <t>3823215036</t>
  </si>
  <si>
    <t>23021015</t>
  </si>
  <si>
    <t>2721375203</t>
  </si>
  <si>
    <t>22027534</t>
  </si>
  <si>
    <t>4017350782</t>
  </si>
  <si>
    <t>24023015</t>
  </si>
  <si>
    <t>3022136337</t>
  </si>
  <si>
    <t>24022807</t>
  </si>
  <si>
    <t>0123556151</t>
  </si>
  <si>
    <t>24022155</t>
  </si>
  <si>
    <t>2620738549</t>
  </si>
  <si>
    <t>24020985</t>
  </si>
  <si>
    <t>Nguyễn Hữu Khải</t>
  </si>
  <si>
    <t>2720312062</t>
  </si>
  <si>
    <t>24022150</t>
  </si>
  <si>
    <t>Nguyễn Hữu Khánh</t>
  </si>
  <si>
    <t>2020490075</t>
  </si>
  <si>
    <t>22026173</t>
  </si>
  <si>
    <t>2421138290</t>
  </si>
  <si>
    <t>19/09/2004</t>
  </si>
  <si>
    <t>22025167</t>
  </si>
  <si>
    <t>Nguyễn Hữu Long</t>
  </si>
  <si>
    <t>3824691679</t>
  </si>
  <si>
    <t>23021617</t>
  </si>
  <si>
    <t>Nguyễn Hữu Lưu</t>
  </si>
  <si>
    <t>2720574324</t>
  </si>
  <si>
    <t>22027157</t>
  </si>
  <si>
    <t>Nguyễn Hữu Mạnh Tuấn</t>
  </si>
  <si>
    <t>0125418570</t>
  </si>
  <si>
    <t>22029006</t>
  </si>
  <si>
    <t>Nguyễn Hữu Nam</t>
  </si>
  <si>
    <t>0129254869</t>
  </si>
  <si>
    <t>24022175</t>
  </si>
  <si>
    <t>3420166425</t>
  </si>
  <si>
    <t>24023043</t>
  </si>
  <si>
    <t>Nguyễn Hữu Nghĩa</t>
  </si>
  <si>
    <t>2620127021</t>
  </si>
  <si>
    <t>24021009</t>
  </si>
  <si>
    <t>Nguyễn Hữu Ngọc Minh</t>
  </si>
  <si>
    <t>3320767333</t>
  </si>
  <si>
    <t>22024159</t>
  </si>
  <si>
    <t>Nguyễn Hữu Phi</t>
  </si>
  <si>
    <t>3824010971</t>
  </si>
  <si>
    <t>24021177</t>
  </si>
  <si>
    <t>9731647503</t>
  </si>
  <si>
    <t>22021138</t>
  </si>
  <si>
    <t>Nguyễn Hữu Phú</t>
  </si>
  <si>
    <t>3021523613</t>
  </si>
  <si>
    <t>Nguyễn Văn Bản</t>
  </si>
  <si>
    <t>22028286</t>
  </si>
  <si>
    <t>Nguyễn Hữu Phương</t>
  </si>
  <si>
    <t>3021800090</t>
  </si>
  <si>
    <t>22028146</t>
  </si>
  <si>
    <t>Nguyễn Hữu Quang</t>
  </si>
  <si>
    <t>3720060209</t>
  </si>
  <si>
    <t>24020620</t>
  </si>
  <si>
    <t>3321036075</t>
  </si>
  <si>
    <t>22028102</t>
  </si>
  <si>
    <t>Nguyễn Hữu Tân</t>
  </si>
  <si>
    <t>3820276838</t>
  </si>
  <si>
    <t>22028180</t>
  </si>
  <si>
    <t>2420130405</t>
  </si>
  <si>
    <t>Nguyễn Hữu Thắng</t>
  </si>
  <si>
    <t>24021202</t>
  </si>
  <si>
    <t>2620653703</t>
  </si>
  <si>
    <t>23021231</t>
  </si>
  <si>
    <t>Nguyễn Hữu Tuấn Duy</t>
  </si>
  <si>
    <t>3120290773</t>
  </si>
  <si>
    <t>24022926</t>
  </si>
  <si>
    <t>0121645347</t>
  </si>
  <si>
    <t>24021663</t>
  </si>
  <si>
    <t>0126240198</t>
  </si>
  <si>
    <t>23020315</t>
  </si>
  <si>
    <t>Nguyễn Hữu Tuyển</t>
  </si>
  <si>
    <t>3021515818</t>
  </si>
  <si>
    <t>23021789</t>
  </si>
  <si>
    <t>Nguyễn Hữu Thái Dương</t>
  </si>
  <si>
    <t>0124554700</t>
  </si>
  <si>
    <t>24020062</t>
  </si>
  <si>
    <t>Nguyễn Hữu Thành Đạt</t>
  </si>
  <si>
    <t>4017295364</t>
  </si>
  <si>
    <t>22021154</t>
  </si>
  <si>
    <t>2220077418</t>
  </si>
  <si>
    <t>22022152</t>
  </si>
  <si>
    <t>2621246155</t>
  </si>
  <si>
    <t>23021448</t>
  </si>
  <si>
    <t>2420436197</t>
  </si>
  <si>
    <t>22027151</t>
  </si>
  <si>
    <t>0121185877</t>
  </si>
  <si>
    <t>22022196</t>
  </si>
  <si>
    <t>Nguyễn Hữu Trọng Anh</t>
  </si>
  <si>
    <t>4017752511</t>
  </si>
  <si>
    <t>24022928</t>
  </si>
  <si>
    <t>Nguyễn Hữu Văn</t>
  </si>
  <si>
    <t>0120396114</t>
  </si>
  <si>
    <t>24020904</t>
  </si>
  <si>
    <t>0129430661</t>
  </si>
  <si>
    <t>24021054</t>
  </si>
  <si>
    <t>Nguyễn Hữu Việt</t>
  </si>
  <si>
    <t>0121011434</t>
  </si>
  <si>
    <t>24020364</t>
  </si>
  <si>
    <t>Nguyễn Hữu Vinh</t>
  </si>
  <si>
    <t>0120572723</t>
  </si>
  <si>
    <t>24020906</t>
  </si>
  <si>
    <t>2720991552</t>
  </si>
  <si>
    <t>22021221</t>
  </si>
  <si>
    <t>Nguyễn Kiên Trung</t>
  </si>
  <si>
    <t>3320289307</t>
  </si>
  <si>
    <t>22027540</t>
  </si>
  <si>
    <t>Nguyễn Kiều Đức Phú</t>
  </si>
  <si>
    <t>0125260408</t>
  </si>
  <si>
    <t>24022218</t>
  </si>
  <si>
    <t>Nguyễn Kiều Trang</t>
  </si>
  <si>
    <t>3121322550</t>
  </si>
  <si>
    <t>22024195</t>
  </si>
  <si>
    <t>Nguyễn Kim Quang Huy</t>
  </si>
  <si>
    <t>3021988546</t>
  </si>
  <si>
    <t>24020629</t>
  </si>
  <si>
    <t>Nguyễn Kim Sơn</t>
  </si>
  <si>
    <t>3422068365</t>
  </si>
  <si>
    <t>23021533</t>
  </si>
  <si>
    <t>Nguyễn Kim Trung Đức</t>
  </si>
  <si>
    <t>2721051665</t>
  </si>
  <si>
    <t>22025138</t>
  </si>
  <si>
    <t>Nguyễn Kim Việt Anh</t>
  </si>
  <si>
    <t>3122458978</t>
  </si>
  <si>
    <t>10/05/2004</t>
  </si>
  <si>
    <t>22026157</t>
  </si>
  <si>
    <t>Nguyễn Khả Anh Sơn</t>
  </si>
  <si>
    <t>0129804814</t>
  </si>
  <si>
    <t>24021404</t>
  </si>
  <si>
    <t>Nguyễn Khả Đạt</t>
  </si>
  <si>
    <t>9731773830</t>
  </si>
  <si>
    <t>24021682</t>
  </si>
  <si>
    <t>0122284838</t>
  </si>
  <si>
    <t>24022600</t>
  </si>
  <si>
    <t>0129539780</t>
  </si>
  <si>
    <t>22026133</t>
  </si>
  <si>
    <t>3421693397</t>
  </si>
  <si>
    <t>22026502</t>
  </si>
  <si>
    <t>2422022453</t>
  </si>
  <si>
    <t>24020526</t>
  </si>
  <si>
    <t>Nguyễn Khánh Hưng</t>
  </si>
  <si>
    <t>0130026847</t>
  </si>
  <si>
    <t>24022675</t>
  </si>
  <si>
    <t>Nguyễn Khánh Kỳ</t>
  </si>
  <si>
    <t>4017783528</t>
  </si>
  <si>
    <t>22021158</t>
  </si>
  <si>
    <t>2620735173</t>
  </si>
  <si>
    <t>24020555</t>
  </si>
  <si>
    <t>2620370721</t>
  </si>
  <si>
    <t>24021594</t>
  </si>
  <si>
    <t>4017758625</t>
  </si>
  <si>
    <t>24020890</t>
  </si>
  <si>
    <t>3020379476</t>
  </si>
  <si>
    <t>23020434</t>
  </si>
  <si>
    <t>Nguyễn Khánh Tùng</t>
  </si>
  <si>
    <t>3120255623</t>
  </si>
  <si>
    <t>23021713</t>
  </si>
  <si>
    <t>0129052101</t>
  </si>
  <si>
    <t>23020171</t>
  </si>
  <si>
    <t>Nguyễn Khánh Việt</t>
  </si>
  <si>
    <t>3820246074</t>
  </si>
  <si>
    <t>22024501</t>
  </si>
  <si>
    <t>0120858679</t>
  </si>
  <si>
    <t>23020249</t>
  </si>
  <si>
    <t>Nguyễn Khắc Cường</t>
  </si>
  <si>
    <t>0124346042</t>
  </si>
  <si>
    <t>24021103</t>
  </si>
  <si>
    <t>Nguyễn Khắc Giáp</t>
  </si>
  <si>
    <t>2721736724</t>
  </si>
  <si>
    <t>24021104</t>
  </si>
  <si>
    <t>0128150178</t>
  </si>
  <si>
    <t>24020195</t>
  </si>
  <si>
    <t>Nguyễn Khắc Hải Lâm</t>
  </si>
  <si>
    <t>0120876900</t>
  </si>
  <si>
    <t>24022522</t>
  </si>
  <si>
    <t>Nguyễn Khắc Hạnh</t>
  </si>
  <si>
    <t>4217191445</t>
  </si>
  <si>
    <t>23021809</t>
  </si>
  <si>
    <t>Nguyễn Khắc Hoàng Hà</t>
  </si>
  <si>
    <t>2721421713</t>
  </si>
  <si>
    <t>24022802</t>
  </si>
  <si>
    <t>1921355619</t>
  </si>
  <si>
    <t>24022548</t>
  </si>
  <si>
    <t>Nguyễn Khắc Khánh</t>
  </si>
  <si>
    <t>3320831512</t>
  </si>
  <si>
    <t>24020602</t>
  </si>
  <si>
    <t>Nguyễn Khắc Lâm Phong</t>
  </si>
  <si>
    <t>2720285549</t>
  </si>
  <si>
    <t>24020834</t>
  </si>
  <si>
    <t>Nguyễn Khắc Phan Anh</t>
  </si>
  <si>
    <t>9732674374</t>
  </si>
  <si>
    <t>24021664</t>
  </si>
  <si>
    <t>Nguyễn Khắc Tùng</t>
  </si>
  <si>
    <t>0124397059</t>
  </si>
  <si>
    <t>24022231</t>
  </si>
  <si>
    <t>3320565071</t>
  </si>
  <si>
    <t>24021061</t>
  </si>
  <si>
    <t>Nguyễn Khắc Thuận An</t>
  </si>
  <si>
    <t>2721391928</t>
  </si>
  <si>
    <t>22027130</t>
  </si>
  <si>
    <t>Nguyễn Khôi</t>
  </si>
  <si>
    <t>3120000264</t>
  </si>
  <si>
    <t>22028032</t>
  </si>
  <si>
    <t>3420249235</t>
  </si>
  <si>
    <t>24020110</t>
  </si>
  <si>
    <t>Nguyễn Khương Duy</t>
  </si>
  <si>
    <t>2521213764</t>
  </si>
  <si>
    <t>22022640</t>
  </si>
  <si>
    <t>Nguyễn Lâm Tùng Bách</t>
  </si>
  <si>
    <t>2520607882</t>
  </si>
  <si>
    <t>24020807</t>
  </si>
  <si>
    <t>Nguyễn Lâm Thao</t>
  </si>
  <si>
    <t>0120875981</t>
  </si>
  <si>
    <t>24020004</t>
  </si>
  <si>
    <t>Nguyễn Lê An</t>
  </si>
  <si>
    <t>3520968938</t>
  </si>
  <si>
    <t>23021708</t>
  </si>
  <si>
    <t>Nguyễn Lê Anh Tuấn</t>
  </si>
  <si>
    <t>4017075573</t>
  </si>
  <si>
    <t>24022633</t>
  </si>
  <si>
    <t>Nguyễn Lê Dũng</t>
  </si>
  <si>
    <t>9732474561</t>
  </si>
  <si>
    <t>24020256</t>
  </si>
  <si>
    <t>Nguyễn Lê Duy Nhân</t>
  </si>
  <si>
    <t>3420316147</t>
  </si>
  <si>
    <t>24020510</t>
  </si>
  <si>
    <t>Nguyễn Lê Hoàng</t>
  </si>
  <si>
    <t>2620094093</t>
  </si>
  <si>
    <t>24020209</t>
  </si>
  <si>
    <t>Nguyễn Lê Hoàng Long</t>
  </si>
  <si>
    <t>2620691644</t>
  </si>
  <si>
    <t>24020471</t>
  </si>
  <si>
    <t>Nguyễn Lê Khánh Duy</t>
  </si>
  <si>
    <t>3821677961</t>
  </si>
  <si>
    <t>23020114</t>
  </si>
  <si>
    <t>2420323645</t>
  </si>
  <si>
    <t>24021530</t>
  </si>
  <si>
    <t>Nguyễn Lê Nam Khánh</t>
  </si>
  <si>
    <t>0125166284</t>
  </si>
  <si>
    <t>24022443</t>
  </si>
  <si>
    <t>Nguyễn Lê Nam Sơn</t>
  </si>
  <si>
    <t>0125597695</t>
  </si>
  <si>
    <t>24022817</t>
  </si>
  <si>
    <t>0125627434</t>
  </si>
  <si>
    <t>22023174</t>
  </si>
  <si>
    <t>Nguyễn Lê Trung Hải</t>
  </si>
  <si>
    <t>9731883008</t>
  </si>
  <si>
    <t>23021486</t>
  </si>
  <si>
    <t>Nguyễn Lê Việt Cường</t>
  </si>
  <si>
    <t>0126044377</t>
  </si>
  <si>
    <t>24020988</t>
  </si>
  <si>
    <t>Nguyễn Long Khánh</t>
  </si>
  <si>
    <t>3621617195</t>
  </si>
  <si>
    <t>22022108</t>
  </si>
  <si>
    <t>0124918311</t>
  </si>
  <si>
    <t>24022086</t>
  </si>
  <si>
    <t>Nguyễn Lương Bằng</t>
  </si>
  <si>
    <t>3621281248</t>
  </si>
  <si>
    <t>Nguyễn Thành Công</t>
  </si>
  <si>
    <t>24022860</t>
  </si>
  <si>
    <t>Nguyễn Lương Dũng</t>
  </si>
  <si>
    <t>3520809090</t>
  </si>
  <si>
    <t>24021297</t>
  </si>
  <si>
    <t>Nguyễn Lưu Đức Minh</t>
  </si>
  <si>
    <t>1020056238</t>
  </si>
  <si>
    <t>24022128</t>
  </si>
  <si>
    <t>Nguyễn Lưu Phong Hoàng</t>
  </si>
  <si>
    <t>2220949008</t>
  </si>
  <si>
    <t>24020368</t>
  </si>
  <si>
    <t>Nguyễn Lưu Vũ</t>
  </si>
  <si>
    <t>2620041987</t>
  </si>
  <si>
    <t>24021457</t>
  </si>
  <si>
    <t>Nguyễn Lý Việt Hải</t>
  </si>
  <si>
    <t>2420657853</t>
  </si>
  <si>
    <t>24023072</t>
  </si>
  <si>
    <t>Nguyễn Mai Phương Thúy</t>
  </si>
  <si>
    <t>0123322075</t>
  </si>
  <si>
    <t>23021731</t>
  </si>
  <si>
    <t>Nguyễn Mai Thanh Thư</t>
  </si>
  <si>
    <t>9621371426</t>
  </si>
  <si>
    <t>23021758</t>
  </si>
  <si>
    <t>Nguyễn Mạnh An</t>
  </si>
  <si>
    <t>0125358323</t>
  </si>
  <si>
    <t>22028327</t>
  </si>
  <si>
    <t>3521216980</t>
  </si>
  <si>
    <t>22027501</t>
  </si>
  <si>
    <t>3621136879</t>
  </si>
  <si>
    <t>23021078</t>
  </si>
  <si>
    <t>2720415892</t>
  </si>
  <si>
    <t>23021487</t>
  </si>
  <si>
    <t>0125083054</t>
  </si>
  <si>
    <t>23020016</t>
  </si>
  <si>
    <t>4216953843</t>
  </si>
  <si>
    <t>23020908</t>
  </si>
  <si>
    <t>2721598082</t>
  </si>
  <si>
    <t>24020426</t>
  </si>
  <si>
    <t>3321023206</t>
  </si>
  <si>
    <t>24021398</t>
  </si>
  <si>
    <t>2420363006</t>
  </si>
  <si>
    <t>24020052</t>
  </si>
  <si>
    <t>3421425613</t>
  </si>
  <si>
    <t>24021076</t>
  </si>
  <si>
    <t>2420143576</t>
  </si>
  <si>
    <t>22022105</t>
  </si>
  <si>
    <t>3320262414</t>
  </si>
  <si>
    <t>23020520</t>
  </si>
  <si>
    <t>0120313019</t>
  </si>
  <si>
    <t>23020026</t>
  </si>
  <si>
    <t>2720570805</t>
  </si>
  <si>
    <t>23020252</t>
  </si>
  <si>
    <t>3420696686</t>
  </si>
  <si>
    <t>23020999</t>
  </si>
  <si>
    <t>3622112067</t>
  </si>
  <si>
    <t>24022634</t>
  </si>
  <si>
    <t>3421536154</t>
  </si>
  <si>
    <t>23020794</t>
  </si>
  <si>
    <t>2721565573</t>
  </si>
  <si>
    <t>Nguyễn Quang Khải</t>
  </si>
  <si>
    <t>24020105</t>
  </si>
  <si>
    <t>Nguyễn Mạnh Dương</t>
  </si>
  <si>
    <t>3320063921</t>
  </si>
  <si>
    <t>22026129</t>
  </si>
  <si>
    <t>3020478288</t>
  </si>
  <si>
    <t>24021415</t>
  </si>
  <si>
    <t>4217168061</t>
  </si>
  <si>
    <t>02/04/2006</t>
  </si>
  <si>
    <t>24021489</t>
  </si>
  <si>
    <t>4017791294</t>
  </si>
  <si>
    <t>24021809</t>
  </si>
  <si>
    <t>2520753619</t>
  </si>
  <si>
    <t>22021512</t>
  </si>
  <si>
    <t>0121459038</t>
  </si>
  <si>
    <t>24021541</t>
  </si>
  <si>
    <t>3021139759</t>
  </si>
  <si>
    <t>24021524</t>
  </si>
  <si>
    <t>Nguyễn Mạnh Kha</t>
  </si>
  <si>
    <t>3621746189</t>
  </si>
  <si>
    <t>22022139</t>
  </si>
  <si>
    <t>Nguyễn Mạnh Phúc Lộc</t>
  </si>
  <si>
    <t>0820770298</t>
  </si>
  <si>
    <t>22028171</t>
  </si>
  <si>
    <t>0124248908</t>
  </si>
  <si>
    <t>24021313</t>
  </si>
  <si>
    <t>0125135693</t>
  </si>
  <si>
    <t>22028241</t>
  </si>
  <si>
    <t>Nguyễn Mạnh Quỳnh</t>
  </si>
  <si>
    <t>0120283771</t>
  </si>
  <si>
    <t>24023064</t>
  </si>
  <si>
    <t>Nguyễn Mạnh Tân</t>
  </si>
  <si>
    <t>3420337697</t>
  </si>
  <si>
    <t>23020310</t>
  </si>
  <si>
    <t>0125805043</t>
  </si>
  <si>
    <t>22027536</t>
  </si>
  <si>
    <t>Nguyễn Mạnh Tường</t>
  </si>
  <si>
    <t>4019301003</t>
  </si>
  <si>
    <t>24022129</t>
  </si>
  <si>
    <t>Nguyễn Mậu Hoàng</t>
  </si>
  <si>
    <t>2720396332</t>
  </si>
  <si>
    <t>23020482</t>
  </si>
  <si>
    <t>Nguyễn Mậu Hoàng Minh</t>
  </si>
  <si>
    <t>3720013312</t>
  </si>
  <si>
    <t>23021345</t>
  </si>
  <si>
    <t>Nguyễn Mậu Tú</t>
  </si>
  <si>
    <t>2721720646</t>
  </si>
  <si>
    <t>24021370</t>
  </si>
  <si>
    <t>3020076034</t>
  </si>
  <si>
    <t>24021380</t>
  </si>
  <si>
    <t>Nguyễn Minh Ánh</t>
  </si>
  <si>
    <t>2721520268</t>
  </si>
  <si>
    <t>24020410</t>
  </si>
  <si>
    <t>Nguyễn Minh Cát</t>
  </si>
  <si>
    <t>4017736227</t>
  </si>
  <si>
    <t>22025517</t>
  </si>
  <si>
    <t>Nguyễn Minh Châu</t>
  </si>
  <si>
    <t>3020198960</t>
  </si>
  <si>
    <t>24020415</t>
  </si>
  <si>
    <t>3420899822</t>
  </si>
  <si>
    <t>24022503</t>
  </si>
  <si>
    <t>0124641060</t>
  </si>
  <si>
    <t>22028125</t>
  </si>
  <si>
    <t>0125664864</t>
  </si>
  <si>
    <t>13/03/2004</t>
  </si>
  <si>
    <t>22022207</t>
  </si>
  <si>
    <t>2221106606</t>
  </si>
  <si>
    <t>23020049</t>
  </si>
  <si>
    <t>0121533686</t>
  </si>
  <si>
    <t>29/10/2005</t>
  </si>
  <si>
    <t>24022294</t>
  </si>
  <si>
    <t>3120316207</t>
  </si>
  <si>
    <t>24020947</t>
  </si>
  <si>
    <t>0120341824</t>
  </si>
  <si>
    <t>24020948</t>
  </si>
  <si>
    <t>4016845294</t>
  </si>
  <si>
    <t>24022968</t>
  </si>
  <si>
    <t>0129753834</t>
  </si>
  <si>
    <t>24020447</t>
  </si>
  <si>
    <t>3520020937</t>
  </si>
  <si>
    <t>24020448</t>
  </si>
  <si>
    <t>0125502704</t>
  </si>
  <si>
    <t>24021736</t>
  </si>
  <si>
    <t>0120411467</t>
  </si>
  <si>
    <t>24022779</t>
  </si>
  <si>
    <t>9731804616</t>
  </si>
  <si>
    <t>24021416</t>
  </si>
  <si>
    <t>9731731949</t>
  </si>
  <si>
    <t>24022100</t>
  </si>
  <si>
    <t>2720495270</t>
  </si>
  <si>
    <t>24022628</t>
  </si>
  <si>
    <t>4621359695</t>
  </si>
  <si>
    <t>Nguyễn Trường Lâm</t>
  </si>
  <si>
    <t>23020056</t>
  </si>
  <si>
    <t>2620728235</t>
  </si>
  <si>
    <t>23020265</t>
  </si>
  <si>
    <t>3720646019</t>
  </si>
  <si>
    <t>24020958</t>
  </si>
  <si>
    <t>2221663301</t>
  </si>
  <si>
    <t>24022116</t>
  </si>
  <si>
    <t>0127992862</t>
  </si>
  <si>
    <t>23021108</t>
  </si>
  <si>
    <t>3422373120</t>
  </si>
  <si>
    <t>22021106</t>
  </si>
  <si>
    <t>Nguyễn Minh Hiển</t>
  </si>
  <si>
    <t>2720027952</t>
  </si>
  <si>
    <t>22022609</t>
  </si>
  <si>
    <t>3520746586</t>
  </si>
  <si>
    <t>24022529</t>
  </si>
  <si>
    <t>2421243221</t>
  </si>
  <si>
    <t>22024123</t>
  </si>
  <si>
    <t>2720832393</t>
  </si>
  <si>
    <t>22024133</t>
  </si>
  <si>
    <t>3121143515</t>
  </si>
  <si>
    <t>23021115</t>
  </si>
  <si>
    <t>2620765829</t>
  </si>
  <si>
    <t>23021550</t>
  </si>
  <si>
    <t>0129795728</t>
  </si>
  <si>
    <t>23020272</t>
  </si>
  <si>
    <t>3420341096</t>
  </si>
  <si>
    <t>23020929</t>
  </si>
  <si>
    <t>3520304066</t>
  </si>
  <si>
    <t>24020963</t>
  </si>
  <si>
    <t>3520957086</t>
  </si>
  <si>
    <t>24022990</t>
  </si>
  <si>
    <t>3120801354</t>
  </si>
  <si>
    <t>24021793</t>
  </si>
  <si>
    <t>2020826704</t>
  </si>
  <si>
    <t>24021476</t>
  </si>
  <si>
    <t>2420369880</t>
  </si>
  <si>
    <t>24022651</t>
  </si>
  <si>
    <t>0125496273</t>
  </si>
  <si>
    <t>24022123</t>
  </si>
  <si>
    <t>1220431222</t>
  </si>
  <si>
    <t>24022528</t>
  </si>
  <si>
    <t>0121173971</t>
  </si>
  <si>
    <t>24022339</t>
  </si>
  <si>
    <t>3020876140</t>
  </si>
  <si>
    <t>24021802</t>
  </si>
  <si>
    <t>3520950151</t>
  </si>
  <si>
    <t>24021803</t>
  </si>
  <si>
    <t>3020491901</t>
  </si>
  <si>
    <t>24022130</t>
  </si>
  <si>
    <t>3021592519</t>
  </si>
  <si>
    <t>24020748</t>
  </si>
  <si>
    <t>3021047597</t>
  </si>
  <si>
    <t>24021496</t>
  </si>
  <si>
    <t>3821009556</t>
  </si>
  <si>
    <t>24020145</t>
  </si>
  <si>
    <t>3621230198</t>
  </si>
  <si>
    <t>24022356</t>
  </si>
  <si>
    <t>Nguyễn Minh Huy</t>
  </si>
  <si>
    <t>0126254155</t>
  </si>
  <si>
    <t>24020163</t>
  </si>
  <si>
    <t>3120103315</t>
  </si>
  <si>
    <t>22022542</t>
  </si>
  <si>
    <t>Nguyễn Minh Hường</t>
  </si>
  <si>
    <t>2721537830</t>
  </si>
  <si>
    <t>24021534</t>
  </si>
  <si>
    <t>Nguyễn Minh Khiêm</t>
  </si>
  <si>
    <t>3421760550</t>
  </si>
  <si>
    <t>22021575</t>
  </si>
  <si>
    <t>Nguyễn Minh Khoa</t>
  </si>
  <si>
    <t>4016924259</t>
  </si>
  <si>
    <t>24022368</t>
  </si>
  <si>
    <t>3420192153</t>
  </si>
  <si>
    <t>24021844</t>
  </si>
  <si>
    <t>9731269953</t>
  </si>
  <si>
    <t>24021536</t>
  </si>
  <si>
    <t>Nguyễn Minh Khuê</t>
  </si>
  <si>
    <t>4217211544</t>
  </si>
  <si>
    <t>24023024</t>
  </si>
  <si>
    <t>Nguyễn Minh Long</t>
  </si>
  <si>
    <t>9731722434</t>
  </si>
  <si>
    <t>23021030</t>
  </si>
  <si>
    <t>Nguyễn Minh Nam</t>
  </si>
  <si>
    <t>0124605420</t>
  </si>
  <si>
    <t>24022822</t>
  </si>
  <si>
    <t>Nguyễn Minh Nhất</t>
  </si>
  <si>
    <t>3621101533</t>
  </si>
  <si>
    <t>24021915</t>
  </si>
  <si>
    <t>1921197177</t>
  </si>
  <si>
    <t>24020259</t>
  </si>
  <si>
    <t>3621066916</t>
  </si>
  <si>
    <t>24022571</t>
  </si>
  <si>
    <t>Nguyễn Minh Phi</t>
  </si>
  <si>
    <t>3422266533</t>
  </si>
  <si>
    <t>22022178</t>
  </si>
  <si>
    <t>3621011484</t>
  </si>
  <si>
    <t>23020959</t>
  </si>
  <si>
    <t>0129400017</t>
  </si>
  <si>
    <t>24020611</t>
  </si>
  <si>
    <t>3420605447</t>
  </si>
  <si>
    <t>22021554</t>
  </si>
  <si>
    <t>3621899632</t>
  </si>
  <si>
    <t>23020860</t>
  </si>
  <si>
    <t>0124886384</t>
  </si>
  <si>
    <t>23020136</t>
  </si>
  <si>
    <t>3822745537</t>
  </si>
  <si>
    <t>24021941</t>
  </si>
  <si>
    <t>0124842106</t>
  </si>
  <si>
    <t>24022718</t>
  </si>
  <si>
    <t>2621101136</t>
  </si>
  <si>
    <t>24021187</t>
  </si>
  <si>
    <t>2421662057</t>
  </si>
  <si>
    <t>22028290</t>
  </si>
  <si>
    <t>3320545082</t>
  </si>
  <si>
    <t>23020417</t>
  </si>
  <si>
    <t>3320381920</t>
  </si>
  <si>
    <t>23020216</t>
  </si>
  <si>
    <t>0124716504</t>
  </si>
  <si>
    <t>23020305</t>
  </si>
  <si>
    <t>3824726366</t>
  </si>
  <si>
    <t>23020963</t>
  </si>
  <si>
    <t>3120233212</t>
  </si>
  <si>
    <t>24022434</t>
  </si>
  <si>
    <t>3823318706</t>
  </si>
  <si>
    <t>24022825</t>
  </si>
  <si>
    <t>0128082117</t>
  </si>
  <si>
    <t>24021605</t>
  </si>
  <si>
    <t>2621332552</t>
  </si>
  <si>
    <t>Nguyễn Xuân Bách</t>
  </si>
  <si>
    <t>24020284</t>
  </si>
  <si>
    <t>9732170489</t>
  </si>
  <si>
    <t>24020892</t>
  </si>
  <si>
    <t>3822720614</t>
  </si>
  <si>
    <t>24021183</t>
  </si>
  <si>
    <t>2520435546</t>
  </si>
  <si>
    <t>24020791</t>
  </si>
  <si>
    <t>3621113098</t>
  </si>
  <si>
    <t>22025191</t>
  </si>
  <si>
    <t>0120242473</t>
  </si>
  <si>
    <t>24/02/2004</t>
  </si>
  <si>
    <t>24021614</t>
  </si>
  <si>
    <t>2421361437</t>
  </si>
  <si>
    <t>24020297</t>
  </si>
  <si>
    <t>0122875192</t>
  </si>
  <si>
    <t>23021177</t>
  </si>
  <si>
    <t>Nguyễn Minh Tâm</t>
  </si>
  <si>
    <t>0123205678</t>
  </si>
  <si>
    <t>24020639</t>
  </si>
  <si>
    <t>3620179870</t>
  </si>
  <si>
    <t>24020346</t>
  </si>
  <si>
    <t>3820149474</t>
  </si>
  <si>
    <t>24020900</t>
  </si>
  <si>
    <t>3020528318</t>
  </si>
  <si>
    <t>24021324</t>
  </si>
  <si>
    <t>0129128432</t>
  </si>
  <si>
    <t>23020889</t>
  </si>
  <si>
    <t>Nguyễn Minh Thịnh</t>
  </si>
  <si>
    <t>3021808324</t>
  </si>
  <si>
    <t>24022740</t>
  </si>
  <si>
    <t>Nguyễn Minh Thư</t>
  </si>
  <si>
    <t>0122431704</t>
  </si>
  <si>
    <t>22029099</t>
  </si>
  <si>
    <t>0124894761</t>
  </si>
  <si>
    <t>23020893</t>
  </si>
  <si>
    <t>Nguyễn Minh Trọng</t>
  </si>
  <si>
    <t>0129391925</t>
  </si>
  <si>
    <t>24021348</t>
  </si>
  <si>
    <t>2421595300</t>
  </si>
  <si>
    <t>24020406</t>
  </si>
  <si>
    <t>Nguyễn Nam Bình</t>
  </si>
  <si>
    <t>0121000182</t>
  </si>
  <si>
    <t>24021708</t>
  </si>
  <si>
    <t>Nguyễn Nam Cường</t>
  </si>
  <si>
    <t>3823127649</t>
  </si>
  <si>
    <t>24022535</t>
  </si>
  <si>
    <t>Nguyễn Nam Hùng</t>
  </si>
  <si>
    <t>0120372190</t>
  </si>
  <si>
    <t>24021837</t>
  </si>
  <si>
    <t>9731062545</t>
  </si>
  <si>
    <t>24021531</t>
  </si>
  <si>
    <t>9731573938</t>
  </si>
  <si>
    <t>22022133</t>
  </si>
  <si>
    <t>Nguyễn Năng Dương</t>
  </si>
  <si>
    <t>0125946898</t>
  </si>
  <si>
    <t>23020439</t>
  </si>
  <si>
    <t>Nguyễn Năng Thịnh</t>
  </si>
  <si>
    <t>2720558748</t>
  </si>
  <si>
    <t>24020388</t>
  </si>
  <si>
    <t>9731667980</t>
  </si>
  <si>
    <t>24020034</t>
  </si>
  <si>
    <t>4017549569</t>
  </si>
  <si>
    <t>24020184</t>
  </si>
  <si>
    <t>Nguyễn Ngọc Anh Khôi</t>
  </si>
  <si>
    <t>0125989962</t>
  </si>
  <si>
    <t>24022768</t>
  </si>
  <si>
    <t>Nguyễn Ngọc Bảo</t>
  </si>
  <si>
    <t>2421566577</t>
  </si>
  <si>
    <t>23020582</t>
  </si>
  <si>
    <t>Nguyễn Ngọc Bảo An</t>
  </si>
  <si>
    <t>0120727165</t>
  </si>
  <si>
    <t>11/09/2005</t>
  </si>
  <si>
    <t>24022247</t>
  </si>
  <si>
    <t>Nguyễn Ngọc Bình An</t>
  </si>
  <si>
    <t>1920160949</t>
  </si>
  <si>
    <t>24020712</t>
  </si>
  <si>
    <t>Nguyễn Ngọc Cường</t>
  </si>
  <si>
    <t>9731878177</t>
  </si>
  <si>
    <t>24021241</t>
  </si>
  <si>
    <t>Nguyễn Ngọc Chiến</t>
  </si>
  <si>
    <t>3421696912</t>
  </si>
  <si>
    <t>23020021</t>
  </si>
  <si>
    <t>Nguyễn Ngọc Dinh</t>
  </si>
  <si>
    <t>3420410553</t>
  </si>
  <si>
    <t>23021496</t>
  </si>
  <si>
    <t>3720119396</t>
  </si>
  <si>
    <t>24022972</t>
  </si>
  <si>
    <t>0122787957</t>
  </si>
  <si>
    <t>23021504</t>
  </si>
  <si>
    <t>Nguyễn Ngọc Duy</t>
  </si>
  <si>
    <t>2520594808</t>
  </si>
  <si>
    <t>22029025</t>
  </si>
  <si>
    <t>Nguyễn Ngọc Đại</t>
  </si>
  <si>
    <t>0120118162</t>
  </si>
  <si>
    <t>23021251</t>
  </si>
  <si>
    <t>0129196662</t>
  </si>
  <si>
    <t>24020449</t>
  </si>
  <si>
    <t>3120711466</t>
  </si>
  <si>
    <t>24020080</t>
  </si>
  <si>
    <t>2421686112</t>
  </si>
  <si>
    <t>23021808</t>
  </si>
  <si>
    <t>Nguyễn Ngọc Giáp</t>
  </si>
  <si>
    <t>3320896068</t>
  </si>
  <si>
    <t>22021169</t>
  </si>
  <si>
    <t>Nguyễn Ngọc Hiệp</t>
  </si>
  <si>
    <t>3620361346</t>
  </si>
  <si>
    <t>Nguyễn Ngọc Trường</t>
  </si>
  <si>
    <t>23021545</t>
  </si>
  <si>
    <t>3420437655</t>
  </si>
  <si>
    <t>23020931</t>
  </si>
  <si>
    <t>9731776012</t>
  </si>
  <si>
    <t>23020611</t>
  </si>
  <si>
    <t>0123565754</t>
  </si>
  <si>
    <t>22023112</t>
  </si>
  <si>
    <t>Nguyễn Ngọc Huyền</t>
  </si>
  <si>
    <t>0125182462</t>
  </si>
  <si>
    <t>23021582</t>
  </si>
  <si>
    <t>0124380958</t>
  </si>
  <si>
    <t>22028142</t>
  </si>
  <si>
    <t>3520678867</t>
  </si>
  <si>
    <t>24021511</t>
  </si>
  <si>
    <t>Nguyễn Ngọc Hưởng</t>
  </si>
  <si>
    <t>3720750434</t>
  </si>
  <si>
    <t>24021128</t>
  </si>
  <si>
    <t>Nguyễn Ngọc Khang</t>
  </si>
  <si>
    <t>3520605256</t>
  </si>
  <si>
    <t>24023013</t>
  </si>
  <si>
    <t>Nguyễn Ngọc Khánh</t>
  </si>
  <si>
    <t>0121923004</t>
  </si>
  <si>
    <t>24022669</t>
  </si>
  <si>
    <t>3022077494</t>
  </si>
  <si>
    <t>24020254</t>
  </si>
  <si>
    <t>Nguyễn Ngọc Khôi Nguyên</t>
  </si>
  <si>
    <t>0129745155</t>
  </si>
  <si>
    <t>22028078</t>
  </si>
  <si>
    <t>0122646547</t>
  </si>
  <si>
    <t>23020101</t>
  </si>
  <si>
    <t>3621013634</t>
  </si>
  <si>
    <t>23020115</t>
  </si>
  <si>
    <t>2621242207</t>
  </si>
  <si>
    <t>22/10/2005</t>
  </si>
  <si>
    <t>24020234</t>
  </si>
  <si>
    <t>3821496374</t>
  </si>
  <si>
    <t>24021232</t>
  </si>
  <si>
    <t>Nguyễn Ngọc Nhật Anh</t>
  </si>
  <si>
    <t>0120529084</t>
  </si>
  <si>
    <t>23021328</t>
  </si>
  <si>
    <t>Nguyễn Ngọc Như Quang</t>
  </si>
  <si>
    <t>4017625515</t>
  </si>
  <si>
    <t>23020131</t>
  </si>
  <si>
    <t>Nguyễn Ngọc Phát</t>
  </si>
  <si>
    <t>3520708609</t>
  </si>
  <si>
    <t>24020272</t>
  </si>
  <si>
    <t>Nguyễn Ngọc Phú</t>
  </si>
  <si>
    <t>4025981898</t>
  </si>
  <si>
    <t>Trần Thị Phương Thảo</t>
  </si>
  <si>
    <t>24021181</t>
  </si>
  <si>
    <t>2220526689</t>
  </si>
  <si>
    <t>24020290</t>
  </si>
  <si>
    <t>Nguyễn Ngọc Quý</t>
  </si>
  <si>
    <t>3821141952</t>
  </si>
  <si>
    <t>24020795</t>
  </si>
  <si>
    <t>Nguyễn Ngọc Quyền</t>
  </si>
  <si>
    <t>0122550556</t>
  </si>
  <si>
    <t>23021897</t>
  </si>
  <si>
    <t>0124367985</t>
  </si>
  <si>
    <t>23020487</t>
  </si>
  <si>
    <t>0121662611</t>
  </si>
  <si>
    <t>24021197</t>
  </si>
  <si>
    <t>2721203160</t>
  </si>
  <si>
    <t>23020701</t>
  </si>
  <si>
    <t>Nguyễn Ngọc Tài</t>
  </si>
  <si>
    <t>0121487372</t>
  </si>
  <si>
    <t>24020817</t>
  </si>
  <si>
    <t>2220852446</t>
  </si>
  <si>
    <t>23020008</t>
  </si>
  <si>
    <t>Nguyễn Ngọc Tuấn Anh</t>
  </si>
  <si>
    <t>3420226138</t>
  </si>
  <si>
    <t>22021192</t>
  </si>
  <si>
    <t>2620627707</t>
  </si>
  <si>
    <t>02/02/2004</t>
  </si>
  <si>
    <t>24020642</t>
  </si>
  <si>
    <t>3420773005</t>
  </si>
  <si>
    <t>24021689</t>
  </si>
  <si>
    <t>Nguyễn Ngọc Thạch Anh</t>
  </si>
  <si>
    <t>3321382400</t>
  </si>
  <si>
    <t>24020306</t>
  </si>
  <si>
    <t>Nguyễn Ngọc Thái</t>
  </si>
  <si>
    <t>3021522971</t>
  </si>
  <si>
    <t>24020647</t>
  </si>
  <si>
    <t>2521272798</t>
  </si>
  <si>
    <t>24021965</t>
  </si>
  <si>
    <t>3320229887</t>
  </si>
  <si>
    <t>24021623</t>
  </si>
  <si>
    <t>3823211080</t>
  </si>
  <si>
    <t>24021203</t>
  </si>
  <si>
    <t>Nguyễn Ngọc Trân</t>
  </si>
  <si>
    <t>2721968723</t>
  </si>
  <si>
    <t>24022223</t>
  </si>
  <si>
    <t>3821385639</t>
  </si>
  <si>
    <t>24022586</t>
  </si>
  <si>
    <t>3620395328</t>
  </si>
  <si>
    <t>24020112</t>
  </si>
  <si>
    <t>Nguyễn Ngọc Trường Giang</t>
  </si>
  <si>
    <t>2721418274</t>
  </si>
  <si>
    <t>23021037</t>
  </si>
  <si>
    <t>Nguyễn Ngọc Trường Sơn</t>
  </si>
  <si>
    <t>3822504900</t>
  </si>
  <si>
    <t>23021932</t>
  </si>
  <si>
    <t>Nguyễn Ngọc Ước</t>
  </si>
  <si>
    <t>2420069181</t>
  </si>
  <si>
    <t>24021804</t>
  </si>
  <si>
    <t>Nguyễn Ngô Duy Hoàng</t>
  </si>
  <si>
    <t>0122061900</t>
  </si>
  <si>
    <t>23021191</t>
  </si>
  <si>
    <t>Nguyễn Ngô Thành</t>
  </si>
  <si>
    <t>0126295262</t>
  </si>
  <si>
    <t>22022598</t>
  </si>
  <si>
    <t>Nguyễn Ngô Việt Trung</t>
  </si>
  <si>
    <t>3122444135</t>
  </si>
  <si>
    <t>24020697</t>
  </si>
  <si>
    <t>Nguyễn Nguyên Vũ</t>
  </si>
  <si>
    <t>4017332867</t>
  </si>
  <si>
    <t>24021091</t>
  </si>
  <si>
    <t>Nguyễn Nhân Đức</t>
  </si>
  <si>
    <t>3321079176</t>
  </si>
  <si>
    <t>22029084</t>
  </si>
  <si>
    <t>3422268039</t>
  </si>
  <si>
    <t>24020017</t>
  </si>
  <si>
    <t>0126150081</t>
  </si>
  <si>
    <t>22021568</t>
  </si>
  <si>
    <t>Nguyễn Nhật Duy</t>
  </si>
  <si>
    <t>3823234736</t>
  </si>
  <si>
    <t>24022131</t>
  </si>
  <si>
    <t>Nguyễn Nhật Hoàng</t>
  </si>
  <si>
    <t>3620275141</t>
  </si>
  <si>
    <t>23021578</t>
  </si>
  <si>
    <t>2720098019</t>
  </si>
  <si>
    <t>23021849</t>
  </si>
  <si>
    <t>Nguyễn Nhật Khánh</t>
  </si>
  <si>
    <t>2621238095</t>
  </si>
  <si>
    <t>24020765</t>
  </si>
  <si>
    <t>Nguyễn Nhật Lâm</t>
  </si>
  <si>
    <t>3020132687</t>
  </si>
  <si>
    <t>24021866</t>
  </si>
  <si>
    <t>9731304956</t>
  </si>
  <si>
    <t>22023104</t>
  </si>
  <si>
    <t>0122727848</t>
  </si>
  <si>
    <t>23021631</t>
  </si>
  <si>
    <t>0125184179</t>
  </si>
  <si>
    <t>23021630</t>
  </si>
  <si>
    <t>3320626618</t>
  </si>
  <si>
    <t>24022406</t>
  </si>
  <si>
    <t>0122202915</t>
  </si>
  <si>
    <t>24022818</t>
  </si>
  <si>
    <t>0124699043</t>
  </si>
  <si>
    <t>24021573</t>
  </si>
  <si>
    <t>0129852963</t>
  </si>
  <si>
    <t>24020775</t>
  </si>
  <si>
    <t>0123416859</t>
  </si>
  <si>
    <t>23020557</t>
  </si>
  <si>
    <t>Nguyễn Nhật Nam</t>
  </si>
  <si>
    <t>2721630974</t>
  </si>
  <si>
    <t>22028272</t>
  </si>
  <si>
    <t>Nguyễn Nhật Phong</t>
  </si>
  <si>
    <t>2620541356</t>
  </si>
  <si>
    <t>24022708</t>
  </si>
  <si>
    <t>Nguyễn Nhật Phú</t>
  </si>
  <si>
    <t>3820041346</t>
  </si>
  <si>
    <t>23020034</t>
  </si>
  <si>
    <t>Nguyễn Nho Dương</t>
  </si>
  <si>
    <t>3821875969</t>
  </si>
  <si>
    <t>23020923</t>
  </si>
  <si>
    <t>2720830643</t>
  </si>
  <si>
    <t>23020067</t>
  </si>
  <si>
    <t>Nguyễn Như Hiếu</t>
  </si>
  <si>
    <t>0123195639</t>
  </si>
  <si>
    <t>01/03/2005</t>
  </si>
  <si>
    <t>22024185</t>
  </si>
  <si>
    <t>Nguyễn Như Hùng</t>
  </si>
  <si>
    <t>2720366494</t>
  </si>
  <si>
    <t>24020271</t>
  </si>
  <si>
    <t>Nguyễn Như Phong</t>
  </si>
  <si>
    <t>0130565289</t>
  </si>
  <si>
    <t>22021574</t>
  </si>
  <si>
    <t>Nguyễn Như Tâm</t>
  </si>
  <si>
    <t>4024166152</t>
  </si>
  <si>
    <t>24020953</t>
  </si>
  <si>
    <t>Nguyễn Như Xuân Giao</t>
  </si>
  <si>
    <t>2721567252</t>
  </si>
  <si>
    <t>24020262</t>
  </si>
  <si>
    <t>Nguyễn Oanh Oanh</t>
  </si>
  <si>
    <t>9731392876</t>
  </si>
  <si>
    <t>24021935</t>
  </si>
  <si>
    <t>Nguyễn Phạm Minh Quân</t>
  </si>
  <si>
    <t>3621935663</t>
  </si>
  <si>
    <t>24022203</t>
  </si>
  <si>
    <t>Nguyễn Phạm Ngọc Thái</t>
  </si>
  <si>
    <t>3822524376</t>
  </si>
  <si>
    <t>24021825</t>
  </si>
  <si>
    <t>Nguyễn Phạm Nhật Huy</t>
  </si>
  <si>
    <t>0122750157</t>
  </si>
  <si>
    <t>24022981</t>
  </si>
  <si>
    <t>Nguyễn Phạm Sơn Hà</t>
  </si>
  <si>
    <t>3021499337</t>
  </si>
  <si>
    <t>24021458</t>
  </si>
  <si>
    <t>Nguyễn Phạm Sơn Hải</t>
  </si>
  <si>
    <t>0130615851</t>
  </si>
  <si>
    <t>24021879</t>
  </si>
  <si>
    <t>Nguyễn Phạm Tiến Mạnh</t>
  </si>
  <si>
    <t>4217009176</t>
  </si>
  <si>
    <t>23021346</t>
  </si>
  <si>
    <t>Nguyễn Phạm Tuân</t>
  </si>
  <si>
    <t>0121655612</t>
  </si>
  <si>
    <t>23021288</t>
  </si>
  <si>
    <t>Nguyễn Phạm Tuấn Kiệt</t>
  </si>
  <si>
    <t>3022088472</t>
  </si>
  <si>
    <t>22029060</t>
  </si>
  <si>
    <t>0121074025</t>
  </si>
  <si>
    <t>23021527</t>
  </si>
  <si>
    <t>Nguyễn Phan Đăng</t>
  </si>
  <si>
    <t>4018837530</t>
  </si>
  <si>
    <t>22022534</t>
  </si>
  <si>
    <t>Nguyễn Phan Hiển</t>
  </si>
  <si>
    <t>0120903633</t>
  </si>
  <si>
    <t>24021502</t>
  </si>
  <si>
    <t>Nguyễn Phan Việt Hưng</t>
  </si>
  <si>
    <t>0130806484</t>
  </si>
  <si>
    <t>23020009</t>
  </si>
  <si>
    <t>Nguyễn Phi Anh</t>
  </si>
  <si>
    <t>4016626668</t>
  </si>
  <si>
    <t>23020077</t>
  </si>
  <si>
    <t>2420459956</t>
  </si>
  <si>
    <t>24020870</t>
  </si>
  <si>
    <t>4017345216</t>
  </si>
  <si>
    <t>24022536</t>
  </si>
  <si>
    <t>0120164915</t>
  </si>
  <si>
    <t>23021097</t>
  </si>
  <si>
    <t>Nguyễn Phong Đạt</t>
  </si>
  <si>
    <t>0121981525</t>
  </si>
  <si>
    <t>22022117</t>
  </si>
  <si>
    <t>Nguyễn Phong Tấn</t>
  </si>
  <si>
    <t>3120541166</t>
  </si>
  <si>
    <t>24021062</t>
  </si>
  <si>
    <t>0124824617</t>
  </si>
  <si>
    <t>24020925</t>
  </si>
  <si>
    <t>Nguyễn Phú Bình</t>
  </si>
  <si>
    <t>0126133112</t>
  </si>
  <si>
    <t>22023110</t>
  </si>
  <si>
    <t>Nguyễn Phú Đức</t>
  </si>
  <si>
    <t>0124241532</t>
  </si>
  <si>
    <t>24020954</t>
  </si>
  <si>
    <t>Nguyễn Phú Giáp</t>
  </si>
  <si>
    <t>0130092475</t>
  </si>
  <si>
    <t>24020146</t>
  </si>
  <si>
    <t>Nguyễn Phú Hùng</t>
  </si>
  <si>
    <t>0121711614</t>
  </si>
  <si>
    <t>24022676</t>
  </si>
  <si>
    <t>Nguyễn Phú Lâm</t>
  </si>
  <si>
    <t>4018290451</t>
  </si>
  <si>
    <t>22022547</t>
  </si>
  <si>
    <t>Nguyễn Phú Lộc</t>
  </si>
  <si>
    <t>4017353138</t>
  </si>
  <si>
    <t>22026175</t>
  </si>
  <si>
    <t>Nguyễn Phú Nam</t>
  </si>
  <si>
    <t>0128920612</t>
  </si>
  <si>
    <t>23021173</t>
  </si>
  <si>
    <t>Nguyễn Phú Sang</t>
  </si>
  <si>
    <t>2720697231</t>
  </si>
  <si>
    <t>08/08/2005</t>
  </si>
  <si>
    <t>23020153</t>
  </si>
  <si>
    <t>Nguyễn Phú Thái</t>
  </si>
  <si>
    <t>3422022756</t>
  </si>
  <si>
    <t>22022134</t>
  </si>
  <si>
    <t>0123620713</t>
  </si>
  <si>
    <t>24022265</t>
  </si>
  <si>
    <t>Nguyễn Phúc Gia Bảo</t>
  </si>
  <si>
    <t>3420055377</t>
  </si>
  <si>
    <t>23020068</t>
  </si>
  <si>
    <t>Nguyễn Phúc Hiếu</t>
  </si>
  <si>
    <t>3621531484</t>
  </si>
  <si>
    <t>24023055</t>
  </si>
  <si>
    <t>Nguyễn Phúc Phương</t>
  </si>
  <si>
    <t>3621543541</t>
  </si>
  <si>
    <t>24022444</t>
  </si>
  <si>
    <t>Nguyễn Phúc Sơn</t>
  </si>
  <si>
    <t>2621378296</t>
  </si>
  <si>
    <t>24022729</t>
  </si>
  <si>
    <t>0122600721</t>
  </si>
  <si>
    <t>23021902</t>
  </si>
  <si>
    <t>Nguyễn Phúc Tiến</t>
  </si>
  <si>
    <t>3620422495</t>
  </si>
  <si>
    <t>24021629</t>
  </si>
  <si>
    <t>Nguyễn Phúc Thành</t>
  </si>
  <si>
    <t>3620688512</t>
  </si>
  <si>
    <t>24021634</t>
  </si>
  <si>
    <t>1720076873</t>
  </si>
  <si>
    <t>23020503</t>
  </si>
  <si>
    <t>Nguyễn Phúc Vinh</t>
  </si>
  <si>
    <t>3121827508</t>
  </si>
  <si>
    <t>23020303</t>
  </si>
  <si>
    <t>Nguyễn Phùng Phước</t>
  </si>
  <si>
    <t>4216958642</t>
  </si>
  <si>
    <t>22021573</t>
  </si>
  <si>
    <t>Nguyễn Phùng Việt Anh</t>
  </si>
  <si>
    <t>4017553681</t>
  </si>
  <si>
    <t>23020623</t>
  </si>
  <si>
    <t>Nguyễn Phước Ngưỡng Long</t>
  </si>
  <si>
    <t>0122775677</t>
  </si>
  <si>
    <t>22028332</t>
  </si>
  <si>
    <t>1020093460</t>
  </si>
  <si>
    <t>30/11/2004</t>
  </si>
  <si>
    <t>24022940</t>
  </si>
  <si>
    <t>0125421189</t>
  </si>
  <si>
    <t>22025154</t>
  </si>
  <si>
    <t>3621190599</t>
  </si>
  <si>
    <t>23021802</t>
  </si>
  <si>
    <t>Nguyễn Phương Đức</t>
  </si>
  <si>
    <t>4017102033</t>
  </si>
  <si>
    <t>23021609</t>
  </si>
  <si>
    <t>3521067055</t>
  </si>
  <si>
    <t>23020406</t>
  </si>
  <si>
    <t>3121730104</t>
  </si>
  <si>
    <t>24022702</t>
  </si>
  <si>
    <t>0122895377</t>
  </si>
  <si>
    <t>24020597</t>
  </si>
  <si>
    <t>Nguyễn Phương Nhi</t>
  </si>
  <si>
    <t>0120704406</t>
  </si>
  <si>
    <t>23020312</t>
  </si>
  <si>
    <t>Nguyễn Phương Tuấn</t>
  </si>
  <si>
    <t>2720139020</t>
  </si>
  <si>
    <t>23020573</t>
  </si>
  <si>
    <t>0124163527</t>
  </si>
  <si>
    <t>24023068</t>
  </si>
  <si>
    <t>3420954123</t>
  </si>
  <si>
    <t>22022656</t>
  </si>
  <si>
    <t>2520092521</t>
  </si>
  <si>
    <t>24020824</t>
  </si>
  <si>
    <t>Nguyễn Phương Uyên</t>
  </si>
  <si>
    <t>0130154342</t>
  </si>
  <si>
    <t>22029029</t>
  </si>
  <si>
    <t>Nguyễn Quang An</t>
  </si>
  <si>
    <t>1520077922</t>
  </si>
  <si>
    <t>22025537</t>
  </si>
  <si>
    <t>2221428067</t>
  </si>
  <si>
    <t>23020781</t>
  </si>
  <si>
    <t>0125392318</t>
  </si>
  <si>
    <t>23020721</t>
  </si>
  <si>
    <t>0126118749</t>
  </si>
  <si>
    <t>23020784</t>
  </si>
  <si>
    <t>Nguyễn Quang Bảo</t>
  </si>
  <si>
    <t>3320948697</t>
  </si>
  <si>
    <t>23021685</t>
  </si>
  <si>
    <t>Nguyễn Quang Bảo Sơn</t>
  </si>
  <si>
    <t>4217045690</t>
  </si>
  <si>
    <t>23021221</t>
  </si>
  <si>
    <t>Nguyễn Quang Bình</t>
  </si>
  <si>
    <t>0125037384</t>
  </si>
  <si>
    <t>22028200</t>
  </si>
  <si>
    <t>Nguyễn Quang Cảnh</t>
  </si>
  <si>
    <t>3020994476</t>
  </si>
  <si>
    <t>22026540</t>
  </si>
  <si>
    <t>Nguyễn Quang Cường</t>
  </si>
  <si>
    <t>2720556482</t>
  </si>
  <si>
    <t>22028229</t>
  </si>
  <si>
    <t>2521070756</t>
  </si>
  <si>
    <t>20/11/2004</t>
  </si>
  <si>
    <t>23021782</t>
  </si>
  <si>
    <t>3320747635</t>
  </si>
  <si>
    <t>23021497</t>
  </si>
  <si>
    <t>0129354692</t>
  </si>
  <si>
    <t>23020916</t>
  </si>
  <si>
    <t>3820109423</t>
  </si>
  <si>
    <t>24021752</t>
  </si>
  <si>
    <t>3120102996</t>
  </si>
  <si>
    <t>24022105</t>
  </si>
  <si>
    <t>4017068551</t>
  </si>
  <si>
    <t>22022148</t>
  </si>
  <si>
    <t>2521286291</t>
  </si>
  <si>
    <t>23021785</t>
  </si>
  <si>
    <t>2620734453</t>
  </si>
  <si>
    <t>23021390</t>
  </si>
  <si>
    <t>3520494136</t>
  </si>
  <si>
    <t>24021448</t>
  </si>
  <si>
    <t>3621581315</t>
  </si>
  <si>
    <t>24020463</t>
  </si>
  <si>
    <t>Nguyễn Quang Dương</t>
  </si>
  <si>
    <t>2721567248</t>
  </si>
  <si>
    <t>23021551</t>
  </si>
  <si>
    <t>0125939998</t>
  </si>
  <si>
    <t>24021495</t>
  </si>
  <si>
    <t>Nguyễn Quang Hồng</t>
  </si>
  <si>
    <t>3320991347</t>
  </si>
  <si>
    <t>23021016</t>
  </si>
  <si>
    <t>0125323336</t>
  </si>
  <si>
    <t>16/11/2005</t>
  </si>
  <si>
    <t>22022582</t>
  </si>
  <si>
    <t>0131216753</t>
  </si>
  <si>
    <t>26/10/2003</t>
  </si>
  <si>
    <t>22028077</t>
  </si>
  <si>
    <t>0120255502</t>
  </si>
  <si>
    <t>22021110</t>
  </si>
  <si>
    <t>3720524584</t>
  </si>
  <si>
    <t>23020672</t>
  </si>
  <si>
    <t>2421166062</t>
  </si>
  <si>
    <t>23020081</t>
  </si>
  <si>
    <t>0120181682</t>
  </si>
  <si>
    <t>23020277</t>
  </si>
  <si>
    <t>3422303227</t>
  </si>
  <si>
    <t>23020278</t>
  </si>
  <si>
    <t>0124785230</t>
  </si>
  <si>
    <t>24022803</t>
  </si>
  <si>
    <t>2721567157</t>
  </si>
  <si>
    <t>24022661</t>
  </si>
  <si>
    <t>0130659835</t>
  </si>
  <si>
    <t>24020164</t>
  </si>
  <si>
    <t>3020494870</t>
  </si>
  <si>
    <t>24021503</t>
  </si>
  <si>
    <t>0130569059</t>
  </si>
  <si>
    <t>22028299</t>
  </si>
  <si>
    <t>3621350445</t>
  </si>
  <si>
    <t>24021525</t>
  </si>
  <si>
    <t>0123895881</t>
  </si>
  <si>
    <t>23020286</t>
  </si>
  <si>
    <t>2620394046</t>
  </si>
  <si>
    <t>24020201</t>
  </si>
  <si>
    <t>3823909773</t>
  </si>
  <si>
    <t>22029004</t>
  </si>
  <si>
    <t>0120888654</t>
  </si>
  <si>
    <t>16/06/2003</t>
  </si>
  <si>
    <t>22024547</t>
  </si>
  <si>
    <t>0124699524</t>
  </si>
  <si>
    <t>22022109</t>
  </si>
  <si>
    <t>3120461066</t>
  </si>
  <si>
    <t>22021570</t>
  </si>
  <si>
    <t>4017132779</t>
  </si>
  <si>
    <t>23020842</t>
  </si>
  <si>
    <t>0121124721</t>
  </si>
  <si>
    <t>23021632</t>
  </si>
  <si>
    <t>0130947457</t>
  </si>
  <si>
    <t>23021633</t>
  </si>
  <si>
    <t>0121686488</t>
  </si>
  <si>
    <t>24020575</t>
  </si>
  <si>
    <t>3420599454</t>
  </si>
  <si>
    <t>24021889</t>
  </si>
  <si>
    <t>4017325017</t>
  </si>
  <si>
    <t>24020235</t>
  </si>
  <si>
    <t>3621733895</t>
  </si>
  <si>
    <t>24020236</t>
  </si>
  <si>
    <t>3824273187</t>
  </si>
  <si>
    <t>24021901</t>
  </si>
  <si>
    <t>Nguyễn Quảng Nam</t>
  </si>
  <si>
    <t>0129241354</t>
  </si>
  <si>
    <t>22021166</t>
  </si>
  <si>
    <t>Nguyễn Quang Ninh</t>
  </si>
  <si>
    <t>2221014702</t>
  </si>
  <si>
    <t>24021518</t>
  </si>
  <si>
    <t>Nguyễn Quang Nhật Huy</t>
  </si>
  <si>
    <t>4018346630</t>
  </si>
  <si>
    <t>24022440</t>
  </si>
  <si>
    <t>Nguyễn Quang Sang</t>
  </si>
  <si>
    <t>3420103355</t>
  </si>
  <si>
    <t>22027535</t>
  </si>
  <si>
    <t>4017332546</t>
  </si>
  <si>
    <t>23021898</t>
  </si>
  <si>
    <t>Nguyễn Quang Sơn</t>
  </si>
  <si>
    <t>3720134047</t>
  </si>
  <si>
    <t>23020767</t>
  </si>
  <si>
    <t>Nguyễn Quang Tuân</t>
  </si>
  <si>
    <t>3122009448</t>
  </si>
  <si>
    <t>22028209</t>
  </si>
  <si>
    <t>3620508396</t>
  </si>
  <si>
    <t>24020818</t>
  </si>
  <si>
    <t>2421978094</t>
  </si>
  <si>
    <t>24020680</t>
  </si>
  <si>
    <t>2220416203</t>
  </si>
  <si>
    <t>24021343</t>
  </si>
  <si>
    <t>3520087950</t>
  </si>
  <si>
    <t>22029001</t>
  </si>
  <si>
    <t>Nguyễn Quang Thái</t>
  </si>
  <si>
    <t>3421422624</t>
  </si>
  <si>
    <t>23021358</t>
  </si>
  <si>
    <t>Nguyễn Quang Thạo</t>
  </si>
  <si>
    <t>2520292119</t>
  </si>
  <si>
    <t>22022665</t>
  </si>
  <si>
    <t>3420002615</t>
  </si>
  <si>
    <t>23020579</t>
  </si>
  <si>
    <t>0125891008</t>
  </si>
  <si>
    <t>24022490</t>
  </si>
  <si>
    <t>3320690781</t>
  </si>
  <si>
    <t>24020694</t>
  </si>
  <si>
    <t>4016929805</t>
  </si>
  <si>
    <t>24022073</t>
  </si>
  <si>
    <t>3520949940</t>
  </si>
  <si>
    <t>24022760</t>
  </si>
  <si>
    <t>3120395484</t>
  </si>
  <si>
    <t>24020826</t>
  </si>
  <si>
    <t>3420964127</t>
  </si>
  <si>
    <t>22026510</t>
  </si>
  <si>
    <t>0120909488</t>
  </si>
  <si>
    <t>23020641</t>
  </si>
  <si>
    <t>Nguyễn Quế Sơn</t>
  </si>
  <si>
    <t>4017229226</t>
  </si>
  <si>
    <t>20/03/2005</t>
  </si>
  <si>
    <t>22026166</t>
  </si>
  <si>
    <t>1920245907</t>
  </si>
  <si>
    <t>23020585</t>
  </si>
  <si>
    <t>0129994273</t>
  </si>
  <si>
    <t>24022608</t>
  </si>
  <si>
    <t>0122178821</t>
  </si>
  <si>
    <t>24022078</t>
  </si>
  <si>
    <t>3820259786</t>
  </si>
  <si>
    <t>23021769</t>
  </si>
  <si>
    <t>3621466191</t>
  </si>
  <si>
    <t>24020839</t>
  </si>
  <si>
    <t>9732297923</t>
  </si>
  <si>
    <t>22022183</t>
  </si>
  <si>
    <t>3621414725</t>
  </si>
  <si>
    <t>23021773</t>
  </si>
  <si>
    <t>0124359048</t>
  </si>
  <si>
    <t>24020427</t>
  </si>
  <si>
    <t>2720476887</t>
  </si>
  <si>
    <t>23021394</t>
  </si>
  <si>
    <t>Nguyễn Quốc Đại</t>
  </si>
  <si>
    <t>3320358888</t>
  </si>
  <si>
    <t>22028236</t>
  </si>
  <si>
    <t>0129852708</t>
  </si>
  <si>
    <t>24022961</t>
  </si>
  <si>
    <t>0129167105</t>
  </si>
  <si>
    <t>22028265</t>
  </si>
  <si>
    <t>Nguyễn Quốc Hải</t>
  </si>
  <si>
    <t>1920499158</t>
  </si>
  <si>
    <t>24020135</t>
  </si>
  <si>
    <t>Nguyễn Quốc Hoàn</t>
  </si>
  <si>
    <t>3620902336</t>
  </si>
  <si>
    <t>23020082</t>
  </si>
  <si>
    <t>3621874293</t>
  </si>
  <si>
    <t>24021826</t>
  </si>
  <si>
    <t>3421461172</t>
  </si>
  <si>
    <t>24021519</t>
  </si>
  <si>
    <t>0120972549</t>
  </si>
  <si>
    <t>24022362</t>
  </si>
  <si>
    <t>2521173908</t>
  </si>
  <si>
    <t>24020539</t>
  </si>
  <si>
    <t>4016804760</t>
  </si>
  <si>
    <t>24022670</t>
  </si>
  <si>
    <t>3621795083</t>
  </si>
  <si>
    <t>24022671</t>
  </si>
  <si>
    <t>0128885206</t>
  </si>
  <si>
    <t>24022998</t>
  </si>
  <si>
    <t>Nguyễn Quốc Lê Hoàng</t>
  </si>
  <si>
    <t>0121233762</t>
  </si>
  <si>
    <t>23020116</t>
  </si>
  <si>
    <t>0129792696</t>
  </si>
  <si>
    <t>Nguyễn Quốc Quân</t>
  </si>
  <si>
    <t>24021595</t>
  </si>
  <si>
    <t>Nguyễn Quốc Phong</t>
  </si>
  <si>
    <t>0121662274</t>
  </si>
  <si>
    <t>24020616</t>
  </si>
  <si>
    <t>0121131010</t>
  </si>
  <si>
    <t>24021617</t>
  </si>
  <si>
    <t>Nguyễn Quốc Sỹ</t>
  </si>
  <si>
    <t>2620054125</t>
  </si>
  <si>
    <t>22022175</t>
  </si>
  <si>
    <t>3621740349</t>
  </si>
  <si>
    <t>22022553</t>
  </si>
  <si>
    <t>2420488330</t>
  </si>
  <si>
    <t>23020643</t>
  </si>
  <si>
    <t>0122893088</t>
  </si>
  <si>
    <t>22024162</t>
  </si>
  <si>
    <t>Nguyễn Quốc Trung</t>
  </si>
  <si>
    <t>3822540592</t>
  </si>
  <si>
    <t>24022474</t>
  </si>
  <si>
    <t>0129241293</t>
  </si>
  <si>
    <t>22026535</t>
  </si>
  <si>
    <t>0125102106</t>
  </si>
  <si>
    <t>23020334</t>
  </si>
  <si>
    <t>Nguyễn Quý Bắc</t>
  </si>
  <si>
    <t>2720448937</t>
  </si>
  <si>
    <t>22026186</t>
  </si>
  <si>
    <t>Nguyễn Quý Dũng</t>
  </si>
  <si>
    <t>0129146553</t>
  </si>
  <si>
    <t>22024533</t>
  </si>
  <si>
    <t>Nguyễn Quý Dương</t>
  </si>
  <si>
    <t>3121401935</t>
  </si>
  <si>
    <t>24021761</t>
  </si>
  <si>
    <t>3021448489</t>
  </si>
  <si>
    <t>22022500</t>
  </si>
  <si>
    <t>Nguyễn Quý Đang</t>
  </si>
  <si>
    <t>0128924464</t>
  </si>
  <si>
    <t>24022283</t>
  </si>
  <si>
    <t>Nguyễn Quý Hải Đăng</t>
  </si>
  <si>
    <t>0120962267</t>
  </si>
  <si>
    <t>24020018</t>
  </si>
  <si>
    <t>Nguyễn Sái Duy Anh</t>
  </si>
  <si>
    <t>3320154715</t>
  </si>
  <si>
    <t>Nguyễn Văn Nhất</t>
  </si>
  <si>
    <t>22021184</t>
  </si>
  <si>
    <t>1720227501</t>
  </si>
  <si>
    <t>23021831</t>
  </si>
  <si>
    <t>0121258337</t>
  </si>
  <si>
    <t>23020673</t>
  </si>
  <si>
    <t>Nguyễn Sinh Huy</t>
  </si>
  <si>
    <t>0123861299</t>
  </si>
  <si>
    <t>23020956</t>
  </si>
  <si>
    <t>Nguyễn Sinh Ngàn</t>
  </si>
  <si>
    <t>3321188438</t>
  </si>
  <si>
    <t>24022313</t>
  </si>
  <si>
    <t>Nguyễn Sơn Duy</t>
  </si>
  <si>
    <t>0125388593</t>
  </si>
  <si>
    <t>22020115</t>
  </si>
  <si>
    <t>Nguyễn Sơn Tùng</t>
  </si>
  <si>
    <t>0129401853</t>
  </si>
  <si>
    <t>24023087</t>
  </si>
  <si>
    <t>0121151693</t>
  </si>
  <si>
    <t>23020910</t>
  </si>
  <si>
    <t>Nguyễn Sỹ Danh</t>
  </si>
  <si>
    <t>4018299746</t>
  </si>
  <si>
    <t>24021805</t>
  </si>
  <si>
    <t>Nguyễn Sỹ Hoàng</t>
  </si>
  <si>
    <t>4017781788</t>
  </si>
  <si>
    <t>24020541</t>
  </si>
  <si>
    <t>Nguyễn Sỹ Khởi</t>
  </si>
  <si>
    <t>2721066135</t>
  </si>
  <si>
    <t>24022043</t>
  </si>
  <si>
    <t>Nguyễn Sỹ Lộc</t>
  </si>
  <si>
    <t>0122651426</t>
  </si>
  <si>
    <t>24021007</t>
  </si>
  <si>
    <t>Nguyễn Sỹ Lực</t>
  </si>
  <si>
    <t>3020421983</t>
  </si>
  <si>
    <t>23020107</t>
  </si>
  <si>
    <t>Nguyễn Sỹ Mạnh</t>
  </si>
  <si>
    <t>4017769634</t>
  </si>
  <si>
    <t>24020432</t>
  </si>
  <si>
    <t>Nguyễn Sỹ Nam Đăng</t>
  </si>
  <si>
    <t>2721672348</t>
  </si>
  <si>
    <t>24022437</t>
  </si>
  <si>
    <t>Nguyễn Sỹ Quyền</t>
  </si>
  <si>
    <t>3420387033</t>
  </si>
  <si>
    <t>22028160</t>
  </si>
  <si>
    <t>Nguyễn Sỹ Tân</t>
  </si>
  <si>
    <t>4016102970</t>
  </si>
  <si>
    <t>07/07/2004</t>
  </si>
  <si>
    <t>24023083</t>
  </si>
  <si>
    <t>Nguyễn Sỹ Tuân</t>
  </si>
  <si>
    <t>3822379611</t>
  </si>
  <si>
    <t>24020389</t>
  </si>
  <si>
    <t>Nguyễn Sỹ Tuấn Anh</t>
  </si>
  <si>
    <t>3420189069</t>
  </si>
  <si>
    <t>24022445</t>
  </si>
  <si>
    <t>Nguyễn Sỹ Trường Sơn</t>
  </si>
  <si>
    <t>2721637843</t>
  </si>
  <si>
    <t>24022758</t>
  </si>
  <si>
    <t>Nguyễn Sỹ Việt</t>
  </si>
  <si>
    <t>0128920523</t>
  </si>
  <si>
    <t>23021223</t>
  </si>
  <si>
    <t>Nguyễn Tá Cường</t>
  </si>
  <si>
    <t>2721015210</t>
  </si>
  <si>
    <t>24021737</t>
  </si>
  <si>
    <t>0220035407</t>
  </si>
  <si>
    <t>24022955</t>
  </si>
  <si>
    <t>Nguyễn Tăng Đàm</t>
  </si>
  <si>
    <t>0125025346</t>
  </si>
  <si>
    <t>24022407</t>
  </si>
  <si>
    <t>Nguyễn Tân Hoàng Minh</t>
  </si>
  <si>
    <t>0123567837</t>
  </si>
  <si>
    <t>22025526</t>
  </si>
  <si>
    <t>Nguyễn Tấn Khôi</t>
  </si>
  <si>
    <t>0122106442</t>
  </si>
  <si>
    <t>24021161</t>
  </si>
  <si>
    <t>Nguyễn Tấn Minh</t>
  </si>
  <si>
    <t>0120840457</t>
  </si>
  <si>
    <t>22021117</t>
  </si>
  <si>
    <t>Nguyễn Tân Nguyên</t>
  </si>
  <si>
    <t>3121366555</t>
  </si>
  <si>
    <t>Nguyễn Văn Thịnh</t>
  </si>
  <si>
    <t>24020042</t>
  </si>
  <si>
    <t>Nguyễn Tất Bình</t>
  </si>
  <si>
    <t>3120910520</t>
  </si>
  <si>
    <t>23020759</t>
  </si>
  <si>
    <t>Nguyễn Tất Quân</t>
  </si>
  <si>
    <t>4022185934</t>
  </si>
  <si>
    <t>24022481</t>
  </si>
  <si>
    <t>Nguyễn Tất Tú</t>
  </si>
  <si>
    <t>4024343457</t>
  </si>
  <si>
    <t>23020885</t>
  </si>
  <si>
    <t>Nguyễn Tất Thành</t>
  </si>
  <si>
    <t>1720020778</t>
  </si>
  <si>
    <t>22022199</t>
  </si>
  <si>
    <t>4017109158</t>
  </si>
  <si>
    <t>24020835</t>
  </si>
  <si>
    <t>Nguyễn Tiến Anh</t>
  </si>
  <si>
    <t>9731225426</t>
  </si>
  <si>
    <t>23021220</t>
  </si>
  <si>
    <t>Nguyễn Tiến Bảo</t>
  </si>
  <si>
    <t>0122788287</t>
  </si>
  <si>
    <t>24020930</t>
  </si>
  <si>
    <t>3320101499</t>
  </si>
  <si>
    <t>22022644</t>
  </si>
  <si>
    <t>0120316439</t>
  </si>
  <si>
    <t>22021203</t>
  </si>
  <si>
    <t>3820828826</t>
  </si>
  <si>
    <t>22026135</t>
  </si>
  <si>
    <t>3421602983</t>
  </si>
  <si>
    <t>22022113</t>
  </si>
  <si>
    <t>0128284872</t>
  </si>
  <si>
    <t>23020592</t>
  </si>
  <si>
    <t>0125045706</t>
  </si>
  <si>
    <t>23021498</t>
  </si>
  <si>
    <t>0122016526</t>
  </si>
  <si>
    <t>23021228</t>
  </si>
  <si>
    <t>0124696419</t>
  </si>
  <si>
    <t>24022301</t>
  </si>
  <si>
    <t>1720852152</t>
  </si>
  <si>
    <t>24020455</t>
  </si>
  <si>
    <t>3421331824</t>
  </si>
  <si>
    <t>24021432</t>
  </si>
  <si>
    <t>2520799330</t>
  </si>
  <si>
    <t>24021257</t>
  </si>
  <si>
    <t>0124815204</t>
  </si>
  <si>
    <t>23021235</t>
  </si>
  <si>
    <t>Nguyễn Tiến Dương</t>
  </si>
  <si>
    <t>2720463017</t>
  </si>
  <si>
    <t>24021442</t>
  </si>
  <si>
    <t>4217010484</t>
  </si>
  <si>
    <t>23021098</t>
  </si>
  <si>
    <t>2220886987</t>
  </si>
  <si>
    <t>23020191</t>
  </si>
  <si>
    <t>2721635882</t>
  </si>
  <si>
    <t>06/12/2005</t>
  </si>
  <si>
    <t>23021521</t>
  </si>
  <si>
    <t>2721974744</t>
  </si>
  <si>
    <t>23021396</t>
  </si>
  <si>
    <t>0125521698</t>
  </si>
  <si>
    <t>24020938</t>
  </si>
  <si>
    <t>3521052545</t>
  </si>
  <si>
    <t>24020937</t>
  </si>
  <si>
    <t>3420526668</t>
  </si>
  <si>
    <t>24021724</t>
  </si>
  <si>
    <t>0124374659</t>
  </si>
  <si>
    <t>24021725</t>
  </si>
  <si>
    <t>2220149258</t>
  </si>
  <si>
    <t>24022854</t>
  </si>
  <si>
    <t>2220583295</t>
  </si>
  <si>
    <t>24022775</t>
  </si>
  <si>
    <t>4017280742</t>
  </si>
  <si>
    <t>24022774</t>
  </si>
  <si>
    <t>4016655147</t>
  </si>
  <si>
    <t>24020847</t>
  </si>
  <si>
    <t>3020291938</t>
  </si>
  <si>
    <t>24020721</t>
  </si>
  <si>
    <t>0127958863</t>
  </si>
  <si>
    <t>24021249</t>
  </si>
  <si>
    <t>0125685946</t>
  </si>
  <si>
    <t>24020739</t>
  </si>
  <si>
    <t>Nguyễn Tiến Hân</t>
  </si>
  <si>
    <t>4018277419</t>
  </si>
  <si>
    <t>24021468</t>
  </si>
  <si>
    <t>Nguyễn Tiến Hiệp</t>
  </si>
  <si>
    <t>1720966843</t>
  </si>
  <si>
    <t>24022334</t>
  </si>
  <si>
    <t>Nguyễn Tiến Hoan</t>
  </si>
  <si>
    <t>0123133418</t>
  </si>
  <si>
    <t>24022663</t>
  </si>
  <si>
    <t>0130026934</t>
  </si>
  <si>
    <t>24020872</t>
  </si>
  <si>
    <t>0122614202</t>
  </si>
  <si>
    <t>24022352</t>
  </si>
  <si>
    <t>Nguyễn Tiến Hưởng</t>
  </si>
  <si>
    <t>2620226892</t>
  </si>
  <si>
    <t>22022658</t>
  </si>
  <si>
    <t>Nguyễn Tiến Khôi</t>
  </si>
  <si>
    <t>2620828480</t>
  </si>
  <si>
    <t>24020561</t>
  </si>
  <si>
    <t>3021377528</t>
  </si>
  <si>
    <t>22021514</t>
  </si>
  <si>
    <t>0123210611</t>
  </si>
  <si>
    <t>24022395</t>
  </si>
  <si>
    <t>2221750809</t>
  </si>
  <si>
    <t>24020220</t>
  </si>
  <si>
    <t>3720190811</t>
  </si>
  <si>
    <t>24020773</t>
  </si>
  <si>
    <t>2521615346</t>
  </si>
  <si>
    <t>23021866</t>
  </si>
  <si>
    <t>0122150026</t>
  </si>
  <si>
    <t>24022819</t>
  </si>
  <si>
    <t>0128980197</t>
  </si>
  <si>
    <t>24022363</t>
  </si>
  <si>
    <t>Nguyễn Tiến Ngọc Khánh</t>
  </si>
  <si>
    <t>4520447322</t>
  </si>
  <si>
    <t>24022823</t>
  </si>
  <si>
    <t>Nguyễn Tiên Phong</t>
  </si>
  <si>
    <t>3824160426</t>
  </si>
  <si>
    <t>24020605</t>
  </si>
  <si>
    <t>Nguyễn Tiến Phú</t>
  </si>
  <si>
    <t>3420397008</t>
  </si>
  <si>
    <t>23021663</t>
  </si>
  <si>
    <t>Nguyễn Tiến Phúc</t>
  </si>
  <si>
    <t>0124192675</t>
  </si>
  <si>
    <t>24022430</t>
  </si>
  <si>
    <t>Nguyễn Tiến Phương</t>
  </si>
  <si>
    <t>0123831247</t>
  </si>
  <si>
    <t>24021942</t>
  </si>
  <si>
    <t>9731521608</t>
  </si>
  <si>
    <t>24021608</t>
  </si>
  <si>
    <t>2420771854</t>
  </si>
  <si>
    <t>23021899</t>
  </si>
  <si>
    <t>3020152267</t>
  </si>
  <si>
    <t>22028192</t>
  </si>
  <si>
    <t>Nguyễn Tiến Tạo</t>
  </si>
  <si>
    <t>2720797695</t>
  </si>
  <si>
    <t>24022924</t>
  </si>
  <si>
    <t>Nguyễn Tiến Tuấn</t>
  </si>
  <si>
    <t>3823565611</t>
  </si>
  <si>
    <t>22025204</t>
  </si>
  <si>
    <t>3421723772</t>
  </si>
  <si>
    <t>23020886</t>
  </si>
  <si>
    <t>0121566783</t>
  </si>
  <si>
    <t>22022541</t>
  </si>
  <si>
    <t>2721493549</t>
  </si>
  <si>
    <t>24022931</t>
  </si>
  <si>
    <t>Nguyễn Tiến Vịnh</t>
  </si>
  <si>
    <t>2420276183</t>
  </si>
  <si>
    <t>23021752</t>
  </si>
  <si>
    <t>Nguyễn Tiến Vũ</t>
  </si>
  <si>
    <t>2620390057</t>
  </si>
  <si>
    <t>24021222</t>
  </si>
  <si>
    <t>0124786502</t>
  </si>
  <si>
    <t>24023106</t>
  </si>
  <si>
    <t>Nguyễn Tiến Vũ Hiệp</t>
  </si>
  <si>
    <t>9731250300</t>
  </si>
  <si>
    <t>22028310</t>
  </si>
  <si>
    <t>3820211384</t>
  </si>
  <si>
    <t>22028303</t>
  </si>
  <si>
    <t>3720018503</t>
  </si>
  <si>
    <t>22026553</t>
  </si>
  <si>
    <t>0120845853</t>
  </si>
  <si>
    <t>22029053</t>
  </si>
  <si>
    <t>0120847317</t>
  </si>
  <si>
    <t>22022168</t>
  </si>
  <si>
    <t>3421348448</t>
  </si>
  <si>
    <t>22021548</t>
  </si>
  <si>
    <t>3620956478</t>
  </si>
  <si>
    <t>23020181</t>
  </si>
  <si>
    <t>0126252593</t>
  </si>
  <si>
    <t>23021378</t>
  </si>
  <si>
    <t>0130608411</t>
  </si>
  <si>
    <t>24020917</t>
  </si>
  <si>
    <t>2220288949</t>
  </si>
  <si>
    <t>24021691</t>
  </si>
  <si>
    <t>3621370101</t>
  </si>
  <si>
    <t>24022610</t>
  </si>
  <si>
    <t>0125013220</t>
  </si>
  <si>
    <t>24020020</t>
  </si>
  <si>
    <t>3822003315</t>
  </si>
  <si>
    <t>Nguyễn Văn Linh</t>
  </si>
  <si>
    <t>24020703</t>
  </si>
  <si>
    <t>2422072435</t>
  </si>
  <si>
    <t>22024554</t>
  </si>
  <si>
    <t>0120310815</t>
  </si>
  <si>
    <t>24020456</t>
  </si>
  <si>
    <t>2421730391</t>
  </si>
  <si>
    <t>24022635</t>
  </si>
  <si>
    <t>2620556151</t>
  </si>
  <si>
    <t>22028230</t>
  </si>
  <si>
    <t>0129345592</t>
  </si>
  <si>
    <t>22024518</t>
  </si>
  <si>
    <t>0121837710</t>
  </si>
  <si>
    <t>24022626</t>
  </si>
  <si>
    <t>3520746509</t>
  </si>
  <si>
    <t>23020601</t>
  </si>
  <si>
    <t>0123858535</t>
  </si>
  <si>
    <t>24021788</t>
  </si>
  <si>
    <t>0120937715</t>
  </si>
  <si>
    <t>24020511</t>
  </si>
  <si>
    <t>Nguyễn Tuấn Hoàng</t>
  </si>
  <si>
    <t>4220345622</t>
  </si>
  <si>
    <t>24020521</t>
  </si>
  <si>
    <t>3020343985</t>
  </si>
  <si>
    <t>24022876</t>
  </si>
  <si>
    <t>2520222477</t>
  </si>
  <si>
    <t>24022137</t>
  </si>
  <si>
    <t>4018678457</t>
  </si>
  <si>
    <t>24020983</t>
  </si>
  <si>
    <t>Nguyễn Tuấn Huy</t>
  </si>
  <si>
    <t>2620559045</t>
  </si>
  <si>
    <t>24020165</t>
  </si>
  <si>
    <t>0121223929</t>
  </si>
  <si>
    <t>22024519</t>
  </si>
  <si>
    <t>0125906799</t>
  </si>
  <si>
    <t>23021128</t>
  </si>
  <si>
    <t>2620951712</t>
  </si>
  <si>
    <t>23020279</t>
  </si>
  <si>
    <t>3021983646</t>
  </si>
  <si>
    <t>22026104</t>
  </si>
  <si>
    <t>Nguyễn Tuấn Kiệt</t>
  </si>
  <si>
    <t>3020348368</t>
  </si>
  <si>
    <t>22024107</t>
  </si>
  <si>
    <t>0124550407</t>
  </si>
  <si>
    <t>24023018</t>
  </si>
  <si>
    <t>0123171856</t>
  </si>
  <si>
    <t>22022202</t>
  </si>
  <si>
    <t>Nguyễn Tuấn Khải</t>
  </si>
  <si>
    <t>4217039670</t>
  </si>
  <si>
    <t>10/02/2004</t>
  </si>
  <si>
    <t>23020676</t>
  </si>
  <si>
    <t>3321132792</t>
  </si>
  <si>
    <t>23021846</t>
  </si>
  <si>
    <t>0129418704</t>
  </si>
  <si>
    <t>22025523</t>
  </si>
  <si>
    <t>Nguyễn Tuấn Khoa</t>
  </si>
  <si>
    <t>0124842884</t>
  </si>
  <si>
    <t>24020196</t>
  </si>
  <si>
    <t>Nguyễn Tuấn Lâm</t>
  </si>
  <si>
    <t>3122458197</t>
  </si>
  <si>
    <t>23020831</t>
  </si>
  <si>
    <t>Nguyễn Tuấn Linh</t>
  </si>
  <si>
    <t>3823774840</t>
  </si>
  <si>
    <t>24020202</t>
  </si>
  <si>
    <t>9731158616</t>
  </si>
  <si>
    <t>24020598</t>
  </si>
  <si>
    <t>Nguyễn Tuấn Ninh</t>
  </si>
  <si>
    <t>1120248281</t>
  </si>
  <si>
    <t>23021648</t>
  </si>
  <si>
    <t>0120995079</t>
  </si>
  <si>
    <t>22026521</t>
  </si>
  <si>
    <t>2520162134</t>
  </si>
  <si>
    <t>22022160</t>
  </si>
  <si>
    <t>Nguyễn Tuấn Phong</t>
  </si>
  <si>
    <t>3021381267</t>
  </si>
  <si>
    <t>22022147</t>
  </si>
  <si>
    <t>Nguyễn Tuấn Quang</t>
  </si>
  <si>
    <t>2420637729</t>
  </si>
  <si>
    <t>23021335</t>
  </si>
  <si>
    <t>Nguyễn Tuấn Sơn</t>
  </si>
  <si>
    <t>0129393003</t>
  </si>
  <si>
    <t>24021970</t>
  </si>
  <si>
    <t>Nguyễn Tuấn Thanh</t>
  </si>
  <si>
    <t>0125256867</t>
  </si>
  <si>
    <t>22022624</t>
  </si>
  <si>
    <t>3822677248</t>
  </si>
  <si>
    <t>24021971</t>
  </si>
  <si>
    <t>3420853780</t>
  </si>
  <si>
    <t>24021631</t>
  </si>
  <si>
    <t>Nguyễn Tuấn Thảo</t>
  </si>
  <si>
    <t>4017777504</t>
  </si>
  <si>
    <t>24020333</t>
  </si>
  <si>
    <t>Nguyễn Tuấn Trọng</t>
  </si>
  <si>
    <t>2721255147</t>
  </si>
  <si>
    <t>22027112</t>
  </si>
  <si>
    <t>1020114169</t>
  </si>
  <si>
    <t>23021236</t>
  </si>
  <si>
    <t>0128262884</t>
  </si>
  <si>
    <t>24022306</t>
  </si>
  <si>
    <t>1921324878</t>
  </si>
  <si>
    <t>24020465</t>
  </si>
  <si>
    <t>3421124792</t>
  </si>
  <si>
    <t>24021443</t>
  </si>
  <si>
    <t>0124989673</t>
  </si>
  <si>
    <t>24020106</t>
  </si>
  <si>
    <t>2421977938</t>
  </si>
  <si>
    <t>23020732</t>
  </si>
  <si>
    <t>2721421714</t>
  </si>
  <si>
    <t>23020545</t>
  </si>
  <si>
    <t>0123853245</t>
  </si>
  <si>
    <t>23020096</t>
  </si>
  <si>
    <t>2420664446</t>
  </si>
  <si>
    <t>23020570</t>
  </si>
  <si>
    <t>Nguyễn Tự Anh Tuấn</t>
  </si>
  <si>
    <t>2620532358</t>
  </si>
  <si>
    <t>22028173</t>
  </si>
  <si>
    <t>Nguyễn Tự Cường</t>
  </si>
  <si>
    <t>0120835019</t>
  </si>
  <si>
    <t>23021534</t>
  </si>
  <si>
    <t>Nguyễn Tư Đức</t>
  </si>
  <si>
    <t>0129419741</t>
  </si>
  <si>
    <t>12/10/2005</t>
  </si>
  <si>
    <t>24022200</t>
  </si>
  <si>
    <t>Nguyễn Tự Quyết</t>
  </si>
  <si>
    <t>0122572307</t>
  </si>
  <si>
    <t>24021450</t>
  </si>
  <si>
    <t>Nguyễn Tường Duy</t>
  </si>
  <si>
    <t>0125521498</t>
  </si>
  <si>
    <t>23020078</t>
  </si>
  <si>
    <t>Nguyễn Tường Hùng</t>
  </si>
  <si>
    <t>2221601446</t>
  </si>
  <si>
    <t>24021298</t>
  </si>
  <si>
    <t>Nguyễn Tường Minh</t>
  </si>
  <si>
    <t>0125510854</t>
  </si>
  <si>
    <t>23020018</t>
  </si>
  <si>
    <t>Nguyễn Thạc Cường</t>
  </si>
  <si>
    <t>0121070541</t>
  </si>
  <si>
    <t>24022662</t>
  </si>
  <si>
    <t>Nguyễn Thạc Quang Huy</t>
  </si>
  <si>
    <t>0120994011</t>
  </si>
  <si>
    <t>24022761</t>
  </si>
  <si>
    <t>Nguyễn Thái An</t>
  </si>
  <si>
    <t>3320359754</t>
  </si>
  <si>
    <t>24022948</t>
  </si>
  <si>
    <t>3420812586</t>
  </si>
  <si>
    <t>22026533</t>
  </si>
  <si>
    <t>0125156271</t>
  </si>
  <si>
    <t>22024193</t>
  </si>
  <si>
    <t>Nguyễn Thái Gia Bảo</t>
  </si>
  <si>
    <t>4017393662</t>
  </si>
  <si>
    <t>Nguyễn Thái Lâm</t>
  </si>
  <si>
    <t>23021270</t>
  </si>
  <si>
    <t>3621355770</t>
  </si>
  <si>
    <t>22028119</t>
  </si>
  <si>
    <t>Nguyễn Thái Huy</t>
  </si>
  <si>
    <t>1920248242</t>
  </si>
  <si>
    <t>23020283</t>
  </si>
  <si>
    <t>4217104340</t>
  </si>
  <si>
    <t>24022715</t>
  </si>
  <si>
    <t>Nguyễn Thái Minh Quân</t>
  </si>
  <si>
    <t>0123141412</t>
  </si>
  <si>
    <t>23021336</t>
  </si>
  <si>
    <t>2720700734</t>
  </si>
  <si>
    <t>24020631</t>
  </si>
  <si>
    <t>0129738829</t>
  </si>
  <si>
    <t>24021955</t>
  </si>
  <si>
    <t>0120818673</t>
  </si>
  <si>
    <t>24022728</t>
  </si>
  <si>
    <t>0129843032</t>
  </si>
  <si>
    <t>24020830</t>
  </si>
  <si>
    <t>2620938666</t>
  </si>
  <si>
    <t>23021759</t>
  </si>
  <si>
    <t>3321097799</t>
  </si>
  <si>
    <t>22025136</t>
  </si>
  <si>
    <t>3020882814</t>
  </si>
  <si>
    <t>23020785</t>
  </si>
  <si>
    <t>0120909804</t>
  </si>
  <si>
    <t>24021391</t>
  </si>
  <si>
    <t>0129950813</t>
  </si>
  <si>
    <t>24021449</t>
  </si>
  <si>
    <t>Nguyễn Thanh Duy</t>
  </si>
  <si>
    <t>0121533260</t>
  </si>
  <si>
    <t>24021441</t>
  </si>
  <si>
    <t>Nguyễn Thành Dương</t>
  </si>
  <si>
    <t>3120192345</t>
  </si>
  <si>
    <t>22028113</t>
  </si>
  <si>
    <t>Nguyễn Thành Đạo</t>
  </si>
  <si>
    <t>0120273731</t>
  </si>
  <si>
    <t>22026522</t>
  </si>
  <si>
    <t>3121088628</t>
  </si>
  <si>
    <t>22022198</t>
  </si>
  <si>
    <t>4017160438</t>
  </si>
  <si>
    <t>22021510</t>
  </si>
  <si>
    <t>4017580529</t>
  </si>
  <si>
    <t>23021522</t>
  </si>
  <si>
    <t>3121278854</t>
  </si>
  <si>
    <t>23020459</t>
  </si>
  <si>
    <t>0122986508</t>
  </si>
  <si>
    <t>23020460</t>
  </si>
  <si>
    <t>3621027526</t>
  </si>
  <si>
    <t>24020936</t>
  </si>
  <si>
    <t>1120358051</t>
  </si>
  <si>
    <t>24020436</t>
  </si>
  <si>
    <t>3020245316</t>
  </si>
  <si>
    <t>24020437</t>
  </si>
  <si>
    <t>3422292910</t>
  </si>
  <si>
    <t>24021722</t>
  </si>
  <si>
    <t>0123494335</t>
  </si>
  <si>
    <t>24021723</t>
  </si>
  <si>
    <t>1920129203</t>
  </si>
  <si>
    <t>24021405</t>
  </si>
  <si>
    <t>2520345377</t>
  </si>
  <si>
    <t>24020720</t>
  </si>
  <si>
    <t>3021611266</t>
  </si>
  <si>
    <t>24021248</t>
  </si>
  <si>
    <t>0121309146</t>
  </si>
  <si>
    <t>23020461</t>
  </si>
  <si>
    <t>0125782658</t>
  </si>
  <si>
    <t>23020596</t>
  </si>
  <si>
    <t>Nguyễn Thành Đô</t>
  </si>
  <si>
    <t>2620719744</t>
  </si>
  <si>
    <t>24020070</t>
  </si>
  <si>
    <t>2620784703</t>
  </si>
  <si>
    <t>22027544</t>
  </si>
  <si>
    <t>Nguyễn Thanh Đức</t>
  </si>
  <si>
    <t>2421302025</t>
  </si>
  <si>
    <t>24022029</t>
  </si>
  <si>
    <t>0121501065</t>
  </si>
  <si>
    <t>23020057</t>
  </si>
  <si>
    <t>0126072026</t>
  </si>
  <si>
    <t>24020959</t>
  </si>
  <si>
    <t>0126398006</t>
  </si>
  <si>
    <t>22028143</t>
  </si>
  <si>
    <t>Nguyễn Thành Huy</t>
  </si>
  <si>
    <t>3620524067</t>
  </si>
  <si>
    <t>22025534</t>
  </si>
  <si>
    <t>Nguyễn Thanh Hưng</t>
  </si>
  <si>
    <t>2721743555</t>
  </si>
  <si>
    <t>23020947</t>
  </si>
  <si>
    <t>2520835569</t>
  </si>
  <si>
    <t>24022378</t>
  </si>
  <si>
    <t>2620880576</t>
  </si>
  <si>
    <t>22028251</t>
  </si>
  <si>
    <t>0123469492</t>
  </si>
  <si>
    <t>23020104</t>
  </si>
  <si>
    <t>0120145332</t>
  </si>
  <si>
    <t>23021301</t>
  </si>
  <si>
    <t>3321079964</t>
  </si>
  <si>
    <t>24021004</t>
  </si>
  <si>
    <t>0123282000</t>
  </si>
  <si>
    <t>24021005</t>
  </si>
  <si>
    <t>3620638052</t>
  </si>
  <si>
    <t>24020560</t>
  </si>
  <si>
    <t>3420557512</t>
  </si>
  <si>
    <t>24022885</t>
  </si>
  <si>
    <t>0123864540</t>
  </si>
  <si>
    <t>24020210</t>
  </si>
  <si>
    <t>3420182021</t>
  </si>
  <si>
    <t>23021303</t>
  </si>
  <si>
    <t>2420280885</t>
  </si>
  <si>
    <t>23020684</t>
  </si>
  <si>
    <t>Nguyễn Thành Minh</t>
  </si>
  <si>
    <t>2220474801</t>
  </si>
  <si>
    <t>23020295</t>
  </si>
  <si>
    <t>2421285041</t>
  </si>
  <si>
    <t>23021665</t>
  </si>
  <si>
    <t>Nguyễn Thành Phước</t>
  </si>
  <si>
    <t>3321449582</t>
  </si>
  <si>
    <t>24020628</t>
  </si>
  <si>
    <t>Nguyễn Thanh Sang</t>
  </si>
  <si>
    <t>3620720357</t>
  </si>
  <si>
    <t>22025507</t>
  </si>
  <si>
    <t>0125497841</t>
  </si>
  <si>
    <t>23021188</t>
  </si>
  <si>
    <t>2220935765</t>
  </si>
  <si>
    <t>23021715</t>
  </si>
  <si>
    <t>3122445710</t>
  </si>
  <si>
    <t>23021714</t>
  </si>
  <si>
    <t>4017451957</t>
  </si>
  <si>
    <t>23021443</t>
  </si>
  <si>
    <t>0120154101</t>
  </si>
  <si>
    <t>24020681</t>
  </si>
  <si>
    <t>3020169613</t>
  </si>
  <si>
    <t>24020353</t>
  </si>
  <si>
    <t>3121916235</t>
  </si>
  <si>
    <t>24022232</t>
  </si>
  <si>
    <t>2420617398</t>
  </si>
  <si>
    <t>23020880</t>
  </si>
  <si>
    <t>3120979371</t>
  </si>
  <si>
    <t>24022911</t>
  </si>
  <si>
    <t>Nguyễn Thanh Thế</t>
  </si>
  <si>
    <t>3422260409</t>
  </si>
  <si>
    <t>22028252</t>
  </si>
  <si>
    <t>Nguyễn Thanh Trà</t>
  </si>
  <si>
    <t>0120185645</t>
  </si>
  <si>
    <t>22027516</t>
  </si>
  <si>
    <t>3021978168</t>
  </si>
  <si>
    <t>24021992</t>
  </si>
  <si>
    <t>9731109690</t>
  </si>
  <si>
    <t>24022067</t>
  </si>
  <si>
    <t>2721787092</t>
  </si>
  <si>
    <t>24022751</t>
  </si>
  <si>
    <t>9732563766</t>
  </si>
  <si>
    <t>24020336</t>
  </si>
  <si>
    <t>3321148685</t>
  </si>
  <si>
    <t>24020337</t>
  </si>
  <si>
    <t>2420150337</t>
  </si>
  <si>
    <t>23021050</t>
  </si>
  <si>
    <t>Nguyễn Thành Trường</t>
  </si>
  <si>
    <t>2720949145</t>
  </si>
  <si>
    <t>22025141</t>
  </si>
  <si>
    <t>3321327165</t>
  </si>
  <si>
    <t>23021458</t>
  </si>
  <si>
    <t>0123108124</t>
  </si>
  <si>
    <t>24023094</t>
  </si>
  <si>
    <t>3820140125</t>
  </si>
  <si>
    <t>24023095</t>
  </si>
  <si>
    <t>3020042987</t>
  </si>
  <si>
    <t>22022649</t>
  </si>
  <si>
    <t>Nguyễn Thế An</t>
  </si>
  <si>
    <t>0820878193</t>
  </si>
  <si>
    <t>Nguyễn Thế Long</t>
  </si>
  <si>
    <t>24020922</t>
  </si>
  <si>
    <t>0123411508</t>
  </si>
  <si>
    <t>23020246</t>
  </si>
  <si>
    <t>Nguyễn Thế Bằng</t>
  </si>
  <si>
    <t>3422335041</t>
  </si>
  <si>
    <t>24022621</t>
  </si>
  <si>
    <t>3120644892</t>
  </si>
  <si>
    <t>22023125</t>
  </si>
  <si>
    <t>Nguyễn Thế Cương</t>
  </si>
  <si>
    <t>3021772525</t>
  </si>
  <si>
    <t>23020337</t>
  </si>
  <si>
    <t>3321133619</t>
  </si>
  <si>
    <t>23021776</t>
  </si>
  <si>
    <t>Nguyễn Thế Doanh</t>
  </si>
  <si>
    <t>3520752321</t>
  </si>
  <si>
    <t>22029011</t>
  </si>
  <si>
    <t>0123284520</t>
  </si>
  <si>
    <t>Nguyễn Thế Hùng</t>
  </si>
  <si>
    <t>24020730</t>
  </si>
  <si>
    <t>3021451229</t>
  </si>
  <si>
    <t>22024578</t>
  </si>
  <si>
    <t>Nguyễn Thế Duy</t>
  </si>
  <si>
    <t>4017797147</t>
  </si>
  <si>
    <t>24022202</t>
  </si>
  <si>
    <t>Nguyễn Thế Duy Tân</t>
  </si>
  <si>
    <t>2721323610</t>
  </si>
  <si>
    <t>24021253</t>
  </si>
  <si>
    <t>0124889591</t>
  </si>
  <si>
    <t>14/07/2006</t>
  </si>
  <si>
    <t>24022649</t>
  </si>
  <si>
    <t>Nguyễn Thế Hệ</t>
  </si>
  <si>
    <t>0131341004</t>
  </si>
  <si>
    <t>24021806</t>
  </si>
  <si>
    <t>Nguyễn Thế Hoàng</t>
  </si>
  <si>
    <t>2721227852</t>
  </si>
  <si>
    <t>23020868</t>
  </si>
  <si>
    <t>Nguyễn Thế Hoàng Sơn</t>
  </si>
  <si>
    <t>2720947876</t>
  </si>
  <si>
    <t>23021568</t>
  </si>
  <si>
    <t>2421352678</t>
  </si>
  <si>
    <t>24020150</t>
  </si>
  <si>
    <t>Nguyễn Thế Hưng</t>
  </si>
  <si>
    <t>0121968529</t>
  </si>
  <si>
    <t>24022539</t>
  </si>
  <si>
    <t>2720188268</t>
  </si>
  <si>
    <t>23020388</t>
  </si>
  <si>
    <t>Nguyễn Thế Khôi</t>
  </si>
  <si>
    <t>2420259412</t>
  </si>
  <si>
    <t>24022157</t>
  </si>
  <si>
    <t>Nguyễn Thế Lâm</t>
  </si>
  <si>
    <t>2621240767</t>
  </si>
  <si>
    <t>23021142</t>
  </si>
  <si>
    <t>3621634037</t>
  </si>
  <si>
    <t>23021158</t>
  </si>
  <si>
    <t>Nguyễn Thế Nam</t>
  </si>
  <si>
    <t>3821010785</t>
  </si>
  <si>
    <t>24023046</t>
  </si>
  <si>
    <t>Nguyễn Thế Ngọc</t>
  </si>
  <si>
    <t>2520991305</t>
  </si>
  <si>
    <t>24020114</t>
  </si>
  <si>
    <t>Nguyễn Thế Ngọc Hà</t>
  </si>
  <si>
    <t>0123810828</t>
  </si>
  <si>
    <t>24020257</t>
  </si>
  <si>
    <t>4017488297</t>
  </si>
  <si>
    <t>23020855</t>
  </si>
  <si>
    <t>Nguyễn Thế Phong</t>
  </si>
  <si>
    <t>4016752530</t>
  </si>
  <si>
    <t>03/05/2005</t>
  </si>
  <si>
    <t>23021321</t>
  </si>
  <si>
    <t>0125862430</t>
  </si>
  <si>
    <t>22025212</t>
  </si>
  <si>
    <t>3120129393</t>
  </si>
  <si>
    <t>24022574</t>
  </si>
  <si>
    <t>Nguyễn Thế Quân</t>
  </si>
  <si>
    <t>4017323367</t>
  </si>
  <si>
    <t>22024172</t>
  </si>
  <si>
    <t>0121483523</t>
  </si>
  <si>
    <t>24022070</t>
  </si>
  <si>
    <t>0120163534</t>
  </si>
  <si>
    <t>23020887</t>
  </si>
  <si>
    <t>Nguyễn Thế Thiện</t>
  </si>
  <si>
    <t>0125950261</t>
  </si>
  <si>
    <t>22027103</t>
  </si>
  <si>
    <t>Nguyễn Thế Trị</t>
  </si>
  <si>
    <t>2220037722</t>
  </si>
  <si>
    <t>24023080</t>
  </si>
  <si>
    <t>9732574626</t>
  </si>
  <si>
    <t>24021651</t>
  </si>
  <si>
    <t>Nguyễn Thế Trường</t>
  </si>
  <si>
    <t>2221288839</t>
  </si>
  <si>
    <t>22021174</t>
  </si>
  <si>
    <t>4017751024</t>
  </si>
  <si>
    <t>24023092</t>
  </si>
  <si>
    <t>Nguyễn Thị Anh Vi</t>
  </si>
  <si>
    <t>2620841945</t>
  </si>
  <si>
    <t>23020236</t>
  </si>
  <si>
    <t>Nguyễn Thị Băng Yên</t>
  </si>
  <si>
    <t>3420694518</t>
  </si>
  <si>
    <t>24022742</t>
  </si>
  <si>
    <t>Nguyễn Thị Bích Thuỷ</t>
  </si>
  <si>
    <t>4019272342</t>
  </si>
  <si>
    <t>22021207</t>
  </si>
  <si>
    <t>Nguyễn Thị Cát Tường</t>
  </si>
  <si>
    <t>4016744901</t>
  </si>
  <si>
    <t>24022953</t>
  </si>
  <si>
    <t>0121133652</t>
  </si>
  <si>
    <t>24022620</t>
  </si>
  <si>
    <t>Nguyễn Thị Chung</t>
  </si>
  <si>
    <t>2720614611</t>
  </si>
  <si>
    <t>23021756</t>
  </si>
  <si>
    <t>0122824395</t>
  </si>
  <si>
    <t>23021455</t>
  </si>
  <si>
    <t>Nguyễn Thị Hạnh Vi</t>
  </si>
  <si>
    <t>0124250512</t>
  </si>
  <si>
    <t>24021269</t>
  </si>
  <si>
    <t>2620708989</t>
  </si>
  <si>
    <t>24022321</t>
  </si>
  <si>
    <t>0124332644</t>
  </si>
  <si>
    <t>24022470</t>
  </si>
  <si>
    <t>Nguyễn Thị Hiền Trang</t>
  </si>
  <si>
    <t>4017761629</t>
  </si>
  <si>
    <t>22021135</t>
  </si>
  <si>
    <t>Nguyễn Thị Hoài Thu</t>
  </si>
  <si>
    <t>3621764154</t>
  </si>
  <si>
    <t>22024569</t>
  </si>
  <si>
    <t>0121478717</t>
  </si>
  <si>
    <t>22020137</t>
  </si>
  <si>
    <t>2720799576</t>
  </si>
  <si>
    <t>23020083</t>
  </si>
  <si>
    <t>1720081352</t>
  </si>
  <si>
    <t>22028323</t>
  </si>
  <si>
    <t>Nguyễn Thị Huyền Thương</t>
  </si>
  <si>
    <t>4217482381</t>
  </si>
  <si>
    <t>24022066</t>
  </si>
  <si>
    <t>3822632678</t>
  </si>
  <si>
    <t>22024549</t>
  </si>
  <si>
    <t>0122710292</t>
  </si>
  <si>
    <t>22022166</t>
  </si>
  <si>
    <t>Nguyễn Thị Kiều Trang</t>
  </si>
  <si>
    <t>3320835317</t>
  </si>
  <si>
    <t>23020185</t>
  </si>
  <si>
    <t>Nguyễn Thị Kim Cúc</t>
  </si>
  <si>
    <t>2220962045</t>
  </si>
  <si>
    <t>22027100</t>
  </si>
  <si>
    <t>Nguyễn Thị Kim Chi</t>
  </si>
  <si>
    <t>0122495512</t>
  </si>
  <si>
    <t>24021917</t>
  </si>
  <si>
    <t>4221449340</t>
  </si>
  <si>
    <t>24023021</t>
  </si>
  <si>
    <t>Nguyễn Thị Khánh Linh</t>
  </si>
  <si>
    <t>2620565366</t>
  </si>
  <si>
    <t>24022256</t>
  </si>
  <si>
    <t>3421722627</t>
  </si>
  <si>
    <t>24022941</t>
  </si>
  <si>
    <t>3422009166</t>
  </si>
  <si>
    <t>24020019</t>
  </si>
  <si>
    <t>3420188898</t>
  </si>
  <si>
    <t>22028151</t>
  </si>
  <si>
    <t>Nguyễn Thị Lan Hương</t>
  </si>
  <si>
    <t>3824360664</t>
  </si>
  <si>
    <t>24021575</t>
  </si>
  <si>
    <t>Nguyễn Thị Lê Na</t>
  </si>
  <si>
    <t>4017982105</t>
  </si>
  <si>
    <t>24022688</t>
  </si>
  <si>
    <t>2720281587</t>
  </si>
  <si>
    <t>24021931</t>
  </si>
  <si>
    <t>3122513768</t>
  </si>
  <si>
    <t>23021093</t>
  </si>
  <si>
    <t>Nguyễn Thị Minh Duyên</t>
  </si>
  <si>
    <t>0129808264</t>
  </si>
  <si>
    <t>23020399</t>
  </si>
  <si>
    <t>Nguyễn Thị Minh Ly</t>
  </si>
  <si>
    <t>2421159467</t>
  </si>
  <si>
    <t>Nguyễn Văn Lương</t>
  </si>
  <si>
    <t>24021308</t>
  </si>
  <si>
    <t>Nguyễn Thị Minh Phương</t>
  </si>
  <si>
    <t>3621347863</t>
  </si>
  <si>
    <t>22023170</t>
  </si>
  <si>
    <t>Nguyễn Thị Mỹ Duyên</t>
  </si>
  <si>
    <t>0123355579</t>
  </si>
  <si>
    <t>27/03/2004</t>
  </si>
  <si>
    <t>22025112</t>
  </si>
  <si>
    <t>Nguyễn Thị Mỹ Lệ</t>
  </si>
  <si>
    <t>0125826617</t>
  </si>
  <si>
    <t>24022568</t>
  </si>
  <si>
    <t>3421297154</t>
  </si>
  <si>
    <t>24021064</t>
  </si>
  <si>
    <t>3620427789</t>
  </si>
  <si>
    <t>24022014</t>
  </si>
  <si>
    <t>3520949986</t>
  </si>
  <si>
    <t>24022500</t>
  </si>
  <si>
    <t>0122501605</t>
  </si>
  <si>
    <t>23021770</t>
  </si>
  <si>
    <t>Nguyễn Thị Ngọc Bích</t>
  </si>
  <si>
    <t>3621351011</t>
  </si>
  <si>
    <t>24020115</t>
  </si>
  <si>
    <t>Nguyễn Thị Ngọc Hà</t>
  </si>
  <si>
    <t>4017273458</t>
  </si>
  <si>
    <t>22027176</t>
  </si>
  <si>
    <t>Nguyễn Thị Ngọc Lan</t>
  </si>
  <si>
    <t>3020539958</t>
  </si>
  <si>
    <t>25/10/2003</t>
  </si>
  <si>
    <t>23020390</t>
  </si>
  <si>
    <t>3320428214</t>
  </si>
  <si>
    <t>23021025</t>
  </si>
  <si>
    <t>0120883048</t>
  </si>
  <si>
    <t>23020621</t>
  </si>
  <si>
    <t>Nguyễn Thị Ngọc Linh</t>
  </si>
  <si>
    <t>0124251483</t>
  </si>
  <si>
    <t>24021867</t>
  </si>
  <si>
    <t>2620686608</t>
  </si>
  <si>
    <t>22025510</t>
  </si>
  <si>
    <t>0126322243</t>
  </si>
  <si>
    <t>24022163</t>
  </si>
  <si>
    <t>0121743873</t>
  </si>
  <si>
    <t>24021987</t>
  </si>
  <si>
    <t>Nguyễn Thị Ngọc Trâm</t>
  </si>
  <si>
    <t>2720456081</t>
  </si>
  <si>
    <t>23021757</t>
  </si>
  <si>
    <t>Nguyễn Thị Ngọc Yến</t>
  </si>
  <si>
    <t>3020429401</t>
  </si>
  <si>
    <t>Nguyễn Xuân Nam</t>
  </si>
  <si>
    <t>24022408</t>
  </si>
  <si>
    <t>Nguyễn Thị Nhật Minh</t>
  </si>
  <si>
    <t>0123788895</t>
  </si>
  <si>
    <t>24022723</t>
  </si>
  <si>
    <t>Nguyễn Thị Nhật Quỳnh</t>
  </si>
  <si>
    <t>3021392302</t>
  </si>
  <si>
    <t>24020698</t>
  </si>
  <si>
    <t>Nguyễn Thị Như Ý</t>
  </si>
  <si>
    <t>3821071450</t>
  </si>
  <si>
    <t>23021668</t>
  </si>
  <si>
    <t>3720900458</t>
  </si>
  <si>
    <t>23020787</t>
  </si>
  <si>
    <t>Nguyễn Thị Phương Chi</t>
  </si>
  <si>
    <t>4016226182</t>
  </si>
  <si>
    <t>24022030</t>
  </si>
  <si>
    <t>Nguyễn Thị Phương Hậu</t>
  </si>
  <si>
    <t>3020720534</t>
  </si>
  <si>
    <t>24023027</t>
  </si>
  <si>
    <t>Nguyễn Thị Phương Mai</t>
  </si>
  <si>
    <t>3121682768</t>
  </si>
  <si>
    <t>24020253</t>
  </si>
  <si>
    <t>Nguyễn Thị Phương Ngọc</t>
  </si>
  <si>
    <t>4016664874</t>
  </si>
  <si>
    <t>24022735</t>
  </si>
  <si>
    <t>3422060885</t>
  </si>
  <si>
    <t>24021481</t>
  </si>
  <si>
    <t>Nguyễn Thị Quỳnh Hoa</t>
  </si>
  <si>
    <t>2620568376</t>
  </si>
  <si>
    <t>23020555</t>
  </si>
  <si>
    <t>Nguyễn Thị Si My</t>
  </si>
  <si>
    <t>3621406910</t>
  </si>
  <si>
    <t>24021261</t>
  </si>
  <si>
    <t>Nguyễn Thị Thái Dương</t>
  </si>
  <si>
    <t>3422098242</t>
  </si>
  <si>
    <t>24022950</t>
  </si>
  <si>
    <t>Nguyễn Thị Thanh Bình</t>
  </si>
  <si>
    <t>0121099569</t>
  </si>
  <si>
    <t>23020533</t>
  </si>
  <si>
    <t>Nguyễn Thị Thanh Hiền</t>
  </si>
  <si>
    <t>3021442467</t>
  </si>
  <si>
    <t>23020381</t>
  </si>
  <si>
    <t>0124828420</t>
  </si>
  <si>
    <t>24022040</t>
  </si>
  <si>
    <t>3721007464</t>
  </si>
  <si>
    <t>22024516</t>
  </si>
  <si>
    <t>Nguyễn Thị Thanh Lam</t>
  </si>
  <si>
    <t>0129432706</t>
  </si>
  <si>
    <t>22028114</t>
  </si>
  <si>
    <t>Nguyễn Thị Thanh Nhàn</t>
  </si>
  <si>
    <t>0121061566</t>
  </si>
  <si>
    <t>23021717</t>
  </si>
  <si>
    <t>Nguyễn Thị Thanh Tuyền</t>
  </si>
  <si>
    <t>0121096449</t>
  </si>
  <si>
    <t>22020135</t>
  </si>
  <si>
    <t>3420871323</t>
  </si>
  <si>
    <t>24022060</t>
  </si>
  <si>
    <t>3520136768</t>
  </si>
  <si>
    <t>24022273</t>
  </si>
  <si>
    <t>Nguyễn Thị Thu Cúc</t>
  </si>
  <si>
    <t>0122961356</t>
  </si>
  <si>
    <t>24022987</t>
  </si>
  <si>
    <t>0123733059</t>
  </si>
  <si>
    <t>24021523</t>
  </si>
  <si>
    <t>Nguyễn Thị Thu Huyền</t>
  </si>
  <si>
    <t>3320816565</t>
  </si>
  <si>
    <t>22028254</t>
  </si>
  <si>
    <t>0123647964</t>
  </si>
  <si>
    <t>24021201</t>
  </si>
  <si>
    <t>3021672798</t>
  </si>
  <si>
    <t>24023078</t>
  </si>
  <si>
    <t>Nguyễn Thị Thùy Trang</t>
  </si>
  <si>
    <t>0124849919</t>
  </si>
  <si>
    <t>23021734</t>
  </si>
  <si>
    <t>Nguyễn Thị Thương</t>
  </si>
  <si>
    <t>4217033578</t>
  </si>
  <si>
    <t>22029048</t>
  </si>
  <si>
    <t>Nguyễn Thị Trang</t>
  </si>
  <si>
    <t>3823091940</t>
  </si>
  <si>
    <t>24022584</t>
  </si>
  <si>
    <t>Nguyễn Thị Trúc</t>
  </si>
  <si>
    <t>2621253085</t>
  </si>
  <si>
    <t>22020119</t>
  </si>
  <si>
    <t>3621698164</t>
  </si>
  <si>
    <t>22028128</t>
  </si>
  <si>
    <t>2621380607</t>
  </si>
  <si>
    <t>24021690</t>
  </si>
  <si>
    <t>2621242602</t>
  </si>
  <si>
    <t>24023028</t>
  </si>
  <si>
    <t>Nguyễn Thị Xuân Mai</t>
  </si>
  <si>
    <t>2620137081</t>
  </si>
  <si>
    <t>23020299</t>
  </si>
  <si>
    <t>3121924389</t>
  </si>
  <si>
    <t>24021381</t>
  </si>
  <si>
    <t>Nguyễn Thiện Ba</t>
  </si>
  <si>
    <t>3821473568</t>
  </si>
  <si>
    <t>24022422</t>
  </si>
  <si>
    <t>Nguyễn Thiện Nhân</t>
  </si>
  <si>
    <t>3420609471</t>
  </si>
  <si>
    <t>24021914</t>
  </si>
  <si>
    <t>2220034243</t>
  </si>
  <si>
    <t>24020347</t>
  </si>
  <si>
    <t>Nguyễn Thiên Tuấn</t>
  </si>
  <si>
    <t>3421579365</t>
  </si>
  <si>
    <t>24022480</t>
  </si>
  <si>
    <t>0121092786</t>
  </si>
  <si>
    <t>24021142</t>
  </si>
  <si>
    <t>Nguyễn Thiếu Kỳ</t>
  </si>
  <si>
    <t>3621088373</t>
  </si>
  <si>
    <t>24022562</t>
  </si>
  <si>
    <t>Nguyễn Thông Minh</t>
  </si>
  <si>
    <t>0125922068</t>
  </si>
  <si>
    <t>23021738</t>
  </si>
  <si>
    <t>Nguyễn Thời Trí</t>
  </si>
  <si>
    <t>0120374594</t>
  </si>
  <si>
    <t>22028282</t>
  </si>
  <si>
    <t>Nguyễn Thu Hà</t>
  </si>
  <si>
    <t>2720999658</t>
  </si>
  <si>
    <t>23020532</t>
  </si>
  <si>
    <t>0123007778</t>
  </si>
  <si>
    <t>22026514</t>
  </si>
  <si>
    <t>2220342723</t>
  </si>
  <si>
    <t>22027164</t>
  </si>
  <si>
    <t>2220082640</t>
  </si>
  <si>
    <t>24022975</t>
  </si>
  <si>
    <t>Nguyễn Thùy Dương</t>
  </si>
  <si>
    <t>2220914031</t>
  </si>
  <si>
    <t>24020464</t>
  </si>
  <si>
    <t>0129239617</t>
  </si>
  <si>
    <t>24022028</t>
  </si>
  <si>
    <t>2620983895</t>
  </si>
  <si>
    <t>23020662</t>
  </si>
  <si>
    <t>0122176569</t>
  </si>
  <si>
    <t>22022184</t>
  </si>
  <si>
    <t>0129804615</t>
  </si>
  <si>
    <t>23021610</t>
  </si>
  <si>
    <t>3820152897</t>
  </si>
  <si>
    <t>24022680</t>
  </si>
  <si>
    <t>0125694954</t>
  </si>
  <si>
    <t>24022821</t>
  </si>
  <si>
    <t>Nguyễn Thủy Nguyên</t>
  </si>
  <si>
    <t>2521509373</t>
  </si>
  <si>
    <t>22026559</t>
  </si>
  <si>
    <t>Nguyễn Thúy Quỳnh</t>
  </si>
  <si>
    <t>3621408087</t>
  </si>
  <si>
    <t>23021178</t>
  </si>
  <si>
    <t>Nguyễn Thủy Tiên</t>
  </si>
  <si>
    <t>0220435024</t>
  </si>
  <si>
    <t>23021736</t>
  </si>
  <si>
    <t>Nguyễn Thùy Trang</t>
  </si>
  <si>
    <t>0122069006</t>
  </si>
  <si>
    <t>24022917</t>
  </si>
  <si>
    <t>3021440499</t>
  </si>
  <si>
    <t>24021644</t>
  </si>
  <si>
    <t>3620566021</t>
  </si>
  <si>
    <t>22028153</t>
  </si>
  <si>
    <t>Nguyễn Thức Hoàn</t>
  </si>
  <si>
    <t>4017757013</t>
  </si>
  <si>
    <t>24022681</t>
  </si>
  <si>
    <t>0123272177</t>
  </si>
  <si>
    <t>24022132</t>
  </si>
  <si>
    <t>Nguyễn Trắc Minh Hoàng</t>
  </si>
  <si>
    <t>3022698892</t>
  </si>
  <si>
    <t>22028087</t>
  </si>
  <si>
    <t>Nguyễn Trần Công Hoàng</t>
  </si>
  <si>
    <t>2220111514</t>
  </si>
  <si>
    <t>22022526</t>
  </si>
  <si>
    <t>Nguyễn Trần Hải Ninh</t>
  </si>
  <si>
    <t>3721024155</t>
  </si>
  <si>
    <t>24021477</t>
  </si>
  <si>
    <t>Nguyễn Trần Hoàng Hiếu</t>
  </si>
  <si>
    <t>9731231363</t>
  </si>
  <si>
    <t>23020378</t>
  </si>
  <si>
    <t>Nguyễn Trần Huy</t>
  </si>
  <si>
    <t>3420061200</t>
  </si>
  <si>
    <t>23021259</t>
  </si>
  <si>
    <t>Nguyễn Trần Ngọc Hân</t>
  </si>
  <si>
    <t>3620882348</t>
  </si>
  <si>
    <t>22024178</t>
  </si>
  <si>
    <t>Nguyễn Trần Quang Huy</t>
  </si>
  <si>
    <t>1920570312</t>
  </si>
  <si>
    <t>23021019</t>
  </si>
  <si>
    <t>3720174716</t>
  </si>
  <si>
    <t>24021670</t>
  </si>
  <si>
    <t>Nguyễn Trần Quang Tuyển</t>
  </si>
  <si>
    <t>2420401552</t>
  </si>
  <si>
    <t>22028330</t>
  </si>
  <si>
    <t>Nguyễn Trần Tuấn Anh</t>
  </si>
  <si>
    <t>4217099885</t>
  </si>
  <si>
    <t>24022176</t>
  </si>
  <si>
    <t>Nguyễn Trần Thành Nam</t>
  </si>
  <si>
    <t>2520336339</t>
  </si>
  <si>
    <t>24020548</t>
  </si>
  <si>
    <t>Nguyễn Trần Thế Kiệt</t>
  </si>
  <si>
    <t>0123630842</t>
  </si>
  <si>
    <t>23021190</t>
  </si>
  <si>
    <t>Nguyễn Trần Thiện Thái</t>
  </si>
  <si>
    <t>3622282480</t>
  </si>
  <si>
    <t>23020772</t>
  </si>
  <si>
    <t>Nguyễn Trần Thu Thảo</t>
  </si>
  <si>
    <t>0121053153</t>
  </si>
  <si>
    <t>23021905</t>
  </si>
  <si>
    <t>Nguyễn Trí Toàn</t>
  </si>
  <si>
    <t>0125308465</t>
  </si>
  <si>
    <t>23020509</t>
  </si>
  <si>
    <t>Nguyễn Trọng An</t>
  </si>
  <si>
    <t>0122499647</t>
  </si>
  <si>
    <t>24022079</t>
  </si>
  <si>
    <t>3020794507</t>
  </si>
  <si>
    <t>24020409</t>
  </si>
  <si>
    <t>Nguyễn Trọng Cao</t>
  </si>
  <si>
    <t>3420352517</t>
  </si>
  <si>
    <t>24021243</t>
  </si>
  <si>
    <t>Nguyễn Trọng Chuẩn</t>
  </si>
  <si>
    <t>0122107604</t>
  </si>
  <si>
    <t>24021244</t>
  </si>
  <si>
    <t>Nguyễn Trọng Chung</t>
  </si>
  <si>
    <t>4016775004</t>
  </si>
  <si>
    <t>24021400</t>
  </si>
  <si>
    <t>Nguyễn Trọng Đại</t>
  </si>
  <si>
    <t>0122756245</t>
  </si>
  <si>
    <t>23020657</t>
  </si>
  <si>
    <t>3421589198</t>
  </si>
  <si>
    <t>24022286</t>
  </si>
  <si>
    <t>0122338984</t>
  </si>
  <si>
    <t>22026170</t>
  </si>
  <si>
    <t>2221278896</t>
  </si>
  <si>
    <t>23020069</t>
  </si>
  <si>
    <t>3021909188</t>
  </si>
  <si>
    <t>24020502</t>
  </si>
  <si>
    <t>3120641427</t>
  </si>
  <si>
    <t>22022173</t>
  </si>
  <si>
    <t>Nguyễn Trọng Hoàng</t>
  </si>
  <si>
    <t>3520797833</t>
  </si>
  <si>
    <t>22022545</t>
  </si>
  <si>
    <t>3720006655</t>
  </si>
  <si>
    <t>24020151</t>
  </si>
  <si>
    <t>2521421718</t>
  </si>
  <si>
    <t>24020169</t>
  </si>
  <si>
    <t>Nguyễn Trọng Khang</t>
  </si>
  <si>
    <t>3120480647</t>
  </si>
  <si>
    <t>22022603</t>
  </si>
  <si>
    <t>3321482613</t>
  </si>
  <si>
    <t>24021873</t>
  </si>
  <si>
    <t>Nguyễn Trọng Long</t>
  </si>
  <si>
    <t>0120162477</t>
  </si>
  <si>
    <t>23021262</t>
  </si>
  <si>
    <t>Nguyễn Trọng Minh Hiếu</t>
  </si>
  <si>
    <t>2721027452</t>
  </si>
  <si>
    <t>22022161</t>
  </si>
  <si>
    <t>Nguyễn Trọng Nam</t>
  </si>
  <si>
    <t>3022093221</t>
  </si>
  <si>
    <t>24022565</t>
  </si>
  <si>
    <t>2620148299</t>
  </si>
  <si>
    <t>24020596</t>
  </si>
  <si>
    <t>0123866471</t>
  </si>
  <si>
    <t>24020276</t>
  </si>
  <si>
    <t>3320912286</t>
  </si>
  <si>
    <t>23021892</t>
  </si>
  <si>
    <t>Nguyễn Trọng Quân</t>
  </si>
  <si>
    <t>0124587885</t>
  </si>
  <si>
    <t>23020760</t>
  </si>
  <si>
    <t>3020976197</t>
  </si>
  <si>
    <t>24021956</t>
  </si>
  <si>
    <t>2220014011</t>
  </si>
  <si>
    <t>23020872</t>
  </si>
  <si>
    <t>Nguyễn Trọng Tấn</t>
  </si>
  <si>
    <t>3421337588</t>
  </si>
  <si>
    <t>22021509</t>
  </si>
  <si>
    <t>Nguyễn Trọng Tiến</t>
  </si>
  <si>
    <t>3421748284</t>
  </si>
  <si>
    <t>23021212</t>
  </si>
  <si>
    <t>Nguyễn Trọng Tuấn Anh</t>
  </si>
  <si>
    <t>4217185211</t>
  </si>
  <si>
    <t>23021362</t>
  </si>
  <si>
    <t>2520004017</t>
  </si>
  <si>
    <t>24020632</t>
  </si>
  <si>
    <t>Nguyễn Trọng Vân Sơn</t>
  </si>
  <si>
    <t>0121470341</t>
  </si>
  <si>
    <t>24021065</t>
  </si>
  <si>
    <t>0124181980</t>
  </si>
  <si>
    <t>23021071</t>
  </si>
  <si>
    <t>Nguyễn Trung Công</t>
  </si>
  <si>
    <t>0126109973</t>
  </si>
  <si>
    <t>24/11/2002</t>
  </si>
  <si>
    <t>24021434</t>
  </si>
  <si>
    <t>9731384122</t>
  </si>
  <si>
    <t>24022302</t>
  </si>
  <si>
    <t>Nguyễn Trung Đức Dũng</t>
  </si>
  <si>
    <t>2521006033</t>
  </si>
  <si>
    <t>23021542</t>
  </si>
  <si>
    <t>3020288932</t>
  </si>
  <si>
    <t>23020063</t>
  </si>
  <si>
    <t>Nguyễn Trung Hiển</t>
  </si>
  <si>
    <t>0121846054</t>
  </si>
  <si>
    <t>22028289</t>
  </si>
  <si>
    <t>3320168844</t>
  </si>
  <si>
    <t>22028029</t>
  </si>
  <si>
    <t>2620871815</t>
  </si>
  <si>
    <t>22027159</t>
  </si>
  <si>
    <t>0124469577</t>
  </si>
  <si>
    <t>23020809</t>
  </si>
  <si>
    <t>3021425183</t>
  </si>
  <si>
    <t>23020664</t>
  </si>
  <si>
    <t>2621231909</t>
  </si>
  <si>
    <t>23020932</t>
  </si>
  <si>
    <t>4216992412</t>
  </si>
  <si>
    <t>24020503</t>
  </si>
  <si>
    <t>2220686482</t>
  </si>
  <si>
    <t>24020504</t>
  </si>
  <si>
    <t>2420002241</t>
  </si>
  <si>
    <t>24020128</t>
  </si>
  <si>
    <t>3320327568</t>
  </si>
  <si>
    <t>24020863</t>
  </si>
  <si>
    <t>9731514338</t>
  </si>
  <si>
    <t>24021112</t>
  </si>
  <si>
    <t>0122661512</t>
  </si>
  <si>
    <t>23021266</t>
  </si>
  <si>
    <t>0125157741</t>
  </si>
  <si>
    <t>22024129</t>
  </si>
  <si>
    <t>3021640419</t>
  </si>
  <si>
    <t>23021589</t>
  </si>
  <si>
    <t>0126044380</t>
  </si>
  <si>
    <t>23021590</t>
  </si>
  <si>
    <t>0122641183</t>
  </si>
  <si>
    <t>23020086</t>
  </si>
  <si>
    <t>0120199746</t>
  </si>
  <si>
    <t>24022374</t>
  </si>
  <si>
    <t>3121116973</t>
  </si>
  <si>
    <t>24021851</t>
  </si>
  <si>
    <t>3021458852</t>
  </si>
  <si>
    <t>24021543</t>
  </si>
  <si>
    <t>4022214738</t>
  </si>
  <si>
    <t>24021827</t>
  </si>
  <si>
    <t>Nguyễn Trung Lâm Huy</t>
  </si>
  <si>
    <t>0121910892</t>
  </si>
  <si>
    <t>24022925</t>
  </si>
  <si>
    <t>Nguyễn Trung Minh Tuấn</t>
  </si>
  <si>
    <t>0121900569</t>
  </si>
  <si>
    <t>24021902</t>
  </si>
  <si>
    <t>Nguyễn Trung Nam</t>
  </si>
  <si>
    <t>4217027971</t>
  </si>
  <si>
    <t>23020688</t>
  </si>
  <si>
    <t>0124333391</t>
  </si>
  <si>
    <t>24020251</t>
  </si>
  <si>
    <t>3422132529</t>
  </si>
  <si>
    <t>22024553</t>
  </si>
  <si>
    <t>3020342970</t>
  </si>
  <si>
    <t>11/07/2003</t>
  </si>
  <si>
    <t>22026140</t>
  </si>
  <si>
    <t>3621984292</t>
  </si>
  <si>
    <t>23021041</t>
  </si>
  <si>
    <t>Nguyễn Trung Tuấn</t>
  </si>
  <si>
    <t>4017982845</t>
  </si>
  <si>
    <t>24021217</t>
  </si>
  <si>
    <t>Nguyễn Trung Tùng</t>
  </si>
  <si>
    <t>0122495134</t>
  </si>
  <si>
    <t>24022072</t>
  </si>
  <si>
    <t>2521272161</t>
  </si>
  <si>
    <t>23020323</t>
  </si>
  <si>
    <t>1020121702</t>
  </si>
  <si>
    <t>23020984</t>
  </si>
  <si>
    <t>0130099733</t>
  </si>
  <si>
    <t>22026194</t>
  </si>
  <si>
    <t>3822337899</t>
  </si>
  <si>
    <t>23020802</t>
  </si>
  <si>
    <t>0123046831</t>
  </si>
  <si>
    <t>23020053</t>
  </si>
  <si>
    <t>3420913353</t>
  </si>
  <si>
    <t>23021252</t>
  </si>
  <si>
    <t>2621154506</t>
  </si>
  <si>
    <t>24021775</t>
  </si>
  <si>
    <t>0125307391</t>
  </si>
  <si>
    <t>24022643</t>
  </si>
  <si>
    <t>0121646415</t>
  </si>
  <si>
    <t>24020113</t>
  </si>
  <si>
    <t>3422287472</t>
  </si>
  <si>
    <t>24021526</t>
  </si>
  <si>
    <t>Nguyễn Trường Khang</t>
  </si>
  <si>
    <t>3720065649</t>
  </si>
  <si>
    <t>23021137</t>
  </si>
  <si>
    <t>4016332129</t>
  </si>
  <si>
    <t>23021644</t>
  </si>
  <si>
    <t>Nguyễn Trường Nam</t>
  </si>
  <si>
    <t>4017239817</t>
  </si>
  <si>
    <t>24021021</t>
  </si>
  <si>
    <t>Nguyễn Trường Phương</t>
  </si>
  <si>
    <t>0130252900</t>
  </si>
  <si>
    <t>23021686</t>
  </si>
  <si>
    <t>3420930986</t>
  </si>
  <si>
    <t>24020298</t>
  </si>
  <si>
    <t>3721112704</t>
  </si>
  <si>
    <t>23021171</t>
  </si>
  <si>
    <t>Nguyễn Trương Trung Quân</t>
  </si>
  <si>
    <t>4018846321</t>
  </si>
  <si>
    <t>24022008</t>
  </si>
  <si>
    <t>Nguyễn Trường Vũ</t>
  </si>
  <si>
    <t>4217059332</t>
  </si>
  <si>
    <t>23020002</t>
  </si>
  <si>
    <t>4024525869</t>
  </si>
  <si>
    <t>23021205</t>
  </si>
  <si>
    <t>0122442141</t>
  </si>
  <si>
    <t>23021379</t>
  </si>
  <si>
    <t>3021522433</t>
  </si>
  <si>
    <t>22023504</t>
  </si>
  <si>
    <t>3020597399</t>
  </si>
  <si>
    <t>22028212</t>
  </si>
  <si>
    <t>3621878128</t>
  </si>
  <si>
    <t>24021386</t>
  </si>
  <si>
    <t>0120668574</t>
  </si>
  <si>
    <t>23020994</t>
  </si>
  <si>
    <t>2421835403</t>
  </si>
  <si>
    <t>23021477</t>
  </si>
  <si>
    <t>0125844589</t>
  </si>
  <si>
    <t>22022162</t>
  </si>
  <si>
    <t>3320905545</t>
  </si>
  <si>
    <t>24022089</t>
  </si>
  <si>
    <t>1720917312</t>
  </si>
  <si>
    <t>23020015</t>
  </si>
  <si>
    <t>Nguyễn Văn Cử</t>
  </si>
  <si>
    <t>2620749026</t>
  </si>
  <si>
    <t>23020019</t>
  </si>
  <si>
    <t>0124491311</t>
  </si>
  <si>
    <t>24022505</t>
  </si>
  <si>
    <t>4217669862</t>
  </si>
  <si>
    <t>24021394</t>
  </si>
  <si>
    <t>0125080655</t>
  </si>
  <si>
    <t>24021242</t>
  </si>
  <si>
    <t>0128968337</t>
  </si>
  <si>
    <t>23020790</t>
  </si>
  <si>
    <t>2720208787</t>
  </si>
  <si>
    <t>22027541</t>
  </si>
  <si>
    <t>0122507669</t>
  </si>
  <si>
    <t>22022158</t>
  </si>
  <si>
    <t>2720990818</t>
  </si>
  <si>
    <t>22026196</t>
  </si>
  <si>
    <t>4018574971</t>
  </si>
  <si>
    <t>23021229</t>
  </si>
  <si>
    <t>0122231363</t>
  </si>
  <si>
    <t>15/01/2005</t>
  </si>
  <si>
    <t>23020348</t>
  </si>
  <si>
    <t>3621303996</t>
  </si>
  <si>
    <t>24020951</t>
  </si>
  <si>
    <t>4016581533</t>
  </si>
  <si>
    <t>24022978</t>
  </si>
  <si>
    <t>2721573120</t>
  </si>
  <si>
    <t>24020857</t>
  </si>
  <si>
    <t>3020829448</t>
  </si>
  <si>
    <t>22020116</t>
  </si>
  <si>
    <t>3621496793</t>
  </si>
  <si>
    <t>22026203</t>
  </si>
  <si>
    <t>2720890510</t>
  </si>
  <si>
    <t>22021563</t>
  </si>
  <si>
    <t>3823274886</t>
  </si>
  <si>
    <t>24021097</t>
  </si>
  <si>
    <t>2620639777</t>
  </si>
  <si>
    <t>22021556</t>
  </si>
  <si>
    <t>3621717264</t>
  </si>
  <si>
    <t>23020036</t>
  </si>
  <si>
    <t>0126250592</t>
  </si>
  <si>
    <t>24022958</t>
  </si>
  <si>
    <t>3621507507</t>
  </si>
  <si>
    <t>24020438</t>
  </si>
  <si>
    <t>3720481606</t>
  </si>
  <si>
    <t>24022113</t>
  </si>
  <si>
    <t>3320531979</t>
  </si>
  <si>
    <t>23020805</t>
  </si>
  <si>
    <t>2420398684</t>
  </si>
  <si>
    <t>23021540</t>
  </si>
  <si>
    <t>0120902560</t>
  </si>
  <si>
    <t>22026106</t>
  </si>
  <si>
    <t>0121085521</t>
  </si>
  <si>
    <t>22024186</t>
  </si>
  <si>
    <t>2721671311</t>
  </si>
  <si>
    <t>24020505</t>
  </si>
  <si>
    <t>0125206472</t>
  </si>
  <si>
    <t>24021478</t>
  </si>
  <si>
    <t>0121301317</t>
  </si>
  <si>
    <t>23021556</t>
  </si>
  <si>
    <t>3820129135</t>
  </si>
  <si>
    <t>23020933</t>
  </si>
  <si>
    <t>3822432054</t>
  </si>
  <si>
    <t>24022994</t>
  </si>
  <si>
    <t>4017193334</t>
  </si>
  <si>
    <t>21/09/2006</t>
  </si>
  <si>
    <t>22024173</t>
  </si>
  <si>
    <t>0121231489</t>
  </si>
  <si>
    <t>23020667</t>
  </si>
  <si>
    <t>3420652228</t>
  </si>
  <si>
    <t>24021372</t>
  </si>
  <si>
    <t>Nguyễn Văn Hoàng Anh</t>
  </si>
  <si>
    <t>0122598222</t>
  </si>
  <si>
    <t>23020660</t>
  </si>
  <si>
    <t>Nguyễn Văn Hoàng Hải</t>
  </si>
  <si>
    <t>3621390677</t>
  </si>
  <si>
    <t>24021498</t>
  </si>
  <si>
    <t>3822513191</t>
  </si>
  <si>
    <t>23020379</t>
  </si>
  <si>
    <t>0120821091</t>
  </si>
  <si>
    <t>24022664</t>
  </si>
  <si>
    <t>2721081856</t>
  </si>
  <si>
    <t>23020471</t>
  </si>
  <si>
    <t>2720629784</t>
  </si>
  <si>
    <t>23021561</t>
  </si>
  <si>
    <t>Nguyễn Văn Huy Hoàng</t>
  </si>
  <si>
    <t>0122801460</t>
  </si>
  <si>
    <t>22028118</t>
  </si>
  <si>
    <t>1520498448</t>
  </si>
  <si>
    <t>23021584</t>
  </si>
  <si>
    <t>2220964685</t>
  </si>
  <si>
    <t>23020280</t>
  </si>
  <si>
    <t>4017432904</t>
  </si>
  <si>
    <t>23021020</t>
  </si>
  <si>
    <t>2421264866</t>
  </si>
  <si>
    <t>23021411</t>
  </si>
  <si>
    <t>3320975675</t>
  </si>
  <si>
    <t>04/01/2002</t>
  </si>
  <si>
    <t>24021852</t>
  </si>
  <si>
    <t>4017459243</t>
  </si>
  <si>
    <t>23020942</t>
  </si>
  <si>
    <t>Nguyễn Văn Khải</t>
  </si>
  <si>
    <t>3621978786</t>
  </si>
  <si>
    <t>24021841</t>
  </si>
  <si>
    <t>2421276861</t>
  </si>
  <si>
    <t>23020829</t>
  </si>
  <si>
    <t>3420725078</t>
  </si>
  <si>
    <t>23020616</t>
  </si>
  <si>
    <t>2720104631</t>
  </si>
  <si>
    <t>22027115</t>
  </si>
  <si>
    <t>2420111681</t>
  </si>
  <si>
    <t>15/07/2003</t>
  </si>
  <si>
    <t>24021000</t>
  </si>
  <si>
    <t>0820082203</t>
  </si>
  <si>
    <t>Nguyễn Văn Toán</t>
  </si>
  <si>
    <t>23020619</t>
  </si>
  <si>
    <t>3620115004</t>
  </si>
  <si>
    <t>22028281</t>
  </si>
  <si>
    <t>Nguyễn Văn Lên</t>
  </si>
  <si>
    <t>2721051487</t>
  </si>
  <si>
    <t>22026124</t>
  </si>
  <si>
    <t>2721502051</t>
  </si>
  <si>
    <t>23020395</t>
  </si>
  <si>
    <t>1520003763</t>
  </si>
  <si>
    <t>23020749</t>
  </si>
  <si>
    <t>3420657878</t>
  </si>
  <si>
    <t>24021868</t>
  </si>
  <si>
    <t>0120753174</t>
  </si>
  <si>
    <t>24021869</t>
  </si>
  <si>
    <t>3021289873</t>
  </si>
  <si>
    <t>22021114</t>
  </si>
  <si>
    <t>2721568381</t>
  </si>
  <si>
    <t>12/03/2004</t>
  </si>
  <si>
    <t>23020624</t>
  </si>
  <si>
    <t>3020298987</t>
  </si>
  <si>
    <t>23021419</t>
  </si>
  <si>
    <t>2721124523</t>
  </si>
  <si>
    <t>23021147</t>
  </si>
  <si>
    <t>2420296289</t>
  </si>
  <si>
    <t>23020838</t>
  </si>
  <si>
    <t>1920118581</t>
  </si>
  <si>
    <t>23021619</t>
  </si>
  <si>
    <t>4017228126</t>
  </si>
  <si>
    <t>23020952</t>
  </si>
  <si>
    <t>0124325848</t>
  </si>
  <si>
    <t>24023031</t>
  </si>
  <si>
    <t>3021022109</t>
  </si>
  <si>
    <t>24020566</t>
  </si>
  <si>
    <t>2720857529</t>
  </si>
  <si>
    <t>24020221</t>
  </si>
  <si>
    <t>4016199720</t>
  </si>
  <si>
    <t>22024141</t>
  </si>
  <si>
    <t>3420794879</t>
  </si>
  <si>
    <t>23020117</t>
  </si>
  <si>
    <t>0121283904</t>
  </si>
  <si>
    <t>23021029</t>
  </si>
  <si>
    <t>3822527268</t>
  </si>
  <si>
    <t>24020576</t>
  </si>
  <si>
    <t>0124083486</t>
  </si>
  <si>
    <t>22027523</t>
  </si>
  <si>
    <t>3320939079</t>
  </si>
  <si>
    <t>23020296</t>
  </si>
  <si>
    <t>2420495990</t>
  </si>
  <si>
    <t>24021903</t>
  </si>
  <si>
    <t>4420558432</t>
  </si>
  <si>
    <t>24022894</t>
  </si>
  <si>
    <t>2020383823</t>
  </si>
  <si>
    <t>24022177</t>
  </si>
  <si>
    <t>2720646103</t>
  </si>
  <si>
    <t>24021167</t>
  </si>
  <si>
    <t>2420586240</t>
  </si>
  <si>
    <t>22025179</t>
  </si>
  <si>
    <t>4217039676</t>
  </si>
  <si>
    <t>22024184</t>
  </si>
  <si>
    <t>2620996366</t>
  </si>
  <si>
    <t>23020853</t>
  </si>
  <si>
    <t>9732099642</t>
  </si>
  <si>
    <t>22028249</t>
  </si>
  <si>
    <t>0123267640</t>
  </si>
  <si>
    <t>24021174</t>
  </si>
  <si>
    <t>Nguyễn Văn Nhị</t>
  </si>
  <si>
    <t>3822455054</t>
  </si>
  <si>
    <t>23020300</t>
  </si>
  <si>
    <t>Nguyễn Văn Phan</t>
  </si>
  <si>
    <t>2721208864</t>
  </si>
  <si>
    <t>22022204</t>
  </si>
  <si>
    <t>0120988767</t>
  </si>
  <si>
    <t>23021664</t>
  </si>
  <si>
    <t>0125067054</t>
  </si>
  <si>
    <t>23020302</t>
  </si>
  <si>
    <t>2721747553</t>
  </si>
  <si>
    <t>24022901</t>
  </si>
  <si>
    <t>3621917777</t>
  </si>
  <si>
    <t>23021883</t>
  </si>
  <si>
    <t>2620778560</t>
  </si>
  <si>
    <t>24020622</t>
  </si>
  <si>
    <t>3823220004</t>
  </si>
  <si>
    <t>24021943</t>
  </si>
  <si>
    <t>3821921949</t>
  </si>
  <si>
    <t>22026552</t>
  </si>
  <si>
    <t>0120883096</t>
  </si>
  <si>
    <t>30/05/2004</t>
  </si>
  <si>
    <t>22021511</t>
  </si>
  <si>
    <t>0122429778</t>
  </si>
  <si>
    <t>23020761</t>
  </si>
  <si>
    <t>3421089461</t>
  </si>
  <si>
    <t>24021022</t>
  </si>
  <si>
    <t>3621874288</t>
  </si>
  <si>
    <t>23020306</t>
  </si>
  <si>
    <t>Nguyễn Văn Quyến</t>
  </si>
  <si>
    <t>2720427122</t>
  </si>
  <si>
    <t>22020133</t>
  </si>
  <si>
    <t>2721127517</t>
  </si>
  <si>
    <t>24020893</t>
  </si>
  <si>
    <t>3421494951</t>
  </si>
  <si>
    <t>23020698</t>
  </si>
  <si>
    <t>Nguyễn Văn Quỳnh</t>
  </si>
  <si>
    <t>0122521001</t>
  </si>
  <si>
    <t>22023173</t>
  </si>
  <si>
    <t>2420464720</t>
  </si>
  <si>
    <t>24020304</t>
  </si>
  <si>
    <t>3820329220</t>
  </si>
  <si>
    <t>23021694</t>
  </si>
  <si>
    <t>Nguyễn Văn Tiền</t>
  </si>
  <si>
    <t>0126174223</t>
  </si>
  <si>
    <t>22023120</t>
  </si>
  <si>
    <t>2720467977</t>
  </si>
  <si>
    <t>23020307</t>
  </si>
  <si>
    <t>2720895489</t>
  </si>
  <si>
    <t>23021039</t>
  </si>
  <si>
    <t>3823302606</t>
  </si>
  <si>
    <t>24021641</t>
  </si>
  <si>
    <t>2620354413</t>
  </si>
  <si>
    <t>24020321</t>
  </si>
  <si>
    <t>2620263940</t>
  </si>
  <si>
    <t>24020324</t>
  </si>
  <si>
    <t>2720951843</t>
  </si>
  <si>
    <t>23020766</t>
  </si>
  <si>
    <t>Nguyễn Văn Tổng</t>
  </si>
  <si>
    <t>4019283035</t>
  </si>
  <si>
    <t>24022225</t>
  </si>
  <si>
    <t>3021696431</t>
  </si>
  <si>
    <t>24021693</t>
  </si>
  <si>
    <t>Nguyễn Văn Tú Anh</t>
  </si>
  <si>
    <t>3420781608</t>
  </si>
  <si>
    <t>24021339</t>
  </si>
  <si>
    <t>0124657957</t>
  </si>
  <si>
    <t>24022487</t>
  </si>
  <si>
    <t>2720570133</t>
  </si>
  <si>
    <t>24021665</t>
  </si>
  <si>
    <t>2720859828</t>
  </si>
  <si>
    <t>24020356</t>
  </si>
  <si>
    <t>2421963326</t>
  </si>
  <si>
    <t>24022056</t>
  </si>
  <si>
    <t>3020224368</t>
  </si>
  <si>
    <t>23021353</t>
  </si>
  <si>
    <t>3420374894</t>
  </si>
  <si>
    <t>24021029</t>
  </si>
  <si>
    <t>3520479413</t>
  </si>
  <si>
    <t>22026163</t>
  </si>
  <si>
    <t>0123557151</t>
  </si>
  <si>
    <t>24023066</t>
  </si>
  <si>
    <t>3822955966</t>
  </si>
  <si>
    <t>23021716</t>
  </si>
  <si>
    <t>Nguyễn Văn Thanh Tùng</t>
  </si>
  <si>
    <t>0122690969</t>
  </si>
  <si>
    <t>24022731</t>
  </si>
  <si>
    <t>2720306633</t>
  </si>
  <si>
    <t>23021359</t>
  </si>
  <si>
    <t>2720356209</t>
  </si>
  <si>
    <t>24021966</t>
  </si>
  <si>
    <t>2420362206</t>
  </si>
  <si>
    <t>24022909</t>
  </si>
  <si>
    <t>2620929136</t>
  </si>
  <si>
    <t>23020707</t>
  </si>
  <si>
    <t>4017461568</t>
  </si>
  <si>
    <t>22022596</t>
  </si>
  <si>
    <t>3021741650</t>
  </si>
  <si>
    <t>22028182</t>
  </si>
  <si>
    <t>2421245663</t>
  </si>
  <si>
    <t>24020902</t>
  </si>
  <si>
    <t>2421398385</t>
  </si>
  <si>
    <t>23021726</t>
  </si>
  <si>
    <t>2620271024</t>
  </si>
  <si>
    <t>22028194</t>
  </si>
  <si>
    <t>2721206433</t>
  </si>
  <si>
    <t>06/06/2004</t>
  </si>
  <si>
    <t>23021737</t>
  </si>
  <si>
    <t>Nguyễn Văn Tráng</t>
  </si>
  <si>
    <t>2620751253</t>
  </si>
  <si>
    <t>24021335</t>
  </si>
  <si>
    <t>3420477234</t>
  </si>
  <si>
    <t>23021745</t>
  </si>
  <si>
    <t>3823238116</t>
  </si>
  <si>
    <t>24022475</t>
  </si>
  <si>
    <t>2720913675</t>
  </si>
  <si>
    <t>24021040</t>
  </si>
  <si>
    <t>3320749471</t>
  </si>
  <si>
    <t>22022571</t>
  </si>
  <si>
    <t>1020114139</t>
  </si>
  <si>
    <t>23021201</t>
  </si>
  <si>
    <t>3621333156</t>
  </si>
  <si>
    <t>22023129</t>
  </si>
  <si>
    <t>3021551801</t>
  </si>
  <si>
    <t>22027116</t>
  </si>
  <si>
    <t>2421299732</t>
  </si>
  <si>
    <t>01/03/2003</t>
  </si>
  <si>
    <t>24020365</t>
  </si>
  <si>
    <t>2721345164</t>
  </si>
  <si>
    <t>24022493</t>
  </si>
  <si>
    <t>Nguyễn Văn Vũ</t>
  </si>
  <si>
    <t>4217051455</t>
  </si>
  <si>
    <t>23021754</t>
  </si>
  <si>
    <t>0123780854</t>
  </si>
  <si>
    <t>24020895</t>
  </si>
  <si>
    <t>Nguyễn Vân Sơn</t>
  </si>
  <si>
    <t>0122360180</t>
  </si>
  <si>
    <t>24022942</t>
  </si>
  <si>
    <t>Nguyễn Vi Anh</t>
  </si>
  <si>
    <t>0130948190</t>
  </si>
  <si>
    <t>22029057</t>
  </si>
  <si>
    <t>0124847940</t>
  </si>
  <si>
    <t>22021162</t>
  </si>
  <si>
    <t>3021812048</t>
  </si>
  <si>
    <t>22023109</t>
  </si>
  <si>
    <t>0121054206</t>
  </si>
  <si>
    <t>24020918</t>
  </si>
  <si>
    <t>3520057541</t>
  </si>
  <si>
    <t>24021695</t>
  </si>
  <si>
    <t>9731042444</t>
  </si>
  <si>
    <t>24021694</t>
  </si>
  <si>
    <t>0120419571</t>
  </si>
  <si>
    <t>24021373</t>
  </si>
  <si>
    <t>3122474791</t>
  </si>
  <si>
    <t>24020021</t>
  </si>
  <si>
    <t>0126150082</t>
  </si>
  <si>
    <t>24022498</t>
  </si>
  <si>
    <t>2620635336</t>
  </si>
  <si>
    <t>22021534</t>
  </si>
  <si>
    <t>2621076210</t>
  </si>
  <si>
    <t>24020399</t>
  </si>
  <si>
    <t>Nguyễn Viết Bách</t>
  </si>
  <si>
    <t>0122714978</t>
  </si>
  <si>
    <t>22028216</t>
  </si>
  <si>
    <t>Nguyễn Việt Bách</t>
  </si>
  <si>
    <t>3720452321</t>
  </si>
  <si>
    <t>23021218</t>
  </si>
  <si>
    <t>0130575564</t>
  </si>
  <si>
    <t>23021383</t>
  </si>
  <si>
    <t>3020105187</t>
  </si>
  <si>
    <t>23020451</t>
  </si>
  <si>
    <t>Nguyễn Viết Bình</t>
  </si>
  <si>
    <t>6422736362</t>
  </si>
  <si>
    <t>24021709</t>
  </si>
  <si>
    <t>3821001806</t>
  </si>
  <si>
    <t>24021078</t>
  </si>
  <si>
    <t>3020546636</t>
  </si>
  <si>
    <t>22029068</t>
  </si>
  <si>
    <t>1920374120</t>
  </si>
  <si>
    <t>22025193</t>
  </si>
  <si>
    <t>1920082296</t>
  </si>
  <si>
    <t>24021753</t>
  </si>
  <si>
    <t>3420278545</t>
  </si>
  <si>
    <t>24022026</t>
  </si>
  <si>
    <t>0124936203</t>
  </si>
  <si>
    <t>24022317</t>
  </si>
  <si>
    <t>0130627129</t>
  </si>
  <si>
    <t>22022137</t>
  </si>
  <si>
    <t>0123470668</t>
  </si>
  <si>
    <t>22028122</t>
  </si>
  <si>
    <t>Nguyễn Viết Hoàng</t>
  </si>
  <si>
    <t>2220867751</t>
  </si>
  <si>
    <t>22029052</t>
  </si>
  <si>
    <t>0129439455</t>
  </si>
  <si>
    <t>23020815</t>
  </si>
  <si>
    <t>2721139595</t>
  </si>
  <si>
    <t>23021271</t>
  </si>
  <si>
    <t>0125942024</t>
  </si>
  <si>
    <t>24020972</t>
  </si>
  <si>
    <t>1020020496</t>
  </si>
  <si>
    <t>24020973</t>
  </si>
  <si>
    <t>3420429662</t>
  </si>
  <si>
    <t>24020687</t>
  </si>
  <si>
    <t>Nguyễn Viết Hoàng Văn</t>
  </si>
  <si>
    <t>3421154700</t>
  </si>
  <si>
    <t>24022344</t>
  </si>
  <si>
    <t>Nguyễn Viết Hùng</t>
  </si>
  <si>
    <t>0121306584</t>
  </si>
  <si>
    <t>22025111</t>
  </si>
  <si>
    <t>0120753812</t>
  </si>
  <si>
    <t>22024190</t>
  </si>
  <si>
    <t>3421149781</t>
  </si>
  <si>
    <t>23021017</t>
  </si>
  <si>
    <t>2721149822</t>
  </si>
  <si>
    <t>24020522</t>
  </si>
  <si>
    <t>9731690110</t>
  </si>
  <si>
    <t>22028331</t>
  </si>
  <si>
    <t>3420093743</t>
  </si>
  <si>
    <t>22020109</t>
  </si>
  <si>
    <t>3021387773</t>
  </si>
  <si>
    <t>24022659</t>
  </si>
  <si>
    <t>0126207304</t>
  </si>
  <si>
    <t>23021289</t>
  </si>
  <si>
    <t>Nguyễn Việt Khanh</t>
  </si>
  <si>
    <t>3820016132</t>
  </si>
  <si>
    <t>24022682</t>
  </si>
  <si>
    <t>Nguyễn Viết Linh</t>
  </si>
  <si>
    <t>2720661388</t>
  </si>
  <si>
    <t>23020832</t>
  </si>
  <si>
    <t>Nguyễn Việt Linh</t>
  </si>
  <si>
    <t>0121694450</t>
  </si>
  <si>
    <t>24021591</t>
  </si>
  <si>
    <t>Nguyễn Việt Nhương</t>
  </si>
  <si>
    <t>2720398769</t>
  </si>
  <si>
    <t>23021323</t>
  </si>
  <si>
    <t>Nguyễn Viết Phú</t>
  </si>
  <si>
    <t>4017785184</t>
  </si>
  <si>
    <t>24022431</t>
  </si>
  <si>
    <t>3820755937</t>
  </si>
  <si>
    <t>24021600</t>
  </si>
  <si>
    <t>3320490377</t>
  </si>
  <si>
    <t>22026556</t>
  </si>
  <si>
    <t>2721537818</t>
  </si>
  <si>
    <t>23020137</t>
  </si>
  <si>
    <t>3822496315</t>
  </si>
  <si>
    <t>24020623</t>
  </si>
  <si>
    <t>1720041057</t>
  </si>
  <si>
    <t>22024151</t>
  </si>
  <si>
    <t>Nguyễn Việt Quyết</t>
  </si>
  <si>
    <t>3620006640</t>
  </si>
  <si>
    <t>22026518</t>
  </si>
  <si>
    <t>Nguyễn Việt Sơn</t>
  </si>
  <si>
    <t>3321190751</t>
  </si>
  <si>
    <t>22021500</t>
  </si>
  <si>
    <t>0130221916</t>
  </si>
  <si>
    <t>24020322</t>
  </si>
  <si>
    <t>3822628383</t>
  </si>
  <si>
    <t>24020814</t>
  </si>
  <si>
    <t>Nguyễn Viết Tú</t>
  </si>
  <si>
    <t>0122247791</t>
  </si>
  <si>
    <t>24022207</t>
  </si>
  <si>
    <t>0120397827</t>
  </si>
  <si>
    <t>24021326</t>
  </si>
  <si>
    <t>3620602642</t>
  </si>
  <si>
    <t>22025529</t>
  </si>
  <si>
    <t>Nguyễn Viết Thành An</t>
  </si>
  <si>
    <t>2020614432</t>
  </si>
  <si>
    <t>08/10/2003</t>
  </si>
  <si>
    <t>23020099</t>
  </si>
  <si>
    <t>Nguyễn Viết Thành Lân</t>
  </si>
  <si>
    <t>0122277452</t>
  </si>
  <si>
    <t>23021723</t>
  </si>
  <si>
    <t>Nguyễn Việt Thắng</t>
  </si>
  <si>
    <t>1020126300</t>
  </si>
  <si>
    <t>22027156</t>
  </si>
  <si>
    <t>0124620598</t>
  </si>
  <si>
    <t>22022632</t>
  </si>
  <si>
    <t>Nguyễn Viết Vũ</t>
  </si>
  <si>
    <t>4216987425</t>
  </si>
  <si>
    <t>24020780</t>
  </si>
  <si>
    <t>Nguyễn Võ Thành Nam</t>
  </si>
  <si>
    <t>0121615303</t>
  </si>
  <si>
    <t>22024182</t>
  </si>
  <si>
    <t>Nguyễn Vũ Dũng</t>
  </si>
  <si>
    <t>2521092725</t>
  </si>
  <si>
    <t>24020735</t>
  </si>
  <si>
    <t>Nguyễn Vũ Duy</t>
  </si>
  <si>
    <t>3122539111</t>
  </si>
  <si>
    <t>24022765</t>
  </si>
  <si>
    <t>Nguyễn Vũ Đức Anh</t>
  </si>
  <si>
    <t>0126179905</t>
  </si>
  <si>
    <t>24022665</t>
  </si>
  <si>
    <t>Nguyễn Vũ Đức Huy</t>
  </si>
  <si>
    <t>2220069191</t>
  </si>
  <si>
    <t>24022710</t>
  </si>
  <si>
    <t>Nguyễn Vũ Hồng Phúc</t>
  </si>
  <si>
    <t>2721730035</t>
  </si>
  <si>
    <t>22024579</t>
  </si>
  <si>
    <t>Nguyễn Vũ Khánh Huy</t>
  </si>
  <si>
    <t>4023721458</t>
  </si>
  <si>
    <t>24020593</t>
  </si>
  <si>
    <t>Nguyễn Vũ Khôi Nguyên</t>
  </si>
  <si>
    <t>0128122255</t>
  </si>
  <si>
    <t>23020629</t>
  </si>
  <si>
    <t>Nguyễn Vũ Minh</t>
  </si>
  <si>
    <t>0130027013</t>
  </si>
  <si>
    <t>24022257</t>
  </si>
  <si>
    <t>3520950092</t>
  </si>
  <si>
    <t>22026542</t>
  </si>
  <si>
    <t>3321236230</t>
  </si>
  <si>
    <t>23021474</t>
  </si>
  <si>
    <t>0120100791</t>
  </si>
  <si>
    <t>24022262</t>
  </si>
  <si>
    <t>1921203277</t>
  </si>
  <si>
    <t>24020838</t>
  </si>
  <si>
    <t>2521544736</t>
  </si>
  <si>
    <t>23020245</t>
  </si>
  <si>
    <t>0124543486</t>
  </si>
  <si>
    <t>24022266</t>
  </si>
  <si>
    <t>4217430968</t>
  </si>
  <si>
    <t>24020397</t>
  </si>
  <si>
    <t>0120855485</t>
  </si>
  <si>
    <t>24020036</t>
  </si>
  <si>
    <t>1420667991</t>
  </si>
  <si>
    <t>23021070</t>
  </si>
  <si>
    <t>Nguyễn Xuân Cẩn</t>
  </si>
  <si>
    <t>3620396992</t>
  </si>
  <si>
    <t>14/02/2005</t>
  </si>
  <si>
    <t>24022018</t>
  </si>
  <si>
    <t>3020986498</t>
  </si>
  <si>
    <t>22026190</t>
  </si>
  <si>
    <t>3720120044</t>
  </si>
  <si>
    <t>23021088</t>
  </si>
  <si>
    <t>0120270578</t>
  </si>
  <si>
    <t>24021451</t>
  </si>
  <si>
    <t>Nguyễn Xuân Duy</t>
  </si>
  <si>
    <t>2620817758</t>
  </si>
  <si>
    <t>23021512</t>
  </si>
  <si>
    <t>0123848352</t>
  </si>
  <si>
    <t>24021250</t>
  </si>
  <si>
    <t>0120341454</t>
  </si>
  <si>
    <t>22026184</t>
  </si>
  <si>
    <t>3521079094</t>
  </si>
  <si>
    <t>23020194</t>
  </si>
  <si>
    <t>3823235859</t>
  </si>
  <si>
    <t>22029090</t>
  </si>
  <si>
    <t>3823430764</t>
  </si>
  <si>
    <t>23/03/2003</t>
  </si>
  <si>
    <t>24021459</t>
  </si>
  <si>
    <t>2620606111</t>
  </si>
  <si>
    <t>22022591</t>
  </si>
  <si>
    <t>Nguyễn Xuân Hiệp</t>
  </si>
  <si>
    <t>2721046071</t>
  </si>
  <si>
    <t>23021552</t>
  </si>
  <si>
    <t>Nguyễn Xuân Hiếu</t>
  </si>
  <si>
    <t>3120123264</t>
  </si>
  <si>
    <t>23020463</t>
  </si>
  <si>
    <t>Nguyễn Xuân Hoàng Hà</t>
  </si>
  <si>
    <t>3823088967</t>
  </si>
  <si>
    <t>24021810</t>
  </si>
  <si>
    <t>4217096638</t>
  </si>
  <si>
    <t>22022150</t>
  </si>
  <si>
    <t>2620728231</t>
  </si>
  <si>
    <t>02/08/2003</t>
  </si>
  <si>
    <t>24021828</t>
  </si>
  <si>
    <t>3621380338</t>
  </si>
  <si>
    <t>24021278</t>
  </si>
  <si>
    <t>Nguyễn Xuân Hưng</t>
  </si>
  <si>
    <t>0126384352</t>
  </si>
  <si>
    <t>23021843</t>
  </si>
  <si>
    <t>Nguyễn Xuân Kiên</t>
  </si>
  <si>
    <t>0120950937</t>
  </si>
  <si>
    <t>23021591</t>
  </si>
  <si>
    <t>1120321186</t>
  </si>
  <si>
    <t>23021130</t>
  </si>
  <si>
    <t>Nguyễn Xuân Kiệt</t>
  </si>
  <si>
    <t>2720631020</t>
  </si>
  <si>
    <t>24020551</t>
  </si>
  <si>
    <t>3420893382</t>
  </si>
  <si>
    <t>24022388</t>
  </si>
  <si>
    <t>Nguyễn Xuân Lộc</t>
  </si>
  <si>
    <t>9731150855</t>
  </si>
  <si>
    <t>24020204</t>
  </si>
  <si>
    <t>3420634555</t>
  </si>
  <si>
    <t>24020878</t>
  </si>
  <si>
    <t>0129063879</t>
  </si>
  <si>
    <t>23020839</t>
  </si>
  <si>
    <t>4016261384</t>
  </si>
  <si>
    <t>23021159</t>
  </si>
  <si>
    <t>0123634209</t>
  </si>
  <si>
    <t>23021427</t>
  </si>
  <si>
    <t>Nguyễn Xuân Phong</t>
  </si>
  <si>
    <t>0124360670</t>
  </si>
  <si>
    <t>24021178</t>
  </si>
  <si>
    <t>3421606499</t>
  </si>
  <si>
    <t>24023056</t>
  </si>
  <si>
    <t>2720895544</t>
  </si>
  <si>
    <t>24022908</t>
  </si>
  <si>
    <t>Nguyễn Xuân Sỹ</t>
  </si>
  <si>
    <t>2620529823</t>
  </si>
  <si>
    <t>23021339</t>
  </si>
  <si>
    <t>Nguyễn Xuân Tân</t>
  </si>
  <si>
    <t>2620847333</t>
  </si>
  <si>
    <t>23021180</t>
  </si>
  <si>
    <t>3621020475</t>
  </si>
  <si>
    <t>24020323</t>
  </si>
  <si>
    <t>3421436403</t>
  </si>
  <si>
    <t>23021906</t>
  </si>
  <si>
    <t>2720521082</t>
  </si>
  <si>
    <t>24021815</t>
  </si>
  <si>
    <t>Nguyễn Xuân Tuấn Hưng</t>
  </si>
  <si>
    <t>4016941595</t>
  </si>
  <si>
    <t>24021666</t>
  </si>
  <si>
    <t>Nguyễn Xuân Tùng</t>
  </si>
  <si>
    <t>2421976282</t>
  </si>
  <si>
    <t>24020354</t>
  </si>
  <si>
    <t>2721488559</t>
  </si>
  <si>
    <t>23021719</t>
  </si>
  <si>
    <t>3520336882</t>
  </si>
  <si>
    <t>23020709</t>
  </si>
  <si>
    <t>4017451960</t>
  </si>
  <si>
    <t>22027131</t>
  </si>
  <si>
    <t>Nguyễn Xuân Thơi</t>
  </si>
  <si>
    <t>3321027648</t>
  </si>
  <si>
    <t>23020544</t>
  </si>
  <si>
    <t>Nguyễn Xuân Trường Khải</t>
  </si>
  <si>
    <t>2720520706</t>
  </si>
  <si>
    <t>23020716</t>
  </si>
  <si>
    <t>Nguyễn Xuân Vinh</t>
  </si>
  <si>
    <t>0123925635</t>
  </si>
  <si>
    <t>22024573</t>
  </si>
  <si>
    <t>Nguyễn Yến Nhi</t>
  </si>
  <si>
    <t>2421904201</t>
  </si>
  <si>
    <t>23020219</t>
  </si>
  <si>
    <t>Nguyễn Yến Quỳnh</t>
  </si>
  <si>
    <t>2721639669</t>
  </si>
  <si>
    <t>23021274</t>
  </si>
  <si>
    <t>Nhâm Đình Hùng</t>
  </si>
  <si>
    <t>3422161559</t>
  </si>
  <si>
    <t>30/12/2005</t>
  </si>
  <si>
    <t>22028096</t>
  </si>
  <si>
    <t>Nhâm Ngọc Đức</t>
  </si>
  <si>
    <t>3120232205</t>
  </si>
  <si>
    <t>23021703</t>
  </si>
  <si>
    <t>Nhữ Đình Tú</t>
  </si>
  <si>
    <t>3021121587</t>
  </si>
  <si>
    <t>23020686</t>
  </si>
  <si>
    <t>Nhữ Ngọc Minh</t>
  </si>
  <si>
    <t>3822383102</t>
  </si>
  <si>
    <t>24021333</t>
  </si>
  <si>
    <t>Phạm Ái Trân</t>
  </si>
  <si>
    <t>4017774221</t>
  </si>
  <si>
    <t>24020049</t>
  </si>
  <si>
    <t>Phạm Ánh Chúc</t>
  </si>
  <si>
    <t>3020375580</t>
  </si>
  <si>
    <t>22026156</t>
  </si>
  <si>
    <t>0125476053</t>
  </si>
  <si>
    <t>24021739</t>
  </si>
  <si>
    <t>3821273671</t>
  </si>
  <si>
    <t>24022510</t>
  </si>
  <si>
    <t>3821030036</t>
  </si>
  <si>
    <t>23020473</t>
  </si>
  <si>
    <t>Phạm Anh Hưng</t>
  </si>
  <si>
    <t>3621547043</t>
  </si>
  <si>
    <t>22022625</t>
  </si>
  <si>
    <t>3820920390</t>
  </si>
  <si>
    <t>22026520</t>
  </si>
  <si>
    <t>2421777344</t>
  </si>
  <si>
    <t>23021696</t>
  </si>
  <si>
    <t>Phạm Anh Tiến</t>
  </si>
  <si>
    <t>0120749222</t>
  </si>
  <si>
    <t>22029055</t>
  </si>
  <si>
    <t>Phạm Anh Tú</t>
  </si>
  <si>
    <t>0121977188</t>
  </si>
  <si>
    <t>22022170</t>
  </si>
  <si>
    <t>Phạm Anh Tuân</t>
  </si>
  <si>
    <t>3420324948</t>
  </si>
  <si>
    <t>22026146</t>
  </si>
  <si>
    <t>3720533375</t>
  </si>
  <si>
    <t>23021709</t>
  </si>
  <si>
    <t>0122288659</t>
  </si>
  <si>
    <t>23020495</t>
  </si>
  <si>
    <t>3320016739</t>
  </si>
  <si>
    <t>24022228</t>
  </si>
  <si>
    <t>3620123608</t>
  </si>
  <si>
    <t>24020577</t>
  </si>
  <si>
    <t>Phạm Bá Minh</t>
  </si>
  <si>
    <t>4017774198</t>
  </si>
  <si>
    <t>24021704</t>
  </si>
  <si>
    <t>Phạm Bá Minh Châu</t>
  </si>
  <si>
    <t>3720911741</t>
  </si>
  <si>
    <t>24022415</t>
  </si>
  <si>
    <t>Phạm Bá Nam</t>
  </si>
  <si>
    <t>4217126372</t>
  </si>
  <si>
    <t>23021850</t>
  </si>
  <si>
    <t>Phạm Bảo Khánh</t>
  </si>
  <si>
    <t>3021084469</t>
  </si>
  <si>
    <t>24021162</t>
  </si>
  <si>
    <t>Phạm Bình Minh</t>
  </si>
  <si>
    <t>4017749125</t>
  </si>
  <si>
    <t>24022653</t>
  </si>
  <si>
    <t>Phạm Cao Hoàng</t>
  </si>
  <si>
    <t>0130654885</t>
  </si>
  <si>
    <t>Phạm Văn Nam</t>
  </si>
  <si>
    <t>24021891</t>
  </si>
  <si>
    <t>9731393318</t>
  </si>
  <si>
    <t>22022607</t>
  </si>
  <si>
    <t>Phạm Công Đức</t>
  </si>
  <si>
    <t>3520567076</t>
  </si>
  <si>
    <t>20/07/1999</t>
  </si>
  <si>
    <t>24020120</t>
  </si>
  <si>
    <t>Phạm Công Hậu</t>
  </si>
  <si>
    <t>3824413600</t>
  </si>
  <si>
    <t>23021595</t>
  </si>
  <si>
    <t>Phạm Công Khang</t>
  </si>
  <si>
    <t>3422143067</t>
  </si>
  <si>
    <t>23021596</t>
  </si>
  <si>
    <t>Phạm Công Khanh</t>
  </si>
  <si>
    <t>3720584539</t>
  </si>
  <si>
    <t>22028239</t>
  </si>
  <si>
    <t>0125002419</t>
  </si>
  <si>
    <t>23020553</t>
  </si>
  <si>
    <t>2221267983</t>
  </si>
  <si>
    <t>24020578</t>
  </si>
  <si>
    <t>3421110184</t>
  </si>
  <si>
    <t>24020265</t>
  </si>
  <si>
    <t>Phạm Công Phát</t>
  </si>
  <si>
    <t>3420074088</t>
  </si>
  <si>
    <t>23021428</t>
  </si>
  <si>
    <t>Phạm Công Quốc Phong</t>
  </si>
  <si>
    <t>3021678921</t>
  </si>
  <si>
    <t>23020218</t>
  </si>
  <si>
    <t>Phạm Công Quý</t>
  </si>
  <si>
    <t>3120122024</t>
  </si>
  <si>
    <t>23021183</t>
  </si>
  <si>
    <t>4016194396</t>
  </si>
  <si>
    <t>23021357</t>
  </si>
  <si>
    <t>Phạm Công Thành</t>
  </si>
  <si>
    <t>4217142779</t>
  </si>
  <si>
    <t>24022455</t>
  </si>
  <si>
    <t>3720115518</t>
  </si>
  <si>
    <t>24021979</t>
  </si>
  <si>
    <t>Phạm Công Thứ</t>
  </si>
  <si>
    <t>3121791537</t>
  </si>
  <si>
    <t>24020093</t>
  </si>
  <si>
    <t>Phạm Chí Dũng</t>
  </si>
  <si>
    <t>3320974145</t>
  </si>
  <si>
    <t>23021047</t>
  </si>
  <si>
    <t>Phạm Chính Trọng</t>
  </si>
  <si>
    <t>0124377337</t>
  </si>
  <si>
    <t>31/05/2005</t>
  </si>
  <si>
    <t>24021189</t>
  </si>
  <si>
    <t>Phạm Chu Quốc</t>
  </si>
  <si>
    <t>3020218222</t>
  </si>
  <si>
    <t>24022449</t>
  </si>
  <si>
    <t>Phạm Danh Thái</t>
  </si>
  <si>
    <t>3621356399</t>
  </si>
  <si>
    <t>24020710</t>
  </si>
  <si>
    <t>Phạm Duy Chiến</t>
  </si>
  <si>
    <t>3720841303</t>
  </si>
  <si>
    <t>24022879</t>
  </si>
  <si>
    <t>3421392526</t>
  </si>
  <si>
    <t>22024128</t>
  </si>
  <si>
    <t>Phạm Duy Lộc</t>
  </si>
  <si>
    <t>3021095538</t>
  </si>
  <si>
    <t>22024103</t>
  </si>
  <si>
    <t>0129805569</t>
  </si>
  <si>
    <t>Phạm Xuân Minh</t>
  </si>
  <si>
    <t>24021163</t>
  </si>
  <si>
    <t>0124394806</t>
  </si>
  <si>
    <t>22021584</t>
  </si>
  <si>
    <t>Phạm Duy Phong</t>
  </si>
  <si>
    <t>3421675024</t>
  </si>
  <si>
    <t>23021433</t>
  </si>
  <si>
    <t>Phạm Duy Phương</t>
  </si>
  <si>
    <t>0124835988</t>
  </si>
  <si>
    <t>24021188</t>
  </si>
  <si>
    <t>Phạm Duy Quang</t>
  </si>
  <si>
    <t>3820827524</t>
  </si>
  <si>
    <t>24022730</t>
  </si>
  <si>
    <t>Phạm Duy Tân</t>
  </si>
  <si>
    <t>1421236370</t>
  </si>
  <si>
    <t>24021842</t>
  </si>
  <si>
    <t>Phạm Duy Tùng Khiêm</t>
  </si>
  <si>
    <t>0125099648</t>
  </si>
  <si>
    <t>23020825</t>
  </si>
  <si>
    <t>2620885202</t>
  </si>
  <si>
    <t>22024187</t>
  </si>
  <si>
    <t>Phạm Đắc Trung</t>
  </si>
  <si>
    <t>3021234233</t>
  </si>
  <si>
    <t>24020400</t>
  </si>
  <si>
    <t>Phạm Đăng Bách</t>
  </si>
  <si>
    <t>2720593651</t>
  </si>
  <si>
    <t>23020917</t>
  </si>
  <si>
    <t>3022066183</t>
  </si>
  <si>
    <t>24022369</t>
  </si>
  <si>
    <t>3620795447</t>
  </si>
  <si>
    <t>24020762</t>
  </si>
  <si>
    <t>2620421431</t>
  </si>
  <si>
    <t>22022614</t>
  </si>
  <si>
    <t>Phạm Đăng Phong</t>
  </si>
  <si>
    <t>3622184677</t>
  </si>
  <si>
    <t>Phạm Văn Hiệp</t>
  </si>
  <si>
    <t>22027508</t>
  </si>
  <si>
    <t>Phạm Đặng Quang Hải</t>
  </si>
  <si>
    <t>0121787559</t>
  </si>
  <si>
    <t>24020766</t>
  </si>
  <si>
    <t>Phạm Đình Hải Lâm</t>
  </si>
  <si>
    <t>3020158752</t>
  </si>
  <si>
    <t>24021275</t>
  </si>
  <si>
    <t>Phạm Đình Huân</t>
  </si>
  <si>
    <t>4216964232</t>
  </si>
  <si>
    <t>23021022</t>
  </si>
  <si>
    <t>Phạm Đình Khánh</t>
  </si>
  <si>
    <t>0120778191</t>
  </si>
  <si>
    <t>23021032</t>
  </si>
  <si>
    <t>Phạm Đình Khôi Nguyên</t>
  </si>
  <si>
    <t>2220557329</t>
  </si>
  <si>
    <t>23021145</t>
  </si>
  <si>
    <t>Phạm Đình Lợi</t>
  </si>
  <si>
    <t>0122644857</t>
  </si>
  <si>
    <t>23020266</t>
  </si>
  <si>
    <t>Phạm Đình Nam Hải</t>
  </si>
  <si>
    <t>2721145520</t>
  </si>
  <si>
    <t>24021905</t>
  </si>
  <si>
    <t>Phạm Đình Phương Nam</t>
  </si>
  <si>
    <t>3420337469</t>
  </si>
  <si>
    <t>24021653</t>
  </si>
  <si>
    <t>Phạm Đình Tú</t>
  </si>
  <si>
    <t>3422232859</t>
  </si>
  <si>
    <t>24022622</t>
  </si>
  <si>
    <t>3320025321</t>
  </si>
  <si>
    <t>24021705</t>
  </si>
  <si>
    <t>3320442481</t>
  </si>
  <si>
    <t>23021091</t>
  </si>
  <si>
    <t>2520190938</t>
  </si>
  <si>
    <t>23020810</t>
  </si>
  <si>
    <t>0125707327</t>
  </si>
  <si>
    <t>24022790</t>
  </si>
  <si>
    <t>Phạm Đức Hiệu</t>
  </si>
  <si>
    <t>3020966234</t>
  </si>
  <si>
    <t>24021499</t>
  </si>
  <si>
    <t>Phạm Đức Hùng</t>
  </si>
  <si>
    <t>4017440081</t>
  </si>
  <si>
    <t>23020750</t>
  </si>
  <si>
    <t>3621467226</t>
  </si>
  <si>
    <t>24021880</t>
  </si>
  <si>
    <t>Phạm Đức Mạnh</t>
  </si>
  <si>
    <t>3720928723</t>
  </si>
  <si>
    <t>24020222</t>
  </si>
  <si>
    <t>3121477484</t>
  </si>
  <si>
    <t>24020586</t>
  </si>
  <si>
    <t>Phạm Đức Nam</t>
  </si>
  <si>
    <t>3021621218</t>
  </si>
  <si>
    <t>24021944</t>
  </si>
  <si>
    <t>Phạm Đức Quang</t>
  </si>
  <si>
    <t>9731231361</t>
  </si>
  <si>
    <t>22026511</t>
  </si>
  <si>
    <t>0121478701</t>
  </si>
  <si>
    <t>24022226</t>
  </si>
  <si>
    <t>Phạm Đức Tú</t>
  </si>
  <si>
    <t>3421134647</t>
  </si>
  <si>
    <t>Phạm Đức Trọng</t>
  </si>
  <si>
    <t>23020160</t>
  </si>
  <si>
    <t>3620000572</t>
  </si>
  <si>
    <t>24022834</t>
  </si>
  <si>
    <t>0128873718</t>
  </si>
  <si>
    <t>24020315</t>
  </si>
  <si>
    <t>3120853904</t>
  </si>
  <si>
    <t>23021048</t>
  </si>
  <si>
    <t>3621226698</t>
  </si>
  <si>
    <t>24020334</t>
  </si>
  <si>
    <t>3621548573</t>
  </si>
  <si>
    <t>22029067</t>
  </si>
  <si>
    <t>Phạm Đức Vượng</t>
  </si>
  <si>
    <t>1720716228</t>
  </si>
  <si>
    <t>22025539</t>
  </si>
  <si>
    <t>Phạm Gia Bách</t>
  </si>
  <si>
    <t>0121333772</t>
  </si>
  <si>
    <t>24021382</t>
  </si>
  <si>
    <t>0122473619</t>
  </si>
  <si>
    <t>24022267</t>
  </si>
  <si>
    <t>0121877120</t>
  </si>
  <si>
    <t>24022769</t>
  </si>
  <si>
    <t>3721148405</t>
  </si>
  <si>
    <t>23020654</t>
  </si>
  <si>
    <t>Phạm Gia Doanh</t>
  </si>
  <si>
    <t>2220938729</t>
  </si>
  <si>
    <t>24021465</t>
  </si>
  <si>
    <t>Phạm Gia Hiển</t>
  </si>
  <si>
    <t>0120937411</t>
  </si>
  <si>
    <t>24021466</t>
  </si>
  <si>
    <t>0125000059</t>
  </si>
  <si>
    <t>24022357</t>
  </si>
  <si>
    <t>Phạm Gia Hồ Huy</t>
  </si>
  <si>
    <t>3824056655</t>
  </si>
  <si>
    <t>24021829</t>
  </si>
  <si>
    <t>2220494242</t>
  </si>
  <si>
    <t>28/07/2006</t>
  </si>
  <si>
    <t>24022797</t>
  </si>
  <si>
    <t>1020077462</t>
  </si>
  <si>
    <t>22022174</t>
  </si>
  <si>
    <t>3620792326</t>
  </si>
  <si>
    <t>24020174</t>
  </si>
  <si>
    <t>2220094982</t>
  </si>
  <si>
    <t>24021131</t>
  </si>
  <si>
    <t>9794143609</t>
  </si>
  <si>
    <t>24020624</t>
  </si>
  <si>
    <t>Phạm Gia Quang</t>
  </si>
  <si>
    <t>3021234593</t>
  </si>
  <si>
    <t>23021370</t>
  </si>
  <si>
    <t>Phạm Gia Vinh</t>
  </si>
  <si>
    <t>2721541489</t>
  </si>
  <si>
    <t>23020330</t>
  </si>
  <si>
    <t>Phạm Hà Anh</t>
  </si>
  <si>
    <t>3820600717</t>
  </si>
  <si>
    <t>24020375</t>
  </si>
  <si>
    <t>Phạm Hà Nguyên An</t>
  </si>
  <si>
    <t>6221669601</t>
  </si>
  <si>
    <t>24020391</t>
  </si>
  <si>
    <t>Phạm Hải Anh</t>
  </si>
  <si>
    <t>3321459077</t>
  </si>
  <si>
    <t>24021715</t>
  </si>
  <si>
    <t>3620357488</t>
  </si>
  <si>
    <t>22027107</t>
  </si>
  <si>
    <t>Phạm Hải Đức</t>
  </si>
  <si>
    <t>0121556752</t>
  </si>
  <si>
    <t>23021310</t>
  </si>
  <si>
    <t>2220498240</t>
  </si>
  <si>
    <t>24021577</t>
  </si>
  <si>
    <t>Phạm Hải Nam</t>
  </si>
  <si>
    <t>0130565063</t>
  </si>
  <si>
    <t>23021881</t>
  </si>
  <si>
    <t>Phạm Hải Phú</t>
  </si>
  <si>
    <t>3621041397</t>
  </si>
  <si>
    <t>23020425</t>
  </si>
  <si>
    <t>Phạm Hải Tiến</t>
  </si>
  <si>
    <t>4216964127</t>
  </si>
  <si>
    <t>24020587</t>
  </si>
  <si>
    <t>Phạm Hoài Nam</t>
  </si>
  <si>
    <t>0129305658</t>
  </si>
  <si>
    <t>Phạm Văn Quân</t>
  </si>
  <si>
    <t>24021578</t>
  </si>
  <si>
    <t>0125360006</t>
  </si>
  <si>
    <t>24022741</t>
  </si>
  <si>
    <t>Phạm Hoài Thương</t>
  </si>
  <si>
    <t>3020495105</t>
  </si>
  <si>
    <t>23021597</t>
  </si>
  <si>
    <t>Phạm Hoàng An Khánh</t>
  </si>
  <si>
    <t>0125530090</t>
  </si>
  <si>
    <t>22028005</t>
  </si>
  <si>
    <t>2620005456</t>
  </si>
  <si>
    <t>23020618</t>
  </si>
  <si>
    <t>Phạm Hoàng Lâm</t>
  </si>
  <si>
    <t>3020016206</t>
  </si>
  <si>
    <t>24/12/2005</t>
  </si>
  <si>
    <t>22021537</t>
  </si>
  <si>
    <t>3021576175</t>
  </si>
  <si>
    <t>24022812</t>
  </si>
  <si>
    <t>0120383334</t>
  </si>
  <si>
    <t>23020206</t>
  </si>
  <si>
    <t>Phạm Hoàng Lực</t>
  </si>
  <si>
    <t>3421573297</t>
  </si>
  <si>
    <t>24022186</t>
  </si>
  <si>
    <t>Phạm Hoàng Nguyên</t>
  </si>
  <si>
    <t>3520430814</t>
  </si>
  <si>
    <t>22024143</t>
  </si>
  <si>
    <t>Phạm Hoàng Quân</t>
  </si>
  <si>
    <t>3421784272</t>
  </si>
  <si>
    <t>24021579</t>
  </si>
  <si>
    <t>Phạm Hồng Nam</t>
  </si>
  <si>
    <t>3620684155</t>
  </si>
  <si>
    <t>22021220</t>
  </si>
  <si>
    <t>2620643905</t>
  </si>
  <si>
    <t>24021184</t>
  </si>
  <si>
    <t>0121017972</t>
  </si>
  <si>
    <t>24021957</t>
  </si>
  <si>
    <t>Phạm Hồng Sơn</t>
  </si>
  <si>
    <t>3020810479</t>
  </si>
  <si>
    <t>23021213</t>
  </si>
  <si>
    <t>Phạm Hùng Anh</t>
  </si>
  <si>
    <t>3821168970</t>
  </si>
  <si>
    <t>22029078</t>
  </si>
  <si>
    <t>Phạm Huy Bằng</t>
  </si>
  <si>
    <t>3020852740</t>
  </si>
  <si>
    <t>23021615</t>
  </si>
  <si>
    <t>Phạm Huy Châu Long</t>
  </si>
  <si>
    <t>3122458969</t>
  </si>
  <si>
    <t>23020535</t>
  </si>
  <si>
    <t>Phạm Huy Hiếu</t>
  </si>
  <si>
    <t>2620048789</t>
  </si>
  <si>
    <t>22025100</t>
  </si>
  <si>
    <t>Phạm Huy Hòa</t>
  </si>
  <si>
    <t>3720848322</t>
  </si>
  <si>
    <t>23020467</t>
  </si>
  <si>
    <t>3021609607</t>
  </si>
  <si>
    <t>24022793</t>
  </si>
  <si>
    <t>3421381687</t>
  </si>
  <si>
    <t>24020749</t>
  </si>
  <si>
    <t>0126097885</t>
  </si>
  <si>
    <t>23020505</t>
  </si>
  <si>
    <t>Phạm Huy Hoàng Vũ</t>
  </si>
  <si>
    <t>3020377296</t>
  </si>
  <si>
    <t>23021324</t>
  </si>
  <si>
    <t>Phạm Huy Phú</t>
  </si>
  <si>
    <t>2620126030</t>
  </si>
  <si>
    <t>22024572</t>
  </si>
  <si>
    <t>Phạm Hương Giang</t>
  </si>
  <si>
    <t>1520564146</t>
  </si>
  <si>
    <t>22022182</t>
  </si>
  <si>
    <t>Phạm Hữu Hoàng</t>
  </si>
  <si>
    <t>3621358344</t>
  </si>
  <si>
    <t>22028237</t>
  </si>
  <si>
    <t>0121448827</t>
  </si>
  <si>
    <t>23020548</t>
  </si>
  <si>
    <t>Phạm Hữu Mạnh</t>
  </si>
  <si>
    <t>0125246903</t>
  </si>
  <si>
    <t>24021972</t>
  </si>
  <si>
    <t>Phạm Hữu Nhật Thành</t>
  </si>
  <si>
    <t>3021260260</t>
  </si>
  <si>
    <t>24020355</t>
  </si>
  <si>
    <t>Phạm Hữu Tùng</t>
  </si>
  <si>
    <t>3420802606</t>
  </si>
  <si>
    <t>24021710</t>
  </si>
  <si>
    <t>Phạm Kiên Cường</t>
  </si>
  <si>
    <t>3621311490</t>
  </si>
  <si>
    <t>24021667</t>
  </si>
  <si>
    <t>Phạm Kim Tùng</t>
  </si>
  <si>
    <t>3320871538</t>
  </si>
  <si>
    <t>22021553</t>
  </si>
  <si>
    <t>Phạm Khánh Duy</t>
  </si>
  <si>
    <t>3621823655</t>
  </si>
  <si>
    <t>23020522</t>
  </si>
  <si>
    <t>4016752528</t>
  </si>
  <si>
    <t>24021452</t>
  </si>
  <si>
    <t>3421069708</t>
  </si>
  <si>
    <t>23021004</t>
  </si>
  <si>
    <t>Phạm Khánh Đạt</t>
  </si>
  <si>
    <t>4217471765</t>
  </si>
  <si>
    <t>24020665</t>
  </si>
  <si>
    <t>2220170325</t>
  </si>
  <si>
    <t>23021193</t>
  </si>
  <si>
    <t>Phạm Khánh Toàn Thắng</t>
  </si>
  <si>
    <t>3021987111</t>
  </si>
  <si>
    <t>22026136</t>
  </si>
  <si>
    <t>Phạm Khắc Khương Duy</t>
  </si>
  <si>
    <t>3420924164</t>
  </si>
  <si>
    <t>22029059</t>
  </si>
  <si>
    <t>0122673655</t>
  </si>
  <si>
    <t>23021278</t>
  </si>
  <si>
    <t>Phạm Lê Gia Huy</t>
  </si>
  <si>
    <t>3520026115</t>
  </si>
  <si>
    <t>24020166</t>
  </si>
  <si>
    <t>Phạm Lê Huy</t>
  </si>
  <si>
    <t>1520480907</t>
  </si>
  <si>
    <t>22027143</t>
  </si>
  <si>
    <t>Phạm Lê Ngọc Phi</t>
  </si>
  <si>
    <t>4017439831</t>
  </si>
  <si>
    <t>Phạm Văn Sơn</t>
  </si>
  <si>
    <t>24022296</t>
  </si>
  <si>
    <t>Phạm Lê Việt Đức</t>
  </si>
  <si>
    <t>0121086090</t>
  </si>
  <si>
    <t>24020407</t>
  </si>
  <si>
    <t>Phạm Long Bình</t>
  </si>
  <si>
    <t>2420525833</t>
  </si>
  <si>
    <t>22022520</t>
  </si>
  <si>
    <t>Phạm Long Nhật</t>
  </si>
  <si>
    <t>3422212485</t>
  </si>
  <si>
    <t>22028225</t>
  </si>
  <si>
    <t>Phạm Mai Anh</t>
  </si>
  <si>
    <t>3823356708</t>
  </si>
  <si>
    <t>23021469</t>
  </si>
  <si>
    <t>0120889708</t>
  </si>
  <si>
    <t>24020841</t>
  </si>
  <si>
    <t>3022123519</t>
  </si>
  <si>
    <t>23021803</t>
  </si>
  <si>
    <t>Phạm Mạnh Đức</t>
  </si>
  <si>
    <t>3122458911</t>
  </si>
  <si>
    <t>22029093</t>
  </si>
  <si>
    <t>Phạm Mạnh Kiên</t>
  </si>
  <si>
    <t>4018299148</t>
  </si>
  <si>
    <t>22021561</t>
  </si>
  <si>
    <t>Phạm Minh Đồng</t>
  </si>
  <si>
    <t>3820748350</t>
  </si>
  <si>
    <t>06/12/2003</t>
  </si>
  <si>
    <t>22029085</t>
  </si>
  <si>
    <t>3421407761</t>
  </si>
  <si>
    <t>24021740</t>
  </si>
  <si>
    <t>3620075991</t>
  </si>
  <si>
    <t>Phạm Thế Hưng</t>
  </si>
  <si>
    <t>24022025</t>
  </si>
  <si>
    <t>0129961149</t>
  </si>
  <si>
    <t>24022788</t>
  </si>
  <si>
    <t>Phạm Minh Hải</t>
  </si>
  <si>
    <t>9731049546</t>
  </si>
  <si>
    <t>23021822</t>
  </si>
  <si>
    <t>3022246385</t>
  </si>
  <si>
    <t>23021821</t>
  </si>
  <si>
    <t>3520119797</t>
  </si>
  <si>
    <t>24022991</t>
  </si>
  <si>
    <t>3120598449</t>
  </si>
  <si>
    <t>23021263</t>
  </si>
  <si>
    <t>3122458947</t>
  </si>
  <si>
    <t>23021828</t>
  </si>
  <si>
    <t>Phạm Minh Hoàng</t>
  </si>
  <si>
    <t>2220081120</t>
  </si>
  <si>
    <t>24021115</t>
  </si>
  <si>
    <t>3321420062</t>
  </si>
  <si>
    <t>Phạm Xuân Huy</t>
  </si>
  <si>
    <t>24020186</t>
  </si>
  <si>
    <t>Phạm Minh Khởi</t>
  </si>
  <si>
    <t>3021314969</t>
  </si>
  <si>
    <t>24022045</t>
  </si>
  <si>
    <t>Phạm Minh Lý</t>
  </si>
  <si>
    <t>3420475974</t>
  </si>
  <si>
    <t>24021584</t>
  </si>
  <si>
    <t>3020402076</t>
  </si>
  <si>
    <t>24022897</t>
  </si>
  <si>
    <t>3022173284</t>
  </si>
  <si>
    <t>24023049</t>
  </si>
  <si>
    <t>Phạm Minh Nguyên</t>
  </si>
  <si>
    <t>3422326237</t>
  </si>
  <si>
    <t>22026147</t>
  </si>
  <si>
    <t>3821622875</t>
  </si>
  <si>
    <t>24021936</t>
  </si>
  <si>
    <t>0124556370</t>
  </si>
  <si>
    <t>24021314</t>
  </si>
  <si>
    <t>3121144902</t>
  </si>
  <si>
    <t>24022581</t>
  </si>
  <si>
    <t>3121210474</t>
  </si>
  <si>
    <t>23020429</t>
  </si>
  <si>
    <t>Phạm Minh Tú</t>
  </si>
  <si>
    <t>2721635979</t>
  </si>
  <si>
    <t>24021998</t>
  </si>
  <si>
    <t>3321202404</t>
  </si>
  <si>
    <t>24021030</t>
  </si>
  <si>
    <t>3422229635</t>
  </si>
  <si>
    <t>23020164</t>
  </si>
  <si>
    <t>2020554260</t>
  </si>
  <si>
    <t>24022596</t>
  </si>
  <si>
    <t>Phạm Minh Vũ</t>
  </si>
  <si>
    <t>3520247344</t>
  </si>
  <si>
    <t>23020088</t>
  </si>
  <si>
    <t>0123449741</t>
  </si>
  <si>
    <t>24020175</t>
  </si>
  <si>
    <t>3422173518</t>
  </si>
  <si>
    <t>23020198</t>
  </si>
  <si>
    <t>Phạm Ngân Hà</t>
  </si>
  <si>
    <t>0130006096</t>
  </si>
  <si>
    <t>24020420</t>
  </si>
  <si>
    <t>Phạm Ngọc Công</t>
  </si>
  <si>
    <t>4017480038</t>
  </si>
  <si>
    <t>24020094</t>
  </si>
  <si>
    <t>Phạm Ngọc Dũng</t>
  </si>
  <si>
    <t>3821340084</t>
  </si>
  <si>
    <t>22022154</t>
  </si>
  <si>
    <t>Phạm Ngọc Đô</t>
  </si>
  <si>
    <t>2720768857</t>
  </si>
  <si>
    <t>24020118</t>
  </si>
  <si>
    <t>Phạm Ngọc Hải</t>
  </si>
  <si>
    <t>3822706451</t>
  </si>
  <si>
    <t>23021513</t>
  </si>
  <si>
    <t>Phạm Ngọc Hải Dương</t>
  </si>
  <si>
    <t>0120811238</t>
  </si>
  <si>
    <t>24022771</t>
  </si>
  <si>
    <t>Phạm Ngọc Hải Đăng</t>
  </si>
  <si>
    <t>0121889865</t>
  </si>
  <si>
    <t>24021113</t>
  </si>
  <si>
    <t>3421691134</t>
  </si>
  <si>
    <t>Phạm Văn Huynh</t>
  </si>
  <si>
    <t>23020541</t>
  </si>
  <si>
    <t>Phạm Ngọc Huyền</t>
  </si>
  <si>
    <t>0125817106</t>
  </si>
  <si>
    <t>23020221</t>
  </si>
  <si>
    <t>Phạm Ngọc Kỳ Sơn</t>
  </si>
  <si>
    <t>0130635008</t>
  </si>
  <si>
    <t>22022112</t>
  </si>
  <si>
    <t>0121168794</t>
  </si>
  <si>
    <t>24020736</t>
  </si>
  <si>
    <t>Phạm Ngọc Khánh Duy</t>
  </si>
  <si>
    <t>9731850687</t>
  </si>
  <si>
    <t>24020876</t>
  </si>
  <si>
    <t>Phạm Ngọc Khôi</t>
  </si>
  <si>
    <t>3720425040</t>
  </si>
  <si>
    <t>23020948</t>
  </si>
  <si>
    <t>Phạm Ngọc Lâm</t>
  </si>
  <si>
    <t>3420000712</t>
  </si>
  <si>
    <t>22028269</t>
  </si>
  <si>
    <t>Phạm Ngọc Linh</t>
  </si>
  <si>
    <t>2220123196</t>
  </si>
  <si>
    <t>11/05/2003</t>
  </si>
  <si>
    <t>24020216</t>
  </si>
  <si>
    <t>Phạm Ngọc Mai</t>
  </si>
  <si>
    <t>3022385764</t>
  </si>
  <si>
    <t>24020579</t>
  </si>
  <si>
    <t>0620009533</t>
  </si>
  <si>
    <t>24021945</t>
  </si>
  <si>
    <t>3420778457</t>
  </si>
  <si>
    <t>22025205</t>
  </si>
  <si>
    <t>Phạm Ngọc Tiến</t>
  </si>
  <si>
    <t>3420396580</t>
  </si>
  <si>
    <t>23021214</t>
  </si>
  <si>
    <t>Phạm Ngọc Tuấn Anh</t>
  </si>
  <si>
    <t>3320840087</t>
  </si>
  <si>
    <t>23020881</t>
  </si>
  <si>
    <t>Phạm Ngọc Tùng</t>
  </si>
  <si>
    <t>0124294834</t>
  </si>
  <si>
    <t>24021052</t>
  </si>
  <si>
    <t>3822528478</t>
  </si>
  <si>
    <t>22028091</t>
  </si>
  <si>
    <t>Phạm Ngọc Thạch Hà</t>
  </si>
  <si>
    <t>2620707392</t>
  </si>
  <si>
    <t>24020806</t>
  </si>
  <si>
    <t>0128887264</t>
  </si>
  <si>
    <t>22024101</t>
  </si>
  <si>
    <t>Phạm Ngọc Yên</t>
  </si>
  <si>
    <t>3721003254</t>
  </si>
  <si>
    <t>24022178</t>
  </si>
  <si>
    <t>Phạm Nguyễn Hải Nam</t>
  </si>
  <si>
    <t>4217110606</t>
  </si>
  <si>
    <t>24022081</t>
  </si>
  <si>
    <t>Phạm Nguyễn Quang Anh</t>
  </si>
  <si>
    <t>2421403685</t>
  </si>
  <si>
    <t>24022784</t>
  </si>
  <si>
    <t>Phạm Nguyễn Thu Giang</t>
  </si>
  <si>
    <t>9731133678</t>
  </si>
  <si>
    <t>22023140</t>
  </si>
  <si>
    <t>Phạm Nguyễn Trọng Khiêm</t>
  </si>
  <si>
    <t>3421510240</t>
  </si>
  <si>
    <t>24022488</t>
  </si>
  <si>
    <t>Phạm Nguyễn Xuân Tùng</t>
  </si>
  <si>
    <t>3620245800</t>
  </si>
  <si>
    <t>23021834</t>
  </si>
  <si>
    <t>Phạm Nhật Huy</t>
  </si>
  <si>
    <t>4017216978</t>
  </si>
  <si>
    <t>23021634</t>
  </si>
  <si>
    <t>3021430370</t>
  </si>
  <si>
    <t>23020413</t>
  </si>
  <si>
    <t>Phạm Nhật Quang</t>
  </si>
  <si>
    <t>1520092772</t>
  </si>
  <si>
    <t>24021985</t>
  </si>
  <si>
    <t>Phạm Như Tiền</t>
  </si>
  <si>
    <t>3720488683</t>
  </si>
  <si>
    <t>24023089</t>
  </si>
  <si>
    <t>Phạm Phú Tuyên</t>
  </si>
  <si>
    <t>3421091657</t>
  </si>
  <si>
    <t>24020043</t>
  </si>
  <si>
    <t>Phạm Phúc Bình</t>
  </si>
  <si>
    <t>9731089584</t>
  </si>
  <si>
    <t>24021172</t>
  </si>
  <si>
    <t>Phạm Phúc Nguyên</t>
  </si>
  <si>
    <t>0123503473</t>
  </si>
  <si>
    <t>23020645</t>
  </si>
  <si>
    <t>Phạm Phương Thảo</t>
  </si>
  <si>
    <t>3720016374</t>
  </si>
  <si>
    <t>22025525</t>
  </si>
  <si>
    <t>0123877757</t>
  </si>
  <si>
    <t>24020023</t>
  </si>
  <si>
    <t>3120507738</t>
  </si>
  <si>
    <t>24020952</t>
  </si>
  <si>
    <t>Phạm Quang Duy</t>
  </si>
  <si>
    <t>3620413215</t>
  </si>
  <si>
    <t>24020532</t>
  </si>
  <si>
    <t>3520957044</t>
  </si>
  <si>
    <t>23020084</t>
  </si>
  <si>
    <t>Phạm Quang Hưng</t>
  </si>
  <si>
    <t>3122316814</t>
  </si>
  <si>
    <t>22025146</t>
  </si>
  <si>
    <t>Phạm Quang Khải</t>
  </si>
  <si>
    <t>3421307476</t>
  </si>
  <si>
    <t>23021635</t>
  </si>
  <si>
    <t>3620097405</t>
  </si>
  <si>
    <t>24022409</t>
  </si>
  <si>
    <t>2221684892</t>
  </si>
  <si>
    <t>24022410</t>
  </si>
  <si>
    <t>0122850330</t>
  </si>
  <si>
    <t>24020239</t>
  </si>
  <si>
    <t>0130179937</t>
  </si>
  <si>
    <t>24022704</t>
  </si>
  <si>
    <t>Phạm Quang Nhật</t>
  </si>
  <si>
    <t>3320576294</t>
  </si>
  <si>
    <t>22028284</t>
  </si>
  <si>
    <t>Phạm Quang Phúc</t>
  </si>
  <si>
    <t>3022032810</t>
  </si>
  <si>
    <t>24021929</t>
  </si>
  <si>
    <t>0122308685</t>
  </si>
  <si>
    <t>24022464</t>
  </si>
  <si>
    <t>Phạm Quang Tiến</t>
  </si>
  <si>
    <t>0127931095</t>
  </si>
  <si>
    <t>24020823</t>
  </si>
  <si>
    <t>Phạm Quang Tuyến</t>
  </si>
  <si>
    <t>3320533850</t>
  </si>
  <si>
    <t>24023081</t>
  </si>
  <si>
    <t>Phạm Quang Trường</t>
  </si>
  <si>
    <t>3420019365</t>
  </si>
  <si>
    <t>22025163</t>
  </si>
  <si>
    <t>3720855397</t>
  </si>
  <si>
    <t>23020580</t>
  </si>
  <si>
    <t>3421466648</t>
  </si>
  <si>
    <t>24022242</t>
  </si>
  <si>
    <t>4217296884</t>
  </si>
  <si>
    <t>24021221</t>
  </si>
  <si>
    <t>3122305764</t>
  </si>
  <si>
    <t>22020132</t>
  </si>
  <si>
    <t>Phạm Quang Vũ</t>
  </si>
  <si>
    <t>2220194852</t>
  </si>
  <si>
    <t>24021353</t>
  </si>
  <si>
    <t>Phạm Quốc An</t>
  </si>
  <si>
    <t>2620687610</t>
  </si>
  <si>
    <t>22026546</t>
  </si>
  <si>
    <t>3620644433</t>
  </si>
  <si>
    <t>24021374</t>
  </si>
  <si>
    <t>4217155667</t>
  </si>
  <si>
    <t>22021501</t>
  </si>
  <si>
    <t>Phạm Quốc Công</t>
  </si>
  <si>
    <t>3121054557</t>
  </si>
  <si>
    <t>23020373</t>
  </si>
  <si>
    <t>Phạm Quốc Hùng</t>
  </si>
  <si>
    <t>0128260502</t>
  </si>
  <si>
    <t>22022169</t>
  </si>
  <si>
    <t>3422290055</t>
  </si>
  <si>
    <t>24022877</t>
  </si>
  <si>
    <t>Phạm Quốc Hưng</t>
  </si>
  <si>
    <t>1220451833</t>
  </si>
  <si>
    <t>23021295</t>
  </si>
  <si>
    <t>Phạm Quốc Khánh</t>
  </si>
  <si>
    <t>3822467562</t>
  </si>
  <si>
    <t>22024146</t>
  </si>
  <si>
    <t>Phạm Quốc Trung</t>
  </si>
  <si>
    <t>3620761295</t>
  </si>
  <si>
    <t>24020692</t>
  </si>
  <si>
    <t>3823514485</t>
  </si>
  <si>
    <t>24020361</t>
  </si>
  <si>
    <t>3121613340</t>
  </si>
  <si>
    <t>24022814</t>
  </si>
  <si>
    <t>Phạm Sao Mai</t>
  </si>
  <si>
    <t>1120004582</t>
  </si>
  <si>
    <t>23021535</t>
  </si>
  <si>
    <t>Phạm Sỹ Đức</t>
  </si>
  <si>
    <t>3020267863</t>
  </si>
  <si>
    <t>24023016</t>
  </si>
  <si>
    <t>Phạm Sỹ Kiên</t>
  </si>
  <si>
    <t>3621714362</t>
  </si>
  <si>
    <t>24022467</t>
  </si>
  <si>
    <t>Phạm Sỹ Toàn</t>
  </si>
  <si>
    <t>3620153848</t>
  </si>
  <si>
    <t>23021445</t>
  </si>
  <si>
    <t>Phạm Sỹ Thái</t>
  </si>
  <si>
    <t>4017497719</t>
  </si>
  <si>
    <t>24020754</t>
  </si>
  <si>
    <t>Phạm Tấn Hưng</t>
  </si>
  <si>
    <t>8621101807</t>
  </si>
  <si>
    <t>22024147</t>
  </si>
  <si>
    <t>Phạm Tấn Phát</t>
  </si>
  <si>
    <t>3621043400</t>
  </si>
  <si>
    <t>23020957</t>
  </si>
  <si>
    <t>3621791735</t>
  </si>
  <si>
    <t>24020063</t>
  </si>
  <si>
    <t>Phạm Tất Đạt</t>
  </si>
  <si>
    <t>0122889339</t>
  </si>
  <si>
    <t>22028205</t>
  </si>
  <si>
    <t>Phạm Tất Thành</t>
  </si>
  <si>
    <t>3420788463</t>
  </si>
  <si>
    <t>24021711</t>
  </si>
  <si>
    <t>Phạm Tiến Cường</t>
  </si>
  <si>
    <t>3620360608</t>
  </si>
  <si>
    <t>23020345</t>
  </si>
  <si>
    <t>3620885073</t>
  </si>
  <si>
    <t>24020095</t>
  </si>
  <si>
    <t>2620045319</t>
  </si>
  <si>
    <t>22024135</t>
  </si>
  <si>
    <t>3120430878</t>
  </si>
  <si>
    <t>23020799</t>
  </si>
  <si>
    <t>3021318223</t>
  </si>
  <si>
    <t>23021397</t>
  </si>
  <si>
    <t>3420724620</t>
  </si>
  <si>
    <t>24022158</t>
  </si>
  <si>
    <t>Phạm Tiến Lâm</t>
  </si>
  <si>
    <t>3420232731</t>
  </si>
  <si>
    <t>24022160</t>
  </si>
  <si>
    <t>1920468060</t>
  </si>
  <si>
    <t>22026103</t>
  </si>
  <si>
    <t>Phạm Tiến Mạnh</t>
  </si>
  <si>
    <t>2721508760</t>
  </si>
  <si>
    <t>22024531</t>
  </si>
  <si>
    <t>3020787822</t>
  </si>
  <si>
    <t>24022578</t>
  </si>
  <si>
    <t>Phạm Tôm Sơn</t>
  </si>
  <si>
    <t>4620968189</t>
  </si>
  <si>
    <t>24023084</t>
  </si>
  <si>
    <t>Phạm Tuân</t>
  </si>
  <si>
    <t>0125168182</t>
  </si>
  <si>
    <t>23020010</t>
  </si>
  <si>
    <t>4217142900</t>
  </si>
  <si>
    <t>23020901</t>
  </si>
  <si>
    <t>3521056464</t>
  </si>
  <si>
    <t>24020392</t>
  </si>
  <si>
    <t>2621275201</t>
  </si>
  <si>
    <t>24021066</t>
  </si>
  <si>
    <t>0122644925</t>
  </si>
  <si>
    <t>22028218</t>
  </si>
  <si>
    <t>3720893043</t>
  </si>
  <si>
    <t>04/06/2004</t>
  </si>
  <si>
    <t>23021132</t>
  </si>
  <si>
    <t>Phạm Tuấn Khanh</t>
  </si>
  <si>
    <t>3020164638</t>
  </si>
  <si>
    <t>22023136</t>
  </si>
  <si>
    <t>Phạm Tuấn Lộc</t>
  </si>
  <si>
    <t>3320276685</t>
  </si>
  <si>
    <t>24021892</t>
  </si>
  <si>
    <t>3422183417</t>
  </si>
  <si>
    <t>24022692</t>
  </si>
  <si>
    <t>0124821699</t>
  </si>
  <si>
    <t>24020240</t>
  </si>
  <si>
    <t>0129629696</t>
  </si>
  <si>
    <t>24022698</t>
  </si>
  <si>
    <t>Phạm Tuấn Nam</t>
  </si>
  <si>
    <t>0122985512</t>
  </si>
  <si>
    <t>24021596</t>
  </si>
  <si>
    <t>Phạm Tuấn Phong</t>
  </si>
  <si>
    <t>4017759904</t>
  </si>
  <si>
    <t>22024152</t>
  </si>
  <si>
    <t>Phạm Tuấn Thi</t>
  </si>
  <si>
    <t>3621187283</t>
  </si>
  <si>
    <t>23020172</t>
  </si>
  <si>
    <t>Phạm Tuấn Việt</t>
  </si>
  <si>
    <t>0122524688</t>
  </si>
  <si>
    <t>23021935</t>
  </si>
  <si>
    <t>Phạm Tuấn Vũ</t>
  </si>
  <si>
    <t>3421725878</t>
  </si>
  <si>
    <t>24021262</t>
  </si>
  <si>
    <t>3620730657</t>
  </si>
  <si>
    <t>23021138</t>
  </si>
  <si>
    <t>3420113418</t>
  </si>
  <si>
    <t>23020678</t>
  </si>
  <si>
    <t>0123473058</t>
  </si>
  <si>
    <t>24022380</t>
  </si>
  <si>
    <t>0129241106</t>
  </si>
  <si>
    <t>24022307</t>
  </si>
  <si>
    <t>Phạm Thái Dương</t>
  </si>
  <si>
    <t>0125129441</t>
  </si>
  <si>
    <t>23021225</t>
  </si>
  <si>
    <t>Phạm Thành Danh</t>
  </si>
  <si>
    <t>3320290042</t>
  </si>
  <si>
    <t>24022855</t>
  </si>
  <si>
    <t>3421359543</t>
  </si>
  <si>
    <t>23020735</t>
  </si>
  <si>
    <t>Phạm Thành Đông</t>
  </si>
  <si>
    <t>0420043510</t>
  </si>
  <si>
    <t>24020147</t>
  </si>
  <si>
    <t>Phạm Thanh Hùng</t>
  </si>
  <si>
    <t>2220917873</t>
  </si>
  <si>
    <t>24022379</t>
  </si>
  <si>
    <t>Phạm Thanh Lâm</t>
  </si>
  <si>
    <t>0126191326</t>
  </si>
  <si>
    <t>24022553</t>
  </si>
  <si>
    <t>Phạm Thanh Lịch</t>
  </si>
  <si>
    <t>3823453878</t>
  </si>
  <si>
    <t>22022604</t>
  </si>
  <si>
    <t>3320686082</t>
  </si>
  <si>
    <t>24021149</t>
  </si>
  <si>
    <t>0122062062</t>
  </si>
  <si>
    <t>22022618</t>
  </si>
  <si>
    <t>3720463008</t>
  </si>
  <si>
    <t>23020847</t>
  </si>
  <si>
    <t>2221210315</t>
  </si>
  <si>
    <t>24020245</t>
  </si>
  <si>
    <t>3621169032</t>
  </si>
  <si>
    <t>24020802</t>
  </si>
  <si>
    <t>Phạm Thanh Tấn</t>
  </si>
  <si>
    <t>1720197762</t>
  </si>
  <si>
    <t>23020569</t>
  </si>
  <si>
    <t>Phạm Thanh Tú</t>
  </si>
  <si>
    <t>3720022033</t>
  </si>
  <si>
    <t>24021668</t>
  </si>
  <si>
    <t>1120149333</t>
  </si>
  <si>
    <t>24022476</t>
  </si>
  <si>
    <t>0121105897</t>
  </si>
  <si>
    <t>24021993</t>
  </si>
  <si>
    <t>3720596674</t>
  </si>
  <si>
    <t>24022919</t>
  </si>
  <si>
    <t>1520752118</t>
  </si>
  <si>
    <t>24023091</t>
  </si>
  <si>
    <t>Phạm Thanh Vân</t>
  </si>
  <si>
    <t>0125713037</t>
  </si>
  <si>
    <t>24021079</t>
  </si>
  <si>
    <t>Phạm Thế Cường</t>
  </si>
  <si>
    <t>3520956796</t>
  </si>
  <si>
    <t>23021787</t>
  </si>
  <si>
    <t>Phạm Thế Duy</t>
  </si>
  <si>
    <t>3420878299</t>
  </si>
  <si>
    <t>22024562</t>
  </si>
  <si>
    <t>Phạm Thế Duyệt</t>
  </si>
  <si>
    <t>3621461273</t>
  </si>
  <si>
    <t>24020939</t>
  </si>
  <si>
    <t>Phạm Thế Đạt</t>
  </si>
  <si>
    <t>2520838174</t>
  </si>
  <si>
    <t>23020670</t>
  </si>
  <si>
    <t>Phạm Thế Hùng</t>
  </si>
  <si>
    <t>3621084515</t>
  </si>
  <si>
    <t>24022795</t>
  </si>
  <si>
    <t>3420253068</t>
  </si>
  <si>
    <t>24022350</t>
  </si>
  <si>
    <t>3021370414</t>
  </si>
  <si>
    <t>24022164</t>
  </si>
  <si>
    <t>Phạm Thế Mạnh</t>
  </si>
  <si>
    <t>3122501463</t>
  </si>
  <si>
    <t>23020442</t>
  </si>
  <si>
    <t>Phạm Thế Trung</t>
  </si>
  <si>
    <t>0124961013</t>
  </si>
  <si>
    <t>23020724</t>
  </si>
  <si>
    <t>Phạm Thị Bích</t>
  </si>
  <si>
    <t>2620009359</t>
  </si>
  <si>
    <t>24022385</t>
  </si>
  <si>
    <t>Phạm Thị Khánh Linh</t>
  </si>
  <si>
    <t>3420907300</t>
  </si>
  <si>
    <t>23021414</t>
  </si>
  <si>
    <t>Phạm Thị Linh</t>
  </si>
  <si>
    <t>3621854300</t>
  </si>
  <si>
    <t>24020768</t>
  </si>
  <si>
    <t>3020241689</t>
  </si>
  <si>
    <t>24022211</t>
  </si>
  <si>
    <t>Phạm Thị Minh Thuận</t>
  </si>
  <si>
    <t>3822634447</t>
  </si>
  <si>
    <t>24022943</t>
  </si>
  <si>
    <t>Phạm Thị Ngọc Anh</t>
  </si>
  <si>
    <t>3022042556</t>
  </si>
  <si>
    <t>24022181</t>
  </si>
  <si>
    <t>Phạm Thị Quỳnh Nga</t>
  </si>
  <si>
    <t>2721237274</t>
  </si>
  <si>
    <t>22024525</t>
  </si>
  <si>
    <t>Phạm Thị Tùng Chi</t>
  </si>
  <si>
    <t>1920531188</t>
  </si>
  <si>
    <t>23020213</t>
  </si>
  <si>
    <t>Phạm Thị Thu Phương</t>
  </si>
  <si>
    <t>3122280685</t>
  </si>
  <si>
    <t>23020977</t>
  </si>
  <si>
    <t>Phạm Thị Thu Thùy</t>
  </si>
  <si>
    <t>3820912722</t>
  </si>
  <si>
    <t>22025512</t>
  </si>
  <si>
    <t>Phạm Thị Thùy Linh</t>
  </si>
  <si>
    <t>3121050776</t>
  </si>
  <si>
    <t>23020833</t>
  </si>
  <si>
    <t>1720799656</t>
  </si>
  <si>
    <t>24021895</t>
  </si>
  <si>
    <t>Phạm Thị Trà My</t>
  </si>
  <si>
    <t>4017788197</t>
  </si>
  <si>
    <t>24020242</t>
  </si>
  <si>
    <t>3622278265</t>
  </si>
  <si>
    <t>22025214</t>
  </si>
  <si>
    <t>3621177470</t>
  </si>
  <si>
    <t>22024548</t>
  </si>
  <si>
    <t>Phạm Thu Trang</t>
  </si>
  <si>
    <t>0121466698</t>
  </si>
  <si>
    <t>23020514</t>
  </si>
  <si>
    <t>Phạm Thúc Việt Anh</t>
  </si>
  <si>
    <t>3720895347</t>
  </si>
  <si>
    <t>24020129</t>
  </si>
  <si>
    <t>Phạm Trần Hiếu</t>
  </si>
  <si>
    <t>3421695937</t>
  </si>
  <si>
    <t>Phạm Văn Hợp</t>
  </si>
  <si>
    <t>24021726</t>
  </si>
  <si>
    <t>Phạm Trí Đạt</t>
  </si>
  <si>
    <t>9731450114</t>
  </si>
  <si>
    <t>22026204</t>
  </si>
  <si>
    <t>Phạm Trọng Hùng</t>
  </si>
  <si>
    <t>3121905478</t>
  </si>
  <si>
    <t>24020641</t>
  </si>
  <si>
    <t>2421211224</t>
  </si>
  <si>
    <t>24021227</t>
  </si>
  <si>
    <t>Phạm Trọng Vương</t>
  </si>
  <si>
    <t>0122114420</t>
  </si>
  <si>
    <t>24021741</t>
  </si>
  <si>
    <t>Phạm Trung Đức</t>
  </si>
  <si>
    <t>2220053026</t>
  </si>
  <si>
    <t>24022629</t>
  </si>
  <si>
    <t>0121563308</t>
  </si>
  <si>
    <t>24020725</t>
  </si>
  <si>
    <t>0125912634</t>
  </si>
  <si>
    <t>23020367</t>
  </si>
  <si>
    <t>3120793408</t>
  </si>
  <si>
    <t>23021553</t>
  </si>
  <si>
    <t>0129391884</t>
  </si>
  <si>
    <t>23020070</t>
  </si>
  <si>
    <t>2520598690</t>
  </si>
  <si>
    <t>23021264</t>
  </si>
  <si>
    <t>3621875681</t>
  </si>
  <si>
    <t>24020966</t>
  </si>
  <si>
    <t>2220440542</t>
  </si>
  <si>
    <t>22026165</t>
  </si>
  <si>
    <t>1520729711</t>
  </si>
  <si>
    <t>24021853</t>
  </si>
  <si>
    <t>3822702971</t>
  </si>
  <si>
    <t>24022674</t>
  </si>
  <si>
    <t>4216663951</t>
  </si>
  <si>
    <t>24021139</t>
  </si>
  <si>
    <t>4016149987</t>
  </si>
  <si>
    <t>23020869</t>
  </si>
  <si>
    <t>Phạm Trung Sỹ</t>
  </si>
  <si>
    <t>4016104315</t>
  </si>
  <si>
    <t>06/09/2002</t>
  </si>
  <si>
    <t>23020925</t>
  </si>
  <si>
    <t>Phạm Trường Giang</t>
  </si>
  <si>
    <t>0820065383</t>
  </si>
  <si>
    <t>24020481</t>
  </si>
  <si>
    <t>3621285397</t>
  </si>
  <si>
    <t>23021302</t>
  </si>
  <si>
    <t>Phạm Trường Long</t>
  </si>
  <si>
    <t>1120006974</t>
  </si>
  <si>
    <t>22027539</t>
  </si>
  <si>
    <t>Phạm Văn Bách</t>
  </si>
  <si>
    <t>0130033264</t>
  </si>
  <si>
    <t>23021224</t>
  </si>
  <si>
    <t>0122688825</t>
  </si>
  <si>
    <t>22024118</t>
  </si>
  <si>
    <t>2421634115</t>
  </si>
  <si>
    <t>22022118</t>
  </si>
  <si>
    <t>Phạm Văn Duy</t>
  </si>
  <si>
    <t>3321260711</t>
  </si>
  <si>
    <t>24021453</t>
  </si>
  <si>
    <t>3720253649</t>
  </si>
  <si>
    <t>24022964</t>
  </si>
  <si>
    <t>2421253433</t>
  </si>
  <si>
    <t>22024561</t>
  </si>
  <si>
    <t>3621998341</t>
  </si>
  <si>
    <t>22025135</t>
  </si>
  <si>
    <t>3021638695</t>
  </si>
  <si>
    <t>23021818</t>
  </si>
  <si>
    <t>3022013013</t>
  </si>
  <si>
    <t>23020228</t>
  </si>
  <si>
    <t>Phạm Văn Hoàng Thiên</t>
  </si>
  <si>
    <t>3820360185</t>
  </si>
  <si>
    <t>24021808</t>
  </si>
  <si>
    <t>3620727340</t>
  </si>
  <si>
    <t>22020134</t>
  </si>
  <si>
    <t>3021497945</t>
  </si>
  <si>
    <t>22026142</t>
  </si>
  <si>
    <t>3621785477</t>
  </si>
  <si>
    <t>24021510</t>
  </si>
  <si>
    <t>3821935683</t>
  </si>
  <si>
    <t>24020760</t>
  </si>
  <si>
    <t>2420643285</t>
  </si>
  <si>
    <t>23020118</t>
  </si>
  <si>
    <t>3820249994</t>
  </si>
  <si>
    <t>24022411</t>
  </si>
  <si>
    <t>3621801499</t>
  </si>
  <si>
    <t>22022100</t>
  </si>
  <si>
    <t>0123907288</t>
  </si>
  <si>
    <t>24021012</t>
  </si>
  <si>
    <t>4017345212</t>
  </si>
  <si>
    <t>24020886</t>
  </si>
  <si>
    <t>3420185252</t>
  </si>
  <si>
    <t>23021650</t>
  </si>
  <si>
    <t>3420398926</t>
  </si>
  <si>
    <t>22026198</t>
  </si>
  <si>
    <t>Phạm Văn Nhật</t>
  </si>
  <si>
    <t>4217040646</t>
  </si>
  <si>
    <t>24021304</t>
  </si>
  <si>
    <t>3320739707</t>
  </si>
  <si>
    <t>22022155</t>
  </si>
  <si>
    <t>Phạm Văn Phan</t>
  </si>
  <si>
    <t>2721226541</t>
  </si>
  <si>
    <t>22024116</t>
  </si>
  <si>
    <t>2421216289</t>
  </si>
  <si>
    <t>23021678</t>
  </si>
  <si>
    <t>Phạm Văn Quyền</t>
  </si>
  <si>
    <t>4016869187</t>
  </si>
  <si>
    <t>24021947</t>
  </si>
  <si>
    <t>Phạm Văn Quyến</t>
  </si>
  <si>
    <t>0124241027</t>
  </si>
  <si>
    <t>22028208</t>
  </si>
  <si>
    <t>Phạm Văn Toan</t>
  </si>
  <si>
    <t>3621145269</t>
  </si>
  <si>
    <t>23021347</t>
  </si>
  <si>
    <t>3621027931</t>
  </si>
  <si>
    <t>24021649</t>
  </si>
  <si>
    <t>3620778051</t>
  </si>
  <si>
    <t>22022564</t>
  </si>
  <si>
    <t>3821667182</t>
  </si>
  <si>
    <t>24021212</t>
  </si>
  <si>
    <t>3120016001</t>
  </si>
  <si>
    <t>24021224</t>
  </si>
  <si>
    <t>Phạm Văn Vụ</t>
  </si>
  <si>
    <t>3021436869</t>
  </si>
  <si>
    <t>24022461</t>
  </si>
  <si>
    <t>Phạm Văn Vương Thuận</t>
  </si>
  <si>
    <t>2721485703</t>
  </si>
  <si>
    <t>22028099</t>
  </si>
  <si>
    <t>Phạm Vân Anh</t>
  </si>
  <si>
    <t>3321350934</t>
  </si>
  <si>
    <t>22024138</t>
  </si>
  <si>
    <t>3320350438</t>
  </si>
  <si>
    <t>23020722</t>
  </si>
  <si>
    <t>3120029295</t>
  </si>
  <si>
    <t>23021239</t>
  </si>
  <si>
    <t>Phạm Việt Đan</t>
  </si>
  <si>
    <t>3823808520</t>
  </si>
  <si>
    <t>23021541</t>
  </si>
  <si>
    <t>Phạm Việt Hà</t>
  </si>
  <si>
    <t>4217028770</t>
  </si>
  <si>
    <t>23020209</t>
  </si>
  <si>
    <t>Phạm Việt Hoàng Nam</t>
  </si>
  <si>
    <t>3622037822</t>
  </si>
  <si>
    <t>22026172</t>
  </si>
  <si>
    <t>Phạm Việt Hưng</t>
  </si>
  <si>
    <t>2420512140</t>
  </si>
  <si>
    <t>21/03/2004</t>
  </si>
  <si>
    <t>23020542</t>
  </si>
  <si>
    <t>0121312330</t>
  </si>
  <si>
    <t>23021283</t>
  </si>
  <si>
    <t>3621644349</t>
  </si>
  <si>
    <t>24022683</t>
  </si>
  <si>
    <t>0120009544</t>
  </si>
  <si>
    <t>23021887</t>
  </si>
  <si>
    <t>Phạm Việt Quang</t>
  </si>
  <si>
    <t>3122278551</t>
  </si>
  <si>
    <t>24021646</t>
  </si>
  <si>
    <t>Phạm Vinh Trí</t>
  </si>
  <si>
    <t>3420318269</t>
  </si>
  <si>
    <t>24021707</t>
  </si>
  <si>
    <t>Phạm Vũ Công</t>
  </si>
  <si>
    <t>3321343988</t>
  </si>
  <si>
    <t>24021874</t>
  </si>
  <si>
    <t>Phạm Vũ Hoàng Long</t>
  </si>
  <si>
    <t>0120609026</t>
  </si>
  <si>
    <t>24022416</t>
  </si>
  <si>
    <t>Phạm Vũ Nam</t>
  </si>
  <si>
    <t>0129835326</t>
  </si>
  <si>
    <t>24021683</t>
  </si>
  <si>
    <t>Phạm Xuân An</t>
  </si>
  <si>
    <t>3420820665</t>
  </si>
  <si>
    <t>22027121</t>
  </si>
  <si>
    <t>2521074310</t>
  </si>
  <si>
    <t>24020037</t>
  </si>
  <si>
    <t>0124185975</t>
  </si>
  <si>
    <t>22025518</t>
  </si>
  <si>
    <t>Phạm Xuân Dương</t>
  </si>
  <si>
    <t>0125306873</t>
  </si>
  <si>
    <t>24020099</t>
  </si>
  <si>
    <t>Phạm Xuân Được</t>
  </si>
  <si>
    <t>2420387899</t>
  </si>
  <si>
    <t>24021479</t>
  </si>
  <si>
    <t>3421736033</t>
  </si>
  <si>
    <t>22028271</t>
  </si>
  <si>
    <t>2420557807</t>
  </si>
  <si>
    <t>23021844</t>
  </si>
  <si>
    <t>Phạm Xuân Kiên</t>
  </si>
  <si>
    <t>3520277573</t>
  </si>
  <si>
    <t>24021893</t>
  </si>
  <si>
    <t>2220369040</t>
  </si>
  <si>
    <t>24021922</t>
  </si>
  <si>
    <t>3421047967</t>
  </si>
  <si>
    <t>24020704</t>
  </si>
  <si>
    <t>Phạm Xuân Tuấn Anh</t>
  </si>
  <si>
    <t>4018011992</t>
  </si>
  <si>
    <t>22021559</t>
  </si>
  <si>
    <t>Phạm Xuân Thắng</t>
  </si>
  <si>
    <t>3720514758</t>
  </si>
  <si>
    <t>22021127</t>
  </si>
  <si>
    <t>Phạm Xuân Trung</t>
  </si>
  <si>
    <t>2020735039</t>
  </si>
  <si>
    <t>22029094</t>
  </si>
  <si>
    <t>4017791198</t>
  </si>
  <si>
    <t>24022297</t>
  </si>
  <si>
    <t>Phan Anh Đức</t>
  </si>
  <si>
    <t>3320808303</t>
  </si>
  <si>
    <t>24022120</t>
  </si>
  <si>
    <t>Phan Bá Duy Hiệp</t>
  </si>
  <si>
    <t>2620750672</t>
  </si>
  <si>
    <t>23020163</t>
  </si>
  <si>
    <t>Phan Bá Thọ</t>
  </si>
  <si>
    <t>1220451287</t>
  </si>
  <si>
    <t>23021876</t>
  </si>
  <si>
    <t>Phan Bích Ngọc</t>
  </si>
  <si>
    <t>2520293483</t>
  </si>
  <si>
    <t>24020523</t>
  </si>
  <si>
    <t>Phan Bùi Tiến Hùng</t>
  </si>
  <si>
    <t>4022324329</t>
  </si>
  <si>
    <t>22028274</t>
  </si>
  <si>
    <t>Phan Công Dương</t>
  </si>
  <si>
    <t>2620042006</t>
  </si>
  <si>
    <t>24021384</t>
  </si>
  <si>
    <t>Phan Doãn Thanh Bằng</t>
  </si>
  <si>
    <t>3421685703</t>
  </si>
  <si>
    <t>22023515</t>
  </si>
  <si>
    <t>Phan Duy Báu</t>
  </si>
  <si>
    <t>4017791226</t>
  </si>
  <si>
    <t>23020089</t>
  </si>
  <si>
    <t>2620717469</t>
  </si>
  <si>
    <t>24020223</t>
  </si>
  <si>
    <t>Phan Duy Mạnh</t>
  </si>
  <si>
    <t>4016838354</t>
  </si>
  <si>
    <t>24020652</t>
  </si>
  <si>
    <t>Phan Đắc Trung Thành</t>
  </si>
  <si>
    <t>3021787372</t>
  </si>
  <si>
    <t>23020797</t>
  </si>
  <si>
    <t>Phan Đăng Dương</t>
  </si>
  <si>
    <t>4217111003</t>
  </si>
  <si>
    <t>23021127</t>
  </si>
  <si>
    <t>Phan Đăng Huy</t>
  </si>
  <si>
    <t>1421357432</t>
  </si>
  <si>
    <t>23021279</t>
  </si>
  <si>
    <t>2220370368</t>
  </si>
  <si>
    <t>23021654</t>
  </si>
  <si>
    <t>Phan Đăng Nhật</t>
  </si>
  <si>
    <t>4016092356</t>
  </si>
  <si>
    <t>24020625</t>
  </si>
  <si>
    <t>Phan Đăng Quốc</t>
  </si>
  <si>
    <t>4217105469</t>
  </si>
  <si>
    <t>22022201</t>
  </si>
  <si>
    <t>Phan Đình Danh</t>
  </si>
  <si>
    <t>4217100652</t>
  </si>
  <si>
    <t>20/01/2003</t>
  </si>
  <si>
    <t>23021636</t>
  </si>
  <si>
    <t>Phan Đình Minh</t>
  </si>
  <si>
    <t>3821457557</t>
  </si>
  <si>
    <t>24020787</t>
  </si>
  <si>
    <t>Phan Đình Phúc</t>
  </si>
  <si>
    <t>0125660078</t>
  </si>
  <si>
    <t>23020848</t>
  </si>
  <si>
    <t>Phan Đình Phương Nam</t>
  </si>
  <si>
    <t>2721092003</t>
  </si>
  <si>
    <t>24020130</t>
  </si>
  <si>
    <t>Phan Đức Hiếu</t>
  </si>
  <si>
    <t>3321004386</t>
  </si>
  <si>
    <t>22024566</t>
  </si>
  <si>
    <t>Phan Đức Hùng</t>
  </si>
  <si>
    <t>4016532567</t>
  </si>
  <si>
    <t>22028250</t>
  </si>
  <si>
    <t>Phan Đức Quân</t>
  </si>
  <si>
    <t>0129272084</t>
  </si>
  <si>
    <t>23020346</t>
  </si>
  <si>
    <t>Phan Hoàng Dũng</t>
  </si>
  <si>
    <t>2720146647</t>
  </si>
  <si>
    <t>24020024</t>
  </si>
  <si>
    <t>Phan Huy Anh</t>
  </si>
  <si>
    <t>0121280670</t>
  </si>
  <si>
    <t>24022511</t>
  </si>
  <si>
    <t>Phan Huy Đức</t>
  </si>
  <si>
    <t>3820100357</t>
  </si>
  <si>
    <t>24022827</t>
  </si>
  <si>
    <t>Phan Huy Quang</t>
  </si>
  <si>
    <t>0129387033</t>
  </si>
  <si>
    <t>22025535</t>
  </si>
  <si>
    <t>Phan Khánh Huyền</t>
  </si>
  <si>
    <t>3120114931</t>
  </si>
  <si>
    <t>24020685</t>
  </si>
  <si>
    <t>Phan Mẫu Tuyến</t>
  </si>
  <si>
    <t>4217275833</t>
  </si>
  <si>
    <t>24021170</t>
  </si>
  <si>
    <t>Phan Minh Ngọc</t>
  </si>
  <si>
    <t>0130666028</t>
  </si>
  <si>
    <t>22021523</t>
  </si>
  <si>
    <t>1920130395</t>
  </si>
  <si>
    <t>24021762</t>
  </si>
  <si>
    <t>Phan Ngọc Dương</t>
  </si>
  <si>
    <t>0125262362</t>
  </si>
  <si>
    <t>22028098</t>
  </si>
  <si>
    <t>Phan Nguyễn An Hưng</t>
  </si>
  <si>
    <t>3321334528</t>
  </si>
  <si>
    <t>24021696</t>
  </si>
  <si>
    <t>Phan Nguyễn Đức Anh</t>
  </si>
  <si>
    <t>0122290691</t>
  </si>
  <si>
    <t>Phan Tiến Đạt</t>
  </si>
  <si>
    <t>24022703</t>
  </si>
  <si>
    <t>Phan Nguyễn Khánh Nguyên</t>
  </si>
  <si>
    <t>0129241322</t>
  </si>
  <si>
    <t>24023062</t>
  </si>
  <si>
    <t>Phan Nho Sinh</t>
  </si>
  <si>
    <t>2721659251</t>
  </si>
  <si>
    <t>22029096</t>
  </si>
  <si>
    <t>Phan Như Vũ Marcel</t>
  </si>
  <si>
    <t>3620082937</t>
  </si>
  <si>
    <t>23021836</t>
  </si>
  <si>
    <t>Phan Quang Huy</t>
  </si>
  <si>
    <t>0128260138</t>
  </si>
  <si>
    <t>23020443</t>
  </si>
  <si>
    <t>Phan Quang Trường</t>
  </si>
  <si>
    <t>3320870170</t>
  </si>
  <si>
    <t>22026122</t>
  </si>
  <si>
    <t>Phan Quốc Việt</t>
  </si>
  <si>
    <t>2620635871</t>
  </si>
  <si>
    <t>22026152</t>
  </si>
  <si>
    <t>Phan Quý Duy</t>
  </si>
  <si>
    <t>0121463191</t>
  </si>
  <si>
    <t>23020229</t>
  </si>
  <si>
    <t>Phan Sơn Thịnh</t>
  </si>
  <si>
    <t>3120467467</t>
  </si>
  <si>
    <t>23020003</t>
  </si>
  <si>
    <t>Phan Tất An</t>
  </si>
  <si>
    <t>4017075438</t>
  </si>
  <si>
    <t>22024529</t>
  </si>
  <si>
    <t>2620157782</t>
  </si>
  <si>
    <t>24022507</t>
  </si>
  <si>
    <t>4220112318</t>
  </si>
  <si>
    <t>23021727</t>
  </si>
  <si>
    <t>Phan Tiến Thịnh</t>
  </si>
  <si>
    <t>1720021700</t>
  </si>
  <si>
    <t>23020364</t>
  </si>
  <si>
    <t>Phan Tuấn Hiệp</t>
  </si>
  <si>
    <t>4217324280</t>
  </si>
  <si>
    <t>24020542</t>
  </si>
  <si>
    <t>Phan Tuấn Khương</t>
  </si>
  <si>
    <t>2621263654</t>
  </si>
  <si>
    <t>23021936</t>
  </si>
  <si>
    <t>Phan Tùng Vũ</t>
  </si>
  <si>
    <t>2520104435</t>
  </si>
  <si>
    <t>24021763</t>
  </si>
  <si>
    <t>Phan Thái Dương</t>
  </si>
  <si>
    <t>3621094099</t>
  </si>
  <si>
    <t>22023169</t>
  </si>
  <si>
    <t>Phan Thanh Bình</t>
  </si>
  <si>
    <t>0125289312</t>
  </si>
  <si>
    <t>23021505</t>
  </si>
  <si>
    <t>Phan Thanh Duy</t>
  </si>
  <si>
    <t>0123613273</t>
  </si>
  <si>
    <t>23020134</t>
  </si>
  <si>
    <t>Phan Thanh Phú</t>
  </si>
  <si>
    <t>3822481841</t>
  </si>
  <si>
    <t>23020870</t>
  </si>
  <si>
    <t>Phan Thành Tài</t>
  </si>
  <si>
    <t>4216073351</t>
  </si>
  <si>
    <t>24022555</t>
  </si>
  <si>
    <t>Phan Thế Linh</t>
  </si>
  <si>
    <t>4420580741</t>
  </si>
  <si>
    <t>24020370</t>
  </si>
  <si>
    <t>Phan Thị Hà Vy</t>
  </si>
  <si>
    <t>9731305259</t>
  </si>
  <si>
    <t>24022644</t>
  </si>
  <si>
    <t>Phan Thị Hương Giang</t>
  </si>
  <si>
    <t>3020262301</t>
  </si>
  <si>
    <t>24022699</t>
  </si>
  <si>
    <t>Phan Thị Kim Ngân</t>
  </si>
  <si>
    <t>3420234482</t>
  </si>
  <si>
    <t>22025545</t>
  </si>
  <si>
    <t>Phan Thị Thùy Linh</t>
  </si>
  <si>
    <t>4017379638</t>
  </si>
  <si>
    <t>15/11/2004</t>
  </si>
  <si>
    <t>23020339</t>
  </si>
  <si>
    <t>Phan Trần Mạnh Cường</t>
  </si>
  <si>
    <t>2420290433</t>
  </si>
  <si>
    <t>24021845</t>
  </si>
  <si>
    <t>Phan Trọng Khôi</t>
  </si>
  <si>
    <t>4217080861</t>
  </si>
  <si>
    <t>24020998</t>
  </si>
  <si>
    <t>2420056233</t>
  </si>
  <si>
    <t>24022179</t>
  </si>
  <si>
    <t>Phan Trường Nam</t>
  </si>
  <si>
    <t>2620796449</t>
  </si>
  <si>
    <t>24020636</t>
  </si>
  <si>
    <t>Phan Văn Anh Tài</t>
  </si>
  <si>
    <t>4016194277</t>
  </si>
  <si>
    <t>24021239</t>
  </si>
  <si>
    <t>Phan Văn Báu</t>
  </si>
  <si>
    <t>3620774462</t>
  </si>
  <si>
    <t>24020412</t>
  </si>
  <si>
    <t>Phan Văn Châu</t>
  </si>
  <si>
    <t>4217132288</t>
  </si>
  <si>
    <t>24020081</t>
  </si>
  <si>
    <t>Phan Văn Đức</t>
  </si>
  <si>
    <t>4016768898</t>
  </si>
  <si>
    <t>22022527</t>
  </si>
  <si>
    <t>Phan Văn Hiếu</t>
  </si>
  <si>
    <t>3821546815</t>
  </si>
  <si>
    <t>03/09/1998</t>
  </si>
  <si>
    <t>24020567</t>
  </si>
  <si>
    <t>1020444944</t>
  </si>
  <si>
    <t>24020603</t>
  </si>
  <si>
    <t>Phan Văn Phong</t>
  </si>
  <si>
    <t>4017444731</t>
  </si>
  <si>
    <t>24020152</t>
  </si>
  <si>
    <t>Phan Văn Phước Hưng</t>
  </si>
  <si>
    <t>4217078696</t>
  </si>
  <si>
    <t>24023058</t>
  </si>
  <si>
    <t>Phan Văn Quân</t>
  </si>
  <si>
    <t>3622285359</t>
  </si>
  <si>
    <t>24022798</t>
  </si>
  <si>
    <t>Phan Văn Thái Hưng</t>
  </si>
  <si>
    <t>4017081615</t>
  </si>
  <si>
    <t>24020660</t>
  </si>
  <si>
    <t>3320739041</t>
  </si>
  <si>
    <t>24021981</t>
  </si>
  <si>
    <t>Phan Văn Thưởng</t>
  </si>
  <si>
    <t>2620657566</t>
  </si>
  <si>
    <t>23020173</t>
  </si>
  <si>
    <t>Phan Văn Việt</t>
  </si>
  <si>
    <t>2620513590</t>
  </si>
  <si>
    <t>24021345</t>
  </si>
  <si>
    <t>3422265208</t>
  </si>
  <si>
    <t>24021618</t>
  </si>
  <si>
    <t>Phan Việt Tân</t>
  </si>
  <si>
    <t>4217079210</t>
  </si>
  <si>
    <t>24023010</t>
  </si>
  <si>
    <t>Phan Vũ An Khang</t>
  </si>
  <si>
    <t>3621279225</t>
  </si>
  <si>
    <t>22025504</t>
  </si>
  <si>
    <t>Phan Vũ Liêm</t>
  </si>
  <si>
    <t>0129937425</t>
  </si>
  <si>
    <t>23020819</t>
  </si>
  <si>
    <t>Phan Xuân Hơn</t>
  </si>
  <si>
    <t>4217061833</t>
  </si>
  <si>
    <t>24022705</t>
  </si>
  <si>
    <t>Phan Yến Nhi</t>
  </si>
  <si>
    <t>2520061296</t>
  </si>
  <si>
    <t>22021545</t>
  </si>
  <si>
    <t>Phí Anh Nhân</t>
  </si>
  <si>
    <t>3422354190</t>
  </si>
  <si>
    <t>24022196</t>
  </si>
  <si>
    <t>Phí Anh Quân</t>
  </si>
  <si>
    <t>0122261585</t>
  </si>
  <si>
    <t>24020064</t>
  </si>
  <si>
    <t>Phí Dương Đạt</t>
  </si>
  <si>
    <t>0122486264</t>
  </si>
  <si>
    <t>23021143</t>
  </si>
  <si>
    <t>Phí Đức Long</t>
  </si>
  <si>
    <t>2620401757</t>
  </si>
  <si>
    <t>23021888</t>
  </si>
  <si>
    <t>Phí Minh Quang</t>
  </si>
  <si>
    <t>0125046512</t>
  </si>
  <si>
    <t>24020053</t>
  </si>
  <si>
    <t>Phí Quốc Cường</t>
  </si>
  <si>
    <t>0124498718</t>
  </si>
  <si>
    <t>24021251</t>
  </si>
  <si>
    <t>Phí Tiến Đạt</t>
  </si>
  <si>
    <t>0129907425</t>
  </si>
  <si>
    <t>24022145</t>
  </si>
  <si>
    <t>Phí Trung Huy</t>
  </si>
  <si>
    <t>3421437505</t>
  </si>
  <si>
    <t>22022568</t>
  </si>
  <si>
    <t>Phó Viết Tiến Anh</t>
  </si>
  <si>
    <t>0122962726</t>
  </si>
  <si>
    <t>24021811</t>
  </si>
  <si>
    <t>Phùng Duy Hùng</t>
  </si>
  <si>
    <t>3020248463</t>
  </si>
  <si>
    <t>23021439</t>
  </si>
  <si>
    <t>Phùng Duy Tân</t>
  </si>
  <si>
    <t>0128082320</t>
  </si>
  <si>
    <t>24020848</t>
  </si>
  <si>
    <t>Phùng Đình Đạt</t>
  </si>
  <si>
    <t>3622040643</t>
  </si>
  <si>
    <t>22/07/2006</t>
  </si>
  <si>
    <t>22028063</t>
  </si>
  <si>
    <t>0121563352</t>
  </si>
  <si>
    <t>23020122</t>
  </si>
  <si>
    <t>Phùng Hải Nam</t>
  </si>
  <si>
    <t>0124472455</t>
  </si>
  <si>
    <t>24022918</t>
  </si>
  <si>
    <t>Phùng Huyền Trang</t>
  </si>
  <si>
    <t>0124419145</t>
  </si>
  <si>
    <t>24022370</t>
  </si>
  <si>
    <t>Phùng Hữu Khoa</t>
  </si>
  <si>
    <t>4820378285</t>
  </si>
  <si>
    <t>23020798</t>
  </si>
  <si>
    <t>Phùng Khắc Dương</t>
  </si>
  <si>
    <t>3720959505</t>
  </si>
  <si>
    <t>23020871</t>
  </si>
  <si>
    <t>Phùng Khắc Tâm</t>
  </si>
  <si>
    <t>2421721904</t>
  </si>
  <si>
    <t>22024503</t>
  </si>
  <si>
    <t>Phùng Khôi Nguyên</t>
  </si>
  <si>
    <t>0124947634</t>
  </si>
  <si>
    <t>22025107</t>
  </si>
  <si>
    <t>Phùng Mạnh Công</t>
  </si>
  <si>
    <t>0125813620</t>
  </si>
  <si>
    <t>23020811</t>
  </si>
  <si>
    <t>Phùng Minh Hiếu</t>
  </si>
  <si>
    <t>0120251434</t>
  </si>
  <si>
    <t>23021215</t>
  </si>
  <si>
    <t>Phùng Nam Anh</t>
  </si>
  <si>
    <t>0123062166</t>
  </si>
  <si>
    <t>24021838</t>
  </si>
  <si>
    <t>Phùng Nam Khánh</t>
  </si>
  <si>
    <t>0120139753</t>
  </si>
  <si>
    <t>24022589</t>
  </si>
  <si>
    <t>Phùng Nghĩa Xuân Tú</t>
  </si>
  <si>
    <t>0129214240</t>
  </si>
  <si>
    <t>24021520</t>
  </si>
  <si>
    <t>Phùng Nhật Huy</t>
  </si>
  <si>
    <t>0125163321</t>
  </si>
  <si>
    <t>24021700</t>
  </si>
  <si>
    <t>Phùng Quốc Bảo</t>
  </si>
  <si>
    <t>3021683050</t>
  </si>
  <si>
    <t>24020989</t>
  </si>
  <si>
    <t>Phùng Quốc Khánh</t>
  </si>
  <si>
    <t>0122649152</t>
  </si>
  <si>
    <t>24022233</t>
  </si>
  <si>
    <t>Phùng Sơn Tùng</t>
  </si>
  <si>
    <t>9731250269</t>
  </si>
  <si>
    <t>23020030</t>
  </si>
  <si>
    <t>Phùng Tiến Dũng</t>
  </si>
  <si>
    <t>2620927787</t>
  </si>
  <si>
    <t>24021153</t>
  </si>
  <si>
    <t>2620051214</t>
  </si>
  <si>
    <t>22029008</t>
  </si>
  <si>
    <t>0120771833</t>
  </si>
  <si>
    <t>24023069</t>
  </si>
  <si>
    <t>Phùng Thanh Thảo</t>
  </si>
  <si>
    <t>0130644130</t>
  </si>
  <si>
    <t>24020393</t>
  </si>
  <si>
    <t>Phùng Thế Anh</t>
  </si>
  <si>
    <t>0120674679</t>
  </si>
  <si>
    <t>24022082</t>
  </si>
  <si>
    <t>3320624488</t>
  </si>
  <si>
    <t>24022655</t>
  </si>
  <si>
    <t>Phùng Thị Kim Huệ</t>
  </si>
  <si>
    <t>0125032703</t>
  </si>
  <si>
    <t>22029046</t>
  </si>
  <si>
    <t>Phùng Thị Linh</t>
  </si>
  <si>
    <t>3620406021</t>
  </si>
  <si>
    <t>24022866</t>
  </si>
  <si>
    <t>Phùng Trọng Hảo</t>
  </si>
  <si>
    <t>0128268892</t>
  </si>
  <si>
    <t>23020861</t>
  </si>
  <si>
    <t>Phùng Văn Quang</t>
  </si>
  <si>
    <t>3021502061</t>
  </si>
  <si>
    <t>22025108</t>
  </si>
  <si>
    <t>Phùng Văn Trọng</t>
  </si>
  <si>
    <t>0124594316</t>
  </si>
  <si>
    <t>22025540</t>
  </si>
  <si>
    <t>Phương Danh Duy</t>
  </si>
  <si>
    <t>0121091572</t>
  </si>
  <si>
    <t>24020288</t>
  </si>
  <si>
    <t>Phương Năng Quang</t>
  </si>
  <si>
    <t>0120473486</t>
  </si>
  <si>
    <t>24021444</t>
  </si>
  <si>
    <t>Quách Đại Dương</t>
  </si>
  <si>
    <t>3122365967</t>
  </si>
  <si>
    <t>22021557</t>
  </si>
  <si>
    <t>Quách Đức Mạnh</t>
  </si>
  <si>
    <t>3720304197</t>
  </si>
  <si>
    <t>23020161</t>
  </si>
  <si>
    <t>0129170551</t>
  </si>
  <si>
    <t>24022419</t>
  </si>
  <si>
    <t>Quách Lê Hồng Ngọc</t>
  </si>
  <si>
    <t>3821085247</t>
  </si>
  <si>
    <t>22022132</t>
  </si>
  <si>
    <t>Quách Ngọc Quang</t>
  </si>
  <si>
    <t>0128135730</t>
  </si>
  <si>
    <t>24021580</t>
  </si>
  <si>
    <t>Quách Nhật Nam</t>
  </si>
  <si>
    <t>2620730946</t>
  </si>
  <si>
    <t>24022601</t>
  </si>
  <si>
    <t>Quách Thành An</t>
  </si>
  <si>
    <t>0121049392</t>
  </si>
  <si>
    <t>23021585</t>
  </si>
  <si>
    <t>Quách Thanh Hưng</t>
  </si>
  <si>
    <t>0121738644</t>
  </si>
  <si>
    <t>31/07/2005</t>
  </si>
  <si>
    <t>23021645</t>
  </si>
  <si>
    <t>3420989905</t>
  </si>
  <si>
    <t>23020878</t>
  </si>
  <si>
    <t>Quách Thanh Tuấn</t>
  </si>
  <si>
    <t>1720347437</t>
  </si>
  <si>
    <t>24023017</t>
  </si>
  <si>
    <t>Quách Trung Kiên</t>
  </si>
  <si>
    <t>0125256343</t>
  </si>
  <si>
    <t>23020297</t>
  </si>
  <si>
    <t>Quách Văn Nam</t>
  </si>
  <si>
    <t>0120966514</t>
  </si>
  <si>
    <t>24022570</t>
  </si>
  <si>
    <t>Quan Minh Nhật</t>
  </si>
  <si>
    <t>0124736175</t>
  </si>
  <si>
    <t>24020674</t>
  </si>
  <si>
    <t>Quản Văn Tuấn</t>
  </si>
  <si>
    <t>2420502579</t>
  </si>
  <si>
    <t>22022519</t>
  </si>
  <si>
    <t>Quản Xuân Sơn</t>
  </si>
  <si>
    <t>3321327235</t>
  </si>
  <si>
    <t>22028031</t>
  </si>
  <si>
    <t>Quản Xuân Trường</t>
  </si>
  <si>
    <t>3321327236</t>
  </si>
  <si>
    <t>23021124</t>
  </si>
  <si>
    <t>Quàng Mạnh Hùng</t>
  </si>
  <si>
    <t>1420773721</t>
  </si>
  <si>
    <t>22026554</t>
  </si>
  <si>
    <t>Quàng Thế Anh</t>
  </si>
  <si>
    <t>1420028919</t>
  </si>
  <si>
    <t>22023165</t>
  </si>
  <si>
    <t>Sầm Nguyên Vũ</t>
  </si>
  <si>
    <t>0129269108</t>
  </si>
  <si>
    <t>24022983</t>
  </si>
  <si>
    <t>Tạ Bảo Hân</t>
  </si>
  <si>
    <t>2421942974</t>
  </si>
  <si>
    <t>24020025</t>
  </si>
  <si>
    <t>Tạ Duy Anh</t>
  </si>
  <si>
    <t>3422260860</t>
  </si>
  <si>
    <t>23020677</t>
  </si>
  <si>
    <t>Tạ Duy Khánh</t>
  </si>
  <si>
    <t>2521639181</t>
  </si>
  <si>
    <t>24022364</t>
  </si>
  <si>
    <t>3520337447</t>
  </si>
  <si>
    <t>22026505</t>
  </si>
  <si>
    <t>Tạ Duy Thuyên</t>
  </si>
  <si>
    <t>3620526817</t>
  </si>
  <si>
    <t>24021102</t>
  </si>
  <si>
    <t>Tạ Đình Duy</t>
  </si>
  <si>
    <t>4024230548</t>
  </si>
  <si>
    <t>22021533</t>
  </si>
  <si>
    <t>Tạ Đình Giáp</t>
  </si>
  <si>
    <t>2621013659</t>
  </si>
  <si>
    <t>23020840</t>
  </si>
  <si>
    <t>Tạ Đức Mạnh</t>
  </si>
  <si>
    <t>3421155135</t>
  </si>
  <si>
    <t>03/01/2005</t>
  </si>
  <si>
    <t>23020397</t>
  </si>
  <si>
    <t>Tạ Giang Thùy Loan</t>
  </si>
  <si>
    <t>0121994105</t>
  </si>
  <si>
    <t>24021252</t>
  </si>
  <si>
    <t>Tạ Hiển Đạt</t>
  </si>
  <si>
    <t>0124396926</t>
  </si>
  <si>
    <t>24021354</t>
  </si>
  <si>
    <t>Tạ Hoàng Ân</t>
  </si>
  <si>
    <t>2621076284</t>
  </si>
  <si>
    <t>22024168</t>
  </si>
  <si>
    <t>Tạ Hữu Huy</t>
  </si>
  <si>
    <t>4016935912</t>
  </si>
  <si>
    <t>22023502</t>
  </si>
  <si>
    <t>Tạ Khắc Thăng</t>
  </si>
  <si>
    <t>1920100137</t>
  </si>
  <si>
    <t>24022278</t>
  </si>
  <si>
    <t>Tạ Mạnh Cường</t>
  </si>
  <si>
    <t>0121413225</t>
  </si>
  <si>
    <t>23021400</t>
  </si>
  <si>
    <t>Tạ Minh Đức</t>
  </si>
  <si>
    <t>0124995482</t>
  </si>
  <si>
    <t>23021285</t>
  </si>
  <si>
    <t>Tạ Minh Hướng</t>
  </si>
  <si>
    <t>3621845092</t>
  </si>
  <si>
    <t>23020217</t>
  </si>
  <si>
    <t>Tạ Minh Quân</t>
  </si>
  <si>
    <t>1920025682</t>
  </si>
  <si>
    <t>24021961</t>
  </si>
  <si>
    <t>Tạ Minh Thái</t>
  </si>
  <si>
    <t>1220006011</t>
  </si>
  <si>
    <t>24020705</t>
  </si>
  <si>
    <t>Tạ Ngọc Anh</t>
  </si>
  <si>
    <t>0120616970</t>
  </si>
  <si>
    <t>23020437</t>
  </si>
  <si>
    <t>Tạ Nguyên Thành</t>
  </si>
  <si>
    <t>0122205677</t>
  </si>
  <si>
    <t>24022627</t>
  </si>
  <si>
    <t>Tạ Quang Đông</t>
  </si>
  <si>
    <t>0123379544</t>
  </si>
  <si>
    <t>24021784</t>
  </si>
  <si>
    <t>Tạ Quang Hải</t>
  </si>
  <si>
    <t>0129241367</t>
  </si>
  <si>
    <t>22025145</t>
  </si>
  <si>
    <t>Tạ Tiến Long</t>
  </si>
  <si>
    <t>3421356390</t>
  </si>
  <si>
    <t>24021218</t>
  </si>
  <si>
    <t>Tạ Tuấn Tùng</t>
  </si>
  <si>
    <t>3120842769</t>
  </si>
  <si>
    <t>22029064</t>
  </si>
  <si>
    <t>Tạ Thị Huyền Trang</t>
  </si>
  <si>
    <t>0125106283</t>
  </si>
  <si>
    <t>24021950</t>
  </si>
  <si>
    <t>Tạ Thị Như Quỳnh</t>
  </si>
  <si>
    <t>3720839771</t>
  </si>
  <si>
    <t>24020788</t>
  </si>
  <si>
    <t>Tạ Thị Phương</t>
  </si>
  <si>
    <t>3520271641</t>
  </si>
  <si>
    <t>24020798</t>
  </si>
  <si>
    <t>Tạ Trần Thái Sơn</t>
  </si>
  <si>
    <t>0125883235</t>
  </si>
  <si>
    <t>24022508</t>
  </si>
  <si>
    <t>Tạ Văn Đạt</t>
  </si>
  <si>
    <t>0125702158</t>
  </si>
  <si>
    <t>24022468</t>
  </si>
  <si>
    <t>Tạ Văn Toàn</t>
  </si>
  <si>
    <t>2620701868</t>
  </si>
  <si>
    <t>22028053</t>
  </si>
  <si>
    <t>0122264001</t>
  </si>
  <si>
    <t>22028027</t>
  </si>
  <si>
    <t>Tạ Việt Hùng</t>
  </si>
  <si>
    <t>2521581058</t>
  </si>
  <si>
    <t>22023103</t>
  </si>
  <si>
    <t>0120278334</t>
  </si>
  <si>
    <t>22028009</t>
  </si>
  <si>
    <t>Tạ Xuân Duy</t>
  </si>
  <si>
    <t>0129853437</t>
  </si>
  <si>
    <t>24020191</t>
  </si>
  <si>
    <t>Tạ Xuân Kiên</t>
  </si>
  <si>
    <t>2421633451</t>
  </si>
  <si>
    <t>24022871</t>
  </si>
  <si>
    <t>Tào Hiếu</t>
  </si>
  <si>
    <t>3822305314</t>
  </si>
  <si>
    <t>22029091</t>
  </si>
  <si>
    <t>Tào Mạnh Đức</t>
  </si>
  <si>
    <t>3820071159</t>
  </si>
  <si>
    <t>24021505</t>
  </si>
  <si>
    <t>Tăng Khánh Hưng</t>
  </si>
  <si>
    <t>4019240425</t>
  </si>
  <si>
    <t>23021783</t>
  </si>
  <si>
    <t>Tăng Quang Dũng</t>
  </si>
  <si>
    <t>3020760879</t>
  </si>
  <si>
    <t>23020233</t>
  </si>
  <si>
    <t>Tăng Tuấn Việt</t>
  </si>
  <si>
    <t>3021322988</t>
  </si>
  <si>
    <t>22025159</t>
  </si>
  <si>
    <t>Tăng Văn Cảnh</t>
  </si>
  <si>
    <t>3621123794</t>
  </si>
  <si>
    <t>22028129</t>
  </si>
  <si>
    <t>Tăng Vĩnh Hà</t>
  </si>
  <si>
    <t>2621515053</t>
  </si>
  <si>
    <t>23020697</t>
  </si>
  <si>
    <t>Tẩn Vần Quyên</t>
  </si>
  <si>
    <t>1020190604</t>
  </si>
  <si>
    <t>24020734</t>
  </si>
  <si>
    <t>Tiên Hoàng Dương</t>
  </si>
  <si>
    <t>3824548409</t>
  </si>
  <si>
    <t>24020792</t>
  </si>
  <si>
    <t>Tô Anh Quân</t>
  </si>
  <si>
    <t>2221748141</t>
  </si>
  <si>
    <t>23021079</t>
  </si>
  <si>
    <t>Tô Duy Cường</t>
  </si>
  <si>
    <t>3421153413</t>
  </si>
  <si>
    <t>24021375</t>
  </si>
  <si>
    <t>Tô Đức Anh</t>
  </si>
  <si>
    <t>0125269677</t>
  </si>
  <si>
    <t>22022120</t>
  </si>
  <si>
    <t>Tô Hồng Khánh</t>
  </si>
  <si>
    <t>3420113309</t>
  </si>
  <si>
    <t>23021543</t>
  </si>
  <si>
    <t>Tô Ngọc Hải</t>
  </si>
  <si>
    <t>3021452859</t>
  </si>
  <si>
    <t>23021579</t>
  </si>
  <si>
    <t>Tô Quang Huy</t>
  </si>
  <si>
    <t>0124470708</t>
  </si>
  <si>
    <t>23021724</t>
  </si>
  <si>
    <t>Tô Quang Thắng</t>
  </si>
  <si>
    <t>0126187647</t>
  </si>
  <si>
    <t>23020353</t>
  </si>
  <si>
    <t>Tô Tiến Đạt</t>
  </si>
  <si>
    <t>2221686851</t>
  </si>
  <si>
    <t>23021153</t>
  </si>
  <si>
    <t>Tô Thành Minh</t>
  </si>
  <si>
    <t>0129943057</t>
  </si>
  <si>
    <t>24020682</t>
  </si>
  <si>
    <t>Tô Thanh Tùng</t>
  </si>
  <si>
    <t>2621414887</t>
  </si>
  <si>
    <t>23020727</t>
  </si>
  <si>
    <t>Tô Văn Chúc</t>
  </si>
  <si>
    <t>3420479361</t>
  </si>
  <si>
    <t>22027500</t>
  </si>
  <si>
    <t>Tô Vũ Khôi Nguyên</t>
  </si>
  <si>
    <t>0129214748</t>
  </si>
  <si>
    <t>24020433</t>
  </si>
  <si>
    <t>Tô Vũ Phúc Đăng</t>
  </si>
  <si>
    <t>3421267572</t>
  </si>
  <si>
    <t>24023071</t>
  </si>
  <si>
    <t>Tôn Anh Thư</t>
  </si>
  <si>
    <t>0121405411</t>
  </si>
  <si>
    <t>23020354</t>
  </si>
  <si>
    <t>Tôn Thành Đạt</t>
  </si>
  <si>
    <t>4217520484</t>
  </si>
  <si>
    <t>23020094</t>
  </si>
  <si>
    <t>Tôn Thiện Khỏe</t>
  </si>
  <si>
    <t>0129169188</t>
  </si>
  <si>
    <t>24020675</t>
  </si>
  <si>
    <t>Tống Anh Tuấn</t>
  </si>
  <si>
    <t>4217059578</t>
  </si>
  <si>
    <t>22022538</t>
  </si>
  <si>
    <t>Tống Duy Tân</t>
  </si>
  <si>
    <t>0121635768</t>
  </si>
  <si>
    <t>24020491</t>
  </si>
  <si>
    <t>Tống Đức Hiển</t>
  </si>
  <si>
    <t>2421929880</t>
  </si>
  <si>
    <t>24022258</t>
  </si>
  <si>
    <t>Tống Đức Hồng Anh</t>
  </si>
  <si>
    <t>3822089179</t>
  </si>
  <si>
    <t>23021570</t>
  </si>
  <si>
    <t>Tống Đức Hùng</t>
  </si>
  <si>
    <t>3822112790</t>
  </si>
  <si>
    <t>24021166</t>
  </si>
  <si>
    <t>Tống Hoàng Nam</t>
  </si>
  <si>
    <t>3622277877</t>
  </si>
  <si>
    <t>24021092</t>
  </si>
  <si>
    <t>Tống Minh Đức</t>
  </si>
  <si>
    <t>3820337571</t>
  </si>
  <si>
    <t>24020121</t>
  </si>
  <si>
    <t>Tống Ngọc Hiển</t>
  </si>
  <si>
    <t>3420368763</t>
  </si>
  <si>
    <t>24022450</t>
  </si>
  <si>
    <t>Tống Quang Thái</t>
  </si>
  <si>
    <t>3720173922</t>
  </si>
  <si>
    <t>22028170</t>
  </si>
  <si>
    <t>Tống Quang Trung</t>
  </si>
  <si>
    <t>0120179107</t>
  </si>
  <si>
    <t>23021441</t>
  </si>
  <si>
    <t>Tống Trần Anh Tuấn</t>
  </si>
  <si>
    <t>4216691039</t>
  </si>
  <si>
    <t>24021967</t>
  </si>
  <si>
    <t>Tống Văn Thắng</t>
  </si>
  <si>
    <t>3621014536</t>
  </si>
  <si>
    <t>22026529</t>
  </si>
  <si>
    <t>Tống Việt Tùng</t>
  </si>
  <si>
    <t>3821041660</t>
  </si>
  <si>
    <t>04/03/2003</t>
  </si>
  <si>
    <t>23021272</t>
  </si>
  <si>
    <t>Từ Dương Vũ Hoàng</t>
  </si>
  <si>
    <t>0120985623</t>
  </si>
  <si>
    <t>23021184</t>
  </si>
  <si>
    <t>Từ Minh Toàn</t>
  </si>
  <si>
    <t>0124007225</t>
  </si>
  <si>
    <t>24021461</t>
  </si>
  <si>
    <t>Tường Gia Hân</t>
  </si>
  <si>
    <t>2620093988</t>
  </si>
  <si>
    <t>24022921</t>
  </si>
  <si>
    <t>Tường Thanh Tú</t>
  </si>
  <si>
    <t>3320885634</t>
  </si>
  <si>
    <t>23021674</t>
  </si>
  <si>
    <t>Thạch Minh Quân</t>
  </si>
  <si>
    <t>0129103308</t>
  </si>
  <si>
    <t>23021620</t>
  </si>
  <si>
    <t>Thái Khắc Mạnh</t>
  </si>
  <si>
    <t>4017764937</t>
  </si>
  <si>
    <t>22022672</t>
  </si>
  <si>
    <t>Thái Nguyễn Hoàng Bách</t>
  </si>
  <si>
    <t>4217002003</t>
  </si>
  <si>
    <t>24022106</t>
  </si>
  <si>
    <t>Thái Quốc Dũng</t>
  </si>
  <si>
    <t>0121341269</t>
  </si>
  <si>
    <t>22024580</t>
  </si>
  <si>
    <t>Thái Thị Diệp</t>
  </si>
  <si>
    <t>4016135500</t>
  </si>
  <si>
    <t>22022631</t>
  </si>
  <si>
    <t>Thái Thị Thùy Linh</t>
  </si>
  <si>
    <t>4018291095</t>
  </si>
  <si>
    <t>11/04/2004</t>
  </si>
  <si>
    <t>23020668</t>
  </si>
  <si>
    <t>Thái Việt Hoàng</t>
  </si>
  <si>
    <t>4016092351</t>
  </si>
  <si>
    <t>24021299</t>
  </si>
  <si>
    <t>Thân Cao Minh</t>
  </si>
  <si>
    <t>0120900274</t>
  </si>
  <si>
    <t>24020185</t>
  </si>
  <si>
    <t>Thân Đăng Khôi</t>
  </si>
  <si>
    <t>2421288136</t>
  </si>
  <si>
    <t>24021860</t>
  </si>
  <si>
    <t>Thân Ngọc Hải Lâm</t>
  </si>
  <si>
    <t>2421375043</t>
  </si>
  <si>
    <t>23020730</t>
  </si>
  <si>
    <t>Thân Thế Trí Dũng</t>
  </si>
  <si>
    <t>2421273506</t>
  </si>
  <si>
    <t>23020904</t>
  </si>
  <si>
    <t>Thân Thị Ánh</t>
  </si>
  <si>
    <t>2421134910</t>
  </si>
  <si>
    <t>24021794</t>
  </si>
  <si>
    <t>Thân Trung Hiếu</t>
  </si>
  <si>
    <t>3120955181</t>
  </si>
  <si>
    <t>22026503</t>
  </si>
  <si>
    <t>Thân Việt Anh</t>
  </si>
  <si>
    <t>0122557064</t>
  </si>
  <si>
    <t>23021354</t>
  </si>
  <si>
    <t>Thiều Đoàn Thái</t>
  </si>
  <si>
    <t>0120814605</t>
  </si>
  <si>
    <t>24020176</t>
  </si>
  <si>
    <t>Thiều Gia Khánh</t>
  </si>
  <si>
    <t>3821998955</t>
  </si>
  <si>
    <t>23021580</t>
  </si>
  <si>
    <t>Thiều Quang Huy</t>
  </si>
  <si>
    <t>4017411021</t>
  </si>
  <si>
    <t>22029024</t>
  </si>
  <si>
    <t>Thiều Việt Tuấn Khanh</t>
  </si>
  <si>
    <t>3823946158</t>
  </si>
  <si>
    <t>24020319</t>
  </si>
  <si>
    <t>Thìn Thị Thúy</t>
  </si>
  <si>
    <t>2420836394</t>
  </si>
  <si>
    <t>22022525</t>
  </si>
  <si>
    <t>Trần An Thắng</t>
  </si>
  <si>
    <t>3621754229</t>
  </si>
  <si>
    <t>23021216</t>
  </si>
  <si>
    <t>Trần Anh</t>
  </si>
  <si>
    <t>0125480429</t>
  </si>
  <si>
    <t>24020458</t>
  </si>
  <si>
    <t>Trần Anh Dũng</t>
  </si>
  <si>
    <t>3421445475</t>
  </si>
  <si>
    <t>24021435</t>
  </si>
  <si>
    <t>4221432688</t>
  </si>
  <si>
    <t>24020096</t>
  </si>
  <si>
    <t>3420461130</t>
  </si>
  <si>
    <t>23021506</t>
  </si>
  <si>
    <t>Trần Ánh Duy</t>
  </si>
  <si>
    <t>3621250073</t>
  </si>
  <si>
    <t>Trần Ánh Dương</t>
  </si>
  <si>
    <t>22028334</t>
  </si>
  <si>
    <t>2620416293</t>
  </si>
  <si>
    <t>Trần Văn Quyết</t>
  </si>
  <si>
    <t>22021165</t>
  </si>
  <si>
    <t>3421088380</t>
  </si>
  <si>
    <t>24021093</t>
  </si>
  <si>
    <t>3620336087</t>
  </si>
  <si>
    <t>22028105</t>
  </si>
  <si>
    <t>Trần Anh Khoa</t>
  </si>
  <si>
    <t>4217096115</t>
  </si>
  <si>
    <t>24022806</t>
  </si>
  <si>
    <t>9731827759</t>
  </si>
  <si>
    <t>24022891</t>
  </si>
  <si>
    <t>Trần Anh Minh</t>
  </si>
  <si>
    <t>3824342407</t>
  </si>
  <si>
    <t>22026176</t>
  </si>
  <si>
    <t>2621171606</t>
  </si>
  <si>
    <t>24021023</t>
  </si>
  <si>
    <t>2620897331</t>
  </si>
  <si>
    <t>24020799</t>
  </si>
  <si>
    <t>Trần Anh Sơn</t>
  </si>
  <si>
    <t>2721972423</t>
  </si>
  <si>
    <t>22021190</t>
  </si>
  <si>
    <t>2520713573</t>
  </si>
  <si>
    <t>23021910</t>
  </si>
  <si>
    <t>2220414468</t>
  </si>
  <si>
    <t>23021710</t>
  </si>
  <si>
    <t>0125423462</t>
  </si>
  <si>
    <t>24022484</t>
  </si>
  <si>
    <t>3621601848</t>
  </si>
  <si>
    <t>24022483</t>
  </si>
  <si>
    <t>0121992903</t>
  </si>
  <si>
    <t>Trần Anh Văn</t>
  </si>
  <si>
    <t>24021048</t>
  </si>
  <si>
    <t>2621075765</t>
  </si>
  <si>
    <t>24022001</t>
  </si>
  <si>
    <t>1720732851</t>
  </si>
  <si>
    <t>24020362</t>
  </si>
  <si>
    <t>Trần Anh Việt</t>
  </si>
  <si>
    <t>2521141838</t>
  </si>
  <si>
    <t>23021418</t>
  </si>
  <si>
    <t>Trần Bá Lực</t>
  </si>
  <si>
    <t>3822399204</t>
  </si>
  <si>
    <t>23020500</t>
  </si>
  <si>
    <t>1920018392</t>
  </si>
  <si>
    <t>24020858</t>
  </si>
  <si>
    <t>Trần Bảo Duy</t>
  </si>
  <si>
    <t>0820388880</t>
  </si>
  <si>
    <t>24020211</t>
  </si>
  <si>
    <t>Trần Bảo Long</t>
  </si>
  <si>
    <t>9731750516</t>
  </si>
  <si>
    <t>22026516</t>
  </si>
  <si>
    <t>Trần Bảo Ngọc</t>
  </si>
  <si>
    <t>3422230976</t>
  </si>
  <si>
    <t>23021514</t>
  </si>
  <si>
    <t>Trần Bình Dương</t>
  </si>
  <si>
    <t>2220581557</t>
  </si>
  <si>
    <t>22026110</t>
  </si>
  <si>
    <t>1520024863</t>
  </si>
  <si>
    <t>24022471</t>
  </si>
  <si>
    <t>Trần Bình Trọng</t>
  </si>
  <si>
    <t>2422604529</t>
  </si>
  <si>
    <t>23020996</t>
  </si>
  <si>
    <t>Trần Cao Cường</t>
  </si>
  <si>
    <t>2520955092</t>
  </si>
  <si>
    <t>24021876</t>
  </si>
  <si>
    <t>Trần Cẩm Ly</t>
  </si>
  <si>
    <t>3520296903</t>
  </si>
  <si>
    <t>24021615</t>
  </si>
  <si>
    <t>Trần Cẩm Sơn</t>
  </si>
  <si>
    <t>4216455158</t>
  </si>
  <si>
    <t>24021300</t>
  </si>
  <si>
    <t>6422226654</t>
  </si>
  <si>
    <t>24022485</t>
  </si>
  <si>
    <t>Trần Công Tuấn</t>
  </si>
  <si>
    <t>2720289096</t>
  </si>
  <si>
    <t>22021531</t>
  </si>
  <si>
    <t>Trần Chí Trường</t>
  </si>
  <si>
    <t>2621046796</t>
  </si>
  <si>
    <t>23021725</t>
  </si>
  <si>
    <t>Trần Chiến Thắng</t>
  </si>
  <si>
    <t>2620249073</t>
  </si>
  <si>
    <t>23020936</t>
  </si>
  <si>
    <t>Trần Danh Hùng</t>
  </si>
  <si>
    <t>2720436458</t>
  </si>
  <si>
    <t>24022913</t>
  </si>
  <si>
    <t>Trần Danh Thiện</t>
  </si>
  <si>
    <t>2721717780</t>
  </si>
  <si>
    <t>22025532</t>
  </si>
  <si>
    <t>Trần Diệu Quỳnh</t>
  </si>
  <si>
    <t>2221724116</t>
  </si>
  <si>
    <t>24020057</t>
  </si>
  <si>
    <t>Trần Doãn Hải Đăng</t>
  </si>
  <si>
    <t>0122884643</t>
  </si>
  <si>
    <t>23020438</t>
  </si>
  <si>
    <t>Trần Doãn Thắng</t>
  </si>
  <si>
    <t>4217473570</t>
  </si>
  <si>
    <t>24020394</t>
  </si>
  <si>
    <t>0130026958</t>
  </si>
  <si>
    <t>24022652</t>
  </si>
  <si>
    <t>Trần Duy Hiếu</t>
  </si>
  <si>
    <t>0130651094</t>
  </si>
  <si>
    <t>24022340</t>
  </si>
  <si>
    <t>Trần Duy Hoàng</t>
  </si>
  <si>
    <t>3823895007</t>
  </si>
  <si>
    <t>22022213</t>
  </si>
  <si>
    <t>3620821379</t>
  </si>
  <si>
    <t>24020527</t>
  </si>
  <si>
    <t>0123235544</t>
  </si>
  <si>
    <t>24021506</t>
  </si>
  <si>
    <t>4017757046</t>
  </si>
  <si>
    <t>22027137</t>
  </si>
  <si>
    <t>3621683500</t>
  </si>
  <si>
    <t>18/08/2004</t>
  </si>
  <si>
    <t>24022151</t>
  </si>
  <si>
    <t>3021256774</t>
  </si>
  <si>
    <t>22029071</t>
  </si>
  <si>
    <t>2221201219</t>
  </si>
  <si>
    <t>23021327</t>
  </si>
  <si>
    <t>3621236975</t>
  </si>
  <si>
    <t>22026547</t>
  </si>
  <si>
    <t>Trần Duy Toàn</t>
  </si>
  <si>
    <t>3621823595</t>
  </si>
  <si>
    <t>23021720</t>
  </si>
  <si>
    <t>Trần Duy Thành</t>
  </si>
  <si>
    <t>0123854140</t>
  </si>
  <si>
    <t>22022214</t>
  </si>
  <si>
    <t>Trần Duy Thức</t>
  </si>
  <si>
    <t>3622261491</t>
  </si>
  <si>
    <t>22028273</t>
  </si>
  <si>
    <t>2620078128</t>
  </si>
  <si>
    <t>24021908</t>
  </si>
  <si>
    <t>Trần Đại Nghĩa</t>
  </si>
  <si>
    <t>2620512611</t>
  </si>
  <si>
    <t>Trần Văn Hiếu</t>
  </si>
  <si>
    <t>24020255</t>
  </si>
  <si>
    <t>Trần Đạt Khôi Nguyên</t>
  </si>
  <si>
    <t>0129013908</t>
  </si>
  <si>
    <t>23020023</t>
  </si>
  <si>
    <t>Trần Đăng Duật</t>
  </si>
  <si>
    <t>0130562474</t>
  </si>
  <si>
    <t>24020182</t>
  </si>
  <si>
    <t>3621342381</t>
  </si>
  <si>
    <t>24022550</t>
  </si>
  <si>
    <t>0129006141</t>
  </si>
  <si>
    <t>22025519</t>
  </si>
  <si>
    <t>Trần Đăng Quang</t>
  </si>
  <si>
    <t>0122465809</t>
  </si>
  <si>
    <t>24021140</t>
  </si>
  <si>
    <t>Trần Đình Anh Kiệt</t>
  </si>
  <si>
    <t>3421662624</t>
  </si>
  <si>
    <t>24022095</t>
  </si>
  <si>
    <t>Trần Đình Đạt</t>
  </si>
  <si>
    <t>4017672398</t>
  </si>
  <si>
    <t>24021072</t>
  </si>
  <si>
    <t>Trần Đinh Gia Bảo</t>
  </si>
  <si>
    <t>4017756946</t>
  </si>
  <si>
    <t>23021555</t>
  </si>
  <si>
    <t>3822957200</t>
  </si>
  <si>
    <t>23021838</t>
  </si>
  <si>
    <t>Trần Đình Hưng</t>
  </si>
  <si>
    <t>0128049284</t>
  </si>
  <si>
    <t>24022883</t>
  </si>
  <si>
    <t>Trần Đình Lộc</t>
  </si>
  <si>
    <t>3823692062</t>
  </si>
  <si>
    <t>22028056</t>
  </si>
  <si>
    <t>Trần Đình Phú</t>
  </si>
  <si>
    <t>0120878882</t>
  </si>
  <si>
    <t>23020145</t>
  </si>
  <si>
    <t>Trần Đình Phước Sơn</t>
  </si>
  <si>
    <t>4220597540</t>
  </si>
  <si>
    <t>23020554</t>
  </si>
  <si>
    <t>Trần Đình Quang Minh</t>
  </si>
  <si>
    <t>0122283807</t>
  </si>
  <si>
    <t>22026550</t>
  </si>
  <si>
    <t>4017587594</t>
  </si>
  <si>
    <t>24020318</t>
  </si>
  <si>
    <t>0124378788</t>
  </si>
  <si>
    <t>22027109</t>
  </si>
  <si>
    <t>Trần Đình Vinh</t>
  </si>
  <si>
    <t>0121053223</t>
  </si>
  <si>
    <t>20/06/2004</t>
  </si>
  <si>
    <t>24022486</t>
  </si>
  <si>
    <t>Trần Đoàn Minh Tuệ</t>
  </si>
  <si>
    <t>0130659905</t>
  </si>
  <si>
    <t>24022358</t>
  </si>
  <si>
    <t>Trần Đỗ Khải</t>
  </si>
  <si>
    <t>3520712487</t>
  </si>
  <si>
    <t>22022189</t>
  </si>
  <si>
    <t>3820115396</t>
  </si>
  <si>
    <t>22025509</t>
  </si>
  <si>
    <t>0129204075</t>
  </si>
  <si>
    <t>24021376</t>
  </si>
  <si>
    <t>4217160921</t>
  </si>
  <si>
    <t>24020026</t>
  </si>
  <si>
    <t>3021211385</t>
  </si>
  <si>
    <t>24021067</t>
  </si>
  <si>
    <t>4018271386</t>
  </si>
  <si>
    <t>24020039</t>
  </si>
  <si>
    <t>Trần Đức Bảo</t>
  </si>
  <si>
    <t>9731329955</t>
  </si>
  <si>
    <t>24021407</t>
  </si>
  <si>
    <t>Trần Đức Diễn</t>
  </si>
  <si>
    <t>9731735070</t>
  </si>
  <si>
    <t>23020918</t>
  </si>
  <si>
    <t>Trần Đức Duy</t>
  </si>
  <si>
    <t>0121026042</t>
  </si>
  <si>
    <t>24022979</t>
  </si>
  <si>
    <t>3021722238</t>
  </si>
  <si>
    <t>22022552</t>
  </si>
  <si>
    <t>Trần Đức Đăng Khôi</t>
  </si>
  <si>
    <t>2220176085</t>
  </si>
  <si>
    <t>24022519</t>
  </si>
  <si>
    <t>Trần Đức Hà</t>
  </si>
  <si>
    <t>3020501393</t>
  </si>
  <si>
    <t>24022521</t>
  </si>
  <si>
    <t>Trần Đức Hân</t>
  </si>
  <si>
    <t>2220386879</t>
  </si>
  <si>
    <t>24021270</t>
  </si>
  <si>
    <t>Trần Đức Hiệp</t>
  </si>
  <si>
    <t>3620325698</t>
  </si>
  <si>
    <t>Trần Đức Hòa</t>
  </si>
  <si>
    <t>22020100</t>
  </si>
  <si>
    <t>Trần Đức Hiệu</t>
  </si>
  <si>
    <t>3621721992</t>
  </si>
  <si>
    <t>23020465</t>
  </si>
  <si>
    <t>3320090518</t>
  </si>
  <si>
    <t>24020141</t>
  </si>
  <si>
    <t>3120614108</t>
  </si>
  <si>
    <t>22022639</t>
  </si>
  <si>
    <t>2421965373</t>
  </si>
  <si>
    <t>24020197</t>
  </si>
  <si>
    <t>Trần Đức Lâm</t>
  </si>
  <si>
    <t>7722404225</t>
  </si>
  <si>
    <t>24020562</t>
  </si>
  <si>
    <t>Trần Đức Long</t>
  </si>
  <si>
    <t>3620350322</t>
  </si>
  <si>
    <t>24021293</t>
  </si>
  <si>
    <t>3421598265</t>
  </si>
  <si>
    <t>22021536</t>
  </si>
  <si>
    <t>3020563638</t>
  </si>
  <si>
    <t>24021561</t>
  </si>
  <si>
    <t>4017785161</t>
  </si>
  <si>
    <t>24022189</t>
  </si>
  <si>
    <t>Trần Đức Phong</t>
  </si>
  <si>
    <t>0122636125</t>
  </si>
  <si>
    <t>24022435</t>
  </si>
  <si>
    <t>Trần Đức Quang</t>
  </si>
  <si>
    <t>0129569399</t>
  </si>
  <si>
    <t>24021610</t>
  </si>
  <si>
    <t>0120910802</t>
  </si>
  <si>
    <t>22028207</t>
  </si>
  <si>
    <t>Trần Đức Tâm</t>
  </si>
  <si>
    <t>3520686837</t>
  </si>
  <si>
    <t>31/12/2003</t>
  </si>
  <si>
    <t>23021907</t>
  </si>
  <si>
    <t>Trần Đức Toàn</t>
  </si>
  <si>
    <t>3321144241</t>
  </si>
  <si>
    <t>24023088</t>
  </si>
  <si>
    <t>Trần Đức Tùng</t>
  </si>
  <si>
    <t>3021205512</t>
  </si>
  <si>
    <t>24022460</t>
  </si>
  <si>
    <t>2721699880</t>
  </si>
  <si>
    <t>24020808</t>
  </si>
  <si>
    <t>3622173805</t>
  </si>
  <si>
    <t>24021206</t>
  </si>
  <si>
    <t>Trần Đức Trọng</t>
  </si>
  <si>
    <t>3520503345</t>
  </si>
  <si>
    <t>22023144</t>
  </si>
  <si>
    <t>Trần Đức Trung</t>
  </si>
  <si>
    <t>3520717859</t>
  </si>
  <si>
    <t>24022477</t>
  </si>
  <si>
    <t>3520777966</t>
  </si>
  <si>
    <t>22022190</t>
  </si>
  <si>
    <t>Trần Đức Việt Anh</t>
  </si>
  <si>
    <t>3824143049</t>
  </si>
  <si>
    <t>24020366</t>
  </si>
  <si>
    <t>Trần Đức Vinh</t>
  </si>
  <si>
    <t>4017782131</t>
  </si>
  <si>
    <t>22023510</t>
  </si>
  <si>
    <t>Trần Gia Bách</t>
  </si>
  <si>
    <t>0125108261</t>
  </si>
  <si>
    <t>22025538</t>
  </si>
  <si>
    <t>2520150227</t>
  </si>
  <si>
    <t>24022949</t>
  </si>
  <si>
    <t>3321085770</t>
  </si>
  <si>
    <t>24023014</t>
  </si>
  <si>
    <t>Trần Gia Bảo Khánh</t>
  </si>
  <si>
    <t>3620165293</t>
  </si>
  <si>
    <t>23020452</t>
  </si>
  <si>
    <t>Trần Gia Bình</t>
  </si>
  <si>
    <t>0124541473</t>
  </si>
  <si>
    <t>24020246</t>
  </si>
  <si>
    <t>Trần Gia Hoàng Nam</t>
  </si>
  <si>
    <t>0129022133</t>
  </si>
  <si>
    <t>24022139</t>
  </si>
  <si>
    <t>Trần Gia Hưng</t>
  </si>
  <si>
    <t>3421202021</t>
  </si>
  <si>
    <t>23021599</t>
  </si>
  <si>
    <t>Trần Gia Khánh</t>
  </si>
  <si>
    <t>0125596404</t>
  </si>
  <si>
    <t>23021600</t>
  </si>
  <si>
    <t>3420274990</t>
  </si>
  <si>
    <t>24022672</t>
  </si>
  <si>
    <t>3823760237</t>
  </si>
  <si>
    <t>24022549</t>
  </si>
  <si>
    <t>0129208543</t>
  </si>
  <si>
    <t>24021742</t>
  </si>
  <si>
    <t>Trần Hà Anh Đức</t>
  </si>
  <si>
    <t>2420691591</t>
  </si>
  <si>
    <t>24022957</t>
  </si>
  <si>
    <t>0130582463</t>
  </si>
  <si>
    <t>23021140</t>
  </si>
  <si>
    <t>Trần Hải Linh</t>
  </si>
  <si>
    <t>1920487573</t>
  </si>
  <si>
    <t>23021867</t>
  </si>
  <si>
    <t>Trần Hải Minh</t>
  </si>
  <si>
    <t>0122053905</t>
  </si>
  <si>
    <t>24021916</t>
  </si>
  <si>
    <t>Trần Hải Ninh</t>
  </si>
  <si>
    <t>9732609717</t>
  </si>
  <si>
    <t>22021208</t>
  </si>
  <si>
    <t>Trần Hậu Nam</t>
  </si>
  <si>
    <t>4217135473</t>
  </si>
  <si>
    <t>24021720</t>
  </si>
  <si>
    <t>Trần Hiển Danh</t>
  </si>
  <si>
    <t>4016119127</t>
  </si>
  <si>
    <t>23021454</t>
  </si>
  <si>
    <t>Trần Hiểu Văn</t>
  </si>
  <si>
    <t>6020060277</t>
  </si>
  <si>
    <t>22026143</t>
  </si>
  <si>
    <t>3620304002</t>
  </si>
  <si>
    <t>24021581</t>
  </si>
  <si>
    <t>3421065561</t>
  </si>
  <si>
    <t>24020247</t>
  </si>
  <si>
    <t>0120961954</t>
  </si>
  <si>
    <t>23021563</t>
  </si>
  <si>
    <t>Trần Hoàng</t>
  </si>
  <si>
    <t>0121385440</t>
  </si>
  <si>
    <t>23021105</t>
  </si>
  <si>
    <t>Trần Hoàng Giang</t>
  </si>
  <si>
    <t>2520074991</t>
  </si>
  <si>
    <t>24022813</t>
  </si>
  <si>
    <t>Trần Hoàng Long</t>
  </si>
  <si>
    <t>2621202032</t>
  </si>
  <si>
    <t>22024522</t>
  </si>
  <si>
    <t>Trần Hoàng Lương</t>
  </si>
  <si>
    <t>0121464323</t>
  </si>
  <si>
    <t>23021470</t>
  </si>
  <si>
    <t>Trần Hoàng Mai Anh</t>
  </si>
  <si>
    <t>0129678046</t>
  </si>
  <si>
    <t>22026177</t>
  </si>
  <si>
    <t>2620530095</t>
  </si>
  <si>
    <t>24022421</t>
  </si>
  <si>
    <t>Trần Hoàng Nguyên</t>
  </si>
  <si>
    <t>3823645912</t>
  </si>
  <si>
    <t>22026141</t>
  </si>
  <si>
    <t>Trần Hoàng Phúc</t>
  </si>
  <si>
    <t>3621109487</t>
  </si>
  <si>
    <t>23020699</t>
  </si>
  <si>
    <t>Trần Hoàng Sơn</t>
  </si>
  <si>
    <t>3022417025</t>
  </si>
  <si>
    <t>22023160</t>
  </si>
  <si>
    <t>Trần Hoàng Thắng</t>
  </si>
  <si>
    <t>4022218940</t>
  </si>
  <si>
    <t>10/03/2003</t>
  </si>
  <si>
    <t>22028014</t>
  </si>
  <si>
    <t>2520997660</t>
  </si>
  <si>
    <t>24022494</t>
  </si>
  <si>
    <t>3823224458</t>
  </si>
  <si>
    <t>22022646</t>
  </si>
  <si>
    <t>Trần Hồng Đăng</t>
  </si>
  <si>
    <t>0130583378</t>
  </si>
  <si>
    <t>24022898</t>
  </si>
  <si>
    <t>Trần Hồng Như</t>
  </si>
  <si>
    <t>0123282072</t>
  </si>
  <si>
    <t>22022513</t>
  </si>
  <si>
    <t>Trần Hùng Đức</t>
  </si>
  <si>
    <t>1520093513</t>
  </si>
  <si>
    <t>23021368</t>
  </si>
  <si>
    <t>Trần Hùng Trường</t>
  </si>
  <si>
    <t>3520968420</t>
  </si>
  <si>
    <t>24022776</t>
  </si>
  <si>
    <t>Trần Huy Doanh</t>
  </si>
  <si>
    <t>0124080093</t>
  </si>
  <si>
    <t>23021401</t>
  </si>
  <si>
    <t>3622278040</t>
  </si>
  <si>
    <t>22028183</t>
  </si>
  <si>
    <t>Trần Huy Hoàng</t>
  </si>
  <si>
    <t>2420273618</t>
  </si>
  <si>
    <t>23020816</t>
  </si>
  <si>
    <t>4216531972</t>
  </si>
  <si>
    <t>23020536</t>
  </si>
  <si>
    <t>0124737923</t>
  </si>
  <si>
    <t>Trần Khánh Toàn</t>
  </si>
  <si>
    <t>24020512</t>
  </si>
  <si>
    <t>2720409995</t>
  </si>
  <si>
    <t>24021807</t>
  </si>
  <si>
    <t>0123927053</t>
  </si>
  <si>
    <t>24022875</t>
  </si>
  <si>
    <t>2520519796</t>
  </si>
  <si>
    <t>23020162</t>
  </si>
  <si>
    <t>Trần Huy Thịnh</t>
  </si>
  <si>
    <t>1920174450</t>
  </si>
  <si>
    <t>24020657</t>
  </si>
  <si>
    <t>Trần Huy Thuấn</t>
  </si>
  <si>
    <t>3520799795</t>
  </si>
  <si>
    <t>24020328</t>
  </si>
  <si>
    <t>Trần Huyền Trang</t>
  </si>
  <si>
    <t>3720831271</t>
  </si>
  <si>
    <t>22028060</t>
  </si>
  <si>
    <t>Trần Hữu Ánh Băng</t>
  </si>
  <si>
    <t>0121311167</t>
  </si>
  <si>
    <t>23021788</t>
  </si>
  <si>
    <t>Trần Hữu Duy</t>
  </si>
  <si>
    <t>3620128507</t>
  </si>
  <si>
    <t>23021791</t>
  </si>
  <si>
    <t>Trần Hữu Dương</t>
  </si>
  <si>
    <t>3321161254</t>
  </si>
  <si>
    <t>24022308</t>
  </si>
  <si>
    <t>3320099388</t>
  </si>
  <si>
    <t>23020073</t>
  </si>
  <si>
    <t>Trần Hữu Huy Hoàng</t>
  </si>
  <si>
    <t>4520136419</t>
  </si>
  <si>
    <t>22024538</t>
  </si>
  <si>
    <t>4217183774</t>
  </si>
  <si>
    <t>24022748</t>
  </si>
  <si>
    <t>Trần Hữu Minh Trí</t>
  </si>
  <si>
    <t>9731316917</t>
  </si>
  <si>
    <t>22023167</t>
  </si>
  <si>
    <t>Trần Hữu Thắng</t>
  </si>
  <si>
    <t>0125758598</t>
  </si>
  <si>
    <t>23021921</t>
  </si>
  <si>
    <t>Trần Hữu Thiện</t>
  </si>
  <si>
    <t>3421632769</t>
  </si>
  <si>
    <t>22022532</t>
  </si>
  <si>
    <t>Trần Kim Thành</t>
  </si>
  <si>
    <t>0131361037</t>
  </si>
  <si>
    <t>29/01/2003</t>
  </si>
  <si>
    <t>24022187</t>
  </si>
  <si>
    <t>Trần Kim Trung Nguyên</t>
  </si>
  <si>
    <t>4017096118</t>
  </si>
  <si>
    <t>22025520</t>
  </si>
  <si>
    <t>Trần Khánh Duy</t>
  </si>
  <si>
    <t>0820021454</t>
  </si>
  <si>
    <t>23021092</t>
  </si>
  <si>
    <t>3620869486</t>
  </si>
  <si>
    <t>23021232</t>
  </si>
  <si>
    <t>3822333898</t>
  </si>
  <si>
    <t>24022287</t>
  </si>
  <si>
    <t>Trần Khánh Đạt</t>
  </si>
  <si>
    <t>3821590280</t>
  </si>
  <si>
    <t>23020468</t>
  </si>
  <si>
    <t>Trần Khánh Hoàng</t>
  </si>
  <si>
    <t>3421835710</t>
  </si>
  <si>
    <t>24023025</t>
  </si>
  <si>
    <t>Trần Khánh Long</t>
  </si>
  <si>
    <t>3020501697</t>
  </si>
  <si>
    <t>24021332</t>
  </si>
  <si>
    <t>4017752479</t>
  </si>
  <si>
    <t>24021994</t>
  </si>
  <si>
    <t>Trần Khánh Trung</t>
  </si>
  <si>
    <t>0121075977</t>
  </si>
  <si>
    <t>23020386</t>
  </si>
  <si>
    <t>Trần Khắc Phúc Khánh</t>
  </si>
  <si>
    <t>3820313301</t>
  </si>
  <si>
    <t>23021199</t>
  </si>
  <si>
    <t>Trần Khắc Trọng</t>
  </si>
  <si>
    <t>3421816963</t>
  </si>
  <si>
    <t>22021579</t>
  </si>
  <si>
    <t>Trần Khoa An</t>
  </si>
  <si>
    <t>0128104308</t>
  </si>
  <si>
    <t>Trần Văn Trung</t>
  </si>
  <si>
    <t>24021771</t>
  </si>
  <si>
    <t>Trần Khương Duy</t>
  </si>
  <si>
    <t>1520554230</t>
  </si>
  <si>
    <t>24022101</t>
  </si>
  <si>
    <t>Trần Lê An Đức</t>
  </si>
  <si>
    <t>0130088309</t>
  </si>
  <si>
    <t>22026192</t>
  </si>
  <si>
    <t>Trần Lê Bắc</t>
  </si>
  <si>
    <t>3820227093</t>
  </si>
  <si>
    <t>23020517</t>
  </si>
  <si>
    <t>Trần Lê Cương</t>
  </si>
  <si>
    <t>3020264527</t>
  </si>
  <si>
    <t>Trần Văn Kiên</t>
  </si>
  <si>
    <t>24020475</t>
  </si>
  <si>
    <t>Trần Lê Duy</t>
  </si>
  <si>
    <t>2520161283</t>
  </si>
  <si>
    <t>23021603</t>
  </si>
  <si>
    <t>Trần Lê Minh Khôi</t>
  </si>
  <si>
    <t>0121360733</t>
  </si>
  <si>
    <t>24022716</t>
  </si>
  <si>
    <t>Trần Lê Quân</t>
  </si>
  <si>
    <t>9731489877</t>
  </si>
  <si>
    <t>22021177</t>
  </si>
  <si>
    <t>Trần Lê Quý Đăng</t>
  </si>
  <si>
    <t>1020128037</t>
  </si>
  <si>
    <t>22026564</t>
  </si>
  <si>
    <t>Trần Linh Chi</t>
  </si>
  <si>
    <t>4017797432</t>
  </si>
  <si>
    <t>23020747</t>
  </si>
  <si>
    <t>Trần Lưu Hưng</t>
  </si>
  <si>
    <t>3120271532</t>
  </si>
  <si>
    <t>24021080</t>
  </si>
  <si>
    <t>3620878721</t>
  </si>
  <si>
    <t>24021395</t>
  </si>
  <si>
    <t>4217132758</t>
  </si>
  <si>
    <t>24020854</t>
  </si>
  <si>
    <t>2520936516</t>
  </si>
  <si>
    <t>23021536</t>
  </si>
  <si>
    <t>0122385224</t>
  </si>
  <si>
    <t>30/03/2005</t>
  </si>
  <si>
    <t>24020742</t>
  </si>
  <si>
    <t>Trần Mạnh Hiếu</t>
  </si>
  <si>
    <t>3520427414</t>
  </si>
  <si>
    <t>23021125</t>
  </si>
  <si>
    <t>0128256567</t>
  </si>
  <si>
    <t>24021619</t>
  </si>
  <si>
    <t>Trần Mạnh Tân</t>
  </si>
  <si>
    <t>0120562818</t>
  </si>
  <si>
    <t>24020804</t>
  </si>
  <si>
    <t>Trần Mạnh Thắng</t>
  </si>
  <si>
    <t>3020590222</t>
  </si>
  <si>
    <t>24020027</t>
  </si>
  <si>
    <t>Trần Minh Anh</t>
  </si>
  <si>
    <t>0129759278</t>
  </si>
  <si>
    <t>23020789</t>
  </si>
  <si>
    <t>Trần Minh Chiến</t>
  </si>
  <si>
    <t>3520328345</t>
  </si>
  <si>
    <t>23020263</t>
  </si>
  <si>
    <t>4017133891</t>
  </si>
  <si>
    <t>24022102</t>
  </si>
  <si>
    <t>1420056166</t>
  </si>
  <si>
    <t>24021105</t>
  </si>
  <si>
    <t>Trần Minh Hải</t>
  </si>
  <si>
    <t>2620116792</t>
  </si>
  <si>
    <t>24020131</t>
  </si>
  <si>
    <t>4017738845</t>
  </si>
  <si>
    <t>24020132</t>
  </si>
  <si>
    <t>1020423140</t>
  </si>
  <si>
    <t>24022530</t>
  </si>
  <si>
    <t>6221668991</t>
  </si>
  <si>
    <t>23021829</t>
  </si>
  <si>
    <t>1020120170</t>
  </si>
  <si>
    <t>24022544</t>
  </si>
  <si>
    <t>Trần Minh Huy</t>
  </si>
  <si>
    <t>3620442210</t>
  </si>
  <si>
    <t>22024511</t>
  </si>
  <si>
    <t>Trần Minh Khanh</t>
  </si>
  <si>
    <t>0122088734</t>
  </si>
  <si>
    <t>24021537</t>
  </si>
  <si>
    <t>Trần Minh Khuê</t>
  </si>
  <si>
    <t>0130657721</t>
  </si>
  <si>
    <t>24020884</t>
  </si>
  <si>
    <t>Trần Minh Mười</t>
  </si>
  <si>
    <t>3520676992</t>
  </si>
  <si>
    <t>23021646</t>
  </si>
  <si>
    <t>Trần Minh Nam</t>
  </si>
  <si>
    <t>0121053554</t>
  </si>
  <si>
    <t>23020857</t>
  </si>
  <si>
    <t>3420051372</t>
  </si>
  <si>
    <t>22025114</t>
  </si>
  <si>
    <t>1120044385</t>
  </si>
  <si>
    <t>22021552</t>
  </si>
  <si>
    <t>3621104414</t>
  </si>
  <si>
    <t>23020564</t>
  </si>
  <si>
    <t>2620147973</t>
  </si>
  <si>
    <t>24020617</t>
  </si>
  <si>
    <t>3822731803</t>
  </si>
  <si>
    <t>24020285</t>
  </si>
  <si>
    <t>3422013956</t>
  </si>
  <si>
    <t>24022575</t>
  </si>
  <si>
    <t>3620754371</t>
  </si>
  <si>
    <t>23021342</t>
  </si>
  <si>
    <t>0124371383</t>
  </si>
  <si>
    <t>22028168</t>
  </si>
  <si>
    <t>0124394531</t>
  </si>
  <si>
    <t>22026557</t>
  </si>
  <si>
    <t>3620466592</t>
  </si>
  <si>
    <t>22026111</t>
  </si>
  <si>
    <t>2221345820</t>
  </si>
  <si>
    <t>23021922</t>
  </si>
  <si>
    <t>Trần Minh Thông</t>
  </si>
  <si>
    <t>3120150685</t>
  </si>
  <si>
    <t>24021648</t>
  </si>
  <si>
    <t>Trần Minh Trúc</t>
  </si>
  <si>
    <t>2420476526</t>
  </si>
  <si>
    <t>22022569</t>
  </si>
  <si>
    <t>0121573629</t>
  </si>
  <si>
    <t>24020476</t>
  </si>
  <si>
    <t>Trần Nam Duy</t>
  </si>
  <si>
    <t>2020030205</t>
  </si>
  <si>
    <t>23021257</t>
  </si>
  <si>
    <t>Trần Nam Hải</t>
  </si>
  <si>
    <t>3721044948</t>
  </si>
  <si>
    <t>24021839</t>
  </si>
  <si>
    <t>0130557009</t>
  </si>
  <si>
    <t>24020177</t>
  </si>
  <si>
    <t>3821442747</t>
  </si>
  <si>
    <t>24020403</t>
  </si>
  <si>
    <t>0129828719</t>
  </si>
  <si>
    <t>24020708</t>
  </si>
  <si>
    <t>0129868905</t>
  </si>
  <si>
    <t>24021238</t>
  </si>
  <si>
    <t>0130588660</t>
  </si>
  <si>
    <t>24020855</t>
  </si>
  <si>
    <t>Trần Ngọc Dương</t>
  </si>
  <si>
    <t>3621469196</t>
  </si>
  <si>
    <t>24021268</t>
  </si>
  <si>
    <t>2520821237</t>
  </si>
  <si>
    <t>22028049</t>
  </si>
  <si>
    <t>Trần Ngọc Huy</t>
  </si>
  <si>
    <t>0123040881</t>
  </si>
  <si>
    <t>22020104</t>
  </si>
  <si>
    <t>0122241536</t>
  </si>
  <si>
    <t>24020580</t>
  </si>
  <si>
    <t>3820081708</t>
  </si>
  <si>
    <t>24022719</t>
  </si>
  <si>
    <t>Trần Ngọc Quang</t>
  </si>
  <si>
    <t>0121726207</t>
  </si>
  <si>
    <t>23021023</t>
  </si>
  <si>
    <t>Trần Ngọc Quốc Khánh</t>
  </si>
  <si>
    <t>3822112046</t>
  </si>
  <si>
    <t>23020763</t>
  </si>
  <si>
    <t>Trần Ngọc Sáng</t>
  </si>
  <si>
    <t>3721209977</t>
  </si>
  <si>
    <t>24020801</t>
  </si>
  <si>
    <t>4216953393</t>
  </si>
  <si>
    <t>22022125</t>
  </si>
  <si>
    <t>Trần Ngọc Tú</t>
  </si>
  <si>
    <t>3621409243</t>
  </si>
  <si>
    <t>30/06/2004</t>
  </si>
  <si>
    <t>24021377</t>
  </si>
  <si>
    <t>Trần Nguyễn Bảo Anh</t>
  </si>
  <si>
    <t>3420159780</t>
  </si>
  <si>
    <t>24021490</t>
  </si>
  <si>
    <t>Trần Nguyễn Hoàng</t>
  </si>
  <si>
    <t>2720644575</t>
  </si>
  <si>
    <t>24022017</t>
  </si>
  <si>
    <t>Trần Nguyễn Kiều Chinh</t>
  </si>
  <si>
    <t>3421148031</t>
  </si>
  <si>
    <t>24020299</t>
  </si>
  <si>
    <t>Trần Nguyễn Thái Sơn</t>
  </si>
  <si>
    <t>3620226306</t>
  </si>
  <si>
    <t>24020513</t>
  </si>
  <si>
    <t>Trần Nhật Hoàng</t>
  </si>
  <si>
    <t>0123458338</t>
  </si>
  <si>
    <t>23020543</t>
  </si>
  <si>
    <t>Trần Nhật Hưng</t>
  </si>
  <si>
    <t>0121163701</t>
  </si>
  <si>
    <t>24021507</t>
  </si>
  <si>
    <t>3421724000</t>
  </si>
  <si>
    <t>24020153</t>
  </si>
  <si>
    <t>3821998495</t>
  </si>
  <si>
    <t>24020212</t>
  </si>
  <si>
    <t>Trần Nhật Long</t>
  </si>
  <si>
    <t>3420717139</t>
  </si>
  <si>
    <t>23020843</t>
  </si>
  <si>
    <t>3421773140</t>
  </si>
  <si>
    <t>23021311</t>
  </si>
  <si>
    <t>0122421526</t>
  </si>
  <si>
    <t>24020882</t>
  </si>
  <si>
    <t>3621001709</t>
  </si>
  <si>
    <t>24022244</t>
  </si>
  <si>
    <t>Trần Như Vũ</t>
  </si>
  <si>
    <t>2720476509</t>
  </si>
  <si>
    <t>22022669</t>
  </si>
  <si>
    <t>Trần Phạm Hoàng</t>
  </si>
  <si>
    <t>3820359401</t>
  </si>
  <si>
    <t>24020743</t>
  </si>
  <si>
    <t>Trần Phan Trung Hiếu</t>
  </si>
  <si>
    <t>0121137636</t>
  </si>
  <si>
    <t>23021792</t>
  </si>
  <si>
    <t>Trần Phát Đảm</t>
  </si>
  <si>
    <t>3621038504</t>
  </si>
  <si>
    <t>24020178</t>
  </si>
  <si>
    <t>Trần Phúc Khánh</t>
  </si>
  <si>
    <t>9732584073</t>
  </si>
  <si>
    <t>23020090</t>
  </si>
  <si>
    <t>Trần Phương Khánh</t>
  </si>
  <si>
    <t>4017725369</t>
  </si>
  <si>
    <t>21/05/2005</t>
  </si>
  <si>
    <t>23021031</t>
  </si>
  <si>
    <t>Trần Phương Nam</t>
  </si>
  <si>
    <t>2420253903</t>
  </si>
  <si>
    <t>23020562</t>
  </si>
  <si>
    <t>Trần Phương Phương</t>
  </si>
  <si>
    <t>0129081727</t>
  </si>
  <si>
    <t>24020395</t>
  </si>
  <si>
    <t>3420381666</t>
  </si>
  <si>
    <t>24022009</t>
  </si>
  <si>
    <t>Trần Quang Anh Vũ</t>
  </si>
  <si>
    <t>3122342116</t>
  </si>
  <si>
    <t>22021525</t>
  </si>
  <si>
    <t>Trần Quang Dũng</t>
  </si>
  <si>
    <t>2420636918</t>
  </si>
  <si>
    <t>24022640</t>
  </si>
  <si>
    <t>Trần Quang Duy</t>
  </si>
  <si>
    <t>0124032470</t>
  </si>
  <si>
    <t>23020043</t>
  </si>
  <si>
    <t>Trần Quang Đỉnh</t>
  </si>
  <si>
    <t>3621225237</t>
  </si>
  <si>
    <t>23021823</t>
  </si>
  <si>
    <t>Trần Quang Hiếu</t>
  </si>
  <si>
    <t>2621317266</t>
  </si>
  <si>
    <t>22029087</t>
  </si>
  <si>
    <t>3620076177</t>
  </si>
  <si>
    <t>22028094</t>
  </si>
  <si>
    <t>3021312491</t>
  </si>
  <si>
    <t>24023006</t>
  </si>
  <si>
    <t>0820039734</t>
  </si>
  <si>
    <t>24020533</t>
  </si>
  <si>
    <t>2520235395</t>
  </si>
  <si>
    <t>24020535</t>
  </si>
  <si>
    <t>Trần Quang Huynh</t>
  </si>
  <si>
    <t>0121170707</t>
  </si>
  <si>
    <t>22023139</t>
  </si>
  <si>
    <t>3420123009</t>
  </si>
  <si>
    <t>24023009</t>
  </si>
  <si>
    <t>3421440176</t>
  </si>
  <si>
    <t>23021415</t>
  </si>
  <si>
    <t>Trần Quang Linh</t>
  </si>
  <si>
    <t>2620477539</t>
  </si>
  <si>
    <t>22026162</t>
  </si>
  <si>
    <t>0129194411</t>
  </si>
  <si>
    <t>23021312</t>
  </si>
  <si>
    <t>0124958525</t>
  </si>
  <si>
    <t>24021894</t>
  </si>
  <si>
    <t>3421330783</t>
  </si>
  <si>
    <t>24022068</t>
  </si>
  <si>
    <t>Trần Quang Tú</t>
  </si>
  <si>
    <t>0124334740</t>
  </si>
  <si>
    <t>24022756</t>
  </si>
  <si>
    <t>Trần Quang Tùng</t>
  </si>
  <si>
    <t>3520732253</t>
  </si>
  <si>
    <t>24022451</t>
  </si>
  <si>
    <t>Trần Quang Thái</t>
  </si>
  <si>
    <t>3621864585</t>
  </si>
  <si>
    <t>24021962</t>
  </si>
  <si>
    <t>2620873822</t>
  </si>
  <si>
    <t>24021625</t>
  </si>
  <si>
    <t>Trần Quang Thanh</t>
  </si>
  <si>
    <t>3120608835</t>
  </si>
  <si>
    <t>23020155</t>
  </si>
  <si>
    <t>2721190511</t>
  </si>
  <si>
    <t>24020338</t>
  </si>
  <si>
    <t>0122266311</t>
  </si>
  <si>
    <t>22024130</t>
  </si>
  <si>
    <t>3021970037</t>
  </si>
  <si>
    <t>22023501</t>
  </si>
  <si>
    <t>0124700205</t>
  </si>
  <si>
    <t>24022243</t>
  </si>
  <si>
    <t>4016287217</t>
  </si>
  <si>
    <t>24021223</t>
  </si>
  <si>
    <t>Trần Quang Vũ</t>
  </si>
  <si>
    <t>3321357911</t>
  </si>
  <si>
    <t>24022259</t>
  </si>
  <si>
    <t>Trần Quốc Anh</t>
  </si>
  <si>
    <t>2421144368</t>
  </si>
  <si>
    <t>24021378</t>
  </si>
  <si>
    <t>3621876508</t>
  </si>
  <si>
    <t>24022227</t>
  </si>
  <si>
    <t>Trần Quốc Anh Tú</t>
  </si>
  <si>
    <t>4217103067</t>
  </si>
  <si>
    <t>24022849</t>
  </si>
  <si>
    <t>Trần Quốc Bảo</t>
  </si>
  <si>
    <t>3320376048</t>
  </si>
  <si>
    <t>24022088</t>
  </si>
  <si>
    <t>2620883819</t>
  </si>
  <si>
    <t>24021387</t>
  </si>
  <si>
    <t>4216987817</t>
  </si>
  <si>
    <t>24022851</t>
  </si>
  <si>
    <t>Trần Quốc Đại</t>
  </si>
  <si>
    <t>2620482081</t>
  </si>
  <si>
    <t>24020589</t>
  </si>
  <si>
    <t>Trần Quốc Đại Nghĩa</t>
  </si>
  <si>
    <t>4017510543</t>
  </si>
  <si>
    <t>23021796</t>
  </si>
  <si>
    <t>Trần Quốc Điền</t>
  </si>
  <si>
    <t>3620942833</t>
  </si>
  <si>
    <t>23020387</t>
  </si>
  <si>
    <t>4217055008</t>
  </si>
  <si>
    <t>23021851</t>
  </si>
  <si>
    <t>4217117478</t>
  </si>
  <si>
    <t>24023057</t>
  </si>
  <si>
    <t>Trần Quốc Phương</t>
  </si>
  <si>
    <t>3420305748</t>
  </si>
  <si>
    <t>22022671</t>
  </si>
  <si>
    <t>Trần Quốc Sáng</t>
  </si>
  <si>
    <t>4017786455</t>
  </si>
  <si>
    <t>22022123</t>
  </si>
  <si>
    <t>3520350655</t>
  </si>
  <si>
    <t>24020676</t>
  </si>
  <si>
    <t>3823206432</t>
  </si>
  <si>
    <t>24023067</t>
  </si>
  <si>
    <t>Trần Quốc Thành</t>
  </si>
  <si>
    <t>9731465909</t>
  </si>
  <si>
    <t>23021471</t>
  </si>
  <si>
    <t>Trần Quốc Việt Anh</t>
  </si>
  <si>
    <t>0122607059</t>
  </si>
  <si>
    <t>24021406</t>
  </si>
  <si>
    <t>Trần Quý Đạt</t>
  </si>
  <si>
    <t>3622184566</t>
  </si>
  <si>
    <t>22026187</t>
  </si>
  <si>
    <t>Trần Sĩ Việt</t>
  </si>
  <si>
    <t>3620129778</t>
  </si>
  <si>
    <t>23020770</t>
  </si>
  <si>
    <t>Trần Sơn Tùng</t>
  </si>
  <si>
    <t>3420478964</t>
  </si>
  <si>
    <t>24022036</t>
  </si>
  <si>
    <t>Trần Tân Hùng</t>
  </si>
  <si>
    <t>3420710561</t>
  </si>
  <si>
    <t>24020980</t>
  </si>
  <si>
    <t>Trần Tấn Hưng</t>
  </si>
  <si>
    <t>3824039292</t>
  </si>
  <si>
    <t>22026544</t>
  </si>
  <si>
    <t>Trần Tiến Anh</t>
  </si>
  <si>
    <t>3421128188</t>
  </si>
  <si>
    <t>23021217</t>
  </si>
  <si>
    <t>0124409053</t>
  </si>
  <si>
    <t>24022288</t>
  </si>
  <si>
    <t>2520925644</t>
  </si>
  <si>
    <t>24020849</t>
  </si>
  <si>
    <t>1920240595</t>
  </si>
  <si>
    <t>24021120</t>
  </si>
  <si>
    <t>Trần Tiến Hưng</t>
  </si>
  <si>
    <t>0120640400</t>
  </si>
  <si>
    <t>22022594</t>
  </si>
  <si>
    <t>Trần Tiến Nam</t>
  </si>
  <si>
    <t>3020738612</t>
  </si>
  <si>
    <t>22024109</t>
  </si>
  <si>
    <t>Trần Tiến Phong</t>
  </si>
  <si>
    <t>0620030744</t>
  </si>
  <si>
    <t>24021923</t>
  </si>
  <si>
    <t>3824486911</t>
  </si>
  <si>
    <t>24023052</t>
  </si>
  <si>
    <t>Trần Tiến Phước</t>
  </si>
  <si>
    <t>3020024433</t>
  </si>
  <si>
    <t>24021937</t>
  </si>
  <si>
    <t>Trần Tiến Quân</t>
  </si>
  <si>
    <t>3823560309</t>
  </si>
  <si>
    <t>24022984</t>
  </si>
  <si>
    <t>Trần Tiểu Hân Hân</t>
  </si>
  <si>
    <t>0130096716</t>
  </si>
  <si>
    <t>23020011</t>
  </si>
  <si>
    <t>3021729770</t>
  </si>
  <si>
    <t>23020991</t>
  </si>
  <si>
    <t>3420451636</t>
  </si>
  <si>
    <t>24022611</t>
  </si>
  <si>
    <t>0129107176</t>
  </si>
  <si>
    <t>24022499</t>
  </si>
  <si>
    <t>2620655933</t>
  </si>
  <si>
    <t>22021104</t>
  </si>
  <si>
    <t>Trần Tuấn Bình</t>
  </si>
  <si>
    <t>3320195948</t>
  </si>
  <si>
    <t>24021399</t>
  </si>
  <si>
    <t>Trần Tuấn Cường</t>
  </si>
  <si>
    <t>2020004240</t>
  </si>
  <si>
    <t>23020595</t>
  </si>
  <si>
    <t>Trần Tuấn Đạt</t>
  </si>
  <si>
    <t>0129808802</t>
  </si>
  <si>
    <t>23021242</t>
  </si>
  <si>
    <t>2721671504</t>
  </si>
  <si>
    <t>23021581</t>
  </si>
  <si>
    <t>Trần Tuấn Huy</t>
  </si>
  <si>
    <t>0124529232</t>
  </si>
  <si>
    <t>22029095</t>
  </si>
  <si>
    <t>4217108454</t>
  </si>
  <si>
    <t>24022376</t>
  </si>
  <si>
    <t>3821241437</t>
  </si>
  <si>
    <t>24020549</t>
  </si>
  <si>
    <t>3820153290</t>
  </si>
  <si>
    <t>22028081</t>
  </si>
  <si>
    <t>Trần Tuấn Phong</t>
  </si>
  <si>
    <t>0122168815</t>
  </si>
  <si>
    <t>24021973</t>
  </si>
  <si>
    <t>2521287383</t>
  </si>
  <si>
    <t>Trần Văn Thịnh</t>
  </si>
  <si>
    <t>22026131</t>
  </si>
  <si>
    <t>Trần Tùng Anh</t>
  </si>
  <si>
    <t>3121325605</t>
  </si>
  <si>
    <t>24022309</t>
  </si>
  <si>
    <t>Trần Tùng Dương</t>
  </si>
  <si>
    <t>3622366627</t>
  </si>
  <si>
    <t>23021237</t>
  </si>
  <si>
    <t>3621356032</t>
  </si>
  <si>
    <t>24023019</t>
  </si>
  <si>
    <t>Trần Tùng Lâm</t>
  </si>
  <si>
    <t>3422176190</t>
  </si>
  <si>
    <t>22028210</t>
  </si>
  <si>
    <t>Trần Thái An</t>
  </si>
  <si>
    <t>3621134291</t>
  </si>
  <si>
    <t>24022169</t>
  </si>
  <si>
    <t>Trần Thái Anh Minh</t>
  </si>
  <si>
    <t>1020652611</t>
  </si>
  <si>
    <t>24020408</t>
  </si>
  <si>
    <t>3421683947</t>
  </si>
  <si>
    <t>22028061</t>
  </si>
  <si>
    <t>Trần Thái Dương</t>
  </si>
  <si>
    <t>0129431338</t>
  </si>
  <si>
    <t>24021830</t>
  </si>
  <si>
    <t>Trần Thái Huy</t>
  </si>
  <si>
    <t>4217010837</t>
  </si>
  <si>
    <t>24021134</t>
  </si>
  <si>
    <t>Trần Thái Khoa</t>
  </si>
  <si>
    <t>0122809699</t>
  </si>
  <si>
    <t>22027531</t>
  </si>
  <si>
    <t>Trần Thái Thịnh</t>
  </si>
  <si>
    <t>3821107936</t>
  </si>
  <si>
    <t>24020477</t>
  </si>
  <si>
    <t>Trần Thành Duy</t>
  </si>
  <si>
    <t>3420213508</t>
  </si>
  <si>
    <t>23020040</t>
  </si>
  <si>
    <t>Trần Thành Đạt</t>
  </si>
  <si>
    <t>4016250663</t>
  </si>
  <si>
    <t>24020065</t>
  </si>
  <si>
    <t>2521602234</t>
  </si>
  <si>
    <t>23021813</t>
  </si>
  <si>
    <t>2221679609</t>
  </si>
  <si>
    <t>24021785</t>
  </si>
  <si>
    <t>2620788856</t>
  </si>
  <si>
    <t>24022882</t>
  </si>
  <si>
    <t>Trần Thanh Lâm</t>
  </si>
  <si>
    <t>0122256392</t>
  </si>
  <si>
    <t>23021651</t>
  </si>
  <si>
    <t>Trần Thành Nguyên</t>
  </si>
  <si>
    <t>3621216848</t>
  </si>
  <si>
    <t>22023506</t>
  </si>
  <si>
    <t>2220849850</t>
  </si>
  <si>
    <t>22027125</t>
  </si>
  <si>
    <t>2721493548</t>
  </si>
  <si>
    <t>24022927</t>
  </si>
  <si>
    <t>7523430321</t>
  </si>
  <si>
    <t>24022234</t>
  </si>
  <si>
    <t>3420656192</t>
  </si>
  <si>
    <t>24022592</t>
  </si>
  <si>
    <t>3520722508</t>
  </si>
  <si>
    <t>Trần Văn Anh</t>
  </si>
  <si>
    <t>22021157</t>
  </si>
  <si>
    <t>Trần Thanh Thảo</t>
  </si>
  <si>
    <t>2420214491</t>
  </si>
  <si>
    <t>24020595</t>
  </si>
  <si>
    <t>Trần Thảo Nguyên</t>
  </si>
  <si>
    <t>2422512957</t>
  </si>
  <si>
    <t>23020241</t>
  </si>
  <si>
    <t>3520424527</t>
  </si>
  <si>
    <t>23020903</t>
  </si>
  <si>
    <t>0126179938</t>
  </si>
  <si>
    <t>23020248</t>
  </si>
  <si>
    <t>Trần Thế Công</t>
  </si>
  <si>
    <t>2721114276</t>
  </si>
  <si>
    <t>24020029</t>
  </si>
  <si>
    <t>Trần Thế Đức Anh</t>
  </si>
  <si>
    <t>9731029449</t>
  </si>
  <si>
    <t>23020692</t>
  </si>
  <si>
    <t>Trần Thế Pháp</t>
  </si>
  <si>
    <t>0123653785</t>
  </si>
  <si>
    <t>24022969</t>
  </si>
  <si>
    <t>3720780447</t>
  </si>
  <si>
    <t>23020054</t>
  </si>
  <si>
    <t>Trần Thị Hà Giang</t>
  </si>
  <si>
    <t>4017156314</t>
  </si>
  <si>
    <t>24021589</t>
  </si>
  <si>
    <t>Trần Thị Hạnh Nhi</t>
  </si>
  <si>
    <t>3421438393</t>
  </si>
  <si>
    <t>23021117</t>
  </si>
  <si>
    <t>0121439056</t>
  </si>
  <si>
    <t>22028141</t>
  </si>
  <si>
    <t>Trần Thị Hoa Mai</t>
  </si>
  <si>
    <t>3422004030</t>
  </si>
  <si>
    <t>23021319</t>
  </si>
  <si>
    <t>Trần Thị Hồng Nhung</t>
  </si>
  <si>
    <t>3420924352</t>
  </si>
  <si>
    <t>23021924</t>
  </si>
  <si>
    <t>Trần Thị Huyền Trang</t>
  </si>
  <si>
    <t>0129117425</t>
  </si>
  <si>
    <t>24020116</t>
  </si>
  <si>
    <t>Trần Thị Nguyên Hà</t>
  </si>
  <si>
    <t>3421615896</t>
  </si>
  <si>
    <t>24021234</t>
  </si>
  <si>
    <t>Trần Thị Nhật Anh</t>
  </si>
  <si>
    <t>6421405460</t>
  </si>
  <si>
    <t>23020214</t>
  </si>
  <si>
    <t>Trần Thị Phương</t>
  </si>
  <si>
    <t>3321097594</t>
  </si>
  <si>
    <t>22027138</t>
  </si>
  <si>
    <t>3620384434</t>
  </si>
  <si>
    <t>23020157</t>
  </si>
  <si>
    <t>3720781765</t>
  </si>
  <si>
    <t>Trần Văn Báu</t>
  </si>
  <si>
    <t>24020627</t>
  </si>
  <si>
    <t>Trần Thị Quyên</t>
  </si>
  <si>
    <t>3720809833</t>
  </si>
  <si>
    <t>23021824</t>
  </si>
  <si>
    <t>3620396024</t>
  </si>
  <si>
    <t>24020156</t>
  </si>
  <si>
    <t>Trần Thị Thanh Hường</t>
  </si>
  <si>
    <t>0124165712</t>
  </si>
  <si>
    <t>24021913</t>
  </si>
  <si>
    <t>Trần Thị Thanh Nhàn</t>
  </si>
  <si>
    <t>3421493253</t>
  </si>
  <si>
    <t>23020168</t>
  </si>
  <si>
    <t>Trần Thị Thanh Vân</t>
  </si>
  <si>
    <t>3422232235</t>
  </si>
  <si>
    <t>22028302</t>
  </si>
  <si>
    <t>Trần Thị Thúy</t>
  </si>
  <si>
    <t>3620445808</t>
  </si>
  <si>
    <t>24020260</t>
  </si>
  <si>
    <t>Trần Thị Uyển Nhi</t>
  </si>
  <si>
    <t>3022358964</t>
  </si>
  <si>
    <t>23020935</t>
  </si>
  <si>
    <t>Trần Thiên Hoàng</t>
  </si>
  <si>
    <t>0121961512</t>
  </si>
  <si>
    <t>Trần Mạnh Hưng</t>
  </si>
  <si>
    <t>23021318</t>
  </si>
  <si>
    <t>Trần Thiện Nhân</t>
  </si>
  <si>
    <t>3621878510</t>
  </si>
  <si>
    <t>24020154</t>
  </si>
  <si>
    <t>Trần Thiệu Hưng</t>
  </si>
  <si>
    <t>4217108394</t>
  </si>
  <si>
    <t>24022041</t>
  </si>
  <si>
    <t>3520678095</t>
  </si>
  <si>
    <t>22028297</t>
  </si>
  <si>
    <t>Trần Thu Thủy</t>
  </si>
  <si>
    <t>3421467575</t>
  </si>
  <si>
    <t>23021450</t>
  </si>
  <si>
    <t>2521637006</t>
  </si>
  <si>
    <t>23020717</t>
  </si>
  <si>
    <t>Trần Thuận Vy</t>
  </si>
  <si>
    <t>4017771333</t>
  </si>
  <si>
    <t>24020107</t>
  </si>
  <si>
    <t>3520763365</t>
  </si>
  <si>
    <t>24023079</t>
  </si>
  <si>
    <t>Trần Thùy Trang</t>
  </si>
  <si>
    <t>3420191582</t>
  </si>
  <si>
    <t>24021107</t>
  </si>
  <si>
    <t>Trần Trọng Hiệp</t>
  </si>
  <si>
    <t>3620742236</t>
  </si>
  <si>
    <t>24021281</t>
  </si>
  <si>
    <t>Trần Trọng Khang</t>
  </si>
  <si>
    <t>3820021998</t>
  </si>
  <si>
    <t>23021425</t>
  </si>
  <si>
    <t>Trần Trọng Nghĩa</t>
  </si>
  <si>
    <t>3620289612</t>
  </si>
  <si>
    <t>24022566</t>
  </si>
  <si>
    <t>2220175472</t>
  </si>
  <si>
    <t>22028073</t>
  </si>
  <si>
    <t>Trần Trọng Thịnh</t>
  </si>
  <si>
    <t>0129962315</t>
  </si>
  <si>
    <t>24022214</t>
  </si>
  <si>
    <t>Trần Trọng Thủy</t>
  </si>
  <si>
    <t>3520576334</t>
  </si>
  <si>
    <t>24020047</t>
  </si>
  <si>
    <t>Trần Trung Chiến</t>
  </si>
  <si>
    <t>4217029414</t>
  </si>
  <si>
    <t>24021258</t>
  </si>
  <si>
    <t>Trần Trung Dũng</t>
  </si>
  <si>
    <t>0121064487</t>
  </si>
  <si>
    <t>23020267</t>
  </si>
  <si>
    <t>Trần Trung Hải</t>
  </si>
  <si>
    <t>3622171344</t>
  </si>
  <si>
    <t>23020061</t>
  </si>
  <si>
    <t>Trần Trung Hậu</t>
  </si>
  <si>
    <t>3622260703</t>
  </si>
  <si>
    <t>22026513</t>
  </si>
  <si>
    <t>1520001958</t>
  </si>
  <si>
    <t>24022330</t>
  </si>
  <si>
    <t>3520763768</t>
  </si>
  <si>
    <t>23020087</t>
  </si>
  <si>
    <t>3621218260</t>
  </si>
  <si>
    <t>23020281</t>
  </si>
  <si>
    <t>3620245071</t>
  </si>
  <si>
    <t>23021021</t>
  </si>
  <si>
    <t>3120272721</t>
  </si>
  <si>
    <t>24022375</t>
  </si>
  <si>
    <t>3821247360</t>
  </si>
  <si>
    <t>24021126</t>
  </si>
  <si>
    <t>Trần Trung Khải</t>
  </si>
  <si>
    <t>0820877134</t>
  </si>
  <si>
    <t>24022465</t>
  </si>
  <si>
    <t>Trần Trung Tín</t>
  </si>
  <si>
    <t>3621054247</t>
  </si>
  <si>
    <t>24020920</t>
  </si>
  <si>
    <t>3620318297</t>
  </si>
  <si>
    <t>24020030</t>
  </si>
  <si>
    <t>4217468612</t>
  </si>
  <si>
    <t>24021073</t>
  </si>
  <si>
    <t>4217096602</t>
  </si>
  <si>
    <t>23020909</t>
  </si>
  <si>
    <t>3520689448</t>
  </si>
  <si>
    <t>24020840</t>
  </si>
  <si>
    <t>Trần Văn Chuyên</t>
  </si>
  <si>
    <t>3621823869</t>
  </si>
  <si>
    <t>23021089</t>
  </si>
  <si>
    <t>4217129310</t>
  </si>
  <si>
    <t>23021528</t>
  </si>
  <si>
    <t>4217117476</t>
  </si>
  <si>
    <t>24022858</t>
  </si>
  <si>
    <t>4016188895</t>
  </si>
  <si>
    <t>22026138</t>
  </si>
  <si>
    <t>3520391539</t>
  </si>
  <si>
    <t>22026121</t>
  </si>
  <si>
    <t>2620033384</t>
  </si>
  <si>
    <t>22024177</t>
  </si>
  <si>
    <t>0126118345</t>
  </si>
  <si>
    <t>23020822</t>
  </si>
  <si>
    <t>3621509384</t>
  </si>
  <si>
    <t>24020770</t>
  </si>
  <si>
    <t>2721069811</t>
  </si>
  <si>
    <t>24023026</t>
  </si>
  <si>
    <t>Trần Văn Lương</t>
  </si>
  <si>
    <t>3620737365</t>
  </si>
  <si>
    <t>24020224</t>
  </si>
  <si>
    <t>3621426140</t>
  </si>
  <si>
    <t>23020119</t>
  </si>
  <si>
    <t>Trần Văn Minh</t>
  </si>
  <si>
    <t>3621927821</t>
  </si>
  <si>
    <t>23021873</t>
  </si>
  <si>
    <t>2220035644</t>
  </si>
  <si>
    <t>23020859</t>
  </si>
  <si>
    <t>Trần Văn Phường</t>
  </si>
  <si>
    <t>3520445117</t>
  </si>
  <si>
    <t>22021198</t>
  </si>
  <si>
    <t>3420494735</t>
  </si>
  <si>
    <t>23020143</t>
  </si>
  <si>
    <t>0130210405</t>
  </si>
  <si>
    <t>24021959</t>
  </si>
  <si>
    <t>4216954673</t>
  </si>
  <si>
    <t>24020666</t>
  </si>
  <si>
    <t>2720814822</t>
  </si>
  <si>
    <t>24020312</t>
  </si>
  <si>
    <t>2720797838</t>
  </si>
  <si>
    <t>24021975</t>
  </si>
  <si>
    <t>Trần Văn Thể</t>
  </si>
  <si>
    <t>3620371853</t>
  </si>
  <si>
    <t>24020809</t>
  </si>
  <si>
    <t>3321310349</t>
  </si>
  <si>
    <t>23020979</t>
  </si>
  <si>
    <t>Trần Văn Thương</t>
  </si>
  <si>
    <t>3020749576</t>
  </si>
  <si>
    <t>24021207</t>
  </si>
  <si>
    <t>3622359200</t>
  </si>
  <si>
    <t>24022920</t>
  </si>
  <si>
    <t>3120530575</t>
  </si>
  <si>
    <t>23020864</t>
  </si>
  <si>
    <t>Trần Văn Trung Quân</t>
  </si>
  <si>
    <t>2721486185</t>
  </si>
  <si>
    <t>23021749</t>
  </si>
  <si>
    <t>Trần Văn Vinh</t>
  </si>
  <si>
    <t>3020484201</t>
  </si>
  <si>
    <t>24020005</t>
  </si>
  <si>
    <t>Trần Việt An</t>
  </si>
  <si>
    <t>3020648289</t>
  </si>
  <si>
    <t>24020396</t>
  </si>
  <si>
    <t>2220536984</t>
  </si>
  <si>
    <t>24020040</t>
  </si>
  <si>
    <t>Trần Việt Bảo</t>
  </si>
  <si>
    <t>4017780202</t>
  </si>
  <si>
    <t>24022623</t>
  </si>
  <si>
    <t>3420237069</t>
  </si>
  <si>
    <t>24022861</t>
  </si>
  <si>
    <t>3420294991</t>
  </si>
  <si>
    <t>24022992</t>
  </si>
  <si>
    <t>Trần Việt Hiếu</t>
  </si>
  <si>
    <t>3021293324</t>
  </si>
  <si>
    <t>23021586</t>
  </si>
  <si>
    <t>Trần Việt Hưng</t>
  </si>
  <si>
    <t>0122131219</t>
  </si>
  <si>
    <t>24022161</t>
  </si>
  <si>
    <t>Trần Viết Lộc</t>
  </si>
  <si>
    <t>0120200703</t>
  </si>
  <si>
    <t>23021434</t>
  </si>
  <si>
    <t>Trần Việt Quang</t>
  </si>
  <si>
    <t>3620149377</t>
  </si>
  <si>
    <t>24021642</t>
  </si>
  <si>
    <t>Trần Việt Toàn</t>
  </si>
  <si>
    <t>2421118130</t>
  </si>
  <si>
    <t>23020773</t>
  </si>
  <si>
    <t>Trần Việt Thắng</t>
  </si>
  <si>
    <t>0129040181</t>
  </si>
  <si>
    <t>22026188</t>
  </si>
  <si>
    <t>3621168508</t>
  </si>
  <si>
    <t>22021111</t>
  </si>
  <si>
    <t>Trần Vũ Đức Huy</t>
  </si>
  <si>
    <t>2621106760</t>
  </si>
  <si>
    <t>24023102</t>
  </si>
  <si>
    <t>Trần Vũ Nhật</t>
  </si>
  <si>
    <t>3622281530</t>
  </si>
  <si>
    <t>22024508</t>
  </si>
  <si>
    <t>Trần Vỹ Anh</t>
  </si>
  <si>
    <t>0124972230</t>
  </si>
  <si>
    <t>24020031</t>
  </si>
  <si>
    <t>Trần Xuân Anh</t>
  </si>
  <si>
    <t>3121893471</t>
  </si>
  <si>
    <t>23020332</t>
  </si>
  <si>
    <t>Trần Xuân Bảo</t>
  </si>
  <si>
    <t>4217142950</t>
  </si>
  <si>
    <t>22024176</t>
  </si>
  <si>
    <t>0125812756</t>
  </si>
  <si>
    <t>22026134</t>
  </si>
  <si>
    <t>Trần Xuân Chính</t>
  </si>
  <si>
    <t>3421816188</t>
  </si>
  <si>
    <t>22022101</t>
  </si>
  <si>
    <t>0123166023</t>
  </si>
  <si>
    <t>23021657</t>
  </si>
  <si>
    <t>Trần Xuân Phong</t>
  </si>
  <si>
    <t>3421620851</t>
  </si>
  <si>
    <t>24021765</t>
  </si>
  <si>
    <t>Trần Xuân Tùng Dương</t>
  </si>
  <si>
    <t>2721046284</t>
  </si>
  <si>
    <t>23020768</t>
  </si>
  <si>
    <t>Triệu Bùi Minh Tuấn</t>
  </si>
  <si>
    <t>3022276054</t>
  </si>
  <si>
    <t>23021693</t>
  </si>
  <si>
    <t>Triệu Cao Tấn</t>
  </si>
  <si>
    <t>2020552657</t>
  </si>
  <si>
    <t>22021532</t>
  </si>
  <si>
    <t>Triệu Quang Đông</t>
  </si>
  <si>
    <t>2621016150</t>
  </si>
  <si>
    <t>02/05/2004</t>
  </si>
  <si>
    <t>24020862</t>
  </si>
  <si>
    <t>Triệu Quang Hiệp</t>
  </si>
  <si>
    <t>1921028064</t>
  </si>
  <si>
    <t>24021436</t>
  </si>
  <si>
    <t>Triệu Tiến Dũng</t>
  </si>
  <si>
    <t>0220025286</t>
  </si>
  <si>
    <t>24020310</t>
  </si>
  <si>
    <t>Triệu Tuấn Thành</t>
  </si>
  <si>
    <t>3620428196</t>
  </si>
  <si>
    <t>24021832</t>
  </si>
  <si>
    <t>Triệu Thị Thanh Huyền</t>
  </si>
  <si>
    <t>2520760528</t>
  </si>
  <si>
    <t>22028069</t>
  </si>
  <si>
    <t>Triệu Việt Hùng</t>
  </si>
  <si>
    <t>0120293352</t>
  </si>
  <si>
    <t>24022906</t>
  </si>
  <si>
    <t>Trịnh Anh Quân</t>
  </si>
  <si>
    <t>1920163496</t>
  </si>
  <si>
    <t>24022054</t>
  </si>
  <si>
    <t>Trịnh Bá Sơn</t>
  </si>
  <si>
    <t>2520854631</t>
  </si>
  <si>
    <t>23020035</t>
  </si>
  <si>
    <t>Trịnh Bình Dương</t>
  </si>
  <si>
    <t>3822625822</t>
  </si>
  <si>
    <t>24022413</t>
  </si>
  <si>
    <t>Trịnh Bình Minh</t>
  </si>
  <si>
    <t>3823100262</t>
  </si>
  <si>
    <t>24020815</t>
  </si>
  <si>
    <t>Trịnh Công Tuân</t>
  </si>
  <si>
    <t>3421540399</t>
  </si>
  <si>
    <t>24022044</t>
  </si>
  <si>
    <t>Trịnh Duy Lộc</t>
  </si>
  <si>
    <t>3621862370</t>
  </si>
  <si>
    <t>24023040</t>
  </si>
  <si>
    <t>Trịnh Đắc Nam</t>
  </si>
  <si>
    <t>2721846660</t>
  </si>
  <si>
    <t>22022597</t>
  </si>
  <si>
    <t>Trịnh Đắc Phú</t>
  </si>
  <si>
    <t>3121862589</t>
  </si>
  <si>
    <t>29/10/2003</t>
  </si>
  <si>
    <t>23020800</t>
  </si>
  <si>
    <t>Trịnh Đình Đạt</t>
  </si>
  <si>
    <t>3821362579</t>
  </si>
  <si>
    <t>24021743</t>
  </si>
  <si>
    <t>2220189214</t>
  </si>
  <si>
    <t>24020805</t>
  </si>
  <si>
    <t>Trịnh Đình Thắng</t>
  </si>
  <si>
    <t>3622195051</t>
  </si>
  <si>
    <t>24021068</t>
  </si>
  <si>
    <t>Trịnh Đức Anh</t>
  </si>
  <si>
    <t>3720305922</t>
  </si>
  <si>
    <t>24021831</t>
  </si>
  <si>
    <t>Trịnh Đức Huy</t>
  </si>
  <si>
    <t>3321258675</t>
  </si>
  <si>
    <t>23021042</t>
  </si>
  <si>
    <t>Trịnh Đức Tuấn</t>
  </si>
  <si>
    <t>3820141250</t>
  </si>
  <si>
    <t>23021697</t>
  </si>
  <si>
    <t>Trịnh Hải Tiến</t>
  </si>
  <si>
    <t>0126096073</t>
  </si>
  <si>
    <t>22026167</t>
  </si>
  <si>
    <t>Trịnh Hoàng Anh</t>
  </si>
  <si>
    <t>1921318446</t>
  </si>
  <si>
    <t>22025209</t>
  </si>
  <si>
    <t>Trịnh Hoàng Nam</t>
  </si>
  <si>
    <t>0122115374</t>
  </si>
  <si>
    <t>23021429</t>
  </si>
  <si>
    <t>Trịnh Hoàng Phong</t>
  </si>
  <si>
    <t>3821502669</t>
  </si>
  <si>
    <t>24021982</t>
  </si>
  <si>
    <t>Trịnh Hoàng Tiến</t>
  </si>
  <si>
    <t>3020160733</t>
  </si>
  <si>
    <t>24023059</t>
  </si>
  <si>
    <t>Trịnh Hồng Quân</t>
  </si>
  <si>
    <t>0120102954</t>
  </si>
  <si>
    <t>24022469</t>
  </si>
  <si>
    <t>Trịnh Kế Toàn</t>
  </si>
  <si>
    <t>3320425097</t>
  </si>
  <si>
    <t>23021185</t>
  </si>
  <si>
    <t>Trịnh Khánh Toàn</t>
  </si>
  <si>
    <t>3821481525</t>
  </si>
  <si>
    <t>23021341</t>
  </si>
  <si>
    <t>Trịnh Khắc Trung Tín</t>
  </si>
  <si>
    <t>3120646188</t>
  </si>
  <si>
    <t>24021305</t>
  </si>
  <si>
    <t>Trịnh Long Nhật</t>
  </si>
  <si>
    <t>9731806014</t>
  </si>
  <si>
    <t>24022298</t>
  </si>
  <si>
    <t>3821556201</t>
  </si>
  <si>
    <t>22022536</t>
  </si>
  <si>
    <t>Trịnh Minh Hiếu</t>
  </si>
  <si>
    <t>0121390268</t>
  </si>
  <si>
    <t>24020867</t>
  </si>
  <si>
    <t>Trịnh Minh Hoàng</t>
  </si>
  <si>
    <t>3120022193</t>
  </si>
  <si>
    <t>22022119</t>
  </si>
  <si>
    <t>Trịnh Minh Khanh</t>
  </si>
  <si>
    <t>3321607377</t>
  </si>
  <si>
    <t>13/01/2004</t>
  </si>
  <si>
    <t>23021424</t>
  </si>
  <si>
    <t>Trịnh Ngọc Nga</t>
  </si>
  <si>
    <t>3320344976</t>
  </si>
  <si>
    <t>23020710</t>
  </si>
  <si>
    <t>Trịnh Ngọc Thống</t>
  </si>
  <si>
    <t>3821709026</t>
  </si>
  <si>
    <t>22026174</t>
  </si>
  <si>
    <t>Trịnh Nguyên Giáp</t>
  </si>
  <si>
    <t>2421106847</t>
  </si>
  <si>
    <t>23020489</t>
  </si>
  <si>
    <t>Trịnh Nhật Tân</t>
  </si>
  <si>
    <t>3121034312</t>
  </si>
  <si>
    <t>24020852</t>
  </si>
  <si>
    <t>Trịnh Phúc Đức</t>
  </si>
  <si>
    <t>3821565288</t>
  </si>
  <si>
    <t>24020488</t>
  </si>
  <si>
    <t>Trịnh Quang Hải</t>
  </si>
  <si>
    <t>0123832740</t>
  </si>
  <si>
    <t>23021587</t>
  </si>
  <si>
    <t>3122172242</t>
  </si>
  <si>
    <t>23021315</t>
  </si>
  <si>
    <t>Trịnh Quang Năng</t>
  </si>
  <si>
    <t>3420933344</t>
  </si>
  <si>
    <t>23020867</t>
  </si>
  <si>
    <t>Trịnh Quang Sáng</t>
  </si>
  <si>
    <t>0126113188</t>
  </si>
  <si>
    <t>24020193</t>
  </si>
  <si>
    <t>Trịnh Tiến Kiệt</t>
  </si>
  <si>
    <t>3821661378</t>
  </si>
  <si>
    <t>24022587</t>
  </si>
  <si>
    <t>Trịnh Tiến Trường</t>
  </si>
  <si>
    <t>0130595223</t>
  </si>
  <si>
    <t>24020032</t>
  </si>
  <si>
    <t>Trịnh Tuấn Anh</t>
  </si>
  <si>
    <t>3821429653</t>
  </si>
  <si>
    <t>24022318</t>
  </si>
  <si>
    <t>Trịnh Tuấn Hải</t>
  </si>
  <si>
    <t>2520189863</t>
  </si>
  <si>
    <t>23020333</t>
  </si>
  <si>
    <t>Trịnh Tuấn Ngọc Bảo</t>
  </si>
  <si>
    <t>0120704993</t>
  </si>
  <si>
    <t>24020901</t>
  </si>
  <si>
    <t>Trịnh Tư Thành</t>
  </si>
  <si>
    <t>2720366174</t>
  </si>
  <si>
    <t>23020560</t>
  </si>
  <si>
    <t>Trịnh Thanh Ngọc</t>
  </si>
  <si>
    <t>3122333723</t>
  </si>
  <si>
    <t>22029020</t>
  </si>
  <si>
    <t>Trịnh Thành Thiên</t>
  </si>
  <si>
    <t>2221682069</t>
  </si>
  <si>
    <t>24022899</t>
  </si>
  <si>
    <t>Trịnh Thị Kim Oanh</t>
  </si>
  <si>
    <t>3822658582</t>
  </si>
  <si>
    <t>24022842</t>
  </si>
  <si>
    <t>Trịnh Thị Vân</t>
  </si>
  <si>
    <t>3821705811</t>
  </si>
  <si>
    <t>24021611</t>
  </si>
  <si>
    <t>Trịnh Thiên Quang</t>
  </si>
  <si>
    <t>3620683814</t>
  </si>
  <si>
    <t>24021302</t>
  </si>
  <si>
    <t>Trịnh Trọng Nghĩa</t>
  </si>
  <si>
    <t>0126189614</t>
  </si>
  <si>
    <t>23021537</t>
  </si>
  <si>
    <t>Trịnh Trung Đức</t>
  </si>
  <si>
    <t>2221738576</t>
  </si>
  <si>
    <t>23020803</t>
  </si>
  <si>
    <t>Trịnh Văn Giang</t>
  </si>
  <si>
    <t>3821313220</t>
  </si>
  <si>
    <t>18/11/2001</t>
  </si>
  <si>
    <t>24022829</t>
  </si>
  <si>
    <t>Trịnh Văn Sơn</t>
  </si>
  <si>
    <t>3821522981</t>
  </si>
  <si>
    <t>24020524</t>
  </si>
  <si>
    <t>Trịnh Việt Hùng</t>
  </si>
  <si>
    <t>3320082685</t>
  </si>
  <si>
    <t>24020793</t>
  </si>
  <si>
    <t>Trịnh Vũ Quân</t>
  </si>
  <si>
    <t>3420305482</t>
  </si>
  <si>
    <t>23020071</t>
  </si>
  <si>
    <t>Trịnh Xuân Hóa</t>
  </si>
  <si>
    <t>3822491462</t>
  </si>
  <si>
    <t>24022654</t>
  </si>
  <si>
    <t>Trịnh Xuân Hoàng</t>
  </si>
  <si>
    <t>4016626847</t>
  </si>
  <si>
    <t>24020590</t>
  </si>
  <si>
    <t>Trịnh Xuân Ngọc</t>
  </si>
  <si>
    <t>0820657657</t>
  </si>
  <si>
    <t>23021356</t>
  </si>
  <si>
    <t>Trịnh Xuân Thanh</t>
  </si>
  <si>
    <t>3321313961</t>
  </si>
  <si>
    <t>24020812</t>
  </si>
  <si>
    <t>3720583940</t>
  </si>
  <si>
    <t>24022386</t>
  </si>
  <si>
    <t>Trương Ái Linh</t>
  </si>
  <si>
    <t>4016234379</t>
  </si>
  <si>
    <t>22025194</t>
  </si>
  <si>
    <t>Trương Anh Tú</t>
  </si>
  <si>
    <t>2620078139</t>
  </si>
  <si>
    <t>24020248</t>
  </si>
  <si>
    <t>Trương Bá Hải Nam</t>
  </si>
  <si>
    <t>0820009953</t>
  </si>
  <si>
    <t>24020225</t>
  </si>
  <si>
    <t>Trương Công Mạnh</t>
  </si>
  <si>
    <t>4019271252</t>
  </si>
  <si>
    <t>22023513</t>
  </si>
  <si>
    <t>Trương Công Thiện</t>
  </si>
  <si>
    <t>3620618455</t>
  </si>
  <si>
    <t>20/07/2004</t>
  </si>
  <si>
    <t>24021315</t>
  </si>
  <si>
    <t>Trương Duy Quân</t>
  </si>
  <si>
    <t>2620813937</t>
  </si>
  <si>
    <t>24021643</t>
  </si>
  <si>
    <t>Trương Duy Toàn</t>
  </si>
  <si>
    <t>3520658944</t>
  </si>
  <si>
    <t>24021521</t>
  </si>
  <si>
    <t>Trương Đan Huy</t>
  </si>
  <si>
    <t>0123557592</t>
  </si>
  <si>
    <t>24021419</t>
  </si>
  <si>
    <t>Trương Đình Đức</t>
  </si>
  <si>
    <t>4016040514</t>
  </si>
  <si>
    <t>24021728</t>
  </si>
  <si>
    <t>Trương Đức Đạt</t>
  </si>
  <si>
    <t>3021430634</t>
  </si>
  <si>
    <t>22026536</t>
  </si>
  <si>
    <t>Trương Đức Quang</t>
  </si>
  <si>
    <t>1720733691</t>
  </si>
  <si>
    <t>24022005</t>
  </si>
  <si>
    <t>Trương Đức Vinh</t>
  </si>
  <si>
    <t>3420327692</t>
  </si>
  <si>
    <t>23021430</t>
  </si>
  <si>
    <t>Trương Gia Phong</t>
  </si>
  <si>
    <t>0130655707</t>
  </si>
  <si>
    <t>23020640</t>
  </si>
  <si>
    <t>Trương Gia Sinh</t>
  </si>
  <si>
    <t>0123031851</t>
  </si>
  <si>
    <t>24022220</t>
  </si>
  <si>
    <t>Trương Hải Triều</t>
  </si>
  <si>
    <t>3720200217</t>
  </si>
  <si>
    <t>23020804</t>
  </si>
  <si>
    <t>Trương Hoàng Giang</t>
  </si>
  <si>
    <t>3620774823</t>
  </si>
  <si>
    <t>23021340</t>
  </si>
  <si>
    <t>Trương Hồng Tân</t>
  </si>
  <si>
    <t>3321142192</t>
  </si>
  <si>
    <t>24022341</t>
  </si>
  <si>
    <t>Trương Huy Hoàng</t>
  </si>
  <si>
    <t>2220449037</t>
  </si>
  <si>
    <t>24021491</t>
  </si>
  <si>
    <t>4217205921</t>
  </si>
  <si>
    <t>23020504</t>
  </si>
  <si>
    <t>Trương Huy Vinh</t>
  </si>
  <si>
    <t>3321019314</t>
  </si>
  <si>
    <t>24021169</t>
  </si>
  <si>
    <t>Trương Hữu Nghĩa</t>
  </si>
  <si>
    <t>3421183044</t>
  </si>
  <si>
    <t>23021601</t>
  </si>
  <si>
    <t>Trương Mạnh Khiêm</t>
  </si>
  <si>
    <t>1920930975</t>
  </si>
  <si>
    <t>22026525</t>
  </si>
  <si>
    <t>Trương Minh Đức</t>
  </si>
  <si>
    <t>4017730494</t>
  </si>
  <si>
    <t>24022534</t>
  </si>
  <si>
    <t>Trương Minh Hoàng</t>
  </si>
  <si>
    <t>9731073094</t>
  </si>
  <si>
    <t>22028024</t>
  </si>
  <si>
    <t>Trương Minh Phước</t>
  </si>
  <si>
    <t>0122385153</t>
  </si>
  <si>
    <t>24021983</t>
  </si>
  <si>
    <t>Trương Minh Tiến</t>
  </si>
  <si>
    <t>3021747823</t>
  </si>
  <si>
    <t>Trương Văn Mạnh</t>
  </si>
  <si>
    <t>24021213</t>
  </si>
  <si>
    <t>Trương Minh Tú</t>
  </si>
  <si>
    <t>3121212200</t>
  </si>
  <si>
    <t>22028314</t>
  </si>
  <si>
    <t>Trương Minh Việt</t>
  </si>
  <si>
    <t>3823038664</t>
  </si>
  <si>
    <t>22027528</t>
  </si>
  <si>
    <t>Trương Ngọc Anh</t>
  </si>
  <si>
    <t>3620759970</t>
  </si>
  <si>
    <t>24022944</t>
  </si>
  <si>
    <t>3520759696</t>
  </si>
  <si>
    <t>23021001</t>
  </si>
  <si>
    <t>Trương Ngọc Quốc Duy</t>
  </si>
  <si>
    <t>3822429961</t>
  </si>
  <si>
    <t>22023121</t>
  </si>
  <si>
    <t>Trương Ngọc Thản</t>
  </si>
  <si>
    <t>2721572022</t>
  </si>
  <si>
    <t>23021795</t>
  </si>
  <si>
    <t>Trương Quang Đạt</t>
  </si>
  <si>
    <t>4217481489</t>
  </si>
  <si>
    <t>24020142</t>
  </si>
  <si>
    <t>Trương Quang Hoành</t>
  </si>
  <si>
    <t>4017417355</t>
  </si>
  <si>
    <t>24022540</t>
  </si>
  <si>
    <t>Trương Quang Hưng</t>
  </si>
  <si>
    <t>2221871360</t>
  </si>
  <si>
    <t>24021334</t>
  </si>
  <si>
    <t>Trương Quang Triết</t>
  </si>
  <si>
    <t>4217078642</t>
  </si>
  <si>
    <t>23021297</t>
  </si>
  <si>
    <t>Trương Quốc Khánh</t>
  </si>
  <si>
    <t>3520968446</t>
  </si>
  <si>
    <t>22028317</t>
  </si>
  <si>
    <t>Trương Sỹ Đạt</t>
  </si>
  <si>
    <t>4017991082</t>
  </si>
  <si>
    <t>24021772</t>
  </si>
  <si>
    <t>Trương Tiến Duy</t>
  </si>
  <si>
    <t>3823635948</t>
  </si>
  <si>
    <t>23021398</t>
  </si>
  <si>
    <t>2220468733</t>
  </si>
  <si>
    <t>22023187</t>
  </si>
  <si>
    <t>Trương Tiến Quốc</t>
  </si>
  <si>
    <t>0120316266</t>
  </si>
  <si>
    <t>24022556</t>
  </si>
  <si>
    <t>Trương Tú Linh</t>
  </si>
  <si>
    <t>3824056673</t>
  </si>
  <si>
    <t>22023181</t>
  </si>
  <si>
    <t>3622116211</t>
  </si>
  <si>
    <t>23020488</t>
  </si>
  <si>
    <t>Trương Thế Tài</t>
  </si>
  <si>
    <t>4217036803</t>
  </si>
  <si>
    <t>24022614</t>
  </si>
  <si>
    <t>Trương Thị Kim Ánh</t>
  </si>
  <si>
    <t>2621073888</t>
  </si>
  <si>
    <t>22028201</t>
  </si>
  <si>
    <t>Trương Thị Xuân Sang</t>
  </si>
  <si>
    <t>3022032114</t>
  </si>
  <si>
    <t>24020923</t>
  </si>
  <si>
    <t>Trương Thiên Bảo</t>
  </si>
  <si>
    <t>3824160507</t>
  </si>
  <si>
    <t>23020360</t>
  </si>
  <si>
    <t>Trương Trọng Đức</t>
  </si>
  <si>
    <t>2420764543</t>
  </si>
  <si>
    <t>23021814</t>
  </si>
  <si>
    <t>Trương Văn Hải</t>
  </si>
  <si>
    <t>0122796138</t>
  </si>
  <si>
    <t>23020058</t>
  </si>
  <si>
    <t>3421526547</t>
  </si>
  <si>
    <t>24021881</t>
  </si>
  <si>
    <t>2720217478</t>
  </si>
  <si>
    <t>22029002</t>
  </si>
  <si>
    <t>Trương Văn Nam</t>
  </si>
  <si>
    <t>2720202849</t>
  </si>
  <si>
    <t>24022456</t>
  </si>
  <si>
    <t>Trương Văn Thành</t>
  </si>
  <si>
    <t>3822425260</t>
  </si>
  <si>
    <t>24021379</t>
  </si>
  <si>
    <t>Trương Việt Anh</t>
  </si>
  <si>
    <t>0125244200</t>
  </si>
  <si>
    <t>24020794</t>
  </si>
  <si>
    <t>Trương Việt Quốc</t>
  </si>
  <si>
    <t>2720630476</t>
  </si>
  <si>
    <t>22021565</t>
  </si>
  <si>
    <t>Trương Xuân Du</t>
  </si>
  <si>
    <t>3822718216</t>
  </si>
  <si>
    <t>23020746</t>
  </si>
  <si>
    <t>Uông Gia Huy</t>
  </si>
  <si>
    <t>0125571808</t>
  </si>
  <si>
    <t>24020974</t>
  </si>
  <si>
    <t>Uông Minh Hoàng</t>
  </si>
  <si>
    <t>4017763424</t>
  </si>
  <si>
    <t>24022331</t>
  </si>
  <si>
    <t>Văn Đức Hiếu</t>
  </si>
  <si>
    <t>0122273911</t>
  </si>
  <si>
    <t>22028227</t>
  </si>
  <si>
    <t>Văn Huy Luân</t>
  </si>
  <si>
    <t>4018346419</t>
  </si>
  <si>
    <t>23021372</t>
  </si>
  <si>
    <t>Văn Khắc Vũ</t>
  </si>
  <si>
    <t>3320800053</t>
  </si>
  <si>
    <t>23021472</t>
  </si>
  <si>
    <t>Văn Lê Quốc Anh</t>
  </si>
  <si>
    <t>4016952142</t>
  </si>
  <si>
    <t>23021095</t>
  </si>
  <si>
    <t>Văn Tiến Dương</t>
  </si>
  <si>
    <t>0120217017</t>
  </si>
  <si>
    <t>23021825</t>
  </si>
  <si>
    <t>Văn Thị Như Hoa</t>
  </si>
  <si>
    <t>0129510682</t>
  </si>
  <si>
    <t>23020733</t>
  </si>
  <si>
    <t>Văn Thư Đạt</t>
  </si>
  <si>
    <t>3823159353</t>
  </si>
  <si>
    <t>24021925</t>
  </si>
  <si>
    <t>Vi Dương Phong</t>
  </si>
  <si>
    <t>4016509631</t>
  </si>
  <si>
    <t>23020363</t>
  </si>
  <si>
    <t>Vi Minh Hiển</t>
  </si>
  <si>
    <t>2020578045</t>
  </si>
  <si>
    <t>22021149</t>
  </si>
  <si>
    <t>Vi Văn Quân</t>
  </si>
  <si>
    <t>1020069443</t>
  </si>
  <si>
    <t>24020975</t>
  </si>
  <si>
    <t>Viên Đình Hoàng</t>
  </si>
  <si>
    <t>3823958292</t>
  </si>
  <si>
    <t>24020111</t>
  </si>
  <si>
    <t>Viên Khương Duy</t>
  </si>
  <si>
    <t>2620415804</t>
  </si>
  <si>
    <t>24020303</t>
  </si>
  <si>
    <t>Võ Anh Tài</t>
  </si>
  <si>
    <t>4017768210</t>
  </si>
  <si>
    <t>24022229</t>
  </si>
  <si>
    <t>Võ Anh Tuấn</t>
  </si>
  <si>
    <t>4217474780</t>
  </si>
  <si>
    <t>23020414</t>
  </si>
  <si>
    <t>Võ Duy Quang</t>
  </si>
  <si>
    <t>4017850631</t>
  </si>
  <si>
    <t>22023161</t>
  </si>
  <si>
    <t>Võ Đình Quân</t>
  </si>
  <si>
    <t>4017347595</t>
  </si>
  <si>
    <t>24020348</t>
  </si>
  <si>
    <t>Võ Hoài Anh Tuấn</t>
  </si>
  <si>
    <t>4217034512</t>
  </si>
  <si>
    <t>22026197</t>
  </si>
  <si>
    <t>Võ Hoàng Anh Tuấn</t>
  </si>
  <si>
    <t>4016228991</t>
  </si>
  <si>
    <t>24022781</t>
  </si>
  <si>
    <t>Võ Hồng Duy</t>
  </si>
  <si>
    <t>3122404898</t>
  </si>
  <si>
    <t>23020644</t>
  </si>
  <si>
    <t>Võ Hồng Thái</t>
  </si>
  <si>
    <t>4216506516</t>
  </si>
  <si>
    <t>23020924</t>
  </si>
  <si>
    <t>Võ Huy Đức</t>
  </si>
  <si>
    <t>4016188631</t>
  </si>
  <si>
    <t>24021493</t>
  </si>
  <si>
    <t>4217104872</t>
  </si>
  <si>
    <t>24021744</t>
  </si>
  <si>
    <t>Võ Lê Đức</t>
  </si>
  <si>
    <t>3820126070</t>
  </si>
  <si>
    <t>22028154</t>
  </si>
  <si>
    <t>Võ Lê Hiếu</t>
  </si>
  <si>
    <t>4017777183</t>
  </si>
  <si>
    <t>24022133</t>
  </si>
  <si>
    <t>Võ Lê Hoàng</t>
  </si>
  <si>
    <t>4016733687</t>
  </si>
  <si>
    <t>23021499</t>
  </si>
  <si>
    <t>Võ Minh Dũng</t>
  </si>
  <si>
    <t>4216945913</t>
  </si>
  <si>
    <t>23021412</t>
  </si>
  <si>
    <t>Võ Ngọc Tuấn Kiệt</t>
  </si>
  <si>
    <t>4621217753</t>
  </si>
  <si>
    <t>24021840</t>
  </si>
  <si>
    <t>Võ Nguyên Khánh</t>
  </si>
  <si>
    <t>4017747749</t>
  </si>
  <si>
    <t>22026526</t>
  </si>
  <si>
    <t>Võ Quang Sáng</t>
  </si>
  <si>
    <t>4220403492</t>
  </si>
  <si>
    <t>22028110</t>
  </si>
  <si>
    <t>Võ Quốc Huy</t>
  </si>
  <si>
    <t>0129309784</t>
  </si>
  <si>
    <t>22028050</t>
  </si>
  <si>
    <t>Võ Tá Thành</t>
  </si>
  <si>
    <t>0120433378</t>
  </si>
  <si>
    <t>24021968</t>
  </si>
  <si>
    <t>Võ Thế Thắng</t>
  </si>
  <si>
    <t>4016041211</t>
  </si>
  <si>
    <t>24020213</t>
  </si>
  <si>
    <t>Võ Trần Hoàng Long</t>
  </si>
  <si>
    <t>4217033432</t>
  </si>
  <si>
    <t>22025522</t>
  </si>
  <si>
    <t>Võ Trọng Dân</t>
  </si>
  <si>
    <t>4018282994</t>
  </si>
  <si>
    <t>22022200</t>
  </si>
  <si>
    <t>Võ Văn Cường</t>
  </si>
  <si>
    <t>4017330015</t>
  </si>
  <si>
    <t>23020059</t>
  </si>
  <si>
    <t>4017760198</t>
  </si>
  <si>
    <t>23021103</t>
  </si>
  <si>
    <t>3622305230</t>
  </si>
  <si>
    <t>24020300</t>
  </si>
  <si>
    <t>Vũ Anh Sơn</t>
  </si>
  <si>
    <t>2420080657</t>
  </si>
  <si>
    <t>23020222</t>
  </si>
  <si>
    <t>Vũ Anh Tài</t>
  </si>
  <si>
    <t>3020079833</t>
  </si>
  <si>
    <t>22022114</t>
  </si>
  <si>
    <t>0129851534</t>
  </si>
  <si>
    <t>24021106</t>
  </si>
  <si>
    <t>Vũ Bá Hải</t>
  </si>
  <si>
    <t>3420090446</t>
  </si>
  <si>
    <t>23020613</t>
  </si>
  <si>
    <t>Vũ Bá Huy</t>
  </si>
  <si>
    <t>3120253682</t>
  </si>
  <si>
    <t>23020341</t>
  </si>
  <si>
    <t>Vũ Bảo Chinh</t>
  </si>
  <si>
    <t>3622196763</t>
  </si>
  <si>
    <t>24022154</t>
  </si>
  <si>
    <t>Vũ Bảo Khuê</t>
  </si>
  <si>
    <t>3721203263</t>
  </si>
  <si>
    <t>24020581</t>
  </si>
  <si>
    <t>Vũ Bình Minh</t>
  </si>
  <si>
    <t>9731799128</t>
  </si>
  <si>
    <t>24021911</t>
  </si>
  <si>
    <t>Vũ Bình Nguyên</t>
  </si>
  <si>
    <t>3420639381</t>
  </si>
  <si>
    <t>24021795</t>
  </si>
  <si>
    <t>Vũ Bùi Trung Hiếu</t>
  </si>
  <si>
    <t>9731616709</t>
  </si>
  <si>
    <t>23021658</t>
  </si>
  <si>
    <t>Vũ Cao Phong</t>
  </si>
  <si>
    <t>0129809399</t>
  </si>
  <si>
    <t>23020879</t>
  </si>
  <si>
    <t>Vũ Chí Anh Tuấn</t>
  </si>
  <si>
    <t>0126296547</t>
  </si>
  <si>
    <t>24022147</t>
  </si>
  <si>
    <t>Vũ Duy Huỳnh</t>
  </si>
  <si>
    <t>2620409818</t>
  </si>
  <si>
    <t>24021026</t>
  </si>
  <si>
    <t>Vũ Duy Quang</t>
  </si>
  <si>
    <t>3621251911</t>
  </si>
  <si>
    <t>24021946</t>
  </si>
  <si>
    <t>4017440069</t>
  </si>
  <si>
    <t>24020896</t>
  </si>
  <si>
    <t>Vũ Dương Sơn</t>
  </si>
  <si>
    <t>3720140871</t>
  </si>
  <si>
    <t>23021500</t>
  </si>
  <si>
    <t>3021207947</t>
  </si>
  <si>
    <t>23021238</t>
  </si>
  <si>
    <t>0125026154</t>
  </si>
  <si>
    <t>24020241</t>
  </si>
  <si>
    <t>Vũ Đặng Đức Minh</t>
  </si>
  <si>
    <t>0125798019</t>
  </si>
  <si>
    <t>24022039</t>
  </si>
  <si>
    <t>Vũ Đăng Huy</t>
  </si>
  <si>
    <t>2721047917</t>
  </si>
  <si>
    <t>23021063</t>
  </si>
  <si>
    <t>0120846742</t>
  </si>
  <si>
    <t>22027518</t>
  </si>
  <si>
    <t>Vũ Đình Đức</t>
  </si>
  <si>
    <t>3021124202</t>
  </si>
  <si>
    <t>23021408</t>
  </si>
  <si>
    <t>Vũ Đình Huy</t>
  </si>
  <si>
    <t>0124682493</t>
  </si>
  <si>
    <t>24022162</t>
  </si>
  <si>
    <t>Vũ Đình Long</t>
  </si>
  <si>
    <t>0126182769</t>
  </si>
  <si>
    <t>24023035</t>
  </si>
  <si>
    <t>3020356966</t>
  </si>
  <si>
    <t>24021282</t>
  </si>
  <si>
    <t>Vũ Đình Nguyên Khang</t>
  </si>
  <si>
    <t>0130621800</t>
  </si>
  <si>
    <t>22022628</t>
  </si>
  <si>
    <t>Vũ Đình Quang Huy</t>
  </si>
  <si>
    <t>3823610616</t>
  </si>
  <si>
    <t>Vũ Đình Tùng</t>
  </si>
  <si>
    <t>24022436</t>
  </si>
  <si>
    <t>Vũ Đình Quý</t>
  </si>
  <si>
    <t>3824320407</t>
  </si>
  <si>
    <t>24020349</t>
  </si>
  <si>
    <t>Vũ Đình Tuấn</t>
  </si>
  <si>
    <t>3321290471</t>
  </si>
  <si>
    <t>24020903</t>
  </si>
  <si>
    <t>9731041758</t>
  </si>
  <si>
    <t>22022102</t>
  </si>
  <si>
    <t>Vũ Đình Vương</t>
  </si>
  <si>
    <t>1720463089</t>
  </si>
  <si>
    <t>24023023</t>
  </si>
  <si>
    <t>Vũ Đoàn Thảo Linh</t>
  </si>
  <si>
    <t>3121639826</t>
  </si>
  <si>
    <t>24020441</t>
  </si>
  <si>
    <t>Vũ Đỗ Đình Đạt</t>
  </si>
  <si>
    <t>3422406569</t>
  </si>
  <si>
    <t>24021019</t>
  </si>
  <si>
    <t>Vũ Đỗ Đức Phúc</t>
  </si>
  <si>
    <t>3022396415</t>
  </si>
  <si>
    <t>24020761</t>
  </si>
  <si>
    <t>Vũ Đồng Khánh</t>
  </si>
  <si>
    <t>3422144306</t>
  </si>
  <si>
    <t>22022514</t>
  </si>
  <si>
    <t>2420415680</t>
  </si>
  <si>
    <t>23021062</t>
  </si>
  <si>
    <t>2220414347</t>
  </si>
  <si>
    <t>23020782</t>
  </si>
  <si>
    <t>2721489145</t>
  </si>
  <si>
    <t>22024155</t>
  </si>
  <si>
    <t>3720900083</t>
  </si>
  <si>
    <t>23021507</t>
  </si>
  <si>
    <t>3720756427</t>
  </si>
  <si>
    <t>22029088</t>
  </si>
  <si>
    <t>Vũ Đức Hiếu</t>
  </si>
  <si>
    <t>3620070925</t>
  </si>
  <si>
    <t>22027527</t>
  </si>
  <si>
    <t>0129198896</t>
  </si>
  <si>
    <t>22023508</t>
  </si>
  <si>
    <t>3620996622</t>
  </si>
  <si>
    <t>24021796</t>
  </si>
  <si>
    <t>3620373392</t>
  </si>
  <si>
    <t>23020380</t>
  </si>
  <si>
    <t>2220163564</t>
  </si>
  <si>
    <t>24022146</t>
  </si>
  <si>
    <t>3620125566</t>
  </si>
  <si>
    <t>24021870</t>
  </si>
  <si>
    <t>Vũ Đức Lộc</t>
  </si>
  <si>
    <t>3421279626</t>
  </si>
  <si>
    <t>23020401</t>
  </si>
  <si>
    <t>2220204042</t>
  </si>
  <si>
    <t>24020888</t>
  </si>
  <si>
    <t>Vũ Đức Nhuận</t>
  </si>
  <si>
    <t>3621214367</t>
  </si>
  <si>
    <t>24022425</t>
  </si>
  <si>
    <t>Vũ Đức Phong</t>
  </si>
  <si>
    <t>0125546572</t>
  </si>
  <si>
    <t>22026543</t>
  </si>
  <si>
    <t>3420172868</t>
  </si>
  <si>
    <t>24022757</t>
  </si>
  <si>
    <t>Vũ Đức Tùng</t>
  </si>
  <si>
    <t>3020516739</t>
  </si>
  <si>
    <t>22026545</t>
  </si>
  <si>
    <t>3620778464</t>
  </si>
  <si>
    <t>22025201</t>
  </si>
  <si>
    <t>3422267413</t>
  </si>
  <si>
    <t>24020082</t>
  </si>
  <si>
    <t>Vũ Gia Anh Đức</t>
  </si>
  <si>
    <t>3020011779</t>
  </si>
  <si>
    <t>23020633</t>
  </si>
  <si>
    <t>Vũ Gia Hoàng Nhân</t>
  </si>
  <si>
    <t>0121055914</t>
  </si>
  <si>
    <t>24020534</t>
  </si>
  <si>
    <t>Vũ Gia Huy</t>
  </si>
  <si>
    <t>0129584519</t>
  </si>
  <si>
    <t>24020873</t>
  </si>
  <si>
    <t>1921424733</t>
  </si>
  <si>
    <t>24021508</t>
  </si>
  <si>
    <t>Vũ Gia Hưng</t>
  </si>
  <si>
    <t>3621059395</t>
  </si>
  <si>
    <t>24022260</t>
  </si>
  <si>
    <t>0124250866</t>
  </si>
  <si>
    <t>22029100</t>
  </si>
  <si>
    <t>0120546180</t>
  </si>
  <si>
    <t>23020042</t>
  </si>
  <si>
    <t>1720240447</t>
  </si>
  <si>
    <t>24021717</t>
  </si>
  <si>
    <t>3021232582</t>
  </si>
  <si>
    <t>24021547</t>
  </si>
  <si>
    <t>Vũ Hải Linh</t>
  </si>
  <si>
    <t>0123845748</t>
  </si>
  <si>
    <t>22024539</t>
  </si>
  <si>
    <t>Vũ Hải Long</t>
  </si>
  <si>
    <t>0123289056</t>
  </si>
  <si>
    <t>10/09/2000</t>
  </si>
  <si>
    <t>24022170</t>
  </si>
  <si>
    <t>Vũ Hải Minh</t>
  </si>
  <si>
    <t>3621978172</t>
  </si>
  <si>
    <t>23020856</t>
  </si>
  <si>
    <t>Vũ Hải Phong</t>
  </si>
  <si>
    <t>0123987547</t>
  </si>
  <si>
    <t>22022111</t>
  </si>
  <si>
    <t>Vũ Hải Triều</t>
  </si>
  <si>
    <t>3520034416</t>
  </si>
  <si>
    <t>23020874</t>
  </si>
  <si>
    <t>Vũ Hàn Tín</t>
  </si>
  <si>
    <t>0129569538</t>
  </si>
  <si>
    <t>13/09/2003</t>
  </si>
  <si>
    <t>24021328</t>
  </si>
  <si>
    <t>Vũ Hoài Thương</t>
  </si>
  <si>
    <t>2220151434</t>
  </si>
  <si>
    <t>23020588</t>
  </si>
  <si>
    <t>Vũ Hoàng Ân</t>
  </si>
  <si>
    <t>0130631005</t>
  </si>
  <si>
    <t>24022387</t>
  </si>
  <si>
    <t>Vũ Hoàng Diệu Linh</t>
  </si>
  <si>
    <t>1520624902</t>
  </si>
  <si>
    <t>24022303</t>
  </si>
  <si>
    <t>Vũ Hoàng Dũng</t>
  </si>
  <si>
    <t>0122840752</t>
  </si>
  <si>
    <t>24020286</t>
  </si>
  <si>
    <t>0123698922</t>
  </si>
  <si>
    <t>24021028</t>
  </si>
  <si>
    <t>Vũ Hoàng Sơn</t>
  </si>
  <si>
    <t>0130633982</t>
  </si>
  <si>
    <t>24021055</t>
  </si>
  <si>
    <t>Vũ Hoàng Việt</t>
  </si>
  <si>
    <t>3122025344</t>
  </si>
  <si>
    <t>23021080</t>
  </si>
  <si>
    <t>Vũ Hồng Cường</t>
  </si>
  <si>
    <t>0130607785</t>
  </si>
  <si>
    <t>22026126</t>
  </si>
  <si>
    <t>0128107735</t>
  </si>
  <si>
    <t>23021483</t>
  </si>
  <si>
    <t>Vũ Huy Công</t>
  </si>
  <si>
    <t>3320011554</t>
  </si>
  <si>
    <t>23021529</t>
  </si>
  <si>
    <t>Vũ Huy Đông</t>
  </si>
  <si>
    <t>3720790139</t>
  </si>
  <si>
    <t>23020818</t>
  </si>
  <si>
    <t>3720012293</t>
  </si>
  <si>
    <t>24020179</t>
  </si>
  <si>
    <t>Vũ Huy Khánh</t>
  </si>
  <si>
    <t>2220213707</t>
  </si>
  <si>
    <t>23021040</t>
  </si>
  <si>
    <t>Vũ Huy Tiến</t>
  </si>
  <si>
    <t>2220865615</t>
  </si>
  <si>
    <t>23021273</t>
  </si>
  <si>
    <t>Vũ Hữu Hoạt</t>
  </si>
  <si>
    <t>3021783293</t>
  </si>
  <si>
    <t>22027150</t>
  </si>
  <si>
    <t>Vũ Kỳ Phương</t>
  </si>
  <si>
    <t>0128924475</t>
  </si>
  <si>
    <t>22025505</t>
  </si>
  <si>
    <t>Vũ Khánh Duy</t>
  </si>
  <si>
    <t>0122454319</t>
  </si>
  <si>
    <t>24021773</t>
  </si>
  <si>
    <t>3020219314</t>
  </si>
  <si>
    <t>22025521</t>
  </si>
  <si>
    <t>Vũ Khánh Đạt</t>
  </si>
  <si>
    <t>3620739908</t>
  </si>
  <si>
    <t>22026205</t>
  </si>
  <si>
    <t>Vũ Khôi Nguyên</t>
  </si>
  <si>
    <t>0121371189</t>
  </si>
  <si>
    <t>24022512</t>
  </si>
  <si>
    <t>Vũ Lê Anh Đức</t>
  </si>
  <si>
    <t>9794788386</t>
  </si>
  <si>
    <t>24022847</t>
  </si>
  <si>
    <t>Vũ Lê Bình An</t>
  </si>
  <si>
    <t>3823669069</t>
  </si>
  <si>
    <t>24022666</t>
  </si>
  <si>
    <t>Vũ Lê Huy</t>
  </si>
  <si>
    <t>0129960219</t>
  </si>
  <si>
    <t>24022152</t>
  </si>
  <si>
    <t>Vũ Lưu Gia Khánh</t>
  </si>
  <si>
    <t>0124114410</t>
  </si>
  <si>
    <t>24022140</t>
  </si>
  <si>
    <t>Vũ Lưu Hương</t>
  </si>
  <si>
    <t>2520373345</t>
  </si>
  <si>
    <t>22026193</t>
  </si>
  <si>
    <t>Vũ Mai Tuấn</t>
  </si>
  <si>
    <t>3821297021</t>
  </si>
  <si>
    <t>23020590</t>
  </si>
  <si>
    <t>Vũ Mạnh Cường</t>
  </si>
  <si>
    <t>3021132354</t>
  </si>
  <si>
    <t>23020997</t>
  </si>
  <si>
    <t>Vũ Mạnh Chiến</t>
  </si>
  <si>
    <t>2220969063</t>
  </si>
  <si>
    <t>24021756</t>
  </si>
  <si>
    <t>0123210370</t>
  </si>
  <si>
    <t>24022125</t>
  </si>
  <si>
    <t>Vũ Mạnh Hòa</t>
  </si>
  <si>
    <t>3821330734</t>
  </si>
  <si>
    <t>24022796</t>
  </si>
  <si>
    <t>0126325303</t>
  </si>
  <si>
    <t>22026137</t>
  </si>
  <si>
    <t>Vũ Mạnh Thắng</t>
  </si>
  <si>
    <t>3520235887</t>
  </si>
  <si>
    <t>29/03/2004</t>
  </si>
  <si>
    <t>24021702</t>
  </si>
  <si>
    <t>Vũ Minh Cảnh</t>
  </si>
  <si>
    <t>3720870639</t>
  </si>
  <si>
    <t>22022185</t>
  </si>
  <si>
    <t>Vũ Minh Chiến</t>
  </si>
  <si>
    <t>3720449541</t>
  </si>
  <si>
    <t>23021226</t>
  </si>
  <si>
    <t>Vũ Minh Duẩn</t>
  </si>
  <si>
    <t>3420462442</t>
  </si>
  <si>
    <t>22022555</t>
  </si>
  <si>
    <t>2620563835</t>
  </si>
  <si>
    <t>24020715</t>
  </si>
  <si>
    <t>2620016351</t>
  </si>
  <si>
    <t>22022587</t>
  </si>
  <si>
    <t>2721166320</t>
  </si>
  <si>
    <t>23020064</t>
  </si>
  <si>
    <t>Vũ Minh Hiến</t>
  </si>
  <si>
    <t>3621159347</t>
  </si>
  <si>
    <t>22022610</t>
  </si>
  <si>
    <t>3621188968</t>
  </si>
  <si>
    <t>16/12/2002</t>
  </si>
  <si>
    <t>24021797</t>
  </si>
  <si>
    <t>3122458450</t>
  </si>
  <si>
    <t>24022032</t>
  </si>
  <si>
    <t>3621827551</t>
  </si>
  <si>
    <t>24020515</t>
  </si>
  <si>
    <t>0122713084</t>
  </si>
  <si>
    <t>24020514</t>
  </si>
  <si>
    <t>0124872526</t>
  </si>
  <si>
    <t>24021494</t>
  </si>
  <si>
    <t>3120862745</t>
  </si>
  <si>
    <t>Vũ Thế Anh</t>
  </si>
  <si>
    <t>22022107</t>
  </si>
  <si>
    <t>Vũ Minh Hoàng Tùng</t>
  </si>
  <si>
    <t>3321321372</t>
  </si>
  <si>
    <t>14/09/2004</t>
  </si>
  <si>
    <t>22022556</t>
  </si>
  <si>
    <t>Vũ Minh Khải</t>
  </si>
  <si>
    <t>2521067073</t>
  </si>
  <si>
    <t>23020142</t>
  </si>
  <si>
    <t>Vũ Minh Quân</t>
  </si>
  <si>
    <t>1720027845</t>
  </si>
  <si>
    <t>23020424</t>
  </si>
  <si>
    <t>Vũ Minh Sơn</t>
  </si>
  <si>
    <t>1720343120</t>
  </si>
  <si>
    <t>24022583</t>
  </si>
  <si>
    <t>3022389019</t>
  </si>
  <si>
    <t>24021460</t>
  </si>
  <si>
    <t>Vũ Nam Hải</t>
  </si>
  <si>
    <t>1020124543</t>
  </si>
  <si>
    <t>24020990</t>
  </si>
  <si>
    <t>Vũ Nam Khánh</t>
  </si>
  <si>
    <t>0126170718</t>
  </si>
  <si>
    <t>22028261</t>
  </si>
  <si>
    <t>Vũ Ninh Giang</t>
  </si>
  <si>
    <t>1520049101</t>
  </si>
  <si>
    <t>23020178</t>
  </si>
  <si>
    <t>Vũ Ngọc An</t>
  </si>
  <si>
    <t>0129752861</t>
  </si>
  <si>
    <t>24020732</t>
  </si>
  <si>
    <t>4017367315</t>
  </si>
  <si>
    <t>Vũ Ngọc Sơn</t>
  </si>
  <si>
    <t>22029023</t>
  </si>
  <si>
    <t>3020145823</t>
  </si>
  <si>
    <t>Vũ Ngọc Quang</t>
  </si>
  <si>
    <t>23020602</t>
  </si>
  <si>
    <t>Vũ Ngọc Đức</t>
  </si>
  <si>
    <t>0129724566</t>
  </si>
  <si>
    <t>23021267</t>
  </si>
  <si>
    <t>Vũ Ngọc Hoàn</t>
  </si>
  <si>
    <t>2620502595</t>
  </si>
  <si>
    <t>24022541</t>
  </si>
  <si>
    <t>Vũ Ngọc Hưng</t>
  </si>
  <si>
    <t>3420840628</t>
  </si>
  <si>
    <t>24022156</t>
  </si>
  <si>
    <t>Vũ Ngọc Kiên</t>
  </si>
  <si>
    <t>3022160782</t>
  </si>
  <si>
    <t>24020582</t>
  </si>
  <si>
    <t>0131340706</t>
  </si>
  <si>
    <t>24021306</t>
  </si>
  <si>
    <t>Vũ Ngọc Phúc</t>
  </si>
  <si>
    <t>3620387871</t>
  </si>
  <si>
    <t>24022199</t>
  </si>
  <si>
    <t>0124853691</t>
  </si>
  <si>
    <t>Vũ Văn Huy</t>
  </si>
  <si>
    <t>24022438</t>
  </si>
  <si>
    <t>Vũ Ngọc Quyền</t>
  </si>
  <si>
    <t>3620557423</t>
  </si>
  <si>
    <t>23020764</t>
  </si>
  <si>
    <t>0121186296</t>
  </si>
  <si>
    <t>24022446</t>
  </si>
  <si>
    <t>0120397362</t>
  </si>
  <si>
    <t>24021969</t>
  </si>
  <si>
    <t>0124564975</t>
  </si>
  <si>
    <t>24022618</t>
  </si>
  <si>
    <t>Vũ Ngọc Thiên Bình</t>
  </si>
  <si>
    <t>3520064698</t>
  </si>
  <si>
    <t>23020844</t>
  </si>
  <si>
    <t>Vũ Ngọc Trường Minh</t>
  </si>
  <si>
    <t>1020025251</t>
  </si>
  <si>
    <t>23020351</t>
  </si>
  <si>
    <t>Vũ Nguyên Đan</t>
  </si>
  <si>
    <t>0126160892</t>
  </si>
  <si>
    <t>24021208</t>
  </si>
  <si>
    <t>Vũ Nguyễn Ngọc Trọng</t>
  </si>
  <si>
    <t>3021415911</t>
  </si>
  <si>
    <t>24020661</t>
  </si>
  <si>
    <t>Vũ Nguyên Thức</t>
  </si>
  <si>
    <t>1020098867</t>
  </si>
  <si>
    <t>23021638</t>
  </si>
  <si>
    <t>Vũ Nguyễn Trường Minh</t>
  </si>
  <si>
    <t>1020081305</t>
  </si>
  <si>
    <t>24022952</t>
  </si>
  <si>
    <t>Vũ Nhật Công</t>
  </si>
  <si>
    <t>3120961351</t>
  </si>
  <si>
    <t>23021889</t>
  </si>
  <si>
    <t>Vũ Nhật Quang</t>
  </si>
  <si>
    <t>0121129583</t>
  </si>
  <si>
    <t>23021747</t>
  </si>
  <si>
    <t>Vũ Nhật Tường Vân</t>
  </si>
  <si>
    <t>0123172485</t>
  </si>
  <si>
    <t>23020257</t>
  </si>
  <si>
    <t>Vũ Như Đại</t>
  </si>
  <si>
    <t>3620154133</t>
  </si>
  <si>
    <t>24021179</t>
  </si>
  <si>
    <t>Vũ Phong</t>
  </si>
  <si>
    <t>3821344582</t>
  </si>
  <si>
    <t>23020515</t>
  </si>
  <si>
    <t>0122954641</t>
  </si>
  <si>
    <t>22022186</t>
  </si>
  <si>
    <t>Vũ Quang Duy</t>
  </si>
  <si>
    <t>3720917956</t>
  </si>
  <si>
    <t>24022804</t>
  </si>
  <si>
    <t>0125738757</t>
  </si>
  <si>
    <t>24021280</t>
  </si>
  <si>
    <t>1720224909</t>
  </si>
  <si>
    <t>22027126</t>
  </si>
  <si>
    <t>2721635550</t>
  </si>
  <si>
    <t>Vũ Quang Sơn</t>
  </si>
  <si>
    <t>24022694</t>
  </si>
  <si>
    <t>3320855064</t>
  </si>
  <si>
    <t>24020633</t>
  </si>
  <si>
    <t>3720846911</t>
  </si>
  <si>
    <t>24021053</t>
  </si>
  <si>
    <t>Vũ Quang Tùng</t>
  </si>
  <si>
    <t>3620122797</t>
  </si>
  <si>
    <t>23020587</t>
  </si>
  <si>
    <t>3122301567</t>
  </si>
  <si>
    <t>24022962</t>
  </si>
  <si>
    <t>Vũ Quốc Đạt</t>
  </si>
  <si>
    <t>3823235813</t>
  </si>
  <si>
    <t>24021287</t>
  </si>
  <si>
    <t>Vũ Quốc Khánh</t>
  </si>
  <si>
    <t>2420008753</t>
  </si>
  <si>
    <t>23020105</t>
  </si>
  <si>
    <t>Vũ Quốc Long</t>
  </si>
  <si>
    <t>1520684980</t>
  </si>
  <si>
    <t>23021711</t>
  </si>
  <si>
    <t>Vũ Quốc Tuấn</t>
  </si>
  <si>
    <t>3420394691</t>
  </si>
  <si>
    <t>24021049</t>
  </si>
  <si>
    <t>0120432444</t>
  </si>
  <si>
    <t>23021405</t>
  </si>
  <si>
    <t>Vũ Quý Hòa</t>
  </si>
  <si>
    <t>3420517920</t>
  </si>
  <si>
    <t>24022182</t>
  </si>
  <si>
    <t>Vũ Tá Duy Nghĩa</t>
  </si>
  <si>
    <t>0130584598</t>
  </si>
  <si>
    <t>22026144</t>
  </si>
  <si>
    <t>Vũ Tiến Bình</t>
  </si>
  <si>
    <t>3620385962</t>
  </si>
  <si>
    <t>23021389</t>
  </si>
  <si>
    <t>3620978329</t>
  </si>
  <si>
    <t>23021524</t>
  </si>
  <si>
    <t>3421237834</t>
  </si>
  <si>
    <t>24020442</t>
  </si>
  <si>
    <t>2621372782</t>
  </si>
  <si>
    <t>24020226</t>
  </si>
  <si>
    <t>Vũ Tiến Mạnh</t>
  </si>
  <si>
    <t>2620766732</t>
  </si>
  <si>
    <t>23020576</t>
  </si>
  <si>
    <t>Vũ Tiến Tuấn Trung</t>
  </si>
  <si>
    <t>0122540737</t>
  </si>
  <si>
    <t>24022594</t>
  </si>
  <si>
    <t>Vũ Tiến Vọng</t>
  </si>
  <si>
    <t>3620749166</t>
  </si>
  <si>
    <t>22028253</t>
  </si>
  <si>
    <t>Vũ Tú Quỳnh</t>
  </si>
  <si>
    <t>0130685739</t>
  </si>
  <si>
    <t>24022766</t>
  </si>
  <si>
    <t>0126327756</t>
  </si>
  <si>
    <t>24021729</t>
  </si>
  <si>
    <t>3420306343</t>
  </si>
  <si>
    <t>24022856</t>
  </si>
  <si>
    <t>3121682583</t>
  </si>
  <si>
    <t>22025515</t>
  </si>
  <si>
    <t>Vũ Tuấn Hùng</t>
  </si>
  <si>
    <t>0130583697</t>
  </si>
  <si>
    <t>22028220</t>
  </si>
  <si>
    <t>3820318719</t>
  </si>
  <si>
    <t>23021847</t>
  </si>
  <si>
    <t>Vũ Tuấn Khanh</t>
  </si>
  <si>
    <t>3020242563</t>
  </si>
  <si>
    <t>24021574</t>
  </si>
  <si>
    <t>Vũ Tuấn Minh</t>
  </si>
  <si>
    <t>3720498337</t>
  </si>
  <si>
    <t>24022418</t>
  </si>
  <si>
    <t>Vũ Tuấn Nghĩa</t>
  </si>
  <si>
    <t>0121338548</t>
  </si>
  <si>
    <t>24020311</t>
  </si>
  <si>
    <t>Vũ Tuấn Thành</t>
  </si>
  <si>
    <t>1920221101</t>
  </si>
  <si>
    <t>24023097</t>
  </si>
  <si>
    <t>Vũ Tuấn Vương</t>
  </si>
  <si>
    <t>3020872167</t>
  </si>
  <si>
    <t>22028235</t>
  </si>
  <si>
    <t>Vũ Tùng Lâm</t>
  </si>
  <si>
    <t>0125599043</t>
  </si>
  <si>
    <t>24022180</t>
  </si>
  <si>
    <t>Vũ Thái Nam</t>
  </si>
  <si>
    <t>3621289447</t>
  </si>
  <si>
    <t>23021856</t>
  </si>
  <si>
    <t>Vũ Thanh Lâm</t>
  </si>
  <si>
    <t>3021909098</t>
  </si>
  <si>
    <t>24020588</t>
  </si>
  <si>
    <t>3420978540</t>
  </si>
  <si>
    <t>23020572</t>
  </si>
  <si>
    <t>0124032411</t>
  </si>
  <si>
    <t>23020313</t>
  </si>
  <si>
    <t>0123532340</t>
  </si>
  <si>
    <t>23020435</t>
  </si>
  <si>
    <t>2220825429</t>
  </si>
  <si>
    <t>23021447</t>
  </si>
  <si>
    <t>Vũ Thành Thăng</t>
  </si>
  <si>
    <t>0121754082</t>
  </si>
  <si>
    <t>24022261</t>
  </si>
  <si>
    <t>3720940364</t>
  </si>
  <si>
    <t>24020837</t>
  </si>
  <si>
    <t>3620635266</t>
  </si>
  <si>
    <t>23021313</t>
  </si>
  <si>
    <t>Vũ Thế Minh</t>
  </si>
  <si>
    <t>3422220650</t>
  </si>
  <si>
    <t>24022720</t>
  </si>
  <si>
    <t>Vũ Thế Quang</t>
  </si>
  <si>
    <t>0121930973</t>
  </si>
  <si>
    <t>22022106</t>
  </si>
  <si>
    <t>Vũ Thế Quân</t>
  </si>
  <si>
    <t>3320270042</t>
  </si>
  <si>
    <t>23020972</t>
  </si>
  <si>
    <t>Vũ Thế Tùng</t>
  </si>
  <si>
    <t>3321513565</t>
  </si>
  <si>
    <t>24021209</t>
  </si>
  <si>
    <t>Vũ Thế Trực</t>
  </si>
  <si>
    <t>2220003192</t>
  </si>
  <si>
    <t>24020783</t>
  </si>
  <si>
    <t>Vũ Thị Bích Ngọc</t>
  </si>
  <si>
    <t>3620311553</t>
  </si>
  <si>
    <t>24023082</t>
  </si>
  <si>
    <t>Vũ Thị Cẩm Tú</t>
  </si>
  <si>
    <t>3620931349</t>
  </si>
  <si>
    <t>24021672</t>
  </si>
  <si>
    <t>Vũ Thị Hồng Vân</t>
  </si>
  <si>
    <t>3720473876</t>
  </si>
  <si>
    <t>24021276</t>
  </si>
  <si>
    <t>Vũ Thị Huệ</t>
  </si>
  <si>
    <t>1720844470</t>
  </si>
  <si>
    <t>24020045</t>
  </si>
  <si>
    <t>Vũ Thị Huyền Chang</t>
  </si>
  <si>
    <t>3520290973</t>
  </si>
  <si>
    <t>23021489</t>
  </si>
  <si>
    <t>Vũ Thị Kim Chi</t>
  </si>
  <si>
    <t>0120110076</t>
  </si>
  <si>
    <t>24022612</t>
  </si>
  <si>
    <t>Vũ Thị Lâm Anh</t>
  </si>
  <si>
    <t>3320519611</t>
  </si>
  <si>
    <t>23020630</t>
  </si>
  <si>
    <t>Vũ Thị Mừng</t>
  </si>
  <si>
    <t>3021790109</t>
  </si>
  <si>
    <t>24020707</t>
  </si>
  <si>
    <t>Vũ Thị Ngọc Anh</t>
  </si>
  <si>
    <t>3021906218</t>
  </si>
  <si>
    <t>22025543</t>
  </si>
  <si>
    <t>Vũ Thị Ngọc Thanh</t>
  </si>
  <si>
    <t>1920555296</t>
  </si>
  <si>
    <t>23021811</t>
  </si>
  <si>
    <t>3620560703</t>
  </si>
  <si>
    <t>05/02/2005</t>
  </si>
  <si>
    <t>22027515</t>
  </si>
  <si>
    <t>Vũ Thị Thu Trang</t>
  </si>
  <si>
    <t>3020140972</t>
  </si>
  <si>
    <t>23021611</t>
  </si>
  <si>
    <t>Vũ Thục Linh</t>
  </si>
  <si>
    <t>4017229020</t>
  </si>
  <si>
    <t>24021548</t>
  </si>
  <si>
    <t>Vũ Thuỳ Linh</t>
  </si>
  <si>
    <t>3421071245</t>
  </si>
  <si>
    <t>23021612</t>
  </si>
  <si>
    <t>2721461884</t>
  </si>
  <si>
    <t>24022560</t>
  </si>
  <si>
    <t>Vũ Trần Vân Ly</t>
  </si>
  <si>
    <t>3622084180</t>
  </si>
  <si>
    <t>24021616</t>
  </si>
  <si>
    <t>Vũ Trí Sơn</t>
  </si>
  <si>
    <t>2420719198</t>
  </si>
  <si>
    <t>22021507</t>
  </si>
  <si>
    <t>Vũ Trọng Mạnh</t>
  </si>
  <si>
    <t>3120876018</t>
  </si>
  <si>
    <t>23021163</t>
  </si>
  <si>
    <t>Vũ Trọng Nghĩa</t>
  </si>
  <si>
    <t>0420061738</t>
  </si>
  <si>
    <t>22022515</t>
  </si>
  <si>
    <t>2521427524</t>
  </si>
  <si>
    <t>22021583</t>
  </si>
  <si>
    <t>2221738731</t>
  </si>
  <si>
    <t>22024179</t>
  </si>
  <si>
    <t>2221287121</t>
  </si>
  <si>
    <t>21/06/2001</t>
  </si>
  <si>
    <t>22023146</t>
  </si>
  <si>
    <t>Vũ Trung Huy</t>
  </si>
  <si>
    <t>3620203085</t>
  </si>
  <si>
    <t>24021854</t>
  </si>
  <si>
    <t>2621151964</t>
  </si>
  <si>
    <t>24022552</t>
  </si>
  <si>
    <t>2220724725</t>
  </si>
  <si>
    <t>23020264</t>
  </si>
  <si>
    <t>2620758626</t>
  </si>
  <si>
    <t>Vũ Văn Hiệp</t>
  </si>
  <si>
    <t>24022518</t>
  </si>
  <si>
    <t>2721740927</t>
  </si>
  <si>
    <t>24022090</t>
  </si>
  <si>
    <t>Vũ Văn Chinh</t>
  </si>
  <si>
    <t>3020747680</t>
  </si>
  <si>
    <t>22021161</t>
  </si>
  <si>
    <t>Vũ Văn Hậu</t>
  </si>
  <si>
    <t>3020000971</t>
  </si>
  <si>
    <t>23020742</t>
  </si>
  <si>
    <t>3121432872</t>
  </si>
  <si>
    <t>23020605</t>
  </si>
  <si>
    <t>3120285543</t>
  </si>
  <si>
    <t>22021202</t>
  </si>
  <si>
    <t>3720733666</t>
  </si>
  <si>
    <t>24020545</t>
  </si>
  <si>
    <t>Vũ Văn Kiên</t>
  </si>
  <si>
    <t>0124785545</t>
  </si>
  <si>
    <t>22024115</t>
  </si>
  <si>
    <t>Vũ Văn Khôi</t>
  </si>
  <si>
    <t>2421180318</t>
  </si>
  <si>
    <t>23020109</t>
  </si>
  <si>
    <t>Vũ Văn Mạnh</t>
  </si>
  <si>
    <t>3720491969</t>
  </si>
  <si>
    <t>22021116</t>
  </si>
  <si>
    <t>2720061426</t>
  </si>
  <si>
    <t>22023152</t>
  </si>
  <si>
    <t>3720399622</t>
  </si>
  <si>
    <t>22028309</t>
  </si>
  <si>
    <t>Vũ Văn Phong</t>
  </si>
  <si>
    <t>3820200513</t>
  </si>
  <si>
    <t>23020873</t>
  </si>
  <si>
    <t>2420533302</t>
  </si>
  <si>
    <t>24021984</t>
  </si>
  <si>
    <t>0125082620</t>
  </si>
  <si>
    <t>23020427</t>
  </si>
  <si>
    <t>Vũ Văn Tới</t>
  </si>
  <si>
    <t>3021142457</t>
  </si>
  <si>
    <t>22027136</t>
  </si>
  <si>
    <t>3520378400</t>
  </si>
  <si>
    <t>24020648</t>
  </si>
  <si>
    <t>3620390626</t>
  </si>
  <si>
    <t>24020671</t>
  </si>
  <si>
    <t>3720753861</t>
  </si>
  <si>
    <t>23021473</t>
  </si>
  <si>
    <t>3421181003</t>
  </si>
  <si>
    <t>24020033</t>
  </si>
  <si>
    <t>3421195289</t>
  </si>
  <si>
    <t>24022083</t>
  </si>
  <si>
    <t>3820925302</t>
  </si>
  <si>
    <t>24021235</t>
  </si>
  <si>
    <t>0120924096</t>
  </si>
  <si>
    <t>24022279</t>
  </si>
  <si>
    <t>Vũ Việt Cường</t>
  </si>
  <si>
    <t>3022266219</t>
  </si>
  <si>
    <t>24020097</t>
  </si>
  <si>
    <t>0123847614</t>
  </si>
  <si>
    <t>22022585</t>
  </si>
  <si>
    <t>2520326868</t>
  </si>
  <si>
    <t>22028124</t>
  </si>
  <si>
    <t>2220045471</t>
  </si>
  <si>
    <t>24022183</t>
  </si>
  <si>
    <t>Vũ Viết Nghĩa</t>
  </si>
  <si>
    <t>3620347693</t>
  </si>
  <si>
    <t>24022585</t>
  </si>
  <si>
    <t>Vũ Việt Trung</t>
  </si>
  <si>
    <t>3720003700</t>
  </si>
  <si>
    <t>23020031</t>
  </si>
  <si>
    <t>Vũ Xuân Dũng</t>
  </si>
  <si>
    <t>3720172563</t>
  </si>
  <si>
    <t>24022976</t>
  </si>
  <si>
    <t>Vũ Xuân Dương</t>
  </si>
  <si>
    <t>3021190861</t>
  </si>
  <si>
    <t>23021116</t>
  </si>
  <si>
    <t>Vũ Xuân Hiếu</t>
  </si>
  <si>
    <t>3620154042</t>
  </si>
  <si>
    <t>24021798</t>
  </si>
  <si>
    <t>3720056098</t>
  </si>
  <si>
    <t>24022872</t>
  </si>
  <si>
    <t>Vũ Xuân Hoàn</t>
  </si>
  <si>
    <t>0120280262</t>
  </si>
  <si>
    <t>24022206</t>
  </si>
  <si>
    <t>3320147922</t>
  </si>
  <si>
    <t>23021931</t>
  </si>
  <si>
    <t>2720819052</t>
  </si>
  <si>
    <t>24020626</t>
  </si>
  <si>
    <t>Vương Anh Quốc</t>
  </si>
  <si>
    <t>3320602130</t>
  </si>
  <si>
    <t>24020466</t>
  </si>
  <si>
    <t>Vương Chí Dương</t>
  </si>
  <si>
    <t>0124302757</t>
  </si>
  <si>
    <t>23021417</t>
  </si>
  <si>
    <t>Vương Đinh Bảo Long</t>
  </si>
  <si>
    <t>3021966700</t>
  </si>
  <si>
    <t>24021263</t>
  </si>
  <si>
    <t>Vương Đình Dương</t>
  </si>
  <si>
    <t>0124658691</t>
  </si>
  <si>
    <t>24020308</t>
  </si>
  <si>
    <t>Vương Đình Thắng</t>
  </si>
  <si>
    <t>2720965685</t>
  </si>
  <si>
    <t>24021265</t>
  </si>
  <si>
    <t>Vương Đức Duy</t>
  </si>
  <si>
    <t>0123607276</t>
  </si>
  <si>
    <t>24021718</t>
  </si>
  <si>
    <t>Vương Hải Đăng</t>
  </si>
  <si>
    <t>3320976212</t>
  </si>
  <si>
    <t>22021569</t>
  </si>
  <si>
    <t>Vương Hoàng Chiến</t>
  </si>
  <si>
    <t>4018293584</t>
  </si>
  <si>
    <t>24021035</t>
  </si>
  <si>
    <t>Vương Mạnh Tiến</t>
  </si>
  <si>
    <t>2520037450</t>
  </si>
  <si>
    <t>22027504</t>
  </si>
  <si>
    <t>Vương Ngọc Đạt</t>
  </si>
  <si>
    <t>0121228763</t>
  </si>
  <si>
    <t>22022616</t>
  </si>
  <si>
    <t>Vương Ngọc Quân</t>
  </si>
  <si>
    <t>3621884896</t>
  </si>
  <si>
    <t>22028329</t>
  </si>
  <si>
    <t>Vương Nguyệt Bình</t>
  </si>
  <si>
    <t>4017228039</t>
  </si>
  <si>
    <t>22026519</t>
  </si>
  <si>
    <t>Vương Phương Thảo</t>
  </si>
  <si>
    <t>0129574138</t>
  </si>
  <si>
    <t>23021006</t>
  </si>
  <si>
    <t>Vương Tiến Đạt</t>
  </si>
  <si>
    <t>3621913483</t>
  </si>
  <si>
    <t>24021582</t>
  </si>
  <si>
    <t>Vương Thành Nam</t>
  </si>
  <si>
    <t>1220446150</t>
  </si>
  <si>
    <t>23020314</t>
  </si>
  <si>
    <t>Vương Thanh Tùng</t>
  </si>
  <si>
    <t>0121206034</t>
  </si>
  <si>
    <t>24021977</t>
  </si>
  <si>
    <t>Vương Thị Anh Thơ</t>
  </si>
  <si>
    <t>2620319209</t>
  </si>
  <si>
    <t>22028080</t>
  </si>
  <si>
    <t>Vương Thị Thu Trang</t>
  </si>
  <si>
    <t>0122462337</t>
  </si>
  <si>
    <t>23020546</t>
  </si>
  <si>
    <t>Vương Thùy Linh</t>
  </si>
  <si>
    <t>0120173625</t>
  </si>
  <si>
    <t>24022963</t>
  </si>
  <si>
    <t>Vương Trí Đạt</t>
  </si>
  <si>
    <t>0123948526</t>
  </si>
  <si>
    <t>24020459</t>
  </si>
  <si>
    <t>Vương Xuân Dũng</t>
  </si>
  <si>
    <t>0124598671</t>
  </si>
  <si>
    <t>24020723</t>
  </si>
  <si>
    <t>Vương Xuân Đoàn</t>
  </si>
  <si>
    <t>0121137143</t>
  </si>
  <si>
    <t>22021179</t>
  </si>
  <si>
    <t>Vy Anh Dũng</t>
  </si>
  <si>
    <t>2020628673</t>
  </si>
  <si>
    <t>28/11/2003</t>
  </si>
  <si>
    <t>24021015</t>
  </si>
  <si>
    <t>Vy Công Ngọc</t>
  </si>
  <si>
    <t>0620022161</t>
  </si>
  <si>
    <t>23021913</t>
  </si>
  <si>
    <t>Yên Mạnh Tùng</t>
  </si>
  <si>
    <t>2521260528</t>
  </si>
  <si>
    <t>24021609</t>
  </si>
  <si>
    <t>Trần Đại Quang</t>
  </si>
  <si>
    <t>9731495444</t>
  </si>
  <si>
    <t>23021325</t>
  </si>
  <si>
    <t>Võ Đỗ Khánh Phú</t>
  </si>
  <si>
    <t>4520152871</t>
  </si>
  <si>
    <t>25021618</t>
  </si>
  <si>
    <t>0123653732</t>
  </si>
  <si>
    <t>25023567</t>
  </si>
  <si>
    <t>2620000083</t>
  </si>
  <si>
    <t>25021814</t>
  </si>
  <si>
    <t>6421454956</t>
  </si>
  <si>
    <t>25023838</t>
  </si>
  <si>
    <t>Đặng Tuấn Mạnh</t>
  </si>
  <si>
    <t>2621065181</t>
  </si>
  <si>
    <t>25020602</t>
  </si>
  <si>
    <t>1520590984</t>
  </si>
  <si>
    <t>25022227</t>
  </si>
  <si>
    <t>3824198256</t>
  </si>
  <si>
    <t>25021688</t>
  </si>
  <si>
    <t>Bùi Minh Duy</t>
  </si>
  <si>
    <t>0121398785</t>
  </si>
  <si>
    <t>25020124</t>
  </si>
  <si>
    <t>9731863411</t>
  </si>
  <si>
    <t>25020458</t>
  </si>
  <si>
    <t>4016292931</t>
  </si>
  <si>
    <t>25022160</t>
  </si>
  <si>
    <t>Lê Trần Đạt</t>
  </si>
  <si>
    <t>3822810290</t>
  </si>
  <si>
    <t>25020169</t>
  </si>
  <si>
    <t>Triệu Quốc Huân</t>
  </si>
  <si>
    <t>2520535000</t>
  </si>
  <si>
    <t>25020302</t>
  </si>
  <si>
    <t>Lê Công Nhật</t>
  </si>
  <si>
    <t>3821307571</t>
  </si>
  <si>
    <t>25023591</t>
  </si>
  <si>
    <t>9731270490</t>
  </si>
  <si>
    <t>25020173</t>
  </si>
  <si>
    <t>9731533115</t>
  </si>
  <si>
    <t>25023455</t>
  </si>
  <si>
    <t>Phan Minh Duy</t>
  </si>
  <si>
    <t>0121219304</t>
  </si>
  <si>
    <t>25020162</t>
  </si>
  <si>
    <t>4217705399</t>
  </si>
  <si>
    <t>25020207</t>
  </si>
  <si>
    <t>Trương Bảo Kiên</t>
  </si>
  <si>
    <t>4017989426</t>
  </si>
  <si>
    <t>25023314</t>
  </si>
  <si>
    <t>4216983880</t>
  </si>
  <si>
    <t>25023369</t>
  </si>
  <si>
    <t>9732625495</t>
  </si>
  <si>
    <t>25021863</t>
  </si>
  <si>
    <t>Lê Ngọc Phương Mai</t>
  </si>
  <si>
    <t>3721073569</t>
  </si>
  <si>
    <t>25020101</t>
  </si>
  <si>
    <t>Nguyễn Công Đại</t>
  </si>
  <si>
    <t>3420769744</t>
  </si>
  <si>
    <t>25020351</t>
  </si>
  <si>
    <t>Nguyễn Minh Thái Sơn</t>
  </si>
  <si>
    <t>0121119954</t>
  </si>
  <si>
    <t>25022118</t>
  </si>
  <si>
    <t>Nguyễn Thị Mỹ Dung</t>
  </si>
  <si>
    <t>0121560964</t>
  </si>
  <si>
    <t>25023056</t>
  </si>
  <si>
    <t>Đỗ Mai Thư</t>
  </si>
  <si>
    <t>0220027975</t>
  </si>
  <si>
    <t>25020053</t>
  </si>
  <si>
    <t>Tạ Hữu Cường</t>
  </si>
  <si>
    <t>2421018858</t>
  </si>
  <si>
    <t>25020211</t>
  </si>
  <si>
    <t>Đào Đình Khánh</t>
  </si>
  <si>
    <t xml:space="preserve">420928423	</t>
  </si>
  <si>
    <t>25022933</t>
  </si>
  <si>
    <t>Lương Tuấn Mạnh</t>
  </si>
  <si>
    <t>1520081292</t>
  </si>
  <si>
    <t>25023931</t>
  </si>
  <si>
    <t>9731384663</t>
  </si>
  <si>
    <t>25020530</t>
  </si>
  <si>
    <t>Hoàng Vũ Đạt</t>
  </si>
  <si>
    <t>3421134739</t>
  </si>
  <si>
    <t>25020505</t>
  </si>
  <si>
    <t xml:space="preserve">020695513	</t>
  </si>
  <si>
    <t>25020507</t>
  </si>
  <si>
    <t>Tô Đức Dũng</t>
  </si>
  <si>
    <t>4017986028</t>
  </si>
  <si>
    <t>25022104</t>
  </si>
  <si>
    <t>9731623687</t>
  </si>
  <si>
    <t>22022651</t>
  </si>
  <si>
    <t>Bàn Hoàng Sơn</t>
  </si>
  <si>
    <t>1720072703</t>
  </si>
  <si>
    <t>Chưa gia hạn được do đang tồn tại thẻ có hiệu lực ưu tiên cao hơn</t>
  </si>
  <si>
    <t>22028071</t>
  </si>
  <si>
    <t>0129796882</t>
  </si>
  <si>
    <t>22026117</t>
  </si>
  <si>
    <t>Bùi Đức Phú</t>
  </si>
  <si>
    <t>2520609381</t>
  </si>
  <si>
    <t>24023060</t>
  </si>
  <si>
    <t>Bùi Nhật Quang</t>
  </si>
  <si>
    <t>0126260022</t>
  </si>
  <si>
    <t>22028234</t>
  </si>
  <si>
    <t>Bùi Quang Tùng</t>
  </si>
  <si>
    <t>0129354513</t>
  </si>
  <si>
    <t>24021635</t>
  </si>
  <si>
    <t>Bùi Quang Thọ</t>
  </si>
  <si>
    <t>1720326510</t>
  </si>
  <si>
    <t>22028145</t>
  </si>
  <si>
    <t>Bùi Thị Ngọc Ánh</t>
  </si>
  <si>
    <t>3621980106</t>
  </si>
  <si>
    <t>24021907</t>
  </si>
  <si>
    <t>Chu Văn Nghĩa</t>
  </si>
  <si>
    <t>2420931099</t>
  </si>
  <si>
    <t>22028179</t>
  </si>
  <si>
    <t>Đặng Đào Xuân Trúc</t>
  </si>
  <si>
    <t>2220628674</t>
  </si>
  <si>
    <t>06/11/2003</t>
  </si>
  <si>
    <t>24022216</t>
  </si>
  <si>
    <t>Đặng Mạnh Toàn</t>
  </si>
  <si>
    <t>2620765140</t>
  </si>
  <si>
    <t>24022397</t>
  </si>
  <si>
    <t>1520701163</t>
  </si>
  <si>
    <t>22021134</t>
  </si>
  <si>
    <t>Đặng Thanh Quang</t>
  </si>
  <si>
    <t>3421557910</t>
  </si>
  <si>
    <t>24020350</t>
  </si>
  <si>
    <t>3621399828</t>
  </si>
  <si>
    <t>22021173</t>
  </si>
  <si>
    <t>Đinh Đức Tài</t>
  </si>
  <si>
    <t>4018300963</t>
  </si>
  <si>
    <t>23021121</t>
  </si>
  <si>
    <t>Đinh Thị Huế</t>
  </si>
  <si>
    <t>1920592549</t>
  </si>
  <si>
    <t>24020100</t>
  </si>
  <si>
    <t>3620594051</t>
  </si>
  <si>
    <t>24020643</t>
  </si>
  <si>
    <t>Đinh Văn Thái</t>
  </si>
  <si>
    <t>3620594052</t>
  </si>
  <si>
    <t>23020614</t>
  </si>
  <si>
    <t>Đỗ Duy Kiên</t>
  </si>
  <si>
    <t>9731455731</t>
  </si>
  <si>
    <t>22024125</t>
  </si>
  <si>
    <t>Đỗ Hải Lâm</t>
  </si>
  <si>
    <t>2720766108</t>
  </si>
  <si>
    <t>24022838</t>
  </si>
  <si>
    <t>Đỗ Hoàng Trung</t>
  </si>
  <si>
    <t>9731414348</t>
  </si>
  <si>
    <t>24022458</t>
  </si>
  <si>
    <t>Đỗ Khắc Phúc Thịnh</t>
  </si>
  <si>
    <t>3122394488</t>
  </si>
  <si>
    <t>22028062</t>
  </si>
  <si>
    <t>0125982977</t>
  </si>
  <si>
    <t>22028240</t>
  </si>
  <si>
    <t>Đỗ Tiến Đạt</t>
  </si>
  <si>
    <t>0122134830</t>
  </si>
  <si>
    <t>22021547</t>
  </si>
  <si>
    <t>Đỗ Tiến Thành</t>
  </si>
  <si>
    <t>3422415293</t>
  </si>
  <si>
    <t>22022573</t>
  </si>
  <si>
    <t>Đỗ Xuân Cảnh</t>
  </si>
  <si>
    <t>1421017756</t>
  </si>
  <si>
    <t>22022142</t>
  </si>
  <si>
    <t>Giang Văn Huy</t>
  </si>
  <si>
    <t>2420736221</t>
  </si>
  <si>
    <t>23020291</t>
  </si>
  <si>
    <t>1921019212</t>
  </si>
  <si>
    <t>24021393</t>
  </si>
  <si>
    <t>Hà Hoàng Kim Chi</t>
  </si>
  <si>
    <t>3821540058</t>
  </si>
  <si>
    <t>24021679</t>
  </si>
  <si>
    <t>Hoàng Long Vũ</t>
  </si>
  <si>
    <t>2171055725</t>
  </si>
  <si>
    <t>22028059</t>
  </si>
  <si>
    <t>0120306132</t>
  </si>
  <si>
    <t>22021129</t>
  </si>
  <si>
    <t>2020849175</t>
  </si>
  <si>
    <t>24022237</t>
  </si>
  <si>
    <t>3822467753</t>
  </si>
  <si>
    <t>22028035</t>
  </si>
  <si>
    <t>1921392021</t>
  </si>
  <si>
    <t>24020326</t>
  </si>
  <si>
    <t>Hồ Đức Toàn</t>
  </si>
  <si>
    <t>2421994536</t>
  </si>
  <si>
    <t>24021680</t>
  </si>
  <si>
    <t>La Minh Vũ</t>
  </si>
  <si>
    <t>2020587931</t>
  </si>
  <si>
    <t>24022903</t>
  </si>
  <si>
    <t>Lang Văn Quân</t>
  </si>
  <si>
    <t>4016278108</t>
  </si>
  <si>
    <t>22024104</t>
  </si>
  <si>
    <t>Lê Bá Trường</t>
  </si>
  <si>
    <t>0121305994</t>
  </si>
  <si>
    <t>22026161</t>
  </si>
  <si>
    <t>0129716674</t>
  </si>
  <si>
    <t>24022402</t>
  </si>
  <si>
    <t>1206024998</t>
  </si>
  <si>
    <t>23020914</t>
  </si>
  <si>
    <t>0382310391</t>
  </si>
  <si>
    <t>24022752</t>
  </si>
  <si>
    <t>Lê Đình Tú</t>
  </si>
  <si>
    <t>4017785145</t>
  </si>
  <si>
    <t>22021176</t>
  </si>
  <si>
    <t>4217157280</t>
  </si>
  <si>
    <t>24022292</t>
  </si>
  <si>
    <t>6206025495</t>
  </si>
  <si>
    <t>24021225</t>
  </si>
  <si>
    <t>Lê Quý Vương</t>
  </si>
  <si>
    <t>2620545541</t>
  </si>
  <si>
    <t>22021185</t>
  </si>
  <si>
    <t>Lê Thái Sơn</t>
  </si>
  <si>
    <t>1920797998</t>
  </si>
  <si>
    <t>22028089</t>
  </si>
  <si>
    <t>Lê Thế Phương Minh</t>
  </si>
  <si>
    <t>2420029804</t>
  </si>
  <si>
    <t>22027118</t>
  </si>
  <si>
    <t>2421434608</t>
  </si>
  <si>
    <t>22022657</t>
  </si>
  <si>
    <t>2621383654</t>
  </si>
  <si>
    <t>30/06/2002</t>
  </si>
  <si>
    <t>22025210</t>
  </si>
  <si>
    <t>0820427426</t>
  </si>
  <si>
    <t>22028040</t>
  </si>
  <si>
    <t>4023728603</t>
  </si>
  <si>
    <t>22021187</t>
  </si>
  <si>
    <t>Lường Thị Hảo</t>
  </si>
  <si>
    <t>2420990716</t>
  </si>
  <si>
    <t>22022179</t>
  </si>
  <si>
    <t>Lưu Công Hải</t>
  </si>
  <si>
    <t>3621629979</t>
  </si>
  <si>
    <t>22021217</t>
  </si>
  <si>
    <t>Lý Hồng Đức</t>
  </si>
  <si>
    <t>2020318181</t>
  </si>
  <si>
    <t>23020626</t>
  </si>
  <si>
    <t>Ma Đức Minh</t>
  </si>
  <si>
    <t>0820866378</t>
  </si>
  <si>
    <t>22028144</t>
  </si>
  <si>
    <t>Mai Anh Tuấn</t>
  </si>
  <si>
    <t>3620631270</t>
  </si>
  <si>
    <t>24021750</t>
  </si>
  <si>
    <t>Mầu Việt Dũng</t>
  </si>
  <si>
    <t>3720060272</t>
  </si>
  <si>
    <t>22021142</t>
  </si>
  <si>
    <t>Mễ Quang Huy</t>
  </si>
  <si>
    <t>2220283695</t>
  </si>
  <si>
    <t>22028280</t>
  </si>
  <si>
    <t>Ngô Duy Hiếu</t>
  </si>
  <si>
    <t>2420133719</t>
  </si>
  <si>
    <t>24021165</t>
  </si>
  <si>
    <t>3821519552</t>
  </si>
  <si>
    <t>22021131</t>
  </si>
  <si>
    <t>2721579179</t>
  </si>
  <si>
    <t>22024536</t>
  </si>
  <si>
    <t>3621785567</t>
  </si>
  <si>
    <t>22028163</t>
  </si>
  <si>
    <t>Nguyễn Bá Thịnh</t>
  </si>
  <si>
    <t>0122709638</t>
  </si>
  <si>
    <t>22026151</t>
  </si>
  <si>
    <t>Nguyễn Bảo Nam</t>
  </si>
  <si>
    <t>0101214546</t>
  </si>
  <si>
    <t>22026181</t>
  </si>
  <si>
    <t>3321235917</t>
  </si>
  <si>
    <t>19/06/2003</t>
  </si>
  <si>
    <t>24020461</t>
  </si>
  <si>
    <t>2620799075</t>
  </si>
  <si>
    <t>23020376</t>
  </si>
  <si>
    <t>3420324247</t>
  </si>
  <si>
    <t>22021133</t>
  </si>
  <si>
    <t>Nguyễn Hùng Dũng</t>
  </si>
  <si>
    <t>3420231403</t>
  </si>
  <si>
    <t>22028155</t>
  </si>
  <si>
    <t>Nguyễn Hữu Thế</t>
  </si>
  <si>
    <t>4016759327</t>
  </si>
  <si>
    <t>22022566</t>
  </si>
  <si>
    <t>Nguyễn Kim Hoàng Anh</t>
  </si>
  <si>
    <t>0129812769</t>
  </si>
  <si>
    <t>22022623</t>
  </si>
  <si>
    <t>3822493140</t>
  </si>
  <si>
    <t>23021491</t>
  </si>
  <si>
    <t>3321380743</t>
  </si>
  <si>
    <t>23020141</t>
  </si>
  <si>
    <t>3420383779</t>
  </si>
  <si>
    <t>22024174</t>
  </si>
  <si>
    <t>Nguyễn Nghĩa Tùng Dương</t>
  </si>
  <si>
    <t>0129086975</t>
  </si>
  <si>
    <t>22028307</t>
  </si>
  <si>
    <t>3823387913</t>
  </si>
  <si>
    <t>14/12/2003</t>
  </si>
  <si>
    <t>22025115</t>
  </si>
  <si>
    <t>Nguyễn Nhật Tân</t>
  </si>
  <si>
    <t>1421275151</t>
  </si>
  <si>
    <t>22028134</t>
  </si>
  <si>
    <t>Nguyễn Phạm Việt Quang</t>
  </si>
  <si>
    <t>3120716163</t>
  </si>
  <si>
    <t>22020114</t>
  </si>
  <si>
    <t>Nguyễn Phú Sáng</t>
  </si>
  <si>
    <t>3520328323</t>
  </si>
  <si>
    <t>23020827</t>
  </si>
  <si>
    <t>Nguyễn Quang Bảo Khánh</t>
  </si>
  <si>
    <t>4016663387</t>
  </si>
  <si>
    <t>22028070</t>
  </si>
  <si>
    <t>0120696833</t>
  </si>
  <si>
    <t>22024527</t>
  </si>
  <si>
    <t>2422212406</t>
  </si>
  <si>
    <t>29/10/2004</t>
  </si>
  <si>
    <t>22022635</t>
  </si>
  <si>
    <t>Nguyễn Tông Quân</t>
  </si>
  <si>
    <t>4217066927</t>
  </si>
  <si>
    <t>22022212</t>
  </si>
  <si>
    <t>3520576668</t>
  </si>
  <si>
    <t>22028108</t>
  </si>
  <si>
    <t>Nguyễn Thành Phát</t>
  </si>
  <si>
    <t>5621520459</t>
  </si>
  <si>
    <t>23020652</t>
  </si>
  <si>
    <t>4017190571</t>
  </si>
  <si>
    <t>22024571</t>
  </si>
  <si>
    <t>0125313469</t>
  </si>
  <si>
    <t>22027505</t>
  </si>
  <si>
    <t>2620761173</t>
  </si>
  <si>
    <t>31/05/2004</t>
  </si>
  <si>
    <t>23021839</t>
  </si>
  <si>
    <t>3621461551</t>
  </si>
  <si>
    <t>22024574</t>
  </si>
  <si>
    <t>3020578451</t>
  </si>
  <si>
    <t>24021904</t>
  </si>
  <si>
    <t>2422021059</t>
  </si>
  <si>
    <t>22021143</t>
  </si>
  <si>
    <t>2620786946</t>
  </si>
  <si>
    <t>22021168</t>
  </si>
  <si>
    <t>Nguyễn Việt An</t>
  </si>
  <si>
    <t>3621879088</t>
  </si>
  <si>
    <t>22021211</t>
  </si>
  <si>
    <t>0124705935</t>
  </si>
  <si>
    <t>22021160</t>
  </si>
  <si>
    <t>2720833828</t>
  </si>
  <si>
    <t>22028231</t>
  </si>
  <si>
    <t>Nguyễn Viết Phong</t>
  </si>
  <si>
    <t>0122446455</t>
  </si>
  <si>
    <t>23020329</t>
  </si>
  <si>
    <t>Nguyễn Vũ Quang Anh</t>
  </si>
  <si>
    <t>3820239627</t>
  </si>
  <si>
    <t>22022634</t>
  </si>
  <si>
    <t>Phạm Chiến</t>
  </si>
  <si>
    <t>4216988917</t>
  </si>
  <si>
    <t>23020029</t>
  </si>
  <si>
    <t>Phạm Hùng Dũng</t>
  </si>
  <si>
    <t>4017766558</t>
  </si>
  <si>
    <t>22022560</t>
  </si>
  <si>
    <t>Phạm Khắc Tiệp</t>
  </si>
  <si>
    <t>3120910621</t>
  </si>
  <si>
    <t>22021199</t>
  </si>
  <si>
    <t>Phạm Minh Quý</t>
  </si>
  <si>
    <t>3621777606</t>
  </si>
  <si>
    <t>23020828</t>
  </si>
  <si>
    <t>9731299697</t>
  </si>
  <si>
    <t>22028296</t>
  </si>
  <si>
    <t>Phạm Quý Sơn</t>
  </si>
  <si>
    <t>0128136863</t>
  </si>
  <si>
    <t>22024188</t>
  </si>
  <si>
    <t>3120986045</t>
  </si>
  <si>
    <t>22028185</t>
  </si>
  <si>
    <t>2520177349</t>
  </si>
  <si>
    <t>24021958</t>
  </si>
  <si>
    <t>2421092321</t>
  </si>
  <si>
    <t>24020825</t>
  </si>
  <si>
    <t>Phạm Vũ Quốc Việt</t>
  </si>
  <si>
    <t>2420717652</t>
  </si>
  <si>
    <t>24020439</t>
  </si>
  <si>
    <t>Phạm Xuân Đạt</t>
  </si>
  <si>
    <t>3520718706</t>
  </si>
  <si>
    <t>22028238</t>
  </si>
  <si>
    <t>Phan Anh Tú</t>
  </si>
  <si>
    <t>0121246374</t>
  </si>
  <si>
    <t>22028187</t>
  </si>
  <si>
    <t>2620193612</t>
  </si>
  <si>
    <t>22028228</t>
  </si>
  <si>
    <t>Trần Duy Tuấn Anh</t>
  </si>
  <si>
    <t>6623918545</t>
  </si>
  <si>
    <t>22025188</t>
  </si>
  <si>
    <t>Trần Đức Linh</t>
  </si>
  <si>
    <t>0125664337</t>
  </si>
  <si>
    <t>23020304</t>
  </si>
  <si>
    <t>Trần Hoàng Phương</t>
  </si>
  <si>
    <t>2620537420</t>
  </si>
  <si>
    <t>22022633</t>
  </si>
  <si>
    <t>Trần Kim Dũng</t>
  </si>
  <si>
    <t>4216321809</t>
  </si>
  <si>
    <t>24022037</t>
  </si>
  <si>
    <t>3620012116</t>
  </si>
  <si>
    <t>22021180</t>
  </si>
  <si>
    <t>Trần Văn Công</t>
  </si>
  <si>
    <t>2020634394</t>
  </si>
  <si>
    <t>24020827</t>
  </si>
  <si>
    <t>Trương Văn Vũ</t>
  </si>
  <si>
    <t>1920934789</t>
  </si>
  <si>
    <t>22022580</t>
  </si>
  <si>
    <t>2020056170</t>
  </si>
  <si>
    <t>22028079</t>
  </si>
  <si>
    <t>Vũ Nguyệt Hằng</t>
  </si>
  <si>
    <t>0122850331</t>
  </si>
  <si>
    <t>22022620</t>
  </si>
  <si>
    <t>3720863780</t>
  </si>
  <si>
    <t>22022501</t>
  </si>
  <si>
    <t>Vũ Vân Long</t>
  </si>
  <si>
    <t>0129431391</t>
  </si>
  <si>
    <t>Trừ 5đ rèn luyện</t>
  </si>
  <si>
    <t>Đang nghỉ học có thời hạn tại thời điểm triển khai BHYT</t>
  </si>
  <si>
    <t>Trừ 10đ rèn luyện</t>
  </si>
  <si>
    <t>DANH SÁCH 1: SINH VIÊN XIN KHÔNG THAM GIA BHYT TẠI TRƯỜNG</t>
  </si>
  <si>
    <t>DANH SÁCH 2: SINH VIÊN NỘP ĐƠN MUỘN/KHÔNG NỘP ĐƠN</t>
  </si>
  <si>
    <t>DANH SÁCH 3: SINH VIÊN NỘP TIỀN THAM GIA BHYT VÀ ĐÃ ĐƯỢC GIA HẠN THÀNH CÔNG</t>
  </si>
  <si>
    <t>DANH SÁCH 4: SINH VIÊN NỘP TIỀN THAM GIA BHYT NHƯNG CHƯA ĐƯỢC GIA HẠN</t>
  </si>
  <si>
    <t>Trừ ĐRL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</si>
</sst>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.##0.00_);_(* \(#.##0.00\);_(* &quot;-&quot;??_);_(@_)"/>
    <numFmt numFmtId="165" formatCode="_(&quot;$&quot;* #.##0.00_);_(&quot;$&quot;* \(#.##0.00\);_(&quot;$&quot;* &quot;-&quot;??_);_(@_)"/>
    <numFmt numFmtId="166" formatCode="_-* #.##0.00\ _₫_-;\-* #.##0.00\ _₫_-;_-* &quot;-&quot;??\ _₫_-;_-@_-"/>
  </numFmts>
  <fonts count="17" x14ac:knownFonts="1">
    <font>
      <sz val="11"/>
      <color theme="1"/>
      <name val="Aptos Narrow"/>
      <family val="2"/>
      <charset val="163"/>
      <scheme val="minor"/>
    </font>
    <font>
      <sz val="11"/>
      <color theme="1"/>
      <name val="Aptos Narrow"/>
      <family val="2"/>
      <charset val="163"/>
      <scheme val="minor"/>
    </font>
    <font>
      <sz val="11"/>
      <color theme="1"/>
      <name val="Aptos Narrow"/>
      <family val="2"/>
      <scheme val="minor"/>
    </font>
    <font>
      <sz val="11"/>
      <color theme="1"/>
      <name val="Arial"/>
      <family val="2"/>
    </font>
    <font>
      <sz val="12"/>
      <color theme="1"/>
      <name val="Times New Roman"/>
      <family val="2"/>
      <charset val="163"/>
    </font>
    <font>
      <sz val="11"/>
      <color theme="1"/>
      <name val="Arial"/>
      <family val="2"/>
      <charset val="163"/>
    </font>
    <font>
      <sz val="12"/>
      <color theme="1"/>
      <name val="Times New Roman"/>
      <family val="1"/>
      <charset val="163"/>
    </font>
    <font>
      <sz val="11"/>
      <color indexed="8"/>
      <name val="Times New Roman"/>
      <family val="2"/>
    </font>
    <font>
      <sz val="12"/>
      <color theme="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8"/>
      <color indexed="81"/>
      <name val="Tahoma"/>
      <family val="2"/>
    </font>
    <font>
      <b/>
      <sz val="15"/>
      <color theme="1"/>
      <name val="Times New Roman"/>
      <family val="1"/>
    </font>
    <font>
      <sz val="10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0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" fillId="0" borderId="0"/>
    <xf numFmtId="165" fontId="2" fillId="0" borderId="0" applyFont="0" applyFill="0" applyBorder="0" applyAlignment="0" applyProtection="0"/>
    <xf numFmtId="166" fontId="4" fillId="0" borderId="0" applyFont="0" applyFill="0" applyBorder="0" applyAlignment="0" applyProtection="0"/>
  </cellStyleXfs>
  <cellXfs count="67">
    <xf numFmtId="0" fontId="0" fillId="0" borderId="0" xfId="0"/>
    <xf numFmtId="0" fontId="3" fillId="4" borderId="3" xfId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5" fillId="3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6" fillId="0" borderId="5" xfId="6" applyFont="1" applyFill="1" applyBorder="1" applyAlignment="1">
      <alignment horizontal="center" vertical="center"/>
    </xf>
    <xf numFmtId="0" fontId="8" fillId="0" borderId="5" xfId="6" applyFont="1" applyFill="1" applyBorder="1" applyAlignment="1">
      <alignment horizontal="left" vertical="center"/>
    </xf>
    <xf numFmtId="0" fontId="6" fillId="0" borderId="5" xfId="6" applyFont="1" applyFill="1" applyBorder="1" applyAlignment="1">
      <alignment vertical="center"/>
    </xf>
    <xf numFmtId="49" fontId="6" fillId="0" borderId="8" xfId="6" applyNumberFormat="1" applyFont="1" applyFill="1" applyBorder="1" applyAlignment="1">
      <alignment horizontal="left" vertical="center"/>
    </xf>
    <xf numFmtId="0" fontId="6" fillId="0" borderId="8" xfId="6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6" applyFont="1" applyFill="1" applyAlignment="1">
      <alignment vertical="center"/>
    </xf>
    <xf numFmtId="0" fontId="5" fillId="0" borderId="0" xfId="0" applyFont="1" applyAlignment="1">
      <alignment vertical="center"/>
    </xf>
    <xf numFmtId="49" fontId="6" fillId="0" borderId="5" xfId="6" applyNumberFormat="1" applyFont="1" applyFill="1" applyBorder="1" applyAlignment="1">
      <alignment vertical="center"/>
    </xf>
    <xf numFmtId="49" fontId="6" fillId="0" borderId="5" xfId="6" applyNumberFormat="1" applyFont="1" applyFill="1" applyBorder="1" applyAlignment="1">
      <alignment horizontal="left" vertical="center"/>
    </xf>
    <xf numFmtId="0" fontId="3" fillId="0" borderId="5" xfId="4" applyFont="1" applyBorder="1" applyAlignment="1" applyProtection="1">
      <alignment horizontal="center" vertical="center"/>
      <protection locked="0"/>
    </xf>
    <xf numFmtId="0" fontId="8" fillId="3" borderId="6" xfId="0" quotePrefix="1" applyFont="1" applyFill="1" applyBorder="1" applyAlignment="1">
      <alignment horizontal="left" vertical="center"/>
    </xf>
    <xf numFmtId="0" fontId="3" fillId="3" borderId="7" xfId="0" applyFont="1" applyFill="1" applyBorder="1" applyAlignment="1">
      <alignment vertical="center"/>
    </xf>
    <xf numFmtId="0" fontId="8" fillId="3" borderId="6" xfId="0" applyFont="1" applyFill="1" applyBorder="1" applyAlignment="1">
      <alignment horizontal="left" vertical="center" wrapText="1"/>
    </xf>
    <xf numFmtId="0" fontId="3" fillId="3" borderId="5" xfId="0" applyFont="1" applyFill="1" applyBorder="1" applyAlignment="1">
      <alignment vertical="center"/>
    </xf>
    <xf numFmtId="49" fontId="3" fillId="3" borderId="5" xfId="0" applyNumberFormat="1" applyFont="1" applyFill="1" applyBorder="1" applyAlignment="1">
      <alignment vertical="center"/>
    </xf>
    <xf numFmtId="0" fontId="8" fillId="3" borderId="9" xfId="0" applyFont="1" applyFill="1" applyBorder="1" applyAlignment="1">
      <alignment horizontal="left" vertical="center" wrapText="1"/>
    </xf>
    <xf numFmtId="0" fontId="3" fillId="0" borderId="5" xfId="0" applyFont="1" applyBorder="1" applyAlignment="1">
      <alignment vertical="center"/>
    </xf>
    <xf numFmtId="49" fontId="3" fillId="0" borderId="5" xfId="0" applyNumberFormat="1" applyFont="1" applyBorder="1" applyAlignment="1">
      <alignment vertical="center"/>
    </xf>
    <xf numFmtId="0" fontId="3" fillId="2" borderId="0" xfId="0" applyFont="1" applyFill="1" applyAlignment="1">
      <alignment vertical="center"/>
    </xf>
    <xf numFmtId="0" fontId="8" fillId="3" borderId="5" xfId="0" applyFont="1" applyFill="1" applyBorder="1" applyAlignment="1">
      <alignment horizontal="left" vertical="center" wrapText="1"/>
    </xf>
    <xf numFmtId="0" fontId="5" fillId="3" borderId="12" xfId="0" applyFont="1" applyFill="1" applyBorder="1" applyAlignment="1">
      <alignment vertical="center"/>
    </xf>
    <xf numFmtId="0" fontId="8" fillId="0" borderId="6" xfId="0" quotePrefix="1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/>
    </xf>
    <xf numFmtId="0" fontId="5" fillId="0" borderId="5" xfId="4" applyFont="1" applyBorder="1" applyAlignment="1" applyProtection="1">
      <alignment horizontal="center" vertical="center"/>
      <protection locked="0"/>
    </xf>
    <xf numFmtId="0" fontId="6" fillId="0" borderId="6" xfId="0" quotePrefix="1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 wrapText="1"/>
    </xf>
    <xf numFmtId="49" fontId="5" fillId="0" borderId="5" xfId="0" applyNumberFormat="1" applyFont="1" applyBorder="1" applyAlignment="1">
      <alignment vertical="center"/>
    </xf>
    <xf numFmtId="0" fontId="6" fillId="0" borderId="9" xfId="0" applyFont="1" applyBorder="1" applyAlignment="1">
      <alignment horizontal="left" vertical="center" wrapText="1"/>
    </xf>
    <xf numFmtId="0" fontId="2" fillId="0" borderId="0" xfId="1"/>
    <xf numFmtId="49" fontId="3" fillId="4" borderId="1" xfId="1" applyNumberFormat="1" applyFont="1" applyFill="1" applyBorder="1" applyAlignment="1" applyProtection="1">
      <alignment horizontal="center" vertical="center"/>
      <protection locked="0"/>
    </xf>
    <xf numFmtId="49" fontId="3" fillId="4" borderId="2" xfId="1" applyNumberFormat="1" applyFont="1" applyFill="1" applyBorder="1" applyAlignment="1" applyProtection="1">
      <alignment horizontal="center" vertical="center"/>
      <protection locked="0"/>
    </xf>
    <xf numFmtId="0" fontId="15" fillId="0" borderId="0" xfId="1" applyFont="1"/>
    <xf numFmtId="0" fontId="3" fillId="0" borderId="7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6" fillId="0" borderId="10" xfId="0" applyFont="1" applyBorder="1" applyAlignment="1">
      <alignment horizontal="left" vertical="center"/>
    </xf>
    <xf numFmtId="0" fontId="6" fillId="0" borderId="10" xfId="6" applyFont="1" applyFill="1" applyBorder="1" applyAlignment="1">
      <alignment vertical="center"/>
    </xf>
    <xf numFmtId="0" fontId="3" fillId="4" borderId="4" xfId="1" applyFont="1" applyFill="1" applyBorder="1" applyAlignment="1">
      <alignment horizontal="center" vertical="center"/>
    </xf>
    <xf numFmtId="0" fontId="3" fillId="4" borderId="5" xfId="1" applyFont="1" applyFill="1" applyBorder="1" applyAlignment="1">
      <alignment horizontal="center" vertical="center"/>
    </xf>
    <xf numFmtId="0" fontId="8" fillId="3" borderId="5" xfId="0" quotePrefix="1" applyFont="1" applyFill="1" applyBorder="1" applyAlignment="1">
      <alignment horizontal="left" vertical="center"/>
    </xf>
    <xf numFmtId="0" fontId="6" fillId="0" borderId="6" xfId="6" applyFont="1" applyFill="1" applyBorder="1" applyAlignment="1">
      <alignment horizontal="center" vertical="center"/>
    </xf>
    <xf numFmtId="0" fontId="8" fillId="0" borderId="5" xfId="0" quotePrefix="1" applyFont="1" applyBorder="1" applyAlignment="1">
      <alignment horizontal="left" vertical="center"/>
    </xf>
    <xf numFmtId="0" fontId="8" fillId="0" borderId="7" xfId="6" applyFont="1" applyFill="1" applyBorder="1" applyAlignment="1">
      <alignment horizontal="left" vertical="center"/>
    </xf>
    <xf numFmtId="0" fontId="6" fillId="0" borderId="7" xfId="6" applyFont="1" applyFill="1" applyBorder="1" applyAlignment="1">
      <alignment horizontal="left" vertical="center"/>
    </xf>
    <xf numFmtId="0" fontId="6" fillId="0" borderId="6" xfId="6" applyFont="1" applyFill="1" applyBorder="1" applyAlignment="1">
      <alignment vertical="center"/>
    </xf>
    <xf numFmtId="0" fontId="8" fillId="0" borderId="5" xfId="0" applyFont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vertical="center" wrapText="1"/>
    </xf>
    <xf numFmtId="49" fontId="3" fillId="0" borderId="8" xfId="0" applyNumberFormat="1" applyFont="1" applyBorder="1" applyAlignment="1">
      <alignment horizontal="left" vertical="center" wrapText="1"/>
    </xf>
    <xf numFmtId="49" fontId="6" fillId="0" borderId="6" xfId="6" applyNumberFormat="1" applyFont="1" applyFill="1" applyBorder="1" applyAlignment="1">
      <alignment horizontal="left" vertical="center"/>
    </xf>
    <xf numFmtId="0" fontId="8" fillId="3" borderId="8" xfId="0" applyFont="1" applyFill="1" applyBorder="1" applyAlignment="1">
      <alignment horizontal="left" vertical="center" wrapText="1"/>
    </xf>
    <xf numFmtId="0" fontId="6" fillId="0" borderId="6" xfId="6" applyNumberFormat="1" applyFont="1" applyFill="1" applyBorder="1" applyAlignment="1">
      <alignment horizontal="left" vertical="center"/>
    </xf>
    <xf numFmtId="49" fontId="8" fillId="3" borderId="8" xfId="0" applyNumberFormat="1" applyFont="1" applyFill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6" fillId="0" borderId="6" xfId="6" applyFont="1" applyFill="1" applyBorder="1" applyAlignment="1">
      <alignment horizontal="left" vertical="center"/>
    </xf>
    <xf numFmtId="0" fontId="6" fillId="0" borderId="9" xfId="6" applyFont="1" applyFill="1" applyBorder="1" applyAlignment="1">
      <alignment vertical="center" shrinkToFit="1"/>
    </xf>
    <xf numFmtId="0" fontId="1" fillId="0" borderId="6" xfId="0" applyFont="1" applyBorder="1" applyAlignment="1">
      <alignment horizontal="left" vertical="center"/>
    </xf>
    <xf numFmtId="0" fontId="16" fillId="0" borderId="0" xfId="7" applyFont="1" applyAlignment="1">
      <alignment horizontal="center" vertical="center" wrapText="1"/>
    </xf>
    <xf numFmtId="0" fontId="3" fillId="4" borderId="13" xfId="1" applyFont="1" applyFill="1" applyBorder="1" applyAlignment="1">
      <alignment horizontal="center" vertical="center"/>
    </xf>
    <xf numFmtId="0" fontId="6" fillId="0" borderId="9" xfId="6" applyFont="1" applyFill="1" applyBorder="1" applyAlignment="1">
      <alignment horizontal="left" vertical="center"/>
    </xf>
    <xf numFmtId="0" fontId="8" fillId="3" borderId="10" xfId="0" applyFont="1" applyFill="1" applyBorder="1" applyAlignment="1">
      <alignment horizontal="left" vertical="center" wrapText="1"/>
    </xf>
    <xf numFmtId="0" fontId="15" fillId="0" borderId="0" xfId="1" applyFont="1" applyAlignment="1">
      <alignment horizontal="center"/>
    </xf>
  </cellXfs>
  <cellStyles count="10">
    <cellStyle name="Comma 2 3" xfId="5" xr:uid="{85D85EF6-AC15-4BCB-9A6E-043C8D32900E}"/>
    <cellStyle name="Comma 2 3 2" xfId="9" xr:uid="{648A07DC-9620-48EB-8745-096081C6E8B1}"/>
    <cellStyle name="Comma 6" xfId="2" xr:uid="{98772092-4F8D-47A2-8415-4117ABAC151B}"/>
    <cellStyle name="Currency 5" xfId="3" xr:uid="{96FCD04C-7553-4F1D-8B53-5A2A4EFD4FE6}"/>
    <cellStyle name="Currency 5 2" xfId="8" xr:uid="{8A6CEA6F-9F8A-4B73-8564-B3B3A250D0BB}"/>
    <cellStyle name="Normal" xfId="0" builtinId="0"/>
    <cellStyle name="Normal 10" xfId="7" xr:uid="{58429B69-5D44-4148-9E23-13EEEE4CF1AE}"/>
    <cellStyle name="Normal 2" xfId="1" xr:uid="{93BC7F55-6012-42EB-8FE0-F57DC0240488}"/>
    <cellStyle name="Normal 6" xfId="4" xr:uid="{94002FCB-40B4-4367-AAE7-5458CD20B80D}"/>
    <cellStyle name="Normal 9" xfId="6" xr:uid="{7F767679-746B-4E87-888E-EDC3A14C93B0}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MIN\Desktop\FileImport-BkavIVAN-(BTF.v300).xlsb" TargetMode="External"/><Relationship Id="rId1" Type="http://schemas.openxmlformats.org/officeDocument/2006/relationships/externalLinkPath" Target="file:///C:\Users\ADMIN\Desktop\FileImport-BkavIVAN-(BTF.v300).xlsb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vnueduvn-my.sharepoint.com/personal/huongbtt_vnu_edu_vn/Documents/CTSV/Daihoc/5.%20Che%20do%20chinh%20sach%20doi%20voi%20sinh%20vien/1.%20Bao%20hiem/Nam%20hoc%2025-26/BHYT/K70/0.FileImport-BkavIVAN-(BTF.v300)_DS%20co%20ma%20SV.xlsb" TargetMode="External"/><Relationship Id="rId1" Type="http://schemas.openxmlformats.org/officeDocument/2006/relationships/externalLinkPath" Target="/personal/huongbtt_vnu_edu_vn/Documents/CTSV/Daihoc/5.%20Che%20do%20chinh%20sach%20doi%20voi%20sinh%20vien/1.%20Bao%20hiem/Nam%20hoc%2025-26/BHYT/K70/0.FileImport-BkavIVAN-(BTF.v300)_DS%20co%20ma%20SV.xlsb" TargetMode="External"/></Relationships>
</file>

<file path=xl/externalLinks/_rels/externalLink3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vnueduvn-my.sharepoint.com/personal/huongbtt_vnu_edu_vn/Documents/CTSV/Daihoc/5.%20Che%20do%20chinh%20sach%20doi%20voi%20sinh%20vien/1.%20Bao%20hiem/Nam%20hoc%2022-23/BHYT/DS%20THAM%20GIA%20TRONG%20NAM/1.FileImport-BkavIVAN-(BTF.v300)%20-%20nam2023%20toan%20truong.xlsb" TargetMode="External"/><Relationship Id="rId2" Type="http://schemas.microsoft.com/office/2019/04/relationships/externalLinkLongPath" Target="/personal/huongbtt_vnu_edu_vn/Documents/CTSV/Daihoc/5.%20Che%20do%20chinh%20sach%20doi%20voi%20sinh%20vien/1.%20Bao%20hiem/Nam%20hoc%2022-23/BHYT/DS%20THAM%20GIA%20TRONG%20NAM/1.FileImport-BkavIVAN-(BTF.v300)%20-%20nam2023%20toan%20truong.xlsb?F366DF68" TargetMode="External"/><Relationship Id="rId1" Type="http://schemas.openxmlformats.org/officeDocument/2006/relationships/externalLinkPath" Target="file:///\\F366DF68\1.FileImport-BkavIVAN-(BTF.v300)%20-%20nam2023%20toan%20truong.xlsb" TargetMode="External"/></Relationships>
</file>

<file path=xl/externalLinks/_rels/externalLink4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vnueduvn-my.sharepoint.com/personal/huongbtt_vnu_edu_vn/Documents/CTSV/Daihoc/5.%20Che%20do%20chinh%20sach%20doi%20voi%20sinh%20vien/1.%20Bao%20hiem/Nam%20hoc%2025-26/BHYT/K69-67/Day%20du%20lieu%20tham%20gia/0.%20DS%20toan%20truong%20tham%20gia%20nam%202026.xlsx" TargetMode="External"/><Relationship Id="rId2" Type="http://schemas.microsoft.com/office/2019/04/relationships/externalLinkLongPath" Target="Day%20du%20lieu%20tham%20gia/0.%20DS%20toan%20truong%20tham%20gia%20nam%202026.xlsx?2529CDF6" TargetMode="External"/><Relationship Id="rId1" Type="http://schemas.openxmlformats.org/officeDocument/2006/relationships/externalLinkPath" Target="file:///\\2529CDF6\0.%20DS%20toan%20truong%20tham%20gia%20nam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nh Sách Lao Động"/>
      <sheetName val="Phụ lục thành viên Hộ gia đình"/>
      <sheetName val="BkavID"/>
      <sheetName val="DM"/>
    </sheetNames>
    <sheetDataSet>
      <sheetData sheetId="0"/>
      <sheetData sheetId="1" refreshError="1"/>
      <sheetData sheetId="2" refreshError="1"/>
      <sheetData sheetId="3">
        <row r="2">
          <cell r="AY2" t="str">
            <v>Phường Hạc Thành</v>
          </cell>
        </row>
        <row r="3">
          <cell r="AY3" t="str">
            <v>Phường Quảng Phú</v>
          </cell>
        </row>
        <row r="4">
          <cell r="A4" t="str">
            <v>Bảo hiểm xã hội Việt Nam</v>
          </cell>
          <cell r="C4" t="str">
            <v>HN0 - Danh sách lao động</v>
          </cell>
          <cell r="D4" t="str">
            <v>TangLD</v>
          </cell>
          <cell r="E4" t="str">
            <v>Nam</v>
          </cell>
          <cell r="G4" t="str">
            <v>Thành phố Hà Nội</v>
          </cell>
          <cell r="O4" t="str">
            <v>Đóng hàng tháng</v>
          </cell>
          <cell r="P4">
            <v>1</v>
          </cell>
          <cell r="Q4" t="str">
            <v>01</v>
          </cell>
          <cell r="S4">
            <v>32</v>
          </cell>
          <cell r="U4" t="str">
            <v>Học sinh, sinh viên</v>
          </cell>
          <cell r="X4" t="str">
            <v>TangSN</v>
          </cell>
          <cell r="Y4" t="str">
            <v>Sổ hộ khẩu</v>
          </cell>
          <cell r="Z4" t="str">
            <v>Kinh</v>
          </cell>
          <cell r="AA4" t="str">
            <v>Nhà quản lý</v>
          </cell>
          <cell r="AB4" t="str">
            <v>Không xác định thời hạn</v>
          </cell>
          <cell r="AC4" t="str">
            <v>AD - Bổ sung tăng nguyên lương</v>
          </cell>
          <cell r="AP4" t="str">
            <v>Chủ hộ</v>
          </cell>
          <cell r="AQ4" t="str">
            <v>DC - Điều chỉnh lương</v>
          </cell>
          <cell r="AR4" t="str">
            <v>Tăng người tham gia</v>
          </cell>
          <cell r="AY4" t="str">
            <v>Phường Đông Quang</v>
          </cell>
        </row>
        <row r="5">
          <cell r="A5" t="str">
            <v>Bảo hiểm xã hội Hà Nội</v>
          </cell>
          <cell r="C5" t="str">
            <v xml:space="preserve">HN3 - Báo tăng lao động </v>
          </cell>
          <cell r="D5" t="str">
            <v>TangTL</v>
          </cell>
          <cell r="E5" t="str">
            <v>Nữ</v>
          </cell>
          <cell r="G5" t="str">
            <v>Tỉnh Cao Bằng</v>
          </cell>
          <cell r="O5" t="str">
            <v>Đóng 03 tháng một lần</v>
          </cell>
          <cell r="P5">
            <v>2</v>
          </cell>
          <cell r="Q5" t="str">
            <v>02</v>
          </cell>
          <cell r="R5" t="str">
            <v>K1</v>
          </cell>
          <cell r="S5">
            <v>32.5</v>
          </cell>
          <cell r="T5" t="str">
            <v>x</v>
          </cell>
          <cell r="U5" t="str">
            <v>Người thuộc hộ gia đình làm nông nghiệp, lâm nghiệp, ngư nghiệp và diêm nghiệp có mức sống trung bình</v>
          </cell>
          <cell r="V5" t="str">
            <v>VIỆT NAM</v>
          </cell>
          <cell r="W5" t="str">
            <v>Thẻ do BHXH tỉnh khác phát hành</v>
          </cell>
          <cell r="X5" t="str">
            <v>TangMT</v>
          </cell>
          <cell r="Y5" t="str">
            <v>Sổ tạm trú</v>
          </cell>
          <cell r="Z5" t="str">
            <v>Tày</v>
          </cell>
          <cell r="AA5" t="str">
            <v>Chuyên môn kĩ thuật bậc cao</v>
          </cell>
          <cell r="AB5" t="str">
            <v>Xác định thời hạn</v>
          </cell>
          <cell r="AC5" t="str">
            <v>AT - Truy đóng theo MLCS tại thời điểm</v>
          </cell>
          <cell r="AP5" t="str">
            <v>Chồng</v>
          </cell>
          <cell r="AQ5" t="str">
            <v>GH - Giảm hẳn</v>
          </cell>
          <cell r="AR5" t="str">
            <v>Tăng tiền lương</v>
          </cell>
          <cell r="AY5" t="str">
            <v>Phường Đông Sơn</v>
          </cell>
        </row>
        <row r="6">
          <cell r="C6" t="str">
            <v xml:space="preserve">HN4 - Báo giảm lao động </v>
          </cell>
          <cell r="D6" t="str">
            <v>GiamLD</v>
          </cell>
          <cell r="G6" t="str">
            <v>Tỉnh Tuyên Quang</v>
          </cell>
          <cell r="O6" t="str">
            <v>Đóng 06 tháng một lần</v>
          </cell>
          <cell r="P6">
            <v>3</v>
          </cell>
          <cell r="Q6" t="str">
            <v>03</v>
          </cell>
          <cell r="R6" t="str">
            <v>K2</v>
          </cell>
          <cell r="S6">
            <v>4.5</v>
          </cell>
          <cell r="U6" t="str">
            <v>Người thuộc hộ gia đình cận nghèo</v>
          </cell>
          <cell r="V6" t="str">
            <v>AFGHANISTAN</v>
          </cell>
          <cell r="W6" t="str">
            <v>Thẻ Thân nhân</v>
          </cell>
          <cell r="X6" t="str">
            <v>GiamSN</v>
          </cell>
          <cell r="Y6" t="str">
            <v>Giấy tạm trú</v>
          </cell>
          <cell r="Z6" t="str">
            <v>Thái</v>
          </cell>
          <cell r="AA6" t="str">
            <v>Chuyên môn kĩ thuật bậc trung</v>
          </cell>
          <cell r="AB6" t="str">
            <v>Khác (dưới 1 tháng, thử việc...)</v>
          </cell>
          <cell r="AC6" t="str">
            <v>CD - Điều chỉnh chức danh</v>
          </cell>
          <cell r="AP6" t="str">
            <v>Bố</v>
          </cell>
          <cell r="AQ6" t="str">
            <v>ON - Đóng tiếp (Đi học, đi làm lại...)</v>
          </cell>
          <cell r="AR6" t="str">
            <v>Giảm người tham gia</v>
          </cell>
          <cell r="AY6" t="str">
            <v>Phường Đông Tiến</v>
          </cell>
        </row>
        <row r="7">
          <cell r="C7" t="str">
            <v>HN5 - Thay đổi điều kiện đóng, căn cứ đóng, mức đóng</v>
          </cell>
          <cell r="D7" t="str">
            <v>GiamTL</v>
          </cell>
          <cell r="G7" t="str">
            <v>Tỉnh Điện Biên</v>
          </cell>
          <cell r="O7" t="str">
            <v>Đóng 12 tháng một lần</v>
          </cell>
          <cell r="P7">
            <v>4</v>
          </cell>
          <cell r="Q7" t="str">
            <v>04</v>
          </cell>
          <cell r="R7" t="str">
            <v>K3</v>
          </cell>
          <cell r="S7">
            <v>30.5</v>
          </cell>
          <cell r="U7" t="str">
            <v>Hộ gia đình</v>
          </cell>
          <cell r="V7" t="str">
            <v>ÅLAND ISLANDS</v>
          </cell>
          <cell r="W7" t="str">
            <v>Người nghèo</v>
          </cell>
          <cell r="X7" t="str">
            <v>GiamMT</v>
          </cell>
          <cell r="Y7" t="str">
            <v>Số UBND</v>
          </cell>
          <cell r="Z7" t="str">
            <v>Hoa</v>
          </cell>
          <cell r="AA7" t="str">
            <v>Khác</v>
          </cell>
          <cell r="AC7" t="str">
            <v>DC - Điều chỉnh lương</v>
          </cell>
          <cell r="AP7" t="str">
            <v>Mẹ</v>
          </cell>
          <cell r="AQ7" t="str">
            <v>TM - Tăng mới</v>
          </cell>
          <cell r="AR7" t="str">
            <v>Giảm tiền lương</v>
          </cell>
          <cell r="AY7" t="str">
            <v>Phường Hàm Rồng</v>
          </cell>
        </row>
        <row r="8">
          <cell r="C8" t="str">
            <v>HN6 - Rà soát cấp Mã số BHXH</v>
          </cell>
          <cell r="G8" t="str">
            <v>Tỉnh Lai Châu</v>
          </cell>
          <cell r="O8" t="str">
            <v>Đóng một lần cho nhiều năm về sau theo quy định của Chính phủ</v>
          </cell>
          <cell r="P8">
            <v>5</v>
          </cell>
          <cell r="S8">
            <v>2</v>
          </cell>
          <cell r="U8" t="str">
            <v>Trẻ em dưới 6 tuổi</v>
          </cell>
          <cell r="V8" t="str">
            <v>ALBANIA</v>
          </cell>
          <cell r="W8" t="str">
            <v>Cận nghèo</v>
          </cell>
          <cell r="Y8" t="str">
            <v>Khác</v>
          </cell>
          <cell r="Z8" t="str">
            <v>Khơ-me</v>
          </cell>
          <cell r="AC8" t="str">
            <v>DN - Điều chỉnh tham gia thất nghiệp</v>
          </cell>
          <cell r="AP8" t="str">
            <v>Em</v>
          </cell>
          <cell r="AY8" t="str">
            <v>Phường Nguyệt Viên</v>
          </cell>
        </row>
        <row r="9">
          <cell r="C9" t="str">
            <v>HN6a - Rà soát cấp Mã số BHXH cho Học sinh sinh viên</v>
          </cell>
          <cell r="G9" t="str">
            <v>Tỉnh Sơn La</v>
          </cell>
          <cell r="O9" t="str">
            <v xml:space="preserve">Đóng một lần cho những năm còn thiếu theo quy định của Chính phủ </v>
          </cell>
          <cell r="S9">
            <v>28</v>
          </cell>
          <cell r="V9" t="str">
            <v>ALGERIA</v>
          </cell>
          <cell r="W9" t="str">
            <v>Đối tượng khác</v>
          </cell>
          <cell r="Z9" t="str">
            <v>Mường</v>
          </cell>
          <cell r="AC9" t="str">
            <v>GC - Giảm do chuyển tỉnh</v>
          </cell>
          <cell r="AP9" t="str">
            <v>Anh</v>
          </cell>
          <cell r="AY9" t="str">
            <v>Phường Sầm Sơn</v>
          </cell>
        </row>
        <row r="10">
          <cell r="C10" t="str">
            <v>HN7 - Cấp lại thẻ BHYT do bị mất, rách, hỏng</v>
          </cell>
          <cell r="G10" t="str">
            <v>Tỉnh Lào Cai</v>
          </cell>
          <cell r="V10" t="str">
            <v>AMERICAN SAMOA</v>
          </cell>
          <cell r="W10" t="str">
            <v>Hộ gia đình</v>
          </cell>
          <cell r="Z10" t="str">
            <v>Nùng</v>
          </cell>
          <cell r="AC10" t="str">
            <v>GD - Giảm do chuyển đơn vị</v>
          </cell>
          <cell r="AP10" t="str">
            <v>Chị</v>
          </cell>
          <cell r="AY10" t="str">
            <v>Phường Nam Sầm Sơn</v>
          </cell>
        </row>
        <row r="11">
          <cell r="C11" t="str">
            <v>HN10 - Cấp thẻ BHYT của người chỉ tham gia BHYT do Xã/phường hoặc phòng LĐTB&amp;XH  quản lý</v>
          </cell>
          <cell r="G11" t="str">
            <v>Tỉnh Thái Nguyên</v>
          </cell>
          <cell r="V11" t="str">
            <v>ANDORRA</v>
          </cell>
          <cell r="Z11" t="str">
            <v>Hmông</v>
          </cell>
          <cell r="AC11" t="str">
            <v>GH - Giảm hẳn</v>
          </cell>
          <cell r="AP11" t="str">
            <v>Con</v>
          </cell>
          <cell r="AY11" t="str">
            <v>Phường Bỉm Sơn</v>
          </cell>
        </row>
        <row r="12">
          <cell r="C12" t="str">
            <v>HN10a - Cấp thẻ BHYT cho Học sinh sinh viên</v>
          </cell>
          <cell r="G12" t="str">
            <v>Tỉnh Lạng Sơn</v>
          </cell>
          <cell r="V12" t="str">
            <v>ANGOLA</v>
          </cell>
          <cell r="Z12" t="str">
            <v>Dao</v>
          </cell>
          <cell r="AC12" t="str">
            <v>GN - Giảm tham gia thất nghiệp</v>
          </cell>
          <cell r="AP12" t="str">
            <v>Cháu</v>
          </cell>
          <cell r="AY12" t="str">
            <v>Phường Quang Trung</v>
          </cell>
        </row>
        <row r="13">
          <cell r="C13" t="str">
            <v>HN21 - Tạm dừng đóng vào quỹ Hưu trí, Tử tuất</v>
          </cell>
          <cell r="G13" t="str">
            <v>Tỉnh Quảng Ninh</v>
          </cell>
          <cell r="AC13" t="str">
            <v>KL - Nghỉ không lương</v>
          </cell>
          <cell r="AY13" t="str">
            <v>Phường Ngọc Sơn</v>
          </cell>
        </row>
        <row r="14">
          <cell r="C14" t="str">
            <v>HN22 - Báo tăng, truy thu BHXH đối với NLĐ có thời hạn ở nước ngoài</v>
          </cell>
          <cell r="G14" t="str">
            <v>Tỉnh Bắc Ninh</v>
          </cell>
          <cell r="V14" t="str">
            <v>ANGUILLA</v>
          </cell>
          <cell r="Z14" t="str">
            <v>Gia-rai</v>
          </cell>
          <cell r="AC14" t="str">
            <v>OF - Nghỉ do ốm đau</v>
          </cell>
          <cell r="AP14" t="str">
            <v>Ông</v>
          </cell>
          <cell r="AY14" t="str">
            <v>Phường Tân Dân</v>
          </cell>
        </row>
        <row r="15">
          <cell r="G15" t="str">
            <v>Tỉnh Phú Thọ</v>
          </cell>
          <cell r="V15" t="str">
            <v>ANTARCTICA</v>
          </cell>
          <cell r="Z15" t="str">
            <v>Ngái</v>
          </cell>
          <cell r="AC15" t="str">
            <v>ON - Đi làm lại</v>
          </cell>
          <cell r="AP15" t="str">
            <v>Bà</v>
          </cell>
          <cell r="AY15" t="str">
            <v>Phường Hải Lĩnh</v>
          </cell>
        </row>
        <row r="16">
          <cell r="G16" t="str">
            <v>Thành phố Hải Phòng</v>
          </cell>
          <cell r="V16" t="str">
            <v>ANTIGUA AND BARBUDA</v>
          </cell>
          <cell r="Z16" t="str">
            <v>Ê-đê</v>
          </cell>
          <cell r="AC16" t="str">
            <v>SB - Bổ sung giảm nguyên lương</v>
          </cell>
          <cell r="AP16" t="str">
            <v>Cô</v>
          </cell>
          <cell r="AY16" t="str">
            <v>Phường Tĩnh Gia</v>
          </cell>
        </row>
        <row r="17">
          <cell r="G17" t="str">
            <v>Tỉnh Hưng Yên</v>
          </cell>
          <cell r="V17" t="str">
            <v>ARGENTINA</v>
          </cell>
          <cell r="Z17" t="str">
            <v>Ba-na</v>
          </cell>
          <cell r="AC17" t="str">
            <v>TC - Tăng do chuyển tỉnh</v>
          </cell>
          <cell r="AP17" t="str">
            <v>Dì</v>
          </cell>
          <cell r="AY17" t="str">
            <v>Phường Đào Duy Từ</v>
          </cell>
        </row>
        <row r="18">
          <cell r="G18" t="str">
            <v>Tỉnh Ninh Bình</v>
          </cell>
          <cell r="V18" t="str">
            <v>ARMENIA</v>
          </cell>
          <cell r="Z18" t="str">
            <v>Xơ-đăng</v>
          </cell>
          <cell r="AC18" t="str">
            <v>TD - Tăng do chuyển đơn vị</v>
          </cell>
          <cell r="AP18" t="str">
            <v>Chú</v>
          </cell>
          <cell r="AY18" t="str">
            <v>Phường Hải Bình</v>
          </cell>
        </row>
        <row r="19">
          <cell r="G19" t="str">
            <v>Tỉnh Thanh Hóa</v>
          </cell>
          <cell r="V19" t="str">
            <v>ARUBA</v>
          </cell>
          <cell r="Z19" t="str">
            <v>Sán Chay</v>
          </cell>
          <cell r="AC19" t="str">
            <v>TM - Tăng mới</v>
          </cell>
          <cell r="AP19" t="str">
            <v>Thím</v>
          </cell>
          <cell r="AY19" t="str">
            <v>Phường Trúc Lâm</v>
          </cell>
        </row>
        <row r="20">
          <cell r="G20" t="str">
            <v>Tỉnh Nghệ An</v>
          </cell>
          <cell r="V20" t="str">
            <v>AUSTRALIA</v>
          </cell>
          <cell r="Z20" t="str">
            <v>Cơ-ho</v>
          </cell>
          <cell r="AC20" t="str">
            <v>TN - Tăng tham gia thất nghiệp</v>
          </cell>
          <cell r="AP20" t="str">
            <v>Bác</v>
          </cell>
          <cell r="AY20" t="str">
            <v>Phường Nghi Sơn</v>
          </cell>
        </row>
        <row r="21">
          <cell r="G21" t="str">
            <v>Tỉnh Hà Tĩnh</v>
          </cell>
          <cell r="V21" t="str">
            <v>AUSTRIA</v>
          </cell>
          <cell r="Z21" t="str">
            <v>Chăm</v>
          </cell>
          <cell r="AC21" t="str">
            <v>TS - Thai sản</v>
          </cell>
          <cell r="AP21" t="str">
            <v>Cậu</v>
          </cell>
          <cell r="AY21" t="str">
            <v>Xã Các Sơn</v>
          </cell>
        </row>
        <row r="22">
          <cell r="G22" t="str">
            <v>Tỉnh Quảng Trị</v>
          </cell>
          <cell r="V22" t="str">
            <v>AZERBAIJAN</v>
          </cell>
          <cell r="Z22" t="str">
            <v>Sán Dìu</v>
          </cell>
          <cell r="AC22" t="str">
            <v>TT - Bổ sung tăng quỹ KCB</v>
          </cell>
          <cell r="AP22" t="str">
            <v>Mợ</v>
          </cell>
          <cell r="AY22" t="str">
            <v>Xã Trường Lâm</v>
          </cell>
        </row>
        <row r="23">
          <cell r="G23" t="str">
            <v>Thành phố Huế</v>
          </cell>
          <cell r="V23" t="str">
            <v>BAHAMAS</v>
          </cell>
          <cell r="Z23" t="str">
            <v>Hrê</v>
          </cell>
          <cell r="AC23" t="str">
            <v>TU - Bổ sung giảm quỹ KCB</v>
          </cell>
          <cell r="AP23" t="str">
            <v>Con dâu</v>
          </cell>
          <cell r="AY23" t="str">
            <v>Xã Hà Trung</v>
          </cell>
        </row>
        <row r="24">
          <cell r="G24" t="str">
            <v>Thành phố Đà Nẵng</v>
          </cell>
          <cell r="V24" t="str">
            <v>BAHRAIN</v>
          </cell>
          <cell r="Z24" t="str">
            <v>Mnông</v>
          </cell>
          <cell r="AC24" t="str">
            <v>TL - Tăng tham gia TNLÐ, BNN</v>
          </cell>
          <cell r="AP24" t="str">
            <v>Con rể</v>
          </cell>
          <cell r="AY24" t="str">
            <v>Xã Tống Sơn</v>
          </cell>
        </row>
        <row r="25">
          <cell r="G25" t="str">
            <v>Tỉnh Quảng Ngãi</v>
          </cell>
          <cell r="V25" t="str">
            <v>BANGLADESH</v>
          </cell>
          <cell r="Z25" t="str">
            <v>Ra-glai</v>
          </cell>
          <cell r="AC25" t="str">
            <v>GL - Giảm tham gia TNLĐ, BNN</v>
          </cell>
          <cell r="AP25" t="str">
            <v>Chắt</v>
          </cell>
          <cell r="AY25" t="str">
            <v>Xã Hà Long</v>
          </cell>
        </row>
        <row r="26">
          <cell r="G26" t="str">
            <v>Tỉnh Gia Lai</v>
          </cell>
          <cell r="V26" t="str">
            <v>BARBADOS</v>
          </cell>
          <cell r="Z26" t="str">
            <v>Xtiêng</v>
          </cell>
          <cell r="AC26" t="str">
            <v>DL - Điều chỉnh tham gia TNLĐ, BNN</v>
          </cell>
          <cell r="AP26" t="str">
            <v>Vợ</v>
          </cell>
          <cell r="AY26" t="str">
            <v>Xã Hoạt Giang</v>
          </cell>
        </row>
        <row r="27">
          <cell r="G27" t="str">
            <v>Tỉnh Khánh Hòa</v>
          </cell>
          <cell r="V27" t="str">
            <v>BELARUS</v>
          </cell>
          <cell r="Z27" t="str">
            <v>Bru-Vân Kiều</v>
          </cell>
          <cell r="AC27" t="str">
            <v>GV - Giảm quỹ HTTT (Hưu trí tử tuất)</v>
          </cell>
          <cell r="AP27" t="str">
            <v>Khác</v>
          </cell>
          <cell r="AY27" t="str">
            <v>Xã Lĩnh Toại</v>
          </cell>
        </row>
        <row r="28">
          <cell r="G28" t="str">
            <v>Tỉnh Đắk Lắk</v>
          </cell>
          <cell r="V28" t="str">
            <v>BELGIUM</v>
          </cell>
          <cell r="Z28" t="str">
            <v>Thổ</v>
          </cell>
          <cell r="AC28" t="str">
            <v>TV - Tăng quỹ HTTT (Hưu trí tử tuất)</v>
          </cell>
          <cell r="AY28" t="str">
            <v>Xã Triệu Lộc</v>
          </cell>
        </row>
        <row r="29">
          <cell r="G29" t="str">
            <v>Tỉnh Lâm Đồng</v>
          </cell>
          <cell r="V29" t="str">
            <v>BELIZE</v>
          </cell>
          <cell r="Z29" t="str">
            <v>Giáy</v>
          </cell>
          <cell r="AC29" t="str">
            <v>TH - Tăng mới hợp đồng</v>
          </cell>
          <cell r="AY29" t="str">
            <v>Xã Đông Thành</v>
          </cell>
        </row>
        <row r="30">
          <cell r="G30" t="str">
            <v>Tỉnh Đồng Nai</v>
          </cell>
          <cell r="V30" t="str">
            <v>BENIN</v>
          </cell>
          <cell r="Z30" t="str">
            <v>Cơ-tu</v>
          </cell>
          <cell r="AC30" t="str">
            <v>DV - Truy đóng HTTT (Hưu trí tử tuất)</v>
          </cell>
          <cell r="AY30" t="str">
            <v>Xã Hậu Lộc</v>
          </cell>
        </row>
        <row r="31">
          <cell r="G31" t="str">
            <v>Thành phố Hồ Chí Minh</v>
          </cell>
          <cell r="V31" t="str">
            <v>BERMUDA</v>
          </cell>
          <cell r="Z31" t="str">
            <v>Gié-Triêng</v>
          </cell>
          <cell r="AY31" t="str">
            <v>Xã Hoa Lộc</v>
          </cell>
        </row>
        <row r="32">
          <cell r="G32" t="str">
            <v>Tỉnh Tây Ninh</v>
          </cell>
          <cell r="V32" t="str">
            <v>BHUTAN</v>
          </cell>
          <cell r="Z32" t="str">
            <v>Mạ</v>
          </cell>
          <cell r="AY32" t="str">
            <v>Xã Vạn Lộc</v>
          </cell>
        </row>
        <row r="33">
          <cell r="G33" t="str">
            <v>Tỉnh Đồng Tháp</v>
          </cell>
          <cell r="V33" t="str">
            <v>BOLIVIA</v>
          </cell>
          <cell r="Z33" t="str">
            <v>Khơ-mú</v>
          </cell>
          <cell r="AY33" t="str">
            <v>Xã Nga Sơn</v>
          </cell>
        </row>
        <row r="34">
          <cell r="G34" t="str">
            <v>Tỉnh Vĩnh Long</v>
          </cell>
          <cell r="V34" t="str">
            <v>BOSNIA AND HERZEGOVINA</v>
          </cell>
          <cell r="Z34" t="str">
            <v>Co</v>
          </cell>
          <cell r="AY34" t="str">
            <v>Xã Nga Thắng</v>
          </cell>
        </row>
        <row r="35">
          <cell r="G35" t="str">
            <v>Tỉnh An Giang</v>
          </cell>
          <cell r="V35" t="str">
            <v>BOTSWANA</v>
          </cell>
          <cell r="Z35" t="str">
            <v>Ta-ôi</v>
          </cell>
          <cell r="AY35" t="str">
            <v>Xã Hồ Vương</v>
          </cell>
        </row>
        <row r="36">
          <cell r="G36" t="str">
            <v>Thành phố Cần Thơ</v>
          </cell>
          <cell r="V36" t="str">
            <v>BOUVET ISLAND</v>
          </cell>
          <cell r="Z36" t="str">
            <v>Chơ-ro</v>
          </cell>
          <cell r="AY36" t="str">
            <v>Xã Tân Tiến</v>
          </cell>
        </row>
        <row r="37">
          <cell r="G37" t="str">
            <v>Tỉnh Cà Mau</v>
          </cell>
          <cell r="V37" t="str">
            <v>BRAZIL</v>
          </cell>
          <cell r="Z37" t="str">
            <v>Kháng</v>
          </cell>
          <cell r="AY37" t="str">
            <v>Xã Nga An</v>
          </cell>
        </row>
        <row r="38">
          <cell r="V38" t="str">
            <v>BRITISH INDIAN OCEAN TERRITORY</v>
          </cell>
          <cell r="Z38" t="str">
            <v>Xinh-mun</v>
          </cell>
          <cell r="AY38" t="str">
            <v>Xã Ba Đình</v>
          </cell>
        </row>
        <row r="39">
          <cell r="V39" t="str">
            <v>BRUNEI DARUSSALAM</v>
          </cell>
          <cell r="Z39" t="str">
            <v>Hà Nhì</v>
          </cell>
          <cell r="AY39" t="str">
            <v>Xã Hoằng Hóa</v>
          </cell>
        </row>
        <row r="40">
          <cell r="V40" t="str">
            <v>BULGARIA</v>
          </cell>
          <cell r="Z40" t="str">
            <v>Chu-ru</v>
          </cell>
          <cell r="AY40" t="str">
            <v>Xã Hoằng Tiến</v>
          </cell>
        </row>
        <row r="41">
          <cell r="V41" t="str">
            <v>BURKINA FASO</v>
          </cell>
          <cell r="Z41" t="str">
            <v>Lào</v>
          </cell>
          <cell r="AY41" t="str">
            <v>Xã Hoằng Thanh</v>
          </cell>
        </row>
        <row r="42">
          <cell r="V42" t="str">
            <v>BURUNDI</v>
          </cell>
          <cell r="Z42" t="str">
            <v>La Chi</v>
          </cell>
          <cell r="AY42" t="str">
            <v>Xã Hoằng Lộc</v>
          </cell>
        </row>
        <row r="43">
          <cell r="V43" t="str">
            <v>CAMBODIA</v>
          </cell>
          <cell r="Z43" t="str">
            <v>La Ha</v>
          </cell>
          <cell r="AY43" t="str">
            <v>Xã Hoằng Châu</v>
          </cell>
        </row>
        <row r="44">
          <cell r="V44" t="str">
            <v>CAMEROON</v>
          </cell>
          <cell r="Z44" t="str">
            <v>Phù Lá</v>
          </cell>
          <cell r="AY44" t="str">
            <v>Xã Hoằng Sơn</v>
          </cell>
        </row>
        <row r="45">
          <cell r="V45" t="str">
            <v>CANADA</v>
          </cell>
          <cell r="Z45" t="str">
            <v>La Hủ</v>
          </cell>
          <cell r="AY45" t="str">
            <v>Xã Hoằng Phú</v>
          </cell>
        </row>
        <row r="46">
          <cell r="V46" t="str">
            <v>CAPE VERDE</v>
          </cell>
          <cell r="Z46" t="str">
            <v>Lự</v>
          </cell>
          <cell r="AY46" t="str">
            <v>Xã Hoằng Giang</v>
          </cell>
        </row>
        <row r="47">
          <cell r="V47" t="str">
            <v>CAYMAN ISLANDS</v>
          </cell>
          <cell r="Z47" t="str">
            <v>Lô Lô</v>
          </cell>
          <cell r="AY47" t="str">
            <v>Xã Lưu Vệ</v>
          </cell>
        </row>
        <row r="48">
          <cell r="V48" t="str">
            <v>CENTRAL AFRICAN REPUBLIC</v>
          </cell>
          <cell r="Z48" t="str">
            <v>Chứt</v>
          </cell>
          <cell r="AY48" t="str">
            <v>Xã Quảng Yên</v>
          </cell>
        </row>
        <row r="49">
          <cell r="V49" t="str">
            <v>CHAD</v>
          </cell>
          <cell r="Z49" t="str">
            <v>Mảng</v>
          </cell>
          <cell r="AY49" t="str">
            <v>Xã Quảng Ngọc</v>
          </cell>
        </row>
        <row r="50">
          <cell r="V50" t="str">
            <v>CHILE</v>
          </cell>
          <cell r="Z50" t="str">
            <v>Pà Thẻn</v>
          </cell>
          <cell r="AY50" t="str">
            <v>Xã Quảng Ninh</v>
          </cell>
        </row>
        <row r="51">
          <cell r="V51" t="str">
            <v>CHINA</v>
          </cell>
          <cell r="Z51" t="str">
            <v>Cơ Lao</v>
          </cell>
          <cell r="AY51" t="str">
            <v>Xã Quảng Bình</v>
          </cell>
        </row>
        <row r="52">
          <cell r="V52" t="str">
            <v>CHRISTMAS ISLAND</v>
          </cell>
          <cell r="Z52" t="str">
            <v>Cống</v>
          </cell>
          <cell r="AY52" t="str">
            <v>Xã Tiên Trang</v>
          </cell>
        </row>
        <row r="53">
          <cell r="V53" t="str">
            <v>COCOS (KEELING) ISLANDS</v>
          </cell>
          <cell r="Z53" t="str">
            <v>Bố Y</v>
          </cell>
          <cell r="AY53" t="str">
            <v>Xã Quảng Chính</v>
          </cell>
        </row>
        <row r="54">
          <cell r="V54" t="str">
            <v>COLOMBIA</v>
          </cell>
          <cell r="Z54" t="str">
            <v>Si La</v>
          </cell>
          <cell r="AY54" t="str">
            <v>Xã Nông Cống</v>
          </cell>
        </row>
        <row r="55">
          <cell r="V55" t="str">
            <v>COMOROS</v>
          </cell>
          <cell r="Z55" t="str">
            <v>Pu Péo</v>
          </cell>
          <cell r="AY55" t="str">
            <v>Xã Thắng Lợi</v>
          </cell>
        </row>
        <row r="56">
          <cell r="V56" t="str">
            <v>CONGO</v>
          </cell>
          <cell r="Z56" t="str">
            <v>Brâu</v>
          </cell>
          <cell r="AY56" t="str">
            <v>Xã Trung Chính</v>
          </cell>
        </row>
        <row r="57">
          <cell r="V57" t="str">
            <v>CONGO, THE DEMOCRATIC REPUBLIC OF THE</v>
          </cell>
          <cell r="Z57" t="str">
            <v>Ơ Đu</v>
          </cell>
          <cell r="AY57" t="str">
            <v>Xã Trường Văn</v>
          </cell>
        </row>
        <row r="58">
          <cell r="V58" t="str">
            <v>COOK ISLANDS</v>
          </cell>
          <cell r="Z58" t="str">
            <v>Rơ-măm</v>
          </cell>
          <cell r="AY58" t="str">
            <v>Xã Thăng Bình</v>
          </cell>
        </row>
        <row r="59">
          <cell r="V59" t="str">
            <v>COSTA RICA</v>
          </cell>
          <cell r="Z59" t="str">
            <v>Ca dong</v>
          </cell>
          <cell r="AY59" t="str">
            <v>Xã Tượng Lĩnh</v>
          </cell>
        </row>
        <row r="60">
          <cell r="V60" t="str">
            <v>CÔTE D'IVOIRE</v>
          </cell>
          <cell r="Z60" t="str">
            <v>Người nước ngoài</v>
          </cell>
          <cell r="AY60" t="str">
            <v>Xã Công Chính</v>
          </cell>
        </row>
        <row r="61">
          <cell r="V61" t="str">
            <v>CROATIA</v>
          </cell>
          <cell r="AY61" t="str">
            <v>Xã Thiệu Hóa</v>
          </cell>
        </row>
        <row r="62">
          <cell r="V62" t="str">
            <v>CUBA</v>
          </cell>
          <cell r="AY62" t="str">
            <v>Xã Thiệu Quang</v>
          </cell>
        </row>
        <row r="63">
          <cell r="V63" t="str">
            <v>CYPRUS</v>
          </cell>
          <cell r="AY63" t="str">
            <v>Xã Thiệu Tiến</v>
          </cell>
        </row>
        <row r="64">
          <cell r="V64" t="str">
            <v>CZECH REPUBLIC</v>
          </cell>
          <cell r="AY64" t="str">
            <v>Xã Thiệu Toán</v>
          </cell>
        </row>
        <row r="65">
          <cell r="V65" t="str">
            <v>DENMARK</v>
          </cell>
          <cell r="AY65" t="str">
            <v>Xã Thiệu Trung</v>
          </cell>
        </row>
        <row r="66">
          <cell r="V66" t="str">
            <v>DJIBOUTI</v>
          </cell>
          <cell r="AY66" t="str">
            <v>Xã Yên Định</v>
          </cell>
        </row>
        <row r="67">
          <cell r="V67" t="str">
            <v>DOMINICA</v>
          </cell>
          <cell r="AY67" t="str">
            <v>Xã Yên Trường</v>
          </cell>
        </row>
        <row r="68">
          <cell r="V68" t="str">
            <v>DOMINICAN REPUBLIC</v>
          </cell>
          <cell r="AY68" t="str">
            <v>Xã Yên Phú</v>
          </cell>
        </row>
        <row r="69">
          <cell r="V69" t="str">
            <v>ECUADOR</v>
          </cell>
          <cell r="AY69" t="str">
            <v>Xã Quý Lộc</v>
          </cell>
        </row>
        <row r="70">
          <cell r="V70" t="str">
            <v>EGYPT</v>
          </cell>
          <cell r="AY70" t="str">
            <v>Xã Yên Ninh</v>
          </cell>
        </row>
        <row r="71">
          <cell r="V71" t="str">
            <v>EL SALVADOR</v>
          </cell>
          <cell r="AY71" t="str">
            <v>Xã Định Tân</v>
          </cell>
        </row>
        <row r="72">
          <cell r="V72" t="str">
            <v>EQUATORIAL GUINEA</v>
          </cell>
          <cell r="AY72" t="str">
            <v>Xã Định Hòa</v>
          </cell>
        </row>
        <row r="73">
          <cell r="V73" t="str">
            <v>ERITREA</v>
          </cell>
          <cell r="AY73" t="str">
            <v>Xã Thọ Xuân</v>
          </cell>
        </row>
        <row r="74">
          <cell r="V74" t="str">
            <v>ESTONIA</v>
          </cell>
          <cell r="AY74" t="str">
            <v>Xã Thọ Long</v>
          </cell>
        </row>
        <row r="75">
          <cell r="V75" t="str">
            <v>ETHIOPIA</v>
          </cell>
          <cell r="AY75" t="str">
            <v>Xã Xuân Hòa</v>
          </cell>
        </row>
        <row r="76">
          <cell r="V76" t="str">
            <v>FALKLAND ISLANDS (MALVINAS)</v>
          </cell>
          <cell r="AY76" t="str">
            <v>Xã Sao Vàng</v>
          </cell>
        </row>
        <row r="77">
          <cell r="V77" t="str">
            <v>FAROE ISLANDS</v>
          </cell>
          <cell r="AY77" t="str">
            <v>Xã Lam Sơn</v>
          </cell>
        </row>
        <row r="78">
          <cell r="V78" t="str">
            <v>FIJI</v>
          </cell>
          <cell r="AY78" t="str">
            <v>Xã Thọ Lập</v>
          </cell>
        </row>
        <row r="79">
          <cell r="V79" t="str">
            <v>FINLAND</v>
          </cell>
          <cell r="AY79" t="str">
            <v>Xã Xuân Tín</v>
          </cell>
        </row>
        <row r="80">
          <cell r="V80" t="str">
            <v>FRANCE</v>
          </cell>
          <cell r="AY80" t="str">
            <v>Xã Xuân Lập</v>
          </cell>
        </row>
        <row r="81">
          <cell r="V81" t="str">
            <v>FRENCH GUIANA</v>
          </cell>
          <cell r="AY81" t="str">
            <v>Xã Vĩnh Lộc</v>
          </cell>
        </row>
        <row r="82">
          <cell r="V82" t="str">
            <v>FRENCH POLYNESIA</v>
          </cell>
          <cell r="AY82" t="str">
            <v>Xã Tây Đô</v>
          </cell>
        </row>
        <row r="83">
          <cell r="V83" t="str">
            <v>FRENCH SOUTHERN TERRITORIES</v>
          </cell>
          <cell r="AY83" t="str">
            <v>Xã Biện Thượng</v>
          </cell>
        </row>
        <row r="84">
          <cell r="V84" t="str">
            <v>GABON</v>
          </cell>
          <cell r="AY84" t="str">
            <v>Xã Triệu Sơn</v>
          </cell>
        </row>
        <row r="85">
          <cell r="V85" t="str">
            <v>GAMBIA</v>
          </cell>
          <cell r="AY85" t="str">
            <v>Xã Thọ Bình</v>
          </cell>
        </row>
        <row r="86">
          <cell r="V86" t="str">
            <v>GEORGIA</v>
          </cell>
          <cell r="AY86" t="str">
            <v>Xã Thọ Ngọc</v>
          </cell>
        </row>
        <row r="87">
          <cell r="V87" t="str">
            <v>GERMANY</v>
          </cell>
          <cell r="AY87" t="str">
            <v>Xã Thọ Phú</v>
          </cell>
        </row>
        <row r="88">
          <cell r="V88" t="str">
            <v>GHANA</v>
          </cell>
          <cell r="AY88" t="str">
            <v>Xã Hợp Tiến</v>
          </cell>
        </row>
        <row r="89">
          <cell r="V89" t="str">
            <v>GIBRALTAR</v>
          </cell>
          <cell r="AY89" t="str">
            <v>Xã An Nông</v>
          </cell>
        </row>
        <row r="90">
          <cell r="V90" t="str">
            <v>GREECE</v>
          </cell>
          <cell r="AY90" t="str">
            <v>Xã Tân Ninh</v>
          </cell>
        </row>
        <row r="91">
          <cell r="V91" t="str">
            <v>GREENLAND</v>
          </cell>
          <cell r="AY91" t="str">
            <v>Xã Đồng Tiến</v>
          </cell>
        </row>
        <row r="92">
          <cell r="V92" t="str">
            <v>GRENADA</v>
          </cell>
          <cell r="AY92" t="str">
            <v>Xã Mường Chanh</v>
          </cell>
        </row>
        <row r="93">
          <cell r="V93" t="str">
            <v>GUADELOUPE</v>
          </cell>
          <cell r="AY93" t="str">
            <v>Xã Quang Chiểu</v>
          </cell>
        </row>
        <row r="94">
          <cell r="V94" t="str">
            <v>GUAM</v>
          </cell>
          <cell r="AY94" t="str">
            <v>Xã Tam Chung</v>
          </cell>
        </row>
        <row r="95">
          <cell r="V95" t="str">
            <v>GUATEMALA</v>
          </cell>
          <cell r="AY95" t="str">
            <v>Xã Mường Lát</v>
          </cell>
        </row>
        <row r="96">
          <cell r="V96" t="str">
            <v>GUINEA</v>
          </cell>
          <cell r="AY96" t="str">
            <v>Xã Pù Nhi</v>
          </cell>
        </row>
        <row r="97">
          <cell r="V97" t="str">
            <v>GUINEA-BISSAU</v>
          </cell>
          <cell r="AY97" t="str">
            <v>Xã Nhi Sơn</v>
          </cell>
        </row>
        <row r="98">
          <cell r="V98" t="str">
            <v>GUYANA</v>
          </cell>
          <cell r="AY98" t="str">
            <v>Xã Mường Lý</v>
          </cell>
        </row>
        <row r="99">
          <cell r="V99" t="str">
            <v>HAITI</v>
          </cell>
          <cell r="AY99" t="str">
            <v>Xã Trung Lý</v>
          </cell>
        </row>
        <row r="100">
          <cell r="V100" t="str">
            <v>HEARD ISLAND AND MCDONALD ISLANDS</v>
          </cell>
          <cell r="AY100" t="str">
            <v>Xã Hồi Xuân</v>
          </cell>
        </row>
        <row r="101">
          <cell r="V101" t="str">
            <v>HOLY SEE (VATICAN CITY STATE)</v>
          </cell>
          <cell r="AY101" t="str">
            <v>Xã Nam Xuân</v>
          </cell>
        </row>
        <row r="102">
          <cell r="V102" t="str">
            <v>HONDURAS</v>
          </cell>
          <cell r="AY102" t="str">
            <v>Xã Thiên Phủ</v>
          </cell>
        </row>
        <row r="103">
          <cell r="V103" t="str">
            <v>HONG KONG</v>
          </cell>
          <cell r="AY103" t="str">
            <v>Xã Hiền Kiệt</v>
          </cell>
        </row>
        <row r="104">
          <cell r="V104" t="str">
            <v>HUNGARY</v>
          </cell>
          <cell r="AY104" t="str">
            <v>Xã Phú Xuân</v>
          </cell>
        </row>
        <row r="105">
          <cell r="V105" t="str">
            <v>ICELAND</v>
          </cell>
          <cell r="AY105" t="str">
            <v>Xã Phú Lệ</v>
          </cell>
        </row>
        <row r="106">
          <cell r="V106" t="str">
            <v>INDIA</v>
          </cell>
          <cell r="AY106" t="str">
            <v>Xã Trung Thành</v>
          </cell>
        </row>
        <row r="107">
          <cell r="V107" t="str">
            <v>INDONESIA</v>
          </cell>
          <cell r="AY107" t="str">
            <v>Xã Trung Sơn</v>
          </cell>
        </row>
        <row r="108">
          <cell r="V108" t="str">
            <v>IRAN, ISLAMIC REPUBLIC OF</v>
          </cell>
          <cell r="AY108" t="str">
            <v>Xã Na Mèo</v>
          </cell>
        </row>
        <row r="109">
          <cell r="V109" t="str">
            <v>IRAQ</v>
          </cell>
          <cell r="AY109" t="str">
            <v>Xã Sơn Thủy</v>
          </cell>
        </row>
        <row r="110">
          <cell r="V110" t="str">
            <v>IRELAND</v>
          </cell>
          <cell r="AY110" t="str">
            <v>Xã Sơn Điện</v>
          </cell>
        </row>
        <row r="111">
          <cell r="V111" t="str">
            <v>ISRAEL</v>
          </cell>
          <cell r="AY111" t="str">
            <v>Xã Mường Mìn</v>
          </cell>
        </row>
        <row r="112">
          <cell r="V112" t="str">
            <v>ITALY</v>
          </cell>
          <cell r="AY112" t="str">
            <v>Xã Tam Thanh</v>
          </cell>
        </row>
        <row r="113">
          <cell r="V113" t="str">
            <v>JAMAICA</v>
          </cell>
          <cell r="AY113" t="str">
            <v>Xã Tam Lư</v>
          </cell>
        </row>
        <row r="114">
          <cell r="V114" t="str">
            <v>JAPAN</v>
          </cell>
          <cell r="AY114" t="str">
            <v>Xã Quan Sơn</v>
          </cell>
        </row>
        <row r="115">
          <cell r="V115" t="str">
            <v>JORDAN</v>
          </cell>
          <cell r="AY115" t="str">
            <v>Xã Trung Hạ</v>
          </cell>
        </row>
        <row r="116">
          <cell r="V116" t="str">
            <v>KAZAKHSTAN</v>
          </cell>
          <cell r="AY116" t="str">
            <v>Xã Linh Sơn</v>
          </cell>
        </row>
        <row r="117">
          <cell r="V117" t="str">
            <v>KENYA</v>
          </cell>
          <cell r="AY117" t="str">
            <v>Xã Đồng Lương</v>
          </cell>
        </row>
        <row r="118">
          <cell r="V118" t="str">
            <v>KIRIBATI</v>
          </cell>
          <cell r="AY118" t="str">
            <v>Xã Văn Phú</v>
          </cell>
        </row>
        <row r="119">
          <cell r="V119" t="str">
            <v>KOREA, DEMOCRATIC PEOPLE'S REPUBLIC OF</v>
          </cell>
          <cell r="AY119" t="str">
            <v>Xã Giao An</v>
          </cell>
        </row>
        <row r="120">
          <cell r="V120" t="str">
            <v>KOREA, REPUBLIC OF</v>
          </cell>
          <cell r="AY120" t="str">
            <v>Xã Yên Khương</v>
          </cell>
        </row>
        <row r="121">
          <cell r="V121" t="str">
            <v>KUWAIT</v>
          </cell>
          <cell r="AY121" t="str">
            <v>Xã Yên Thắng</v>
          </cell>
        </row>
        <row r="122">
          <cell r="V122" t="str">
            <v>KYRGYZSTAN</v>
          </cell>
          <cell r="AY122" t="str">
            <v>Xã Văn Nho</v>
          </cell>
        </row>
        <row r="123">
          <cell r="V123" t="str">
            <v>LAO PEOPLE'S DEMOCRATIC REPUBLIC</v>
          </cell>
          <cell r="AY123" t="str">
            <v>Xã Thiết Ống</v>
          </cell>
        </row>
        <row r="124">
          <cell r="V124" t="str">
            <v>LATVIA</v>
          </cell>
          <cell r="AY124" t="str">
            <v>Xã Bá Thước</v>
          </cell>
        </row>
        <row r="125">
          <cell r="V125" t="str">
            <v>LEBANON</v>
          </cell>
          <cell r="AY125" t="str">
            <v>Xã Cổ Lũng</v>
          </cell>
        </row>
        <row r="126">
          <cell r="V126" t="str">
            <v>LESOTHO</v>
          </cell>
          <cell r="AY126" t="str">
            <v>Xã Pù Luông</v>
          </cell>
        </row>
        <row r="127">
          <cell r="V127" t="str">
            <v>LIBERIA</v>
          </cell>
          <cell r="AY127" t="str">
            <v>Xã Điền Lư</v>
          </cell>
        </row>
        <row r="128">
          <cell r="V128" t="str">
            <v>LIBYAN ARAB JAMAHIRIYA</v>
          </cell>
          <cell r="AY128" t="str">
            <v>Xã Điền Quang</v>
          </cell>
        </row>
        <row r="129">
          <cell r="V129" t="str">
            <v>LIECHTENSTEIN</v>
          </cell>
          <cell r="AY129" t="str">
            <v>Xã Quý Lương</v>
          </cell>
        </row>
        <row r="130">
          <cell r="V130" t="str">
            <v>LITHUANIA</v>
          </cell>
          <cell r="AY130" t="str">
            <v>Xã Ngọc Lặc</v>
          </cell>
        </row>
        <row r="131">
          <cell r="V131" t="str">
            <v>LUXEMBOURG</v>
          </cell>
          <cell r="AY131" t="str">
            <v>Xã Thạch Lập</v>
          </cell>
        </row>
        <row r="132">
          <cell r="V132" t="str">
            <v>MACAO</v>
          </cell>
          <cell r="AY132" t="str">
            <v>Xã Ngọc Liên</v>
          </cell>
        </row>
        <row r="133">
          <cell r="V133" t="str">
            <v>MACEDONIA, THE FORMER YUGOSLAV REPUBLIC OF</v>
          </cell>
          <cell r="AY133" t="str">
            <v>Xã Minh Sơn</v>
          </cell>
        </row>
        <row r="134">
          <cell r="V134" t="str">
            <v>MADAGASCAR</v>
          </cell>
          <cell r="AY134" t="str">
            <v>Xã Nguyệt Ấn</v>
          </cell>
        </row>
        <row r="135">
          <cell r="V135" t="str">
            <v>MALAWI</v>
          </cell>
          <cell r="AY135" t="str">
            <v>Xã Kiên Thọ</v>
          </cell>
        </row>
        <row r="136">
          <cell r="V136" t="str">
            <v>MALAYSIA</v>
          </cell>
          <cell r="AY136" t="str">
            <v>Xã Cẩm Thạch</v>
          </cell>
        </row>
        <row r="137">
          <cell r="V137" t="str">
            <v>MALDIVES</v>
          </cell>
          <cell r="AY137" t="str">
            <v>Xã Cẩm Thủy</v>
          </cell>
        </row>
        <row r="138">
          <cell r="V138" t="str">
            <v>MALI</v>
          </cell>
          <cell r="AY138" t="str">
            <v>Xã Cẩm Tú</v>
          </cell>
        </row>
        <row r="139">
          <cell r="V139" t="str">
            <v>MALTA</v>
          </cell>
          <cell r="AY139" t="str">
            <v>Xã Cẩm Vân</v>
          </cell>
        </row>
        <row r="140">
          <cell r="V140" t="str">
            <v>MARSHALL ISLANDS</v>
          </cell>
          <cell r="AY140" t="str">
            <v>Xã Cẩm Tân</v>
          </cell>
        </row>
        <row r="141">
          <cell r="V141" t="str">
            <v>MARTINIQUE</v>
          </cell>
          <cell r="AY141" t="str">
            <v>Xã Kim Tân</v>
          </cell>
        </row>
        <row r="142">
          <cell r="V142" t="str">
            <v>MAURITANIA</v>
          </cell>
          <cell r="AY142" t="str">
            <v>Xã Vân Du</v>
          </cell>
        </row>
        <row r="143">
          <cell r="V143" t="str">
            <v>MAURITIUS</v>
          </cell>
          <cell r="AY143" t="str">
            <v>Xã Ngọc Trạo</v>
          </cell>
        </row>
        <row r="144">
          <cell r="V144" t="str">
            <v>MAYOTTE</v>
          </cell>
          <cell r="AY144" t="str">
            <v>Xã Thạch Bình</v>
          </cell>
        </row>
        <row r="145">
          <cell r="V145" t="str">
            <v>MEXICO</v>
          </cell>
          <cell r="AY145" t="str">
            <v>Xã Thành Vinh</v>
          </cell>
        </row>
        <row r="146">
          <cell r="V146" t="str">
            <v>MICRONESIA, FEDERATED STATES OF</v>
          </cell>
          <cell r="AY146" t="str">
            <v>Xã Thạch Quảng</v>
          </cell>
        </row>
        <row r="147">
          <cell r="V147" t="str">
            <v>MOLDOVA, REPUBLIC OF</v>
          </cell>
          <cell r="AY147" t="str">
            <v>Xã Như Xuân</v>
          </cell>
        </row>
        <row r="148">
          <cell r="V148" t="str">
            <v>MONACO</v>
          </cell>
          <cell r="AY148" t="str">
            <v>Xã Thượng Ninh</v>
          </cell>
        </row>
        <row r="149">
          <cell r="V149" t="str">
            <v>MONGOLIA</v>
          </cell>
          <cell r="AY149" t="str">
            <v>Xã Xuân Bình</v>
          </cell>
        </row>
        <row r="150">
          <cell r="V150" t="str">
            <v>MONTSERRAT</v>
          </cell>
          <cell r="AY150" t="str">
            <v>Xã Hóa Quỳ</v>
          </cell>
        </row>
        <row r="151">
          <cell r="V151" t="str">
            <v>MOROCCO</v>
          </cell>
          <cell r="AY151" t="str">
            <v>Xã Thanh Quân</v>
          </cell>
        </row>
        <row r="152">
          <cell r="V152" t="str">
            <v>MOZAMBIQUE</v>
          </cell>
          <cell r="AY152" t="str">
            <v>Xã Thanh Phong</v>
          </cell>
        </row>
        <row r="153">
          <cell r="V153" t="str">
            <v>MYANMAR</v>
          </cell>
          <cell r="AY153" t="str">
            <v>Xã Xuân Du</v>
          </cell>
        </row>
        <row r="154">
          <cell r="V154" t="str">
            <v>NAMIBIA</v>
          </cell>
          <cell r="AY154" t="str">
            <v>Xã Mậu Lâm</v>
          </cell>
        </row>
        <row r="155">
          <cell r="V155" t="str">
            <v>NAURU</v>
          </cell>
          <cell r="AY155" t="str">
            <v>Xã Như Thanh</v>
          </cell>
        </row>
        <row r="156">
          <cell r="V156" t="str">
            <v>NEPAL</v>
          </cell>
          <cell r="AY156" t="str">
            <v>Xã Yên Thọ</v>
          </cell>
        </row>
        <row r="157">
          <cell r="V157" t="str">
            <v>NETHERLANDS</v>
          </cell>
          <cell r="AY157" t="str">
            <v>Xã Xuân Thái</v>
          </cell>
        </row>
        <row r="158">
          <cell r="V158" t="str">
            <v>NETHERLANDS ANTILLES</v>
          </cell>
          <cell r="AY158" t="str">
            <v>Xã Thanh Kỳ</v>
          </cell>
        </row>
        <row r="159">
          <cell r="V159" t="str">
            <v>NEW CALEDONIA</v>
          </cell>
          <cell r="AY159" t="str">
            <v>Xã Bát Mọt</v>
          </cell>
        </row>
        <row r="160">
          <cell r="V160" t="str">
            <v>NEW ZEALAND</v>
          </cell>
          <cell r="AY160" t="str">
            <v>Xã Yên Nhân</v>
          </cell>
        </row>
        <row r="161">
          <cell r="V161" t="str">
            <v>NICARAGUA</v>
          </cell>
          <cell r="AY161" t="str">
            <v>Xã Lương Sơn</v>
          </cell>
        </row>
        <row r="162">
          <cell r="V162" t="str">
            <v>NIGER</v>
          </cell>
          <cell r="AY162" t="str">
            <v>Xã Thường Xuân</v>
          </cell>
        </row>
        <row r="163">
          <cell r="V163" t="str">
            <v>NIGERIA</v>
          </cell>
          <cell r="AY163" t="str">
            <v>Xã Luận Thành</v>
          </cell>
        </row>
        <row r="164">
          <cell r="V164" t="str">
            <v>NIUE</v>
          </cell>
          <cell r="AY164" t="str">
            <v>Xã Tân Thành</v>
          </cell>
        </row>
        <row r="165">
          <cell r="V165" t="str">
            <v>NORFOLK ISLAND</v>
          </cell>
          <cell r="AY165" t="str">
            <v>Xã Vạn Xuân</v>
          </cell>
        </row>
        <row r="166">
          <cell r="V166" t="str">
            <v>NORTHERN MARIANA ISLANDS</v>
          </cell>
          <cell r="AY166" t="str">
            <v>Xã Thắng Lộc</v>
          </cell>
        </row>
        <row r="167">
          <cell r="V167" t="str">
            <v>NORWAY</v>
          </cell>
          <cell r="AY167" t="str">
            <v>Xã Xuân Chinh</v>
          </cell>
        </row>
        <row r="168">
          <cell r="V168" t="str">
            <v>OMAN</v>
          </cell>
        </row>
        <row r="169">
          <cell r="V169" t="str">
            <v>PAKISTAN</v>
          </cell>
        </row>
        <row r="170">
          <cell r="V170" t="str">
            <v>PALAU</v>
          </cell>
        </row>
        <row r="171">
          <cell r="V171" t="str">
            <v>PALESTINIAN TERRITORY, OCCUPIED</v>
          </cell>
        </row>
        <row r="172">
          <cell r="V172" t="str">
            <v>PANAMA</v>
          </cell>
        </row>
        <row r="173">
          <cell r="V173" t="str">
            <v>PAPUA NEW GUINEA</v>
          </cell>
        </row>
        <row r="174">
          <cell r="V174" t="str">
            <v>PARAGUAY</v>
          </cell>
        </row>
        <row r="175">
          <cell r="V175" t="str">
            <v>PERU</v>
          </cell>
        </row>
        <row r="176">
          <cell r="V176" t="str">
            <v>PHILIPPINES</v>
          </cell>
        </row>
        <row r="177">
          <cell r="V177" t="str">
            <v>PITCAIRN</v>
          </cell>
        </row>
        <row r="178">
          <cell r="V178" t="str">
            <v>POLAND</v>
          </cell>
        </row>
        <row r="179">
          <cell r="V179" t="str">
            <v>PORTUGAL</v>
          </cell>
        </row>
        <row r="180">
          <cell r="V180" t="str">
            <v>PUERTO RICO</v>
          </cell>
        </row>
        <row r="181">
          <cell r="V181" t="str">
            <v>QATAR</v>
          </cell>
        </row>
        <row r="182">
          <cell r="V182" t="str">
            <v>RÉUNION</v>
          </cell>
        </row>
        <row r="183">
          <cell r="V183" t="str">
            <v>ROMANIA</v>
          </cell>
        </row>
        <row r="184">
          <cell r="V184" t="str">
            <v>RUSSIAN FEDERATION</v>
          </cell>
        </row>
        <row r="185">
          <cell r="V185" t="str">
            <v>RWANDA</v>
          </cell>
        </row>
        <row r="186">
          <cell r="V186" t="str">
            <v>SAINT HELENA</v>
          </cell>
        </row>
        <row r="187">
          <cell r="V187" t="str">
            <v>SAINT KITTS AND NEVIS</v>
          </cell>
        </row>
        <row r="188">
          <cell r="V188" t="str">
            <v>SAINT LUCIA</v>
          </cell>
        </row>
        <row r="189">
          <cell r="V189" t="str">
            <v>SAINT PIERRE AND MIQUELON</v>
          </cell>
        </row>
        <row r="190">
          <cell r="V190" t="str">
            <v>SAINT VINCENT AND THE GRENADINES</v>
          </cell>
        </row>
        <row r="191">
          <cell r="V191" t="str">
            <v>SAMOA</v>
          </cell>
        </row>
        <row r="192">
          <cell r="V192" t="str">
            <v>SAN MARINO</v>
          </cell>
        </row>
        <row r="193">
          <cell r="V193" t="str">
            <v>SAO TOME AND PRINCIPE</v>
          </cell>
        </row>
        <row r="194">
          <cell r="V194" t="str">
            <v>SAUDI ARABIA</v>
          </cell>
        </row>
        <row r="195">
          <cell r="V195" t="str">
            <v>SENEGAL</v>
          </cell>
        </row>
        <row r="196">
          <cell r="V196" t="str">
            <v>SERBIA AND MONTENEGRO</v>
          </cell>
        </row>
        <row r="197">
          <cell r="V197" t="str">
            <v>SEYCHELLES</v>
          </cell>
        </row>
        <row r="198">
          <cell r="V198" t="str">
            <v>SIERRA LEONE</v>
          </cell>
        </row>
        <row r="199">
          <cell r="V199" t="str">
            <v>SINGAPORE</v>
          </cell>
        </row>
        <row r="200">
          <cell r="V200" t="str">
            <v>SLOVAKIA</v>
          </cell>
        </row>
        <row r="201">
          <cell r="V201" t="str">
            <v>SLOVENIA</v>
          </cell>
        </row>
        <row r="202">
          <cell r="V202" t="str">
            <v>SOLOMON ISLANDS</v>
          </cell>
        </row>
        <row r="203">
          <cell r="V203" t="str">
            <v>SOMALIA</v>
          </cell>
        </row>
        <row r="204">
          <cell r="V204" t="str">
            <v>SOUTH AFRICA</v>
          </cell>
        </row>
        <row r="205">
          <cell r="V205" t="str">
            <v>SOUTH GEORGIA AND THE SOUTH SANDWICH ISLANDS</v>
          </cell>
        </row>
        <row r="206">
          <cell r="V206" t="str">
            <v>SPAIN</v>
          </cell>
        </row>
        <row r="207">
          <cell r="V207" t="str">
            <v>SRI LANKA</v>
          </cell>
        </row>
        <row r="208">
          <cell r="V208" t="str">
            <v>SUDAN</v>
          </cell>
        </row>
        <row r="209">
          <cell r="V209" t="str">
            <v>SURINAME</v>
          </cell>
        </row>
        <row r="210">
          <cell r="V210" t="str">
            <v>SVALBARD AND JAN MAYEN</v>
          </cell>
        </row>
        <row r="211">
          <cell r="V211" t="str">
            <v>SWAZILAND</v>
          </cell>
        </row>
        <row r="212">
          <cell r="V212" t="str">
            <v>SWEDEN</v>
          </cell>
        </row>
        <row r="213">
          <cell r="V213" t="str">
            <v>SWITZERLAND</v>
          </cell>
        </row>
        <row r="214">
          <cell r="V214" t="str">
            <v>SYRIAN ARAB REPUBLIC</v>
          </cell>
        </row>
        <row r="215">
          <cell r="V215" t="str">
            <v>TAIWAN, PROVINCE OF CHINA</v>
          </cell>
        </row>
        <row r="216">
          <cell r="V216" t="str">
            <v>TAJIKISTAN</v>
          </cell>
        </row>
        <row r="217">
          <cell r="V217" t="str">
            <v>TANZANIA, UNITED REPUBLIC OF</v>
          </cell>
        </row>
        <row r="218">
          <cell r="V218" t="str">
            <v>THAILAND</v>
          </cell>
        </row>
        <row r="219">
          <cell r="V219" t="str">
            <v>TIMOR-LESTE</v>
          </cell>
        </row>
        <row r="220">
          <cell r="V220" t="str">
            <v>TOGO</v>
          </cell>
        </row>
        <row r="221">
          <cell r="V221" t="str">
            <v>TOKELAU</v>
          </cell>
        </row>
        <row r="222">
          <cell r="V222" t="str">
            <v>TONGA</v>
          </cell>
        </row>
        <row r="223">
          <cell r="V223" t="str">
            <v>TRINIDAD AND TOBAGO</v>
          </cell>
        </row>
        <row r="224">
          <cell r="V224" t="str">
            <v>TUNISIA</v>
          </cell>
        </row>
        <row r="225">
          <cell r="V225" t="str">
            <v>TURKEY</v>
          </cell>
        </row>
        <row r="226">
          <cell r="V226" t="str">
            <v>TURKMENISTAN</v>
          </cell>
        </row>
        <row r="227">
          <cell r="V227" t="str">
            <v>TURKS AND CAICOS ISLANDS</v>
          </cell>
        </row>
        <row r="228">
          <cell r="V228" t="str">
            <v>TUVALU</v>
          </cell>
        </row>
        <row r="229">
          <cell r="V229" t="str">
            <v>UGANDA</v>
          </cell>
        </row>
        <row r="230">
          <cell r="V230" t="str">
            <v>UKRAINE</v>
          </cell>
        </row>
        <row r="231">
          <cell r="V231" t="str">
            <v>UNITED ARAB EMIRATES</v>
          </cell>
        </row>
        <row r="232">
          <cell r="V232" t="str">
            <v>UNITED KINGDOM</v>
          </cell>
        </row>
        <row r="233">
          <cell r="V233" t="str">
            <v>UNITED STATES</v>
          </cell>
        </row>
        <row r="234">
          <cell r="V234" t="str">
            <v>UNITED STATES MINOR OUTLYING ISLANDS</v>
          </cell>
        </row>
        <row r="235">
          <cell r="V235" t="str">
            <v>URUGUAY</v>
          </cell>
        </row>
        <row r="236">
          <cell r="V236" t="str">
            <v>UZBEKISTAN</v>
          </cell>
        </row>
        <row r="237">
          <cell r="V237" t="str">
            <v>VANUATU</v>
          </cell>
        </row>
        <row r="238">
          <cell r="V238" t="str">
            <v>Vatican City State see HOLY SEE</v>
          </cell>
        </row>
        <row r="239">
          <cell r="V239" t="str">
            <v>VENEZUELA</v>
          </cell>
        </row>
        <row r="240">
          <cell r="V240" t="str">
            <v>VIRGIN ISLANDS, BRITISH</v>
          </cell>
        </row>
        <row r="241">
          <cell r="V241" t="str">
            <v>VIRGIN ISLANDS, U.S.</v>
          </cell>
        </row>
        <row r="242">
          <cell r="V242" t="str">
            <v>WALLIS AND FUTUNA</v>
          </cell>
        </row>
        <row r="243">
          <cell r="V243" t="str">
            <v>WESTERN SAHARA</v>
          </cell>
        </row>
        <row r="244">
          <cell r="V244" t="str">
            <v>YEMEN</v>
          </cell>
        </row>
        <row r="245">
          <cell r="V245" t="str">
            <v>ZAMBIA</v>
          </cell>
        </row>
        <row r="246">
          <cell r="V246" t="str">
            <v>ZIMBABWE</v>
          </cell>
        </row>
        <row r="130698">
          <cell r="AZ130698" t="str">
            <v>Chủ hộ</v>
          </cell>
        </row>
        <row r="130699">
          <cell r="AZ130699" t="str">
            <v>Chồng</v>
          </cell>
        </row>
        <row r="130700">
          <cell r="AZ130700" t="str">
            <v>Bố</v>
          </cell>
        </row>
        <row r="130701">
          <cell r="AZ130701" t="str">
            <v>Mẹ</v>
          </cell>
        </row>
        <row r="130702">
          <cell r="AZ130702" t="str">
            <v>Em</v>
          </cell>
        </row>
        <row r="130703">
          <cell r="AZ130703" t="str">
            <v>Anh</v>
          </cell>
        </row>
        <row r="130704">
          <cell r="AZ130704" t="str">
            <v>Chị</v>
          </cell>
        </row>
        <row r="130705">
          <cell r="AZ130705" t="str">
            <v>Con</v>
          </cell>
        </row>
        <row r="130706">
          <cell r="AZ130706" t="str">
            <v>Cháu</v>
          </cell>
        </row>
        <row r="130708">
          <cell r="AZ130708" t="str">
            <v>Ông</v>
          </cell>
        </row>
        <row r="130709">
          <cell r="AZ130709" t="str">
            <v>Bà</v>
          </cell>
        </row>
        <row r="130710">
          <cell r="AZ130710" t="str">
            <v>Cô</v>
          </cell>
        </row>
        <row r="130711">
          <cell r="AZ130711" t="str">
            <v>Dì</v>
          </cell>
        </row>
        <row r="130712">
          <cell r="AZ130712" t="str">
            <v>Chú</v>
          </cell>
        </row>
        <row r="130713">
          <cell r="AZ130713" t="str">
            <v>Thím</v>
          </cell>
        </row>
        <row r="130714">
          <cell r="AZ130714" t="str">
            <v>Bác</v>
          </cell>
        </row>
        <row r="130715">
          <cell r="AZ130715" t="str">
            <v>Cậu</v>
          </cell>
        </row>
        <row r="130716">
          <cell r="AZ130716" t="str">
            <v>Mợ</v>
          </cell>
        </row>
        <row r="130717">
          <cell r="AZ130717" t="str">
            <v>Con dâu</v>
          </cell>
        </row>
        <row r="130718">
          <cell r="AZ130718" t="str">
            <v>Con rể</v>
          </cell>
        </row>
        <row r="130719">
          <cell r="AZ130719" t="str">
            <v>Chắt</v>
          </cell>
        </row>
        <row r="130720">
          <cell r="AZ130720" t="str">
            <v>Vợ</v>
          </cell>
        </row>
        <row r="130721">
          <cell r="AZ130721" t="str">
            <v>Khác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hụ lục thành viên Hộ gia đình"/>
      <sheetName val="Xu ly du lieu"/>
      <sheetName val="K70_du lieu hoan chinh"/>
      <sheetName val="Sheet1"/>
      <sheetName val="BkavID"/>
      <sheetName val="DM"/>
    </sheetNames>
    <sheetDataSet>
      <sheetData sheetId="0" refreshError="1"/>
      <sheetData sheetId="1">
        <row r="4056">
          <cell r="E4056" t="str">
            <v>25022814</v>
          </cell>
        </row>
      </sheetData>
      <sheetData sheetId="2"/>
      <sheetData sheetId="3" refreshError="1"/>
      <sheetData sheetId="4" refreshError="1"/>
      <sheetData sheetId="5">
        <row r="4">
          <cell r="A4" t="str">
            <v>Bảo hiểm xã hội Việt Nam</v>
          </cell>
          <cell r="C4" t="str">
            <v>HN0 - Danh sách lao động</v>
          </cell>
          <cell r="D4" t="str">
            <v>TangLD</v>
          </cell>
          <cell r="G4" t="str">
            <v>Thành phố Hà Nội</v>
          </cell>
          <cell r="O4" t="str">
            <v>Đóng hàng tháng</v>
          </cell>
          <cell r="P4">
            <v>1</v>
          </cell>
          <cell r="Q4" t="str">
            <v>01</v>
          </cell>
          <cell r="R4"/>
          <cell r="S4">
            <v>32</v>
          </cell>
          <cell r="T4"/>
          <cell r="U4" t="str">
            <v>Học sinh, sinh viên</v>
          </cell>
          <cell r="V4"/>
          <cell r="X4" t="str">
            <v>TangSN</v>
          </cell>
          <cell r="Y4" t="str">
            <v>Sổ hộ khẩu</v>
          </cell>
          <cell r="Z4" t="str">
            <v>Kinh</v>
          </cell>
          <cell r="AA4" t="str">
            <v>Nhà quản lý</v>
          </cell>
          <cell r="AB4" t="str">
            <v>Không xác định thời hạn</v>
          </cell>
          <cell r="AC4" t="str">
            <v>AD - Bổ sung tăng nguyên lương</v>
          </cell>
          <cell r="AD4"/>
          <cell r="AE4"/>
          <cell r="AQ4" t="str">
            <v>DC - Điều chỉnh lương</v>
          </cell>
          <cell r="AR4" t="str">
            <v>Tăng người tham gia</v>
          </cell>
          <cell r="AY4"/>
        </row>
        <row r="5">
          <cell r="A5" t="str">
            <v>Bảo hiểm xã hội Hà Nội</v>
          </cell>
          <cell r="C5" t="str">
            <v xml:space="preserve">HN3 - Báo tăng lao động </v>
          </cell>
          <cell r="D5" t="str">
            <v>TangTL</v>
          </cell>
          <cell r="G5" t="str">
            <v>Tỉnh Cao Bằng</v>
          </cell>
          <cell r="O5" t="str">
            <v>Đóng 03 tháng một lần</v>
          </cell>
          <cell r="P5">
            <v>2</v>
          </cell>
          <cell r="Q5" t="str">
            <v>02</v>
          </cell>
          <cell r="R5" t="str">
            <v>K1</v>
          </cell>
          <cell r="S5">
            <v>32.5</v>
          </cell>
          <cell r="T5" t="str">
            <v>x</v>
          </cell>
          <cell r="U5" t="str">
            <v>Người thuộc hộ gia đình làm nông nghiệp, lâm nghiệp, ngư nghiệp và diêm nghiệp có mức sống trung bình</v>
          </cell>
          <cell r="V5" t="str">
            <v>VIỆT NAM</v>
          </cell>
          <cell r="X5" t="str">
            <v>TangMT</v>
          </cell>
          <cell r="Y5" t="str">
            <v>Sổ tạm trú</v>
          </cell>
          <cell r="Z5" t="str">
            <v>Tày</v>
          </cell>
          <cell r="AA5" t="str">
            <v>Chuyên môn kĩ thuật bậc cao</v>
          </cell>
          <cell r="AB5" t="str">
            <v>Xác định thời hạn</v>
          </cell>
          <cell r="AC5" t="str">
            <v>AT - Truy đóng theo MLCS tại thời điểm</v>
          </cell>
          <cell r="AD5"/>
          <cell r="AE5"/>
          <cell r="AQ5" t="str">
            <v>GH - Giảm hẳn</v>
          </cell>
          <cell r="AR5" t="str">
            <v>Tăng tiền lương</v>
          </cell>
          <cell r="AY5"/>
        </row>
        <row r="6">
          <cell r="C6" t="str">
            <v xml:space="preserve">HN4 - Báo giảm lao động </v>
          </cell>
          <cell r="D6" t="str">
            <v>GiamLD</v>
          </cell>
          <cell r="G6" t="str">
            <v>Tỉnh Tuyên Quang</v>
          </cell>
          <cell r="O6" t="str">
            <v>Đóng 06 tháng một lần</v>
          </cell>
          <cell r="P6">
            <v>3</v>
          </cell>
          <cell r="Q6" t="str">
            <v>03</v>
          </cell>
          <cell r="R6" t="str">
            <v>K2</v>
          </cell>
          <cell r="S6">
            <v>4.5</v>
          </cell>
          <cell r="U6" t="str">
            <v>Người thuộc hộ gia đình cận nghèo</v>
          </cell>
          <cell r="V6" t="str">
            <v>AFGHANISTAN</v>
          </cell>
          <cell r="X6" t="str">
            <v>GiamSN</v>
          </cell>
          <cell r="Y6" t="str">
            <v>Giấy tạm trú</v>
          </cell>
          <cell r="Z6" t="str">
            <v>Thái</v>
          </cell>
          <cell r="AA6" t="str">
            <v>Chuyên môn kĩ thuật bậc trung</v>
          </cell>
          <cell r="AB6" t="str">
            <v>Khác (dưới 1 tháng, thử việc...)</v>
          </cell>
          <cell r="AC6" t="str">
            <v>CD - Điều chỉnh chức danh</v>
          </cell>
          <cell r="AD6"/>
          <cell r="AE6"/>
          <cell r="AQ6" t="str">
            <v>ON - Đóng tiếp (Đi học, đi làm lại...)</v>
          </cell>
          <cell r="AR6" t="str">
            <v>Giảm người tham gia</v>
          </cell>
          <cell r="AY6"/>
        </row>
        <row r="7">
          <cell r="C7" t="str">
            <v>HN5 - Thay đổi điều kiện đóng, căn cứ đóng, mức đóng</v>
          </cell>
          <cell r="D7" t="str">
            <v>GiamTL</v>
          </cell>
          <cell r="G7" t="str">
            <v>Tỉnh Điện Biên</v>
          </cell>
          <cell r="O7" t="str">
            <v>Đóng 12 tháng một lần</v>
          </cell>
          <cell r="P7">
            <v>4</v>
          </cell>
          <cell r="Q7" t="str">
            <v>04</v>
          </cell>
          <cell r="R7" t="str">
            <v>K3</v>
          </cell>
          <cell r="S7">
            <v>30.5</v>
          </cell>
          <cell r="U7" t="str">
            <v>Hộ gia đình</v>
          </cell>
          <cell r="V7" t="str">
            <v>ÅLAND ISLANDS</v>
          </cell>
          <cell r="X7" t="str">
            <v>GiamMT</v>
          </cell>
          <cell r="Y7" t="str">
            <v>Số UBND</v>
          </cell>
          <cell r="Z7" t="str">
            <v>Hoa</v>
          </cell>
          <cell r="AA7" t="str">
            <v>Khác</v>
          </cell>
          <cell r="AB7"/>
          <cell r="AC7" t="str">
            <v>DC - Điều chỉnh lương</v>
          </cell>
          <cell r="AD7"/>
          <cell r="AE7"/>
          <cell r="AQ7" t="str">
            <v>TM - Tăng mới</v>
          </cell>
          <cell r="AR7" t="str">
            <v>Giảm tiền lương</v>
          </cell>
          <cell r="AY7"/>
        </row>
        <row r="8">
          <cell r="C8" t="str">
            <v>HN6 - Rà soát cấp Mã số BHXH</v>
          </cell>
          <cell r="G8" t="str">
            <v>Tỉnh Lai Châu</v>
          </cell>
          <cell r="O8" t="str">
            <v>Đóng một lần cho nhiều năm về sau theo quy định của Chính phủ</v>
          </cell>
          <cell r="P8">
            <v>5</v>
          </cell>
          <cell r="S8">
            <v>2</v>
          </cell>
          <cell r="U8" t="str">
            <v>Trẻ em dưới 6 tuổi</v>
          </cell>
          <cell r="V8" t="str">
            <v>ALBANIA</v>
          </cell>
          <cell r="Y8" t="str">
            <v>Khác</v>
          </cell>
          <cell r="Z8" t="str">
            <v>Khơ-me</v>
          </cell>
          <cell r="AA8"/>
          <cell r="AB8"/>
          <cell r="AC8" t="str">
            <v>DN - Điều chỉnh tham gia thất nghiệp</v>
          </cell>
          <cell r="AD8"/>
          <cell r="AE8"/>
          <cell r="AY8"/>
        </row>
        <row r="9">
          <cell r="C9" t="str">
            <v>HN6a - Rà soát cấp Mã số BHXH cho Học sinh sinh viên</v>
          </cell>
          <cell r="G9" t="str">
            <v>Tỉnh Sơn La</v>
          </cell>
          <cell r="O9" t="str">
            <v xml:space="preserve">Đóng một lần cho những năm còn thiếu theo quy định của Chính phủ </v>
          </cell>
          <cell r="S9">
            <v>28</v>
          </cell>
          <cell r="V9" t="str">
            <v>ALGERIA</v>
          </cell>
          <cell r="Z9" t="str">
            <v>Mường</v>
          </cell>
          <cell r="AA9"/>
          <cell r="AB9"/>
          <cell r="AC9" t="str">
            <v>GC - Giảm do chuyển tỉnh</v>
          </cell>
          <cell r="AD9"/>
          <cell r="AE9"/>
          <cell r="AY9"/>
        </row>
        <row r="10">
          <cell r="C10" t="str">
            <v>HN7 - Cấp lại thẻ BHYT do bị mất, rách, hỏng</v>
          </cell>
          <cell r="G10" t="str">
            <v>Tỉnh Lào Cai</v>
          </cell>
          <cell r="V10" t="str">
            <v>AMERICAN SAMOA</v>
          </cell>
          <cell r="Z10" t="str">
            <v>Nùng</v>
          </cell>
          <cell r="AA10"/>
          <cell r="AB10"/>
          <cell r="AC10" t="str">
            <v>GD - Giảm do chuyển đơn vị</v>
          </cell>
          <cell r="AD10"/>
          <cell r="AE10"/>
          <cell r="AY10"/>
        </row>
        <row r="11">
          <cell r="C11" t="str">
            <v>HN10 - Cấp thẻ BHYT của người chỉ tham gia BHYT do Xã/phường hoặc phòng LĐTB&amp;XH  quản lý</v>
          </cell>
          <cell r="G11" t="str">
            <v>Tỉnh Thái Nguyên</v>
          </cell>
          <cell r="V11" t="str">
            <v>ANDORRA</v>
          </cell>
          <cell r="Z11" t="str">
            <v>Hmông</v>
          </cell>
          <cell r="AA11"/>
          <cell r="AB11"/>
          <cell r="AC11" t="str">
            <v>GH - Giảm hẳn</v>
          </cell>
          <cell r="AD11"/>
          <cell r="AE11"/>
          <cell r="AY11"/>
        </row>
        <row r="12">
          <cell r="C12" t="str">
            <v>HN10a - Cấp thẻ BHYT cho Học sinh sinh viên</v>
          </cell>
          <cell r="G12" t="str">
            <v>Tỉnh Lạng Sơn</v>
          </cell>
          <cell r="V12" t="str">
            <v>ANGOLA</v>
          </cell>
          <cell r="Z12" t="str">
            <v>Dao</v>
          </cell>
          <cell r="AA12"/>
          <cell r="AB12"/>
          <cell r="AC12" t="str">
            <v>GN - Giảm tham gia thất nghiệp</v>
          </cell>
          <cell r="AD12"/>
          <cell r="AE12"/>
          <cell r="AY12"/>
        </row>
        <row r="13">
          <cell r="C13" t="str">
            <v>HN21 - Tạm dừng đóng vào quỹ Hưu trí, Tử tuất</v>
          </cell>
          <cell r="G13" t="str">
            <v>Tỉnh Quảng Ninh</v>
          </cell>
          <cell r="V13"/>
          <cell r="Z13"/>
          <cell r="AA13"/>
          <cell r="AB13"/>
          <cell r="AC13" t="str">
            <v>KL - Nghỉ không lương</v>
          </cell>
          <cell r="AD13"/>
          <cell r="AE13"/>
          <cell r="AY13"/>
        </row>
        <row r="14">
          <cell r="C14" t="str">
            <v>HN22 - Báo tăng, truy thu BHXH đối với NLĐ có thời hạn ở nước ngoài</v>
          </cell>
          <cell r="G14" t="str">
            <v>Tỉnh Bắc Ninh</v>
          </cell>
          <cell r="V14" t="str">
            <v>ANGUILLA</v>
          </cell>
          <cell r="Z14" t="str">
            <v>Gia-rai</v>
          </cell>
          <cell r="AA14"/>
          <cell r="AB14"/>
          <cell r="AC14" t="str">
            <v>OF - Nghỉ do ốm đau</v>
          </cell>
          <cell r="AD14"/>
          <cell r="AE14"/>
          <cell r="AY14"/>
        </row>
        <row r="15">
          <cell r="G15" t="str">
            <v>Tỉnh Phú Thọ</v>
          </cell>
          <cell r="V15" t="str">
            <v>ANTARCTICA</v>
          </cell>
          <cell r="Z15" t="str">
            <v>Ngái</v>
          </cell>
          <cell r="AA15"/>
          <cell r="AB15"/>
          <cell r="AC15" t="str">
            <v>ON - Đi làm lại</v>
          </cell>
          <cell r="AD15"/>
          <cell r="AE15"/>
          <cell r="AY15"/>
        </row>
        <row r="16">
          <cell r="G16" t="str">
            <v>Thành phố Hải Phòng</v>
          </cell>
          <cell r="V16" t="str">
            <v>ANTIGUA AND BARBUDA</v>
          </cell>
          <cell r="Z16" t="str">
            <v>Ê-đê</v>
          </cell>
          <cell r="AA16"/>
          <cell r="AB16"/>
          <cell r="AC16" t="str">
            <v>SB - Bổ sung giảm nguyên lương</v>
          </cell>
          <cell r="AD16"/>
          <cell r="AE16"/>
          <cell r="AY16"/>
        </row>
        <row r="17">
          <cell r="G17" t="str">
            <v>Tỉnh Hưng Yên</v>
          </cell>
          <cell r="V17" t="str">
            <v>ARGENTINA</v>
          </cell>
          <cell r="Z17" t="str">
            <v>Ba-na</v>
          </cell>
          <cell r="AA17"/>
          <cell r="AB17"/>
          <cell r="AC17" t="str">
            <v>TC - Tăng do chuyển tỉnh</v>
          </cell>
          <cell r="AD17"/>
          <cell r="AE17"/>
          <cell r="AY17"/>
        </row>
        <row r="18">
          <cell r="G18" t="str">
            <v>Tỉnh Ninh Bình</v>
          </cell>
          <cell r="V18" t="str">
            <v>ARMENIA</v>
          </cell>
          <cell r="Z18" t="str">
            <v>Xơ-đăng</v>
          </cell>
          <cell r="AA18"/>
          <cell r="AB18"/>
          <cell r="AC18" t="str">
            <v>TD - Tăng do chuyển đơn vị</v>
          </cell>
          <cell r="AD18"/>
          <cell r="AE18"/>
          <cell r="AY18"/>
        </row>
        <row r="19">
          <cell r="G19" t="str">
            <v>Tỉnh Thanh Hóa</v>
          </cell>
          <cell r="V19" t="str">
            <v>ARUBA</v>
          </cell>
          <cell r="Z19" t="str">
            <v>Sán Chay</v>
          </cell>
          <cell r="AA19"/>
          <cell r="AB19"/>
          <cell r="AC19" t="str">
            <v>TM - Tăng mới</v>
          </cell>
          <cell r="AD19"/>
          <cell r="AE19"/>
          <cell r="AY19"/>
        </row>
        <row r="20">
          <cell r="G20" t="str">
            <v>Tỉnh Nghệ An</v>
          </cell>
          <cell r="V20" t="str">
            <v>AUSTRALIA</v>
          </cell>
          <cell r="Z20" t="str">
            <v>Cơ-ho</v>
          </cell>
          <cell r="AA20"/>
          <cell r="AB20"/>
          <cell r="AC20" t="str">
            <v>TN - Tăng tham gia thất nghiệp</v>
          </cell>
          <cell r="AD20"/>
          <cell r="AE20"/>
          <cell r="AY20"/>
        </row>
        <row r="21">
          <cell r="G21" t="str">
            <v>Tỉnh Hà Tĩnh</v>
          </cell>
          <cell r="V21" t="str">
            <v>AUSTRIA</v>
          </cell>
          <cell r="Z21" t="str">
            <v>Chăm</v>
          </cell>
          <cell r="AA21"/>
          <cell r="AB21"/>
          <cell r="AC21" t="str">
            <v>TS - Thai sản</v>
          </cell>
          <cell r="AD21"/>
          <cell r="AE21"/>
          <cell r="AY21"/>
        </row>
        <row r="22">
          <cell r="G22" t="str">
            <v>Tỉnh Quảng Trị</v>
          </cell>
          <cell r="V22" t="str">
            <v>AZERBAIJAN</v>
          </cell>
          <cell r="Z22" t="str">
            <v>Sán Dìu</v>
          </cell>
          <cell r="AA22"/>
          <cell r="AB22"/>
          <cell r="AC22" t="str">
            <v>TT - Bổ sung tăng quỹ KCB</v>
          </cell>
          <cell r="AD22"/>
          <cell r="AE22"/>
          <cell r="AY22"/>
        </row>
        <row r="23">
          <cell r="G23" t="str">
            <v>Thành phố Huế</v>
          </cell>
          <cell r="V23" t="str">
            <v>BAHAMAS</v>
          </cell>
          <cell r="Z23" t="str">
            <v>Hrê</v>
          </cell>
          <cell r="AA23"/>
          <cell r="AB23"/>
          <cell r="AC23" t="str">
            <v>TU - Bổ sung giảm quỹ KCB</v>
          </cell>
          <cell r="AD23"/>
          <cell r="AE23"/>
          <cell r="AY23"/>
        </row>
        <row r="24">
          <cell r="G24" t="str">
            <v>Thành phố Đà Nẵng</v>
          </cell>
          <cell r="V24" t="str">
            <v>BAHRAIN</v>
          </cell>
          <cell r="Z24" t="str">
            <v>Mnông</v>
          </cell>
          <cell r="AA24"/>
          <cell r="AB24"/>
          <cell r="AC24" t="str">
            <v>TL - Tăng tham gia TNLÐ, BNN</v>
          </cell>
          <cell r="AD24"/>
          <cell r="AE24"/>
          <cell r="AY24"/>
        </row>
        <row r="25">
          <cell r="G25" t="str">
            <v>Tỉnh Quảng Ngãi</v>
          </cell>
          <cell r="V25" t="str">
            <v>BANGLADESH</v>
          </cell>
          <cell r="Z25" t="str">
            <v>Ra-glai</v>
          </cell>
          <cell r="AA25"/>
          <cell r="AB25"/>
          <cell r="AC25" t="str">
            <v>GL - Giảm tham gia TNLĐ, BNN</v>
          </cell>
          <cell r="AD25"/>
          <cell r="AE25"/>
          <cell r="AY25"/>
        </row>
        <row r="26">
          <cell r="G26" t="str">
            <v>Tỉnh Gia Lai</v>
          </cell>
          <cell r="V26" t="str">
            <v>BARBADOS</v>
          </cell>
          <cell r="Z26" t="str">
            <v>Xtiêng</v>
          </cell>
          <cell r="AA26"/>
          <cell r="AB26"/>
          <cell r="AC26" t="str">
            <v>DL - Điều chỉnh tham gia TNLĐ, BNN</v>
          </cell>
          <cell r="AD26"/>
          <cell r="AE26"/>
          <cell r="AY26"/>
        </row>
        <row r="27">
          <cell r="G27" t="str">
            <v>Tỉnh Khánh Hòa</v>
          </cell>
          <cell r="V27" t="str">
            <v>BELARUS</v>
          </cell>
          <cell r="Z27" t="str">
            <v>Bru-Vân Kiều</v>
          </cell>
          <cell r="AA27"/>
          <cell r="AB27"/>
          <cell r="AC27" t="str">
            <v>GV - Giảm quỹ HTTT (Hưu trí tử tuất)</v>
          </cell>
          <cell r="AD27"/>
          <cell r="AE27"/>
          <cell r="AY27"/>
        </row>
        <row r="28">
          <cell r="G28" t="str">
            <v>Tỉnh Đắk Lắk</v>
          </cell>
          <cell r="V28" t="str">
            <v>BELGIUM</v>
          </cell>
          <cell r="Z28" t="str">
            <v>Thổ</v>
          </cell>
          <cell r="AA28"/>
          <cell r="AB28"/>
          <cell r="AC28" t="str">
            <v>TV - Tăng quỹ HTTT (Hưu trí tử tuất)</v>
          </cell>
          <cell r="AD28"/>
          <cell r="AE28"/>
          <cell r="AY28"/>
        </row>
        <row r="29">
          <cell r="G29" t="str">
            <v>Tỉnh Lâm Đồng</v>
          </cell>
          <cell r="V29" t="str">
            <v>BELIZE</v>
          </cell>
          <cell r="Z29" t="str">
            <v>Giáy</v>
          </cell>
          <cell r="AA29"/>
          <cell r="AB29"/>
          <cell r="AC29" t="str">
            <v>TH - Tăng mới hợp đồng</v>
          </cell>
          <cell r="AD29"/>
          <cell r="AE29"/>
          <cell r="AY29"/>
        </row>
        <row r="30">
          <cell r="G30" t="str">
            <v>Tỉnh Đồng Nai</v>
          </cell>
          <cell r="V30" t="str">
            <v>BENIN</v>
          </cell>
          <cell r="Z30" t="str">
            <v>Cơ-tu</v>
          </cell>
          <cell r="AA30"/>
          <cell r="AB30"/>
          <cell r="AC30" t="str">
            <v>DV - Truy đóng HTTT (Hưu trí tử tuất)</v>
          </cell>
          <cell r="AD30"/>
          <cell r="AE30"/>
          <cell r="AY30"/>
        </row>
        <row r="31">
          <cell r="G31" t="str">
            <v>Thành phố Hồ Chí Minh</v>
          </cell>
          <cell r="V31" t="str">
            <v>BERMUDA</v>
          </cell>
          <cell r="Z31" t="str">
            <v>Gié-Triêng</v>
          </cell>
          <cell r="AA31"/>
          <cell r="AB31"/>
          <cell r="AC31"/>
          <cell r="AD31"/>
          <cell r="AE31"/>
          <cell r="AY31"/>
        </row>
        <row r="32">
          <cell r="G32" t="str">
            <v>Tỉnh Tây Ninh</v>
          </cell>
          <cell r="V32" t="str">
            <v>BHUTAN</v>
          </cell>
          <cell r="Z32" t="str">
            <v>Mạ</v>
          </cell>
          <cell r="AA32"/>
          <cell r="AB32"/>
          <cell r="AC32"/>
          <cell r="AD32"/>
          <cell r="AE32"/>
          <cell r="AY32"/>
        </row>
        <row r="33">
          <cell r="G33" t="str">
            <v>Tỉnh Đồng Tháp</v>
          </cell>
          <cell r="V33" t="str">
            <v>BOLIVIA</v>
          </cell>
          <cell r="Z33" t="str">
            <v>Khơ-mú</v>
          </cell>
          <cell r="AA33"/>
          <cell r="AB33"/>
          <cell r="AC33"/>
          <cell r="AD33"/>
          <cell r="AE33"/>
          <cell r="AY33"/>
        </row>
        <row r="34">
          <cell r="G34" t="str">
            <v>Tỉnh Vĩnh Long</v>
          </cell>
          <cell r="V34" t="str">
            <v>BOSNIA AND HERZEGOVINA</v>
          </cell>
          <cell r="Z34" t="str">
            <v>Co</v>
          </cell>
          <cell r="AA34"/>
          <cell r="AB34"/>
          <cell r="AC34"/>
          <cell r="AD34"/>
          <cell r="AE34"/>
          <cell r="AY34"/>
        </row>
        <row r="35">
          <cell r="G35" t="str">
            <v>Tỉnh An Giang</v>
          </cell>
          <cell r="V35" t="str">
            <v>BOTSWANA</v>
          </cell>
          <cell r="Z35" t="str">
            <v>Ta-ôi</v>
          </cell>
          <cell r="AA35"/>
          <cell r="AB35"/>
          <cell r="AC35"/>
          <cell r="AD35"/>
          <cell r="AE35"/>
          <cell r="AY35"/>
        </row>
        <row r="36">
          <cell r="G36" t="str">
            <v>Thành phố Cần Thơ</v>
          </cell>
          <cell r="V36" t="str">
            <v>BOUVET ISLAND</v>
          </cell>
          <cell r="Z36" t="str">
            <v>Chơ-ro</v>
          </cell>
          <cell r="AA36"/>
          <cell r="AB36"/>
          <cell r="AC36"/>
          <cell r="AD36"/>
          <cell r="AE36"/>
          <cell r="AY36"/>
        </row>
        <row r="37">
          <cell r="G37" t="str">
            <v>Tỉnh Cà Mau</v>
          </cell>
          <cell r="V37" t="str">
            <v>BRAZIL</v>
          </cell>
          <cell r="Z37" t="str">
            <v>Kháng</v>
          </cell>
          <cell r="AA37"/>
          <cell r="AB37"/>
          <cell r="AC37"/>
          <cell r="AD37"/>
          <cell r="AE37"/>
          <cell r="AY37"/>
        </row>
        <row r="38">
          <cell r="G38"/>
          <cell r="V38" t="str">
            <v>BRITISH INDIAN OCEAN TERRITORY</v>
          </cell>
          <cell r="Z38" t="str">
            <v>Xinh-mun</v>
          </cell>
          <cell r="AA38"/>
          <cell r="AB38"/>
          <cell r="AC38"/>
          <cell r="AD38"/>
          <cell r="AE38"/>
          <cell r="AY38"/>
        </row>
        <row r="39">
          <cell r="G39"/>
          <cell r="V39" t="str">
            <v>BRUNEI DARUSSALAM</v>
          </cell>
          <cell r="Z39" t="str">
            <v>Hà Nhì</v>
          </cell>
          <cell r="AA39"/>
          <cell r="AB39"/>
          <cell r="AC39"/>
          <cell r="AD39"/>
          <cell r="AE39"/>
          <cell r="AY39"/>
        </row>
        <row r="40">
          <cell r="G40"/>
          <cell r="V40" t="str">
            <v>BULGARIA</v>
          </cell>
          <cell r="Z40" t="str">
            <v>Chu-ru</v>
          </cell>
          <cell r="AA40"/>
          <cell r="AB40"/>
          <cell r="AC40"/>
          <cell r="AD40"/>
          <cell r="AE40"/>
          <cell r="AY40"/>
        </row>
        <row r="41">
          <cell r="G41"/>
          <cell r="V41" t="str">
            <v>BURKINA FASO</v>
          </cell>
          <cell r="Z41" t="str">
            <v>Lào</v>
          </cell>
          <cell r="AA41"/>
          <cell r="AB41"/>
          <cell r="AC41"/>
          <cell r="AD41"/>
          <cell r="AE41"/>
          <cell r="AY41"/>
        </row>
        <row r="42">
          <cell r="G42"/>
          <cell r="V42" t="str">
            <v>BURUNDI</v>
          </cell>
          <cell r="Z42" t="str">
            <v>La Chi</v>
          </cell>
          <cell r="AA42"/>
          <cell r="AB42"/>
          <cell r="AC42"/>
          <cell r="AD42"/>
          <cell r="AE42"/>
          <cell r="AY42"/>
        </row>
        <row r="43">
          <cell r="G43"/>
          <cell r="V43" t="str">
            <v>CAMBODIA</v>
          </cell>
          <cell r="Z43" t="str">
            <v>La Ha</v>
          </cell>
          <cell r="AA43"/>
          <cell r="AB43"/>
          <cell r="AC43"/>
          <cell r="AD43"/>
          <cell r="AE43"/>
          <cell r="AY43"/>
        </row>
        <row r="44">
          <cell r="G44"/>
          <cell r="V44" t="str">
            <v>CAMEROON</v>
          </cell>
          <cell r="Z44" t="str">
            <v>Phù Lá</v>
          </cell>
          <cell r="AA44"/>
          <cell r="AB44"/>
          <cell r="AC44"/>
          <cell r="AD44"/>
          <cell r="AE44"/>
          <cell r="AY44"/>
        </row>
        <row r="45">
          <cell r="G45"/>
          <cell r="V45" t="str">
            <v>CANADA</v>
          </cell>
          <cell r="Z45" t="str">
            <v>La Hủ</v>
          </cell>
          <cell r="AA45"/>
          <cell r="AB45"/>
          <cell r="AC45"/>
          <cell r="AD45"/>
          <cell r="AE45"/>
          <cell r="AY45"/>
        </row>
        <row r="46">
          <cell r="G46"/>
          <cell r="V46" t="str">
            <v>CAPE VERDE</v>
          </cell>
          <cell r="Z46" t="str">
            <v>Lự</v>
          </cell>
          <cell r="AA46"/>
          <cell r="AB46"/>
          <cell r="AC46"/>
          <cell r="AD46"/>
          <cell r="AE46"/>
          <cell r="AY46"/>
        </row>
        <row r="47">
          <cell r="G47"/>
          <cell r="V47" t="str">
            <v>CAYMAN ISLANDS</v>
          </cell>
          <cell r="Z47" t="str">
            <v>Lô Lô</v>
          </cell>
          <cell r="AA47"/>
          <cell r="AB47"/>
          <cell r="AC47"/>
          <cell r="AD47"/>
          <cell r="AE47"/>
          <cell r="AY47"/>
        </row>
        <row r="48">
          <cell r="G48"/>
          <cell r="V48" t="str">
            <v>CENTRAL AFRICAN REPUBLIC</v>
          </cell>
          <cell r="Z48" t="str">
            <v>Chứt</v>
          </cell>
          <cell r="AA48"/>
          <cell r="AB48"/>
          <cell r="AC48"/>
          <cell r="AD48"/>
          <cell r="AE48"/>
          <cell r="AY48"/>
        </row>
        <row r="49">
          <cell r="G49"/>
          <cell r="V49" t="str">
            <v>CHAD</v>
          </cell>
          <cell r="Z49" t="str">
            <v>Mảng</v>
          </cell>
          <cell r="AA49"/>
          <cell r="AB49"/>
          <cell r="AC49"/>
          <cell r="AD49"/>
          <cell r="AE49"/>
          <cell r="AY49"/>
        </row>
        <row r="50">
          <cell r="G50"/>
          <cell r="V50" t="str">
            <v>CHILE</v>
          </cell>
          <cell r="Z50" t="str">
            <v>Pà Thẻn</v>
          </cell>
          <cell r="AA50"/>
          <cell r="AB50"/>
          <cell r="AC50"/>
          <cell r="AD50"/>
          <cell r="AE50"/>
          <cell r="AY50"/>
        </row>
        <row r="51">
          <cell r="G51"/>
          <cell r="V51" t="str">
            <v>CHINA</v>
          </cell>
          <cell r="Z51" t="str">
            <v>Cơ Lao</v>
          </cell>
          <cell r="AA51"/>
          <cell r="AB51"/>
          <cell r="AC51"/>
          <cell r="AD51"/>
          <cell r="AE51"/>
          <cell r="AY51"/>
        </row>
        <row r="52">
          <cell r="G52"/>
          <cell r="V52" t="str">
            <v>CHRISTMAS ISLAND</v>
          </cell>
          <cell r="Z52" t="str">
            <v>Cống</v>
          </cell>
          <cell r="AA52"/>
          <cell r="AB52"/>
          <cell r="AC52"/>
          <cell r="AD52"/>
          <cell r="AE52"/>
          <cell r="AY52"/>
        </row>
        <row r="53">
          <cell r="G53"/>
          <cell r="V53" t="str">
            <v>COCOS (KEELING) ISLANDS</v>
          </cell>
          <cell r="Z53" t="str">
            <v>Bố Y</v>
          </cell>
          <cell r="AA53"/>
          <cell r="AB53"/>
          <cell r="AC53"/>
          <cell r="AD53"/>
          <cell r="AE53"/>
          <cell r="AY53"/>
        </row>
        <row r="54">
          <cell r="G54"/>
          <cell r="V54" t="str">
            <v>COLOMBIA</v>
          </cell>
          <cell r="Z54" t="str">
            <v>Si La</v>
          </cell>
          <cell r="AA54"/>
          <cell r="AB54"/>
          <cell r="AC54"/>
          <cell r="AD54"/>
          <cell r="AE54"/>
          <cell r="AY54"/>
        </row>
        <row r="55">
          <cell r="G55"/>
          <cell r="V55" t="str">
            <v>COMOROS</v>
          </cell>
          <cell r="Z55" t="str">
            <v>Pu Péo</v>
          </cell>
          <cell r="AA55"/>
          <cell r="AB55"/>
          <cell r="AC55"/>
          <cell r="AD55"/>
          <cell r="AE55"/>
          <cell r="AY55"/>
        </row>
        <row r="56">
          <cell r="G56"/>
          <cell r="V56" t="str">
            <v>CONGO</v>
          </cell>
          <cell r="Z56" t="str">
            <v>Brâu</v>
          </cell>
          <cell r="AA56"/>
          <cell r="AB56"/>
          <cell r="AC56"/>
          <cell r="AD56"/>
          <cell r="AE56"/>
          <cell r="AY56"/>
        </row>
        <row r="57">
          <cell r="G57"/>
          <cell r="V57" t="str">
            <v>CONGO, THE DEMOCRATIC REPUBLIC OF THE</v>
          </cell>
          <cell r="Z57" t="str">
            <v>Ơ Đu</v>
          </cell>
          <cell r="AA57"/>
          <cell r="AB57"/>
          <cell r="AC57"/>
          <cell r="AD57"/>
          <cell r="AE57"/>
          <cell r="AY57"/>
        </row>
        <row r="58">
          <cell r="G58"/>
          <cell r="V58" t="str">
            <v>COOK ISLANDS</v>
          </cell>
          <cell r="Z58" t="str">
            <v>Rơ-măm</v>
          </cell>
          <cell r="AA58"/>
          <cell r="AB58"/>
          <cell r="AC58"/>
          <cell r="AD58"/>
          <cell r="AE58"/>
          <cell r="AY58"/>
        </row>
        <row r="59">
          <cell r="G59"/>
          <cell r="V59" t="str">
            <v>COSTA RICA</v>
          </cell>
          <cell r="Z59" t="str">
            <v>Ca dong</v>
          </cell>
          <cell r="AA59"/>
          <cell r="AB59"/>
          <cell r="AC59"/>
          <cell r="AD59"/>
          <cell r="AE59"/>
          <cell r="AY59"/>
        </row>
        <row r="60">
          <cell r="G60"/>
          <cell r="V60" t="str">
            <v>CÔTE D'IVOIRE</v>
          </cell>
          <cell r="Z60" t="str">
            <v>Người nước ngoài</v>
          </cell>
          <cell r="AA60"/>
          <cell r="AB60"/>
          <cell r="AC60"/>
          <cell r="AD60"/>
          <cell r="AE60"/>
          <cell r="AY60"/>
        </row>
        <row r="61">
          <cell r="G61"/>
          <cell r="V61" t="str">
            <v>CROATIA</v>
          </cell>
          <cell r="AA61"/>
          <cell r="AB61"/>
          <cell r="AC61"/>
          <cell r="AD61"/>
          <cell r="AE61"/>
          <cell r="AY61"/>
        </row>
        <row r="62">
          <cell r="G62"/>
          <cell r="V62" t="str">
            <v>CUBA</v>
          </cell>
          <cell r="AA62"/>
          <cell r="AB62"/>
          <cell r="AC62"/>
          <cell r="AD62"/>
          <cell r="AE62"/>
          <cell r="AY62"/>
        </row>
        <row r="63">
          <cell r="G63"/>
          <cell r="V63" t="str">
            <v>CYPRUS</v>
          </cell>
          <cell r="AA63"/>
          <cell r="AB63"/>
          <cell r="AC63"/>
          <cell r="AD63"/>
          <cell r="AE63"/>
          <cell r="AY63"/>
        </row>
        <row r="64">
          <cell r="G64"/>
          <cell r="V64" t="str">
            <v>CZECH REPUBLIC</v>
          </cell>
          <cell r="AA64"/>
          <cell r="AB64"/>
          <cell r="AC64"/>
          <cell r="AD64"/>
          <cell r="AE64"/>
          <cell r="AY64"/>
        </row>
        <row r="65">
          <cell r="G65"/>
          <cell r="V65" t="str">
            <v>DENMARK</v>
          </cell>
          <cell r="AA65"/>
          <cell r="AB65"/>
          <cell r="AC65"/>
          <cell r="AD65"/>
          <cell r="AE65"/>
          <cell r="AY65"/>
        </row>
        <row r="66">
          <cell r="G66"/>
          <cell r="V66" t="str">
            <v>DJIBOUTI</v>
          </cell>
          <cell r="AA66"/>
          <cell r="AB66"/>
          <cell r="AC66"/>
          <cell r="AD66"/>
          <cell r="AE66"/>
          <cell r="AY66"/>
        </row>
        <row r="67">
          <cell r="G67"/>
          <cell r="V67" t="str">
            <v>DOMINICA</v>
          </cell>
          <cell r="AA67"/>
          <cell r="AB67"/>
          <cell r="AC67"/>
          <cell r="AD67"/>
          <cell r="AE67"/>
          <cell r="AY67"/>
        </row>
        <row r="68">
          <cell r="G68"/>
          <cell r="V68" t="str">
            <v>DOMINICAN REPUBLIC</v>
          </cell>
          <cell r="AA68"/>
          <cell r="AB68"/>
          <cell r="AC68"/>
          <cell r="AD68"/>
          <cell r="AE68"/>
          <cell r="AY68"/>
        </row>
        <row r="69">
          <cell r="G69"/>
          <cell r="V69" t="str">
            <v>ECUADOR</v>
          </cell>
          <cell r="AA69"/>
          <cell r="AB69"/>
          <cell r="AC69"/>
          <cell r="AD69"/>
          <cell r="AE69"/>
          <cell r="AY69"/>
        </row>
        <row r="70">
          <cell r="V70" t="str">
            <v>EGYPT</v>
          </cell>
          <cell r="AA70"/>
          <cell r="AB70"/>
          <cell r="AC70"/>
          <cell r="AD70"/>
          <cell r="AE70"/>
          <cell r="AY70"/>
        </row>
        <row r="71">
          <cell r="V71" t="str">
            <v>EL SALVADOR</v>
          </cell>
          <cell r="AA71"/>
          <cell r="AB71"/>
          <cell r="AC71"/>
          <cell r="AD71"/>
          <cell r="AE71"/>
          <cell r="AY71"/>
        </row>
        <row r="72">
          <cell r="V72" t="str">
            <v>EQUATORIAL GUINEA</v>
          </cell>
          <cell r="AA72"/>
          <cell r="AB72"/>
          <cell r="AC72"/>
          <cell r="AD72"/>
          <cell r="AE72"/>
          <cell r="AY72"/>
        </row>
        <row r="73">
          <cell r="V73" t="str">
            <v>ERITREA</v>
          </cell>
          <cell r="AA73"/>
          <cell r="AB73"/>
          <cell r="AC73"/>
          <cell r="AD73"/>
          <cell r="AE73"/>
          <cell r="AY73"/>
        </row>
        <row r="74">
          <cell r="V74" t="str">
            <v>ESTONIA</v>
          </cell>
          <cell r="AA74"/>
          <cell r="AB74"/>
          <cell r="AC74"/>
          <cell r="AD74"/>
          <cell r="AE74"/>
          <cell r="AY74"/>
        </row>
        <row r="75">
          <cell r="V75" t="str">
            <v>ETHIOPIA</v>
          </cell>
          <cell r="AA75"/>
          <cell r="AB75"/>
          <cell r="AC75"/>
          <cell r="AD75"/>
          <cell r="AE75"/>
          <cell r="AY75"/>
        </row>
        <row r="76">
          <cell r="V76" t="str">
            <v>FALKLAND ISLANDS (MALVINAS)</v>
          </cell>
          <cell r="AA76"/>
          <cell r="AB76"/>
          <cell r="AC76"/>
          <cell r="AD76"/>
          <cell r="AE76"/>
          <cell r="AY76"/>
        </row>
        <row r="77">
          <cell r="V77" t="str">
            <v>FAROE ISLANDS</v>
          </cell>
          <cell r="AA77"/>
          <cell r="AB77"/>
          <cell r="AC77"/>
          <cell r="AD77"/>
          <cell r="AE77"/>
          <cell r="AY77"/>
        </row>
        <row r="78">
          <cell r="V78" t="str">
            <v>FIJI</v>
          </cell>
          <cell r="AA78"/>
          <cell r="AB78"/>
          <cell r="AC78"/>
          <cell r="AD78"/>
          <cell r="AE78"/>
          <cell r="AY78"/>
        </row>
        <row r="79">
          <cell r="V79" t="str">
            <v>FINLAND</v>
          </cell>
          <cell r="AA79"/>
          <cell r="AB79"/>
          <cell r="AC79"/>
          <cell r="AD79"/>
          <cell r="AE79"/>
          <cell r="AY79"/>
        </row>
        <row r="80">
          <cell r="V80" t="str">
            <v>FRANCE</v>
          </cell>
          <cell r="AA80"/>
          <cell r="AB80"/>
          <cell r="AC80"/>
          <cell r="AD80"/>
          <cell r="AE80"/>
          <cell r="AY80"/>
        </row>
        <row r="81">
          <cell r="V81" t="str">
            <v>FRENCH GUIANA</v>
          </cell>
          <cell r="AA81"/>
          <cell r="AB81"/>
          <cell r="AC81"/>
          <cell r="AD81"/>
          <cell r="AE81"/>
          <cell r="AY81"/>
        </row>
        <row r="82">
          <cell r="V82" t="str">
            <v>FRENCH POLYNESIA</v>
          </cell>
          <cell r="AA82"/>
          <cell r="AB82"/>
          <cell r="AC82"/>
          <cell r="AD82"/>
          <cell r="AE82"/>
          <cell r="AY82"/>
        </row>
        <row r="83">
          <cell r="V83" t="str">
            <v>FRENCH SOUTHERN TERRITORIES</v>
          </cell>
          <cell r="AA83"/>
          <cell r="AB83"/>
          <cell r="AC83"/>
          <cell r="AD83"/>
          <cell r="AE83"/>
          <cell r="AY83"/>
        </row>
        <row r="84">
          <cell r="V84" t="str">
            <v>GABON</v>
          </cell>
          <cell r="AA84"/>
          <cell r="AB84"/>
          <cell r="AC84"/>
          <cell r="AD84"/>
          <cell r="AE84"/>
          <cell r="AY84"/>
        </row>
        <row r="85">
          <cell r="V85" t="str">
            <v>GAMBIA</v>
          </cell>
          <cell r="AA85"/>
          <cell r="AB85"/>
          <cell r="AC85"/>
          <cell r="AD85"/>
          <cell r="AE85"/>
          <cell r="AY85"/>
        </row>
        <row r="86">
          <cell r="V86" t="str">
            <v>GEORGIA</v>
          </cell>
          <cell r="AA86"/>
          <cell r="AB86"/>
          <cell r="AC86"/>
          <cell r="AD86"/>
          <cell r="AE86"/>
          <cell r="AY86"/>
        </row>
        <row r="87">
          <cell r="V87" t="str">
            <v>GERMANY</v>
          </cell>
          <cell r="AA87"/>
          <cell r="AB87"/>
          <cell r="AC87"/>
          <cell r="AD87"/>
          <cell r="AE87"/>
          <cell r="AY87"/>
        </row>
        <row r="88">
          <cell r="V88" t="str">
            <v>GHANA</v>
          </cell>
          <cell r="AA88"/>
          <cell r="AB88"/>
          <cell r="AC88"/>
          <cell r="AD88"/>
          <cell r="AE88"/>
          <cell r="AY88"/>
        </row>
        <row r="89">
          <cell r="V89" t="str">
            <v>GIBRALTAR</v>
          </cell>
          <cell r="AA89"/>
          <cell r="AB89"/>
          <cell r="AC89"/>
          <cell r="AD89"/>
          <cell r="AE89"/>
          <cell r="AY89"/>
        </row>
        <row r="90">
          <cell r="V90" t="str">
            <v>GREECE</v>
          </cell>
          <cell r="AA90"/>
          <cell r="AB90"/>
          <cell r="AC90"/>
          <cell r="AD90"/>
          <cell r="AE90"/>
          <cell r="AY90"/>
        </row>
        <row r="91">
          <cell r="V91" t="str">
            <v>GREENLAND</v>
          </cell>
          <cell r="AA91"/>
          <cell r="AB91"/>
          <cell r="AC91"/>
          <cell r="AD91"/>
          <cell r="AE91"/>
          <cell r="AY91"/>
        </row>
        <row r="92">
          <cell r="V92" t="str">
            <v>GRENADA</v>
          </cell>
          <cell r="AA92"/>
          <cell r="AB92"/>
          <cell r="AC92"/>
          <cell r="AD92"/>
          <cell r="AE92"/>
          <cell r="AY92"/>
        </row>
        <row r="93">
          <cell r="V93" t="str">
            <v>GUADELOUPE</v>
          </cell>
          <cell r="AA93"/>
          <cell r="AB93"/>
          <cell r="AC93"/>
          <cell r="AD93"/>
          <cell r="AE93"/>
          <cell r="AY93"/>
        </row>
        <row r="94">
          <cell r="V94" t="str">
            <v>GUAM</v>
          </cell>
          <cell r="AA94"/>
          <cell r="AB94"/>
          <cell r="AC94"/>
          <cell r="AD94"/>
          <cell r="AE94"/>
          <cell r="AY94"/>
        </row>
        <row r="95">
          <cell r="V95" t="str">
            <v>GUATEMALA</v>
          </cell>
          <cell r="AA95"/>
          <cell r="AB95"/>
          <cell r="AC95"/>
          <cell r="AD95"/>
          <cell r="AE95"/>
          <cell r="AY95"/>
        </row>
        <row r="96">
          <cell r="V96" t="str">
            <v>GUINEA</v>
          </cell>
          <cell r="AA96"/>
          <cell r="AB96"/>
          <cell r="AC96"/>
          <cell r="AD96"/>
          <cell r="AE96"/>
          <cell r="AY96"/>
        </row>
        <row r="97">
          <cell r="V97" t="str">
            <v>GUINEA-BISSAU</v>
          </cell>
          <cell r="AA97"/>
          <cell r="AB97"/>
          <cell r="AC97"/>
          <cell r="AD97"/>
          <cell r="AE97"/>
          <cell r="AY97"/>
        </row>
        <row r="98">
          <cell r="V98" t="str">
            <v>GUYANA</v>
          </cell>
          <cell r="AA98"/>
          <cell r="AB98"/>
          <cell r="AC98"/>
          <cell r="AD98"/>
          <cell r="AE98"/>
          <cell r="AY98"/>
        </row>
        <row r="99">
          <cell r="V99" t="str">
            <v>HAITI</v>
          </cell>
          <cell r="AA99"/>
          <cell r="AB99"/>
          <cell r="AC99"/>
          <cell r="AD99"/>
          <cell r="AE99"/>
          <cell r="AY99"/>
        </row>
        <row r="100">
          <cell r="V100" t="str">
            <v>HEARD ISLAND AND MCDONALD ISLANDS</v>
          </cell>
          <cell r="AA100"/>
          <cell r="AB100"/>
          <cell r="AC100"/>
          <cell r="AD100"/>
          <cell r="AE100"/>
          <cell r="AY100"/>
        </row>
        <row r="101">
          <cell r="V101" t="str">
            <v>HOLY SEE (VATICAN CITY STATE)</v>
          </cell>
          <cell r="AA101"/>
          <cell r="AB101"/>
          <cell r="AC101"/>
          <cell r="AD101"/>
          <cell r="AE101"/>
          <cell r="AY101"/>
        </row>
        <row r="102">
          <cell r="V102" t="str">
            <v>HONDURAS</v>
          </cell>
          <cell r="AA102"/>
          <cell r="AB102"/>
          <cell r="AC102"/>
          <cell r="AD102"/>
          <cell r="AE102"/>
          <cell r="AY102"/>
        </row>
        <row r="103">
          <cell r="V103" t="str">
            <v>HONG KONG</v>
          </cell>
          <cell r="AA103"/>
          <cell r="AB103"/>
          <cell r="AC103"/>
          <cell r="AD103"/>
          <cell r="AE103"/>
          <cell r="AY103"/>
        </row>
        <row r="104">
          <cell r="V104" t="str">
            <v>HUNGARY</v>
          </cell>
          <cell r="AA104"/>
          <cell r="AB104"/>
          <cell r="AC104"/>
          <cell r="AD104"/>
          <cell r="AE104"/>
          <cell r="AY104"/>
        </row>
        <row r="105">
          <cell r="V105" t="str">
            <v>ICELAND</v>
          </cell>
          <cell r="AA105"/>
          <cell r="AB105"/>
          <cell r="AC105"/>
          <cell r="AD105"/>
          <cell r="AE105"/>
          <cell r="AY105"/>
        </row>
        <row r="106">
          <cell r="V106" t="str">
            <v>INDIA</v>
          </cell>
          <cell r="AA106"/>
          <cell r="AB106"/>
          <cell r="AC106"/>
          <cell r="AD106"/>
          <cell r="AE106"/>
          <cell r="AY106"/>
        </row>
        <row r="107">
          <cell r="V107" t="str">
            <v>INDONESIA</v>
          </cell>
          <cell r="AA107"/>
          <cell r="AB107"/>
          <cell r="AC107"/>
          <cell r="AD107"/>
          <cell r="AE107"/>
          <cell r="AY107"/>
        </row>
        <row r="108">
          <cell r="V108" t="str">
            <v>IRAN, ISLAMIC REPUBLIC OF</v>
          </cell>
          <cell r="AA108"/>
          <cell r="AB108"/>
          <cell r="AC108"/>
          <cell r="AD108"/>
          <cell r="AE108"/>
          <cell r="AY108"/>
        </row>
        <row r="109">
          <cell r="V109" t="str">
            <v>IRAQ</v>
          </cell>
          <cell r="AA109"/>
          <cell r="AB109"/>
          <cell r="AC109"/>
          <cell r="AD109"/>
          <cell r="AE109"/>
          <cell r="AY109"/>
        </row>
        <row r="110">
          <cell r="V110" t="str">
            <v>IRELAND</v>
          </cell>
          <cell r="AA110"/>
          <cell r="AB110"/>
          <cell r="AC110"/>
          <cell r="AD110"/>
          <cell r="AE110"/>
          <cell r="AY110"/>
        </row>
        <row r="111">
          <cell r="V111" t="str">
            <v>ISRAEL</v>
          </cell>
          <cell r="AA111"/>
          <cell r="AB111"/>
          <cell r="AC111"/>
          <cell r="AD111"/>
          <cell r="AE111"/>
          <cell r="AY111"/>
        </row>
        <row r="112">
          <cell r="V112" t="str">
            <v>ITALY</v>
          </cell>
          <cell r="AA112"/>
          <cell r="AB112"/>
          <cell r="AC112"/>
          <cell r="AD112"/>
          <cell r="AE112"/>
          <cell r="AY112"/>
        </row>
        <row r="113">
          <cell r="V113" t="str">
            <v>JAMAICA</v>
          </cell>
          <cell r="AA113"/>
          <cell r="AB113"/>
          <cell r="AC113"/>
          <cell r="AD113"/>
          <cell r="AE113"/>
          <cell r="AY113"/>
        </row>
        <row r="114">
          <cell r="V114" t="str">
            <v>JAPAN</v>
          </cell>
          <cell r="AA114"/>
          <cell r="AB114"/>
          <cell r="AC114"/>
          <cell r="AD114"/>
          <cell r="AE114"/>
          <cell r="AY114"/>
        </row>
        <row r="115">
          <cell r="V115" t="str">
            <v>JORDAN</v>
          </cell>
          <cell r="AA115"/>
          <cell r="AB115"/>
          <cell r="AC115"/>
          <cell r="AD115"/>
          <cell r="AE115"/>
          <cell r="AY115"/>
        </row>
        <row r="116">
          <cell r="V116" t="str">
            <v>KAZAKHSTAN</v>
          </cell>
          <cell r="AA116"/>
          <cell r="AB116"/>
          <cell r="AC116"/>
          <cell r="AD116"/>
          <cell r="AE116"/>
          <cell r="AY116"/>
        </row>
        <row r="117">
          <cell r="V117" t="str">
            <v>KENYA</v>
          </cell>
          <cell r="AA117"/>
          <cell r="AB117"/>
          <cell r="AC117"/>
          <cell r="AD117"/>
          <cell r="AE117"/>
          <cell r="AY117"/>
        </row>
        <row r="118">
          <cell r="V118" t="str">
            <v>KIRIBATI</v>
          </cell>
          <cell r="AA118"/>
          <cell r="AB118"/>
          <cell r="AC118"/>
          <cell r="AD118"/>
          <cell r="AE118"/>
          <cell r="AY118"/>
        </row>
        <row r="119">
          <cell r="V119" t="str">
            <v>KOREA, DEMOCRATIC PEOPLE'S REPUBLIC OF</v>
          </cell>
          <cell r="AA119"/>
          <cell r="AB119"/>
          <cell r="AC119"/>
          <cell r="AD119"/>
          <cell r="AE119"/>
          <cell r="AY119"/>
        </row>
        <row r="120">
          <cell r="V120" t="str">
            <v>KOREA, REPUBLIC OF</v>
          </cell>
          <cell r="AA120"/>
          <cell r="AB120"/>
          <cell r="AC120"/>
          <cell r="AD120"/>
          <cell r="AE120"/>
          <cell r="AY120"/>
        </row>
        <row r="121">
          <cell r="V121" t="str">
            <v>KUWAIT</v>
          </cell>
          <cell r="AA121"/>
          <cell r="AB121"/>
          <cell r="AC121"/>
          <cell r="AD121"/>
          <cell r="AE121"/>
          <cell r="AY121"/>
        </row>
        <row r="122">
          <cell r="V122" t="str">
            <v>KYRGYZSTAN</v>
          </cell>
          <cell r="AA122"/>
          <cell r="AB122"/>
          <cell r="AC122"/>
          <cell r="AD122"/>
          <cell r="AE122"/>
          <cell r="AY122"/>
        </row>
        <row r="123">
          <cell r="V123" t="str">
            <v>LAO PEOPLE'S DEMOCRATIC REPUBLIC</v>
          </cell>
          <cell r="AA123"/>
          <cell r="AB123"/>
          <cell r="AC123"/>
          <cell r="AD123"/>
          <cell r="AE123"/>
          <cell r="AY123"/>
        </row>
        <row r="124">
          <cell r="V124" t="str">
            <v>LATVIA</v>
          </cell>
          <cell r="AA124"/>
          <cell r="AB124"/>
          <cell r="AC124"/>
          <cell r="AD124"/>
          <cell r="AE124"/>
          <cell r="AY124"/>
        </row>
        <row r="125">
          <cell r="V125" t="str">
            <v>LEBANON</v>
          </cell>
          <cell r="AA125"/>
          <cell r="AB125"/>
          <cell r="AC125"/>
          <cell r="AD125"/>
          <cell r="AE125"/>
          <cell r="AY125"/>
        </row>
        <row r="126">
          <cell r="V126" t="str">
            <v>LESOTHO</v>
          </cell>
          <cell r="AA126"/>
          <cell r="AB126"/>
          <cell r="AC126"/>
          <cell r="AD126"/>
          <cell r="AE126"/>
          <cell r="AY126"/>
        </row>
        <row r="127">
          <cell r="V127" t="str">
            <v>LIBERIA</v>
          </cell>
          <cell r="AA127"/>
          <cell r="AB127"/>
          <cell r="AC127"/>
          <cell r="AD127"/>
          <cell r="AE127"/>
          <cell r="AY127"/>
        </row>
        <row r="128">
          <cell r="V128" t="str">
            <v>LIBYAN ARAB JAMAHIRIYA</v>
          </cell>
          <cell r="AA128"/>
          <cell r="AB128"/>
          <cell r="AC128"/>
          <cell r="AD128"/>
          <cell r="AE128"/>
          <cell r="AY128"/>
        </row>
        <row r="129">
          <cell r="V129" t="str">
            <v>LIECHTENSTEIN</v>
          </cell>
          <cell r="AA129"/>
          <cell r="AB129"/>
          <cell r="AC129"/>
          <cell r="AD129"/>
          <cell r="AE129"/>
          <cell r="AY129"/>
        </row>
        <row r="130">
          <cell r="V130" t="str">
            <v>LITHUANIA</v>
          </cell>
          <cell r="AA130"/>
          <cell r="AB130"/>
          <cell r="AC130"/>
          <cell r="AD130"/>
          <cell r="AE130"/>
          <cell r="AY130"/>
        </row>
        <row r="131">
          <cell r="V131" t="str">
            <v>LUXEMBOURG</v>
          </cell>
          <cell r="AA131"/>
          <cell r="AB131"/>
          <cell r="AC131"/>
          <cell r="AD131"/>
          <cell r="AE131"/>
          <cell r="AY131"/>
        </row>
        <row r="132">
          <cell r="V132" t="str">
            <v>MACAO</v>
          </cell>
          <cell r="AA132"/>
          <cell r="AB132"/>
          <cell r="AC132"/>
          <cell r="AD132"/>
          <cell r="AE132"/>
          <cell r="AY132"/>
        </row>
        <row r="133">
          <cell r="V133" t="str">
            <v>MACEDONIA, THE FORMER YUGOSLAV REPUBLIC OF</v>
          </cell>
          <cell r="AA133"/>
          <cell r="AB133"/>
          <cell r="AC133"/>
          <cell r="AD133"/>
          <cell r="AE133"/>
          <cell r="AY133"/>
        </row>
        <row r="134">
          <cell r="V134" t="str">
            <v>MADAGASCAR</v>
          </cell>
          <cell r="AA134"/>
          <cell r="AB134"/>
          <cell r="AC134"/>
          <cell r="AD134"/>
          <cell r="AE134"/>
          <cell r="AY134"/>
        </row>
        <row r="135">
          <cell r="V135" t="str">
            <v>MALAWI</v>
          </cell>
          <cell r="AA135"/>
          <cell r="AB135"/>
          <cell r="AC135"/>
          <cell r="AD135"/>
          <cell r="AE135"/>
          <cell r="AY135"/>
        </row>
        <row r="136">
          <cell r="V136" t="str">
            <v>MALAYSIA</v>
          </cell>
          <cell r="AA136"/>
          <cell r="AB136"/>
          <cell r="AC136"/>
          <cell r="AD136"/>
          <cell r="AE136"/>
          <cell r="AY136"/>
        </row>
        <row r="137">
          <cell r="V137" t="str">
            <v>MALDIVES</v>
          </cell>
          <cell r="AA137"/>
          <cell r="AB137"/>
          <cell r="AC137"/>
          <cell r="AD137"/>
          <cell r="AE137"/>
          <cell r="AY137"/>
        </row>
        <row r="138">
          <cell r="V138" t="str">
            <v>MALI</v>
          </cell>
          <cell r="AA138"/>
          <cell r="AB138"/>
          <cell r="AC138"/>
          <cell r="AD138"/>
          <cell r="AE138"/>
          <cell r="AY138"/>
        </row>
        <row r="139">
          <cell r="V139" t="str">
            <v>MALTA</v>
          </cell>
          <cell r="AA139"/>
          <cell r="AB139"/>
          <cell r="AC139"/>
          <cell r="AD139"/>
          <cell r="AE139"/>
          <cell r="AY139"/>
        </row>
        <row r="140">
          <cell r="V140" t="str">
            <v>MARSHALL ISLANDS</v>
          </cell>
          <cell r="AA140"/>
          <cell r="AB140"/>
          <cell r="AC140"/>
          <cell r="AD140"/>
          <cell r="AE140"/>
          <cell r="AY140"/>
        </row>
        <row r="141">
          <cell r="V141" t="str">
            <v>MARTINIQUE</v>
          </cell>
          <cell r="AA141"/>
          <cell r="AB141"/>
          <cell r="AC141"/>
          <cell r="AD141"/>
          <cell r="AE141"/>
          <cell r="AY141"/>
        </row>
        <row r="142">
          <cell r="V142" t="str">
            <v>MAURITANIA</v>
          </cell>
          <cell r="AA142"/>
          <cell r="AB142"/>
          <cell r="AC142"/>
          <cell r="AD142"/>
          <cell r="AE142"/>
          <cell r="AY142"/>
        </row>
        <row r="143">
          <cell r="V143" t="str">
            <v>MAURITIUS</v>
          </cell>
          <cell r="AA143"/>
          <cell r="AB143"/>
          <cell r="AC143"/>
          <cell r="AD143"/>
          <cell r="AE143"/>
          <cell r="AY143"/>
        </row>
        <row r="144">
          <cell r="V144" t="str">
            <v>MAYOTTE</v>
          </cell>
          <cell r="AA144"/>
          <cell r="AB144"/>
          <cell r="AC144"/>
          <cell r="AD144"/>
          <cell r="AE144"/>
          <cell r="AY144"/>
        </row>
        <row r="145">
          <cell r="V145" t="str">
            <v>MEXICO</v>
          </cell>
          <cell r="AA145"/>
          <cell r="AB145"/>
          <cell r="AC145"/>
          <cell r="AD145"/>
          <cell r="AE145"/>
          <cell r="AY145"/>
        </row>
        <row r="146">
          <cell r="V146" t="str">
            <v>MICRONESIA, FEDERATED STATES OF</v>
          </cell>
          <cell r="AA146"/>
          <cell r="AB146"/>
          <cell r="AC146"/>
          <cell r="AD146"/>
          <cell r="AE146"/>
          <cell r="AY146"/>
        </row>
        <row r="147">
          <cell r="V147" t="str">
            <v>MOLDOVA, REPUBLIC OF</v>
          </cell>
          <cell r="AA147"/>
          <cell r="AB147"/>
          <cell r="AC147"/>
          <cell r="AD147"/>
          <cell r="AE147"/>
          <cell r="AY147"/>
        </row>
        <row r="148">
          <cell r="V148" t="str">
            <v>MONACO</v>
          </cell>
          <cell r="AA148"/>
          <cell r="AB148"/>
          <cell r="AC148"/>
          <cell r="AD148"/>
          <cell r="AE148"/>
          <cell r="AY148"/>
        </row>
        <row r="149">
          <cell r="V149" t="str">
            <v>MONGOLIA</v>
          </cell>
          <cell r="AA149"/>
          <cell r="AB149"/>
          <cell r="AC149"/>
          <cell r="AD149"/>
          <cell r="AE149"/>
          <cell r="AY149"/>
        </row>
        <row r="150">
          <cell r="V150" t="str">
            <v>MONTSERRAT</v>
          </cell>
          <cell r="AA150"/>
          <cell r="AB150"/>
          <cell r="AC150"/>
          <cell r="AD150"/>
          <cell r="AE150"/>
          <cell r="AY150"/>
        </row>
        <row r="151">
          <cell r="V151" t="str">
            <v>MOROCCO</v>
          </cell>
          <cell r="AA151"/>
          <cell r="AB151"/>
          <cell r="AC151"/>
          <cell r="AD151"/>
          <cell r="AE151"/>
          <cell r="AY151"/>
        </row>
        <row r="152">
          <cell r="V152" t="str">
            <v>MOZAMBIQUE</v>
          </cell>
          <cell r="AA152"/>
          <cell r="AB152"/>
          <cell r="AC152"/>
          <cell r="AD152"/>
          <cell r="AE152"/>
          <cell r="AY152"/>
        </row>
        <row r="153">
          <cell r="V153" t="str">
            <v>MYANMAR</v>
          </cell>
          <cell r="AA153"/>
          <cell r="AB153"/>
          <cell r="AC153"/>
          <cell r="AD153"/>
          <cell r="AE153"/>
          <cell r="AY153"/>
        </row>
        <row r="154">
          <cell r="V154" t="str">
            <v>NAMIBIA</v>
          </cell>
          <cell r="AA154"/>
          <cell r="AB154"/>
          <cell r="AC154"/>
          <cell r="AD154"/>
          <cell r="AE154"/>
          <cell r="AY154"/>
        </row>
        <row r="155">
          <cell r="V155" t="str">
            <v>NAURU</v>
          </cell>
          <cell r="AA155"/>
          <cell r="AB155"/>
          <cell r="AC155"/>
          <cell r="AD155"/>
          <cell r="AE155"/>
          <cell r="AY155"/>
        </row>
        <row r="156">
          <cell r="V156" t="str">
            <v>NEPAL</v>
          </cell>
          <cell r="AA156"/>
          <cell r="AB156"/>
          <cell r="AC156"/>
          <cell r="AD156"/>
          <cell r="AE156"/>
          <cell r="AY156"/>
        </row>
        <row r="157">
          <cell r="V157" t="str">
            <v>NETHERLANDS</v>
          </cell>
          <cell r="AA157"/>
          <cell r="AB157"/>
          <cell r="AC157"/>
          <cell r="AD157"/>
          <cell r="AE157"/>
          <cell r="AY157"/>
        </row>
        <row r="158">
          <cell r="V158" t="str">
            <v>NETHERLANDS ANTILLES</v>
          </cell>
          <cell r="AA158"/>
          <cell r="AB158"/>
          <cell r="AC158"/>
          <cell r="AD158"/>
          <cell r="AE158"/>
          <cell r="AY158"/>
        </row>
        <row r="159">
          <cell r="V159" t="str">
            <v>NEW CALEDONIA</v>
          </cell>
          <cell r="AA159"/>
          <cell r="AB159"/>
          <cell r="AC159"/>
          <cell r="AD159"/>
          <cell r="AE159"/>
          <cell r="AY159"/>
        </row>
        <row r="160">
          <cell r="V160" t="str">
            <v>NEW ZEALAND</v>
          </cell>
          <cell r="AA160"/>
          <cell r="AB160"/>
          <cell r="AC160"/>
          <cell r="AD160"/>
          <cell r="AE160"/>
          <cell r="AY160"/>
        </row>
        <row r="161">
          <cell r="V161" t="str">
            <v>NICARAGUA</v>
          </cell>
          <cell r="AA161"/>
          <cell r="AB161"/>
          <cell r="AC161"/>
          <cell r="AD161"/>
          <cell r="AE161"/>
          <cell r="AY161"/>
        </row>
        <row r="162">
          <cell r="V162" t="str">
            <v>NIGER</v>
          </cell>
          <cell r="AA162"/>
          <cell r="AB162"/>
          <cell r="AC162"/>
          <cell r="AD162"/>
          <cell r="AE162"/>
          <cell r="AY162"/>
        </row>
        <row r="163">
          <cell r="V163" t="str">
            <v>NIGERIA</v>
          </cell>
          <cell r="AA163"/>
          <cell r="AB163"/>
          <cell r="AC163"/>
          <cell r="AD163"/>
          <cell r="AE163"/>
          <cell r="AY163"/>
        </row>
        <row r="164">
          <cell r="V164" t="str">
            <v>NIUE</v>
          </cell>
          <cell r="AA164"/>
          <cell r="AB164"/>
          <cell r="AC164"/>
          <cell r="AD164"/>
          <cell r="AE164"/>
          <cell r="AY164"/>
        </row>
        <row r="165">
          <cell r="V165" t="str">
            <v>NORFOLK ISLAND</v>
          </cell>
          <cell r="AA165"/>
          <cell r="AB165"/>
          <cell r="AC165"/>
          <cell r="AD165"/>
          <cell r="AE165"/>
          <cell r="AY165"/>
        </row>
        <row r="166">
          <cell r="V166" t="str">
            <v>NORTHERN MARIANA ISLANDS</v>
          </cell>
          <cell r="AA166"/>
          <cell r="AB166"/>
          <cell r="AC166"/>
          <cell r="AD166"/>
          <cell r="AE166"/>
          <cell r="AY166"/>
        </row>
        <row r="167">
          <cell r="V167" t="str">
            <v>NORWAY</v>
          </cell>
          <cell r="AA167"/>
          <cell r="AB167"/>
          <cell r="AC167"/>
          <cell r="AD167"/>
          <cell r="AE167"/>
          <cell r="AY167"/>
        </row>
        <row r="168">
          <cell r="V168" t="str">
            <v>OMAN</v>
          </cell>
          <cell r="AA168"/>
          <cell r="AB168"/>
          <cell r="AC168"/>
          <cell r="AD168"/>
          <cell r="AE168"/>
          <cell r="AY168"/>
        </row>
        <row r="169">
          <cell r="V169" t="str">
            <v>PAKISTAN</v>
          </cell>
          <cell r="AA169"/>
          <cell r="AB169"/>
          <cell r="AC169"/>
          <cell r="AD169"/>
          <cell r="AE169"/>
          <cell r="AY169"/>
        </row>
        <row r="170">
          <cell r="V170" t="str">
            <v>PALAU</v>
          </cell>
          <cell r="AA170"/>
          <cell r="AB170"/>
          <cell r="AC170"/>
          <cell r="AD170"/>
          <cell r="AE170"/>
          <cell r="AY170"/>
        </row>
        <row r="171">
          <cell r="V171" t="str">
            <v>PALESTINIAN TERRITORY, OCCUPIED</v>
          </cell>
          <cell r="AA171"/>
          <cell r="AB171"/>
          <cell r="AC171"/>
          <cell r="AD171"/>
          <cell r="AE171"/>
          <cell r="AY171"/>
        </row>
        <row r="172">
          <cell r="V172" t="str">
            <v>PANAMA</v>
          </cell>
          <cell r="AA172"/>
          <cell r="AB172"/>
          <cell r="AC172"/>
          <cell r="AD172"/>
          <cell r="AE172"/>
          <cell r="AY172"/>
        </row>
        <row r="173">
          <cell r="V173" t="str">
            <v>PAPUA NEW GUINEA</v>
          </cell>
          <cell r="AA173"/>
          <cell r="AB173"/>
          <cell r="AC173"/>
          <cell r="AD173"/>
          <cell r="AE173"/>
          <cell r="AY173"/>
        </row>
        <row r="174">
          <cell r="V174" t="str">
            <v>PARAGUAY</v>
          </cell>
          <cell r="AA174"/>
          <cell r="AB174"/>
          <cell r="AC174"/>
          <cell r="AD174"/>
          <cell r="AE174"/>
          <cell r="AY174"/>
        </row>
        <row r="175">
          <cell r="V175" t="str">
            <v>PERU</v>
          </cell>
          <cell r="AA175"/>
          <cell r="AB175"/>
          <cell r="AC175"/>
          <cell r="AD175"/>
          <cell r="AE175"/>
          <cell r="AY175"/>
        </row>
        <row r="176">
          <cell r="V176" t="str">
            <v>PHILIPPINES</v>
          </cell>
          <cell r="AA176"/>
          <cell r="AB176"/>
          <cell r="AC176"/>
          <cell r="AD176"/>
          <cell r="AE176"/>
          <cell r="AY176"/>
        </row>
        <row r="177">
          <cell r="V177" t="str">
            <v>PITCAIRN</v>
          </cell>
          <cell r="AA177"/>
          <cell r="AB177"/>
          <cell r="AC177"/>
          <cell r="AD177"/>
          <cell r="AE177"/>
          <cell r="AY177"/>
        </row>
        <row r="178">
          <cell r="V178" t="str">
            <v>POLAND</v>
          </cell>
          <cell r="AA178"/>
          <cell r="AB178"/>
          <cell r="AC178"/>
          <cell r="AD178"/>
          <cell r="AE178"/>
          <cell r="AY178"/>
        </row>
        <row r="179">
          <cell r="V179" t="str">
            <v>PORTUGAL</v>
          </cell>
          <cell r="AA179"/>
          <cell r="AB179"/>
          <cell r="AC179"/>
          <cell r="AD179"/>
          <cell r="AE179"/>
          <cell r="AY179"/>
        </row>
        <row r="180">
          <cell r="V180" t="str">
            <v>PUERTO RICO</v>
          </cell>
          <cell r="AA180"/>
          <cell r="AB180"/>
          <cell r="AC180"/>
          <cell r="AD180"/>
          <cell r="AE180"/>
          <cell r="AY180"/>
        </row>
        <row r="181">
          <cell r="V181" t="str">
            <v>QATAR</v>
          </cell>
          <cell r="AA181"/>
          <cell r="AB181"/>
          <cell r="AC181"/>
          <cell r="AD181"/>
          <cell r="AE181"/>
          <cell r="AY181"/>
        </row>
        <row r="182">
          <cell r="V182" t="str">
            <v>RÉUNION</v>
          </cell>
          <cell r="AA182"/>
          <cell r="AB182"/>
          <cell r="AC182"/>
          <cell r="AD182"/>
          <cell r="AE182"/>
          <cell r="AY182"/>
        </row>
        <row r="183">
          <cell r="V183" t="str">
            <v>ROMANIA</v>
          </cell>
          <cell r="AA183"/>
          <cell r="AB183"/>
          <cell r="AC183"/>
          <cell r="AD183"/>
          <cell r="AE183"/>
          <cell r="AY183"/>
        </row>
        <row r="184">
          <cell r="V184" t="str">
            <v>RUSSIAN FEDERATION</v>
          </cell>
          <cell r="AA184"/>
          <cell r="AB184"/>
          <cell r="AC184"/>
          <cell r="AD184"/>
          <cell r="AE184"/>
          <cell r="AY184"/>
        </row>
        <row r="185">
          <cell r="V185" t="str">
            <v>RWANDA</v>
          </cell>
          <cell r="AA185"/>
          <cell r="AB185"/>
          <cell r="AC185"/>
          <cell r="AD185"/>
          <cell r="AE185"/>
          <cell r="AY185"/>
        </row>
        <row r="186">
          <cell r="V186" t="str">
            <v>SAINT HELENA</v>
          </cell>
          <cell r="AA186"/>
          <cell r="AB186"/>
          <cell r="AC186"/>
          <cell r="AD186"/>
          <cell r="AE186"/>
          <cell r="AY186"/>
        </row>
        <row r="187">
          <cell r="V187" t="str">
            <v>SAINT KITTS AND NEVIS</v>
          </cell>
          <cell r="AA187"/>
          <cell r="AB187"/>
          <cell r="AC187"/>
          <cell r="AD187"/>
          <cell r="AE187"/>
          <cell r="AY187"/>
        </row>
        <row r="188">
          <cell r="V188" t="str">
            <v>SAINT LUCIA</v>
          </cell>
          <cell r="AA188"/>
          <cell r="AB188"/>
          <cell r="AC188"/>
          <cell r="AD188"/>
          <cell r="AE188"/>
          <cell r="AY188"/>
        </row>
        <row r="189">
          <cell r="V189" t="str">
            <v>SAINT PIERRE AND MIQUELON</v>
          </cell>
          <cell r="AA189"/>
          <cell r="AB189"/>
          <cell r="AC189"/>
          <cell r="AD189"/>
          <cell r="AE189"/>
          <cell r="AY189"/>
        </row>
        <row r="190">
          <cell r="V190" t="str">
            <v>SAINT VINCENT AND THE GRENADINES</v>
          </cell>
          <cell r="AA190"/>
          <cell r="AB190"/>
          <cell r="AC190"/>
          <cell r="AD190"/>
          <cell r="AE190"/>
          <cell r="AY190"/>
        </row>
        <row r="191">
          <cell r="V191" t="str">
            <v>SAMOA</v>
          </cell>
          <cell r="AA191"/>
          <cell r="AB191"/>
          <cell r="AC191"/>
          <cell r="AD191"/>
          <cell r="AE191"/>
          <cell r="AY191"/>
        </row>
        <row r="192">
          <cell r="V192" t="str">
            <v>SAN MARINO</v>
          </cell>
          <cell r="AA192"/>
          <cell r="AB192"/>
          <cell r="AC192"/>
          <cell r="AD192"/>
          <cell r="AE192"/>
          <cell r="AY192"/>
        </row>
        <row r="193">
          <cell r="V193" t="str">
            <v>SAO TOME AND PRINCIPE</v>
          </cell>
          <cell r="AA193"/>
          <cell r="AB193"/>
          <cell r="AC193"/>
          <cell r="AD193"/>
          <cell r="AE193"/>
          <cell r="AY193"/>
        </row>
        <row r="194">
          <cell r="V194" t="str">
            <v>SAUDI ARABIA</v>
          </cell>
          <cell r="AA194"/>
          <cell r="AB194"/>
          <cell r="AC194"/>
          <cell r="AD194"/>
          <cell r="AE194"/>
          <cell r="AY194"/>
        </row>
        <row r="195">
          <cell r="V195" t="str">
            <v>SENEGAL</v>
          </cell>
          <cell r="AA195"/>
          <cell r="AB195"/>
          <cell r="AC195"/>
          <cell r="AD195"/>
          <cell r="AE195"/>
          <cell r="AY195"/>
        </row>
        <row r="196">
          <cell r="V196" t="str">
            <v>SERBIA AND MONTENEGRO</v>
          </cell>
          <cell r="AA196"/>
          <cell r="AB196"/>
          <cell r="AC196"/>
          <cell r="AD196"/>
          <cell r="AE196"/>
          <cell r="AY196"/>
        </row>
        <row r="197">
          <cell r="V197" t="str">
            <v>SEYCHELLES</v>
          </cell>
          <cell r="AA197"/>
          <cell r="AB197"/>
          <cell r="AC197"/>
          <cell r="AD197"/>
          <cell r="AE197"/>
          <cell r="AY197"/>
        </row>
        <row r="198">
          <cell r="V198" t="str">
            <v>SIERRA LEONE</v>
          </cell>
          <cell r="AA198"/>
          <cell r="AB198"/>
          <cell r="AC198"/>
          <cell r="AD198"/>
          <cell r="AE198"/>
          <cell r="AY198"/>
        </row>
        <row r="199">
          <cell r="V199" t="str">
            <v>SINGAPORE</v>
          </cell>
          <cell r="AA199"/>
          <cell r="AB199"/>
          <cell r="AC199"/>
          <cell r="AD199"/>
          <cell r="AE199"/>
          <cell r="AY199"/>
        </row>
        <row r="200">
          <cell r="V200" t="str">
            <v>SLOVAKIA</v>
          </cell>
          <cell r="AA200"/>
          <cell r="AB200"/>
          <cell r="AC200"/>
          <cell r="AD200"/>
          <cell r="AE200"/>
          <cell r="AY200"/>
        </row>
        <row r="201">
          <cell r="V201" t="str">
            <v>SLOVENIA</v>
          </cell>
          <cell r="AA201"/>
          <cell r="AB201"/>
          <cell r="AC201"/>
          <cell r="AD201"/>
          <cell r="AE201"/>
          <cell r="AY201"/>
        </row>
        <row r="202">
          <cell r="V202" t="str">
            <v>SOLOMON ISLANDS</v>
          </cell>
          <cell r="AA202"/>
          <cell r="AB202"/>
          <cell r="AC202"/>
          <cell r="AD202"/>
          <cell r="AE202"/>
          <cell r="AY202"/>
        </row>
        <row r="203">
          <cell r="V203" t="str">
            <v>SOMALIA</v>
          </cell>
          <cell r="AA203"/>
          <cell r="AB203"/>
          <cell r="AC203"/>
          <cell r="AD203"/>
          <cell r="AE203"/>
          <cell r="AY203"/>
        </row>
        <row r="204">
          <cell r="V204" t="str">
            <v>SOUTH AFRICA</v>
          </cell>
          <cell r="AA204"/>
          <cell r="AB204"/>
          <cell r="AC204"/>
          <cell r="AD204"/>
          <cell r="AE204"/>
          <cell r="AY204"/>
        </row>
        <row r="205">
          <cell r="V205" t="str">
            <v>SOUTH GEORGIA AND THE SOUTH SANDWICH ISLANDS</v>
          </cell>
          <cell r="AA205"/>
          <cell r="AB205"/>
          <cell r="AC205"/>
          <cell r="AD205"/>
          <cell r="AE205"/>
          <cell r="AY205"/>
        </row>
        <row r="206">
          <cell r="V206" t="str">
            <v>SPAIN</v>
          </cell>
          <cell r="AA206"/>
          <cell r="AB206"/>
          <cell r="AC206"/>
          <cell r="AD206"/>
          <cell r="AE206"/>
          <cell r="AY206"/>
        </row>
        <row r="207">
          <cell r="V207" t="str">
            <v>SRI LANKA</v>
          </cell>
          <cell r="AA207"/>
          <cell r="AB207"/>
          <cell r="AC207"/>
          <cell r="AD207"/>
          <cell r="AE207"/>
          <cell r="AY207"/>
        </row>
        <row r="208">
          <cell r="V208" t="str">
            <v>SUDAN</v>
          </cell>
          <cell r="AA208"/>
          <cell r="AB208"/>
          <cell r="AC208"/>
          <cell r="AD208"/>
          <cell r="AE208"/>
          <cell r="AY208"/>
        </row>
        <row r="209">
          <cell r="V209" t="str">
            <v>SURINAME</v>
          </cell>
          <cell r="AA209"/>
          <cell r="AB209"/>
          <cell r="AC209"/>
          <cell r="AD209"/>
          <cell r="AE209"/>
          <cell r="AY209"/>
        </row>
        <row r="210">
          <cell r="V210" t="str">
            <v>SVALBARD AND JAN MAYEN</v>
          </cell>
          <cell r="AA210"/>
          <cell r="AB210"/>
          <cell r="AC210"/>
          <cell r="AD210"/>
          <cell r="AE210"/>
          <cell r="AY210"/>
        </row>
        <row r="211">
          <cell r="V211" t="str">
            <v>SWAZILAND</v>
          </cell>
          <cell r="AA211"/>
          <cell r="AB211"/>
          <cell r="AC211"/>
          <cell r="AD211"/>
          <cell r="AE211"/>
          <cell r="AY211"/>
        </row>
        <row r="212">
          <cell r="V212" t="str">
            <v>SWEDEN</v>
          </cell>
          <cell r="AA212"/>
          <cell r="AB212"/>
          <cell r="AC212"/>
          <cell r="AD212"/>
          <cell r="AE212"/>
          <cell r="AY212"/>
        </row>
        <row r="213">
          <cell r="V213" t="str">
            <v>SWITZERLAND</v>
          </cell>
          <cell r="AA213"/>
          <cell r="AB213"/>
          <cell r="AC213"/>
          <cell r="AD213"/>
          <cell r="AE213"/>
          <cell r="AY213"/>
        </row>
        <row r="214">
          <cell r="V214" t="str">
            <v>SYRIAN ARAB REPUBLIC</v>
          </cell>
          <cell r="AA214"/>
          <cell r="AB214"/>
          <cell r="AC214"/>
          <cell r="AD214"/>
          <cell r="AE214"/>
          <cell r="AY214"/>
        </row>
        <row r="215">
          <cell r="V215" t="str">
            <v>TAIWAN, PROVINCE OF CHINA</v>
          </cell>
          <cell r="AA215"/>
          <cell r="AB215"/>
          <cell r="AC215"/>
          <cell r="AD215"/>
          <cell r="AE215"/>
          <cell r="AY215"/>
        </row>
        <row r="216">
          <cell r="V216" t="str">
            <v>TAJIKISTAN</v>
          </cell>
          <cell r="AA216"/>
          <cell r="AB216"/>
          <cell r="AC216"/>
          <cell r="AD216"/>
          <cell r="AE216"/>
          <cell r="AY216"/>
        </row>
        <row r="217">
          <cell r="V217" t="str">
            <v>TANZANIA, UNITED REPUBLIC OF</v>
          </cell>
          <cell r="AA217"/>
          <cell r="AB217"/>
          <cell r="AC217"/>
          <cell r="AD217"/>
          <cell r="AE217"/>
          <cell r="AY217"/>
        </row>
        <row r="218">
          <cell r="V218" t="str">
            <v>THAILAND</v>
          </cell>
          <cell r="AA218"/>
          <cell r="AB218"/>
          <cell r="AC218"/>
          <cell r="AD218"/>
          <cell r="AE218"/>
          <cell r="AY218"/>
        </row>
        <row r="219">
          <cell r="V219" t="str">
            <v>TIMOR-LESTE</v>
          </cell>
          <cell r="AA219"/>
          <cell r="AB219"/>
          <cell r="AC219"/>
          <cell r="AD219"/>
          <cell r="AE219"/>
          <cell r="AY219"/>
        </row>
        <row r="220">
          <cell r="V220" t="str">
            <v>TOGO</v>
          </cell>
          <cell r="AA220"/>
          <cell r="AB220"/>
          <cell r="AC220"/>
          <cell r="AD220"/>
          <cell r="AE220"/>
          <cell r="AY220"/>
        </row>
        <row r="221">
          <cell r="V221" t="str">
            <v>TOKELAU</v>
          </cell>
          <cell r="AA221"/>
          <cell r="AB221"/>
          <cell r="AC221"/>
          <cell r="AD221"/>
          <cell r="AE221"/>
          <cell r="AY221"/>
        </row>
        <row r="222">
          <cell r="V222" t="str">
            <v>TONGA</v>
          </cell>
          <cell r="AA222"/>
          <cell r="AB222"/>
          <cell r="AC222"/>
          <cell r="AD222"/>
          <cell r="AE222"/>
          <cell r="AY222"/>
        </row>
        <row r="223">
          <cell r="V223" t="str">
            <v>TRINIDAD AND TOBAGO</v>
          </cell>
          <cell r="AA223"/>
          <cell r="AB223"/>
          <cell r="AC223"/>
          <cell r="AD223"/>
          <cell r="AE223"/>
          <cell r="AY223"/>
        </row>
        <row r="224">
          <cell r="V224" t="str">
            <v>TUNISIA</v>
          </cell>
          <cell r="AA224"/>
          <cell r="AB224"/>
          <cell r="AC224"/>
          <cell r="AD224"/>
          <cell r="AE224"/>
          <cell r="AY224"/>
        </row>
        <row r="225">
          <cell r="V225" t="str">
            <v>TURKEY</v>
          </cell>
          <cell r="AA225"/>
          <cell r="AB225"/>
          <cell r="AC225"/>
          <cell r="AD225"/>
          <cell r="AE225"/>
          <cell r="AY225"/>
        </row>
        <row r="226">
          <cell r="V226" t="str">
            <v>TURKMENISTAN</v>
          </cell>
          <cell r="AA226"/>
          <cell r="AB226"/>
          <cell r="AC226"/>
          <cell r="AD226"/>
          <cell r="AE226"/>
          <cell r="AY226"/>
        </row>
        <row r="227">
          <cell r="V227" t="str">
            <v>TURKS AND CAICOS ISLANDS</v>
          </cell>
          <cell r="AA227"/>
          <cell r="AB227"/>
          <cell r="AC227"/>
          <cell r="AD227"/>
          <cell r="AE227"/>
          <cell r="AY227"/>
        </row>
        <row r="228">
          <cell r="V228" t="str">
            <v>TUVALU</v>
          </cell>
          <cell r="AA228"/>
          <cell r="AB228"/>
          <cell r="AC228"/>
          <cell r="AD228"/>
          <cell r="AE228"/>
          <cell r="AY228"/>
        </row>
        <row r="229">
          <cell r="V229" t="str">
            <v>UGANDA</v>
          </cell>
          <cell r="AA229"/>
          <cell r="AB229"/>
          <cell r="AC229"/>
          <cell r="AD229"/>
          <cell r="AE229"/>
          <cell r="AY229"/>
        </row>
        <row r="230">
          <cell r="V230" t="str">
            <v>UKRAINE</v>
          </cell>
          <cell r="AA230"/>
          <cell r="AB230"/>
          <cell r="AC230"/>
          <cell r="AD230"/>
          <cell r="AE230"/>
          <cell r="AY230"/>
        </row>
        <row r="231">
          <cell r="V231" t="str">
            <v>UNITED ARAB EMIRATES</v>
          </cell>
          <cell r="AA231"/>
          <cell r="AB231"/>
          <cell r="AC231"/>
          <cell r="AD231"/>
          <cell r="AE231"/>
          <cell r="AY231"/>
        </row>
        <row r="232">
          <cell r="V232" t="str">
            <v>UNITED KINGDOM</v>
          </cell>
          <cell r="AA232"/>
          <cell r="AB232"/>
          <cell r="AC232"/>
          <cell r="AD232"/>
          <cell r="AE232"/>
          <cell r="AY232"/>
        </row>
        <row r="233">
          <cell r="V233" t="str">
            <v>UNITED STATES</v>
          </cell>
          <cell r="AA233"/>
          <cell r="AB233"/>
          <cell r="AC233"/>
          <cell r="AD233"/>
          <cell r="AE233"/>
          <cell r="AY233"/>
        </row>
        <row r="234">
          <cell r="V234" t="str">
            <v>UNITED STATES MINOR OUTLYING ISLANDS</v>
          </cell>
          <cell r="AA234"/>
          <cell r="AB234"/>
          <cell r="AC234"/>
          <cell r="AD234"/>
          <cell r="AE234"/>
          <cell r="AY234"/>
        </row>
        <row r="235">
          <cell r="V235" t="str">
            <v>URUGUAY</v>
          </cell>
          <cell r="AA235"/>
          <cell r="AB235"/>
          <cell r="AC235"/>
          <cell r="AD235"/>
          <cell r="AE235"/>
          <cell r="AY235"/>
        </row>
        <row r="236">
          <cell r="V236" t="str">
            <v>UZBEKISTAN</v>
          </cell>
          <cell r="AA236"/>
          <cell r="AB236"/>
          <cell r="AC236"/>
          <cell r="AD236"/>
          <cell r="AE236"/>
          <cell r="AY236"/>
        </row>
        <row r="237">
          <cell r="V237" t="str">
            <v>VANUATU</v>
          </cell>
          <cell r="AA237"/>
          <cell r="AB237"/>
          <cell r="AC237"/>
          <cell r="AD237"/>
          <cell r="AE237"/>
          <cell r="AY237"/>
        </row>
        <row r="238">
          <cell r="V238" t="str">
            <v>Vatican City State see HOLY SEE</v>
          </cell>
          <cell r="AA238"/>
          <cell r="AB238"/>
          <cell r="AC238"/>
          <cell r="AD238"/>
          <cell r="AE238"/>
          <cell r="AY238"/>
        </row>
        <row r="239">
          <cell r="V239" t="str">
            <v>VENEZUELA</v>
          </cell>
          <cell r="AA239"/>
          <cell r="AB239"/>
          <cell r="AC239"/>
          <cell r="AD239"/>
          <cell r="AE239"/>
          <cell r="AY239"/>
        </row>
        <row r="240">
          <cell r="V240" t="str">
            <v>VIRGIN ISLANDS, BRITISH</v>
          </cell>
          <cell r="AA240"/>
          <cell r="AB240"/>
          <cell r="AC240"/>
          <cell r="AD240"/>
          <cell r="AE240"/>
          <cell r="AY240"/>
        </row>
        <row r="241">
          <cell r="V241" t="str">
            <v>VIRGIN ISLANDS, U.S.</v>
          </cell>
          <cell r="AA241"/>
          <cell r="AB241"/>
          <cell r="AC241"/>
          <cell r="AD241"/>
          <cell r="AE241"/>
          <cell r="AY241"/>
        </row>
        <row r="242">
          <cell r="V242" t="str">
            <v>WALLIS AND FUTUNA</v>
          </cell>
          <cell r="AA242"/>
          <cell r="AB242"/>
          <cell r="AC242"/>
          <cell r="AD242"/>
          <cell r="AE242"/>
          <cell r="AY242"/>
        </row>
        <row r="243">
          <cell r="V243" t="str">
            <v>WESTERN SAHARA</v>
          </cell>
          <cell r="AA243"/>
          <cell r="AB243"/>
          <cell r="AC243"/>
          <cell r="AD243"/>
          <cell r="AE243"/>
          <cell r="AY243"/>
        </row>
        <row r="244">
          <cell r="V244" t="str">
            <v>YEMEN</v>
          </cell>
          <cell r="AA244"/>
          <cell r="AB244"/>
          <cell r="AC244"/>
          <cell r="AD244"/>
          <cell r="AE244"/>
          <cell r="AY244"/>
        </row>
        <row r="245">
          <cell r="V245" t="str">
            <v>ZAMBIA</v>
          </cell>
          <cell r="AA245"/>
          <cell r="AB245"/>
          <cell r="AC245"/>
          <cell r="AD245"/>
          <cell r="AE245"/>
          <cell r="AY245"/>
        </row>
        <row r="246">
          <cell r="V246" t="str">
            <v>ZIMBABWE</v>
          </cell>
          <cell r="AA246"/>
          <cell r="AB246"/>
          <cell r="AC246"/>
          <cell r="AD246"/>
          <cell r="AE246"/>
          <cell r="AY246"/>
        </row>
        <row r="247">
          <cell r="AA247"/>
          <cell r="AB247"/>
          <cell r="AC247"/>
          <cell r="AD247"/>
          <cell r="AE247"/>
          <cell r="AY247"/>
        </row>
        <row r="248">
          <cell r="AA248"/>
          <cell r="AB248"/>
          <cell r="AC248"/>
          <cell r="AD248"/>
          <cell r="AE248"/>
          <cell r="AY248"/>
        </row>
        <row r="249">
          <cell r="AA249"/>
          <cell r="AB249"/>
          <cell r="AC249"/>
          <cell r="AD249"/>
          <cell r="AE249"/>
          <cell r="AY249"/>
        </row>
        <row r="250">
          <cell r="AA250"/>
          <cell r="AB250"/>
          <cell r="AC250"/>
          <cell r="AD250"/>
          <cell r="AE250"/>
          <cell r="AY250"/>
        </row>
        <row r="251">
          <cell r="AA251"/>
          <cell r="AB251"/>
          <cell r="AC251"/>
          <cell r="AD251"/>
          <cell r="AE251"/>
          <cell r="AY251"/>
        </row>
        <row r="252">
          <cell r="AA252"/>
          <cell r="AB252"/>
          <cell r="AC252"/>
          <cell r="AD252"/>
          <cell r="AE252"/>
          <cell r="AY252"/>
        </row>
        <row r="253">
          <cell r="AA253"/>
          <cell r="AB253"/>
          <cell r="AC253"/>
          <cell r="AD253"/>
          <cell r="AE253"/>
          <cell r="AY253"/>
        </row>
        <row r="254">
          <cell r="AA254"/>
          <cell r="AB254"/>
          <cell r="AC254"/>
          <cell r="AD254"/>
          <cell r="AE254"/>
          <cell r="AY254"/>
        </row>
        <row r="255">
          <cell r="AA255"/>
          <cell r="AB255"/>
          <cell r="AC255"/>
          <cell r="AD255"/>
          <cell r="AE255"/>
          <cell r="AY255"/>
        </row>
        <row r="256">
          <cell r="AA256"/>
          <cell r="AB256"/>
          <cell r="AC256"/>
          <cell r="AD256"/>
          <cell r="AE256"/>
          <cell r="AY256"/>
        </row>
        <row r="257">
          <cell r="AA257"/>
          <cell r="AB257"/>
          <cell r="AC257"/>
          <cell r="AD257"/>
          <cell r="AE257"/>
          <cell r="AY257"/>
        </row>
        <row r="258">
          <cell r="AA258"/>
          <cell r="AB258"/>
          <cell r="AC258"/>
          <cell r="AD258"/>
          <cell r="AE258"/>
          <cell r="AY258"/>
        </row>
        <row r="259">
          <cell r="AA259"/>
          <cell r="AB259"/>
          <cell r="AC259"/>
          <cell r="AD259"/>
          <cell r="AE259"/>
          <cell r="AY259"/>
        </row>
        <row r="260">
          <cell r="AA260"/>
          <cell r="AB260"/>
          <cell r="AC260"/>
          <cell r="AD260"/>
          <cell r="AE260"/>
          <cell r="AY260"/>
        </row>
        <row r="261">
          <cell r="AA261"/>
          <cell r="AB261"/>
          <cell r="AC261"/>
          <cell r="AD261"/>
          <cell r="AE261"/>
          <cell r="AY261"/>
        </row>
        <row r="262">
          <cell r="AA262"/>
          <cell r="AB262"/>
          <cell r="AC262"/>
          <cell r="AD262"/>
          <cell r="AE262"/>
          <cell r="AY262"/>
        </row>
        <row r="263">
          <cell r="AA263"/>
          <cell r="AB263"/>
          <cell r="AC263"/>
          <cell r="AD263"/>
          <cell r="AE263"/>
          <cell r="AY263"/>
        </row>
        <row r="264">
          <cell r="AA264"/>
          <cell r="AB264"/>
          <cell r="AC264"/>
          <cell r="AD264"/>
          <cell r="AE264"/>
          <cell r="AY264"/>
        </row>
        <row r="265">
          <cell r="AA265"/>
          <cell r="AB265"/>
          <cell r="AC265"/>
          <cell r="AD265"/>
          <cell r="AE265"/>
          <cell r="AY265"/>
        </row>
        <row r="266">
          <cell r="AA266"/>
          <cell r="AB266"/>
          <cell r="AC266"/>
          <cell r="AD266"/>
          <cell r="AE266"/>
          <cell r="AY266"/>
        </row>
        <row r="267">
          <cell r="AA267"/>
          <cell r="AB267"/>
          <cell r="AC267"/>
          <cell r="AD267"/>
          <cell r="AE267"/>
          <cell r="AY267"/>
        </row>
        <row r="268">
          <cell r="AA268"/>
          <cell r="AB268"/>
          <cell r="AC268"/>
          <cell r="AD268"/>
          <cell r="AE268"/>
          <cell r="AY268"/>
        </row>
        <row r="269">
          <cell r="AA269"/>
          <cell r="AB269"/>
          <cell r="AC269"/>
          <cell r="AD269"/>
          <cell r="AE269"/>
          <cell r="AY269"/>
        </row>
        <row r="270">
          <cell r="AA270"/>
          <cell r="AB270"/>
          <cell r="AC270"/>
          <cell r="AD270"/>
          <cell r="AE270"/>
          <cell r="AY270"/>
        </row>
        <row r="271">
          <cell r="AA271"/>
          <cell r="AB271"/>
          <cell r="AC271"/>
          <cell r="AD271"/>
          <cell r="AE271"/>
          <cell r="AY271"/>
        </row>
        <row r="272">
          <cell r="AA272"/>
          <cell r="AB272"/>
          <cell r="AC272"/>
          <cell r="AD272"/>
          <cell r="AE272"/>
          <cell r="AY272"/>
        </row>
        <row r="273">
          <cell r="AA273"/>
          <cell r="AB273"/>
          <cell r="AC273"/>
          <cell r="AD273"/>
          <cell r="AE273"/>
          <cell r="AY273"/>
        </row>
        <row r="274">
          <cell r="AA274"/>
          <cell r="AB274"/>
          <cell r="AC274"/>
          <cell r="AD274"/>
          <cell r="AE274"/>
          <cell r="AY274"/>
        </row>
        <row r="275">
          <cell r="AA275"/>
          <cell r="AB275"/>
          <cell r="AC275"/>
          <cell r="AD275"/>
          <cell r="AE275"/>
          <cell r="AY275"/>
        </row>
        <row r="276">
          <cell r="AA276"/>
          <cell r="AB276"/>
          <cell r="AC276"/>
          <cell r="AD276"/>
          <cell r="AE276"/>
          <cell r="AY276"/>
        </row>
        <row r="277">
          <cell r="AA277"/>
          <cell r="AB277"/>
          <cell r="AC277"/>
          <cell r="AD277"/>
          <cell r="AE277"/>
          <cell r="AY277"/>
        </row>
        <row r="278">
          <cell r="AA278"/>
          <cell r="AB278"/>
          <cell r="AC278"/>
          <cell r="AD278"/>
          <cell r="AE278"/>
          <cell r="AY278"/>
        </row>
        <row r="279">
          <cell r="AA279"/>
          <cell r="AB279"/>
          <cell r="AC279"/>
          <cell r="AD279"/>
          <cell r="AE279"/>
          <cell r="AY279"/>
        </row>
        <row r="280">
          <cell r="AA280"/>
          <cell r="AB280"/>
          <cell r="AC280"/>
          <cell r="AD280"/>
          <cell r="AE280"/>
          <cell r="AY280"/>
        </row>
        <row r="281">
          <cell r="AA281"/>
          <cell r="AB281"/>
          <cell r="AC281"/>
          <cell r="AD281"/>
          <cell r="AE281"/>
          <cell r="AY281"/>
        </row>
        <row r="282">
          <cell r="AA282"/>
          <cell r="AB282"/>
          <cell r="AC282"/>
          <cell r="AD282"/>
          <cell r="AE282"/>
          <cell r="AY282"/>
        </row>
        <row r="283">
          <cell r="AA283"/>
          <cell r="AB283"/>
          <cell r="AC283"/>
          <cell r="AD283"/>
          <cell r="AE283"/>
          <cell r="AY283"/>
        </row>
        <row r="284">
          <cell r="AA284"/>
          <cell r="AB284"/>
          <cell r="AC284"/>
          <cell r="AD284"/>
          <cell r="AE284"/>
          <cell r="AY284"/>
        </row>
        <row r="285">
          <cell r="AA285"/>
          <cell r="AB285"/>
          <cell r="AC285"/>
          <cell r="AD285"/>
          <cell r="AE285"/>
          <cell r="AY285"/>
        </row>
        <row r="286">
          <cell r="AA286"/>
          <cell r="AB286"/>
          <cell r="AC286"/>
          <cell r="AD286"/>
          <cell r="AE286"/>
          <cell r="AY286"/>
        </row>
        <row r="287">
          <cell r="AA287"/>
          <cell r="AB287"/>
          <cell r="AC287"/>
          <cell r="AD287"/>
          <cell r="AE287"/>
          <cell r="AY287"/>
        </row>
        <row r="288">
          <cell r="AA288"/>
          <cell r="AB288"/>
          <cell r="AC288"/>
          <cell r="AD288"/>
          <cell r="AE288"/>
          <cell r="AY288"/>
        </row>
        <row r="289">
          <cell r="AA289"/>
          <cell r="AB289"/>
          <cell r="AC289"/>
          <cell r="AD289"/>
          <cell r="AE289"/>
          <cell r="AY289"/>
        </row>
        <row r="290">
          <cell r="AA290"/>
          <cell r="AB290"/>
          <cell r="AC290"/>
          <cell r="AD290"/>
          <cell r="AE290"/>
          <cell r="AY290"/>
        </row>
        <row r="291">
          <cell r="AA291"/>
          <cell r="AB291"/>
          <cell r="AC291"/>
          <cell r="AD291"/>
          <cell r="AE291"/>
          <cell r="AY291"/>
        </row>
        <row r="292">
          <cell r="AA292"/>
          <cell r="AB292"/>
          <cell r="AC292"/>
          <cell r="AD292"/>
          <cell r="AE292"/>
          <cell r="AY292"/>
        </row>
        <row r="293">
          <cell r="AA293"/>
          <cell r="AB293"/>
          <cell r="AC293"/>
          <cell r="AD293"/>
          <cell r="AE293"/>
          <cell r="AY293"/>
        </row>
        <row r="294">
          <cell r="AA294"/>
          <cell r="AB294"/>
          <cell r="AC294"/>
          <cell r="AD294"/>
          <cell r="AE294"/>
          <cell r="AY294"/>
        </row>
        <row r="295">
          <cell r="AA295"/>
          <cell r="AB295"/>
          <cell r="AC295"/>
          <cell r="AD295"/>
          <cell r="AE295"/>
          <cell r="AY295"/>
        </row>
        <row r="296">
          <cell r="AA296"/>
          <cell r="AB296"/>
          <cell r="AC296"/>
          <cell r="AD296"/>
          <cell r="AE296"/>
          <cell r="AY296"/>
        </row>
        <row r="297">
          <cell r="AA297"/>
          <cell r="AB297"/>
          <cell r="AC297"/>
          <cell r="AD297"/>
          <cell r="AE297"/>
          <cell r="AY297"/>
        </row>
        <row r="298">
          <cell r="AA298"/>
          <cell r="AB298"/>
          <cell r="AC298"/>
          <cell r="AD298"/>
          <cell r="AE298"/>
          <cell r="AY298"/>
        </row>
        <row r="299">
          <cell r="AA299"/>
          <cell r="AB299"/>
          <cell r="AC299"/>
          <cell r="AD299"/>
          <cell r="AE299"/>
          <cell r="AY299"/>
        </row>
        <row r="300">
          <cell r="AA300"/>
          <cell r="AB300"/>
          <cell r="AC300"/>
          <cell r="AD300"/>
          <cell r="AE300"/>
          <cell r="AY300"/>
        </row>
        <row r="301">
          <cell r="AA301"/>
          <cell r="AB301"/>
          <cell r="AC301"/>
          <cell r="AD301"/>
          <cell r="AE301"/>
          <cell r="AY301"/>
        </row>
        <row r="302">
          <cell r="AA302"/>
          <cell r="AB302"/>
          <cell r="AC302"/>
          <cell r="AD302"/>
          <cell r="AE302"/>
          <cell r="AY302"/>
        </row>
        <row r="303">
          <cell r="AA303"/>
          <cell r="AB303"/>
          <cell r="AC303"/>
          <cell r="AD303"/>
          <cell r="AE303"/>
          <cell r="AY303"/>
        </row>
        <row r="304">
          <cell r="AA304"/>
          <cell r="AB304"/>
          <cell r="AC304"/>
          <cell r="AD304"/>
          <cell r="AE304"/>
          <cell r="AY304"/>
        </row>
        <row r="305">
          <cell r="AA305"/>
          <cell r="AB305"/>
          <cell r="AC305"/>
          <cell r="AD305"/>
          <cell r="AE305"/>
          <cell r="AY305"/>
        </row>
        <row r="306">
          <cell r="AA306"/>
          <cell r="AB306"/>
          <cell r="AC306"/>
          <cell r="AD306"/>
          <cell r="AE306"/>
          <cell r="AY306"/>
        </row>
        <row r="307">
          <cell r="AA307"/>
          <cell r="AB307"/>
          <cell r="AC307"/>
          <cell r="AD307"/>
          <cell r="AE307"/>
          <cell r="AY307"/>
        </row>
        <row r="308">
          <cell r="AA308"/>
          <cell r="AB308"/>
          <cell r="AC308"/>
          <cell r="AD308"/>
          <cell r="AE308"/>
          <cell r="AY308"/>
        </row>
        <row r="309">
          <cell r="AA309"/>
          <cell r="AB309"/>
          <cell r="AC309"/>
          <cell r="AD309"/>
          <cell r="AE309"/>
          <cell r="AY309"/>
        </row>
        <row r="310">
          <cell r="AA310"/>
          <cell r="AB310"/>
          <cell r="AC310"/>
          <cell r="AD310"/>
          <cell r="AE310"/>
          <cell r="AY310"/>
        </row>
        <row r="311">
          <cell r="AA311"/>
          <cell r="AB311"/>
          <cell r="AC311"/>
          <cell r="AD311"/>
          <cell r="AE311"/>
          <cell r="AY311"/>
        </row>
        <row r="312">
          <cell r="AA312"/>
          <cell r="AB312"/>
          <cell r="AC312"/>
          <cell r="AD312"/>
          <cell r="AE312"/>
          <cell r="AY312"/>
        </row>
        <row r="313">
          <cell r="AA313"/>
          <cell r="AB313"/>
          <cell r="AC313"/>
          <cell r="AD313"/>
          <cell r="AE313"/>
          <cell r="AY313"/>
        </row>
        <row r="314">
          <cell r="AA314"/>
          <cell r="AB314"/>
          <cell r="AC314"/>
          <cell r="AD314"/>
          <cell r="AE314"/>
          <cell r="AY314"/>
        </row>
        <row r="315">
          <cell r="AA315"/>
          <cell r="AB315"/>
          <cell r="AC315"/>
          <cell r="AD315"/>
          <cell r="AE315"/>
          <cell r="AY315"/>
        </row>
        <row r="316">
          <cell r="AA316"/>
          <cell r="AB316"/>
          <cell r="AC316"/>
          <cell r="AD316"/>
          <cell r="AE316"/>
          <cell r="AY316"/>
        </row>
        <row r="317">
          <cell r="AA317"/>
          <cell r="AB317"/>
          <cell r="AC317"/>
          <cell r="AD317"/>
          <cell r="AE317"/>
          <cell r="AY317"/>
        </row>
        <row r="318">
          <cell r="AA318"/>
          <cell r="AB318"/>
          <cell r="AC318"/>
          <cell r="AD318"/>
          <cell r="AE318"/>
          <cell r="AY318"/>
        </row>
        <row r="319">
          <cell r="AA319"/>
          <cell r="AB319"/>
          <cell r="AC319"/>
          <cell r="AD319"/>
          <cell r="AE319"/>
          <cell r="AY319"/>
        </row>
        <row r="320">
          <cell r="AA320"/>
          <cell r="AB320"/>
          <cell r="AC320"/>
          <cell r="AD320"/>
          <cell r="AE320"/>
          <cell r="AY320"/>
        </row>
        <row r="321">
          <cell r="AA321"/>
          <cell r="AB321"/>
          <cell r="AC321"/>
          <cell r="AD321"/>
          <cell r="AE321"/>
          <cell r="AY321"/>
        </row>
        <row r="322">
          <cell r="AA322"/>
          <cell r="AB322"/>
          <cell r="AC322"/>
          <cell r="AD322"/>
          <cell r="AE322"/>
          <cell r="AY322"/>
        </row>
        <row r="323">
          <cell r="AA323"/>
          <cell r="AB323"/>
          <cell r="AC323"/>
          <cell r="AD323"/>
          <cell r="AE323"/>
          <cell r="AY323"/>
        </row>
        <row r="324">
          <cell r="AA324"/>
          <cell r="AB324"/>
          <cell r="AC324"/>
          <cell r="AD324"/>
          <cell r="AE324"/>
          <cell r="AY324"/>
        </row>
        <row r="325">
          <cell r="AA325"/>
          <cell r="AB325"/>
          <cell r="AC325"/>
          <cell r="AD325"/>
          <cell r="AE325"/>
          <cell r="AY325"/>
        </row>
        <row r="326">
          <cell r="AA326"/>
          <cell r="AB326"/>
          <cell r="AC326"/>
          <cell r="AD326"/>
          <cell r="AE326"/>
          <cell r="AY326"/>
        </row>
        <row r="327">
          <cell r="AA327"/>
          <cell r="AB327"/>
          <cell r="AC327"/>
          <cell r="AD327"/>
          <cell r="AE327"/>
          <cell r="AY327"/>
        </row>
        <row r="328">
          <cell r="AA328"/>
          <cell r="AB328"/>
          <cell r="AC328"/>
          <cell r="AD328"/>
          <cell r="AE328"/>
          <cell r="AY328"/>
        </row>
        <row r="329">
          <cell r="AA329"/>
          <cell r="AB329"/>
          <cell r="AC329"/>
          <cell r="AD329"/>
          <cell r="AE329"/>
          <cell r="AY329"/>
        </row>
        <row r="330">
          <cell r="AA330"/>
          <cell r="AB330"/>
          <cell r="AC330"/>
          <cell r="AD330"/>
          <cell r="AE330"/>
          <cell r="AY330"/>
        </row>
        <row r="331">
          <cell r="AA331"/>
          <cell r="AB331"/>
          <cell r="AC331"/>
          <cell r="AD331"/>
          <cell r="AE331"/>
          <cell r="AY331"/>
        </row>
        <row r="332">
          <cell r="AA332"/>
          <cell r="AB332"/>
          <cell r="AC332"/>
          <cell r="AD332"/>
          <cell r="AE332"/>
          <cell r="AY332"/>
        </row>
        <row r="333">
          <cell r="AA333"/>
          <cell r="AB333"/>
          <cell r="AC333"/>
          <cell r="AD333"/>
          <cell r="AE333"/>
          <cell r="AY333"/>
        </row>
        <row r="334">
          <cell r="AA334"/>
          <cell r="AB334"/>
          <cell r="AC334"/>
          <cell r="AD334"/>
          <cell r="AE334"/>
          <cell r="AY334"/>
        </row>
        <row r="335">
          <cell r="AA335"/>
          <cell r="AB335"/>
          <cell r="AC335"/>
          <cell r="AD335"/>
          <cell r="AE335"/>
          <cell r="AY335"/>
        </row>
        <row r="336">
          <cell r="AA336"/>
          <cell r="AB336"/>
          <cell r="AC336"/>
          <cell r="AD336"/>
          <cell r="AE336"/>
          <cell r="AY336"/>
        </row>
        <row r="337">
          <cell r="AA337"/>
          <cell r="AB337"/>
          <cell r="AC337"/>
          <cell r="AD337"/>
          <cell r="AE337"/>
          <cell r="AY337"/>
        </row>
        <row r="338">
          <cell r="AA338"/>
          <cell r="AB338"/>
          <cell r="AC338"/>
          <cell r="AD338"/>
          <cell r="AE338"/>
          <cell r="AY338"/>
        </row>
        <row r="339">
          <cell r="AA339"/>
          <cell r="AB339"/>
          <cell r="AC339"/>
          <cell r="AD339"/>
          <cell r="AE339"/>
          <cell r="AY339"/>
        </row>
        <row r="340">
          <cell r="AA340"/>
          <cell r="AB340"/>
          <cell r="AC340"/>
          <cell r="AD340"/>
          <cell r="AE340"/>
          <cell r="AY340"/>
        </row>
        <row r="341">
          <cell r="AA341"/>
          <cell r="AB341"/>
          <cell r="AC341"/>
          <cell r="AD341"/>
          <cell r="AE341"/>
          <cell r="AY341"/>
        </row>
        <row r="342">
          <cell r="AA342"/>
          <cell r="AB342"/>
          <cell r="AC342"/>
          <cell r="AD342"/>
          <cell r="AE342"/>
          <cell r="AY342"/>
        </row>
        <row r="343">
          <cell r="AA343"/>
          <cell r="AB343"/>
          <cell r="AC343"/>
          <cell r="AD343"/>
          <cell r="AE343"/>
          <cell r="AY343"/>
        </row>
        <row r="344">
          <cell r="AA344"/>
          <cell r="AB344"/>
          <cell r="AC344"/>
          <cell r="AD344"/>
          <cell r="AE344"/>
          <cell r="AY344"/>
        </row>
        <row r="345">
          <cell r="AA345"/>
          <cell r="AB345"/>
          <cell r="AC345"/>
          <cell r="AD345"/>
          <cell r="AE345"/>
          <cell r="AY345"/>
        </row>
        <row r="346">
          <cell r="AA346"/>
          <cell r="AB346"/>
          <cell r="AC346"/>
          <cell r="AD346"/>
          <cell r="AE346"/>
          <cell r="AY346"/>
        </row>
        <row r="347">
          <cell r="AA347"/>
          <cell r="AB347"/>
          <cell r="AC347"/>
          <cell r="AD347"/>
          <cell r="AE347"/>
          <cell r="AY347"/>
        </row>
        <row r="348">
          <cell r="AA348"/>
          <cell r="AB348"/>
          <cell r="AC348"/>
          <cell r="AD348"/>
          <cell r="AE348"/>
          <cell r="AY348"/>
        </row>
        <row r="349">
          <cell r="AA349"/>
          <cell r="AB349"/>
          <cell r="AC349"/>
          <cell r="AD349"/>
          <cell r="AE349"/>
          <cell r="AY349"/>
        </row>
        <row r="350">
          <cell r="AA350"/>
          <cell r="AB350"/>
          <cell r="AC350"/>
          <cell r="AD350"/>
          <cell r="AE350"/>
          <cell r="AY350"/>
        </row>
        <row r="351">
          <cell r="AA351"/>
          <cell r="AB351"/>
          <cell r="AC351"/>
          <cell r="AD351"/>
          <cell r="AE351"/>
          <cell r="AY351"/>
        </row>
        <row r="352">
          <cell r="AA352"/>
          <cell r="AB352"/>
          <cell r="AC352"/>
          <cell r="AD352"/>
          <cell r="AE352"/>
          <cell r="AY352"/>
        </row>
        <row r="353">
          <cell r="AA353"/>
          <cell r="AB353"/>
          <cell r="AC353"/>
          <cell r="AD353"/>
          <cell r="AE353"/>
          <cell r="AY353"/>
        </row>
        <row r="354">
          <cell r="AA354"/>
          <cell r="AB354"/>
          <cell r="AC354"/>
          <cell r="AD354"/>
          <cell r="AE354"/>
          <cell r="AY354"/>
        </row>
        <row r="355">
          <cell r="AA355"/>
          <cell r="AB355"/>
          <cell r="AC355"/>
          <cell r="AD355"/>
          <cell r="AE355"/>
          <cell r="AY355"/>
        </row>
        <row r="356">
          <cell r="AA356"/>
          <cell r="AB356"/>
          <cell r="AC356"/>
          <cell r="AD356"/>
          <cell r="AE356"/>
          <cell r="AY356"/>
        </row>
        <row r="357">
          <cell r="AA357"/>
          <cell r="AB357"/>
          <cell r="AC357"/>
          <cell r="AD357"/>
          <cell r="AE357"/>
          <cell r="AY357"/>
        </row>
        <row r="358">
          <cell r="AA358"/>
          <cell r="AB358"/>
          <cell r="AC358"/>
          <cell r="AD358"/>
          <cell r="AE358"/>
          <cell r="AY358"/>
        </row>
        <row r="359">
          <cell r="AA359"/>
          <cell r="AB359"/>
          <cell r="AC359"/>
          <cell r="AD359"/>
          <cell r="AE359"/>
          <cell r="AY359"/>
        </row>
        <row r="360">
          <cell r="AA360"/>
          <cell r="AB360"/>
          <cell r="AC360"/>
          <cell r="AD360"/>
          <cell r="AE360"/>
          <cell r="AY360"/>
        </row>
        <row r="361">
          <cell r="AA361"/>
          <cell r="AB361"/>
          <cell r="AC361"/>
          <cell r="AD361"/>
          <cell r="AE361"/>
          <cell r="AY361"/>
        </row>
        <row r="362">
          <cell r="AA362"/>
          <cell r="AB362"/>
          <cell r="AC362"/>
          <cell r="AD362"/>
          <cell r="AE362"/>
          <cell r="AY362"/>
        </row>
        <row r="363">
          <cell r="AA363"/>
          <cell r="AB363"/>
          <cell r="AC363"/>
          <cell r="AD363"/>
          <cell r="AE363"/>
          <cell r="AY363"/>
        </row>
        <row r="364">
          <cell r="AA364"/>
          <cell r="AB364"/>
          <cell r="AC364"/>
          <cell r="AD364"/>
          <cell r="AE364"/>
          <cell r="AY364"/>
        </row>
        <row r="365">
          <cell r="AA365"/>
          <cell r="AB365"/>
          <cell r="AC365"/>
          <cell r="AD365"/>
          <cell r="AE365"/>
          <cell r="AY365"/>
        </row>
        <row r="366">
          <cell r="AA366"/>
          <cell r="AB366"/>
          <cell r="AC366"/>
          <cell r="AD366"/>
          <cell r="AE366"/>
          <cell r="AY366"/>
        </row>
        <row r="367">
          <cell r="AA367"/>
          <cell r="AB367"/>
          <cell r="AC367"/>
          <cell r="AD367"/>
          <cell r="AE367"/>
          <cell r="AY367"/>
        </row>
        <row r="368">
          <cell r="AA368"/>
          <cell r="AB368"/>
          <cell r="AC368"/>
          <cell r="AD368"/>
          <cell r="AE368"/>
          <cell r="AY368"/>
        </row>
        <row r="369">
          <cell r="AA369"/>
          <cell r="AB369"/>
          <cell r="AC369"/>
          <cell r="AD369"/>
          <cell r="AE369"/>
          <cell r="AY369"/>
        </row>
        <row r="370">
          <cell r="AA370"/>
          <cell r="AB370"/>
          <cell r="AC370"/>
          <cell r="AD370"/>
          <cell r="AE370"/>
          <cell r="AY370"/>
        </row>
        <row r="371">
          <cell r="AA371"/>
          <cell r="AB371"/>
          <cell r="AC371"/>
          <cell r="AD371"/>
          <cell r="AE371"/>
          <cell r="AY371"/>
        </row>
        <row r="372">
          <cell r="AA372"/>
          <cell r="AB372"/>
          <cell r="AC372"/>
          <cell r="AD372"/>
          <cell r="AE372"/>
          <cell r="AY372"/>
        </row>
        <row r="373">
          <cell r="AA373"/>
          <cell r="AB373"/>
          <cell r="AC373"/>
          <cell r="AD373"/>
          <cell r="AE373"/>
          <cell r="AY373"/>
        </row>
        <row r="374">
          <cell r="AA374"/>
          <cell r="AB374"/>
          <cell r="AC374"/>
          <cell r="AD374"/>
          <cell r="AE374"/>
          <cell r="AY374"/>
        </row>
        <row r="375">
          <cell r="AA375"/>
          <cell r="AB375"/>
          <cell r="AC375"/>
          <cell r="AD375"/>
          <cell r="AE375"/>
          <cell r="AY375"/>
        </row>
        <row r="376">
          <cell r="AA376"/>
          <cell r="AB376"/>
          <cell r="AC376"/>
          <cell r="AD376"/>
          <cell r="AE376"/>
          <cell r="AY376"/>
        </row>
        <row r="377">
          <cell r="AA377"/>
          <cell r="AB377"/>
          <cell r="AC377"/>
          <cell r="AD377"/>
          <cell r="AE377"/>
          <cell r="AY377"/>
        </row>
        <row r="378">
          <cell r="AA378"/>
          <cell r="AB378"/>
          <cell r="AC378"/>
          <cell r="AD378"/>
          <cell r="AE378"/>
          <cell r="AY378"/>
        </row>
        <row r="379">
          <cell r="AA379"/>
          <cell r="AB379"/>
          <cell r="AC379"/>
          <cell r="AD379"/>
          <cell r="AE379"/>
          <cell r="AY379"/>
        </row>
        <row r="380">
          <cell r="AA380"/>
          <cell r="AB380"/>
          <cell r="AC380"/>
          <cell r="AD380"/>
          <cell r="AE380"/>
          <cell r="AY380"/>
        </row>
        <row r="381">
          <cell r="AA381"/>
          <cell r="AB381"/>
          <cell r="AC381"/>
          <cell r="AD381"/>
          <cell r="AE381"/>
          <cell r="AY381"/>
        </row>
        <row r="382">
          <cell r="AA382"/>
          <cell r="AB382"/>
          <cell r="AC382"/>
          <cell r="AD382"/>
          <cell r="AE382"/>
          <cell r="AY382"/>
        </row>
        <row r="383">
          <cell r="AA383"/>
          <cell r="AB383"/>
          <cell r="AC383"/>
          <cell r="AD383"/>
          <cell r="AE383"/>
          <cell r="AY383"/>
        </row>
        <row r="384">
          <cell r="AA384"/>
          <cell r="AB384"/>
          <cell r="AC384"/>
          <cell r="AD384"/>
          <cell r="AE384"/>
          <cell r="AY384"/>
        </row>
        <row r="385">
          <cell r="AA385"/>
          <cell r="AB385"/>
          <cell r="AC385"/>
          <cell r="AD385"/>
          <cell r="AE385"/>
          <cell r="AY385"/>
        </row>
        <row r="386">
          <cell r="AA386"/>
          <cell r="AB386"/>
          <cell r="AC386"/>
          <cell r="AD386"/>
          <cell r="AE386"/>
          <cell r="AY386"/>
        </row>
        <row r="387">
          <cell r="AA387"/>
          <cell r="AB387"/>
          <cell r="AC387"/>
          <cell r="AD387"/>
          <cell r="AE387"/>
          <cell r="AY387"/>
        </row>
        <row r="388">
          <cell r="AA388"/>
          <cell r="AB388"/>
          <cell r="AC388"/>
          <cell r="AD388"/>
          <cell r="AE388"/>
          <cell r="AY388"/>
        </row>
        <row r="389">
          <cell r="AA389"/>
          <cell r="AB389"/>
          <cell r="AC389"/>
          <cell r="AD389"/>
          <cell r="AE389"/>
          <cell r="AY389"/>
        </row>
        <row r="390">
          <cell r="AA390"/>
          <cell r="AB390"/>
          <cell r="AC390"/>
          <cell r="AD390"/>
          <cell r="AE390"/>
          <cell r="AY390"/>
        </row>
        <row r="391">
          <cell r="AA391"/>
          <cell r="AB391"/>
          <cell r="AC391"/>
          <cell r="AD391"/>
          <cell r="AE391"/>
          <cell r="AY391"/>
        </row>
        <row r="392">
          <cell r="AA392"/>
          <cell r="AB392"/>
          <cell r="AC392"/>
          <cell r="AD392"/>
          <cell r="AE392"/>
          <cell r="AY392"/>
        </row>
        <row r="393">
          <cell r="AA393"/>
          <cell r="AB393"/>
          <cell r="AC393"/>
          <cell r="AD393"/>
          <cell r="AE393"/>
          <cell r="AY393"/>
        </row>
        <row r="394">
          <cell r="AA394"/>
          <cell r="AB394"/>
          <cell r="AC394"/>
          <cell r="AD394"/>
          <cell r="AE394"/>
          <cell r="AY394"/>
        </row>
        <row r="395">
          <cell r="AA395"/>
          <cell r="AB395"/>
          <cell r="AC395"/>
          <cell r="AD395"/>
          <cell r="AE395"/>
          <cell r="AY395"/>
        </row>
        <row r="396">
          <cell r="AA396"/>
          <cell r="AB396"/>
          <cell r="AC396"/>
          <cell r="AD396"/>
          <cell r="AE396"/>
          <cell r="AY396"/>
        </row>
        <row r="397">
          <cell r="AA397"/>
          <cell r="AB397"/>
          <cell r="AC397"/>
          <cell r="AD397"/>
          <cell r="AE397"/>
          <cell r="AY397"/>
        </row>
        <row r="398">
          <cell r="AA398"/>
          <cell r="AB398"/>
          <cell r="AC398"/>
          <cell r="AD398"/>
          <cell r="AE398"/>
          <cell r="AY398"/>
        </row>
        <row r="399">
          <cell r="AA399"/>
          <cell r="AB399"/>
          <cell r="AC399"/>
          <cell r="AD399"/>
          <cell r="AE399"/>
          <cell r="AY399"/>
        </row>
        <row r="400">
          <cell r="AA400"/>
          <cell r="AB400"/>
          <cell r="AC400"/>
          <cell r="AD400"/>
          <cell r="AE400"/>
          <cell r="AY400"/>
        </row>
        <row r="401">
          <cell r="AA401"/>
          <cell r="AB401"/>
          <cell r="AC401"/>
          <cell r="AD401"/>
          <cell r="AE401"/>
          <cell r="AY401"/>
        </row>
        <row r="402">
          <cell r="AA402"/>
          <cell r="AB402"/>
          <cell r="AC402"/>
          <cell r="AD402"/>
          <cell r="AE402"/>
          <cell r="AY402"/>
        </row>
        <row r="403">
          <cell r="AA403"/>
          <cell r="AB403"/>
          <cell r="AC403"/>
          <cell r="AD403"/>
          <cell r="AE403"/>
          <cell r="AY403"/>
        </row>
        <row r="404">
          <cell r="AA404"/>
          <cell r="AB404"/>
          <cell r="AC404"/>
          <cell r="AD404"/>
          <cell r="AE404"/>
          <cell r="AY404"/>
        </row>
        <row r="405">
          <cell r="AA405"/>
          <cell r="AB405"/>
          <cell r="AC405"/>
          <cell r="AD405"/>
          <cell r="AE405"/>
          <cell r="AY405"/>
        </row>
        <row r="406">
          <cell r="AA406"/>
          <cell r="AB406"/>
          <cell r="AC406"/>
          <cell r="AD406"/>
          <cell r="AE406"/>
          <cell r="AY406"/>
        </row>
        <row r="407">
          <cell r="AA407"/>
          <cell r="AB407"/>
          <cell r="AC407"/>
          <cell r="AD407"/>
          <cell r="AE407"/>
          <cell r="AY407"/>
        </row>
        <row r="408">
          <cell r="AA408"/>
          <cell r="AB408"/>
          <cell r="AC408"/>
          <cell r="AD408"/>
          <cell r="AE408"/>
          <cell r="AY408"/>
        </row>
        <row r="409">
          <cell r="AA409"/>
          <cell r="AB409"/>
          <cell r="AC409"/>
          <cell r="AD409"/>
          <cell r="AE409"/>
          <cell r="AY409"/>
        </row>
        <row r="410">
          <cell r="AA410"/>
          <cell r="AB410"/>
          <cell r="AC410"/>
          <cell r="AD410"/>
          <cell r="AE410"/>
          <cell r="AY410"/>
        </row>
        <row r="411">
          <cell r="AA411"/>
          <cell r="AB411"/>
          <cell r="AC411"/>
          <cell r="AD411"/>
          <cell r="AE411"/>
          <cell r="AY411"/>
        </row>
        <row r="412">
          <cell r="AA412"/>
          <cell r="AB412"/>
          <cell r="AC412"/>
          <cell r="AD412"/>
          <cell r="AE412"/>
          <cell r="AY412"/>
        </row>
        <row r="413">
          <cell r="AA413"/>
          <cell r="AB413"/>
          <cell r="AC413"/>
          <cell r="AD413"/>
          <cell r="AE413"/>
          <cell r="AY413"/>
        </row>
        <row r="414">
          <cell r="AA414"/>
          <cell r="AB414"/>
          <cell r="AC414"/>
          <cell r="AD414"/>
          <cell r="AE414"/>
          <cell r="AY414"/>
        </row>
        <row r="415">
          <cell r="AA415"/>
          <cell r="AB415"/>
          <cell r="AC415"/>
          <cell r="AD415"/>
          <cell r="AE415"/>
          <cell r="AY415"/>
        </row>
        <row r="416">
          <cell r="AA416"/>
          <cell r="AB416"/>
          <cell r="AC416"/>
          <cell r="AD416"/>
          <cell r="AE416"/>
          <cell r="AY416"/>
        </row>
        <row r="417">
          <cell r="AA417"/>
          <cell r="AB417"/>
          <cell r="AC417"/>
          <cell r="AD417"/>
          <cell r="AE417"/>
          <cell r="AY417"/>
        </row>
        <row r="418">
          <cell r="AA418"/>
          <cell r="AB418"/>
          <cell r="AC418"/>
          <cell r="AD418"/>
          <cell r="AE418"/>
          <cell r="AY418"/>
        </row>
        <row r="419">
          <cell r="AA419"/>
          <cell r="AB419"/>
          <cell r="AC419"/>
          <cell r="AD419"/>
          <cell r="AE419"/>
          <cell r="AY419"/>
        </row>
        <row r="420">
          <cell r="AA420"/>
          <cell r="AB420"/>
          <cell r="AC420"/>
          <cell r="AD420"/>
          <cell r="AE420"/>
          <cell r="AY420"/>
        </row>
        <row r="421">
          <cell r="AA421"/>
          <cell r="AB421"/>
          <cell r="AC421"/>
          <cell r="AD421"/>
          <cell r="AE421"/>
          <cell r="AY421"/>
        </row>
        <row r="422">
          <cell r="AA422"/>
          <cell r="AB422"/>
          <cell r="AC422"/>
          <cell r="AD422"/>
          <cell r="AE422"/>
          <cell r="AY422"/>
        </row>
        <row r="423">
          <cell r="AA423"/>
          <cell r="AB423"/>
          <cell r="AC423"/>
          <cell r="AD423"/>
          <cell r="AE423"/>
          <cell r="AY423"/>
        </row>
        <row r="424">
          <cell r="AA424"/>
          <cell r="AB424"/>
          <cell r="AC424"/>
          <cell r="AD424"/>
          <cell r="AE424"/>
          <cell r="AY424"/>
        </row>
        <row r="425">
          <cell r="AA425"/>
          <cell r="AB425"/>
          <cell r="AC425"/>
          <cell r="AD425"/>
          <cell r="AE425"/>
          <cell r="AY425"/>
        </row>
        <row r="426">
          <cell r="AA426"/>
          <cell r="AB426"/>
          <cell r="AC426"/>
          <cell r="AD426"/>
          <cell r="AE426"/>
          <cell r="AY426"/>
        </row>
        <row r="427">
          <cell r="AA427"/>
          <cell r="AB427"/>
          <cell r="AC427"/>
          <cell r="AD427"/>
          <cell r="AE427"/>
          <cell r="AY427"/>
        </row>
        <row r="428">
          <cell r="AA428"/>
          <cell r="AB428"/>
          <cell r="AC428"/>
          <cell r="AD428"/>
          <cell r="AE428"/>
          <cell r="AY428"/>
        </row>
        <row r="429">
          <cell r="AA429"/>
          <cell r="AB429"/>
          <cell r="AC429"/>
          <cell r="AD429"/>
          <cell r="AE429"/>
          <cell r="AY429"/>
        </row>
        <row r="430">
          <cell r="AA430"/>
          <cell r="AB430"/>
          <cell r="AC430"/>
          <cell r="AD430"/>
          <cell r="AE430"/>
          <cell r="AY430"/>
        </row>
        <row r="431">
          <cell r="AA431"/>
          <cell r="AB431"/>
          <cell r="AC431"/>
          <cell r="AD431"/>
          <cell r="AE431"/>
          <cell r="AY431"/>
        </row>
        <row r="432">
          <cell r="AA432"/>
          <cell r="AB432"/>
          <cell r="AC432"/>
          <cell r="AD432"/>
          <cell r="AE432"/>
          <cell r="AY432"/>
        </row>
        <row r="433">
          <cell r="AA433"/>
          <cell r="AB433"/>
          <cell r="AC433"/>
          <cell r="AD433"/>
          <cell r="AE433"/>
          <cell r="AY433"/>
        </row>
        <row r="434">
          <cell r="AA434"/>
          <cell r="AB434"/>
          <cell r="AC434"/>
          <cell r="AD434"/>
          <cell r="AE434"/>
          <cell r="AY434"/>
        </row>
        <row r="435">
          <cell r="AA435"/>
          <cell r="AB435"/>
          <cell r="AC435"/>
          <cell r="AD435"/>
          <cell r="AE435"/>
          <cell r="AY435"/>
        </row>
        <row r="436">
          <cell r="AA436"/>
          <cell r="AB436"/>
          <cell r="AC436"/>
          <cell r="AD436"/>
          <cell r="AE436"/>
          <cell r="AY436"/>
        </row>
        <row r="437">
          <cell r="AA437"/>
          <cell r="AB437"/>
          <cell r="AC437"/>
          <cell r="AD437"/>
          <cell r="AE437"/>
          <cell r="AY437"/>
        </row>
        <row r="438">
          <cell r="AA438"/>
          <cell r="AB438"/>
          <cell r="AC438"/>
          <cell r="AD438"/>
          <cell r="AE438"/>
          <cell r="AY438"/>
        </row>
        <row r="439">
          <cell r="AA439"/>
          <cell r="AB439"/>
          <cell r="AC439"/>
          <cell r="AD439"/>
          <cell r="AE439"/>
          <cell r="AY439"/>
        </row>
        <row r="440">
          <cell r="AA440"/>
          <cell r="AB440"/>
          <cell r="AC440"/>
          <cell r="AD440"/>
          <cell r="AE440"/>
          <cell r="AY440"/>
        </row>
        <row r="441">
          <cell r="AA441"/>
          <cell r="AB441"/>
          <cell r="AC441"/>
          <cell r="AD441"/>
          <cell r="AE441"/>
          <cell r="AY441"/>
        </row>
        <row r="442">
          <cell r="AA442"/>
          <cell r="AB442"/>
          <cell r="AC442"/>
          <cell r="AD442"/>
          <cell r="AE442"/>
          <cell r="AY442"/>
        </row>
        <row r="443">
          <cell r="AA443"/>
          <cell r="AB443"/>
          <cell r="AC443"/>
          <cell r="AD443"/>
          <cell r="AE443"/>
          <cell r="AY443"/>
        </row>
        <row r="444">
          <cell r="AA444"/>
          <cell r="AB444"/>
          <cell r="AC444"/>
          <cell r="AD444"/>
          <cell r="AE444"/>
          <cell r="AY444"/>
        </row>
        <row r="445">
          <cell r="AA445"/>
          <cell r="AB445"/>
          <cell r="AC445"/>
          <cell r="AD445"/>
          <cell r="AE445"/>
          <cell r="AY445"/>
        </row>
        <row r="446">
          <cell r="AA446"/>
          <cell r="AB446"/>
          <cell r="AC446"/>
          <cell r="AD446"/>
          <cell r="AE446"/>
          <cell r="AY446"/>
        </row>
        <row r="447">
          <cell r="AA447"/>
          <cell r="AB447"/>
          <cell r="AC447"/>
          <cell r="AD447"/>
          <cell r="AE447"/>
          <cell r="AY447"/>
        </row>
        <row r="448">
          <cell r="AA448"/>
          <cell r="AB448"/>
          <cell r="AC448"/>
          <cell r="AD448"/>
          <cell r="AE448"/>
          <cell r="AY448"/>
        </row>
        <row r="449">
          <cell r="AA449"/>
          <cell r="AB449"/>
          <cell r="AC449"/>
          <cell r="AD449"/>
          <cell r="AE449"/>
          <cell r="AY449"/>
        </row>
        <row r="450">
          <cell r="AA450"/>
          <cell r="AB450"/>
          <cell r="AC450"/>
          <cell r="AD450"/>
          <cell r="AE450"/>
          <cell r="AY450"/>
        </row>
        <row r="451">
          <cell r="AA451"/>
          <cell r="AB451"/>
          <cell r="AC451"/>
          <cell r="AD451"/>
          <cell r="AE451"/>
          <cell r="AY451"/>
        </row>
        <row r="452">
          <cell r="AA452"/>
          <cell r="AB452"/>
          <cell r="AC452"/>
          <cell r="AD452"/>
          <cell r="AE452"/>
          <cell r="AY452"/>
        </row>
        <row r="453">
          <cell r="AA453"/>
          <cell r="AB453"/>
          <cell r="AC453"/>
          <cell r="AD453"/>
          <cell r="AE453"/>
          <cell r="AY453"/>
        </row>
        <row r="454">
          <cell r="AA454"/>
          <cell r="AB454"/>
          <cell r="AC454"/>
          <cell r="AD454"/>
          <cell r="AE454"/>
          <cell r="AY454"/>
        </row>
        <row r="455">
          <cell r="AA455"/>
          <cell r="AB455"/>
          <cell r="AC455"/>
          <cell r="AD455"/>
          <cell r="AE455"/>
          <cell r="AY455"/>
        </row>
        <row r="456">
          <cell r="AA456"/>
          <cell r="AB456"/>
          <cell r="AC456"/>
          <cell r="AD456"/>
          <cell r="AE456"/>
          <cell r="AY456"/>
        </row>
        <row r="457">
          <cell r="AA457"/>
          <cell r="AB457"/>
          <cell r="AC457"/>
          <cell r="AD457"/>
          <cell r="AE457"/>
          <cell r="AY457"/>
        </row>
        <row r="458">
          <cell r="AA458"/>
          <cell r="AB458"/>
          <cell r="AC458"/>
          <cell r="AD458"/>
          <cell r="AE458"/>
          <cell r="AY458"/>
        </row>
        <row r="459">
          <cell r="AA459"/>
          <cell r="AB459"/>
          <cell r="AC459"/>
          <cell r="AD459"/>
          <cell r="AE459"/>
          <cell r="AY459"/>
        </row>
        <row r="460">
          <cell r="AA460"/>
          <cell r="AB460"/>
          <cell r="AC460"/>
          <cell r="AD460"/>
          <cell r="AE460"/>
          <cell r="AY460"/>
        </row>
        <row r="461">
          <cell r="AA461"/>
          <cell r="AB461"/>
          <cell r="AC461"/>
          <cell r="AD461"/>
          <cell r="AE461"/>
          <cell r="AY461"/>
        </row>
        <row r="462">
          <cell r="AA462"/>
          <cell r="AB462"/>
          <cell r="AC462"/>
          <cell r="AD462"/>
          <cell r="AE462"/>
          <cell r="AY462"/>
        </row>
        <row r="463">
          <cell r="AA463"/>
          <cell r="AB463"/>
          <cell r="AC463"/>
          <cell r="AD463"/>
          <cell r="AE463"/>
          <cell r="AY463"/>
        </row>
        <row r="464">
          <cell r="AA464"/>
          <cell r="AB464"/>
          <cell r="AC464"/>
          <cell r="AD464"/>
          <cell r="AE464"/>
          <cell r="AY464"/>
        </row>
        <row r="465">
          <cell r="AA465"/>
          <cell r="AB465"/>
          <cell r="AC465"/>
          <cell r="AD465"/>
          <cell r="AE465"/>
          <cell r="AY465"/>
        </row>
        <row r="466">
          <cell r="AA466"/>
          <cell r="AB466"/>
          <cell r="AC466"/>
          <cell r="AD466"/>
          <cell r="AE466"/>
          <cell r="AY466"/>
        </row>
        <row r="467">
          <cell r="AA467"/>
          <cell r="AB467"/>
          <cell r="AC467"/>
          <cell r="AD467"/>
          <cell r="AE467"/>
          <cell r="AY467"/>
        </row>
        <row r="468">
          <cell r="AA468"/>
          <cell r="AB468"/>
          <cell r="AC468"/>
          <cell r="AD468"/>
          <cell r="AE468"/>
          <cell r="AY468"/>
        </row>
        <row r="469">
          <cell r="AA469"/>
          <cell r="AB469"/>
          <cell r="AC469"/>
          <cell r="AD469"/>
          <cell r="AE469"/>
          <cell r="AY469"/>
        </row>
        <row r="470">
          <cell r="AA470"/>
          <cell r="AB470"/>
          <cell r="AC470"/>
          <cell r="AD470"/>
          <cell r="AE470"/>
          <cell r="AY470"/>
        </row>
        <row r="471">
          <cell r="AA471"/>
          <cell r="AB471"/>
          <cell r="AC471"/>
          <cell r="AD471"/>
          <cell r="AE471"/>
          <cell r="AY471"/>
        </row>
        <row r="472">
          <cell r="AA472"/>
          <cell r="AB472"/>
          <cell r="AC472"/>
          <cell r="AD472"/>
          <cell r="AE472"/>
          <cell r="AY472"/>
        </row>
        <row r="473">
          <cell r="AA473"/>
          <cell r="AB473"/>
          <cell r="AC473"/>
          <cell r="AD473"/>
          <cell r="AE473"/>
          <cell r="AY473"/>
        </row>
        <row r="474">
          <cell r="AA474"/>
          <cell r="AB474"/>
          <cell r="AC474"/>
          <cell r="AD474"/>
          <cell r="AE474"/>
          <cell r="AY474"/>
        </row>
        <row r="475">
          <cell r="AA475"/>
          <cell r="AB475"/>
          <cell r="AC475"/>
          <cell r="AD475"/>
          <cell r="AE475"/>
          <cell r="AY475"/>
        </row>
        <row r="476">
          <cell r="AA476"/>
          <cell r="AB476"/>
          <cell r="AC476"/>
          <cell r="AD476"/>
          <cell r="AE476"/>
          <cell r="AY476"/>
        </row>
        <row r="477">
          <cell r="AA477"/>
          <cell r="AB477"/>
          <cell r="AC477"/>
          <cell r="AD477"/>
          <cell r="AE477"/>
          <cell r="AY477"/>
        </row>
        <row r="478">
          <cell r="AA478"/>
          <cell r="AB478"/>
          <cell r="AC478"/>
          <cell r="AD478"/>
          <cell r="AE478"/>
          <cell r="AY478"/>
        </row>
        <row r="479">
          <cell r="AA479"/>
          <cell r="AB479"/>
          <cell r="AC479"/>
          <cell r="AD479"/>
          <cell r="AE479"/>
          <cell r="AY479"/>
        </row>
        <row r="480">
          <cell r="AA480"/>
          <cell r="AB480"/>
          <cell r="AC480"/>
          <cell r="AD480"/>
          <cell r="AE480"/>
          <cell r="AY480"/>
        </row>
        <row r="481">
          <cell r="AA481"/>
          <cell r="AB481"/>
          <cell r="AC481"/>
          <cell r="AD481"/>
          <cell r="AE481"/>
          <cell r="AY481"/>
        </row>
        <row r="482">
          <cell r="AA482"/>
          <cell r="AB482"/>
          <cell r="AC482"/>
          <cell r="AD482"/>
          <cell r="AE482"/>
          <cell r="AY482"/>
        </row>
        <row r="483">
          <cell r="AA483"/>
          <cell r="AB483"/>
          <cell r="AC483"/>
          <cell r="AD483"/>
          <cell r="AE483"/>
          <cell r="AY483"/>
        </row>
        <row r="484">
          <cell r="AA484"/>
          <cell r="AB484"/>
          <cell r="AC484"/>
          <cell r="AD484"/>
          <cell r="AE484"/>
          <cell r="AY484"/>
        </row>
        <row r="485">
          <cell r="AA485"/>
          <cell r="AB485"/>
          <cell r="AC485"/>
          <cell r="AD485"/>
          <cell r="AE485"/>
          <cell r="AY485"/>
        </row>
        <row r="486">
          <cell r="AA486"/>
          <cell r="AB486"/>
          <cell r="AC486"/>
          <cell r="AD486"/>
          <cell r="AE486"/>
          <cell r="AY486"/>
        </row>
        <row r="487">
          <cell r="AA487"/>
          <cell r="AB487"/>
          <cell r="AC487"/>
          <cell r="AD487"/>
          <cell r="AE487"/>
          <cell r="AY487"/>
        </row>
        <row r="488">
          <cell r="AA488"/>
          <cell r="AB488"/>
          <cell r="AC488"/>
          <cell r="AD488"/>
          <cell r="AE488"/>
          <cell r="AY488"/>
        </row>
        <row r="489">
          <cell r="AA489"/>
          <cell r="AB489"/>
          <cell r="AC489"/>
          <cell r="AD489"/>
          <cell r="AE489"/>
          <cell r="AY489"/>
        </row>
        <row r="490">
          <cell r="AA490"/>
          <cell r="AB490"/>
          <cell r="AC490"/>
          <cell r="AD490"/>
          <cell r="AE490"/>
          <cell r="AY490"/>
        </row>
        <row r="491">
          <cell r="AA491"/>
          <cell r="AB491"/>
          <cell r="AC491"/>
          <cell r="AD491"/>
          <cell r="AE491"/>
          <cell r="AY491"/>
        </row>
        <row r="492">
          <cell r="AA492"/>
          <cell r="AB492"/>
          <cell r="AC492"/>
          <cell r="AD492"/>
          <cell r="AE492"/>
          <cell r="AY492"/>
        </row>
        <row r="493">
          <cell r="AA493"/>
          <cell r="AB493"/>
          <cell r="AC493"/>
          <cell r="AD493"/>
          <cell r="AE493"/>
          <cell r="AY493"/>
        </row>
        <row r="494">
          <cell r="AA494"/>
          <cell r="AB494"/>
          <cell r="AC494"/>
          <cell r="AD494"/>
          <cell r="AE494"/>
          <cell r="AY494"/>
        </row>
        <row r="495">
          <cell r="AA495"/>
          <cell r="AB495"/>
          <cell r="AC495"/>
          <cell r="AD495"/>
          <cell r="AE495"/>
          <cell r="AY495"/>
        </row>
        <row r="496">
          <cell r="AA496"/>
          <cell r="AB496"/>
          <cell r="AC496"/>
          <cell r="AD496"/>
          <cell r="AE496"/>
          <cell r="AY496"/>
        </row>
        <row r="497">
          <cell r="AA497"/>
          <cell r="AB497"/>
          <cell r="AC497"/>
          <cell r="AD497"/>
          <cell r="AE497"/>
          <cell r="AY497"/>
        </row>
        <row r="498">
          <cell r="AA498"/>
          <cell r="AB498"/>
          <cell r="AC498"/>
          <cell r="AD498"/>
          <cell r="AE498"/>
          <cell r="AY498"/>
        </row>
        <row r="499">
          <cell r="AA499"/>
          <cell r="AB499"/>
          <cell r="AC499"/>
          <cell r="AD499"/>
          <cell r="AE499"/>
          <cell r="AY499"/>
        </row>
        <row r="500">
          <cell r="AA500"/>
          <cell r="AB500"/>
          <cell r="AC500"/>
          <cell r="AD500"/>
          <cell r="AE500"/>
          <cell r="AY500"/>
        </row>
        <row r="501">
          <cell r="AA501"/>
          <cell r="AB501"/>
          <cell r="AC501"/>
          <cell r="AD501"/>
          <cell r="AE501"/>
          <cell r="AY501"/>
        </row>
        <row r="502">
          <cell r="AA502"/>
          <cell r="AB502"/>
          <cell r="AC502"/>
          <cell r="AD502"/>
          <cell r="AE502"/>
          <cell r="AY502"/>
        </row>
        <row r="503">
          <cell r="AA503"/>
          <cell r="AB503"/>
          <cell r="AC503"/>
          <cell r="AD503"/>
          <cell r="AE503"/>
          <cell r="AY503"/>
        </row>
        <row r="504">
          <cell r="AA504"/>
          <cell r="AB504"/>
          <cell r="AC504"/>
          <cell r="AD504"/>
          <cell r="AE504"/>
          <cell r="AY504"/>
        </row>
        <row r="505">
          <cell r="AA505"/>
          <cell r="AB505"/>
          <cell r="AC505"/>
          <cell r="AD505"/>
          <cell r="AE505"/>
          <cell r="AY505"/>
        </row>
        <row r="506">
          <cell r="AA506"/>
          <cell r="AB506"/>
          <cell r="AC506"/>
          <cell r="AD506"/>
          <cell r="AE506"/>
          <cell r="AY506"/>
        </row>
        <row r="507">
          <cell r="AA507"/>
          <cell r="AB507"/>
          <cell r="AC507"/>
          <cell r="AD507"/>
          <cell r="AE507"/>
          <cell r="AY507"/>
        </row>
        <row r="508">
          <cell r="AA508"/>
          <cell r="AB508"/>
          <cell r="AC508"/>
          <cell r="AD508"/>
          <cell r="AE508"/>
          <cell r="AY508"/>
        </row>
        <row r="509">
          <cell r="AA509"/>
          <cell r="AB509"/>
          <cell r="AC509"/>
          <cell r="AD509"/>
          <cell r="AE509"/>
          <cell r="AY509"/>
        </row>
        <row r="510">
          <cell r="AA510"/>
          <cell r="AB510"/>
          <cell r="AC510"/>
          <cell r="AD510"/>
          <cell r="AE510"/>
          <cell r="AY510"/>
        </row>
        <row r="511">
          <cell r="AA511"/>
          <cell r="AB511"/>
          <cell r="AC511"/>
          <cell r="AD511"/>
          <cell r="AE511"/>
          <cell r="AY511"/>
        </row>
        <row r="512">
          <cell r="AA512"/>
          <cell r="AB512"/>
          <cell r="AC512"/>
          <cell r="AD512"/>
          <cell r="AE512"/>
          <cell r="AY512"/>
        </row>
        <row r="513">
          <cell r="AA513"/>
          <cell r="AB513"/>
          <cell r="AC513"/>
          <cell r="AD513"/>
          <cell r="AE513"/>
          <cell r="AY513"/>
        </row>
        <row r="514">
          <cell r="AA514"/>
          <cell r="AB514"/>
          <cell r="AC514"/>
          <cell r="AD514"/>
          <cell r="AE514"/>
          <cell r="AY514"/>
        </row>
        <row r="515">
          <cell r="AA515"/>
          <cell r="AB515"/>
          <cell r="AC515"/>
          <cell r="AD515"/>
          <cell r="AE515"/>
          <cell r="AY515"/>
        </row>
        <row r="516">
          <cell r="AA516"/>
          <cell r="AB516"/>
          <cell r="AC516"/>
          <cell r="AD516"/>
          <cell r="AE516"/>
          <cell r="AY516"/>
        </row>
        <row r="517">
          <cell r="AA517"/>
          <cell r="AB517"/>
          <cell r="AC517"/>
          <cell r="AD517"/>
          <cell r="AE517"/>
          <cell r="AY517"/>
        </row>
        <row r="518">
          <cell r="AA518"/>
          <cell r="AB518"/>
          <cell r="AC518"/>
          <cell r="AD518"/>
          <cell r="AE518"/>
          <cell r="AY518"/>
        </row>
        <row r="519">
          <cell r="AA519"/>
          <cell r="AB519"/>
          <cell r="AC519"/>
          <cell r="AD519"/>
          <cell r="AE519"/>
          <cell r="AY519"/>
        </row>
        <row r="520">
          <cell r="AA520"/>
          <cell r="AB520"/>
          <cell r="AC520"/>
          <cell r="AD520"/>
          <cell r="AE520"/>
          <cell r="AY520"/>
        </row>
        <row r="521">
          <cell r="AA521"/>
          <cell r="AB521"/>
          <cell r="AC521"/>
          <cell r="AD521"/>
          <cell r="AE521"/>
          <cell r="AY521"/>
        </row>
        <row r="522">
          <cell r="AA522"/>
          <cell r="AB522"/>
          <cell r="AC522"/>
          <cell r="AD522"/>
          <cell r="AE522"/>
          <cell r="AY522"/>
        </row>
        <row r="523">
          <cell r="AA523"/>
          <cell r="AB523"/>
          <cell r="AC523"/>
          <cell r="AD523"/>
          <cell r="AE523"/>
          <cell r="AY523"/>
        </row>
        <row r="524">
          <cell r="AA524"/>
          <cell r="AB524"/>
          <cell r="AC524"/>
          <cell r="AD524"/>
          <cell r="AE524"/>
          <cell r="AY524"/>
        </row>
        <row r="525">
          <cell r="AA525"/>
          <cell r="AB525"/>
          <cell r="AC525"/>
          <cell r="AD525"/>
          <cell r="AE525"/>
          <cell r="AY525"/>
        </row>
        <row r="526">
          <cell r="AA526"/>
          <cell r="AB526"/>
          <cell r="AC526"/>
          <cell r="AD526"/>
          <cell r="AE526"/>
          <cell r="AY526"/>
        </row>
        <row r="527">
          <cell r="AA527"/>
          <cell r="AB527"/>
          <cell r="AC527"/>
          <cell r="AD527"/>
          <cell r="AE527"/>
          <cell r="AY527"/>
        </row>
        <row r="528">
          <cell r="AA528"/>
          <cell r="AB528"/>
          <cell r="AC528"/>
          <cell r="AD528"/>
          <cell r="AE528"/>
          <cell r="AY528"/>
        </row>
        <row r="529">
          <cell r="AA529"/>
          <cell r="AB529"/>
          <cell r="AC529"/>
          <cell r="AD529"/>
          <cell r="AE529"/>
          <cell r="AY529"/>
        </row>
        <row r="530">
          <cell r="AA530"/>
          <cell r="AB530"/>
          <cell r="AC530"/>
          <cell r="AD530"/>
          <cell r="AE530"/>
          <cell r="AY530"/>
        </row>
        <row r="531">
          <cell r="AA531"/>
          <cell r="AB531"/>
          <cell r="AC531"/>
          <cell r="AD531"/>
          <cell r="AE531"/>
          <cell r="AY531"/>
        </row>
        <row r="532">
          <cell r="AA532"/>
          <cell r="AB532"/>
          <cell r="AC532"/>
          <cell r="AD532"/>
          <cell r="AE532"/>
          <cell r="AY532"/>
        </row>
        <row r="533">
          <cell r="AA533"/>
          <cell r="AB533"/>
          <cell r="AC533"/>
          <cell r="AD533"/>
          <cell r="AE533"/>
          <cell r="AY533"/>
        </row>
        <row r="534">
          <cell r="AA534"/>
          <cell r="AB534"/>
          <cell r="AC534"/>
          <cell r="AD534"/>
          <cell r="AE534"/>
          <cell r="AY534"/>
        </row>
        <row r="535">
          <cell r="AA535"/>
          <cell r="AB535"/>
          <cell r="AC535"/>
          <cell r="AD535"/>
          <cell r="AE535"/>
          <cell r="AY535"/>
        </row>
        <row r="536">
          <cell r="AA536"/>
          <cell r="AB536"/>
          <cell r="AC536"/>
          <cell r="AD536"/>
          <cell r="AE536"/>
          <cell r="AY536"/>
        </row>
        <row r="537">
          <cell r="AA537"/>
          <cell r="AB537"/>
          <cell r="AC537"/>
          <cell r="AD537"/>
          <cell r="AE537"/>
          <cell r="AY537"/>
        </row>
        <row r="538">
          <cell r="AA538"/>
          <cell r="AB538"/>
          <cell r="AC538"/>
          <cell r="AD538"/>
          <cell r="AE538"/>
          <cell r="AY538"/>
        </row>
        <row r="539">
          <cell r="AA539"/>
          <cell r="AB539"/>
          <cell r="AC539"/>
          <cell r="AD539"/>
          <cell r="AE539"/>
          <cell r="AY539"/>
        </row>
        <row r="540">
          <cell r="AA540"/>
          <cell r="AB540"/>
          <cell r="AC540"/>
          <cell r="AD540"/>
          <cell r="AE540"/>
          <cell r="AY540"/>
        </row>
        <row r="541">
          <cell r="AA541"/>
          <cell r="AB541"/>
          <cell r="AC541"/>
          <cell r="AD541"/>
          <cell r="AE541"/>
          <cell r="AY541"/>
        </row>
        <row r="542">
          <cell r="AA542"/>
          <cell r="AB542"/>
          <cell r="AC542"/>
          <cell r="AD542"/>
          <cell r="AE542"/>
          <cell r="AY542"/>
        </row>
        <row r="543">
          <cell r="AA543"/>
          <cell r="AB543"/>
          <cell r="AC543"/>
          <cell r="AD543"/>
          <cell r="AE543"/>
          <cell r="AY543"/>
        </row>
        <row r="544">
          <cell r="AA544"/>
          <cell r="AB544"/>
          <cell r="AC544"/>
          <cell r="AD544"/>
          <cell r="AE544"/>
          <cell r="AY544"/>
        </row>
        <row r="545">
          <cell r="AA545"/>
          <cell r="AB545"/>
          <cell r="AC545"/>
          <cell r="AD545"/>
          <cell r="AE545"/>
          <cell r="AY545"/>
        </row>
        <row r="546">
          <cell r="AA546"/>
          <cell r="AB546"/>
          <cell r="AC546"/>
          <cell r="AD546"/>
          <cell r="AE546"/>
          <cell r="AY546"/>
        </row>
        <row r="547">
          <cell r="AA547"/>
          <cell r="AB547"/>
          <cell r="AC547"/>
          <cell r="AD547"/>
          <cell r="AE547"/>
          <cell r="AY547"/>
        </row>
        <row r="548">
          <cell r="AA548"/>
          <cell r="AB548"/>
          <cell r="AC548"/>
          <cell r="AD548"/>
          <cell r="AE548"/>
          <cell r="AY548"/>
        </row>
        <row r="549">
          <cell r="AA549"/>
          <cell r="AB549"/>
          <cell r="AC549"/>
          <cell r="AD549"/>
          <cell r="AE549"/>
          <cell r="AY549"/>
        </row>
        <row r="550">
          <cell r="AA550"/>
          <cell r="AB550"/>
          <cell r="AC550"/>
          <cell r="AD550"/>
          <cell r="AE550"/>
          <cell r="AY550"/>
        </row>
        <row r="551">
          <cell r="AA551"/>
          <cell r="AB551"/>
          <cell r="AC551"/>
          <cell r="AD551"/>
          <cell r="AE551"/>
          <cell r="AY551"/>
        </row>
        <row r="552">
          <cell r="AA552"/>
          <cell r="AB552"/>
          <cell r="AC552"/>
          <cell r="AD552"/>
          <cell r="AE552"/>
          <cell r="AY552"/>
        </row>
        <row r="553">
          <cell r="AA553"/>
          <cell r="AB553"/>
          <cell r="AC553"/>
          <cell r="AD553"/>
          <cell r="AE553"/>
          <cell r="AY553"/>
        </row>
        <row r="554">
          <cell r="AA554"/>
          <cell r="AB554"/>
          <cell r="AC554"/>
          <cell r="AD554"/>
          <cell r="AE554"/>
          <cell r="AY554"/>
        </row>
        <row r="555">
          <cell r="AA555"/>
          <cell r="AB555"/>
          <cell r="AC555"/>
          <cell r="AD555"/>
          <cell r="AE555"/>
          <cell r="AY555"/>
        </row>
        <row r="556">
          <cell r="AA556"/>
          <cell r="AB556"/>
          <cell r="AC556"/>
          <cell r="AD556"/>
          <cell r="AE556"/>
          <cell r="AY556"/>
        </row>
        <row r="557">
          <cell r="AA557"/>
          <cell r="AB557"/>
          <cell r="AC557"/>
          <cell r="AD557"/>
          <cell r="AE557"/>
          <cell r="AY557"/>
        </row>
        <row r="558">
          <cell r="AA558"/>
          <cell r="AB558"/>
          <cell r="AC558"/>
          <cell r="AD558"/>
          <cell r="AE558"/>
          <cell r="AY558"/>
        </row>
        <row r="559">
          <cell r="AA559"/>
          <cell r="AB559"/>
          <cell r="AC559"/>
          <cell r="AD559"/>
          <cell r="AE559"/>
          <cell r="AY559"/>
        </row>
        <row r="560">
          <cell r="AA560"/>
          <cell r="AB560"/>
          <cell r="AC560"/>
          <cell r="AD560"/>
          <cell r="AE560"/>
          <cell r="AY560"/>
        </row>
        <row r="561">
          <cell r="AA561"/>
          <cell r="AB561"/>
          <cell r="AC561"/>
          <cell r="AD561"/>
          <cell r="AE561"/>
          <cell r="AY561"/>
        </row>
        <row r="562">
          <cell r="AA562"/>
          <cell r="AB562"/>
          <cell r="AC562"/>
          <cell r="AD562"/>
          <cell r="AE562"/>
          <cell r="AY562"/>
        </row>
        <row r="563">
          <cell r="AA563"/>
          <cell r="AB563"/>
          <cell r="AC563"/>
          <cell r="AD563"/>
          <cell r="AE563"/>
          <cell r="AY563"/>
        </row>
        <row r="564">
          <cell r="AA564"/>
          <cell r="AB564"/>
          <cell r="AC564"/>
          <cell r="AD564"/>
          <cell r="AE564"/>
          <cell r="AY564"/>
        </row>
        <row r="565">
          <cell r="AA565"/>
          <cell r="AB565"/>
          <cell r="AC565"/>
          <cell r="AD565"/>
          <cell r="AE565"/>
          <cell r="AY565"/>
        </row>
        <row r="566">
          <cell r="AA566"/>
          <cell r="AB566"/>
          <cell r="AC566"/>
          <cell r="AD566"/>
          <cell r="AE566"/>
          <cell r="AY566"/>
        </row>
        <row r="567">
          <cell r="AA567"/>
          <cell r="AB567"/>
          <cell r="AC567"/>
          <cell r="AD567"/>
          <cell r="AE567"/>
          <cell r="AY567"/>
        </row>
        <row r="568">
          <cell r="AA568"/>
          <cell r="AB568"/>
          <cell r="AC568"/>
          <cell r="AD568"/>
          <cell r="AE568"/>
          <cell r="AY568"/>
        </row>
        <row r="569">
          <cell r="AA569"/>
          <cell r="AB569"/>
          <cell r="AC569"/>
          <cell r="AD569"/>
          <cell r="AE569"/>
          <cell r="AY569"/>
        </row>
        <row r="570">
          <cell r="AA570"/>
          <cell r="AB570"/>
          <cell r="AC570"/>
          <cell r="AD570"/>
          <cell r="AE570"/>
          <cell r="AY570"/>
        </row>
        <row r="571">
          <cell r="AA571"/>
          <cell r="AB571"/>
          <cell r="AC571"/>
          <cell r="AD571"/>
          <cell r="AE571"/>
          <cell r="AY571"/>
        </row>
        <row r="572">
          <cell r="AA572"/>
          <cell r="AB572"/>
          <cell r="AC572"/>
          <cell r="AD572"/>
          <cell r="AE572"/>
          <cell r="AY572"/>
        </row>
        <row r="573">
          <cell r="AA573"/>
          <cell r="AB573"/>
          <cell r="AC573"/>
          <cell r="AD573"/>
          <cell r="AE573"/>
          <cell r="AY573"/>
        </row>
        <row r="574">
          <cell r="AA574"/>
          <cell r="AB574"/>
          <cell r="AC574"/>
          <cell r="AD574"/>
          <cell r="AE574"/>
          <cell r="AY574"/>
        </row>
        <row r="575">
          <cell r="AA575"/>
          <cell r="AB575"/>
          <cell r="AC575"/>
          <cell r="AD575"/>
          <cell r="AE575"/>
          <cell r="AY575"/>
        </row>
        <row r="576">
          <cell r="AA576"/>
          <cell r="AB576"/>
          <cell r="AC576"/>
          <cell r="AD576"/>
          <cell r="AE576"/>
          <cell r="AY576"/>
        </row>
        <row r="577">
          <cell r="AA577"/>
          <cell r="AB577"/>
          <cell r="AC577"/>
          <cell r="AD577"/>
          <cell r="AE577"/>
          <cell r="AY577"/>
        </row>
        <row r="578">
          <cell r="AA578"/>
          <cell r="AB578"/>
          <cell r="AC578"/>
          <cell r="AD578"/>
          <cell r="AE578"/>
          <cell r="AY578"/>
        </row>
        <row r="579">
          <cell r="AA579"/>
          <cell r="AB579"/>
          <cell r="AC579"/>
          <cell r="AD579"/>
          <cell r="AE579"/>
          <cell r="AY579"/>
        </row>
        <row r="580">
          <cell r="AA580"/>
          <cell r="AB580"/>
          <cell r="AC580"/>
          <cell r="AD580"/>
          <cell r="AE580"/>
          <cell r="AY580"/>
        </row>
        <row r="581">
          <cell r="AA581"/>
          <cell r="AB581"/>
          <cell r="AC581"/>
          <cell r="AD581"/>
          <cell r="AE581"/>
          <cell r="AY581"/>
        </row>
        <row r="582">
          <cell r="AA582"/>
          <cell r="AB582"/>
          <cell r="AC582"/>
          <cell r="AD582"/>
          <cell r="AE582"/>
          <cell r="AY582"/>
        </row>
        <row r="583">
          <cell r="AA583"/>
          <cell r="AB583"/>
          <cell r="AC583"/>
          <cell r="AD583"/>
          <cell r="AE583"/>
          <cell r="AY583"/>
        </row>
        <row r="584">
          <cell r="AA584"/>
          <cell r="AB584"/>
          <cell r="AC584"/>
          <cell r="AD584"/>
          <cell r="AE584"/>
          <cell r="AY584"/>
        </row>
        <row r="585">
          <cell r="AA585"/>
          <cell r="AB585"/>
          <cell r="AC585"/>
          <cell r="AD585"/>
          <cell r="AE585"/>
          <cell r="AY585"/>
        </row>
        <row r="586">
          <cell r="AA586"/>
          <cell r="AB586"/>
          <cell r="AC586"/>
          <cell r="AD586"/>
          <cell r="AE586"/>
          <cell r="AY586"/>
        </row>
        <row r="587">
          <cell r="AA587"/>
          <cell r="AB587"/>
          <cell r="AC587"/>
          <cell r="AD587"/>
          <cell r="AE587"/>
          <cell r="AY587"/>
        </row>
        <row r="588">
          <cell r="AA588"/>
          <cell r="AB588"/>
          <cell r="AC588"/>
          <cell r="AD588"/>
          <cell r="AE588"/>
          <cell r="AY588"/>
        </row>
        <row r="589">
          <cell r="AA589"/>
          <cell r="AB589"/>
          <cell r="AC589"/>
          <cell r="AD589"/>
          <cell r="AE589"/>
          <cell r="AY589"/>
        </row>
        <row r="590">
          <cell r="AA590"/>
          <cell r="AB590"/>
          <cell r="AC590"/>
          <cell r="AD590"/>
          <cell r="AE590"/>
          <cell r="AY590"/>
        </row>
        <row r="591">
          <cell r="AA591"/>
          <cell r="AB591"/>
          <cell r="AC591"/>
          <cell r="AD591"/>
          <cell r="AE591"/>
          <cell r="AY591"/>
        </row>
        <row r="592">
          <cell r="AA592"/>
          <cell r="AB592"/>
          <cell r="AC592"/>
          <cell r="AD592"/>
          <cell r="AE592"/>
          <cell r="AY592"/>
        </row>
        <row r="593">
          <cell r="AA593"/>
          <cell r="AB593"/>
          <cell r="AC593"/>
          <cell r="AD593"/>
          <cell r="AE593"/>
          <cell r="AY593"/>
        </row>
        <row r="594">
          <cell r="AA594"/>
          <cell r="AB594"/>
          <cell r="AC594"/>
          <cell r="AD594"/>
          <cell r="AE594"/>
          <cell r="AY594"/>
        </row>
        <row r="595">
          <cell r="AA595"/>
          <cell r="AB595"/>
          <cell r="AC595"/>
          <cell r="AD595"/>
          <cell r="AE595"/>
          <cell r="AY595"/>
        </row>
        <row r="596">
          <cell r="AA596"/>
          <cell r="AB596"/>
          <cell r="AC596"/>
          <cell r="AD596"/>
          <cell r="AE596"/>
          <cell r="AY596"/>
        </row>
        <row r="597">
          <cell r="AA597"/>
          <cell r="AB597"/>
          <cell r="AC597"/>
          <cell r="AD597"/>
          <cell r="AE597"/>
          <cell r="AY597"/>
        </row>
        <row r="598">
          <cell r="AA598"/>
          <cell r="AB598"/>
          <cell r="AC598"/>
          <cell r="AD598"/>
          <cell r="AE598"/>
          <cell r="AY598"/>
        </row>
        <row r="599">
          <cell r="AA599"/>
          <cell r="AB599"/>
          <cell r="AC599"/>
          <cell r="AD599"/>
          <cell r="AE599"/>
          <cell r="AY599"/>
        </row>
        <row r="600">
          <cell r="AA600"/>
          <cell r="AB600"/>
          <cell r="AC600"/>
          <cell r="AD600"/>
          <cell r="AE600"/>
          <cell r="AY600"/>
        </row>
        <row r="601">
          <cell r="AA601"/>
          <cell r="AB601"/>
          <cell r="AC601"/>
          <cell r="AD601"/>
          <cell r="AE601"/>
          <cell r="AY601"/>
        </row>
        <row r="602">
          <cell r="AA602"/>
          <cell r="AB602"/>
          <cell r="AC602"/>
          <cell r="AD602"/>
          <cell r="AE602"/>
          <cell r="AY602"/>
        </row>
        <row r="603">
          <cell r="AA603"/>
          <cell r="AB603"/>
          <cell r="AC603"/>
          <cell r="AD603"/>
          <cell r="AE603"/>
          <cell r="AY603"/>
        </row>
        <row r="604">
          <cell r="AA604"/>
          <cell r="AB604"/>
          <cell r="AC604"/>
          <cell r="AD604"/>
          <cell r="AE604"/>
          <cell r="AY604"/>
        </row>
        <row r="605">
          <cell r="AA605"/>
          <cell r="AB605"/>
          <cell r="AC605"/>
          <cell r="AD605"/>
          <cell r="AE605"/>
          <cell r="AY605"/>
        </row>
        <row r="606">
          <cell r="AA606"/>
          <cell r="AB606"/>
          <cell r="AC606"/>
          <cell r="AD606"/>
          <cell r="AE606"/>
          <cell r="AY606"/>
        </row>
        <row r="607">
          <cell r="AA607"/>
          <cell r="AB607"/>
          <cell r="AC607"/>
          <cell r="AD607"/>
          <cell r="AE607"/>
          <cell r="AY607"/>
        </row>
        <row r="608">
          <cell r="AA608"/>
          <cell r="AB608"/>
          <cell r="AC608"/>
          <cell r="AD608"/>
          <cell r="AE608"/>
          <cell r="AY608"/>
        </row>
        <row r="609">
          <cell r="AA609"/>
          <cell r="AB609"/>
          <cell r="AC609"/>
          <cell r="AD609"/>
          <cell r="AE609"/>
          <cell r="AY609"/>
        </row>
        <row r="610">
          <cell r="AA610"/>
          <cell r="AB610"/>
          <cell r="AC610"/>
          <cell r="AD610"/>
          <cell r="AE610"/>
          <cell r="AY610"/>
        </row>
        <row r="611">
          <cell r="AA611"/>
          <cell r="AB611"/>
          <cell r="AC611"/>
          <cell r="AD611"/>
          <cell r="AE611"/>
          <cell r="AY611"/>
        </row>
        <row r="612">
          <cell r="AA612"/>
          <cell r="AB612"/>
          <cell r="AC612"/>
          <cell r="AD612"/>
          <cell r="AE612"/>
          <cell r="AY612"/>
        </row>
        <row r="613">
          <cell r="AA613"/>
          <cell r="AB613"/>
          <cell r="AC613"/>
          <cell r="AD613"/>
          <cell r="AE613"/>
          <cell r="AY613"/>
        </row>
        <row r="614">
          <cell r="AA614"/>
          <cell r="AB614"/>
          <cell r="AC614"/>
          <cell r="AD614"/>
          <cell r="AE614"/>
          <cell r="AY614"/>
        </row>
        <row r="615">
          <cell r="AA615"/>
          <cell r="AB615"/>
          <cell r="AC615"/>
          <cell r="AD615"/>
          <cell r="AE615"/>
          <cell r="AY615"/>
        </row>
        <row r="616">
          <cell r="AA616"/>
          <cell r="AB616"/>
          <cell r="AC616"/>
          <cell r="AD616"/>
          <cell r="AE616"/>
          <cell r="AY616"/>
        </row>
        <row r="617">
          <cell r="AA617"/>
          <cell r="AB617"/>
          <cell r="AC617"/>
          <cell r="AD617"/>
          <cell r="AE617"/>
          <cell r="AY617"/>
        </row>
        <row r="618">
          <cell r="AA618"/>
          <cell r="AB618"/>
          <cell r="AC618"/>
          <cell r="AD618"/>
          <cell r="AE618"/>
          <cell r="AY618"/>
        </row>
        <row r="619">
          <cell r="AA619"/>
          <cell r="AB619"/>
          <cell r="AC619"/>
          <cell r="AD619"/>
          <cell r="AE619"/>
          <cell r="AY619"/>
        </row>
        <row r="620">
          <cell r="AA620"/>
          <cell r="AB620"/>
          <cell r="AC620"/>
          <cell r="AD620"/>
          <cell r="AE620"/>
          <cell r="AY620"/>
        </row>
        <row r="621">
          <cell r="AA621"/>
          <cell r="AB621"/>
          <cell r="AC621"/>
          <cell r="AD621"/>
          <cell r="AE621"/>
          <cell r="AY621"/>
        </row>
        <row r="622">
          <cell r="AA622"/>
          <cell r="AB622"/>
          <cell r="AC622"/>
          <cell r="AD622"/>
          <cell r="AE622"/>
          <cell r="AY622"/>
        </row>
        <row r="623">
          <cell r="AA623"/>
          <cell r="AB623"/>
          <cell r="AC623"/>
          <cell r="AD623"/>
          <cell r="AE623"/>
          <cell r="AY623"/>
        </row>
        <row r="624">
          <cell r="AA624"/>
          <cell r="AB624"/>
          <cell r="AC624"/>
          <cell r="AD624"/>
          <cell r="AE624"/>
          <cell r="AY624"/>
        </row>
        <row r="625">
          <cell r="AA625"/>
          <cell r="AB625"/>
          <cell r="AC625"/>
          <cell r="AD625"/>
          <cell r="AE625"/>
          <cell r="AY625"/>
        </row>
        <row r="626">
          <cell r="AA626"/>
          <cell r="AB626"/>
          <cell r="AC626"/>
          <cell r="AD626"/>
          <cell r="AE626"/>
          <cell r="AY626"/>
        </row>
        <row r="627">
          <cell r="AA627"/>
          <cell r="AB627"/>
          <cell r="AC627"/>
          <cell r="AD627"/>
          <cell r="AE627"/>
          <cell r="AY627"/>
        </row>
        <row r="628">
          <cell r="AA628"/>
          <cell r="AB628"/>
          <cell r="AC628"/>
          <cell r="AD628"/>
          <cell r="AE628"/>
          <cell r="AY628"/>
        </row>
        <row r="629">
          <cell r="AA629"/>
          <cell r="AB629"/>
          <cell r="AC629"/>
          <cell r="AD629"/>
          <cell r="AE629"/>
          <cell r="AY629"/>
        </row>
        <row r="630">
          <cell r="AA630"/>
          <cell r="AB630"/>
          <cell r="AC630"/>
          <cell r="AD630"/>
          <cell r="AE630"/>
          <cell r="AY630"/>
        </row>
        <row r="631">
          <cell r="AA631"/>
          <cell r="AB631"/>
          <cell r="AC631"/>
          <cell r="AD631"/>
          <cell r="AE631"/>
          <cell r="AY631"/>
        </row>
        <row r="632">
          <cell r="AA632"/>
          <cell r="AB632"/>
          <cell r="AC632"/>
          <cell r="AD632"/>
          <cell r="AE632"/>
          <cell r="AY632"/>
        </row>
        <row r="633">
          <cell r="AA633"/>
          <cell r="AB633"/>
          <cell r="AC633"/>
          <cell r="AD633"/>
          <cell r="AE633"/>
          <cell r="AY633"/>
        </row>
        <row r="634">
          <cell r="AA634"/>
          <cell r="AB634"/>
          <cell r="AC634"/>
          <cell r="AD634"/>
          <cell r="AE634"/>
          <cell r="AY634"/>
        </row>
        <row r="635">
          <cell r="AA635"/>
          <cell r="AB635"/>
          <cell r="AC635"/>
          <cell r="AD635"/>
          <cell r="AE635"/>
          <cell r="AY635"/>
        </row>
        <row r="636">
          <cell r="AA636"/>
          <cell r="AB636"/>
          <cell r="AC636"/>
          <cell r="AD636"/>
          <cell r="AE636"/>
          <cell r="AY636"/>
        </row>
        <row r="637">
          <cell r="AA637"/>
          <cell r="AB637"/>
          <cell r="AC637"/>
          <cell r="AD637"/>
          <cell r="AE637"/>
          <cell r="AY637"/>
        </row>
        <row r="638">
          <cell r="AA638"/>
          <cell r="AB638"/>
          <cell r="AC638"/>
          <cell r="AD638"/>
          <cell r="AE638"/>
          <cell r="AY638"/>
        </row>
        <row r="639">
          <cell r="AA639"/>
          <cell r="AB639"/>
          <cell r="AC639"/>
          <cell r="AD639"/>
          <cell r="AE639"/>
          <cell r="AY639"/>
        </row>
        <row r="640">
          <cell r="AA640"/>
          <cell r="AB640"/>
          <cell r="AC640"/>
          <cell r="AD640"/>
          <cell r="AE640"/>
          <cell r="AY640"/>
        </row>
        <row r="641">
          <cell r="AA641"/>
          <cell r="AB641"/>
          <cell r="AC641"/>
          <cell r="AD641"/>
          <cell r="AE641"/>
          <cell r="AY641"/>
        </row>
        <row r="642">
          <cell r="AA642"/>
          <cell r="AB642"/>
          <cell r="AC642"/>
          <cell r="AD642"/>
          <cell r="AE642"/>
          <cell r="AY642"/>
        </row>
        <row r="643">
          <cell r="AA643"/>
          <cell r="AB643"/>
          <cell r="AC643"/>
          <cell r="AD643"/>
          <cell r="AE643"/>
          <cell r="AY643"/>
        </row>
        <row r="644">
          <cell r="AA644"/>
          <cell r="AB644"/>
          <cell r="AC644"/>
          <cell r="AD644"/>
          <cell r="AE644"/>
          <cell r="AY644"/>
        </row>
        <row r="645">
          <cell r="AA645"/>
          <cell r="AB645"/>
          <cell r="AC645"/>
          <cell r="AD645"/>
          <cell r="AE645"/>
          <cell r="AY645"/>
        </row>
        <row r="646">
          <cell r="AA646"/>
          <cell r="AB646"/>
          <cell r="AC646"/>
          <cell r="AD646"/>
          <cell r="AE646"/>
          <cell r="AY646"/>
        </row>
        <row r="647">
          <cell r="AA647"/>
          <cell r="AB647"/>
          <cell r="AC647"/>
          <cell r="AD647"/>
          <cell r="AE647"/>
          <cell r="AY647"/>
        </row>
        <row r="648">
          <cell r="AA648"/>
          <cell r="AB648"/>
          <cell r="AC648"/>
          <cell r="AD648"/>
          <cell r="AE648"/>
          <cell r="AY648"/>
        </row>
        <row r="649">
          <cell r="AA649"/>
          <cell r="AB649"/>
          <cell r="AC649"/>
          <cell r="AD649"/>
          <cell r="AE649"/>
          <cell r="AY649"/>
        </row>
        <row r="650">
          <cell r="AA650"/>
          <cell r="AB650"/>
          <cell r="AC650"/>
          <cell r="AD650"/>
          <cell r="AE650"/>
          <cell r="AY650"/>
        </row>
        <row r="651">
          <cell r="AA651"/>
          <cell r="AB651"/>
          <cell r="AC651"/>
          <cell r="AD651"/>
          <cell r="AE651"/>
          <cell r="AY651"/>
        </row>
        <row r="652">
          <cell r="AA652"/>
          <cell r="AB652"/>
          <cell r="AC652"/>
          <cell r="AD652"/>
          <cell r="AE652"/>
          <cell r="AY652"/>
        </row>
        <row r="653">
          <cell r="AA653"/>
          <cell r="AB653"/>
          <cell r="AC653"/>
          <cell r="AD653"/>
          <cell r="AE653"/>
          <cell r="AY653"/>
        </row>
        <row r="654">
          <cell r="AA654"/>
          <cell r="AB654"/>
          <cell r="AC654"/>
          <cell r="AD654"/>
          <cell r="AE654"/>
          <cell r="AY654"/>
        </row>
        <row r="655">
          <cell r="AA655"/>
          <cell r="AB655"/>
          <cell r="AC655"/>
          <cell r="AD655"/>
          <cell r="AE655"/>
          <cell r="AY655"/>
        </row>
        <row r="656">
          <cell r="AA656"/>
          <cell r="AB656"/>
          <cell r="AC656"/>
          <cell r="AD656"/>
          <cell r="AE656"/>
          <cell r="AY656"/>
        </row>
        <row r="657">
          <cell r="AA657"/>
          <cell r="AB657"/>
          <cell r="AC657"/>
          <cell r="AD657"/>
          <cell r="AE657"/>
          <cell r="AY657"/>
        </row>
        <row r="658">
          <cell r="AA658"/>
          <cell r="AB658"/>
          <cell r="AC658"/>
          <cell r="AD658"/>
          <cell r="AE658"/>
          <cell r="AY658"/>
        </row>
        <row r="659">
          <cell r="AA659"/>
          <cell r="AB659"/>
          <cell r="AC659"/>
          <cell r="AD659"/>
          <cell r="AE659"/>
          <cell r="AY659"/>
        </row>
        <row r="660">
          <cell r="AA660"/>
          <cell r="AB660"/>
          <cell r="AC660"/>
          <cell r="AD660"/>
          <cell r="AE660"/>
          <cell r="AY660"/>
        </row>
        <row r="661">
          <cell r="AA661"/>
          <cell r="AB661"/>
          <cell r="AC661"/>
          <cell r="AD661"/>
          <cell r="AE661"/>
          <cell r="AY661"/>
        </row>
        <row r="662">
          <cell r="AA662"/>
          <cell r="AB662"/>
          <cell r="AC662"/>
          <cell r="AD662"/>
          <cell r="AE662"/>
          <cell r="AY662"/>
        </row>
        <row r="663">
          <cell r="AA663"/>
          <cell r="AB663"/>
          <cell r="AC663"/>
          <cell r="AD663"/>
          <cell r="AE663"/>
          <cell r="AY663"/>
        </row>
        <row r="664">
          <cell r="AA664"/>
          <cell r="AB664"/>
          <cell r="AC664"/>
          <cell r="AD664"/>
          <cell r="AE664"/>
          <cell r="AY664"/>
        </row>
        <row r="665">
          <cell r="AA665"/>
          <cell r="AB665"/>
          <cell r="AC665"/>
          <cell r="AD665"/>
          <cell r="AE665"/>
          <cell r="AY665"/>
        </row>
        <row r="666">
          <cell r="AA666"/>
          <cell r="AB666"/>
          <cell r="AC666"/>
          <cell r="AD666"/>
          <cell r="AE666"/>
          <cell r="AY666"/>
        </row>
        <row r="667">
          <cell r="AA667"/>
          <cell r="AB667"/>
          <cell r="AC667"/>
          <cell r="AD667"/>
          <cell r="AE667"/>
          <cell r="AY667"/>
        </row>
        <row r="668">
          <cell r="AA668"/>
          <cell r="AB668"/>
          <cell r="AC668"/>
          <cell r="AD668"/>
          <cell r="AE668"/>
          <cell r="AY668"/>
        </row>
        <row r="669">
          <cell r="AA669"/>
          <cell r="AB669"/>
          <cell r="AC669"/>
          <cell r="AD669"/>
          <cell r="AE669"/>
          <cell r="AY669"/>
        </row>
        <row r="670">
          <cell r="AA670"/>
          <cell r="AB670"/>
          <cell r="AC670"/>
          <cell r="AD670"/>
          <cell r="AE670"/>
          <cell r="AY670"/>
        </row>
        <row r="671">
          <cell r="AA671"/>
          <cell r="AB671"/>
          <cell r="AC671"/>
          <cell r="AD671"/>
          <cell r="AE671"/>
          <cell r="AY671"/>
        </row>
        <row r="672">
          <cell r="AA672"/>
          <cell r="AB672"/>
          <cell r="AC672"/>
          <cell r="AD672"/>
          <cell r="AE672"/>
          <cell r="AY672"/>
        </row>
        <row r="673">
          <cell r="AA673"/>
          <cell r="AB673"/>
          <cell r="AC673"/>
          <cell r="AD673"/>
          <cell r="AE673"/>
          <cell r="AY673"/>
        </row>
        <row r="674">
          <cell r="AA674"/>
          <cell r="AB674"/>
          <cell r="AC674"/>
          <cell r="AD674"/>
          <cell r="AE674"/>
          <cell r="AY674"/>
        </row>
        <row r="675">
          <cell r="AA675"/>
          <cell r="AB675"/>
          <cell r="AC675"/>
          <cell r="AD675"/>
          <cell r="AE675"/>
          <cell r="AY675"/>
        </row>
        <row r="676">
          <cell r="AA676"/>
          <cell r="AB676"/>
          <cell r="AC676"/>
          <cell r="AD676"/>
          <cell r="AE676"/>
          <cell r="AY676"/>
        </row>
        <row r="677">
          <cell r="AA677"/>
          <cell r="AB677"/>
          <cell r="AC677"/>
          <cell r="AD677"/>
          <cell r="AE677"/>
          <cell r="AY677"/>
        </row>
        <row r="678">
          <cell r="AA678"/>
          <cell r="AB678"/>
          <cell r="AC678"/>
          <cell r="AD678"/>
          <cell r="AE678"/>
          <cell r="AY678"/>
        </row>
        <row r="679">
          <cell r="AA679"/>
          <cell r="AB679"/>
          <cell r="AC679"/>
          <cell r="AD679"/>
          <cell r="AE679"/>
          <cell r="AY679"/>
        </row>
        <row r="680">
          <cell r="AA680"/>
          <cell r="AB680"/>
          <cell r="AC680"/>
          <cell r="AD680"/>
          <cell r="AE680"/>
          <cell r="AY680"/>
        </row>
        <row r="681">
          <cell r="AA681"/>
          <cell r="AB681"/>
          <cell r="AC681"/>
          <cell r="AD681"/>
          <cell r="AE681"/>
          <cell r="AY681"/>
        </row>
        <row r="682">
          <cell r="AA682"/>
          <cell r="AB682"/>
          <cell r="AC682"/>
          <cell r="AD682"/>
          <cell r="AE682"/>
          <cell r="AY682"/>
        </row>
        <row r="683">
          <cell r="AA683"/>
          <cell r="AB683"/>
          <cell r="AC683"/>
          <cell r="AD683"/>
          <cell r="AE683"/>
          <cell r="AY683"/>
        </row>
        <row r="684">
          <cell r="AA684"/>
          <cell r="AB684"/>
          <cell r="AC684"/>
          <cell r="AD684"/>
          <cell r="AE684"/>
          <cell r="AY684"/>
        </row>
        <row r="685">
          <cell r="AA685"/>
          <cell r="AB685"/>
          <cell r="AC685"/>
          <cell r="AD685"/>
          <cell r="AE685"/>
          <cell r="AY685"/>
        </row>
        <row r="686">
          <cell r="AA686"/>
          <cell r="AB686"/>
          <cell r="AC686"/>
          <cell r="AD686"/>
          <cell r="AE686"/>
          <cell r="AY686"/>
        </row>
        <row r="687">
          <cell r="AA687"/>
          <cell r="AB687"/>
          <cell r="AC687"/>
          <cell r="AD687"/>
          <cell r="AE687"/>
          <cell r="AY687"/>
        </row>
        <row r="688">
          <cell r="AA688"/>
          <cell r="AB688"/>
          <cell r="AC688"/>
          <cell r="AD688"/>
          <cell r="AE688"/>
          <cell r="AY688"/>
        </row>
        <row r="689">
          <cell r="AA689"/>
          <cell r="AB689"/>
          <cell r="AC689"/>
          <cell r="AD689"/>
          <cell r="AE689"/>
          <cell r="AY689"/>
        </row>
        <row r="690">
          <cell r="AA690"/>
          <cell r="AB690"/>
          <cell r="AC690"/>
          <cell r="AD690"/>
          <cell r="AE690"/>
          <cell r="AY690"/>
        </row>
        <row r="691">
          <cell r="AA691"/>
          <cell r="AB691"/>
          <cell r="AC691"/>
          <cell r="AD691"/>
          <cell r="AE691"/>
          <cell r="AY691"/>
        </row>
        <row r="692">
          <cell r="AA692"/>
          <cell r="AB692"/>
          <cell r="AC692"/>
          <cell r="AD692"/>
          <cell r="AE692"/>
          <cell r="AY692"/>
        </row>
        <row r="693">
          <cell r="AA693"/>
          <cell r="AB693"/>
          <cell r="AC693"/>
          <cell r="AD693"/>
          <cell r="AE693"/>
          <cell r="AY693"/>
        </row>
        <row r="694">
          <cell r="AA694"/>
          <cell r="AB694"/>
          <cell r="AC694"/>
          <cell r="AD694"/>
          <cell r="AE694"/>
          <cell r="AY694"/>
        </row>
        <row r="695">
          <cell r="AA695"/>
          <cell r="AB695"/>
          <cell r="AC695"/>
          <cell r="AD695"/>
          <cell r="AE695"/>
          <cell r="AY695"/>
        </row>
        <row r="696">
          <cell r="AA696"/>
          <cell r="AB696"/>
          <cell r="AC696"/>
          <cell r="AD696"/>
          <cell r="AE696"/>
          <cell r="AY696"/>
        </row>
        <row r="697">
          <cell r="AA697"/>
          <cell r="AB697"/>
          <cell r="AC697"/>
          <cell r="AD697"/>
          <cell r="AE697"/>
          <cell r="AY697"/>
        </row>
        <row r="698">
          <cell r="AA698"/>
          <cell r="AB698"/>
          <cell r="AC698"/>
          <cell r="AD698"/>
          <cell r="AE698"/>
          <cell r="AY698"/>
        </row>
        <row r="699">
          <cell r="AA699"/>
          <cell r="AB699"/>
          <cell r="AC699"/>
          <cell r="AD699"/>
          <cell r="AE699"/>
          <cell r="AY699"/>
        </row>
        <row r="700">
          <cell r="AA700"/>
          <cell r="AB700"/>
          <cell r="AC700"/>
          <cell r="AD700"/>
          <cell r="AE700"/>
          <cell r="AY700"/>
        </row>
        <row r="701">
          <cell r="AA701"/>
          <cell r="AB701"/>
          <cell r="AC701"/>
          <cell r="AD701"/>
          <cell r="AE701"/>
          <cell r="AY701"/>
        </row>
        <row r="702">
          <cell r="AA702"/>
          <cell r="AB702"/>
          <cell r="AC702"/>
          <cell r="AD702"/>
          <cell r="AE702"/>
          <cell r="AY702"/>
        </row>
        <row r="703">
          <cell r="AA703"/>
          <cell r="AB703"/>
          <cell r="AC703"/>
          <cell r="AD703"/>
          <cell r="AE703"/>
          <cell r="AY703"/>
        </row>
        <row r="704">
          <cell r="AA704"/>
          <cell r="AB704"/>
          <cell r="AC704"/>
          <cell r="AD704"/>
          <cell r="AE704"/>
          <cell r="AY704"/>
        </row>
        <row r="705">
          <cell r="AA705"/>
          <cell r="AB705"/>
          <cell r="AC705"/>
          <cell r="AD705"/>
          <cell r="AE705"/>
          <cell r="AY705"/>
        </row>
        <row r="706">
          <cell r="AA706"/>
          <cell r="AB706"/>
          <cell r="AC706"/>
          <cell r="AD706"/>
          <cell r="AE706"/>
          <cell r="AY706"/>
        </row>
        <row r="707">
          <cell r="AA707"/>
          <cell r="AB707"/>
          <cell r="AC707"/>
          <cell r="AD707"/>
          <cell r="AE707"/>
          <cell r="AY707"/>
        </row>
        <row r="708">
          <cell r="AA708"/>
          <cell r="AB708"/>
          <cell r="AC708"/>
          <cell r="AD708"/>
          <cell r="AE708"/>
          <cell r="AY708"/>
        </row>
        <row r="709">
          <cell r="AA709"/>
          <cell r="AB709"/>
          <cell r="AC709"/>
          <cell r="AD709"/>
          <cell r="AE709"/>
          <cell r="AY709"/>
        </row>
        <row r="710">
          <cell r="AA710"/>
          <cell r="AB710"/>
          <cell r="AC710"/>
          <cell r="AD710"/>
          <cell r="AE710"/>
          <cell r="AY710"/>
        </row>
        <row r="711">
          <cell r="AA711"/>
          <cell r="AB711"/>
          <cell r="AC711"/>
          <cell r="AD711"/>
          <cell r="AE711"/>
          <cell r="AY711"/>
        </row>
        <row r="712">
          <cell r="AA712"/>
          <cell r="AB712"/>
          <cell r="AC712"/>
          <cell r="AD712"/>
          <cell r="AE712"/>
          <cell r="AY712"/>
        </row>
        <row r="713">
          <cell r="AA713"/>
          <cell r="AB713"/>
          <cell r="AC713"/>
          <cell r="AD713"/>
          <cell r="AE713"/>
          <cell r="AY713"/>
        </row>
        <row r="714">
          <cell r="AA714"/>
          <cell r="AB714"/>
          <cell r="AC714"/>
          <cell r="AD714"/>
          <cell r="AE714"/>
          <cell r="AY714"/>
        </row>
        <row r="715">
          <cell r="AA715"/>
          <cell r="AB715"/>
          <cell r="AC715"/>
          <cell r="AD715"/>
          <cell r="AE715"/>
          <cell r="AY715"/>
        </row>
        <row r="716">
          <cell r="AA716"/>
          <cell r="AB716"/>
          <cell r="AC716"/>
          <cell r="AD716"/>
          <cell r="AE716"/>
          <cell r="AY716"/>
        </row>
        <row r="717">
          <cell r="AA717"/>
          <cell r="AB717"/>
          <cell r="AC717"/>
          <cell r="AD717"/>
          <cell r="AE717"/>
          <cell r="AY717"/>
        </row>
        <row r="718">
          <cell r="AA718"/>
          <cell r="AB718"/>
          <cell r="AC718"/>
          <cell r="AD718"/>
          <cell r="AE718"/>
          <cell r="AY718"/>
        </row>
        <row r="719">
          <cell r="AA719"/>
          <cell r="AB719"/>
          <cell r="AC719"/>
          <cell r="AD719"/>
          <cell r="AE719"/>
          <cell r="AY719"/>
        </row>
        <row r="720">
          <cell r="AA720"/>
          <cell r="AB720"/>
          <cell r="AC720"/>
          <cell r="AD720"/>
          <cell r="AE720"/>
          <cell r="AY720"/>
        </row>
        <row r="721">
          <cell r="AA721"/>
          <cell r="AB721"/>
          <cell r="AC721"/>
          <cell r="AD721"/>
          <cell r="AE721"/>
          <cell r="AY721"/>
        </row>
        <row r="722">
          <cell r="AA722"/>
          <cell r="AB722"/>
          <cell r="AC722"/>
          <cell r="AD722"/>
          <cell r="AE722"/>
          <cell r="AY722"/>
        </row>
        <row r="723">
          <cell r="AA723"/>
          <cell r="AB723"/>
          <cell r="AC723"/>
          <cell r="AD723"/>
          <cell r="AE723"/>
          <cell r="AY723"/>
        </row>
        <row r="724">
          <cell r="AA724"/>
          <cell r="AB724"/>
          <cell r="AC724"/>
          <cell r="AD724"/>
          <cell r="AE724"/>
          <cell r="AY724"/>
        </row>
        <row r="725">
          <cell r="AA725"/>
          <cell r="AB725"/>
          <cell r="AC725"/>
          <cell r="AD725"/>
          <cell r="AE725"/>
          <cell r="AY725"/>
        </row>
        <row r="726">
          <cell r="AA726"/>
          <cell r="AB726"/>
          <cell r="AC726"/>
          <cell r="AD726"/>
          <cell r="AE726"/>
          <cell r="AY726"/>
        </row>
        <row r="727">
          <cell r="AA727"/>
          <cell r="AB727"/>
          <cell r="AC727"/>
          <cell r="AD727"/>
          <cell r="AE727"/>
          <cell r="AY727"/>
        </row>
        <row r="728">
          <cell r="AA728"/>
          <cell r="AB728"/>
          <cell r="AC728"/>
          <cell r="AD728"/>
          <cell r="AE728"/>
          <cell r="AY728"/>
        </row>
        <row r="729">
          <cell r="AA729"/>
          <cell r="AB729"/>
          <cell r="AC729"/>
          <cell r="AD729"/>
          <cell r="AE729"/>
          <cell r="AY729"/>
        </row>
        <row r="730">
          <cell r="AA730"/>
          <cell r="AB730"/>
          <cell r="AC730"/>
          <cell r="AD730"/>
          <cell r="AE730"/>
          <cell r="AY730"/>
        </row>
        <row r="731">
          <cell r="AA731"/>
          <cell r="AB731"/>
          <cell r="AC731"/>
          <cell r="AD731"/>
          <cell r="AE731"/>
          <cell r="AY731"/>
        </row>
        <row r="732">
          <cell r="AA732"/>
          <cell r="AB732"/>
          <cell r="AC732"/>
          <cell r="AD732"/>
          <cell r="AE732"/>
          <cell r="AY732"/>
        </row>
        <row r="733">
          <cell r="AA733"/>
          <cell r="AB733"/>
          <cell r="AC733"/>
          <cell r="AD733"/>
          <cell r="AE733"/>
          <cell r="AY733"/>
        </row>
        <row r="734">
          <cell r="AA734"/>
          <cell r="AB734"/>
          <cell r="AC734"/>
          <cell r="AD734"/>
          <cell r="AE734"/>
          <cell r="AY734"/>
        </row>
        <row r="735">
          <cell r="AA735"/>
          <cell r="AB735"/>
          <cell r="AC735"/>
          <cell r="AD735"/>
          <cell r="AE735"/>
          <cell r="AY735"/>
        </row>
        <row r="736">
          <cell r="AA736"/>
          <cell r="AB736"/>
          <cell r="AC736"/>
          <cell r="AD736"/>
          <cell r="AE736"/>
          <cell r="AY736"/>
        </row>
        <row r="737">
          <cell r="AA737"/>
          <cell r="AB737"/>
          <cell r="AC737"/>
          <cell r="AD737"/>
          <cell r="AE737"/>
          <cell r="AY737"/>
        </row>
        <row r="738">
          <cell r="AA738"/>
          <cell r="AB738"/>
          <cell r="AC738"/>
          <cell r="AD738"/>
          <cell r="AE738"/>
          <cell r="AY738"/>
        </row>
        <row r="739">
          <cell r="AA739"/>
          <cell r="AB739"/>
          <cell r="AC739"/>
          <cell r="AD739"/>
          <cell r="AE739"/>
          <cell r="AY739"/>
        </row>
        <row r="740">
          <cell r="AA740"/>
          <cell r="AB740"/>
          <cell r="AC740"/>
          <cell r="AD740"/>
          <cell r="AE740"/>
          <cell r="AY740"/>
        </row>
        <row r="741">
          <cell r="AA741"/>
          <cell r="AB741"/>
          <cell r="AC741"/>
          <cell r="AD741"/>
          <cell r="AE741"/>
          <cell r="AY741"/>
        </row>
        <row r="742">
          <cell r="AA742"/>
          <cell r="AB742"/>
          <cell r="AC742"/>
          <cell r="AD742"/>
          <cell r="AE742"/>
          <cell r="AY742"/>
        </row>
        <row r="743">
          <cell r="AA743"/>
          <cell r="AB743"/>
          <cell r="AC743"/>
          <cell r="AD743"/>
          <cell r="AE743"/>
          <cell r="AY743"/>
        </row>
        <row r="744">
          <cell r="AA744"/>
          <cell r="AB744"/>
          <cell r="AC744"/>
          <cell r="AD744"/>
          <cell r="AE744"/>
          <cell r="AY744"/>
        </row>
        <row r="745">
          <cell r="AA745"/>
          <cell r="AB745"/>
          <cell r="AC745"/>
          <cell r="AD745"/>
          <cell r="AE745"/>
          <cell r="AY745"/>
        </row>
        <row r="746">
          <cell r="AA746"/>
          <cell r="AB746"/>
          <cell r="AC746"/>
          <cell r="AD746"/>
          <cell r="AE746"/>
          <cell r="AY746"/>
        </row>
        <row r="747">
          <cell r="AA747"/>
          <cell r="AB747"/>
          <cell r="AC747"/>
          <cell r="AD747"/>
          <cell r="AE747"/>
          <cell r="AY747"/>
        </row>
        <row r="748">
          <cell r="AA748"/>
          <cell r="AB748"/>
          <cell r="AC748"/>
          <cell r="AD748"/>
          <cell r="AE748"/>
          <cell r="AY748"/>
        </row>
        <row r="749">
          <cell r="AA749"/>
          <cell r="AB749"/>
          <cell r="AC749"/>
          <cell r="AD749"/>
          <cell r="AE749"/>
          <cell r="AY749"/>
        </row>
        <row r="750">
          <cell r="AA750"/>
          <cell r="AB750"/>
          <cell r="AC750"/>
          <cell r="AD750"/>
          <cell r="AE750"/>
          <cell r="AY750"/>
        </row>
        <row r="751">
          <cell r="AA751"/>
          <cell r="AB751"/>
          <cell r="AC751"/>
          <cell r="AD751"/>
          <cell r="AE751"/>
          <cell r="AY751"/>
        </row>
        <row r="752">
          <cell r="AA752"/>
          <cell r="AB752"/>
          <cell r="AC752"/>
          <cell r="AD752"/>
          <cell r="AE752"/>
          <cell r="AY752"/>
        </row>
        <row r="753">
          <cell r="AA753"/>
          <cell r="AB753"/>
          <cell r="AC753"/>
          <cell r="AD753"/>
          <cell r="AE753"/>
          <cell r="AY753"/>
        </row>
        <row r="754">
          <cell r="AA754"/>
          <cell r="AB754"/>
          <cell r="AC754"/>
          <cell r="AD754"/>
          <cell r="AE754"/>
          <cell r="AY754"/>
        </row>
        <row r="755">
          <cell r="AA755"/>
          <cell r="AB755"/>
          <cell r="AC755"/>
          <cell r="AD755"/>
          <cell r="AE755"/>
          <cell r="AY755"/>
        </row>
        <row r="756">
          <cell r="AA756"/>
          <cell r="AB756"/>
          <cell r="AC756"/>
          <cell r="AD756"/>
          <cell r="AE756"/>
          <cell r="AY756"/>
        </row>
        <row r="757">
          <cell r="AA757"/>
          <cell r="AB757"/>
          <cell r="AC757"/>
          <cell r="AD757"/>
          <cell r="AE757"/>
          <cell r="AY757"/>
        </row>
        <row r="758">
          <cell r="AA758"/>
          <cell r="AB758"/>
          <cell r="AC758"/>
          <cell r="AD758"/>
          <cell r="AE758"/>
          <cell r="AY758"/>
        </row>
        <row r="759">
          <cell r="AA759"/>
          <cell r="AB759"/>
          <cell r="AC759"/>
          <cell r="AD759"/>
          <cell r="AE759"/>
          <cell r="AY759"/>
        </row>
        <row r="760">
          <cell r="AA760"/>
          <cell r="AB760"/>
          <cell r="AC760"/>
          <cell r="AD760"/>
          <cell r="AE760"/>
          <cell r="AY760"/>
        </row>
        <row r="761">
          <cell r="AA761"/>
          <cell r="AB761"/>
          <cell r="AC761"/>
          <cell r="AD761"/>
          <cell r="AE761"/>
          <cell r="AY761"/>
        </row>
        <row r="762">
          <cell r="AA762"/>
          <cell r="AB762"/>
          <cell r="AC762"/>
          <cell r="AD762"/>
          <cell r="AE762"/>
          <cell r="AY762"/>
        </row>
        <row r="763">
          <cell r="AA763"/>
          <cell r="AB763"/>
          <cell r="AC763"/>
          <cell r="AD763"/>
          <cell r="AE763"/>
          <cell r="AY763"/>
        </row>
        <row r="764">
          <cell r="AA764"/>
          <cell r="AB764"/>
          <cell r="AC764"/>
          <cell r="AD764"/>
          <cell r="AE764"/>
          <cell r="AY764"/>
        </row>
        <row r="765">
          <cell r="AA765"/>
          <cell r="AB765"/>
          <cell r="AC765"/>
          <cell r="AD765"/>
          <cell r="AE765"/>
          <cell r="AY765"/>
        </row>
        <row r="766">
          <cell r="AA766"/>
          <cell r="AB766"/>
          <cell r="AC766"/>
          <cell r="AD766"/>
          <cell r="AE766"/>
          <cell r="AY766"/>
        </row>
        <row r="767">
          <cell r="AA767"/>
          <cell r="AB767"/>
          <cell r="AC767"/>
          <cell r="AD767"/>
          <cell r="AE767"/>
          <cell r="AY767"/>
        </row>
        <row r="768">
          <cell r="AA768"/>
          <cell r="AB768"/>
          <cell r="AC768"/>
          <cell r="AD768"/>
          <cell r="AE768"/>
          <cell r="AY768"/>
        </row>
        <row r="769">
          <cell r="AA769"/>
          <cell r="AB769"/>
          <cell r="AC769"/>
          <cell r="AD769"/>
          <cell r="AE769"/>
          <cell r="AY769"/>
        </row>
        <row r="770">
          <cell r="AA770"/>
          <cell r="AB770"/>
          <cell r="AC770"/>
          <cell r="AD770"/>
          <cell r="AE770"/>
          <cell r="AY770"/>
        </row>
        <row r="771">
          <cell r="AA771"/>
          <cell r="AB771"/>
          <cell r="AC771"/>
          <cell r="AD771"/>
          <cell r="AE771"/>
          <cell r="AY771"/>
        </row>
        <row r="772">
          <cell r="AA772"/>
          <cell r="AB772"/>
          <cell r="AC772"/>
          <cell r="AD772"/>
          <cell r="AE772"/>
          <cell r="AY772"/>
        </row>
        <row r="773">
          <cell r="AA773"/>
          <cell r="AB773"/>
          <cell r="AC773"/>
          <cell r="AD773"/>
          <cell r="AE773"/>
          <cell r="AY773"/>
        </row>
        <row r="774">
          <cell r="AA774"/>
          <cell r="AB774"/>
          <cell r="AC774"/>
          <cell r="AD774"/>
          <cell r="AE774"/>
          <cell r="AY774"/>
        </row>
        <row r="775">
          <cell r="AA775"/>
          <cell r="AB775"/>
          <cell r="AC775"/>
          <cell r="AD775"/>
          <cell r="AE775"/>
          <cell r="AY775"/>
        </row>
        <row r="776">
          <cell r="AA776"/>
          <cell r="AB776"/>
          <cell r="AC776"/>
          <cell r="AD776"/>
          <cell r="AE776"/>
          <cell r="AY776"/>
        </row>
        <row r="777">
          <cell r="AA777"/>
          <cell r="AB777"/>
          <cell r="AC777"/>
          <cell r="AD777"/>
          <cell r="AE777"/>
          <cell r="AY777"/>
        </row>
        <row r="778">
          <cell r="AA778"/>
          <cell r="AB778"/>
          <cell r="AC778"/>
          <cell r="AD778"/>
          <cell r="AE778"/>
          <cell r="AY778"/>
        </row>
        <row r="779">
          <cell r="AA779"/>
          <cell r="AB779"/>
          <cell r="AC779"/>
          <cell r="AD779"/>
          <cell r="AE779"/>
          <cell r="AY779"/>
        </row>
        <row r="780">
          <cell r="AA780"/>
          <cell r="AB780"/>
          <cell r="AC780"/>
          <cell r="AD780"/>
          <cell r="AE780"/>
          <cell r="AY780"/>
        </row>
        <row r="781">
          <cell r="AA781"/>
          <cell r="AB781"/>
          <cell r="AC781"/>
          <cell r="AD781"/>
          <cell r="AE781"/>
          <cell r="AY781"/>
        </row>
        <row r="782">
          <cell r="AA782"/>
          <cell r="AB782"/>
          <cell r="AC782"/>
          <cell r="AD782"/>
          <cell r="AE782"/>
          <cell r="AY782"/>
        </row>
        <row r="783">
          <cell r="AA783"/>
          <cell r="AB783"/>
          <cell r="AC783"/>
          <cell r="AD783"/>
          <cell r="AE783"/>
          <cell r="AY783"/>
        </row>
        <row r="784">
          <cell r="AA784"/>
          <cell r="AB784"/>
          <cell r="AC784"/>
          <cell r="AD784"/>
          <cell r="AE784"/>
          <cell r="AY784"/>
        </row>
        <row r="785">
          <cell r="AA785"/>
          <cell r="AB785"/>
          <cell r="AC785"/>
          <cell r="AD785"/>
          <cell r="AE785"/>
          <cell r="AY785"/>
        </row>
        <row r="786">
          <cell r="AA786"/>
          <cell r="AB786"/>
          <cell r="AC786"/>
          <cell r="AD786"/>
          <cell r="AE786"/>
          <cell r="AY786"/>
        </row>
        <row r="787">
          <cell r="AA787"/>
          <cell r="AB787"/>
          <cell r="AC787"/>
          <cell r="AD787"/>
          <cell r="AE787"/>
          <cell r="AY787"/>
        </row>
        <row r="788">
          <cell r="AA788"/>
          <cell r="AB788"/>
          <cell r="AC788"/>
          <cell r="AD788"/>
          <cell r="AE788"/>
          <cell r="AY788"/>
        </row>
        <row r="789">
          <cell r="AA789"/>
          <cell r="AB789"/>
          <cell r="AC789"/>
          <cell r="AD789"/>
          <cell r="AE789"/>
          <cell r="AY789"/>
        </row>
        <row r="790">
          <cell r="AA790"/>
          <cell r="AB790"/>
          <cell r="AC790"/>
          <cell r="AD790"/>
          <cell r="AE790"/>
          <cell r="AY790"/>
        </row>
        <row r="791">
          <cell r="AA791"/>
          <cell r="AB791"/>
          <cell r="AC791"/>
          <cell r="AD791"/>
          <cell r="AE791"/>
          <cell r="AY791"/>
        </row>
        <row r="792">
          <cell r="AA792"/>
          <cell r="AB792"/>
          <cell r="AC792"/>
          <cell r="AD792"/>
          <cell r="AE792"/>
          <cell r="AY792"/>
        </row>
        <row r="793">
          <cell r="AA793"/>
          <cell r="AB793"/>
          <cell r="AC793"/>
          <cell r="AD793"/>
          <cell r="AE793"/>
          <cell r="AY793"/>
        </row>
        <row r="794">
          <cell r="AA794"/>
          <cell r="AB794"/>
          <cell r="AC794"/>
          <cell r="AD794"/>
          <cell r="AE794"/>
          <cell r="AY794"/>
        </row>
        <row r="795">
          <cell r="AA795"/>
          <cell r="AB795"/>
          <cell r="AC795"/>
          <cell r="AD795"/>
          <cell r="AE795"/>
          <cell r="AY795"/>
        </row>
        <row r="796">
          <cell r="AA796"/>
          <cell r="AB796"/>
          <cell r="AC796"/>
          <cell r="AD796"/>
          <cell r="AE796"/>
          <cell r="AY796"/>
        </row>
        <row r="797">
          <cell r="AA797"/>
          <cell r="AB797"/>
          <cell r="AC797"/>
          <cell r="AD797"/>
          <cell r="AE797"/>
          <cell r="AY797"/>
        </row>
        <row r="798">
          <cell r="AA798"/>
          <cell r="AB798"/>
          <cell r="AC798"/>
          <cell r="AD798"/>
          <cell r="AE798"/>
          <cell r="AY798"/>
        </row>
        <row r="799">
          <cell r="AA799"/>
          <cell r="AB799"/>
          <cell r="AC799"/>
          <cell r="AD799"/>
          <cell r="AE799"/>
          <cell r="AY799"/>
        </row>
        <row r="800">
          <cell r="AA800"/>
          <cell r="AB800"/>
          <cell r="AC800"/>
          <cell r="AD800"/>
          <cell r="AE800"/>
          <cell r="AY800"/>
        </row>
        <row r="801">
          <cell r="AA801"/>
          <cell r="AB801"/>
          <cell r="AC801"/>
          <cell r="AD801"/>
          <cell r="AE801"/>
          <cell r="AY801"/>
        </row>
        <row r="802">
          <cell r="AA802"/>
          <cell r="AB802"/>
          <cell r="AC802"/>
          <cell r="AD802"/>
          <cell r="AE802"/>
          <cell r="AY802"/>
        </row>
        <row r="803">
          <cell r="AA803"/>
          <cell r="AB803"/>
          <cell r="AC803"/>
          <cell r="AD803"/>
          <cell r="AE803"/>
          <cell r="AY803"/>
        </row>
        <row r="804">
          <cell r="AA804"/>
          <cell r="AB804"/>
          <cell r="AC804"/>
          <cell r="AD804"/>
          <cell r="AE804"/>
          <cell r="AY804"/>
        </row>
        <row r="805">
          <cell r="AA805"/>
          <cell r="AB805"/>
          <cell r="AC805"/>
          <cell r="AD805"/>
          <cell r="AE805"/>
          <cell r="AY805"/>
        </row>
        <row r="806">
          <cell r="AA806"/>
          <cell r="AB806"/>
          <cell r="AC806"/>
          <cell r="AD806"/>
          <cell r="AE806"/>
          <cell r="AY806"/>
        </row>
        <row r="807">
          <cell r="AA807"/>
          <cell r="AB807"/>
          <cell r="AC807"/>
          <cell r="AD807"/>
          <cell r="AE807"/>
          <cell r="AY807"/>
        </row>
        <row r="808">
          <cell r="AA808"/>
          <cell r="AB808"/>
          <cell r="AC808"/>
          <cell r="AD808"/>
          <cell r="AE808"/>
          <cell r="AY808"/>
        </row>
        <row r="809">
          <cell r="AA809"/>
          <cell r="AB809"/>
          <cell r="AC809"/>
          <cell r="AD809"/>
          <cell r="AE809"/>
          <cell r="AY809"/>
        </row>
        <row r="810">
          <cell r="AA810"/>
          <cell r="AB810"/>
          <cell r="AC810"/>
          <cell r="AD810"/>
          <cell r="AE810"/>
          <cell r="AY810"/>
        </row>
        <row r="811">
          <cell r="AA811"/>
          <cell r="AB811"/>
          <cell r="AC811"/>
          <cell r="AD811"/>
          <cell r="AE811"/>
          <cell r="AY811"/>
        </row>
        <row r="812">
          <cell r="AA812"/>
          <cell r="AB812"/>
          <cell r="AC812"/>
          <cell r="AD812"/>
          <cell r="AE812"/>
          <cell r="AY812"/>
        </row>
        <row r="813">
          <cell r="AA813"/>
          <cell r="AB813"/>
          <cell r="AC813"/>
          <cell r="AD813"/>
          <cell r="AE813"/>
          <cell r="AY813"/>
        </row>
        <row r="814">
          <cell r="AA814"/>
          <cell r="AB814"/>
          <cell r="AC814"/>
          <cell r="AD814"/>
          <cell r="AE814"/>
          <cell r="AY814"/>
        </row>
        <row r="815">
          <cell r="AA815"/>
          <cell r="AB815"/>
          <cell r="AC815"/>
          <cell r="AD815"/>
          <cell r="AE815"/>
          <cell r="AY815"/>
        </row>
        <row r="816">
          <cell r="AA816"/>
          <cell r="AB816"/>
          <cell r="AC816"/>
          <cell r="AD816"/>
          <cell r="AE816"/>
          <cell r="AY816"/>
        </row>
        <row r="817">
          <cell r="AA817"/>
          <cell r="AB817"/>
          <cell r="AC817"/>
          <cell r="AD817"/>
          <cell r="AE817"/>
          <cell r="AY817"/>
        </row>
        <row r="818">
          <cell r="AA818"/>
          <cell r="AB818"/>
          <cell r="AC818"/>
          <cell r="AD818"/>
          <cell r="AE818"/>
          <cell r="AY818"/>
        </row>
        <row r="819">
          <cell r="AA819"/>
          <cell r="AB819"/>
          <cell r="AC819"/>
          <cell r="AD819"/>
          <cell r="AE819"/>
          <cell r="AY819"/>
        </row>
        <row r="820">
          <cell r="AA820"/>
          <cell r="AB820"/>
          <cell r="AC820"/>
          <cell r="AD820"/>
          <cell r="AE820"/>
          <cell r="AY820"/>
        </row>
        <row r="821">
          <cell r="AA821"/>
          <cell r="AB821"/>
          <cell r="AC821"/>
          <cell r="AD821"/>
          <cell r="AE821"/>
          <cell r="AY821"/>
        </row>
        <row r="822">
          <cell r="AA822"/>
          <cell r="AB822"/>
          <cell r="AC822"/>
          <cell r="AD822"/>
          <cell r="AE822"/>
          <cell r="AY822"/>
        </row>
        <row r="823">
          <cell r="AA823"/>
          <cell r="AB823"/>
          <cell r="AC823"/>
          <cell r="AD823"/>
          <cell r="AE823"/>
          <cell r="AY823"/>
        </row>
        <row r="824">
          <cell r="AA824"/>
          <cell r="AB824"/>
          <cell r="AC824"/>
          <cell r="AD824"/>
          <cell r="AE824"/>
          <cell r="AY824"/>
        </row>
        <row r="825">
          <cell r="AA825"/>
          <cell r="AB825"/>
          <cell r="AC825"/>
          <cell r="AD825"/>
          <cell r="AE825"/>
          <cell r="AY825"/>
        </row>
        <row r="826">
          <cell r="AA826"/>
          <cell r="AB826"/>
          <cell r="AC826"/>
          <cell r="AD826"/>
          <cell r="AE826"/>
          <cell r="AY826"/>
        </row>
        <row r="827">
          <cell r="AA827"/>
          <cell r="AB827"/>
          <cell r="AC827"/>
          <cell r="AD827"/>
          <cell r="AE827"/>
          <cell r="AY827"/>
        </row>
        <row r="828">
          <cell r="AA828"/>
          <cell r="AB828"/>
          <cell r="AC828"/>
          <cell r="AD828"/>
          <cell r="AE828"/>
          <cell r="AY828"/>
        </row>
        <row r="829">
          <cell r="AA829"/>
          <cell r="AB829"/>
          <cell r="AC829"/>
          <cell r="AD829"/>
          <cell r="AE829"/>
          <cell r="AY829"/>
        </row>
        <row r="830">
          <cell r="AA830"/>
          <cell r="AB830"/>
          <cell r="AC830"/>
          <cell r="AD830"/>
          <cell r="AE830"/>
          <cell r="AY830"/>
        </row>
        <row r="831">
          <cell r="AA831"/>
          <cell r="AB831"/>
          <cell r="AC831"/>
          <cell r="AD831"/>
          <cell r="AE831"/>
          <cell r="AY831"/>
        </row>
        <row r="832">
          <cell r="AA832"/>
          <cell r="AB832"/>
          <cell r="AC832"/>
          <cell r="AD832"/>
          <cell r="AE832"/>
          <cell r="AY832"/>
        </row>
        <row r="833">
          <cell r="AA833"/>
          <cell r="AB833"/>
          <cell r="AC833"/>
          <cell r="AD833"/>
          <cell r="AE833"/>
          <cell r="AY833"/>
        </row>
        <row r="834">
          <cell r="AA834"/>
          <cell r="AB834"/>
          <cell r="AC834"/>
          <cell r="AD834"/>
          <cell r="AE834"/>
          <cell r="AY834"/>
        </row>
        <row r="835">
          <cell r="AA835"/>
          <cell r="AB835"/>
          <cell r="AC835"/>
          <cell r="AD835"/>
          <cell r="AE835"/>
          <cell r="AY835"/>
        </row>
        <row r="836">
          <cell r="AA836"/>
          <cell r="AB836"/>
          <cell r="AC836"/>
          <cell r="AD836"/>
          <cell r="AE836"/>
          <cell r="AY836"/>
        </row>
        <row r="837">
          <cell r="AA837"/>
          <cell r="AB837"/>
          <cell r="AC837"/>
          <cell r="AD837"/>
          <cell r="AE837"/>
          <cell r="AY837"/>
        </row>
        <row r="838">
          <cell r="AA838"/>
          <cell r="AB838"/>
          <cell r="AC838"/>
          <cell r="AD838"/>
          <cell r="AE838"/>
          <cell r="AY838"/>
        </row>
        <row r="839">
          <cell r="AA839"/>
          <cell r="AB839"/>
          <cell r="AC839"/>
          <cell r="AD839"/>
          <cell r="AE839"/>
          <cell r="AY839"/>
        </row>
        <row r="840">
          <cell r="AA840"/>
          <cell r="AB840"/>
          <cell r="AC840"/>
          <cell r="AD840"/>
          <cell r="AE840"/>
          <cell r="AY840"/>
        </row>
        <row r="841">
          <cell r="AA841"/>
          <cell r="AB841"/>
          <cell r="AC841"/>
          <cell r="AD841"/>
          <cell r="AE841"/>
          <cell r="AY841"/>
        </row>
        <row r="842">
          <cell r="AA842"/>
          <cell r="AB842"/>
          <cell r="AC842"/>
          <cell r="AD842"/>
          <cell r="AE842"/>
          <cell r="AY842"/>
        </row>
        <row r="843">
          <cell r="AA843"/>
          <cell r="AB843"/>
          <cell r="AC843"/>
          <cell r="AD843"/>
          <cell r="AE843"/>
          <cell r="AY843"/>
        </row>
        <row r="844">
          <cell r="AA844"/>
          <cell r="AB844"/>
          <cell r="AC844"/>
          <cell r="AD844"/>
          <cell r="AE844"/>
          <cell r="AY844"/>
        </row>
        <row r="845">
          <cell r="AA845"/>
          <cell r="AB845"/>
          <cell r="AC845"/>
          <cell r="AD845"/>
          <cell r="AE845"/>
          <cell r="AY845"/>
        </row>
        <row r="846">
          <cell r="AA846"/>
          <cell r="AB846"/>
          <cell r="AC846"/>
          <cell r="AD846"/>
          <cell r="AE846"/>
          <cell r="AY846"/>
        </row>
        <row r="847">
          <cell r="AA847"/>
          <cell r="AB847"/>
          <cell r="AC847"/>
          <cell r="AD847"/>
          <cell r="AE847"/>
          <cell r="AY847"/>
        </row>
        <row r="848">
          <cell r="AA848"/>
          <cell r="AB848"/>
          <cell r="AC848"/>
          <cell r="AD848"/>
          <cell r="AE848"/>
          <cell r="AY848"/>
        </row>
        <row r="849">
          <cell r="AA849"/>
          <cell r="AB849"/>
          <cell r="AC849"/>
          <cell r="AD849"/>
          <cell r="AE849"/>
          <cell r="AY849"/>
        </row>
        <row r="850">
          <cell r="AA850"/>
          <cell r="AB850"/>
          <cell r="AC850"/>
          <cell r="AD850"/>
          <cell r="AE850"/>
          <cell r="AY850"/>
        </row>
        <row r="851">
          <cell r="AA851"/>
          <cell r="AB851"/>
          <cell r="AC851"/>
          <cell r="AD851"/>
          <cell r="AE851"/>
          <cell r="AY851"/>
        </row>
        <row r="852">
          <cell r="AA852"/>
          <cell r="AB852"/>
          <cell r="AC852"/>
          <cell r="AD852"/>
          <cell r="AE852"/>
          <cell r="AY852"/>
        </row>
        <row r="853">
          <cell r="AA853"/>
          <cell r="AB853"/>
          <cell r="AC853"/>
          <cell r="AD853"/>
          <cell r="AE853"/>
          <cell r="AY853"/>
        </row>
        <row r="854">
          <cell r="AA854"/>
          <cell r="AB854"/>
          <cell r="AC854"/>
          <cell r="AD854"/>
          <cell r="AE854"/>
          <cell r="AY854"/>
        </row>
        <row r="855">
          <cell r="AA855"/>
          <cell r="AB855"/>
          <cell r="AC855"/>
          <cell r="AD855"/>
          <cell r="AE855"/>
          <cell r="AY855"/>
        </row>
        <row r="856">
          <cell r="AA856"/>
          <cell r="AB856"/>
          <cell r="AC856"/>
          <cell r="AD856"/>
          <cell r="AE856"/>
          <cell r="AY856"/>
        </row>
        <row r="857">
          <cell r="AA857"/>
          <cell r="AB857"/>
          <cell r="AC857"/>
          <cell r="AD857"/>
          <cell r="AE857"/>
          <cell r="AY857"/>
        </row>
        <row r="858">
          <cell r="AA858"/>
          <cell r="AB858"/>
          <cell r="AC858"/>
          <cell r="AD858"/>
          <cell r="AE858"/>
          <cell r="AY858"/>
        </row>
        <row r="859">
          <cell r="AA859"/>
          <cell r="AB859"/>
          <cell r="AC859"/>
          <cell r="AD859"/>
          <cell r="AE859"/>
          <cell r="AY859"/>
        </row>
        <row r="860">
          <cell r="AA860"/>
          <cell r="AB860"/>
          <cell r="AC860"/>
          <cell r="AD860"/>
          <cell r="AE860"/>
          <cell r="AY860"/>
        </row>
        <row r="861">
          <cell r="AA861"/>
          <cell r="AB861"/>
          <cell r="AC861"/>
          <cell r="AD861"/>
          <cell r="AE861"/>
          <cell r="AY861"/>
        </row>
        <row r="862">
          <cell r="AA862"/>
          <cell r="AB862"/>
          <cell r="AC862"/>
          <cell r="AD862"/>
          <cell r="AE862"/>
          <cell r="AY862"/>
        </row>
        <row r="863">
          <cell r="AA863"/>
          <cell r="AB863"/>
          <cell r="AC863"/>
          <cell r="AD863"/>
          <cell r="AE863"/>
          <cell r="AY863"/>
        </row>
        <row r="864">
          <cell r="AA864"/>
          <cell r="AB864"/>
          <cell r="AC864"/>
          <cell r="AD864"/>
          <cell r="AE864"/>
          <cell r="AY864"/>
        </row>
        <row r="865">
          <cell r="AA865"/>
          <cell r="AB865"/>
          <cell r="AC865"/>
          <cell r="AD865"/>
          <cell r="AE865"/>
          <cell r="AY865"/>
        </row>
        <row r="866">
          <cell r="AA866"/>
          <cell r="AB866"/>
          <cell r="AC866"/>
          <cell r="AD866"/>
          <cell r="AE866"/>
          <cell r="AY866"/>
        </row>
        <row r="867">
          <cell r="AA867"/>
          <cell r="AB867"/>
          <cell r="AC867"/>
          <cell r="AD867"/>
          <cell r="AE867"/>
          <cell r="AY867"/>
        </row>
        <row r="868">
          <cell r="AA868"/>
          <cell r="AB868"/>
          <cell r="AC868"/>
          <cell r="AD868"/>
          <cell r="AE868"/>
          <cell r="AY868"/>
        </row>
        <row r="869">
          <cell r="AA869"/>
          <cell r="AB869"/>
          <cell r="AC869"/>
          <cell r="AD869"/>
          <cell r="AE869"/>
          <cell r="AY869"/>
        </row>
        <row r="870">
          <cell r="AA870"/>
          <cell r="AB870"/>
          <cell r="AC870"/>
          <cell r="AD870"/>
          <cell r="AE870"/>
          <cell r="AY870"/>
        </row>
        <row r="871">
          <cell r="AA871"/>
          <cell r="AB871"/>
          <cell r="AC871"/>
          <cell r="AD871"/>
          <cell r="AE871"/>
          <cell r="AY871"/>
        </row>
        <row r="872">
          <cell r="AA872"/>
          <cell r="AB872"/>
          <cell r="AC872"/>
          <cell r="AD872"/>
          <cell r="AE872"/>
          <cell r="AY872"/>
        </row>
        <row r="873">
          <cell r="AA873"/>
          <cell r="AB873"/>
          <cell r="AC873"/>
          <cell r="AD873"/>
          <cell r="AE873"/>
          <cell r="AY873"/>
        </row>
        <row r="874">
          <cell r="AA874"/>
          <cell r="AB874"/>
          <cell r="AC874"/>
          <cell r="AD874"/>
          <cell r="AE874"/>
          <cell r="AY874"/>
        </row>
        <row r="875">
          <cell r="AA875"/>
          <cell r="AB875"/>
          <cell r="AC875"/>
          <cell r="AD875"/>
          <cell r="AE875"/>
          <cell r="AY875"/>
        </row>
        <row r="876">
          <cell r="AA876"/>
          <cell r="AB876"/>
          <cell r="AC876"/>
          <cell r="AD876"/>
          <cell r="AE876"/>
          <cell r="AY876"/>
        </row>
        <row r="877">
          <cell r="AA877"/>
          <cell r="AB877"/>
          <cell r="AC877"/>
          <cell r="AD877"/>
          <cell r="AE877"/>
          <cell r="AY877"/>
        </row>
        <row r="878">
          <cell r="AA878"/>
          <cell r="AB878"/>
          <cell r="AC878"/>
          <cell r="AD878"/>
          <cell r="AE878"/>
          <cell r="AY878"/>
        </row>
        <row r="879">
          <cell r="AA879"/>
          <cell r="AB879"/>
          <cell r="AC879"/>
          <cell r="AD879"/>
          <cell r="AE879"/>
          <cell r="AY879"/>
        </row>
        <row r="880">
          <cell r="AA880"/>
          <cell r="AB880"/>
          <cell r="AC880"/>
          <cell r="AD880"/>
          <cell r="AE880"/>
          <cell r="AY880"/>
        </row>
        <row r="881">
          <cell r="AA881"/>
          <cell r="AB881"/>
          <cell r="AC881"/>
          <cell r="AD881"/>
          <cell r="AE881"/>
          <cell r="AY881"/>
        </row>
        <row r="882">
          <cell r="AA882"/>
          <cell r="AB882"/>
          <cell r="AC882"/>
          <cell r="AD882"/>
          <cell r="AE882"/>
          <cell r="AY882"/>
        </row>
        <row r="883">
          <cell r="AA883"/>
          <cell r="AB883"/>
          <cell r="AC883"/>
          <cell r="AD883"/>
          <cell r="AE883"/>
          <cell r="AY883"/>
        </row>
        <row r="884">
          <cell r="AA884"/>
          <cell r="AB884"/>
          <cell r="AC884"/>
          <cell r="AD884"/>
          <cell r="AE884"/>
          <cell r="AY884"/>
        </row>
        <row r="885">
          <cell r="AA885"/>
          <cell r="AB885"/>
          <cell r="AC885"/>
          <cell r="AD885"/>
          <cell r="AE885"/>
          <cell r="AY885"/>
        </row>
        <row r="886">
          <cell r="AA886"/>
          <cell r="AB886"/>
          <cell r="AC886"/>
          <cell r="AD886"/>
          <cell r="AE886"/>
          <cell r="AY886"/>
        </row>
        <row r="887">
          <cell r="AA887"/>
          <cell r="AB887"/>
          <cell r="AC887"/>
          <cell r="AD887"/>
          <cell r="AE887"/>
          <cell r="AY887"/>
        </row>
        <row r="888">
          <cell r="AA888"/>
          <cell r="AB888"/>
          <cell r="AC888"/>
          <cell r="AD888"/>
          <cell r="AE888"/>
          <cell r="AY888"/>
        </row>
        <row r="889">
          <cell r="AA889"/>
          <cell r="AB889"/>
          <cell r="AC889"/>
          <cell r="AD889"/>
          <cell r="AE889"/>
          <cell r="AY889"/>
        </row>
        <row r="890">
          <cell r="AA890"/>
          <cell r="AB890"/>
          <cell r="AC890"/>
          <cell r="AD890"/>
          <cell r="AE890"/>
          <cell r="AY890"/>
        </row>
        <row r="891">
          <cell r="AA891"/>
          <cell r="AB891"/>
          <cell r="AC891"/>
          <cell r="AD891"/>
          <cell r="AE891"/>
          <cell r="AY891"/>
        </row>
        <row r="892">
          <cell r="AA892"/>
          <cell r="AB892"/>
          <cell r="AC892"/>
          <cell r="AD892"/>
          <cell r="AE892"/>
          <cell r="AY892"/>
        </row>
        <row r="893">
          <cell r="AA893"/>
          <cell r="AB893"/>
          <cell r="AC893"/>
          <cell r="AD893"/>
          <cell r="AE893"/>
          <cell r="AY893"/>
        </row>
        <row r="894">
          <cell r="AA894"/>
          <cell r="AB894"/>
          <cell r="AC894"/>
          <cell r="AD894"/>
          <cell r="AE894"/>
          <cell r="AY894"/>
        </row>
        <row r="895">
          <cell r="AA895"/>
          <cell r="AB895"/>
          <cell r="AC895"/>
          <cell r="AD895"/>
          <cell r="AE895"/>
          <cell r="AY895"/>
        </row>
        <row r="896">
          <cell r="AA896"/>
          <cell r="AB896"/>
          <cell r="AC896"/>
          <cell r="AD896"/>
          <cell r="AE896"/>
          <cell r="AY896"/>
        </row>
        <row r="897">
          <cell r="AA897"/>
          <cell r="AB897"/>
          <cell r="AC897"/>
          <cell r="AD897"/>
          <cell r="AE897"/>
          <cell r="AY897"/>
        </row>
        <row r="898">
          <cell r="AA898"/>
          <cell r="AB898"/>
          <cell r="AC898"/>
          <cell r="AD898"/>
          <cell r="AE898"/>
          <cell r="AY898"/>
        </row>
        <row r="899">
          <cell r="AA899"/>
          <cell r="AB899"/>
          <cell r="AC899"/>
          <cell r="AD899"/>
          <cell r="AE899"/>
          <cell r="AY899"/>
        </row>
        <row r="900">
          <cell r="AA900"/>
          <cell r="AB900"/>
          <cell r="AC900"/>
          <cell r="AD900"/>
          <cell r="AE900"/>
          <cell r="AY900"/>
        </row>
        <row r="901">
          <cell r="AA901"/>
          <cell r="AB901"/>
          <cell r="AC901"/>
          <cell r="AD901"/>
          <cell r="AE901"/>
          <cell r="AY901"/>
        </row>
        <row r="902">
          <cell r="AA902"/>
          <cell r="AB902"/>
          <cell r="AC902"/>
          <cell r="AD902"/>
          <cell r="AE902"/>
          <cell r="AY902"/>
        </row>
        <row r="903">
          <cell r="AA903"/>
          <cell r="AB903"/>
          <cell r="AC903"/>
          <cell r="AD903"/>
          <cell r="AE903"/>
          <cell r="AY903"/>
        </row>
        <row r="904">
          <cell r="AA904"/>
          <cell r="AB904"/>
          <cell r="AC904"/>
          <cell r="AD904"/>
          <cell r="AE904"/>
          <cell r="AY904"/>
        </row>
        <row r="905">
          <cell r="AA905"/>
          <cell r="AB905"/>
          <cell r="AC905"/>
          <cell r="AD905"/>
          <cell r="AE905"/>
          <cell r="AY905"/>
        </row>
        <row r="906">
          <cell r="AA906"/>
          <cell r="AB906"/>
          <cell r="AC906"/>
          <cell r="AD906"/>
          <cell r="AE906"/>
          <cell r="AY906"/>
        </row>
        <row r="907">
          <cell r="AA907"/>
          <cell r="AB907"/>
          <cell r="AC907"/>
          <cell r="AD907"/>
          <cell r="AE907"/>
          <cell r="AY907"/>
        </row>
        <row r="908">
          <cell r="AA908"/>
          <cell r="AB908"/>
          <cell r="AC908"/>
          <cell r="AD908"/>
          <cell r="AE908"/>
          <cell r="AY908"/>
        </row>
        <row r="909">
          <cell r="AA909"/>
          <cell r="AB909"/>
          <cell r="AC909"/>
          <cell r="AD909"/>
          <cell r="AE909"/>
          <cell r="AY909"/>
        </row>
        <row r="910">
          <cell r="AA910"/>
          <cell r="AB910"/>
          <cell r="AC910"/>
          <cell r="AD910"/>
          <cell r="AE910"/>
          <cell r="AY910"/>
        </row>
        <row r="911">
          <cell r="AA911"/>
          <cell r="AB911"/>
          <cell r="AC911"/>
          <cell r="AD911"/>
          <cell r="AE911"/>
          <cell r="AY911"/>
        </row>
        <row r="912">
          <cell r="AA912"/>
          <cell r="AB912"/>
          <cell r="AC912"/>
          <cell r="AD912"/>
          <cell r="AE912"/>
          <cell r="AY912"/>
        </row>
        <row r="913">
          <cell r="AA913"/>
          <cell r="AB913"/>
          <cell r="AC913"/>
          <cell r="AD913"/>
          <cell r="AE913"/>
          <cell r="AY913"/>
        </row>
        <row r="914">
          <cell r="AA914"/>
          <cell r="AB914"/>
          <cell r="AC914"/>
          <cell r="AD914"/>
          <cell r="AE914"/>
          <cell r="AY914"/>
        </row>
        <row r="915">
          <cell r="AA915"/>
          <cell r="AB915"/>
          <cell r="AC915"/>
          <cell r="AD915"/>
          <cell r="AE915"/>
          <cell r="AY915"/>
        </row>
        <row r="916">
          <cell r="AA916"/>
          <cell r="AB916"/>
          <cell r="AC916"/>
          <cell r="AD916"/>
          <cell r="AE916"/>
          <cell r="AY916"/>
        </row>
        <row r="917">
          <cell r="AA917"/>
          <cell r="AB917"/>
          <cell r="AC917"/>
          <cell r="AD917"/>
          <cell r="AE917"/>
          <cell r="AY917"/>
        </row>
        <row r="918">
          <cell r="AA918"/>
          <cell r="AB918"/>
          <cell r="AC918"/>
          <cell r="AD918"/>
          <cell r="AE918"/>
          <cell r="AY918"/>
        </row>
        <row r="919">
          <cell r="AA919"/>
          <cell r="AB919"/>
          <cell r="AC919"/>
          <cell r="AD919"/>
          <cell r="AE919"/>
          <cell r="AY919"/>
        </row>
        <row r="920">
          <cell r="AA920"/>
          <cell r="AB920"/>
          <cell r="AC920"/>
          <cell r="AD920"/>
          <cell r="AE920"/>
          <cell r="AY920"/>
        </row>
        <row r="921">
          <cell r="AA921"/>
          <cell r="AB921"/>
          <cell r="AC921"/>
          <cell r="AD921"/>
          <cell r="AE921"/>
          <cell r="AY921"/>
        </row>
        <row r="922">
          <cell r="AA922"/>
          <cell r="AB922"/>
          <cell r="AC922"/>
          <cell r="AD922"/>
          <cell r="AE922"/>
          <cell r="AY922"/>
        </row>
        <row r="923">
          <cell r="AA923"/>
          <cell r="AB923"/>
          <cell r="AC923"/>
          <cell r="AD923"/>
          <cell r="AE923"/>
          <cell r="AY923"/>
        </row>
        <row r="924">
          <cell r="AA924"/>
          <cell r="AB924"/>
          <cell r="AC924"/>
          <cell r="AD924"/>
          <cell r="AE924"/>
          <cell r="AY924"/>
        </row>
        <row r="925">
          <cell r="AA925"/>
          <cell r="AB925"/>
          <cell r="AC925"/>
          <cell r="AD925"/>
          <cell r="AE925"/>
          <cell r="AY925"/>
        </row>
        <row r="926">
          <cell r="AA926"/>
          <cell r="AB926"/>
          <cell r="AC926"/>
          <cell r="AD926"/>
          <cell r="AE926"/>
          <cell r="AY926"/>
        </row>
        <row r="927">
          <cell r="AA927"/>
          <cell r="AB927"/>
          <cell r="AC927"/>
          <cell r="AD927"/>
          <cell r="AE927"/>
          <cell r="AY927"/>
        </row>
        <row r="928">
          <cell r="AA928"/>
          <cell r="AB928"/>
          <cell r="AC928"/>
          <cell r="AD928"/>
          <cell r="AE928"/>
          <cell r="AY928"/>
        </row>
        <row r="929">
          <cell r="AA929"/>
          <cell r="AB929"/>
          <cell r="AC929"/>
          <cell r="AD929"/>
          <cell r="AE929"/>
          <cell r="AY929"/>
        </row>
        <row r="930">
          <cell r="AA930"/>
          <cell r="AB930"/>
          <cell r="AC930"/>
          <cell r="AD930"/>
          <cell r="AE930"/>
          <cell r="AY930"/>
        </row>
        <row r="931">
          <cell r="AA931"/>
          <cell r="AB931"/>
          <cell r="AC931"/>
          <cell r="AD931"/>
          <cell r="AE931"/>
          <cell r="AY931"/>
        </row>
        <row r="932">
          <cell r="AA932"/>
          <cell r="AB932"/>
          <cell r="AC932"/>
          <cell r="AD932"/>
          <cell r="AE932"/>
          <cell r="AY932"/>
        </row>
        <row r="933">
          <cell r="AA933"/>
          <cell r="AB933"/>
          <cell r="AC933"/>
          <cell r="AD933"/>
          <cell r="AE933"/>
          <cell r="AY933"/>
        </row>
        <row r="934">
          <cell r="AA934"/>
          <cell r="AB934"/>
          <cell r="AC934"/>
          <cell r="AD934"/>
          <cell r="AE934"/>
          <cell r="AY934"/>
        </row>
        <row r="935">
          <cell r="AA935"/>
          <cell r="AB935"/>
          <cell r="AC935"/>
          <cell r="AD935"/>
          <cell r="AE935"/>
          <cell r="AY935"/>
        </row>
        <row r="936">
          <cell r="AA936"/>
          <cell r="AB936"/>
          <cell r="AC936"/>
          <cell r="AD936"/>
          <cell r="AE936"/>
          <cell r="AY936"/>
        </row>
        <row r="937">
          <cell r="AA937"/>
          <cell r="AB937"/>
          <cell r="AC937"/>
          <cell r="AD937"/>
          <cell r="AE937"/>
          <cell r="AY937"/>
        </row>
        <row r="938">
          <cell r="AA938"/>
          <cell r="AB938"/>
          <cell r="AC938"/>
          <cell r="AD938"/>
          <cell r="AE938"/>
          <cell r="AY938"/>
        </row>
        <row r="939">
          <cell r="AA939"/>
          <cell r="AB939"/>
          <cell r="AC939"/>
          <cell r="AD939"/>
          <cell r="AE939"/>
          <cell r="AY939"/>
        </row>
        <row r="940">
          <cell r="AA940"/>
          <cell r="AB940"/>
          <cell r="AC940"/>
          <cell r="AD940"/>
          <cell r="AE940"/>
          <cell r="AY940"/>
        </row>
        <row r="941">
          <cell r="AA941"/>
          <cell r="AB941"/>
          <cell r="AC941"/>
          <cell r="AD941"/>
          <cell r="AE941"/>
          <cell r="AY941"/>
        </row>
        <row r="942">
          <cell r="AA942"/>
          <cell r="AB942"/>
          <cell r="AC942"/>
          <cell r="AD942"/>
          <cell r="AE942"/>
          <cell r="AY942"/>
        </row>
        <row r="943">
          <cell r="AA943"/>
          <cell r="AB943"/>
          <cell r="AC943"/>
          <cell r="AD943"/>
          <cell r="AE943"/>
          <cell r="AY943"/>
        </row>
        <row r="944">
          <cell r="AA944"/>
          <cell r="AB944"/>
          <cell r="AC944"/>
          <cell r="AD944"/>
          <cell r="AE944"/>
          <cell r="AY944"/>
        </row>
        <row r="945">
          <cell r="AA945"/>
          <cell r="AB945"/>
          <cell r="AC945"/>
          <cell r="AD945"/>
          <cell r="AE945"/>
          <cell r="AY945"/>
        </row>
        <row r="946">
          <cell r="AA946"/>
          <cell r="AB946"/>
          <cell r="AC946"/>
          <cell r="AD946"/>
          <cell r="AE946"/>
          <cell r="AY946"/>
        </row>
        <row r="947">
          <cell r="AA947"/>
          <cell r="AB947"/>
          <cell r="AC947"/>
          <cell r="AD947"/>
          <cell r="AE947"/>
          <cell r="AY947"/>
        </row>
        <row r="948">
          <cell r="AA948"/>
          <cell r="AB948"/>
          <cell r="AC948"/>
          <cell r="AD948"/>
          <cell r="AE948"/>
          <cell r="AY948"/>
        </row>
        <row r="949">
          <cell r="AA949"/>
          <cell r="AB949"/>
          <cell r="AC949"/>
          <cell r="AD949"/>
          <cell r="AE949"/>
          <cell r="AY949"/>
        </row>
        <row r="950">
          <cell r="AA950"/>
          <cell r="AB950"/>
          <cell r="AC950"/>
          <cell r="AD950"/>
          <cell r="AE950"/>
          <cell r="AY950"/>
        </row>
        <row r="951">
          <cell r="AA951"/>
          <cell r="AB951"/>
          <cell r="AC951"/>
          <cell r="AD951"/>
          <cell r="AE951"/>
          <cell r="AY951"/>
        </row>
        <row r="952">
          <cell r="AA952"/>
          <cell r="AB952"/>
          <cell r="AC952"/>
          <cell r="AD952"/>
          <cell r="AE952"/>
          <cell r="AY952"/>
        </row>
        <row r="953">
          <cell r="AA953"/>
          <cell r="AB953"/>
          <cell r="AC953"/>
          <cell r="AD953"/>
          <cell r="AE953"/>
          <cell r="AY953"/>
        </row>
        <row r="954">
          <cell r="AA954"/>
          <cell r="AB954"/>
          <cell r="AC954"/>
          <cell r="AD954"/>
          <cell r="AE954"/>
          <cell r="AY954"/>
        </row>
        <row r="955">
          <cell r="AA955"/>
          <cell r="AB955"/>
          <cell r="AC955"/>
          <cell r="AD955"/>
          <cell r="AE955"/>
          <cell r="AY955"/>
        </row>
        <row r="956">
          <cell r="AA956"/>
          <cell r="AB956"/>
          <cell r="AC956"/>
          <cell r="AD956"/>
          <cell r="AE956"/>
          <cell r="AY956"/>
        </row>
        <row r="957">
          <cell r="AA957"/>
          <cell r="AB957"/>
          <cell r="AC957"/>
          <cell r="AD957"/>
          <cell r="AE957"/>
          <cell r="AY957"/>
        </row>
        <row r="958">
          <cell r="AA958"/>
          <cell r="AB958"/>
          <cell r="AC958"/>
          <cell r="AD958"/>
          <cell r="AE958"/>
          <cell r="AY958"/>
        </row>
        <row r="959">
          <cell r="AA959"/>
          <cell r="AB959"/>
          <cell r="AC959"/>
          <cell r="AD959"/>
          <cell r="AE959"/>
          <cell r="AY959"/>
        </row>
        <row r="960">
          <cell r="AA960"/>
          <cell r="AB960"/>
          <cell r="AC960"/>
          <cell r="AD960"/>
          <cell r="AE960"/>
          <cell r="AY960"/>
        </row>
        <row r="961">
          <cell r="AA961"/>
          <cell r="AB961"/>
          <cell r="AC961"/>
          <cell r="AD961"/>
          <cell r="AE961"/>
          <cell r="AY961"/>
        </row>
        <row r="962">
          <cell r="AA962"/>
          <cell r="AB962"/>
          <cell r="AC962"/>
          <cell r="AD962"/>
          <cell r="AE962"/>
          <cell r="AY962"/>
        </row>
        <row r="963">
          <cell r="AA963"/>
          <cell r="AB963"/>
          <cell r="AC963"/>
          <cell r="AD963"/>
          <cell r="AE963"/>
          <cell r="AY963"/>
        </row>
        <row r="964">
          <cell r="AA964"/>
          <cell r="AB964"/>
          <cell r="AC964"/>
          <cell r="AD964"/>
          <cell r="AE964"/>
          <cell r="AY964"/>
        </row>
        <row r="965">
          <cell r="AA965"/>
          <cell r="AB965"/>
          <cell r="AC965"/>
          <cell r="AD965"/>
          <cell r="AE965"/>
          <cell r="AY965"/>
        </row>
        <row r="966">
          <cell r="AA966"/>
          <cell r="AB966"/>
          <cell r="AC966"/>
          <cell r="AD966"/>
          <cell r="AE966"/>
          <cell r="AY966"/>
        </row>
        <row r="967">
          <cell r="AA967"/>
          <cell r="AB967"/>
          <cell r="AC967"/>
          <cell r="AD967"/>
          <cell r="AE967"/>
          <cell r="AY967"/>
        </row>
        <row r="968">
          <cell r="AA968"/>
          <cell r="AB968"/>
          <cell r="AC968"/>
          <cell r="AD968"/>
          <cell r="AE968"/>
          <cell r="AY968"/>
        </row>
        <row r="969">
          <cell r="AA969"/>
          <cell r="AB969"/>
          <cell r="AC969"/>
          <cell r="AD969"/>
          <cell r="AE969"/>
          <cell r="AY969"/>
        </row>
        <row r="970">
          <cell r="AA970"/>
          <cell r="AB970"/>
          <cell r="AC970"/>
          <cell r="AD970"/>
          <cell r="AE970"/>
          <cell r="AY970"/>
        </row>
        <row r="971">
          <cell r="AA971"/>
          <cell r="AB971"/>
          <cell r="AC971"/>
          <cell r="AD971"/>
          <cell r="AE971"/>
          <cell r="AY971"/>
        </row>
        <row r="972">
          <cell r="AA972"/>
          <cell r="AB972"/>
          <cell r="AC972"/>
          <cell r="AD972"/>
          <cell r="AE972"/>
          <cell r="AY972"/>
        </row>
        <row r="973">
          <cell r="AA973"/>
          <cell r="AB973"/>
          <cell r="AC973"/>
          <cell r="AD973"/>
          <cell r="AE973"/>
          <cell r="AY973"/>
        </row>
        <row r="974">
          <cell r="AA974"/>
          <cell r="AB974"/>
          <cell r="AC974"/>
          <cell r="AD974"/>
          <cell r="AE974"/>
          <cell r="AY974"/>
        </row>
        <row r="975">
          <cell r="AA975"/>
          <cell r="AB975"/>
          <cell r="AC975"/>
          <cell r="AD975"/>
          <cell r="AE975"/>
          <cell r="AY975"/>
        </row>
        <row r="976">
          <cell r="AA976"/>
          <cell r="AB976"/>
          <cell r="AC976"/>
          <cell r="AD976"/>
          <cell r="AE976"/>
          <cell r="AY976"/>
        </row>
        <row r="977">
          <cell r="AA977"/>
          <cell r="AB977"/>
          <cell r="AC977"/>
          <cell r="AD977"/>
          <cell r="AE977"/>
          <cell r="AY977"/>
        </row>
        <row r="978">
          <cell r="AA978"/>
          <cell r="AB978"/>
          <cell r="AC978"/>
          <cell r="AD978"/>
          <cell r="AE978"/>
          <cell r="AY978"/>
        </row>
        <row r="979">
          <cell r="AA979"/>
          <cell r="AB979"/>
          <cell r="AC979"/>
          <cell r="AD979"/>
          <cell r="AE979"/>
          <cell r="AY979"/>
        </row>
        <row r="980">
          <cell r="AA980"/>
          <cell r="AB980"/>
          <cell r="AC980"/>
          <cell r="AD980"/>
          <cell r="AE980"/>
          <cell r="AY980"/>
        </row>
        <row r="981">
          <cell r="AA981"/>
          <cell r="AB981"/>
          <cell r="AC981"/>
          <cell r="AD981"/>
          <cell r="AE981"/>
          <cell r="AY981"/>
        </row>
        <row r="982">
          <cell r="AA982"/>
          <cell r="AB982"/>
          <cell r="AC982"/>
          <cell r="AD982"/>
          <cell r="AE982"/>
          <cell r="AY982"/>
        </row>
        <row r="983">
          <cell r="AA983"/>
          <cell r="AB983"/>
          <cell r="AC983"/>
          <cell r="AD983"/>
          <cell r="AE983"/>
          <cell r="AY983"/>
        </row>
        <row r="984">
          <cell r="AA984"/>
          <cell r="AB984"/>
          <cell r="AC984"/>
          <cell r="AD984"/>
          <cell r="AE984"/>
          <cell r="AY984"/>
        </row>
        <row r="985">
          <cell r="AA985"/>
          <cell r="AB985"/>
          <cell r="AC985"/>
          <cell r="AD985"/>
          <cell r="AE985"/>
          <cell r="AY985"/>
        </row>
        <row r="986">
          <cell r="AA986"/>
          <cell r="AB986"/>
          <cell r="AC986"/>
          <cell r="AD986"/>
          <cell r="AE986"/>
          <cell r="AY986"/>
        </row>
        <row r="987">
          <cell r="AA987"/>
          <cell r="AB987"/>
          <cell r="AC987"/>
          <cell r="AD987"/>
          <cell r="AE987"/>
          <cell r="AY987"/>
        </row>
        <row r="988">
          <cell r="AA988"/>
          <cell r="AB988"/>
          <cell r="AC988"/>
          <cell r="AD988"/>
          <cell r="AE988"/>
          <cell r="AY988"/>
        </row>
        <row r="989">
          <cell r="AA989"/>
          <cell r="AB989"/>
          <cell r="AC989"/>
          <cell r="AD989"/>
          <cell r="AE989"/>
          <cell r="AY989"/>
        </row>
        <row r="990">
          <cell r="AA990"/>
          <cell r="AB990"/>
          <cell r="AC990"/>
          <cell r="AD990"/>
          <cell r="AE990"/>
          <cell r="AY990"/>
        </row>
        <row r="991">
          <cell r="AA991"/>
          <cell r="AB991"/>
          <cell r="AC991"/>
          <cell r="AD991"/>
          <cell r="AE991"/>
          <cell r="AY991"/>
        </row>
        <row r="992">
          <cell r="AA992"/>
          <cell r="AB992"/>
          <cell r="AC992"/>
          <cell r="AD992"/>
          <cell r="AE992"/>
          <cell r="AY992"/>
        </row>
        <row r="993">
          <cell r="AA993"/>
          <cell r="AB993"/>
          <cell r="AC993"/>
          <cell r="AD993"/>
          <cell r="AE993"/>
          <cell r="AY993"/>
        </row>
        <row r="994">
          <cell r="AA994"/>
          <cell r="AB994"/>
          <cell r="AC994"/>
          <cell r="AD994"/>
          <cell r="AE994"/>
          <cell r="AY994"/>
        </row>
        <row r="995">
          <cell r="AA995"/>
          <cell r="AB995"/>
          <cell r="AC995"/>
          <cell r="AD995"/>
          <cell r="AE995"/>
          <cell r="AY995"/>
        </row>
        <row r="996">
          <cell r="AA996"/>
          <cell r="AB996"/>
          <cell r="AC996"/>
          <cell r="AD996"/>
          <cell r="AE996"/>
          <cell r="AY996"/>
        </row>
        <row r="997">
          <cell r="AA997"/>
          <cell r="AB997"/>
          <cell r="AC997"/>
          <cell r="AD997"/>
          <cell r="AE997"/>
          <cell r="AY997"/>
        </row>
        <row r="998">
          <cell r="AA998"/>
          <cell r="AB998"/>
          <cell r="AC998"/>
          <cell r="AD998"/>
          <cell r="AE998"/>
          <cell r="AY998"/>
        </row>
        <row r="999">
          <cell r="AA999"/>
          <cell r="AB999"/>
          <cell r="AC999"/>
          <cell r="AD999"/>
          <cell r="AE999"/>
          <cell r="AY999"/>
        </row>
        <row r="1000">
          <cell r="AA1000"/>
          <cell r="AB1000"/>
          <cell r="AC1000"/>
          <cell r="AD1000"/>
          <cell r="AE1000"/>
          <cell r="AY1000"/>
        </row>
        <row r="1001">
          <cell r="AA1001"/>
          <cell r="AB1001"/>
          <cell r="AC1001"/>
          <cell r="AD1001"/>
          <cell r="AE1001"/>
          <cell r="AY1001"/>
        </row>
        <row r="1002">
          <cell r="AA1002"/>
          <cell r="AB1002"/>
          <cell r="AC1002"/>
          <cell r="AD1002"/>
          <cell r="AE1002"/>
          <cell r="AY1002"/>
        </row>
        <row r="1003">
          <cell r="AA1003"/>
          <cell r="AB1003"/>
          <cell r="AC1003"/>
          <cell r="AD1003"/>
          <cell r="AE1003"/>
          <cell r="AY1003"/>
        </row>
        <row r="1004">
          <cell r="AA1004"/>
          <cell r="AB1004"/>
          <cell r="AC1004"/>
          <cell r="AD1004"/>
          <cell r="AE1004"/>
          <cell r="AY1004"/>
        </row>
        <row r="1005">
          <cell r="AA1005"/>
          <cell r="AB1005"/>
          <cell r="AC1005"/>
          <cell r="AD1005"/>
          <cell r="AE1005"/>
          <cell r="AY1005"/>
        </row>
        <row r="1006">
          <cell r="AA1006"/>
          <cell r="AB1006"/>
          <cell r="AC1006"/>
          <cell r="AD1006"/>
          <cell r="AE1006"/>
          <cell r="AY1006"/>
        </row>
        <row r="1007">
          <cell r="AA1007"/>
          <cell r="AB1007"/>
          <cell r="AC1007"/>
          <cell r="AD1007"/>
          <cell r="AE1007"/>
          <cell r="AY1007"/>
        </row>
        <row r="1008">
          <cell r="AA1008"/>
          <cell r="AB1008"/>
          <cell r="AC1008"/>
          <cell r="AD1008"/>
          <cell r="AE1008"/>
          <cell r="AY1008"/>
        </row>
        <row r="1009">
          <cell r="AA1009"/>
          <cell r="AB1009"/>
          <cell r="AC1009"/>
          <cell r="AD1009"/>
          <cell r="AE1009"/>
          <cell r="AY1009"/>
        </row>
        <row r="1010">
          <cell r="AA1010"/>
          <cell r="AB1010"/>
          <cell r="AC1010"/>
          <cell r="AD1010"/>
          <cell r="AE1010"/>
          <cell r="AY1010"/>
        </row>
        <row r="1011">
          <cell r="AA1011"/>
          <cell r="AB1011"/>
          <cell r="AC1011"/>
          <cell r="AD1011"/>
          <cell r="AE1011"/>
          <cell r="AY1011"/>
        </row>
        <row r="1012">
          <cell r="AA1012"/>
          <cell r="AB1012"/>
          <cell r="AC1012"/>
          <cell r="AD1012"/>
          <cell r="AE1012"/>
          <cell r="AY1012"/>
        </row>
        <row r="1013">
          <cell r="AA1013"/>
          <cell r="AB1013"/>
          <cell r="AC1013"/>
          <cell r="AD1013"/>
          <cell r="AE1013"/>
          <cell r="AY1013"/>
        </row>
        <row r="1014">
          <cell r="AA1014"/>
          <cell r="AB1014"/>
          <cell r="AC1014"/>
          <cell r="AD1014"/>
          <cell r="AE1014"/>
          <cell r="AY1014"/>
        </row>
        <row r="1015">
          <cell r="AA1015"/>
          <cell r="AB1015"/>
          <cell r="AC1015"/>
          <cell r="AD1015"/>
          <cell r="AE1015"/>
          <cell r="AY1015"/>
        </row>
        <row r="1016">
          <cell r="AA1016"/>
          <cell r="AB1016"/>
          <cell r="AC1016"/>
          <cell r="AD1016"/>
          <cell r="AE1016"/>
          <cell r="AY1016"/>
        </row>
        <row r="1017">
          <cell r="AA1017"/>
          <cell r="AB1017"/>
          <cell r="AC1017"/>
          <cell r="AD1017"/>
          <cell r="AE1017"/>
          <cell r="AY1017"/>
        </row>
        <row r="1018">
          <cell r="AA1018"/>
          <cell r="AB1018"/>
          <cell r="AC1018"/>
          <cell r="AD1018"/>
          <cell r="AE1018"/>
          <cell r="AY1018"/>
        </row>
        <row r="1019">
          <cell r="AA1019"/>
          <cell r="AB1019"/>
          <cell r="AC1019"/>
          <cell r="AD1019"/>
          <cell r="AE1019"/>
          <cell r="AY1019"/>
        </row>
        <row r="1020">
          <cell r="AA1020"/>
          <cell r="AB1020"/>
          <cell r="AC1020"/>
          <cell r="AD1020"/>
          <cell r="AE1020"/>
          <cell r="AY1020"/>
        </row>
        <row r="1021">
          <cell r="AA1021"/>
          <cell r="AB1021"/>
          <cell r="AC1021"/>
          <cell r="AD1021"/>
          <cell r="AE1021"/>
          <cell r="AY1021"/>
        </row>
        <row r="1022">
          <cell r="AA1022"/>
          <cell r="AB1022"/>
          <cell r="AC1022"/>
          <cell r="AD1022"/>
          <cell r="AE1022"/>
          <cell r="AY1022"/>
        </row>
        <row r="1023">
          <cell r="AA1023"/>
          <cell r="AB1023"/>
          <cell r="AC1023"/>
          <cell r="AD1023"/>
          <cell r="AE1023"/>
          <cell r="AY1023"/>
        </row>
        <row r="1024">
          <cell r="AA1024"/>
          <cell r="AB1024"/>
          <cell r="AC1024"/>
          <cell r="AD1024"/>
          <cell r="AE1024"/>
          <cell r="AY1024"/>
        </row>
        <row r="1025">
          <cell r="AA1025"/>
          <cell r="AB1025"/>
          <cell r="AC1025"/>
          <cell r="AD1025"/>
          <cell r="AE1025"/>
          <cell r="AY1025"/>
        </row>
        <row r="1026">
          <cell r="AA1026"/>
          <cell r="AB1026"/>
          <cell r="AC1026"/>
          <cell r="AD1026"/>
          <cell r="AE1026"/>
          <cell r="AY1026"/>
        </row>
        <row r="1027">
          <cell r="AA1027"/>
          <cell r="AB1027"/>
          <cell r="AC1027"/>
          <cell r="AD1027"/>
          <cell r="AE1027"/>
          <cell r="AY1027"/>
        </row>
        <row r="1028">
          <cell r="AA1028"/>
          <cell r="AB1028"/>
          <cell r="AC1028"/>
          <cell r="AD1028"/>
          <cell r="AE1028"/>
          <cell r="AY1028"/>
        </row>
        <row r="1029">
          <cell r="AA1029"/>
          <cell r="AB1029"/>
          <cell r="AC1029"/>
          <cell r="AD1029"/>
          <cell r="AE1029"/>
          <cell r="AY1029"/>
        </row>
        <row r="1030">
          <cell r="AA1030"/>
          <cell r="AB1030"/>
          <cell r="AC1030"/>
          <cell r="AD1030"/>
          <cell r="AE1030"/>
          <cell r="AY1030"/>
        </row>
        <row r="1031">
          <cell r="AA1031"/>
          <cell r="AB1031"/>
          <cell r="AC1031"/>
          <cell r="AD1031"/>
          <cell r="AE1031"/>
          <cell r="AY1031"/>
        </row>
        <row r="1032">
          <cell r="AA1032"/>
          <cell r="AB1032"/>
          <cell r="AC1032"/>
          <cell r="AD1032"/>
          <cell r="AE1032"/>
          <cell r="AY1032"/>
        </row>
        <row r="1033">
          <cell r="AA1033"/>
          <cell r="AB1033"/>
          <cell r="AC1033"/>
          <cell r="AD1033"/>
          <cell r="AE1033"/>
          <cell r="AY1033"/>
        </row>
        <row r="1034">
          <cell r="AA1034"/>
          <cell r="AB1034"/>
          <cell r="AC1034"/>
          <cell r="AD1034"/>
          <cell r="AE1034"/>
          <cell r="AY1034"/>
        </row>
        <row r="1035">
          <cell r="AA1035"/>
          <cell r="AB1035"/>
          <cell r="AC1035"/>
          <cell r="AD1035"/>
          <cell r="AE1035"/>
          <cell r="AY1035"/>
        </row>
        <row r="1036">
          <cell r="AA1036"/>
          <cell r="AB1036"/>
          <cell r="AC1036"/>
          <cell r="AD1036"/>
          <cell r="AE1036"/>
          <cell r="AY1036"/>
        </row>
        <row r="1037">
          <cell r="AA1037"/>
          <cell r="AB1037"/>
          <cell r="AC1037"/>
          <cell r="AD1037"/>
          <cell r="AE1037"/>
          <cell r="AY1037"/>
        </row>
        <row r="1038">
          <cell r="AA1038"/>
          <cell r="AB1038"/>
          <cell r="AC1038"/>
          <cell r="AD1038"/>
          <cell r="AE1038"/>
          <cell r="AY1038"/>
        </row>
        <row r="1039">
          <cell r="AA1039"/>
          <cell r="AB1039"/>
          <cell r="AC1039"/>
          <cell r="AD1039"/>
          <cell r="AE1039"/>
          <cell r="AY1039"/>
        </row>
        <row r="1040">
          <cell r="AA1040"/>
          <cell r="AB1040"/>
          <cell r="AC1040"/>
          <cell r="AD1040"/>
          <cell r="AE1040"/>
          <cell r="AY1040"/>
        </row>
        <row r="1041">
          <cell r="AA1041"/>
          <cell r="AB1041"/>
          <cell r="AC1041"/>
          <cell r="AD1041"/>
          <cell r="AE1041"/>
          <cell r="AY1041"/>
        </row>
        <row r="1042">
          <cell r="AA1042"/>
          <cell r="AB1042"/>
          <cell r="AC1042"/>
          <cell r="AD1042"/>
          <cell r="AE1042"/>
          <cell r="AY1042"/>
        </row>
        <row r="1043">
          <cell r="AA1043"/>
          <cell r="AB1043"/>
          <cell r="AC1043"/>
          <cell r="AD1043"/>
          <cell r="AE1043"/>
          <cell r="AY1043"/>
        </row>
        <row r="1044">
          <cell r="AA1044"/>
          <cell r="AB1044"/>
          <cell r="AC1044"/>
          <cell r="AD1044"/>
          <cell r="AE1044"/>
          <cell r="AY1044"/>
        </row>
        <row r="1045">
          <cell r="AA1045"/>
          <cell r="AB1045"/>
          <cell r="AC1045"/>
          <cell r="AD1045"/>
          <cell r="AE1045"/>
          <cell r="AY1045"/>
        </row>
        <row r="1046">
          <cell r="AA1046"/>
          <cell r="AB1046"/>
          <cell r="AC1046"/>
          <cell r="AD1046"/>
          <cell r="AE1046"/>
          <cell r="AY1046"/>
        </row>
        <row r="1047">
          <cell r="AA1047"/>
          <cell r="AB1047"/>
          <cell r="AC1047"/>
          <cell r="AD1047"/>
          <cell r="AE1047"/>
          <cell r="AY1047"/>
        </row>
        <row r="1048">
          <cell r="AA1048"/>
          <cell r="AB1048"/>
          <cell r="AC1048"/>
          <cell r="AD1048"/>
          <cell r="AE1048"/>
          <cell r="AY1048"/>
        </row>
        <row r="1049">
          <cell r="AA1049"/>
          <cell r="AB1049"/>
          <cell r="AC1049"/>
          <cell r="AD1049"/>
          <cell r="AE1049"/>
          <cell r="AY1049"/>
        </row>
        <row r="1050">
          <cell r="AA1050"/>
          <cell r="AB1050"/>
          <cell r="AC1050"/>
          <cell r="AD1050"/>
          <cell r="AE1050"/>
          <cell r="AY1050"/>
        </row>
        <row r="1051">
          <cell r="AA1051"/>
          <cell r="AB1051"/>
          <cell r="AC1051"/>
          <cell r="AD1051"/>
          <cell r="AE1051"/>
          <cell r="AY1051"/>
        </row>
        <row r="1052">
          <cell r="AA1052"/>
          <cell r="AB1052"/>
          <cell r="AC1052"/>
          <cell r="AD1052"/>
          <cell r="AE1052"/>
          <cell r="AY1052"/>
        </row>
        <row r="1053">
          <cell r="AA1053"/>
          <cell r="AB1053"/>
          <cell r="AC1053"/>
          <cell r="AD1053"/>
          <cell r="AE1053"/>
          <cell r="AY1053"/>
        </row>
        <row r="1054">
          <cell r="AA1054"/>
          <cell r="AB1054"/>
          <cell r="AC1054"/>
          <cell r="AD1054"/>
          <cell r="AE1054"/>
          <cell r="AY1054"/>
        </row>
        <row r="1055">
          <cell r="AA1055"/>
          <cell r="AB1055"/>
          <cell r="AC1055"/>
          <cell r="AD1055"/>
          <cell r="AE1055"/>
          <cell r="AY1055"/>
        </row>
        <row r="1056">
          <cell r="AA1056"/>
          <cell r="AB1056"/>
          <cell r="AC1056"/>
          <cell r="AD1056"/>
          <cell r="AE1056"/>
          <cell r="AY1056"/>
        </row>
        <row r="1057">
          <cell r="AA1057"/>
          <cell r="AB1057"/>
          <cell r="AC1057"/>
          <cell r="AD1057"/>
          <cell r="AE1057"/>
          <cell r="AY1057"/>
        </row>
        <row r="1058">
          <cell r="AA1058"/>
          <cell r="AB1058"/>
          <cell r="AC1058"/>
          <cell r="AD1058"/>
          <cell r="AE1058"/>
          <cell r="AY1058"/>
        </row>
        <row r="1059">
          <cell r="AA1059"/>
          <cell r="AB1059"/>
          <cell r="AC1059"/>
          <cell r="AD1059"/>
          <cell r="AE1059"/>
          <cell r="AY1059"/>
        </row>
        <row r="1060">
          <cell r="AA1060"/>
          <cell r="AB1060"/>
          <cell r="AC1060"/>
          <cell r="AD1060"/>
          <cell r="AE1060"/>
          <cell r="AY1060"/>
        </row>
        <row r="1061">
          <cell r="AA1061"/>
          <cell r="AB1061"/>
          <cell r="AC1061"/>
          <cell r="AD1061"/>
          <cell r="AE1061"/>
          <cell r="AY1061"/>
        </row>
        <row r="1062">
          <cell r="AA1062"/>
          <cell r="AB1062"/>
          <cell r="AC1062"/>
          <cell r="AD1062"/>
          <cell r="AE1062"/>
          <cell r="AY1062"/>
        </row>
        <row r="1063">
          <cell r="AA1063"/>
          <cell r="AB1063"/>
          <cell r="AC1063"/>
          <cell r="AD1063"/>
          <cell r="AE1063"/>
          <cell r="AY1063"/>
        </row>
        <row r="1064">
          <cell r="AA1064"/>
          <cell r="AB1064"/>
          <cell r="AC1064"/>
          <cell r="AD1064"/>
          <cell r="AE1064"/>
          <cell r="AY1064"/>
        </row>
        <row r="1065">
          <cell r="AA1065"/>
          <cell r="AB1065"/>
          <cell r="AC1065"/>
          <cell r="AD1065"/>
          <cell r="AE1065"/>
          <cell r="AY1065"/>
        </row>
        <row r="1066">
          <cell r="AA1066"/>
          <cell r="AB1066"/>
          <cell r="AC1066"/>
          <cell r="AD1066"/>
          <cell r="AE1066"/>
          <cell r="AY1066"/>
        </row>
        <row r="1067">
          <cell r="AA1067"/>
          <cell r="AB1067"/>
          <cell r="AC1067"/>
          <cell r="AD1067"/>
          <cell r="AE1067"/>
          <cell r="AY1067"/>
        </row>
        <row r="1068">
          <cell r="AA1068"/>
          <cell r="AB1068"/>
          <cell r="AC1068"/>
          <cell r="AD1068"/>
          <cell r="AE1068"/>
          <cell r="AY1068"/>
        </row>
        <row r="1069">
          <cell r="AA1069"/>
          <cell r="AB1069"/>
          <cell r="AC1069"/>
          <cell r="AD1069"/>
          <cell r="AE1069"/>
          <cell r="AY1069"/>
        </row>
        <row r="1070">
          <cell r="AA1070"/>
          <cell r="AB1070"/>
          <cell r="AC1070"/>
          <cell r="AD1070"/>
          <cell r="AE1070"/>
          <cell r="AY1070"/>
        </row>
        <row r="1071">
          <cell r="AA1071"/>
          <cell r="AB1071"/>
          <cell r="AC1071"/>
          <cell r="AD1071"/>
          <cell r="AE1071"/>
          <cell r="AY1071"/>
        </row>
        <row r="1072">
          <cell r="AA1072"/>
          <cell r="AB1072"/>
          <cell r="AC1072"/>
          <cell r="AD1072"/>
          <cell r="AE1072"/>
          <cell r="AY1072"/>
        </row>
        <row r="1073">
          <cell r="AA1073"/>
          <cell r="AB1073"/>
          <cell r="AC1073"/>
          <cell r="AD1073"/>
          <cell r="AE1073"/>
          <cell r="AY1073"/>
        </row>
        <row r="1074">
          <cell r="AA1074"/>
          <cell r="AB1074"/>
          <cell r="AC1074"/>
          <cell r="AD1074"/>
          <cell r="AE1074"/>
          <cell r="AY1074"/>
        </row>
        <row r="1075">
          <cell r="AA1075"/>
          <cell r="AB1075"/>
          <cell r="AC1075"/>
          <cell r="AD1075"/>
          <cell r="AE1075"/>
          <cell r="AY1075"/>
        </row>
        <row r="1076">
          <cell r="AA1076"/>
          <cell r="AB1076"/>
          <cell r="AC1076"/>
          <cell r="AD1076"/>
          <cell r="AE1076"/>
          <cell r="AY1076"/>
        </row>
        <row r="1077">
          <cell r="AA1077"/>
          <cell r="AB1077"/>
          <cell r="AC1077"/>
          <cell r="AD1077"/>
          <cell r="AE1077"/>
          <cell r="AY1077"/>
        </row>
        <row r="1078">
          <cell r="AA1078"/>
          <cell r="AB1078"/>
          <cell r="AC1078"/>
          <cell r="AD1078"/>
          <cell r="AE1078"/>
          <cell r="AY1078"/>
        </row>
        <row r="1079">
          <cell r="AA1079"/>
          <cell r="AB1079"/>
          <cell r="AC1079"/>
          <cell r="AD1079"/>
          <cell r="AE1079"/>
          <cell r="AY1079"/>
        </row>
        <row r="1080">
          <cell r="AA1080"/>
          <cell r="AB1080"/>
          <cell r="AC1080"/>
          <cell r="AD1080"/>
          <cell r="AE1080"/>
          <cell r="AY1080"/>
        </row>
        <row r="1081">
          <cell r="AA1081"/>
          <cell r="AB1081"/>
          <cell r="AC1081"/>
          <cell r="AD1081"/>
          <cell r="AE1081"/>
          <cell r="AY1081"/>
        </row>
        <row r="1082">
          <cell r="AA1082"/>
          <cell r="AB1082"/>
          <cell r="AC1082"/>
          <cell r="AD1082"/>
          <cell r="AE1082"/>
          <cell r="AY1082"/>
        </row>
        <row r="1083">
          <cell r="AA1083"/>
          <cell r="AB1083"/>
          <cell r="AC1083"/>
          <cell r="AD1083"/>
          <cell r="AE1083"/>
          <cell r="AY1083"/>
        </row>
        <row r="1084">
          <cell r="AA1084"/>
          <cell r="AB1084"/>
          <cell r="AC1084"/>
          <cell r="AD1084"/>
          <cell r="AE1084"/>
          <cell r="AY1084"/>
        </row>
        <row r="1085">
          <cell r="AA1085"/>
          <cell r="AB1085"/>
          <cell r="AC1085"/>
          <cell r="AD1085"/>
          <cell r="AE1085"/>
          <cell r="AY1085"/>
        </row>
        <row r="1086">
          <cell r="AA1086"/>
          <cell r="AB1086"/>
          <cell r="AC1086"/>
          <cell r="AD1086"/>
          <cell r="AE1086"/>
          <cell r="AY1086"/>
        </row>
        <row r="1087">
          <cell r="AA1087"/>
          <cell r="AB1087"/>
          <cell r="AC1087"/>
          <cell r="AD1087"/>
          <cell r="AE1087"/>
          <cell r="AY1087"/>
        </row>
        <row r="1088">
          <cell r="AA1088"/>
          <cell r="AB1088"/>
          <cell r="AC1088"/>
          <cell r="AD1088"/>
          <cell r="AE1088"/>
          <cell r="AY1088"/>
        </row>
        <row r="1089">
          <cell r="AA1089"/>
          <cell r="AB1089"/>
          <cell r="AC1089"/>
          <cell r="AD1089"/>
          <cell r="AE1089"/>
          <cell r="AY1089"/>
        </row>
        <row r="1090">
          <cell r="AA1090"/>
          <cell r="AB1090"/>
          <cell r="AC1090"/>
          <cell r="AD1090"/>
          <cell r="AE1090"/>
          <cell r="AY1090"/>
        </row>
        <row r="1091">
          <cell r="AA1091"/>
          <cell r="AB1091"/>
          <cell r="AC1091"/>
          <cell r="AD1091"/>
          <cell r="AE1091"/>
          <cell r="AY1091"/>
        </row>
        <row r="1092">
          <cell r="AA1092"/>
          <cell r="AB1092"/>
          <cell r="AC1092"/>
          <cell r="AD1092"/>
          <cell r="AE1092"/>
          <cell r="AY1092"/>
        </row>
        <row r="1093">
          <cell r="AA1093"/>
          <cell r="AB1093"/>
          <cell r="AC1093"/>
          <cell r="AD1093"/>
          <cell r="AE1093"/>
          <cell r="AY1093"/>
        </row>
        <row r="1094">
          <cell r="AA1094"/>
          <cell r="AB1094"/>
          <cell r="AC1094"/>
          <cell r="AD1094"/>
          <cell r="AE1094"/>
          <cell r="AY1094"/>
        </row>
        <row r="1095">
          <cell r="AA1095"/>
          <cell r="AB1095"/>
          <cell r="AC1095"/>
          <cell r="AD1095"/>
          <cell r="AE1095"/>
          <cell r="AY1095"/>
        </row>
        <row r="1096">
          <cell r="AA1096"/>
          <cell r="AB1096"/>
          <cell r="AC1096"/>
          <cell r="AD1096"/>
          <cell r="AE1096"/>
          <cell r="AY1096"/>
        </row>
        <row r="1097">
          <cell r="AA1097"/>
          <cell r="AB1097"/>
          <cell r="AC1097"/>
          <cell r="AD1097"/>
          <cell r="AE1097"/>
          <cell r="AY1097"/>
        </row>
        <row r="1098">
          <cell r="AA1098"/>
          <cell r="AB1098"/>
          <cell r="AC1098"/>
          <cell r="AD1098"/>
          <cell r="AE1098"/>
          <cell r="AY1098"/>
        </row>
        <row r="1099">
          <cell r="AA1099"/>
          <cell r="AB1099"/>
          <cell r="AC1099"/>
          <cell r="AD1099"/>
          <cell r="AE1099"/>
          <cell r="AY1099"/>
        </row>
        <row r="1100">
          <cell r="AA1100"/>
          <cell r="AB1100"/>
          <cell r="AC1100"/>
          <cell r="AD1100"/>
          <cell r="AE1100"/>
          <cell r="AY1100"/>
        </row>
        <row r="1101">
          <cell r="AA1101"/>
          <cell r="AB1101"/>
          <cell r="AC1101"/>
          <cell r="AD1101"/>
          <cell r="AE1101"/>
          <cell r="AY1101"/>
        </row>
        <row r="1102">
          <cell r="AA1102"/>
          <cell r="AB1102"/>
          <cell r="AC1102"/>
          <cell r="AD1102"/>
          <cell r="AE1102"/>
          <cell r="AY1102"/>
        </row>
        <row r="1103">
          <cell r="AA1103"/>
          <cell r="AB1103"/>
          <cell r="AC1103"/>
          <cell r="AD1103"/>
          <cell r="AE1103"/>
          <cell r="AY1103"/>
        </row>
        <row r="1104">
          <cell r="AA1104"/>
          <cell r="AB1104"/>
          <cell r="AC1104"/>
          <cell r="AD1104"/>
          <cell r="AE1104"/>
          <cell r="AY1104"/>
        </row>
        <row r="1105">
          <cell r="AA1105"/>
          <cell r="AB1105"/>
          <cell r="AC1105"/>
          <cell r="AD1105"/>
          <cell r="AE1105"/>
          <cell r="AY1105"/>
        </row>
        <row r="1106">
          <cell r="AA1106"/>
          <cell r="AB1106"/>
          <cell r="AC1106"/>
          <cell r="AD1106"/>
          <cell r="AE1106"/>
          <cell r="AY1106"/>
        </row>
        <row r="1107">
          <cell r="AA1107"/>
          <cell r="AB1107"/>
          <cell r="AC1107"/>
          <cell r="AD1107"/>
          <cell r="AE1107"/>
          <cell r="AY1107"/>
        </row>
        <row r="1108">
          <cell r="AA1108"/>
          <cell r="AB1108"/>
          <cell r="AC1108"/>
          <cell r="AD1108"/>
          <cell r="AE1108"/>
          <cell r="AY1108"/>
        </row>
        <row r="1109">
          <cell r="AA1109"/>
          <cell r="AB1109"/>
          <cell r="AC1109"/>
          <cell r="AD1109"/>
          <cell r="AE1109"/>
          <cell r="AY1109"/>
        </row>
        <row r="1110">
          <cell r="AA1110"/>
          <cell r="AB1110"/>
          <cell r="AC1110"/>
          <cell r="AD1110"/>
          <cell r="AE1110"/>
          <cell r="AY1110"/>
        </row>
        <row r="1111">
          <cell r="AA1111"/>
          <cell r="AB1111"/>
          <cell r="AC1111"/>
          <cell r="AD1111"/>
          <cell r="AE1111"/>
          <cell r="AY1111"/>
        </row>
        <row r="1112">
          <cell r="AA1112"/>
          <cell r="AB1112"/>
          <cell r="AC1112"/>
          <cell r="AD1112"/>
          <cell r="AE1112"/>
          <cell r="AY1112"/>
        </row>
        <row r="1113">
          <cell r="AA1113"/>
          <cell r="AB1113"/>
          <cell r="AC1113"/>
          <cell r="AD1113"/>
          <cell r="AE1113"/>
          <cell r="AY1113"/>
        </row>
        <row r="1114">
          <cell r="AA1114"/>
          <cell r="AB1114"/>
          <cell r="AC1114"/>
          <cell r="AD1114"/>
          <cell r="AE1114"/>
          <cell r="AY1114"/>
        </row>
        <row r="1115">
          <cell r="AA1115"/>
          <cell r="AB1115"/>
          <cell r="AC1115"/>
          <cell r="AD1115"/>
          <cell r="AE1115"/>
          <cell r="AY1115"/>
        </row>
        <row r="1116">
          <cell r="AA1116"/>
          <cell r="AB1116"/>
          <cell r="AC1116"/>
          <cell r="AD1116"/>
          <cell r="AE1116"/>
          <cell r="AY1116"/>
        </row>
        <row r="1117">
          <cell r="AA1117"/>
          <cell r="AB1117"/>
          <cell r="AC1117"/>
          <cell r="AD1117"/>
          <cell r="AE1117"/>
          <cell r="AY1117"/>
        </row>
        <row r="1118">
          <cell r="AA1118"/>
          <cell r="AB1118"/>
          <cell r="AC1118"/>
          <cell r="AD1118"/>
          <cell r="AE1118"/>
          <cell r="AY1118"/>
        </row>
        <row r="1119">
          <cell r="AA1119"/>
          <cell r="AB1119"/>
          <cell r="AC1119"/>
          <cell r="AD1119"/>
          <cell r="AE1119"/>
          <cell r="AY1119"/>
        </row>
        <row r="1120">
          <cell r="AA1120"/>
          <cell r="AB1120"/>
          <cell r="AC1120"/>
          <cell r="AD1120"/>
          <cell r="AE1120"/>
          <cell r="AY1120"/>
        </row>
        <row r="1121">
          <cell r="AA1121"/>
          <cell r="AB1121"/>
          <cell r="AC1121"/>
          <cell r="AD1121"/>
          <cell r="AE1121"/>
          <cell r="AY1121"/>
        </row>
        <row r="1122">
          <cell r="AA1122"/>
          <cell r="AB1122"/>
          <cell r="AC1122"/>
          <cell r="AD1122"/>
          <cell r="AE1122"/>
          <cell r="AY1122"/>
        </row>
        <row r="1123">
          <cell r="AA1123"/>
          <cell r="AB1123"/>
          <cell r="AC1123"/>
          <cell r="AD1123"/>
          <cell r="AE1123"/>
          <cell r="AY1123"/>
        </row>
        <row r="1124">
          <cell r="AA1124"/>
          <cell r="AB1124"/>
          <cell r="AC1124"/>
          <cell r="AD1124"/>
          <cell r="AE1124"/>
          <cell r="AY1124"/>
        </row>
        <row r="1125">
          <cell r="AA1125"/>
          <cell r="AB1125"/>
          <cell r="AC1125"/>
          <cell r="AD1125"/>
          <cell r="AE1125"/>
          <cell r="AY1125"/>
        </row>
        <row r="1126">
          <cell r="AA1126"/>
          <cell r="AB1126"/>
          <cell r="AC1126"/>
          <cell r="AD1126"/>
          <cell r="AE1126"/>
          <cell r="AY1126"/>
        </row>
        <row r="1127">
          <cell r="AA1127"/>
          <cell r="AB1127"/>
          <cell r="AC1127"/>
          <cell r="AD1127"/>
          <cell r="AE1127"/>
          <cell r="AY1127"/>
        </row>
        <row r="1128">
          <cell r="AA1128"/>
          <cell r="AB1128"/>
          <cell r="AC1128"/>
          <cell r="AD1128"/>
          <cell r="AE1128"/>
          <cell r="AY1128"/>
        </row>
        <row r="1129">
          <cell r="AA1129"/>
          <cell r="AB1129"/>
          <cell r="AC1129"/>
          <cell r="AD1129"/>
          <cell r="AE1129"/>
          <cell r="AY1129"/>
        </row>
        <row r="1130">
          <cell r="AA1130"/>
          <cell r="AB1130"/>
          <cell r="AC1130"/>
          <cell r="AD1130"/>
          <cell r="AE1130"/>
          <cell r="AY1130"/>
        </row>
        <row r="1131">
          <cell r="AA1131"/>
          <cell r="AB1131"/>
          <cell r="AC1131"/>
          <cell r="AD1131"/>
          <cell r="AE1131"/>
          <cell r="AY1131"/>
        </row>
        <row r="1132">
          <cell r="AA1132"/>
          <cell r="AB1132"/>
          <cell r="AC1132"/>
          <cell r="AD1132"/>
          <cell r="AE1132"/>
          <cell r="AY1132"/>
        </row>
        <row r="1133">
          <cell r="AA1133"/>
          <cell r="AB1133"/>
          <cell r="AC1133"/>
          <cell r="AD1133"/>
          <cell r="AE1133"/>
          <cell r="AY1133"/>
        </row>
        <row r="1134">
          <cell r="AA1134"/>
          <cell r="AB1134"/>
          <cell r="AC1134"/>
          <cell r="AD1134"/>
          <cell r="AE1134"/>
          <cell r="AY1134"/>
        </row>
        <row r="1135">
          <cell r="AA1135"/>
          <cell r="AB1135"/>
          <cell r="AC1135"/>
          <cell r="AD1135"/>
          <cell r="AE1135"/>
          <cell r="AY1135"/>
        </row>
        <row r="1136">
          <cell r="AA1136"/>
          <cell r="AB1136"/>
          <cell r="AC1136"/>
          <cell r="AD1136"/>
          <cell r="AE1136"/>
          <cell r="AY1136"/>
        </row>
        <row r="1137">
          <cell r="AA1137"/>
          <cell r="AB1137"/>
          <cell r="AC1137"/>
          <cell r="AD1137"/>
          <cell r="AE1137"/>
          <cell r="AY1137"/>
        </row>
        <row r="1138">
          <cell r="AA1138"/>
          <cell r="AB1138"/>
          <cell r="AC1138"/>
          <cell r="AD1138"/>
          <cell r="AE1138"/>
          <cell r="AY1138"/>
        </row>
        <row r="1139">
          <cell r="AA1139"/>
          <cell r="AB1139"/>
          <cell r="AC1139"/>
          <cell r="AD1139"/>
          <cell r="AE1139"/>
          <cell r="AY1139"/>
        </row>
        <row r="1140">
          <cell r="AA1140"/>
          <cell r="AB1140"/>
          <cell r="AC1140"/>
          <cell r="AD1140"/>
          <cell r="AE1140"/>
          <cell r="AY1140"/>
        </row>
        <row r="1141">
          <cell r="AA1141"/>
          <cell r="AB1141"/>
          <cell r="AC1141"/>
          <cell r="AD1141"/>
          <cell r="AE1141"/>
          <cell r="AY1141"/>
        </row>
        <row r="1142">
          <cell r="AA1142"/>
          <cell r="AB1142"/>
          <cell r="AC1142"/>
          <cell r="AD1142"/>
          <cell r="AE1142"/>
          <cell r="AY1142"/>
        </row>
        <row r="1143">
          <cell r="AA1143"/>
          <cell r="AB1143"/>
          <cell r="AC1143"/>
          <cell r="AD1143"/>
          <cell r="AE1143"/>
          <cell r="AY1143"/>
        </row>
        <row r="1144">
          <cell r="AA1144"/>
          <cell r="AB1144"/>
          <cell r="AC1144"/>
          <cell r="AD1144"/>
          <cell r="AE1144"/>
          <cell r="AY1144"/>
        </row>
        <row r="1145">
          <cell r="AA1145"/>
          <cell r="AB1145"/>
          <cell r="AC1145"/>
          <cell r="AD1145"/>
          <cell r="AE1145"/>
          <cell r="AY1145"/>
        </row>
        <row r="1146">
          <cell r="AA1146"/>
          <cell r="AB1146"/>
          <cell r="AC1146"/>
          <cell r="AD1146"/>
          <cell r="AE1146"/>
          <cell r="AY1146"/>
        </row>
        <row r="1147">
          <cell r="AA1147"/>
          <cell r="AB1147"/>
          <cell r="AC1147"/>
          <cell r="AD1147"/>
          <cell r="AE1147"/>
          <cell r="AY1147"/>
        </row>
        <row r="1148">
          <cell r="AA1148"/>
          <cell r="AB1148"/>
          <cell r="AC1148"/>
          <cell r="AD1148"/>
          <cell r="AE1148"/>
          <cell r="AY1148"/>
        </row>
        <row r="1149">
          <cell r="AA1149"/>
          <cell r="AB1149"/>
          <cell r="AC1149"/>
          <cell r="AD1149"/>
          <cell r="AE1149"/>
          <cell r="AY1149"/>
        </row>
        <row r="1150">
          <cell r="AA1150"/>
          <cell r="AB1150"/>
          <cell r="AC1150"/>
          <cell r="AD1150"/>
          <cell r="AE1150"/>
          <cell r="AY1150"/>
        </row>
        <row r="1151">
          <cell r="AA1151"/>
          <cell r="AB1151"/>
          <cell r="AC1151"/>
          <cell r="AD1151"/>
          <cell r="AE1151"/>
          <cell r="AY1151"/>
        </row>
        <row r="1152">
          <cell r="AA1152"/>
          <cell r="AB1152"/>
          <cell r="AC1152"/>
          <cell r="AD1152"/>
          <cell r="AE1152"/>
          <cell r="AY1152"/>
        </row>
        <row r="1153">
          <cell r="AA1153"/>
          <cell r="AB1153"/>
          <cell r="AC1153"/>
          <cell r="AD1153"/>
          <cell r="AE1153"/>
          <cell r="AY1153"/>
        </row>
        <row r="1154">
          <cell r="AA1154"/>
          <cell r="AB1154"/>
          <cell r="AC1154"/>
          <cell r="AD1154"/>
          <cell r="AE1154"/>
          <cell r="AY1154"/>
        </row>
        <row r="1155">
          <cell r="AA1155"/>
          <cell r="AB1155"/>
          <cell r="AC1155"/>
          <cell r="AD1155"/>
          <cell r="AE1155"/>
          <cell r="AY1155"/>
        </row>
        <row r="1156">
          <cell r="AA1156"/>
          <cell r="AB1156"/>
          <cell r="AC1156"/>
          <cell r="AD1156"/>
          <cell r="AE1156"/>
          <cell r="AY1156"/>
        </row>
        <row r="1157">
          <cell r="AA1157"/>
          <cell r="AB1157"/>
          <cell r="AC1157"/>
          <cell r="AD1157"/>
          <cell r="AE1157"/>
          <cell r="AY1157"/>
        </row>
        <row r="1158">
          <cell r="AA1158"/>
          <cell r="AB1158"/>
          <cell r="AC1158"/>
          <cell r="AD1158"/>
          <cell r="AE1158"/>
          <cell r="AY1158"/>
        </row>
        <row r="1159">
          <cell r="AA1159"/>
          <cell r="AB1159"/>
          <cell r="AC1159"/>
          <cell r="AD1159"/>
          <cell r="AE1159"/>
          <cell r="AY1159"/>
        </row>
        <row r="1160">
          <cell r="AA1160"/>
          <cell r="AB1160"/>
          <cell r="AC1160"/>
          <cell r="AD1160"/>
          <cell r="AE1160"/>
          <cell r="AY1160"/>
        </row>
        <row r="1161">
          <cell r="AA1161"/>
          <cell r="AB1161"/>
          <cell r="AC1161"/>
          <cell r="AD1161"/>
          <cell r="AE1161"/>
          <cell r="AY1161"/>
        </row>
        <row r="1162">
          <cell r="AA1162"/>
          <cell r="AB1162"/>
          <cell r="AC1162"/>
          <cell r="AD1162"/>
          <cell r="AE1162"/>
          <cell r="AY1162"/>
        </row>
        <row r="1163">
          <cell r="AA1163"/>
          <cell r="AB1163"/>
          <cell r="AC1163"/>
          <cell r="AD1163"/>
          <cell r="AE1163"/>
          <cell r="AY1163"/>
        </row>
        <row r="1164">
          <cell r="AA1164"/>
          <cell r="AB1164"/>
          <cell r="AC1164"/>
          <cell r="AD1164"/>
          <cell r="AE1164"/>
          <cell r="AY1164"/>
        </row>
        <row r="1165">
          <cell r="AA1165"/>
          <cell r="AB1165"/>
          <cell r="AC1165"/>
          <cell r="AD1165"/>
          <cell r="AE1165"/>
          <cell r="AY1165"/>
        </row>
        <row r="1166">
          <cell r="AA1166"/>
          <cell r="AB1166"/>
          <cell r="AC1166"/>
          <cell r="AD1166"/>
          <cell r="AE1166"/>
          <cell r="AY1166"/>
        </row>
        <row r="1167">
          <cell r="AA1167"/>
          <cell r="AB1167"/>
          <cell r="AC1167"/>
          <cell r="AD1167"/>
          <cell r="AE1167"/>
          <cell r="AY1167"/>
        </row>
        <row r="1168">
          <cell r="AA1168"/>
          <cell r="AB1168"/>
          <cell r="AC1168"/>
          <cell r="AD1168"/>
          <cell r="AE1168"/>
          <cell r="AY1168"/>
        </row>
        <row r="1169">
          <cell r="AA1169"/>
          <cell r="AB1169"/>
          <cell r="AC1169"/>
          <cell r="AD1169"/>
          <cell r="AE1169"/>
          <cell r="AY1169"/>
        </row>
        <row r="1170">
          <cell r="AA1170"/>
          <cell r="AB1170"/>
          <cell r="AC1170"/>
          <cell r="AD1170"/>
          <cell r="AE1170"/>
          <cell r="AY1170"/>
        </row>
        <row r="1171">
          <cell r="AA1171"/>
          <cell r="AB1171"/>
          <cell r="AC1171"/>
          <cell r="AD1171"/>
          <cell r="AE1171"/>
          <cell r="AY1171"/>
        </row>
        <row r="1172">
          <cell r="AA1172"/>
          <cell r="AB1172"/>
          <cell r="AC1172"/>
          <cell r="AD1172"/>
          <cell r="AE1172"/>
          <cell r="AY1172"/>
        </row>
        <row r="1173">
          <cell r="AA1173"/>
          <cell r="AB1173"/>
          <cell r="AC1173"/>
          <cell r="AD1173"/>
          <cell r="AE1173"/>
          <cell r="AY1173"/>
        </row>
        <row r="1174">
          <cell r="AA1174"/>
          <cell r="AB1174"/>
          <cell r="AC1174"/>
          <cell r="AD1174"/>
          <cell r="AE1174"/>
          <cell r="AY1174"/>
        </row>
        <row r="1175">
          <cell r="AA1175"/>
          <cell r="AB1175"/>
          <cell r="AC1175"/>
          <cell r="AD1175"/>
          <cell r="AE1175"/>
          <cell r="AY1175"/>
        </row>
        <row r="1176">
          <cell r="AA1176"/>
          <cell r="AB1176"/>
          <cell r="AC1176"/>
          <cell r="AD1176"/>
          <cell r="AE1176"/>
          <cell r="AY1176"/>
        </row>
        <row r="1177">
          <cell r="AA1177"/>
          <cell r="AB1177"/>
          <cell r="AC1177"/>
          <cell r="AD1177"/>
          <cell r="AE1177"/>
          <cell r="AY1177"/>
        </row>
        <row r="1178">
          <cell r="AA1178"/>
          <cell r="AB1178"/>
          <cell r="AC1178"/>
          <cell r="AD1178"/>
          <cell r="AE1178"/>
          <cell r="AY1178"/>
        </row>
        <row r="1179">
          <cell r="AA1179"/>
          <cell r="AB1179"/>
          <cell r="AC1179"/>
          <cell r="AD1179"/>
          <cell r="AE1179"/>
          <cell r="AY1179"/>
        </row>
        <row r="1180">
          <cell r="AA1180"/>
          <cell r="AB1180"/>
          <cell r="AC1180"/>
          <cell r="AD1180"/>
          <cell r="AE1180"/>
          <cell r="AY1180"/>
        </row>
        <row r="1181">
          <cell r="AA1181"/>
          <cell r="AB1181"/>
          <cell r="AC1181"/>
          <cell r="AD1181"/>
          <cell r="AE1181"/>
          <cell r="AY1181"/>
        </row>
        <row r="1182">
          <cell r="AA1182"/>
          <cell r="AB1182"/>
          <cell r="AC1182"/>
          <cell r="AD1182"/>
          <cell r="AE1182"/>
          <cell r="AY1182"/>
        </row>
        <row r="1183">
          <cell r="AA1183"/>
          <cell r="AB1183"/>
          <cell r="AC1183"/>
          <cell r="AD1183"/>
          <cell r="AE1183"/>
          <cell r="AY1183"/>
        </row>
        <row r="1184">
          <cell r="AA1184"/>
          <cell r="AB1184"/>
          <cell r="AC1184"/>
          <cell r="AD1184"/>
          <cell r="AE1184"/>
          <cell r="AY1184"/>
        </row>
        <row r="1185">
          <cell r="AA1185"/>
          <cell r="AB1185"/>
          <cell r="AC1185"/>
          <cell r="AD1185"/>
          <cell r="AE1185"/>
          <cell r="AY1185"/>
        </row>
        <row r="1186">
          <cell r="AA1186"/>
          <cell r="AB1186"/>
          <cell r="AC1186"/>
          <cell r="AD1186"/>
          <cell r="AE1186"/>
          <cell r="AY1186"/>
        </row>
        <row r="1187">
          <cell r="AA1187"/>
          <cell r="AB1187"/>
          <cell r="AC1187"/>
          <cell r="AD1187"/>
          <cell r="AE1187"/>
          <cell r="AY1187"/>
        </row>
        <row r="1188">
          <cell r="AA1188"/>
          <cell r="AB1188"/>
          <cell r="AC1188"/>
          <cell r="AD1188"/>
          <cell r="AE1188"/>
          <cell r="AY1188"/>
        </row>
        <row r="1189">
          <cell r="AA1189"/>
          <cell r="AB1189"/>
          <cell r="AC1189"/>
          <cell r="AD1189"/>
          <cell r="AE1189"/>
          <cell r="AY1189"/>
        </row>
        <row r="1190">
          <cell r="AA1190"/>
          <cell r="AB1190"/>
          <cell r="AC1190"/>
          <cell r="AD1190"/>
          <cell r="AE1190"/>
          <cell r="AY1190"/>
        </row>
        <row r="1191">
          <cell r="AA1191"/>
          <cell r="AB1191"/>
          <cell r="AC1191"/>
          <cell r="AD1191"/>
          <cell r="AE1191"/>
          <cell r="AY1191"/>
        </row>
        <row r="1192">
          <cell r="AA1192"/>
          <cell r="AB1192"/>
          <cell r="AC1192"/>
          <cell r="AD1192"/>
          <cell r="AE1192"/>
          <cell r="AY1192"/>
        </row>
        <row r="1193">
          <cell r="AA1193"/>
          <cell r="AB1193"/>
          <cell r="AC1193"/>
          <cell r="AD1193"/>
          <cell r="AE1193"/>
          <cell r="AY1193"/>
        </row>
        <row r="1194">
          <cell r="AA1194"/>
          <cell r="AB1194"/>
          <cell r="AC1194"/>
          <cell r="AD1194"/>
          <cell r="AE1194"/>
          <cell r="AY1194"/>
        </row>
        <row r="1195">
          <cell r="AA1195"/>
          <cell r="AB1195"/>
          <cell r="AC1195"/>
          <cell r="AD1195"/>
          <cell r="AE1195"/>
          <cell r="AY1195"/>
        </row>
        <row r="1196">
          <cell r="AA1196"/>
          <cell r="AB1196"/>
          <cell r="AC1196"/>
          <cell r="AD1196"/>
          <cell r="AE1196"/>
          <cell r="AY1196"/>
        </row>
        <row r="1197">
          <cell r="AA1197"/>
          <cell r="AB1197"/>
          <cell r="AC1197"/>
          <cell r="AD1197"/>
          <cell r="AE1197"/>
          <cell r="AY1197"/>
        </row>
        <row r="1198">
          <cell r="AA1198"/>
          <cell r="AB1198"/>
          <cell r="AC1198"/>
          <cell r="AD1198"/>
          <cell r="AE1198"/>
          <cell r="AY1198"/>
        </row>
        <row r="1199">
          <cell r="AA1199"/>
          <cell r="AB1199"/>
          <cell r="AC1199"/>
          <cell r="AD1199"/>
          <cell r="AE1199"/>
          <cell r="AY1199"/>
        </row>
        <row r="1200">
          <cell r="AA1200"/>
          <cell r="AB1200"/>
          <cell r="AC1200"/>
          <cell r="AD1200"/>
          <cell r="AE1200"/>
          <cell r="AY1200"/>
        </row>
        <row r="1201">
          <cell r="AA1201"/>
          <cell r="AB1201"/>
          <cell r="AC1201"/>
          <cell r="AD1201"/>
          <cell r="AE1201"/>
          <cell r="AY1201"/>
        </row>
        <row r="1202">
          <cell r="AA1202"/>
          <cell r="AB1202"/>
          <cell r="AC1202"/>
          <cell r="AD1202"/>
          <cell r="AE1202"/>
          <cell r="AY1202"/>
        </row>
        <row r="1203">
          <cell r="AA1203"/>
          <cell r="AB1203"/>
          <cell r="AC1203"/>
          <cell r="AD1203"/>
          <cell r="AE1203"/>
          <cell r="AY1203"/>
        </row>
        <row r="1204">
          <cell r="AA1204"/>
          <cell r="AB1204"/>
          <cell r="AC1204"/>
          <cell r="AD1204"/>
          <cell r="AE1204"/>
          <cell r="AY1204"/>
        </row>
        <row r="1205">
          <cell r="AA1205"/>
          <cell r="AB1205"/>
          <cell r="AC1205"/>
          <cell r="AD1205"/>
          <cell r="AE1205"/>
          <cell r="AY1205"/>
        </row>
        <row r="1206">
          <cell r="AA1206"/>
          <cell r="AB1206"/>
          <cell r="AC1206"/>
          <cell r="AD1206"/>
          <cell r="AE1206"/>
          <cell r="AY1206"/>
        </row>
        <row r="1207">
          <cell r="AA1207"/>
          <cell r="AB1207"/>
          <cell r="AC1207"/>
          <cell r="AD1207"/>
          <cell r="AE1207"/>
          <cell r="AY1207"/>
        </row>
        <row r="1208">
          <cell r="AA1208"/>
          <cell r="AB1208"/>
          <cell r="AC1208"/>
          <cell r="AD1208"/>
          <cell r="AE1208"/>
          <cell r="AY1208"/>
        </row>
        <row r="1209">
          <cell r="AA1209"/>
          <cell r="AB1209"/>
          <cell r="AC1209"/>
          <cell r="AD1209"/>
          <cell r="AE1209"/>
          <cell r="AY1209"/>
        </row>
        <row r="1210">
          <cell r="AA1210"/>
          <cell r="AB1210"/>
          <cell r="AC1210"/>
          <cell r="AD1210"/>
          <cell r="AE1210"/>
          <cell r="AY1210"/>
        </row>
        <row r="1211">
          <cell r="AA1211"/>
          <cell r="AB1211"/>
          <cell r="AC1211"/>
          <cell r="AD1211"/>
          <cell r="AE1211"/>
          <cell r="AY1211"/>
        </row>
        <row r="1212">
          <cell r="AA1212"/>
          <cell r="AB1212"/>
          <cell r="AC1212"/>
          <cell r="AD1212"/>
          <cell r="AE1212"/>
          <cell r="AY1212"/>
        </row>
        <row r="1213">
          <cell r="AA1213"/>
          <cell r="AB1213"/>
          <cell r="AC1213"/>
          <cell r="AD1213"/>
          <cell r="AE1213"/>
          <cell r="AY1213"/>
        </row>
        <row r="1214">
          <cell r="AA1214"/>
          <cell r="AB1214"/>
          <cell r="AC1214"/>
          <cell r="AD1214"/>
          <cell r="AE1214"/>
          <cell r="AY1214"/>
        </row>
        <row r="1215">
          <cell r="AA1215"/>
          <cell r="AB1215"/>
          <cell r="AC1215"/>
          <cell r="AD1215"/>
          <cell r="AE1215"/>
          <cell r="AY1215"/>
        </row>
        <row r="1216">
          <cell r="AA1216"/>
          <cell r="AB1216"/>
          <cell r="AC1216"/>
          <cell r="AD1216"/>
          <cell r="AE1216"/>
          <cell r="AY1216"/>
        </row>
        <row r="1217">
          <cell r="AA1217"/>
          <cell r="AB1217"/>
          <cell r="AC1217"/>
          <cell r="AD1217"/>
          <cell r="AE1217"/>
          <cell r="AY1217"/>
        </row>
        <row r="1218">
          <cell r="AA1218"/>
          <cell r="AB1218"/>
          <cell r="AC1218"/>
          <cell r="AD1218"/>
          <cell r="AE1218"/>
          <cell r="AY1218"/>
        </row>
        <row r="1219">
          <cell r="AA1219"/>
          <cell r="AB1219"/>
          <cell r="AC1219"/>
          <cell r="AD1219"/>
          <cell r="AE1219"/>
          <cell r="AY1219"/>
        </row>
        <row r="1220">
          <cell r="AA1220"/>
          <cell r="AB1220"/>
          <cell r="AC1220"/>
          <cell r="AD1220"/>
          <cell r="AE1220"/>
          <cell r="AY1220"/>
        </row>
        <row r="1221">
          <cell r="AA1221"/>
          <cell r="AB1221"/>
          <cell r="AC1221"/>
          <cell r="AD1221"/>
          <cell r="AE1221"/>
          <cell r="AY1221"/>
        </row>
        <row r="1222">
          <cell r="AA1222"/>
          <cell r="AB1222"/>
          <cell r="AC1222"/>
          <cell r="AD1222"/>
          <cell r="AE1222"/>
          <cell r="AY1222"/>
        </row>
        <row r="1223">
          <cell r="AA1223"/>
          <cell r="AB1223"/>
          <cell r="AC1223"/>
          <cell r="AD1223"/>
          <cell r="AE1223"/>
          <cell r="AY1223"/>
        </row>
        <row r="1224">
          <cell r="AA1224"/>
          <cell r="AB1224"/>
          <cell r="AC1224"/>
          <cell r="AD1224"/>
          <cell r="AE1224"/>
          <cell r="AY1224"/>
        </row>
        <row r="1225">
          <cell r="AA1225"/>
          <cell r="AB1225"/>
          <cell r="AC1225"/>
          <cell r="AD1225"/>
          <cell r="AE1225"/>
          <cell r="AY1225"/>
        </row>
        <row r="1226">
          <cell r="AA1226"/>
          <cell r="AB1226"/>
          <cell r="AC1226"/>
          <cell r="AD1226"/>
          <cell r="AE1226"/>
          <cell r="AY1226"/>
        </row>
        <row r="1227">
          <cell r="AA1227"/>
          <cell r="AB1227"/>
          <cell r="AC1227"/>
          <cell r="AD1227"/>
          <cell r="AE1227"/>
          <cell r="AY1227"/>
        </row>
        <row r="1228">
          <cell r="AA1228"/>
          <cell r="AB1228"/>
          <cell r="AC1228"/>
          <cell r="AD1228"/>
          <cell r="AE1228"/>
          <cell r="AY1228"/>
        </row>
        <row r="1229">
          <cell r="AA1229"/>
          <cell r="AB1229"/>
          <cell r="AC1229"/>
          <cell r="AD1229"/>
          <cell r="AE1229"/>
          <cell r="AY1229"/>
        </row>
        <row r="1230">
          <cell r="AA1230"/>
          <cell r="AB1230"/>
          <cell r="AC1230"/>
          <cell r="AD1230"/>
          <cell r="AE1230"/>
          <cell r="AY1230"/>
        </row>
        <row r="1231">
          <cell r="AA1231"/>
          <cell r="AB1231"/>
          <cell r="AC1231"/>
          <cell r="AD1231"/>
          <cell r="AE1231"/>
          <cell r="AY1231"/>
        </row>
        <row r="1232">
          <cell r="AA1232"/>
          <cell r="AB1232"/>
          <cell r="AC1232"/>
          <cell r="AD1232"/>
          <cell r="AE1232"/>
          <cell r="AY1232"/>
        </row>
        <row r="1233">
          <cell r="AA1233"/>
          <cell r="AB1233"/>
          <cell r="AC1233"/>
          <cell r="AD1233"/>
          <cell r="AE1233"/>
          <cell r="AY1233"/>
        </row>
        <row r="1234">
          <cell r="AA1234"/>
          <cell r="AB1234"/>
          <cell r="AC1234"/>
          <cell r="AD1234"/>
          <cell r="AE1234"/>
          <cell r="AY1234"/>
        </row>
        <row r="1235">
          <cell r="AA1235"/>
          <cell r="AB1235"/>
          <cell r="AC1235"/>
          <cell r="AD1235"/>
          <cell r="AE1235"/>
          <cell r="AY1235"/>
        </row>
        <row r="1236">
          <cell r="AA1236"/>
          <cell r="AB1236"/>
          <cell r="AC1236"/>
          <cell r="AD1236"/>
          <cell r="AE1236"/>
          <cell r="AY1236"/>
        </row>
        <row r="1237">
          <cell r="AA1237"/>
          <cell r="AB1237"/>
          <cell r="AC1237"/>
          <cell r="AD1237"/>
          <cell r="AE1237"/>
          <cell r="AY1237"/>
        </row>
        <row r="1238">
          <cell r="AA1238"/>
          <cell r="AB1238"/>
          <cell r="AC1238"/>
          <cell r="AD1238"/>
          <cell r="AE1238"/>
          <cell r="AY1238"/>
        </row>
        <row r="1239">
          <cell r="AA1239"/>
          <cell r="AB1239"/>
          <cell r="AC1239"/>
          <cell r="AD1239"/>
          <cell r="AE1239"/>
          <cell r="AY1239"/>
        </row>
        <row r="1240">
          <cell r="AA1240"/>
          <cell r="AB1240"/>
          <cell r="AC1240"/>
          <cell r="AD1240"/>
          <cell r="AE1240"/>
          <cell r="AY1240"/>
        </row>
        <row r="1241">
          <cell r="AA1241"/>
          <cell r="AB1241"/>
          <cell r="AC1241"/>
          <cell r="AD1241"/>
          <cell r="AE1241"/>
          <cell r="AY1241"/>
        </row>
        <row r="1242">
          <cell r="AA1242"/>
          <cell r="AB1242"/>
          <cell r="AC1242"/>
          <cell r="AD1242"/>
          <cell r="AE1242"/>
          <cell r="AY1242"/>
        </row>
        <row r="1243">
          <cell r="AA1243"/>
          <cell r="AB1243"/>
          <cell r="AC1243"/>
          <cell r="AD1243"/>
          <cell r="AE1243"/>
          <cell r="AY1243"/>
        </row>
        <row r="1244">
          <cell r="AA1244"/>
          <cell r="AB1244"/>
          <cell r="AC1244"/>
          <cell r="AD1244"/>
          <cell r="AE1244"/>
          <cell r="AY1244"/>
        </row>
        <row r="1245">
          <cell r="AA1245"/>
          <cell r="AB1245"/>
          <cell r="AC1245"/>
          <cell r="AD1245"/>
          <cell r="AE1245"/>
          <cell r="AY1245"/>
        </row>
        <row r="1246">
          <cell r="AA1246"/>
          <cell r="AB1246"/>
          <cell r="AC1246"/>
          <cell r="AD1246"/>
          <cell r="AE1246"/>
          <cell r="AY1246"/>
        </row>
        <row r="1247">
          <cell r="AA1247"/>
          <cell r="AB1247"/>
          <cell r="AC1247"/>
          <cell r="AD1247"/>
          <cell r="AE1247"/>
          <cell r="AY1247"/>
        </row>
        <row r="1248">
          <cell r="AA1248"/>
          <cell r="AB1248"/>
          <cell r="AC1248"/>
          <cell r="AD1248"/>
          <cell r="AE1248"/>
          <cell r="AY1248"/>
        </row>
        <row r="1249">
          <cell r="AA1249"/>
          <cell r="AB1249"/>
          <cell r="AC1249"/>
          <cell r="AD1249"/>
          <cell r="AE1249"/>
          <cell r="AY1249"/>
        </row>
        <row r="1250">
          <cell r="AA1250"/>
          <cell r="AB1250"/>
          <cell r="AC1250"/>
          <cell r="AD1250"/>
          <cell r="AE1250"/>
          <cell r="AY1250"/>
        </row>
        <row r="1251">
          <cell r="AA1251"/>
          <cell r="AB1251"/>
          <cell r="AC1251"/>
          <cell r="AD1251"/>
          <cell r="AE1251"/>
          <cell r="AY1251"/>
        </row>
        <row r="1252">
          <cell r="AA1252"/>
          <cell r="AB1252"/>
          <cell r="AC1252"/>
          <cell r="AD1252"/>
          <cell r="AE1252"/>
          <cell r="AY1252"/>
        </row>
        <row r="1253">
          <cell r="AA1253"/>
          <cell r="AB1253"/>
          <cell r="AC1253"/>
          <cell r="AD1253"/>
          <cell r="AE1253"/>
          <cell r="AY1253"/>
        </row>
        <row r="1254">
          <cell r="AA1254"/>
          <cell r="AB1254"/>
          <cell r="AC1254"/>
          <cell r="AD1254"/>
          <cell r="AE1254"/>
          <cell r="AY1254"/>
        </row>
        <row r="1255">
          <cell r="AA1255"/>
          <cell r="AB1255"/>
          <cell r="AC1255"/>
          <cell r="AD1255"/>
          <cell r="AE1255"/>
          <cell r="AY1255"/>
        </row>
        <row r="1256">
          <cell r="AA1256"/>
          <cell r="AB1256"/>
          <cell r="AC1256"/>
          <cell r="AD1256"/>
          <cell r="AE1256"/>
          <cell r="AY1256"/>
        </row>
        <row r="1257">
          <cell r="AA1257"/>
          <cell r="AB1257"/>
          <cell r="AC1257"/>
          <cell r="AD1257"/>
          <cell r="AE1257"/>
          <cell r="AY1257"/>
        </row>
        <row r="1258">
          <cell r="AA1258"/>
          <cell r="AB1258"/>
          <cell r="AC1258"/>
          <cell r="AD1258"/>
          <cell r="AE1258"/>
          <cell r="AY1258"/>
        </row>
        <row r="1259">
          <cell r="AA1259"/>
          <cell r="AB1259"/>
          <cell r="AC1259"/>
          <cell r="AD1259"/>
          <cell r="AE1259"/>
          <cell r="AY1259"/>
        </row>
        <row r="1260">
          <cell r="AA1260"/>
          <cell r="AB1260"/>
          <cell r="AC1260"/>
          <cell r="AD1260"/>
          <cell r="AE1260"/>
          <cell r="AY1260"/>
        </row>
        <row r="1261">
          <cell r="AA1261"/>
          <cell r="AB1261"/>
          <cell r="AC1261"/>
          <cell r="AD1261"/>
          <cell r="AE1261"/>
          <cell r="AY1261"/>
        </row>
        <row r="1262">
          <cell r="AA1262"/>
          <cell r="AB1262"/>
          <cell r="AC1262"/>
          <cell r="AD1262"/>
          <cell r="AE1262"/>
          <cell r="AY1262"/>
        </row>
        <row r="1263">
          <cell r="AA1263"/>
          <cell r="AB1263"/>
          <cell r="AC1263"/>
          <cell r="AD1263"/>
          <cell r="AE1263"/>
          <cell r="AY1263"/>
        </row>
        <row r="1264">
          <cell r="AA1264"/>
          <cell r="AB1264"/>
          <cell r="AC1264"/>
          <cell r="AD1264"/>
          <cell r="AE1264"/>
          <cell r="AY1264"/>
        </row>
        <row r="1265">
          <cell r="AA1265"/>
          <cell r="AB1265"/>
          <cell r="AC1265"/>
          <cell r="AD1265"/>
          <cell r="AE1265"/>
          <cell r="AY1265"/>
        </row>
        <row r="1266">
          <cell r="AA1266"/>
          <cell r="AB1266"/>
          <cell r="AC1266"/>
          <cell r="AD1266"/>
          <cell r="AE1266"/>
          <cell r="AY1266"/>
        </row>
        <row r="1267">
          <cell r="AA1267"/>
          <cell r="AB1267"/>
          <cell r="AC1267"/>
          <cell r="AD1267"/>
          <cell r="AE1267"/>
          <cell r="AY1267"/>
        </row>
        <row r="1268">
          <cell r="AA1268"/>
          <cell r="AB1268"/>
          <cell r="AC1268"/>
          <cell r="AD1268"/>
          <cell r="AE1268"/>
          <cell r="AY1268"/>
        </row>
        <row r="1269">
          <cell r="AA1269"/>
          <cell r="AB1269"/>
          <cell r="AC1269"/>
          <cell r="AD1269"/>
          <cell r="AE1269"/>
          <cell r="AY1269"/>
        </row>
        <row r="1270">
          <cell r="AA1270"/>
          <cell r="AB1270"/>
          <cell r="AC1270"/>
          <cell r="AD1270"/>
          <cell r="AE1270"/>
          <cell r="AY1270"/>
        </row>
        <row r="1271">
          <cell r="AA1271"/>
          <cell r="AB1271"/>
          <cell r="AC1271"/>
          <cell r="AD1271"/>
          <cell r="AE1271"/>
          <cell r="AY1271"/>
        </row>
        <row r="1272">
          <cell r="AA1272"/>
          <cell r="AB1272"/>
          <cell r="AC1272"/>
          <cell r="AD1272"/>
          <cell r="AE1272"/>
          <cell r="AY1272"/>
        </row>
        <row r="1273">
          <cell r="AA1273"/>
          <cell r="AB1273"/>
          <cell r="AC1273"/>
          <cell r="AD1273"/>
          <cell r="AE1273"/>
          <cell r="AY1273"/>
        </row>
        <row r="1274">
          <cell r="AA1274"/>
          <cell r="AB1274"/>
          <cell r="AC1274"/>
          <cell r="AD1274"/>
          <cell r="AE1274"/>
          <cell r="AY1274"/>
        </row>
        <row r="1275">
          <cell r="AA1275"/>
          <cell r="AB1275"/>
          <cell r="AC1275"/>
          <cell r="AD1275"/>
          <cell r="AE1275"/>
          <cell r="AY1275"/>
        </row>
        <row r="1276">
          <cell r="AA1276"/>
          <cell r="AB1276"/>
          <cell r="AC1276"/>
          <cell r="AD1276"/>
          <cell r="AE1276"/>
          <cell r="AY1276"/>
        </row>
        <row r="1277">
          <cell r="AA1277"/>
          <cell r="AB1277"/>
          <cell r="AC1277"/>
          <cell r="AD1277"/>
          <cell r="AE1277"/>
          <cell r="AY1277"/>
        </row>
        <row r="1278">
          <cell r="AA1278"/>
          <cell r="AB1278"/>
          <cell r="AC1278"/>
          <cell r="AD1278"/>
          <cell r="AE1278"/>
          <cell r="AY1278"/>
        </row>
        <row r="1279">
          <cell r="AA1279"/>
          <cell r="AB1279"/>
          <cell r="AC1279"/>
          <cell r="AD1279"/>
          <cell r="AE1279"/>
          <cell r="AY1279"/>
        </row>
        <row r="1280">
          <cell r="AA1280"/>
          <cell r="AB1280"/>
          <cell r="AC1280"/>
          <cell r="AD1280"/>
          <cell r="AE1280"/>
          <cell r="AY1280"/>
        </row>
        <row r="1281">
          <cell r="AA1281"/>
          <cell r="AB1281"/>
          <cell r="AC1281"/>
          <cell r="AD1281"/>
          <cell r="AE1281"/>
          <cell r="AY1281"/>
        </row>
        <row r="1282">
          <cell r="AA1282"/>
          <cell r="AB1282"/>
          <cell r="AC1282"/>
          <cell r="AD1282"/>
          <cell r="AE1282"/>
          <cell r="AY1282"/>
        </row>
        <row r="1283">
          <cell r="AA1283"/>
          <cell r="AB1283"/>
          <cell r="AC1283"/>
          <cell r="AD1283"/>
          <cell r="AE1283"/>
          <cell r="AY1283"/>
        </row>
        <row r="1284">
          <cell r="AA1284"/>
          <cell r="AB1284"/>
          <cell r="AC1284"/>
          <cell r="AD1284"/>
          <cell r="AE1284"/>
          <cell r="AY1284"/>
        </row>
        <row r="1285">
          <cell r="AA1285"/>
          <cell r="AB1285"/>
          <cell r="AC1285"/>
          <cell r="AD1285"/>
          <cell r="AE1285"/>
          <cell r="AY1285"/>
        </row>
        <row r="1286">
          <cell r="AA1286"/>
          <cell r="AB1286"/>
          <cell r="AC1286"/>
          <cell r="AD1286"/>
          <cell r="AE1286"/>
          <cell r="AY1286"/>
        </row>
        <row r="1287">
          <cell r="AA1287"/>
          <cell r="AB1287"/>
          <cell r="AC1287"/>
          <cell r="AD1287"/>
          <cell r="AE1287"/>
          <cell r="AY1287"/>
        </row>
        <row r="1288">
          <cell r="AA1288"/>
          <cell r="AB1288"/>
          <cell r="AC1288"/>
          <cell r="AD1288"/>
          <cell r="AE1288"/>
          <cell r="AY1288"/>
        </row>
        <row r="1289">
          <cell r="AA1289"/>
          <cell r="AB1289"/>
          <cell r="AC1289"/>
          <cell r="AD1289"/>
          <cell r="AE1289"/>
          <cell r="AY1289"/>
        </row>
        <row r="1290">
          <cell r="AA1290"/>
          <cell r="AB1290"/>
          <cell r="AC1290"/>
          <cell r="AD1290"/>
          <cell r="AE1290"/>
          <cell r="AY1290"/>
        </row>
        <row r="1291">
          <cell r="AA1291"/>
          <cell r="AB1291"/>
          <cell r="AC1291"/>
          <cell r="AD1291"/>
          <cell r="AE1291"/>
          <cell r="AY1291"/>
        </row>
        <row r="1292">
          <cell r="AA1292"/>
          <cell r="AB1292"/>
          <cell r="AC1292"/>
          <cell r="AD1292"/>
          <cell r="AE1292"/>
          <cell r="AY1292"/>
        </row>
        <row r="1293">
          <cell r="AA1293"/>
          <cell r="AB1293"/>
          <cell r="AC1293"/>
          <cell r="AD1293"/>
          <cell r="AE1293"/>
          <cell r="AY1293"/>
        </row>
        <row r="1294">
          <cell r="AA1294"/>
          <cell r="AB1294"/>
          <cell r="AC1294"/>
          <cell r="AD1294"/>
          <cell r="AE1294"/>
          <cell r="AY1294"/>
        </row>
        <row r="1295">
          <cell r="AA1295"/>
          <cell r="AB1295"/>
          <cell r="AC1295"/>
          <cell r="AD1295"/>
          <cell r="AE1295"/>
          <cell r="AY1295"/>
        </row>
        <row r="1296">
          <cell r="AA1296"/>
          <cell r="AB1296"/>
          <cell r="AC1296"/>
          <cell r="AD1296"/>
          <cell r="AE1296"/>
          <cell r="AY1296"/>
        </row>
        <row r="1297">
          <cell r="AA1297"/>
          <cell r="AB1297"/>
          <cell r="AC1297"/>
          <cell r="AD1297"/>
          <cell r="AE1297"/>
          <cell r="AY1297"/>
        </row>
        <row r="1298">
          <cell r="AA1298"/>
          <cell r="AB1298"/>
          <cell r="AC1298"/>
          <cell r="AD1298"/>
          <cell r="AE1298"/>
          <cell r="AY1298"/>
        </row>
        <row r="1299">
          <cell r="AA1299"/>
          <cell r="AB1299"/>
          <cell r="AC1299"/>
          <cell r="AD1299"/>
          <cell r="AE1299"/>
          <cell r="AY1299"/>
        </row>
        <row r="1300">
          <cell r="AA1300"/>
          <cell r="AB1300"/>
          <cell r="AC1300"/>
          <cell r="AD1300"/>
          <cell r="AE1300"/>
          <cell r="AY1300"/>
        </row>
        <row r="1301">
          <cell r="AA1301"/>
          <cell r="AB1301"/>
          <cell r="AC1301"/>
          <cell r="AD1301"/>
          <cell r="AE1301"/>
          <cell r="AY1301"/>
        </row>
        <row r="1302">
          <cell r="AA1302"/>
          <cell r="AB1302"/>
          <cell r="AC1302"/>
          <cell r="AD1302"/>
          <cell r="AE1302"/>
          <cell r="AY1302"/>
        </row>
        <row r="1303">
          <cell r="AA1303"/>
          <cell r="AB1303"/>
          <cell r="AC1303"/>
          <cell r="AD1303"/>
          <cell r="AE1303"/>
          <cell r="AY1303"/>
        </row>
        <row r="1304">
          <cell r="AA1304"/>
          <cell r="AB1304"/>
          <cell r="AC1304"/>
          <cell r="AD1304"/>
          <cell r="AE1304"/>
          <cell r="AY1304"/>
        </row>
        <row r="1305">
          <cell r="AA1305"/>
          <cell r="AB1305"/>
          <cell r="AC1305"/>
          <cell r="AD1305"/>
          <cell r="AE1305"/>
          <cell r="AY1305"/>
        </row>
        <row r="1306">
          <cell r="AA1306"/>
          <cell r="AB1306"/>
          <cell r="AC1306"/>
          <cell r="AD1306"/>
          <cell r="AE1306"/>
          <cell r="AY1306"/>
        </row>
        <row r="1307">
          <cell r="AA1307"/>
          <cell r="AB1307"/>
          <cell r="AC1307"/>
          <cell r="AD1307"/>
          <cell r="AE1307"/>
          <cell r="AY1307"/>
        </row>
        <row r="1308">
          <cell r="AA1308"/>
          <cell r="AB1308"/>
          <cell r="AC1308"/>
          <cell r="AD1308"/>
          <cell r="AE1308"/>
          <cell r="AY1308"/>
        </row>
        <row r="1309">
          <cell r="AA1309"/>
          <cell r="AB1309"/>
          <cell r="AC1309"/>
          <cell r="AD1309"/>
          <cell r="AE1309"/>
          <cell r="AY1309"/>
        </row>
        <row r="1310">
          <cell r="AA1310"/>
          <cell r="AB1310"/>
          <cell r="AC1310"/>
          <cell r="AD1310"/>
          <cell r="AE1310"/>
          <cell r="AY1310"/>
        </row>
        <row r="1311">
          <cell r="AA1311"/>
          <cell r="AB1311"/>
          <cell r="AC1311"/>
          <cell r="AD1311"/>
          <cell r="AE1311"/>
          <cell r="AY1311"/>
        </row>
        <row r="1312">
          <cell r="AA1312"/>
          <cell r="AB1312"/>
          <cell r="AC1312"/>
          <cell r="AD1312"/>
          <cell r="AE1312"/>
          <cell r="AY1312"/>
        </row>
        <row r="1313">
          <cell r="AA1313"/>
          <cell r="AB1313"/>
          <cell r="AC1313"/>
          <cell r="AD1313"/>
          <cell r="AE1313"/>
          <cell r="AY1313"/>
        </row>
        <row r="1314">
          <cell r="AA1314"/>
          <cell r="AB1314"/>
          <cell r="AC1314"/>
          <cell r="AD1314"/>
          <cell r="AE1314"/>
          <cell r="AY1314"/>
        </row>
        <row r="1315">
          <cell r="AA1315"/>
          <cell r="AB1315"/>
          <cell r="AC1315"/>
          <cell r="AD1315"/>
          <cell r="AE1315"/>
          <cell r="AY1315"/>
        </row>
        <row r="1316">
          <cell r="AA1316"/>
          <cell r="AB1316"/>
          <cell r="AC1316"/>
          <cell r="AD1316"/>
          <cell r="AE1316"/>
          <cell r="AY1316"/>
        </row>
        <row r="1317">
          <cell r="AA1317"/>
          <cell r="AB1317"/>
          <cell r="AC1317"/>
          <cell r="AD1317"/>
          <cell r="AE1317"/>
          <cell r="AY1317"/>
        </row>
        <row r="1318">
          <cell r="AA1318"/>
          <cell r="AB1318"/>
          <cell r="AC1318"/>
          <cell r="AD1318"/>
          <cell r="AE1318"/>
          <cell r="AY1318"/>
        </row>
        <row r="1319">
          <cell r="AA1319"/>
          <cell r="AB1319"/>
          <cell r="AC1319"/>
          <cell r="AD1319"/>
          <cell r="AE1319"/>
          <cell r="AY1319"/>
        </row>
        <row r="1320">
          <cell r="AA1320"/>
          <cell r="AB1320"/>
          <cell r="AC1320"/>
          <cell r="AD1320"/>
          <cell r="AE1320"/>
          <cell r="AY1320"/>
        </row>
        <row r="1321">
          <cell r="AA1321"/>
          <cell r="AB1321"/>
          <cell r="AC1321"/>
          <cell r="AD1321"/>
          <cell r="AE1321"/>
          <cell r="AY1321"/>
        </row>
        <row r="1322">
          <cell r="AA1322"/>
          <cell r="AB1322"/>
          <cell r="AC1322"/>
          <cell r="AD1322"/>
          <cell r="AE1322"/>
          <cell r="AY1322"/>
        </row>
        <row r="1323">
          <cell r="AA1323"/>
          <cell r="AB1323"/>
          <cell r="AC1323"/>
          <cell r="AD1323"/>
          <cell r="AE1323"/>
          <cell r="AY1323"/>
        </row>
        <row r="1324">
          <cell r="AA1324"/>
          <cell r="AB1324"/>
          <cell r="AC1324"/>
          <cell r="AD1324"/>
          <cell r="AE1324"/>
          <cell r="AY1324"/>
        </row>
        <row r="1325">
          <cell r="AA1325"/>
          <cell r="AB1325"/>
          <cell r="AC1325"/>
          <cell r="AD1325"/>
          <cell r="AE1325"/>
          <cell r="AY1325"/>
        </row>
        <row r="1326">
          <cell r="AA1326"/>
          <cell r="AB1326"/>
          <cell r="AC1326"/>
          <cell r="AD1326"/>
          <cell r="AE1326"/>
          <cell r="AY1326"/>
        </row>
        <row r="1327">
          <cell r="AA1327"/>
          <cell r="AB1327"/>
          <cell r="AC1327"/>
          <cell r="AD1327"/>
          <cell r="AE1327"/>
          <cell r="AY1327"/>
        </row>
        <row r="1328">
          <cell r="AA1328"/>
          <cell r="AB1328"/>
          <cell r="AC1328"/>
          <cell r="AD1328"/>
          <cell r="AE1328"/>
          <cell r="AY1328"/>
        </row>
        <row r="1329">
          <cell r="AA1329"/>
          <cell r="AB1329"/>
          <cell r="AC1329"/>
          <cell r="AD1329"/>
          <cell r="AE1329"/>
          <cell r="AY1329"/>
        </row>
        <row r="1330">
          <cell r="AA1330"/>
          <cell r="AB1330"/>
          <cell r="AC1330"/>
          <cell r="AD1330"/>
          <cell r="AE1330"/>
          <cell r="AY1330"/>
        </row>
        <row r="1331">
          <cell r="AA1331"/>
          <cell r="AB1331"/>
          <cell r="AC1331"/>
          <cell r="AD1331"/>
          <cell r="AE1331"/>
          <cell r="AY1331"/>
        </row>
        <row r="1332">
          <cell r="AA1332"/>
          <cell r="AB1332"/>
          <cell r="AC1332"/>
          <cell r="AD1332"/>
          <cell r="AE1332"/>
          <cell r="AY1332"/>
        </row>
        <row r="1333">
          <cell r="AA1333"/>
          <cell r="AB1333"/>
          <cell r="AC1333"/>
          <cell r="AD1333"/>
          <cell r="AE1333"/>
          <cell r="AY1333"/>
        </row>
        <row r="1334">
          <cell r="AA1334"/>
          <cell r="AB1334"/>
          <cell r="AC1334"/>
          <cell r="AD1334"/>
          <cell r="AE1334"/>
          <cell r="AY1334"/>
        </row>
        <row r="1335">
          <cell r="AA1335"/>
          <cell r="AB1335"/>
          <cell r="AC1335"/>
          <cell r="AD1335"/>
          <cell r="AE1335"/>
          <cell r="AY1335"/>
        </row>
        <row r="1336">
          <cell r="AA1336"/>
          <cell r="AB1336"/>
          <cell r="AC1336"/>
          <cell r="AD1336"/>
          <cell r="AE1336"/>
          <cell r="AY1336"/>
        </row>
        <row r="1337">
          <cell r="AA1337"/>
          <cell r="AB1337"/>
          <cell r="AC1337"/>
          <cell r="AD1337"/>
          <cell r="AE1337"/>
          <cell r="AY1337"/>
        </row>
        <row r="1338">
          <cell r="AA1338"/>
          <cell r="AB1338"/>
          <cell r="AC1338"/>
          <cell r="AD1338"/>
          <cell r="AE1338"/>
          <cell r="AY1338"/>
        </row>
        <row r="1339">
          <cell r="AA1339"/>
          <cell r="AB1339"/>
          <cell r="AC1339"/>
          <cell r="AD1339"/>
          <cell r="AE1339"/>
          <cell r="AY1339"/>
        </row>
        <row r="1340">
          <cell r="AA1340"/>
          <cell r="AB1340"/>
          <cell r="AC1340"/>
          <cell r="AD1340"/>
          <cell r="AE1340"/>
          <cell r="AY1340"/>
        </row>
        <row r="1341">
          <cell r="AA1341"/>
          <cell r="AB1341"/>
          <cell r="AC1341"/>
          <cell r="AD1341"/>
          <cell r="AE1341"/>
          <cell r="AY1341"/>
        </row>
        <row r="1342">
          <cell r="AA1342"/>
          <cell r="AB1342"/>
          <cell r="AC1342"/>
          <cell r="AD1342"/>
          <cell r="AE1342"/>
          <cell r="AY1342"/>
        </row>
        <row r="1343">
          <cell r="AA1343"/>
          <cell r="AB1343"/>
          <cell r="AC1343"/>
          <cell r="AD1343"/>
          <cell r="AE1343"/>
          <cell r="AY1343"/>
        </row>
        <row r="1344">
          <cell r="AA1344"/>
          <cell r="AB1344"/>
          <cell r="AC1344"/>
          <cell r="AD1344"/>
          <cell r="AE1344"/>
          <cell r="AY1344"/>
        </row>
        <row r="1345">
          <cell r="AA1345"/>
          <cell r="AB1345"/>
          <cell r="AC1345"/>
          <cell r="AD1345"/>
          <cell r="AE1345"/>
          <cell r="AY1345"/>
        </row>
        <row r="1346">
          <cell r="AA1346"/>
          <cell r="AB1346"/>
          <cell r="AC1346"/>
          <cell r="AD1346"/>
          <cell r="AE1346"/>
          <cell r="AY1346"/>
        </row>
        <row r="1347">
          <cell r="AA1347"/>
          <cell r="AB1347"/>
          <cell r="AC1347"/>
          <cell r="AD1347"/>
          <cell r="AE1347"/>
          <cell r="AY1347"/>
        </row>
        <row r="1348">
          <cell r="AA1348"/>
          <cell r="AB1348"/>
          <cell r="AC1348"/>
          <cell r="AD1348"/>
          <cell r="AE1348"/>
          <cell r="AY1348"/>
        </row>
        <row r="1349">
          <cell r="AA1349"/>
          <cell r="AB1349"/>
          <cell r="AC1349"/>
          <cell r="AD1349"/>
          <cell r="AE1349"/>
          <cell r="AY1349"/>
        </row>
        <row r="1350">
          <cell r="AA1350"/>
          <cell r="AB1350"/>
          <cell r="AC1350"/>
          <cell r="AD1350"/>
          <cell r="AE1350"/>
          <cell r="AY1350"/>
        </row>
        <row r="1351">
          <cell r="AA1351"/>
          <cell r="AB1351"/>
          <cell r="AC1351"/>
          <cell r="AD1351"/>
          <cell r="AE1351"/>
          <cell r="AY1351"/>
        </row>
        <row r="1352">
          <cell r="AA1352"/>
          <cell r="AB1352"/>
          <cell r="AC1352"/>
          <cell r="AD1352"/>
          <cell r="AE1352"/>
          <cell r="AY1352"/>
        </row>
        <row r="1353">
          <cell r="AA1353"/>
          <cell r="AB1353"/>
          <cell r="AC1353"/>
          <cell r="AD1353"/>
          <cell r="AE1353"/>
          <cell r="AY1353"/>
        </row>
        <row r="1354">
          <cell r="AA1354"/>
          <cell r="AB1354"/>
          <cell r="AC1354"/>
          <cell r="AD1354"/>
          <cell r="AE1354"/>
          <cell r="AY1354"/>
        </row>
        <row r="1355">
          <cell r="AA1355"/>
          <cell r="AB1355"/>
          <cell r="AC1355"/>
          <cell r="AD1355"/>
          <cell r="AE1355"/>
          <cell r="AY1355"/>
        </row>
        <row r="1356">
          <cell r="AA1356"/>
          <cell r="AB1356"/>
          <cell r="AC1356"/>
          <cell r="AD1356"/>
          <cell r="AE1356"/>
          <cell r="AY1356"/>
        </row>
        <row r="1357">
          <cell r="AA1357"/>
          <cell r="AB1357"/>
          <cell r="AC1357"/>
          <cell r="AD1357"/>
          <cell r="AE1357"/>
          <cell r="AY1357"/>
        </row>
        <row r="1358">
          <cell r="AA1358"/>
          <cell r="AB1358"/>
          <cell r="AC1358"/>
          <cell r="AD1358"/>
          <cell r="AE1358"/>
          <cell r="AY1358"/>
        </row>
        <row r="1359">
          <cell r="AA1359"/>
          <cell r="AB1359"/>
          <cell r="AC1359"/>
          <cell r="AD1359"/>
          <cell r="AE1359"/>
          <cell r="AY1359"/>
        </row>
        <row r="1360">
          <cell r="AA1360"/>
          <cell r="AB1360"/>
          <cell r="AC1360"/>
          <cell r="AD1360"/>
          <cell r="AE1360"/>
          <cell r="AY1360"/>
        </row>
        <row r="1361">
          <cell r="AA1361"/>
          <cell r="AB1361"/>
          <cell r="AC1361"/>
          <cell r="AD1361"/>
          <cell r="AE1361"/>
          <cell r="AY1361"/>
        </row>
        <row r="1362">
          <cell r="AA1362"/>
          <cell r="AB1362"/>
          <cell r="AC1362"/>
          <cell r="AD1362"/>
          <cell r="AE1362"/>
          <cell r="AY1362"/>
        </row>
        <row r="1363">
          <cell r="AA1363"/>
          <cell r="AB1363"/>
          <cell r="AC1363"/>
          <cell r="AD1363"/>
          <cell r="AE1363"/>
          <cell r="AY1363"/>
        </row>
        <row r="1364">
          <cell r="AA1364"/>
          <cell r="AB1364"/>
          <cell r="AC1364"/>
          <cell r="AD1364"/>
          <cell r="AE1364"/>
          <cell r="AY1364"/>
        </row>
        <row r="1365">
          <cell r="AA1365"/>
          <cell r="AB1365"/>
          <cell r="AC1365"/>
          <cell r="AD1365"/>
          <cell r="AE1365"/>
          <cell r="AY1365"/>
        </row>
        <row r="1366">
          <cell r="AA1366"/>
          <cell r="AB1366"/>
          <cell r="AC1366"/>
          <cell r="AD1366"/>
          <cell r="AE1366"/>
          <cell r="AY1366"/>
        </row>
        <row r="1367">
          <cell r="AA1367"/>
          <cell r="AB1367"/>
          <cell r="AC1367"/>
          <cell r="AD1367"/>
          <cell r="AE1367"/>
          <cell r="AY1367"/>
        </row>
        <row r="1368">
          <cell r="AA1368"/>
          <cell r="AB1368"/>
          <cell r="AC1368"/>
          <cell r="AD1368"/>
          <cell r="AE1368"/>
          <cell r="AY1368"/>
        </row>
        <row r="1369">
          <cell r="AA1369"/>
          <cell r="AB1369"/>
          <cell r="AC1369"/>
          <cell r="AD1369"/>
          <cell r="AE1369"/>
          <cell r="AY1369"/>
        </row>
        <row r="1370">
          <cell r="AA1370"/>
          <cell r="AB1370"/>
          <cell r="AC1370"/>
          <cell r="AD1370"/>
          <cell r="AE1370"/>
          <cell r="AY1370"/>
        </row>
        <row r="1371">
          <cell r="AA1371"/>
          <cell r="AB1371"/>
          <cell r="AC1371"/>
          <cell r="AD1371"/>
          <cell r="AE1371"/>
          <cell r="AY1371"/>
        </row>
        <row r="1372">
          <cell r="AA1372"/>
          <cell r="AB1372"/>
          <cell r="AC1372"/>
          <cell r="AD1372"/>
          <cell r="AE1372"/>
          <cell r="AY1372"/>
        </row>
        <row r="1373">
          <cell r="AA1373"/>
          <cell r="AB1373"/>
          <cell r="AC1373"/>
          <cell r="AD1373"/>
          <cell r="AE1373"/>
          <cell r="AY1373"/>
        </row>
        <row r="1374">
          <cell r="AA1374"/>
          <cell r="AB1374"/>
          <cell r="AC1374"/>
          <cell r="AD1374"/>
          <cell r="AE1374"/>
          <cell r="AY1374"/>
        </row>
        <row r="1375">
          <cell r="AA1375"/>
          <cell r="AB1375"/>
          <cell r="AC1375"/>
          <cell r="AD1375"/>
          <cell r="AE1375"/>
          <cell r="AY1375"/>
        </row>
        <row r="1376">
          <cell r="AA1376"/>
          <cell r="AB1376"/>
          <cell r="AC1376"/>
          <cell r="AD1376"/>
          <cell r="AE1376"/>
          <cell r="AY1376"/>
        </row>
        <row r="1377">
          <cell r="AA1377"/>
          <cell r="AB1377"/>
          <cell r="AC1377"/>
          <cell r="AD1377"/>
          <cell r="AE1377"/>
          <cell r="AY1377"/>
        </row>
        <row r="1378">
          <cell r="AA1378"/>
          <cell r="AB1378"/>
          <cell r="AC1378"/>
          <cell r="AD1378"/>
          <cell r="AE1378"/>
          <cell r="AY1378"/>
        </row>
        <row r="1379">
          <cell r="AA1379"/>
          <cell r="AB1379"/>
          <cell r="AC1379"/>
          <cell r="AD1379"/>
          <cell r="AE1379"/>
          <cell r="AY1379"/>
        </row>
        <row r="1380">
          <cell r="AA1380"/>
          <cell r="AB1380"/>
          <cell r="AC1380"/>
          <cell r="AD1380"/>
          <cell r="AE1380"/>
          <cell r="AY1380"/>
        </row>
        <row r="1381">
          <cell r="AA1381"/>
          <cell r="AB1381"/>
          <cell r="AC1381"/>
          <cell r="AD1381"/>
          <cell r="AE1381"/>
          <cell r="AY1381"/>
        </row>
        <row r="1382">
          <cell r="AA1382"/>
          <cell r="AB1382"/>
          <cell r="AC1382"/>
          <cell r="AD1382"/>
          <cell r="AE1382"/>
          <cell r="AY1382"/>
        </row>
        <row r="1383">
          <cell r="AA1383"/>
          <cell r="AB1383"/>
          <cell r="AC1383"/>
          <cell r="AD1383"/>
          <cell r="AE1383"/>
          <cell r="AY1383"/>
        </row>
        <row r="1384">
          <cell r="AA1384"/>
          <cell r="AB1384"/>
          <cell r="AC1384"/>
          <cell r="AD1384"/>
          <cell r="AE1384"/>
          <cell r="AY1384"/>
        </row>
        <row r="1385">
          <cell r="AA1385"/>
          <cell r="AB1385"/>
          <cell r="AC1385"/>
          <cell r="AD1385"/>
          <cell r="AE1385"/>
          <cell r="AY1385"/>
        </row>
        <row r="1386">
          <cell r="AA1386"/>
          <cell r="AB1386"/>
          <cell r="AC1386"/>
          <cell r="AD1386"/>
          <cell r="AE1386"/>
          <cell r="AY1386"/>
        </row>
        <row r="1387">
          <cell r="AA1387"/>
          <cell r="AB1387"/>
          <cell r="AC1387"/>
          <cell r="AD1387"/>
          <cell r="AE1387"/>
          <cell r="AY1387"/>
        </row>
        <row r="1388">
          <cell r="AA1388"/>
          <cell r="AB1388"/>
          <cell r="AC1388"/>
          <cell r="AD1388"/>
          <cell r="AE1388"/>
          <cell r="AY1388"/>
        </row>
        <row r="1389">
          <cell r="AA1389"/>
          <cell r="AB1389"/>
          <cell r="AC1389"/>
          <cell r="AD1389"/>
          <cell r="AE1389"/>
          <cell r="AY1389"/>
        </row>
        <row r="1390">
          <cell r="AA1390"/>
          <cell r="AB1390"/>
          <cell r="AC1390"/>
          <cell r="AD1390"/>
          <cell r="AE1390"/>
          <cell r="AY1390"/>
        </row>
        <row r="1391">
          <cell r="AA1391"/>
          <cell r="AB1391"/>
          <cell r="AC1391"/>
          <cell r="AD1391"/>
          <cell r="AE1391"/>
          <cell r="AY1391"/>
        </row>
        <row r="1392">
          <cell r="AA1392"/>
          <cell r="AB1392"/>
          <cell r="AC1392"/>
          <cell r="AD1392"/>
          <cell r="AE1392"/>
          <cell r="AY1392"/>
        </row>
        <row r="1393">
          <cell r="AA1393"/>
          <cell r="AB1393"/>
          <cell r="AC1393"/>
          <cell r="AD1393"/>
          <cell r="AE1393"/>
          <cell r="AY1393"/>
        </row>
        <row r="1394">
          <cell r="AA1394"/>
          <cell r="AB1394"/>
          <cell r="AC1394"/>
          <cell r="AD1394"/>
          <cell r="AE1394"/>
          <cell r="AY1394"/>
        </row>
        <row r="1395">
          <cell r="AA1395"/>
          <cell r="AB1395"/>
          <cell r="AC1395"/>
          <cell r="AD1395"/>
          <cell r="AE1395"/>
          <cell r="AY1395"/>
        </row>
        <row r="1396">
          <cell r="AA1396"/>
          <cell r="AB1396"/>
          <cell r="AC1396"/>
          <cell r="AD1396"/>
          <cell r="AE1396"/>
          <cell r="AY1396"/>
        </row>
        <row r="1397">
          <cell r="AA1397"/>
          <cell r="AB1397"/>
          <cell r="AC1397"/>
          <cell r="AD1397"/>
          <cell r="AE1397"/>
          <cell r="AY1397"/>
        </row>
        <row r="1398">
          <cell r="AA1398"/>
          <cell r="AB1398"/>
          <cell r="AC1398"/>
          <cell r="AD1398"/>
          <cell r="AE1398"/>
          <cell r="AY1398"/>
        </row>
        <row r="1399">
          <cell r="AA1399"/>
          <cell r="AB1399"/>
          <cell r="AC1399"/>
          <cell r="AD1399"/>
          <cell r="AE1399"/>
          <cell r="AY1399"/>
        </row>
        <row r="1400">
          <cell r="AA1400"/>
          <cell r="AB1400"/>
          <cell r="AC1400"/>
          <cell r="AD1400"/>
          <cell r="AE1400"/>
          <cell r="AY1400"/>
        </row>
        <row r="1401">
          <cell r="AA1401"/>
          <cell r="AB1401"/>
          <cell r="AC1401"/>
          <cell r="AD1401"/>
          <cell r="AE1401"/>
          <cell r="AY1401"/>
        </row>
        <row r="1402">
          <cell r="AA1402"/>
          <cell r="AB1402"/>
          <cell r="AC1402"/>
          <cell r="AD1402"/>
          <cell r="AE1402"/>
          <cell r="AY1402"/>
        </row>
        <row r="1403">
          <cell r="AA1403"/>
          <cell r="AB1403"/>
          <cell r="AC1403"/>
          <cell r="AD1403"/>
          <cell r="AE1403"/>
          <cell r="AY1403"/>
        </row>
        <row r="1404">
          <cell r="AA1404"/>
          <cell r="AB1404"/>
          <cell r="AC1404"/>
          <cell r="AD1404"/>
          <cell r="AE1404"/>
          <cell r="AY1404"/>
        </row>
        <row r="1405">
          <cell r="AA1405"/>
          <cell r="AB1405"/>
          <cell r="AC1405"/>
          <cell r="AD1405"/>
          <cell r="AE1405"/>
          <cell r="AY1405"/>
        </row>
        <row r="1406">
          <cell r="AA1406"/>
          <cell r="AB1406"/>
          <cell r="AC1406"/>
          <cell r="AD1406"/>
          <cell r="AE1406"/>
          <cell r="AY1406"/>
        </row>
        <row r="1407">
          <cell r="AA1407"/>
          <cell r="AB1407"/>
          <cell r="AC1407"/>
          <cell r="AD1407"/>
          <cell r="AE1407"/>
          <cell r="AY1407"/>
        </row>
        <row r="1408">
          <cell r="AA1408"/>
          <cell r="AB1408"/>
          <cell r="AC1408"/>
          <cell r="AD1408"/>
          <cell r="AE1408"/>
          <cell r="AY1408"/>
        </row>
        <row r="1409">
          <cell r="AA1409"/>
          <cell r="AB1409"/>
          <cell r="AC1409"/>
          <cell r="AD1409"/>
          <cell r="AE1409"/>
          <cell r="AY1409"/>
        </row>
        <row r="1410">
          <cell r="AA1410"/>
          <cell r="AB1410"/>
          <cell r="AC1410"/>
          <cell r="AD1410"/>
          <cell r="AE1410"/>
          <cell r="AY1410"/>
        </row>
        <row r="1411">
          <cell r="AA1411"/>
          <cell r="AB1411"/>
          <cell r="AC1411"/>
          <cell r="AD1411"/>
          <cell r="AE1411"/>
          <cell r="AY1411"/>
        </row>
        <row r="1412">
          <cell r="AA1412"/>
          <cell r="AB1412"/>
          <cell r="AC1412"/>
          <cell r="AD1412"/>
          <cell r="AE1412"/>
          <cell r="AY1412"/>
        </row>
        <row r="1413">
          <cell r="AA1413"/>
          <cell r="AB1413"/>
          <cell r="AC1413"/>
          <cell r="AD1413"/>
          <cell r="AE1413"/>
          <cell r="AY1413"/>
        </row>
        <row r="1414">
          <cell r="AA1414"/>
          <cell r="AB1414"/>
          <cell r="AC1414"/>
          <cell r="AD1414"/>
          <cell r="AE1414"/>
          <cell r="AY1414"/>
        </row>
        <row r="1415">
          <cell r="AA1415"/>
          <cell r="AB1415"/>
          <cell r="AC1415"/>
          <cell r="AD1415"/>
          <cell r="AE1415"/>
          <cell r="AY1415"/>
        </row>
        <row r="1416">
          <cell r="AA1416"/>
          <cell r="AB1416"/>
          <cell r="AC1416"/>
          <cell r="AD1416"/>
          <cell r="AE1416"/>
          <cell r="AY1416"/>
        </row>
        <row r="1417">
          <cell r="AA1417"/>
          <cell r="AB1417"/>
          <cell r="AC1417"/>
          <cell r="AD1417"/>
          <cell r="AE1417"/>
          <cell r="AY1417"/>
        </row>
        <row r="1418">
          <cell r="AA1418"/>
          <cell r="AB1418"/>
          <cell r="AC1418"/>
          <cell r="AD1418"/>
          <cell r="AE1418"/>
          <cell r="AY1418"/>
        </row>
        <row r="1419">
          <cell r="AA1419"/>
          <cell r="AB1419"/>
          <cell r="AC1419"/>
          <cell r="AD1419"/>
          <cell r="AE1419"/>
          <cell r="AY1419"/>
        </row>
        <row r="1420">
          <cell r="AA1420"/>
          <cell r="AB1420"/>
          <cell r="AC1420"/>
          <cell r="AD1420"/>
          <cell r="AE1420"/>
          <cell r="AY1420"/>
        </row>
        <row r="1421">
          <cell r="AA1421"/>
          <cell r="AB1421"/>
          <cell r="AC1421"/>
          <cell r="AD1421"/>
          <cell r="AE1421"/>
          <cell r="AY1421"/>
        </row>
        <row r="1422">
          <cell r="AA1422"/>
          <cell r="AB1422"/>
          <cell r="AC1422"/>
          <cell r="AD1422"/>
          <cell r="AE1422"/>
          <cell r="AY1422"/>
        </row>
        <row r="1423">
          <cell r="AA1423"/>
          <cell r="AB1423"/>
          <cell r="AC1423"/>
          <cell r="AD1423"/>
          <cell r="AE1423"/>
          <cell r="AY1423"/>
        </row>
        <row r="1424">
          <cell r="AA1424"/>
          <cell r="AB1424"/>
          <cell r="AC1424"/>
          <cell r="AD1424"/>
          <cell r="AE1424"/>
          <cell r="AY1424"/>
        </row>
        <row r="1425">
          <cell r="AA1425"/>
          <cell r="AB1425"/>
          <cell r="AC1425"/>
          <cell r="AD1425"/>
          <cell r="AE1425"/>
          <cell r="AY1425"/>
        </row>
        <row r="1426">
          <cell r="AA1426"/>
          <cell r="AB1426"/>
          <cell r="AC1426"/>
          <cell r="AD1426"/>
          <cell r="AE1426"/>
          <cell r="AY1426"/>
        </row>
        <row r="1427">
          <cell r="AA1427"/>
          <cell r="AB1427"/>
          <cell r="AC1427"/>
          <cell r="AD1427"/>
          <cell r="AE1427"/>
          <cell r="AY1427"/>
        </row>
        <row r="1428">
          <cell r="AA1428"/>
          <cell r="AB1428"/>
          <cell r="AC1428"/>
          <cell r="AD1428"/>
          <cell r="AE1428"/>
          <cell r="AY1428"/>
        </row>
        <row r="1429">
          <cell r="AA1429"/>
          <cell r="AB1429"/>
          <cell r="AC1429"/>
          <cell r="AD1429"/>
          <cell r="AE1429"/>
          <cell r="AY1429"/>
        </row>
        <row r="1430">
          <cell r="AA1430"/>
          <cell r="AB1430"/>
          <cell r="AC1430"/>
          <cell r="AD1430"/>
          <cell r="AE1430"/>
          <cell r="AY1430"/>
        </row>
        <row r="1431">
          <cell r="AA1431"/>
          <cell r="AB1431"/>
          <cell r="AC1431"/>
          <cell r="AD1431"/>
          <cell r="AE1431"/>
          <cell r="AY1431"/>
        </row>
        <row r="1432">
          <cell r="AA1432"/>
          <cell r="AB1432"/>
          <cell r="AC1432"/>
          <cell r="AD1432"/>
          <cell r="AE1432"/>
          <cell r="AY1432"/>
        </row>
        <row r="1433">
          <cell r="AA1433"/>
          <cell r="AB1433"/>
          <cell r="AC1433"/>
          <cell r="AD1433"/>
          <cell r="AE1433"/>
          <cell r="AY1433"/>
        </row>
        <row r="1434">
          <cell r="AA1434"/>
          <cell r="AB1434"/>
          <cell r="AC1434"/>
          <cell r="AD1434"/>
          <cell r="AE1434"/>
          <cell r="AY1434"/>
        </row>
        <row r="1435">
          <cell r="AA1435"/>
          <cell r="AB1435"/>
          <cell r="AC1435"/>
          <cell r="AD1435"/>
          <cell r="AE1435"/>
          <cell r="AY1435"/>
        </row>
        <row r="1436">
          <cell r="AA1436"/>
          <cell r="AB1436"/>
          <cell r="AC1436"/>
          <cell r="AD1436"/>
          <cell r="AE1436"/>
          <cell r="AY1436"/>
        </row>
        <row r="1437">
          <cell r="AA1437"/>
          <cell r="AB1437"/>
          <cell r="AC1437"/>
          <cell r="AD1437"/>
          <cell r="AE1437"/>
          <cell r="AY1437"/>
        </row>
        <row r="1438">
          <cell r="AA1438"/>
          <cell r="AB1438"/>
          <cell r="AC1438"/>
          <cell r="AD1438"/>
          <cell r="AE1438"/>
          <cell r="AY1438"/>
        </row>
        <row r="1439">
          <cell r="AA1439"/>
          <cell r="AB1439"/>
          <cell r="AC1439"/>
          <cell r="AD1439"/>
          <cell r="AE1439"/>
          <cell r="AY1439"/>
        </row>
        <row r="1440">
          <cell r="AA1440"/>
          <cell r="AB1440"/>
          <cell r="AC1440"/>
          <cell r="AD1440"/>
          <cell r="AE1440"/>
          <cell r="AY1440"/>
        </row>
        <row r="1441">
          <cell r="AA1441"/>
          <cell r="AB1441"/>
          <cell r="AC1441"/>
          <cell r="AD1441"/>
          <cell r="AE1441"/>
          <cell r="AY1441"/>
        </row>
        <row r="1442">
          <cell r="AA1442"/>
          <cell r="AB1442"/>
          <cell r="AC1442"/>
          <cell r="AD1442"/>
          <cell r="AE1442"/>
          <cell r="AY1442"/>
        </row>
        <row r="1443">
          <cell r="AA1443"/>
          <cell r="AB1443"/>
          <cell r="AC1443"/>
          <cell r="AD1443"/>
          <cell r="AE1443"/>
          <cell r="AY1443"/>
        </row>
        <row r="1444">
          <cell r="AA1444"/>
          <cell r="AB1444"/>
          <cell r="AC1444"/>
          <cell r="AD1444"/>
          <cell r="AE1444"/>
          <cell r="AY1444"/>
        </row>
        <row r="1445">
          <cell r="AA1445"/>
          <cell r="AB1445"/>
          <cell r="AC1445"/>
          <cell r="AD1445"/>
          <cell r="AE1445"/>
          <cell r="AY1445"/>
        </row>
        <row r="1446">
          <cell r="AA1446"/>
          <cell r="AB1446"/>
          <cell r="AC1446"/>
          <cell r="AD1446"/>
          <cell r="AE1446"/>
          <cell r="AY1446"/>
        </row>
        <row r="1447">
          <cell r="AA1447"/>
          <cell r="AB1447"/>
          <cell r="AC1447"/>
          <cell r="AD1447"/>
          <cell r="AE1447"/>
          <cell r="AY1447"/>
        </row>
        <row r="1448">
          <cell r="AA1448"/>
          <cell r="AB1448"/>
          <cell r="AC1448"/>
          <cell r="AD1448"/>
          <cell r="AE1448"/>
          <cell r="AY1448"/>
        </row>
        <row r="1449">
          <cell r="AA1449"/>
          <cell r="AB1449"/>
          <cell r="AC1449"/>
          <cell r="AD1449"/>
          <cell r="AE1449"/>
          <cell r="AY1449"/>
        </row>
        <row r="1450">
          <cell r="AA1450"/>
          <cell r="AB1450"/>
          <cell r="AC1450"/>
          <cell r="AD1450"/>
          <cell r="AE1450"/>
          <cell r="AY1450"/>
        </row>
        <row r="1451">
          <cell r="AA1451"/>
          <cell r="AB1451"/>
          <cell r="AC1451"/>
          <cell r="AD1451"/>
          <cell r="AE1451"/>
          <cell r="AY1451"/>
        </row>
        <row r="1452">
          <cell r="AA1452"/>
          <cell r="AB1452"/>
          <cell r="AC1452"/>
          <cell r="AD1452"/>
          <cell r="AE1452"/>
          <cell r="AY1452"/>
        </row>
        <row r="1453">
          <cell r="AA1453"/>
          <cell r="AB1453"/>
          <cell r="AC1453"/>
          <cell r="AD1453"/>
          <cell r="AE1453"/>
          <cell r="AY1453"/>
        </row>
        <row r="1454">
          <cell r="AA1454"/>
          <cell r="AB1454"/>
          <cell r="AC1454"/>
          <cell r="AD1454"/>
          <cell r="AE1454"/>
          <cell r="AY1454"/>
        </row>
        <row r="1455">
          <cell r="AA1455"/>
          <cell r="AB1455"/>
          <cell r="AC1455"/>
          <cell r="AD1455"/>
          <cell r="AE1455"/>
          <cell r="AY1455"/>
        </row>
        <row r="1456">
          <cell r="AA1456"/>
          <cell r="AB1456"/>
          <cell r="AC1456"/>
          <cell r="AD1456"/>
          <cell r="AE1456"/>
          <cell r="AY1456"/>
        </row>
        <row r="1457">
          <cell r="AA1457"/>
          <cell r="AB1457"/>
          <cell r="AC1457"/>
          <cell r="AD1457"/>
          <cell r="AE1457"/>
          <cell r="AY1457"/>
        </row>
        <row r="1458">
          <cell r="AA1458"/>
          <cell r="AB1458"/>
          <cell r="AC1458"/>
          <cell r="AD1458"/>
          <cell r="AE1458"/>
          <cell r="AY1458"/>
        </row>
        <row r="1459">
          <cell r="AA1459"/>
          <cell r="AB1459"/>
          <cell r="AC1459"/>
          <cell r="AD1459"/>
          <cell r="AE1459"/>
          <cell r="AY1459"/>
        </row>
        <row r="1460">
          <cell r="AA1460"/>
          <cell r="AB1460"/>
          <cell r="AC1460"/>
          <cell r="AD1460"/>
          <cell r="AE1460"/>
          <cell r="AY1460"/>
        </row>
        <row r="1461">
          <cell r="AA1461"/>
          <cell r="AB1461"/>
          <cell r="AC1461"/>
          <cell r="AD1461"/>
          <cell r="AE1461"/>
          <cell r="AY1461"/>
        </row>
        <row r="1462">
          <cell r="AA1462"/>
          <cell r="AB1462"/>
          <cell r="AC1462"/>
          <cell r="AD1462"/>
          <cell r="AE1462"/>
          <cell r="AY1462"/>
        </row>
        <row r="1463">
          <cell r="AA1463"/>
          <cell r="AB1463"/>
          <cell r="AC1463"/>
          <cell r="AD1463"/>
          <cell r="AE1463"/>
          <cell r="AY1463"/>
        </row>
        <row r="1464">
          <cell r="AA1464"/>
          <cell r="AB1464"/>
          <cell r="AC1464"/>
          <cell r="AD1464"/>
          <cell r="AE1464"/>
          <cell r="AY1464"/>
        </row>
        <row r="1465">
          <cell r="AA1465"/>
          <cell r="AB1465"/>
          <cell r="AC1465"/>
          <cell r="AD1465"/>
          <cell r="AE1465"/>
          <cell r="AY1465"/>
        </row>
        <row r="1466">
          <cell r="AA1466"/>
          <cell r="AB1466"/>
          <cell r="AC1466"/>
          <cell r="AD1466"/>
          <cell r="AE1466"/>
          <cell r="AY1466"/>
        </row>
        <row r="1467">
          <cell r="AA1467"/>
          <cell r="AB1467"/>
          <cell r="AC1467"/>
          <cell r="AD1467"/>
          <cell r="AE1467"/>
          <cell r="AY1467"/>
        </row>
        <row r="1468">
          <cell r="AA1468"/>
          <cell r="AB1468"/>
          <cell r="AC1468"/>
          <cell r="AD1468"/>
          <cell r="AE1468"/>
          <cell r="AY1468"/>
        </row>
        <row r="1469">
          <cell r="AA1469"/>
          <cell r="AB1469"/>
          <cell r="AC1469"/>
          <cell r="AD1469"/>
          <cell r="AE1469"/>
          <cell r="AY1469"/>
        </row>
        <row r="1470">
          <cell r="AA1470"/>
          <cell r="AB1470"/>
          <cell r="AC1470"/>
          <cell r="AD1470"/>
          <cell r="AE1470"/>
          <cell r="AY1470"/>
        </row>
        <row r="1471">
          <cell r="AA1471"/>
          <cell r="AB1471"/>
          <cell r="AC1471"/>
          <cell r="AD1471"/>
          <cell r="AE1471"/>
          <cell r="AY1471"/>
        </row>
        <row r="1472">
          <cell r="AA1472"/>
          <cell r="AB1472"/>
          <cell r="AC1472"/>
          <cell r="AD1472"/>
          <cell r="AE1472"/>
          <cell r="AY1472"/>
        </row>
        <row r="1473">
          <cell r="AA1473"/>
          <cell r="AB1473"/>
          <cell r="AC1473"/>
          <cell r="AD1473"/>
          <cell r="AE1473"/>
          <cell r="AY1473"/>
        </row>
        <row r="1474">
          <cell r="AA1474"/>
          <cell r="AB1474"/>
          <cell r="AC1474"/>
          <cell r="AD1474"/>
          <cell r="AE1474"/>
          <cell r="AY1474"/>
        </row>
        <row r="1475">
          <cell r="AA1475"/>
          <cell r="AB1475"/>
          <cell r="AC1475"/>
          <cell r="AD1475"/>
          <cell r="AE1475"/>
          <cell r="AY1475"/>
        </row>
        <row r="1476">
          <cell r="AA1476"/>
          <cell r="AB1476"/>
          <cell r="AC1476"/>
          <cell r="AD1476"/>
          <cell r="AE1476"/>
          <cell r="AY1476"/>
        </row>
        <row r="1477">
          <cell r="AA1477"/>
          <cell r="AB1477"/>
          <cell r="AC1477"/>
          <cell r="AD1477"/>
          <cell r="AE1477"/>
          <cell r="AY1477"/>
        </row>
        <row r="1478">
          <cell r="AA1478"/>
          <cell r="AB1478"/>
          <cell r="AC1478"/>
          <cell r="AD1478"/>
          <cell r="AE1478"/>
          <cell r="AY1478"/>
        </row>
        <row r="1479">
          <cell r="AA1479"/>
          <cell r="AB1479"/>
          <cell r="AC1479"/>
          <cell r="AD1479"/>
          <cell r="AE1479"/>
          <cell r="AY1479"/>
        </row>
        <row r="1480">
          <cell r="AA1480"/>
          <cell r="AB1480"/>
          <cell r="AC1480"/>
          <cell r="AD1480"/>
          <cell r="AE1480"/>
          <cell r="AY1480"/>
        </row>
        <row r="1481">
          <cell r="AA1481"/>
          <cell r="AB1481"/>
          <cell r="AC1481"/>
          <cell r="AD1481"/>
          <cell r="AE1481"/>
          <cell r="AY1481"/>
        </row>
        <row r="1482">
          <cell r="AA1482"/>
          <cell r="AB1482"/>
          <cell r="AC1482"/>
          <cell r="AD1482"/>
          <cell r="AE1482"/>
          <cell r="AY1482"/>
        </row>
        <row r="1483">
          <cell r="AA1483"/>
          <cell r="AB1483"/>
          <cell r="AC1483"/>
          <cell r="AD1483"/>
          <cell r="AE1483"/>
          <cell r="AY1483"/>
        </row>
        <row r="1484">
          <cell r="AA1484"/>
          <cell r="AB1484"/>
          <cell r="AC1484"/>
          <cell r="AD1484"/>
          <cell r="AE1484"/>
          <cell r="AY1484"/>
        </row>
        <row r="1485">
          <cell r="AA1485"/>
          <cell r="AB1485"/>
          <cell r="AC1485"/>
          <cell r="AD1485"/>
          <cell r="AE1485"/>
          <cell r="AY1485"/>
        </row>
        <row r="1486">
          <cell r="AA1486"/>
          <cell r="AB1486"/>
          <cell r="AC1486"/>
          <cell r="AD1486"/>
          <cell r="AE1486"/>
          <cell r="AY1486"/>
        </row>
        <row r="1487">
          <cell r="AA1487"/>
          <cell r="AB1487"/>
          <cell r="AC1487"/>
          <cell r="AD1487"/>
          <cell r="AE1487"/>
          <cell r="AY1487"/>
        </row>
        <row r="1488">
          <cell r="AA1488"/>
          <cell r="AB1488"/>
          <cell r="AC1488"/>
          <cell r="AD1488"/>
          <cell r="AE1488"/>
          <cell r="AY1488"/>
        </row>
        <row r="1489">
          <cell r="AA1489"/>
          <cell r="AB1489"/>
          <cell r="AC1489"/>
          <cell r="AD1489"/>
          <cell r="AE1489"/>
          <cell r="AY1489"/>
        </row>
        <row r="1490">
          <cell r="AA1490"/>
          <cell r="AB1490"/>
          <cell r="AC1490"/>
          <cell r="AD1490"/>
          <cell r="AE1490"/>
          <cell r="AY1490"/>
        </row>
        <row r="1491">
          <cell r="AA1491"/>
          <cell r="AB1491"/>
          <cell r="AC1491"/>
          <cell r="AD1491"/>
          <cell r="AE1491"/>
          <cell r="AY1491"/>
        </row>
        <row r="1492">
          <cell r="AA1492"/>
          <cell r="AB1492"/>
          <cell r="AC1492"/>
          <cell r="AD1492"/>
          <cell r="AE1492"/>
          <cell r="AY1492"/>
        </row>
        <row r="1493">
          <cell r="AA1493"/>
          <cell r="AB1493"/>
          <cell r="AC1493"/>
          <cell r="AD1493"/>
          <cell r="AE1493"/>
          <cell r="AY1493"/>
        </row>
        <row r="1494">
          <cell r="AA1494"/>
          <cell r="AB1494"/>
          <cell r="AC1494"/>
          <cell r="AD1494"/>
          <cell r="AE1494"/>
          <cell r="AY1494"/>
        </row>
        <row r="1495">
          <cell r="AA1495"/>
          <cell r="AB1495"/>
          <cell r="AC1495"/>
          <cell r="AD1495"/>
          <cell r="AE1495"/>
          <cell r="AY1495"/>
        </row>
        <row r="1496">
          <cell r="AA1496"/>
          <cell r="AB1496"/>
          <cell r="AC1496"/>
          <cell r="AD1496"/>
          <cell r="AE1496"/>
          <cell r="AY1496"/>
        </row>
        <row r="1497">
          <cell r="AA1497"/>
          <cell r="AB1497"/>
          <cell r="AC1497"/>
          <cell r="AD1497"/>
          <cell r="AE1497"/>
          <cell r="AY1497"/>
        </row>
        <row r="1498">
          <cell r="AA1498"/>
          <cell r="AB1498"/>
          <cell r="AC1498"/>
          <cell r="AD1498"/>
          <cell r="AE1498"/>
          <cell r="AY1498"/>
        </row>
        <row r="1499">
          <cell r="AA1499"/>
          <cell r="AB1499"/>
          <cell r="AC1499"/>
          <cell r="AD1499"/>
          <cell r="AE1499"/>
          <cell r="AY1499"/>
        </row>
        <row r="1500">
          <cell r="AA1500"/>
          <cell r="AB1500"/>
          <cell r="AC1500"/>
          <cell r="AD1500"/>
          <cell r="AE1500"/>
          <cell r="AY1500"/>
        </row>
        <row r="1501">
          <cell r="AA1501"/>
          <cell r="AB1501"/>
          <cell r="AC1501"/>
          <cell r="AD1501"/>
          <cell r="AE1501"/>
          <cell r="AY1501"/>
        </row>
        <row r="1502">
          <cell r="AA1502"/>
          <cell r="AB1502"/>
          <cell r="AC1502"/>
          <cell r="AD1502"/>
          <cell r="AE1502"/>
          <cell r="AY1502"/>
        </row>
        <row r="1503">
          <cell r="AA1503"/>
          <cell r="AB1503"/>
          <cell r="AC1503"/>
          <cell r="AD1503"/>
          <cell r="AE1503"/>
          <cell r="AY1503"/>
        </row>
        <row r="1504">
          <cell r="AA1504"/>
          <cell r="AB1504"/>
          <cell r="AC1504"/>
          <cell r="AD1504"/>
          <cell r="AE1504"/>
          <cell r="AY1504"/>
        </row>
        <row r="1505">
          <cell r="AA1505"/>
          <cell r="AB1505"/>
          <cell r="AC1505"/>
          <cell r="AD1505"/>
          <cell r="AE1505"/>
          <cell r="AY1505"/>
        </row>
        <row r="1506">
          <cell r="AA1506"/>
          <cell r="AB1506"/>
          <cell r="AC1506"/>
          <cell r="AD1506"/>
          <cell r="AE1506"/>
          <cell r="AY1506"/>
        </row>
        <row r="1507">
          <cell r="AA1507"/>
          <cell r="AB1507"/>
          <cell r="AC1507"/>
          <cell r="AD1507"/>
          <cell r="AE1507"/>
          <cell r="AY1507"/>
        </row>
        <row r="1508">
          <cell r="AA1508"/>
          <cell r="AB1508"/>
          <cell r="AC1508"/>
          <cell r="AD1508"/>
          <cell r="AE1508"/>
          <cell r="AY1508"/>
        </row>
        <row r="1509">
          <cell r="AA1509"/>
          <cell r="AB1509"/>
          <cell r="AC1509"/>
          <cell r="AD1509"/>
          <cell r="AE1509"/>
          <cell r="AY1509"/>
        </row>
        <row r="1510">
          <cell r="AA1510"/>
          <cell r="AB1510"/>
          <cell r="AC1510"/>
          <cell r="AD1510"/>
          <cell r="AE1510"/>
          <cell r="AY1510"/>
        </row>
        <row r="1511">
          <cell r="AA1511"/>
          <cell r="AB1511"/>
          <cell r="AC1511"/>
          <cell r="AD1511"/>
          <cell r="AE1511"/>
          <cell r="AY1511"/>
        </row>
        <row r="1512">
          <cell r="AA1512"/>
          <cell r="AB1512"/>
          <cell r="AC1512"/>
          <cell r="AD1512"/>
          <cell r="AE1512"/>
          <cell r="AY1512"/>
        </row>
        <row r="1513">
          <cell r="AA1513"/>
          <cell r="AB1513"/>
          <cell r="AC1513"/>
          <cell r="AD1513"/>
          <cell r="AE1513"/>
          <cell r="AY1513"/>
        </row>
        <row r="1514">
          <cell r="AA1514"/>
          <cell r="AB1514"/>
          <cell r="AC1514"/>
          <cell r="AD1514"/>
          <cell r="AE1514"/>
          <cell r="AY1514"/>
        </row>
        <row r="1515">
          <cell r="AA1515"/>
          <cell r="AB1515"/>
          <cell r="AC1515"/>
          <cell r="AD1515"/>
          <cell r="AE1515"/>
          <cell r="AY1515"/>
        </row>
        <row r="1516">
          <cell r="AA1516"/>
          <cell r="AB1516"/>
          <cell r="AC1516"/>
          <cell r="AD1516"/>
          <cell r="AE1516"/>
          <cell r="AY1516"/>
        </row>
        <row r="1517">
          <cell r="AA1517"/>
          <cell r="AB1517"/>
          <cell r="AC1517"/>
          <cell r="AD1517"/>
          <cell r="AE1517"/>
          <cell r="AY1517"/>
        </row>
        <row r="1518">
          <cell r="AA1518"/>
          <cell r="AB1518"/>
          <cell r="AC1518"/>
          <cell r="AD1518"/>
          <cell r="AE1518"/>
          <cell r="AY1518"/>
        </row>
        <row r="1519">
          <cell r="AA1519"/>
          <cell r="AB1519"/>
          <cell r="AC1519"/>
          <cell r="AD1519"/>
          <cell r="AE1519"/>
          <cell r="AY1519"/>
        </row>
        <row r="1520">
          <cell r="AA1520"/>
          <cell r="AB1520"/>
          <cell r="AC1520"/>
          <cell r="AD1520"/>
          <cell r="AE1520"/>
          <cell r="AY1520"/>
        </row>
        <row r="1521">
          <cell r="AA1521"/>
          <cell r="AB1521"/>
          <cell r="AC1521"/>
          <cell r="AD1521"/>
          <cell r="AE1521"/>
          <cell r="AY1521"/>
        </row>
        <row r="1522">
          <cell r="AA1522"/>
          <cell r="AB1522"/>
          <cell r="AC1522"/>
          <cell r="AD1522"/>
          <cell r="AE1522"/>
          <cell r="AY1522"/>
        </row>
        <row r="1523">
          <cell r="AA1523"/>
          <cell r="AB1523"/>
          <cell r="AC1523"/>
          <cell r="AD1523"/>
          <cell r="AE1523"/>
          <cell r="AY1523"/>
        </row>
        <row r="1524">
          <cell r="AA1524"/>
          <cell r="AB1524"/>
          <cell r="AC1524"/>
          <cell r="AD1524"/>
          <cell r="AE1524"/>
          <cell r="AY1524"/>
        </row>
        <row r="1525">
          <cell r="AA1525"/>
          <cell r="AB1525"/>
          <cell r="AC1525"/>
          <cell r="AD1525"/>
          <cell r="AE1525"/>
          <cell r="AY1525"/>
        </row>
        <row r="1526">
          <cell r="AA1526"/>
          <cell r="AB1526"/>
          <cell r="AC1526"/>
          <cell r="AD1526"/>
          <cell r="AE1526"/>
          <cell r="AY1526"/>
        </row>
        <row r="1527">
          <cell r="AA1527"/>
          <cell r="AB1527"/>
          <cell r="AC1527"/>
          <cell r="AD1527"/>
          <cell r="AE1527"/>
          <cell r="AY1527"/>
        </row>
        <row r="1528">
          <cell r="AA1528"/>
          <cell r="AB1528"/>
          <cell r="AC1528"/>
          <cell r="AD1528"/>
          <cell r="AE1528"/>
          <cell r="AY1528"/>
        </row>
        <row r="1529">
          <cell r="AA1529"/>
          <cell r="AB1529"/>
          <cell r="AC1529"/>
          <cell r="AD1529"/>
          <cell r="AE1529"/>
          <cell r="AY1529"/>
        </row>
        <row r="1530">
          <cell r="AA1530"/>
          <cell r="AB1530"/>
          <cell r="AC1530"/>
          <cell r="AD1530"/>
          <cell r="AE1530"/>
          <cell r="AY1530"/>
        </row>
        <row r="1531">
          <cell r="AA1531"/>
          <cell r="AB1531"/>
          <cell r="AC1531"/>
          <cell r="AD1531"/>
          <cell r="AE1531"/>
          <cell r="AY1531"/>
        </row>
        <row r="1532">
          <cell r="AA1532"/>
          <cell r="AB1532"/>
          <cell r="AC1532"/>
          <cell r="AD1532"/>
          <cell r="AE1532"/>
          <cell r="AY1532"/>
        </row>
        <row r="1533">
          <cell r="AA1533"/>
          <cell r="AB1533"/>
          <cell r="AC1533"/>
          <cell r="AD1533"/>
          <cell r="AE1533"/>
          <cell r="AY1533"/>
        </row>
        <row r="1534">
          <cell r="AA1534"/>
          <cell r="AB1534"/>
          <cell r="AC1534"/>
          <cell r="AD1534"/>
          <cell r="AE1534"/>
          <cell r="AY1534"/>
        </row>
        <row r="1535">
          <cell r="AA1535"/>
          <cell r="AB1535"/>
          <cell r="AC1535"/>
          <cell r="AD1535"/>
          <cell r="AE1535"/>
          <cell r="AY1535"/>
        </row>
        <row r="1536">
          <cell r="AA1536"/>
          <cell r="AB1536"/>
          <cell r="AC1536"/>
          <cell r="AD1536"/>
          <cell r="AE1536"/>
          <cell r="AY1536"/>
        </row>
        <row r="1537">
          <cell r="AA1537"/>
          <cell r="AB1537"/>
          <cell r="AC1537"/>
          <cell r="AD1537"/>
          <cell r="AE1537"/>
          <cell r="AY1537"/>
        </row>
        <row r="1538">
          <cell r="AA1538"/>
          <cell r="AB1538"/>
          <cell r="AC1538"/>
          <cell r="AD1538"/>
          <cell r="AE1538"/>
          <cell r="AY1538"/>
        </row>
        <row r="1539">
          <cell r="AA1539"/>
          <cell r="AB1539"/>
          <cell r="AC1539"/>
          <cell r="AD1539"/>
          <cell r="AE1539"/>
          <cell r="AY1539"/>
        </row>
        <row r="1540">
          <cell r="AA1540"/>
          <cell r="AB1540"/>
          <cell r="AC1540"/>
          <cell r="AD1540"/>
          <cell r="AE1540"/>
          <cell r="AY1540"/>
        </row>
        <row r="1541">
          <cell r="AA1541"/>
          <cell r="AB1541"/>
          <cell r="AC1541"/>
          <cell r="AD1541"/>
          <cell r="AE1541"/>
          <cell r="AY1541"/>
        </row>
        <row r="1542">
          <cell r="AA1542"/>
          <cell r="AB1542"/>
          <cell r="AC1542"/>
          <cell r="AD1542"/>
          <cell r="AE1542"/>
          <cell r="AY1542"/>
        </row>
        <row r="1543">
          <cell r="AA1543"/>
          <cell r="AB1543"/>
          <cell r="AC1543"/>
          <cell r="AD1543"/>
          <cell r="AE1543"/>
          <cell r="AY1543"/>
        </row>
        <row r="1544">
          <cell r="AA1544"/>
          <cell r="AB1544"/>
          <cell r="AC1544"/>
          <cell r="AD1544"/>
          <cell r="AE1544"/>
          <cell r="AY1544"/>
        </row>
        <row r="1545">
          <cell r="AA1545"/>
          <cell r="AB1545"/>
          <cell r="AC1545"/>
          <cell r="AD1545"/>
          <cell r="AE1545"/>
          <cell r="AY1545"/>
        </row>
        <row r="1546">
          <cell r="AA1546"/>
          <cell r="AB1546"/>
          <cell r="AC1546"/>
          <cell r="AD1546"/>
          <cell r="AE1546"/>
          <cell r="AY1546"/>
        </row>
        <row r="1547">
          <cell r="AA1547"/>
          <cell r="AB1547"/>
          <cell r="AC1547"/>
          <cell r="AD1547"/>
          <cell r="AE1547"/>
          <cell r="AY1547"/>
        </row>
        <row r="1548">
          <cell r="AA1548"/>
          <cell r="AB1548"/>
          <cell r="AC1548"/>
          <cell r="AD1548"/>
          <cell r="AE1548"/>
          <cell r="AY1548"/>
        </row>
        <row r="1549">
          <cell r="AA1549"/>
          <cell r="AB1549"/>
          <cell r="AC1549"/>
          <cell r="AD1549"/>
          <cell r="AE1549"/>
          <cell r="AY1549"/>
        </row>
        <row r="1550">
          <cell r="AA1550"/>
          <cell r="AB1550"/>
          <cell r="AC1550"/>
          <cell r="AD1550"/>
          <cell r="AE1550"/>
          <cell r="AY1550"/>
        </row>
        <row r="1551">
          <cell r="AA1551"/>
          <cell r="AB1551"/>
          <cell r="AC1551"/>
          <cell r="AD1551"/>
          <cell r="AE1551"/>
          <cell r="AY1551"/>
        </row>
        <row r="1552">
          <cell r="AA1552"/>
          <cell r="AB1552"/>
          <cell r="AC1552"/>
          <cell r="AD1552"/>
          <cell r="AE1552"/>
          <cell r="AY1552"/>
        </row>
        <row r="1553">
          <cell r="AA1553"/>
          <cell r="AB1553"/>
          <cell r="AC1553"/>
          <cell r="AD1553"/>
          <cell r="AE1553"/>
          <cell r="AY1553"/>
        </row>
        <row r="1554">
          <cell r="AA1554"/>
          <cell r="AB1554"/>
          <cell r="AC1554"/>
          <cell r="AD1554"/>
          <cell r="AE1554"/>
          <cell r="AY1554"/>
        </row>
        <row r="1555">
          <cell r="AA1555"/>
          <cell r="AB1555"/>
          <cell r="AC1555"/>
          <cell r="AD1555"/>
          <cell r="AE1555"/>
          <cell r="AY1555"/>
        </row>
        <row r="1556">
          <cell r="AA1556"/>
          <cell r="AB1556"/>
          <cell r="AC1556"/>
          <cell r="AD1556"/>
          <cell r="AE1556"/>
          <cell r="AY1556"/>
        </row>
        <row r="1557">
          <cell r="AA1557"/>
          <cell r="AB1557"/>
          <cell r="AC1557"/>
          <cell r="AD1557"/>
          <cell r="AE1557"/>
          <cell r="AY1557"/>
        </row>
        <row r="1558">
          <cell r="AA1558"/>
          <cell r="AB1558"/>
          <cell r="AC1558"/>
          <cell r="AD1558"/>
          <cell r="AE1558"/>
          <cell r="AY1558"/>
        </row>
        <row r="1559">
          <cell r="AA1559"/>
          <cell r="AB1559"/>
          <cell r="AC1559"/>
          <cell r="AD1559"/>
          <cell r="AE1559"/>
          <cell r="AY1559"/>
        </row>
        <row r="1560">
          <cell r="AA1560"/>
          <cell r="AB1560"/>
          <cell r="AC1560"/>
          <cell r="AD1560"/>
          <cell r="AE1560"/>
          <cell r="AY1560"/>
        </row>
        <row r="1561">
          <cell r="AA1561"/>
          <cell r="AB1561"/>
          <cell r="AC1561"/>
          <cell r="AD1561"/>
          <cell r="AE1561"/>
          <cell r="AY1561"/>
        </row>
        <row r="1562">
          <cell r="AA1562"/>
          <cell r="AB1562"/>
          <cell r="AC1562"/>
          <cell r="AD1562"/>
          <cell r="AE1562"/>
          <cell r="AY1562"/>
        </row>
        <row r="1563">
          <cell r="AA1563"/>
          <cell r="AB1563"/>
          <cell r="AC1563"/>
          <cell r="AD1563"/>
          <cell r="AE1563"/>
          <cell r="AY1563"/>
        </row>
        <row r="1564">
          <cell r="AA1564"/>
          <cell r="AB1564"/>
          <cell r="AC1564"/>
          <cell r="AD1564"/>
          <cell r="AE1564"/>
          <cell r="AY1564"/>
        </row>
        <row r="1565">
          <cell r="AA1565"/>
          <cell r="AB1565"/>
          <cell r="AC1565"/>
          <cell r="AD1565"/>
          <cell r="AE1565"/>
          <cell r="AY1565"/>
        </row>
        <row r="1566">
          <cell r="AA1566"/>
          <cell r="AB1566"/>
          <cell r="AC1566"/>
          <cell r="AD1566"/>
          <cell r="AE1566"/>
          <cell r="AY1566"/>
        </row>
        <row r="1567">
          <cell r="AA1567"/>
          <cell r="AB1567"/>
          <cell r="AC1567"/>
          <cell r="AD1567"/>
          <cell r="AE1567"/>
          <cell r="AY1567"/>
        </row>
        <row r="1568">
          <cell r="AA1568"/>
          <cell r="AB1568"/>
          <cell r="AC1568"/>
          <cell r="AD1568"/>
          <cell r="AE1568"/>
          <cell r="AY1568"/>
        </row>
        <row r="1569">
          <cell r="AA1569"/>
          <cell r="AB1569"/>
          <cell r="AC1569"/>
          <cell r="AD1569"/>
          <cell r="AE1569"/>
          <cell r="AY1569"/>
        </row>
        <row r="1570">
          <cell r="AA1570"/>
          <cell r="AB1570"/>
          <cell r="AC1570"/>
          <cell r="AD1570"/>
          <cell r="AE1570"/>
          <cell r="AY1570"/>
        </row>
        <row r="1571">
          <cell r="AA1571"/>
          <cell r="AB1571"/>
          <cell r="AC1571"/>
          <cell r="AD1571"/>
          <cell r="AE1571"/>
          <cell r="AY1571"/>
        </row>
        <row r="1572">
          <cell r="AA1572"/>
          <cell r="AB1572"/>
          <cell r="AC1572"/>
          <cell r="AD1572"/>
          <cell r="AE1572"/>
          <cell r="AY1572"/>
        </row>
        <row r="1573">
          <cell r="AA1573"/>
          <cell r="AB1573"/>
          <cell r="AC1573"/>
          <cell r="AD1573"/>
          <cell r="AE1573"/>
          <cell r="AY1573"/>
        </row>
        <row r="1574">
          <cell r="AA1574"/>
          <cell r="AB1574"/>
          <cell r="AC1574"/>
          <cell r="AD1574"/>
          <cell r="AE1574"/>
          <cell r="AY1574"/>
        </row>
        <row r="1575">
          <cell r="AA1575"/>
          <cell r="AB1575"/>
          <cell r="AC1575"/>
          <cell r="AD1575"/>
          <cell r="AE1575"/>
          <cell r="AY1575"/>
        </row>
        <row r="1576">
          <cell r="AA1576"/>
          <cell r="AB1576"/>
          <cell r="AC1576"/>
          <cell r="AD1576"/>
          <cell r="AE1576"/>
          <cell r="AY1576"/>
        </row>
        <row r="1577">
          <cell r="AA1577"/>
          <cell r="AB1577"/>
          <cell r="AC1577"/>
          <cell r="AD1577"/>
          <cell r="AE1577"/>
          <cell r="AY1577"/>
        </row>
        <row r="1578">
          <cell r="AA1578"/>
          <cell r="AB1578"/>
          <cell r="AC1578"/>
          <cell r="AD1578"/>
          <cell r="AE1578"/>
          <cell r="AY1578"/>
        </row>
        <row r="1579">
          <cell r="AA1579"/>
          <cell r="AB1579"/>
          <cell r="AC1579"/>
          <cell r="AD1579"/>
          <cell r="AE1579"/>
          <cell r="AY1579"/>
        </row>
        <row r="1580">
          <cell r="AA1580"/>
          <cell r="AB1580"/>
          <cell r="AC1580"/>
          <cell r="AD1580"/>
          <cell r="AE1580"/>
          <cell r="AY1580"/>
        </row>
        <row r="1581">
          <cell r="AA1581"/>
          <cell r="AB1581"/>
          <cell r="AC1581"/>
          <cell r="AD1581"/>
          <cell r="AE1581"/>
          <cell r="AY1581"/>
        </row>
        <row r="1582">
          <cell r="AA1582"/>
          <cell r="AB1582"/>
          <cell r="AC1582"/>
          <cell r="AD1582"/>
          <cell r="AE1582"/>
          <cell r="AY1582"/>
        </row>
        <row r="1583">
          <cell r="AA1583"/>
          <cell r="AB1583"/>
          <cell r="AC1583"/>
          <cell r="AD1583"/>
          <cell r="AE1583"/>
          <cell r="AY1583"/>
        </row>
        <row r="1584">
          <cell r="AA1584"/>
          <cell r="AB1584"/>
          <cell r="AC1584"/>
          <cell r="AD1584"/>
          <cell r="AE1584"/>
          <cell r="AY1584"/>
        </row>
        <row r="1585">
          <cell r="AA1585"/>
          <cell r="AB1585"/>
          <cell r="AC1585"/>
          <cell r="AD1585"/>
          <cell r="AE1585"/>
          <cell r="AY1585"/>
        </row>
        <row r="1586">
          <cell r="AA1586"/>
          <cell r="AB1586"/>
          <cell r="AC1586"/>
          <cell r="AD1586"/>
          <cell r="AE1586"/>
          <cell r="AY1586"/>
        </row>
        <row r="1587">
          <cell r="AA1587"/>
          <cell r="AB1587"/>
          <cell r="AC1587"/>
          <cell r="AD1587"/>
          <cell r="AE1587"/>
          <cell r="AY1587"/>
        </row>
        <row r="1588">
          <cell r="AA1588"/>
          <cell r="AB1588"/>
          <cell r="AC1588"/>
          <cell r="AD1588"/>
          <cell r="AE1588"/>
          <cell r="AY1588"/>
        </row>
        <row r="1589">
          <cell r="AA1589"/>
          <cell r="AB1589"/>
          <cell r="AC1589"/>
          <cell r="AD1589"/>
          <cell r="AE1589"/>
          <cell r="AY1589"/>
        </row>
        <row r="1590">
          <cell r="AA1590"/>
          <cell r="AB1590"/>
          <cell r="AC1590"/>
          <cell r="AD1590"/>
          <cell r="AE1590"/>
          <cell r="AY1590"/>
        </row>
        <row r="1591">
          <cell r="AA1591"/>
          <cell r="AB1591"/>
          <cell r="AC1591"/>
          <cell r="AD1591"/>
          <cell r="AE1591"/>
          <cell r="AY1591"/>
        </row>
        <row r="1592">
          <cell r="AA1592"/>
          <cell r="AB1592"/>
          <cell r="AC1592"/>
          <cell r="AD1592"/>
          <cell r="AE1592"/>
          <cell r="AY1592"/>
        </row>
        <row r="1593">
          <cell r="AA1593"/>
          <cell r="AB1593"/>
          <cell r="AC1593"/>
          <cell r="AD1593"/>
          <cell r="AE1593"/>
          <cell r="AY1593"/>
        </row>
        <row r="1594">
          <cell r="AA1594"/>
          <cell r="AB1594"/>
          <cell r="AC1594"/>
          <cell r="AD1594"/>
          <cell r="AE1594"/>
          <cell r="AY1594"/>
        </row>
        <row r="1595">
          <cell r="AA1595"/>
          <cell r="AB1595"/>
          <cell r="AC1595"/>
          <cell r="AD1595"/>
          <cell r="AE1595"/>
          <cell r="AY1595"/>
        </row>
        <row r="1596">
          <cell r="AA1596"/>
          <cell r="AB1596"/>
          <cell r="AC1596"/>
          <cell r="AD1596"/>
          <cell r="AE1596"/>
          <cell r="AY1596"/>
        </row>
        <row r="1597">
          <cell r="AA1597"/>
          <cell r="AB1597"/>
          <cell r="AC1597"/>
          <cell r="AD1597"/>
          <cell r="AE1597"/>
          <cell r="AY1597"/>
        </row>
        <row r="1598">
          <cell r="AA1598"/>
          <cell r="AB1598"/>
          <cell r="AC1598"/>
          <cell r="AD1598"/>
          <cell r="AE1598"/>
          <cell r="AY1598"/>
        </row>
        <row r="1599">
          <cell r="AA1599"/>
          <cell r="AB1599"/>
          <cell r="AC1599"/>
          <cell r="AD1599"/>
          <cell r="AE1599"/>
          <cell r="AY1599"/>
        </row>
        <row r="1600">
          <cell r="AA1600"/>
          <cell r="AB1600"/>
          <cell r="AC1600"/>
          <cell r="AD1600"/>
          <cell r="AE1600"/>
          <cell r="AY1600"/>
        </row>
        <row r="1601">
          <cell r="AA1601"/>
          <cell r="AB1601"/>
          <cell r="AC1601"/>
          <cell r="AD1601"/>
          <cell r="AE1601"/>
          <cell r="AY1601"/>
        </row>
        <row r="1602">
          <cell r="AA1602"/>
          <cell r="AB1602"/>
          <cell r="AC1602"/>
          <cell r="AD1602"/>
          <cell r="AE1602"/>
          <cell r="AY1602"/>
        </row>
        <row r="1603">
          <cell r="AA1603"/>
          <cell r="AB1603"/>
          <cell r="AC1603"/>
          <cell r="AD1603"/>
          <cell r="AE1603"/>
          <cell r="AY1603"/>
        </row>
        <row r="1604">
          <cell r="AA1604"/>
          <cell r="AB1604"/>
          <cell r="AC1604"/>
          <cell r="AD1604"/>
          <cell r="AE1604"/>
          <cell r="AY1604"/>
        </row>
        <row r="1605">
          <cell r="AA1605"/>
          <cell r="AB1605"/>
          <cell r="AC1605"/>
          <cell r="AD1605"/>
          <cell r="AE1605"/>
          <cell r="AY1605"/>
        </row>
        <row r="1606">
          <cell r="AA1606"/>
          <cell r="AB1606"/>
          <cell r="AC1606"/>
          <cell r="AD1606"/>
          <cell r="AE1606"/>
          <cell r="AY1606"/>
        </row>
        <row r="1607">
          <cell r="AA1607"/>
          <cell r="AB1607"/>
          <cell r="AC1607"/>
          <cell r="AD1607"/>
          <cell r="AE1607"/>
          <cell r="AY1607"/>
        </row>
        <row r="1608">
          <cell r="AA1608"/>
          <cell r="AB1608"/>
          <cell r="AC1608"/>
          <cell r="AD1608"/>
          <cell r="AE1608"/>
          <cell r="AY1608"/>
        </row>
        <row r="1609">
          <cell r="AA1609"/>
          <cell r="AB1609"/>
          <cell r="AC1609"/>
          <cell r="AD1609"/>
          <cell r="AE1609"/>
          <cell r="AY1609"/>
        </row>
        <row r="1610">
          <cell r="AA1610"/>
          <cell r="AB1610"/>
          <cell r="AC1610"/>
          <cell r="AD1610"/>
          <cell r="AE1610"/>
          <cell r="AY1610"/>
        </row>
        <row r="1611">
          <cell r="AA1611"/>
          <cell r="AB1611"/>
          <cell r="AC1611"/>
          <cell r="AD1611"/>
          <cell r="AE1611"/>
          <cell r="AY1611"/>
        </row>
        <row r="1612">
          <cell r="AA1612"/>
          <cell r="AB1612"/>
          <cell r="AC1612"/>
          <cell r="AD1612"/>
          <cell r="AE1612"/>
          <cell r="AY1612"/>
        </row>
        <row r="1613">
          <cell r="AA1613"/>
          <cell r="AB1613"/>
          <cell r="AC1613"/>
          <cell r="AD1613"/>
          <cell r="AE1613"/>
          <cell r="AY1613"/>
        </row>
        <row r="1614">
          <cell r="AA1614"/>
          <cell r="AB1614"/>
          <cell r="AC1614"/>
          <cell r="AD1614"/>
          <cell r="AE1614"/>
          <cell r="AY1614"/>
        </row>
        <row r="1615">
          <cell r="AA1615"/>
          <cell r="AB1615"/>
          <cell r="AC1615"/>
          <cell r="AD1615"/>
          <cell r="AE1615"/>
          <cell r="AY1615"/>
        </row>
        <row r="1616">
          <cell r="AA1616"/>
          <cell r="AB1616"/>
          <cell r="AC1616"/>
          <cell r="AD1616"/>
          <cell r="AE1616"/>
          <cell r="AY1616"/>
        </row>
        <row r="1617">
          <cell r="AA1617"/>
          <cell r="AB1617"/>
          <cell r="AC1617"/>
          <cell r="AD1617"/>
          <cell r="AE1617"/>
          <cell r="AY1617"/>
        </row>
        <row r="1618">
          <cell r="AA1618"/>
          <cell r="AB1618"/>
          <cell r="AC1618"/>
          <cell r="AD1618"/>
          <cell r="AE1618"/>
          <cell r="AY1618"/>
        </row>
        <row r="1619">
          <cell r="AA1619"/>
          <cell r="AB1619"/>
          <cell r="AC1619"/>
          <cell r="AD1619"/>
          <cell r="AE1619"/>
          <cell r="AY1619"/>
        </row>
        <row r="1620">
          <cell r="AA1620"/>
          <cell r="AB1620"/>
          <cell r="AC1620"/>
          <cell r="AD1620"/>
          <cell r="AE1620"/>
          <cell r="AY1620"/>
        </row>
        <row r="1621">
          <cell r="AA1621"/>
          <cell r="AB1621"/>
          <cell r="AC1621"/>
          <cell r="AD1621"/>
          <cell r="AE1621"/>
          <cell r="AY1621"/>
        </row>
        <row r="1622">
          <cell r="AA1622"/>
          <cell r="AB1622"/>
          <cell r="AC1622"/>
          <cell r="AD1622"/>
          <cell r="AE1622"/>
          <cell r="AY1622"/>
        </row>
        <row r="1623">
          <cell r="AA1623"/>
          <cell r="AB1623"/>
          <cell r="AC1623"/>
          <cell r="AD1623"/>
          <cell r="AE1623"/>
          <cell r="AY1623"/>
        </row>
        <row r="1624">
          <cell r="AA1624"/>
          <cell r="AB1624"/>
          <cell r="AC1624"/>
          <cell r="AD1624"/>
          <cell r="AE1624"/>
          <cell r="AY1624"/>
        </row>
        <row r="1625">
          <cell r="AA1625"/>
          <cell r="AB1625"/>
          <cell r="AC1625"/>
          <cell r="AD1625"/>
          <cell r="AE1625"/>
          <cell r="AY1625"/>
        </row>
        <row r="1626">
          <cell r="AA1626"/>
          <cell r="AB1626"/>
          <cell r="AC1626"/>
          <cell r="AD1626"/>
          <cell r="AE1626"/>
          <cell r="AY1626"/>
        </row>
        <row r="1627">
          <cell r="AA1627"/>
          <cell r="AB1627"/>
          <cell r="AC1627"/>
          <cell r="AD1627"/>
          <cell r="AE1627"/>
          <cell r="AY1627"/>
        </row>
        <row r="1628">
          <cell r="AA1628"/>
          <cell r="AB1628"/>
          <cell r="AC1628"/>
          <cell r="AD1628"/>
          <cell r="AE1628"/>
          <cell r="AY1628"/>
        </row>
        <row r="1629">
          <cell r="AA1629"/>
          <cell r="AB1629"/>
          <cell r="AC1629"/>
          <cell r="AD1629"/>
          <cell r="AE1629"/>
          <cell r="AY1629"/>
        </row>
        <row r="1630">
          <cell r="AA1630"/>
          <cell r="AB1630"/>
          <cell r="AC1630"/>
          <cell r="AD1630"/>
          <cell r="AE1630"/>
          <cell r="AY1630"/>
        </row>
        <row r="1631">
          <cell r="AA1631"/>
          <cell r="AB1631"/>
          <cell r="AC1631"/>
          <cell r="AD1631"/>
          <cell r="AE1631"/>
          <cell r="AY1631"/>
        </row>
        <row r="1632">
          <cell r="AA1632"/>
          <cell r="AB1632"/>
          <cell r="AC1632"/>
          <cell r="AD1632"/>
          <cell r="AE1632"/>
          <cell r="AY1632"/>
        </row>
        <row r="1633">
          <cell r="AA1633"/>
          <cell r="AB1633"/>
          <cell r="AC1633"/>
          <cell r="AD1633"/>
          <cell r="AE1633"/>
          <cell r="AY1633"/>
        </row>
        <row r="1634">
          <cell r="AA1634"/>
          <cell r="AB1634"/>
          <cell r="AC1634"/>
          <cell r="AD1634"/>
          <cell r="AE1634"/>
          <cell r="AY1634"/>
        </row>
        <row r="1635">
          <cell r="AA1635"/>
          <cell r="AB1635"/>
          <cell r="AC1635"/>
          <cell r="AD1635"/>
          <cell r="AE1635"/>
          <cell r="AY1635"/>
        </row>
        <row r="1636">
          <cell r="AA1636"/>
          <cell r="AB1636"/>
          <cell r="AC1636"/>
          <cell r="AD1636"/>
          <cell r="AE1636"/>
          <cell r="AY1636"/>
        </row>
        <row r="1637">
          <cell r="AA1637"/>
          <cell r="AB1637"/>
          <cell r="AC1637"/>
          <cell r="AD1637"/>
          <cell r="AE1637"/>
          <cell r="AY1637"/>
        </row>
        <row r="1638">
          <cell r="AA1638"/>
          <cell r="AB1638"/>
          <cell r="AC1638"/>
          <cell r="AD1638"/>
          <cell r="AE1638"/>
          <cell r="AY1638"/>
        </row>
        <row r="1639">
          <cell r="AA1639"/>
          <cell r="AB1639"/>
          <cell r="AC1639"/>
          <cell r="AD1639"/>
          <cell r="AE1639"/>
          <cell r="AY1639"/>
        </row>
        <row r="1640">
          <cell r="AA1640"/>
          <cell r="AB1640"/>
          <cell r="AC1640"/>
          <cell r="AD1640"/>
          <cell r="AE1640"/>
          <cell r="AY1640"/>
        </row>
        <row r="1641">
          <cell r="AA1641"/>
          <cell r="AB1641"/>
          <cell r="AC1641"/>
          <cell r="AD1641"/>
          <cell r="AE1641"/>
          <cell r="AY1641"/>
        </row>
        <row r="1642">
          <cell r="AA1642"/>
          <cell r="AB1642"/>
          <cell r="AC1642"/>
          <cell r="AD1642"/>
          <cell r="AE1642"/>
          <cell r="AY1642"/>
        </row>
        <row r="1643">
          <cell r="AA1643"/>
          <cell r="AB1643"/>
          <cell r="AC1643"/>
          <cell r="AD1643"/>
          <cell r="AE1643"/>
          <cell r="AY1643"/>
        </row>
        <row r="1644">
          <cell r="AA1644"/>
          <cell r="AB1644"/>
          <cell r="AC1644"/>
          <cell r="AD1644"/>
          <cell r="AE1644"/>
          <cell r="AY1644"/>
        </row>
        <row r="1645">
          <cell r="AA1645"/>
          <cell r="AB1645"/>
          <cell r="AC1645"/>
          <cell r="AD1645"/>
          <cell r="AE1645"/>
          <cell r="AY1645"/>
        </row>
        <row r="1646">
          <cell r="AA1646"/>
          <cell r="AB1646"/>
          <cell r="AC1646"/>
          <cell r="AD1646"/>
          <cell r="AE1646"/>
          <cell r="AY1646"/>
        </row>
        <row r="1647">
          <cell r="AA1647"/>
          <cell r="AB1647"/>
          <cell r="AC1647"/>
          <cell r="AD1647"/>
          <cell r="AE1647"/>
          <cell r="AY1647"/>
        </row>
        <row r="1648">
          <cell r="AA1648"/>
          <cell r="AB1648"/>
          <cell r="AC1648"/>
          <cell r="AD1648"/>
          <cell r="AE1648"/>
          <cell r="AY1648"/>
        </row>
        <row r="1649">
          <cell r="AA1649"/>
          <cell r="AB1649"/>
          <cell r="AC1649"/>
          <cell r="AD1649"/>
          <cell r="AE1649"/>
          <cell r="AY1649"/>
        </row>
        <row r="1650">
          <cell r="AA1650"/>
          <cell r="AB1650"/>
          <cell r="AC1650"/>
          <cell r="AD1650"/>
          <cell r="AE1650"/>
          <cell r="AY1650"/>
        </row>
        <row r="1651">
          <cell r="AA1651"/>
          <cell r="AB1651"/>
          <cell r="AC1651"/>
          <cell r="AD1651"/>
          <cell r="AE1651"/>
          <cell r="AY1651"/>
        </row>
        <row r="1652">
          <cell r="AA1652"/>
          <cell r="AB1652"/>
          <cell r="AC1652"/>
          <cell r="AD1652"/>
          <cell r="AE1652"/>
          <cell r="AY1652"/>
        </row>
        <row r="1653">
          <cell r="AA1653"/>
          <cell r="AB1653"/>
          <cell r="AC1653"/>
          <cell r="AD1653"/>
          <cell r="AE1653"/>
          <cell r="AY1653"/>
        </row>
        <row r="1654">
          <cell r="AA1654"/>
          <cell r="AB1654"/>
          <cell r="AC1654"/>
          <cell r="AD1654"/>
          <cell r="AE1654"/>
          <cell r="AY1654"/>
        </row>
        <row r="1655">
          <cell r="AA1655"/>
          <cell r="AB1655"/>
          <cell r="AC1655"/>
          <cell r="AD1655"/>
          <cell r="AE1655"/>
          <cell r="AY1655"/>
        </row>
        <row r="1656">
          <cell r="AA1656"/>
          <cell r="AB1656"/>
          <cell r="AC1656"/>
          <cell r="AD1656"/>
          <cell r="AE1656"/>
          <cell r="AY1656"/>
        </row>
        <row r="1657">
          <cell r="AA1657"/>
          <cell r="AB1657"/>
          <cell r="AC1657"/>
          <cell r="AD1657"/>
          <cell r="AE1657"/>
          <cell r="AY1657"/>
        </row>
        <row r="1658">
          <cell r="AA1658"/>
          <cell r="AB1658"/>
          <cell r="AC1658"/>
          <cell r="AD1658"/>
          <cell r="AE1658"/>
          <cell r="AY1658"/>
        </row>
        <row r="1659">
          <cell r="AA1659"/>
          <cell r="AB1659"/>
          <cell r="AC1659"/>
          <cell r="AD1659"/>
          <cell r="AE1659"/>
          <cell r="AY1659"/>
        </row>
        <row r="1660">
          <cell r="AA1660"/>
          <cell r="AB1660"/>
          <cell r="AC1660"/>
          <cell r="AD1660"/>
          <cell r="AE1660"/>
          <cell r="AY1660"/>
        </row>
        <row r="1661">
          <cell r="AA1661"/>
          <cell r="AB1661"/>
          <cell r="AC1661"/>
          <cell r="AD1661"/>
          <cell r="AE1661"/>
          <cell r="AY1661"/>
        </row>
        <row r="1662">
          <cell r="AA1662"/>
          <cell r="AB1662"/>
          <cell r="AC1662"/>
          <cell r="AD1662"/>
          <cell r="AE1662"/>
          <cell r="AY1662"/>
        </row>
        <row r="1663">
          <cell r="AA1663"/>
          <cell r="AB1663"/>
          <cell r="AC1663"/>
          <cell r="AD1663"/>
          <cell r="AE1663"/>
          <cell r="AY1663"/>
        </row>
        <row r="1664">
          <cell r="AA1664"/>
          <cell r="AB1664"/>
          <cell r="AC1664"/>
          <cell r="AD1664"/>
          <cell r="AE1664"/>
          <cell r="AY1664"/>
        </row>
        <row r="1665">
          <cell r="AA1665"/>
          <cell r="AB1665"/>
          <cell r="AC1665"/>
          <cell r="AD1665"/>
          <cell r="AE1665"/>
          <cell r="AY1665"/>
        </row>
        <row r="1666">
          <cell r="AA1666"/>
          <cell r="AB1666"/>
          <cell r="AC1666"/>
          <cell r="AD1666"/>
          <cell r="AE1666"/>
          <cell r="AY1666"/>
        </row>
        <row r="1667">
          <cell r="AA1667"/>
          <cell r="AB1667"/>
          <cell r="AC1667"/>
          <cell r="AD1667"/>
          <cell r="AE1667"/>
          <cell r="AY1667"/>
        </row>
        <row r="1668">
          <cell r="AA1668"/>
          <cell r="AB1668"/>
          <cell r="AC1668"/>
          <cell r="AD1668"/>
          <cell r="AE1668"/>
          <cell r="AY1668"/>
        </row>
        <row r="1669">
          <cell r="AA1669"/>
          <cell r="AB1669"/>
          <cell r="AC1669"/>
          <cell r="AD1669"/>
          <cell r="AE1669"/>
          <cell r="AY1669"/>
        </row>
        <row r="1670">
          <cell r="AA1670"/>
          <cell r="AB1670"/>
          <cell r="AC1670"/>
          <cell r="AD1670"/>
          <cell r="AE1670"/>
          <cell r="AY1670"/>
        </row>
        <row r="1671">
          <cell r="AA1671"/>
          <cell r="AB1671"/>
          <cell r="AC1671"/>
          <cell r="AD1671"/>
          <cell r="AE1671"/>
          <cell r="AY1671"/>
        </row>
        <row r="1672">
          <cell r="AA1672"/>
          <cell r="AB1672"/>
          <cell r="AC1672"/>
          <cell r="AD1672"/>
          <cell r="AE1672"/>
          <cell r="AY1672"/>
        </row>
        <row r="1673">
          <cell r="AA1673"/>
          <cell r="AB1673"/>
          <cell r="AC1673"/>
          <cell r="AD1673"/>
          <cell r="AE1673"/>
          <cell r="AY1673"/>
        </row>
        <row r="1674">
          <cell r="AA1674"/>
          <cell r="AB1674"/>
          <cell r="AC1674"/>
          <cell r="AD1674"/>
          <cell r="AE1674"/>
          <cell r="AY1674"/>
        </row>
        <row r="1675">
          <cell r="AA1675"/>
          <cell r="AB1675"/>
          <cell r="AC1675"/>
          <cell r="AD1675"/>
          <cell r="AE1675"/>
          <cell r="AY1675"/>
        </row>
        <row r="1676">
          <cell r="AA1676"/>
          <cell r="AB1676"/>
          <cell r="AC1676"/>
          <cell r="AD1676"/>
          <cell r="AE1676"/>
          <cell r="AY1676"/>
        </row>
        <row r="1677">
          <cell r="AA1677"/>
          <cell r="AB1677"/>
          <cell r="AC1677"/>
          <cell r="AD1677"/>
          <cell r="AE1677"/>
          <cell r="AY1677"/>
        </row>
        <row r="1678">
          <cell r="AA1678"/>
          <cell r="AB1678"/>
          <cell r="AC1678"/>
          <cell r="AD1678"/>
          <cell r="AE1678"/>
          <cell r="AY1678"/>
        </row>
        <row r="1679">
          <cell r="AA1679"/>
          <cell r="AB1679"/>
          <cell r="AC1679"/>
          <cell r="AD1679"/>
          <cell r="AE1679"/>
          <cell r="AY1679"/>
        </row>
        <row r="1680">
          <cell r="AA1680"/>
          <cell r="AB1680"/>
          <cell r="AC1680"/>
          <cell r="AD1680"/>
          <cell r="AE1680"/>
          <cell r="AY1680"/>
        </row>
        <row r="1681">
          <cell r="AA1681"/>
          <cell r="AB1681"/>
          <cell r="AC1681"/>
          <cell r="AD1681"/>
          <cell r="AE1681"/>
          <cell r="AY1681"/>
        </row>
        <row r="1682">
          <cell r="AA1682"/>
          <cell r="AB1682"/>
          <cell r="AC1682"/>
          <cell r="AD1682"/>
          <cell r="AE1682"/>
          <cell r="AY1682"/>
        </row>
        <row r="1683">
          <cell r="AA1683"/>
          <cell r="AB1683"/>
          <cell r="AC1683"/>
          <cell r="AD1683"/>
          <cell r="AE1683"/>
          <cell r="AY1683"/>
        </row>
        <row r="1684">
          <cell r="AA1684"/>
          <cell r="AB1684"/>
          <cell r="AC1684"/>
          <cell r="AD1684"/>
          <cell r="AE1684"/>
          <cell r="AY1684"/>
        </row>
        <row r="1685">
          <cell r="AA1685"/>
          <cell r="AB1685"/>
          <cell r="AC1685"/>
          <cell r="AD1685"/>
          <cell r="AE1685"/>
          <cell r="AY1685"/>
        </row>
        <row r="1686">
          <cell r="AA1686"/>
          <cell r="AB1686"/>
          <cell r="AC1686"/>
          <cell r="AD1686"/>
          <cell r="AE1686"/>
          <cell r="AY1686"/>
        </row>
        <row r="1687">
          <cell r="AA1687"/>
          <cell r="AB1687"/>
          <cell r="AC1687"/>
          <cell r="AD1687"/>
          <cell r="AE1687"/>
          <cell r="AY1687"/>
        </row>
        <row r="1688">
          <cell r="AA1688"/>
          <cell r="AB1688"/>
          <cell r="AC1688"/>
          <cell r="AD1688"/>
          <cell r="AE1688"/>
          <cell r="AY1688"/>
        </row>
        <row r="1689">
          <cell r="AA1689"/>
          <cell r="AB1689"/>
          <cell r="AC1689"/>
          <cell r="AD1689"/>
          <cell r="AE1689"/>
          <cell r="AY1689"/>
        </row>
        <row r="1690">
          <cell r="AA1690"/>
          <cell r="AB1690"/>
          <cell r="AC1690"/>
          <cell r="AD1690"/>
          <cell r="AE1690"/>
          <cell r="AY1690"/>
        </row>
        <row r="1691">
          <cell r="AA1691"/>
          <cell r="AB1691"/>
          <cell r="AC1691"/>
          <cell r="AD1691"/>
          <cell r="AE1691"/>
          <cell r="AY1691"/>
        </row>
        <row r="1692">
          <cell r="AA1692"/>
          <cell r="AB1692"/>
          <cell r="AC1692"/>
          <cell r="AD1692"/>
          <cell r="AE1692"/>
          <cell r="AY1692"/>
        </row>
        <row r="1693">
          <cell r="AA1693"/>
          <cell r="AB1693"/>
          <cell r="AC1693"/>
          <cell r="AD1693"/>
          <cell r="AE1693"/>
          <cell r="AY1693"/>
        </row>
        <row r="1694">
          <cell r="AA1694"/>
          <cell r="AB1694"/>
          <cell r="AC1694"/>
          <cell r="AD1694"/>
          <cell r="AE1694"/>
          <cell r="AY1694"/>
        </row>
        <row r="1695">
          <cell r="AA1695"/>
          <cell r="AB1695"/>
          <cell r="AC1695"/>
          <cell r="AD1695"/>
          <cell r="AE1695"/>
          <cell r="AY1695"/>
        </row>
        <row r="1696">
          <cell r="AA1696"/>
          <cell r="AB1696"/>
          <cell r="AC1696"/>
          <cell r="AD1696"/>
          <cell r="AE1696"/>
          <cell r="AY1696"/>
        </row>
        <row r="1697">
          <cell r="AA1697"/>
          <cell r="AB1697"/>
          <cell r="AC1697"/>
          <cell r="AD1697"/>
          <cell r="AE1697"/>
          <cell r="AY1697"/>
        </row>
        <row r="1698">
          <cell r="AA1698"/>
          <cell r="AB1698"/>
          <cell r="AC1698"/>
          <cell r="AD1698"/>
          <cell r="AE1698"/>
          <cell r="AY1698"/>
        </row>
        <row r="1699">
          <cell r="AA1699"/>
          <cell r="AB1699"/>
          <cell r="AC1699"/>
          <cell r="AD1699"/>
          <cell r="AE1699"/>
          <cell r="AY1699"/>
        </row>
        <row r="1700">
          <cell r="AA1700"/>
          <cell r="AB1700"/>
          <cell r="AC1700"/>
          <cell r="AD1700"/>
          <cell r="AE1700"/>
          <cell r="AY1700"/>
        </row>
        <row r="1701">
          <cell r="AA1701"/>
          <cell r="AB1701"/>
          <cell r="AC1701"/>
          <cell r="AD1701"/>
          <cell r="AE1701"/>
          <cell r="AY1701"/>
        </row>
        <row r="1702">
          <cell r="AA1702"/>
          <cell r="AB1702"/>
          <cell r="AC1702"/>
          <cell r="AD1702"/>
          <cell r="AE1702"/>
          <cell r="AY1702"/>
        </row>
        <row r="1703">
          <cell r="AA1703"/>
          <cell r="AB1703"/>
          <cell r="AC1703"/>
          <cell r="AD1703"/>
          <cell r="AE1703"/>
          <cell r="AY1703"/>
        </row>
        <row r="1704">
          <cell r="AA1704"/>
          <cell r="AB1704"/>
          <cell r="AC1704"/>
          <cell r="AD1704"/>
          <cell r="AE1704"/>
          <cell r="AY1704"/>
        </row>
        <row r="1705">
          <cell r="AA1705"/>
          <cell r="AB1705"/>
          <cell r="AC1705"/>
          <cell r="AD1705"/>
          <cell r="AE1705"/>
          <cell r="AY1705"/>
        </row>
        <row r="1706">
          <cell r="AA1706"/>
          <cell r="AB1706"/>
          <cell r="AC1706"/>
          <cell r="AD1706"/>
          <cell r="AE1706"/>
          <cell r="AY1706"/>
        </row>
        <row r="1707">
          <cell r="AA1707"/>
          <cell r="AB1707"/>
          <cell r="AC1707"/>
          <cell r="AD1707"/>
          <cell r="AE1707"/>
          <cell r="AY1707"/>
        </row>
        <row r="1708">
          <cell r="AA1708"/>
          <cell r="AB1708"/>
          <cell r="AC1708"/>
          <cell r="AD1708"/>
          <cell r="AE1708"/>
          <cell r="AY1708"/>
        </row>
        <row r="1709">
          <cell r="AA1709"/>
          <cell r="AB1709"/>
          <cell r="AC1709"/>
          <cell r="AD1709"/>
          <cell r="AE1709"/>
          <cell r="AY1709"/>
        </row>
        <row r="1710">
          <cell r="AA1710"/>
          <cell r="AB1710"/>
          <cell r="AC1710"/>
          <cell r="AD1710"/>
          <cell r="AE1710"/>
          <cell r="AY1710"/>
        </row>
        <row r="1711">
          <cell r="AA1711"/>
          <cell r="AB1711"/>
          <cell r="AC1711"/>
          <cell r="AD1711"/>
          <cell r="AE1711"/>
          <cell r="AY1711"/>
        </row>
        <row r="1712">
          <cell r="AA1712"/>
          <cell r="AB1712"/>
          <cell r="AC1712"/>
          <cell r="AD1712"/>
          <cell r="AE1712"/>
          <cell r="AY1712"/>
        </row>
        <row r="1713">
          <cell r="AA1713"/>
          <cell r="AB1713"/>
          <cell r="AC1713"/>
          <cell r="AD1713"/>
          <cell r="AE1713"/>
          <cell r="AY1713"/>
        </row>
        <row r="1714">
          <cell r="AA1714"/>
          <cell r="AB1714"/>
          <cell r="AC1714"/>
          <cell r="AD1714"/>
          <cell r="AE1714"/>
          <cell r="AY1714"/>
        </row>
        <row r="1715">
          <cell r="AA1715"/>
          <cell r="AB1715"/>
          <cell r="AC1715"/>
          <cell r="AD1715"/>
          <cell r="AE1715"/>
          <cell r="AY1715"/>
        </row>
        <row r="1716">
          <cell r="AA1716"/>
          <cell r="AB1716"/>
          <cell r="AC1716"/>
          <cell r="AD1716"/>
          <cell r="AE1716"/>
          <cell r="AY1716"/>
        </row>
        <row r="1717">
          <cell r="AA1717"/>
          <cell r="AB1717"/>
          <cell r="AC1717"/>
          <cell r="AD1717"/>
          <cell r="AE1717"/>
          <cell r="AY1717"/>
        </row>
        <row r="1718">
          <cell r="AA1718"/>
          <cell r="AB1718"/>
          <cell r="AC1718"/>
          <cell r="AD1718"/>
          <cell r="AE1718"/>
          <cell r="AY1718"/>
        </row>
        <row r="1719">
          <cell r="AA1719"/>
          <cell r="AB1719"/>
          <cell r="AC1719"/>
          <cell r="AD1719"/>
          <cell r="AE1719"/>
          <cell r="AY1719"/>
        </row>
        <row r="1720">
          <cell r="AA1720"/>
          <cell r="AB1720"/>
          <cell r="AC1720"/>
          <cell r="AD1720"/>
          <cell r="AE1720"/>
          <cell r="AY1720"/>
        </row>
        <row r="1721">
          <cell r="AA1721"/>
          <cell r="AB1721"/>
          <cell r="AC1721"/>
          <cell r="AD1721"/>
          <cell r="AE1721"/>
          <cell r="AY1721"/>
        </row>
        <row r="1722">
          <cell r="AA1722"/>
          <cell r="AB1722"/>
          <cell r="AC1722"/>
          <cell r="AD1722"/>
          <cell r="AE1722"/>
          <cell r="AY1722"/>
        </row>
        <row r="1723">
          <cell r="AA1723"/>
          <cell r="AB1723"/>
          <cell r="AC1723"/>
          <cell r="AD1723"/>
          <cell r="AE1723"/>
          <cell r="AY1723"/>
        </row>
        <row r="1724">
          <cell r="AA1724"/>
          <cell r="AB1724"/>
          <cell r="AC1724"/>
          <cell r="AD1724"/>
          <cell r="AE1724"/>
          <cell r="AY1724"/>
        </row>
        <row r="1725">
          <cell r="AA1725"/>
          <cell r="AB1725"/>
          <cell r="AC1725"/>
          <cell r="AD1725"/>
          <cell r="AE1725"/>
          <cell r="AY1725"/>
        </row>
        <row r="1726">
          <cell r="AA1726"/>
          <cell r="AB1726"/>
          <cell r="AC1726"/>
          <cell r="AD1726"/>
          <cell r="AE1726"/>
          <cell r="AY1726"/>
        </row>
        <row r="1727">
          <cell r="AA1727"/>
          <cell r="AB1727"/>
          <cell r="AC1727"/>
          <cell r="AD1727"/>
          <cell r="AE1727"/>
          <cell r="AY1727"/>
        </row>
        <row r="1728">
          <cell r="AA1728"/>
          <cell r="AB1728"/>
          <cell r="AC1728"/>
          <cell r="AD1728"/>
          <cell r="AE1728"/>
          <cell r="AY1728"/>
        </row>
        <row r="1729">
          <cell r="AA1729"/>
          <cell r="AB1729"/>
          <cell r="AC1729"/>
          <cell r="AD1729"/>
          <cell r="AE1729"/>
          <cell r="AY1729"/>
        </row>
        <row r="1730">
          <cell r="AA1730"/>
          <cell r="AB1730"/>
          <cell r="AC1730"/>
          <cell r="AD1730"/>
          <cell r="AE1730"/>
          <cell r="AY1730"/>
        </row>
        <row r="1731">
          <cell r="AA1731"/>
          <cell r="AB1731"/>
          <cell r="AC1731"/>
          <cell r="AD1731"/>
          <cell r="AE1731"/>
          <cell r="AY1731"/>
        </row>
        <row r="1732">
          <cell r="AA1732"/>
          <cell r="AB1732"/>
          <cell r="AC1732"/>
          <cell r="AD1732"/>
          <cell r="AE1732"/>
          <cell r="AY1732"/>
        </row>
        <row r="1733">
          <cell r="AA1733"/>
          <cell r="AB1733"/>
          <cell r="AC1733"/>
          <cell r="AD1733"/>
          <cell r="AE1733"/>
          <cell r="AY1733"/>
        </row>
        <row r="1734">
          <cell r="AA1734"/>
          <cell r="AB1734"/>
          <cell r="AC1734"/>
          <cell r="AD1734"/>
          <cell r="AE1734"/>
          <cell r="AY1734"/>
        </row>
        <row r="1735">
          <cell r="AA1735"/>
          <cell r="AB1735"/>
          <cell r="AC1735"/>
          <cell r="AD1735"/>
          <cell r="AE1735"/>
          <cell r="AY1735"/>
        </row>
        <row r="1736">
          <cell r="AA1736"/>
          <cell r="AB1736"/>
          <cell r="AC1736"/>
          <cell r="AD1736"/>
          <cell r="AE1736"/>
          <cell r="AY1736"/>
        </row>
        <row r="1737">
          <cell r="AA1737"/>
          <cell r="AB1737"/>
          <cell r="AC1737"/>
          <cell r="AD1737"/>
          <cell r="AE1737"/>
          <cell r="AY1737"/>
        </row>
        <row r="1738">
          <cell r="AA1738"/>
          <cell r="AB1738"/>
          <cell r="AC1738"/>
          <cell r="AD1738"/>
          <cell r="AE1738"/>
          <cell r="AY1738"/>
        </row>
        <row r="1739">
          <cell r="AA1739"/>
          <cell r="AB1739"/>
          <cell r="AC1739"/>
          <cell r="AD1739"/>
          <cell r="AE1739"/>
          <cell r="AY1739"/>
        </row>
        <row r="1740">
          <cell r="AA1740"/>
          <cell r="AB1740"/>
          <cell r="AC1740"/>
          <cell r="AD1740"/>
          <cell r="AE1740"/>
          <cell r="AY1740"/>
        </row>
        <row r="1741">
          <cell r="AA1741"/>
          <cell r="AB1741"/>
          <cell r="AC1741"/>
          <cell r="AD1741"/>
          <cell r="AE1741"/>
          <cell r="AY1741"/>
        </row>
        <row r="1742">
          <cell r="AA1742"/>
          <cell r="AB1742"/>
          <cell r="AC1742"/>
          <cell r="AD1742"/>
          <cell r="AE1742"/>
          <cell r="AY1742"/>
        </row>
        <row r="1743">
          <cell r="AA1743"/>
          <cell r="AB1743"/>
          <cell r="AC1743"/>
          <cell r="AD1743"/>
          <cell r="AE1743"/>
          <cell r="AY1743"/>
        </row>
        <row r="1744">
          <cell r="AA1744"/>
          <cell r="AB1744"/>
          <cell r="AC1744"/>
          <cell r="AD1744"/>
          <cell r="AE1744"/>
          <cell r="AY1744"/>
        </row>
        <row r="1745">
          <cell r="AA1745"/>
          <cell r="AB1745"/>
          <cell r="AC1745"/>
          <cell r="AD1745"/>
          <cell r="AE1745"/>
          <cell r="AY1745"/>
        </row>
        <row r="1746">
          <cell r="AA1746"/>
          <cell r="AB1746"/>
          <cell r="AC1746"/>
          <cell r="AD1746"/>
          <cell r="AE1746"/>
          <cell r="AY1746"/>
        </row>
        <row r="1747">
          <cell r="AA1747"/>
          <cell r="AB1747"/>
          <cell r="AC1747"/>
          <cell r="AD1747"/>
          <cell r="AE1747"/>
          <cell r="AY1747"/>
        </row>
        <row r="1748">
          <cell r="AA1748"/>
          <cell r="AB1748"/>
          <cell r="AC1748"/>
          <cell r="AD1748"/>
          <cell r="AE1748"/>
          <cell r="AY1748"/>
        </row>
        <row r="1749">
          <cell r="AA1749"/>
          <cell r="AB1749"/>
          <cell r="AC1749"/>
          <cell r="AD1749"/>
          <cell r="AE1749"/>
          <cell r="AY1749"/>
        </row>
        <row r="1750">
          <cell r="AA1750"/>
          <cell r="AB1750"/>
          <cell r="AC1750"/>
          <cell r="AD1750"/>
          <cell r="AE1750"/>
          <cell r="AY1750"/>
        </row>
        <row r="1751">
          <cell r="AA1751"/>
          <cell r="AB1751"/>
          <cell r="AC1751"/>
          <cell r="AD1751"/>
          <cell r="AE1751"/>
          <cell r="AY1751"/>
        </row>
        <row r="1752">
          <cell r="AA1752"/>
          <cell r="AB1752"/>
          <cell r="AC1752"/>
          <cell r="AD1752"/>
          <cell r="AE1752"/>
          <cell r="AY1752"/>
        </row>
        <row r="1753">
          <cell r="AA1753"/>
          <cell r="AB1753"/>
          <cell r="AC1753"/>
          <cell r="AD1753"/>
          <cell r="AE1753"/>
          <cell r="AY1753"/>
        </row>
        <row r="1754">
          <cell r="AA1754"/>
          <cell r="AB1754"/>
          <cell r="AC1754"/>
          <cell r="AD1754"/>
          <cell r="AE1754"/>
          <cell r="AY1754"/>
        </row>
        <row r="1755">
          <cell r="AA1755"/>
          <cell r="AB1755"/>
          <cell r="AC1755"/>
          <cell r="AD1755"/>
          <cell r="AE1755"/>
          <cell r="AY1755"/>
        </row>
        <row r="1756">
          <cell r="AA1756"/>
          <cell r="AB1756"/>
          <cell r="AC1756"/>
          <cell r="AD1756"/>
          <cell r="AE1756"/>
          <cell r="AY1756"/>
        </row>
        <row r="1757">
          <cell r="AA1757"/>
          <cell r="AB1757"/>
          <cell r="AC1757"/>
          <cell r="AD1757"/>
          <cell r="AE1757"/>
          <cell r="AY1757"/>
        </row>
        <row r="1758">
          <cell r="AA1758"/>
          <cell r="AB1758"/>
          <cell r="AC1758"/>
          <cell r="AD1758"/>
          <cell r="AE1758"/>
          <cell r="AY1758"/>
        </row>
        <row r="1759">
          <cell r="AA1759"/>
          <cell r="AB1759"/>
          <cell r="AC1759"/>
          <cell r="AD1759"/>
          <cell r="AE1759"/>
          <cell r="AY1759"/>
        </row>
        <row r="1760">
          <cell r="AA1760"/>
          <cell r="AB1760"/>
          <cell r="AC1760"/>
          <cell r="AD1760"/>
          <cell r="AE1760"/>
          <cell r="AY1760"/>
        </row>
        <row r="1761">
          <cell r="AA1761"/>
          <cell r="AB1761"/>
          <cell r="AC1761"/>
          <cell r="AD1761"/>
          <cell r="AE1761"/>
          <cell r="AY1761"/>
        </row>
        <row r="1762">
          <cell r="AA1762"/>
          <cell r="AB1762"/>
          <cell r="AC1762"/>
          <cell r="AD1762"/>
          <cell r="AE1762"/>
          <cell r="AY1762"/>
        </row>
        <row r="1763">
          <cell r="AA1763"/>
          <cell r="AB1763"/>
          <cell r="AC1763"/>
          <cell r="AD1763"/>
          <cell r="AE1763"/>
          <cell r="AY1763"/>
        </row>
        <row r="1764">
          <cell r="AA1764"/>
          <cell r="AB1764"/>
          <cell r="AC1764"/>
          <cell r="AD1764"/>
          <cell r="AE1764"/>
          <cell r="AY1764"/>
        </row>
        <row r="1765">
          <cell r="AA1765"/>
          <cell r="AB1765"/>
          <cell r="AC1765"/>
          <cell r="AD1765"/>
          <cell r="AE1765"/>
          <cell r="AY1765"/>
        </row>
        <row r="1766">
          <cell r="AA1766"/>
          <cell r="AB1766"/>
          <cell r="AC1766"/>
          <cell r="AD1766"/>
          <cell r="AE1766"/>
          <cell r="AY1766"/>
        </row>
        <row r="1767">
          <cell r="AA1767"/>
          <cell r="AB1767"/>
          <cell r="AC1767"/>
          <cell r="AD1767"/>
          <cell r="AE1767"/>
          <cell r="AY1767"/>
        </row>
        <row r="1768">
          <cell r="AA1768"/>
          <cell r="AB1768"/>
          <cell r="AC1768"/>
          <cell r="AD1768"/>
          <cell r="AE1768"/>
          <cell r="AY1768"/>
        </row>
        <row r="1769">
          <cell r="AA1769"/>
          <cell r="AB1769"/>
          <cell r="AC1769"/>
          <cell r="AD1769"/>
          <cell r="AE1769"/>
          <cell r="AY1769"/>
        </row>
        <row r="1770">
          <cell r="AA1770"/>
          <cell r="AB1770"/>
          <cell r="AC1770"/>
          <cell r="AD1770"/>
          <cell r="AE1770"/>
          <cell r="AY1770"/>
        </row>
        <row r="1771">
          <cell r="AA1771"/>
          <cell r="AB1771"/>
          <cell r="AC1771"/>
          <cell r="AD1771"/>
          <cell r="AE1771"/>
          <cell r="AY1771"/>
        </row>
        <row r="1772">
          <cell r="AA1772"/>
          <cell r="AB1772"/>
          <cell r="AC1772"/>
          <cell r="AD1772"/>
          <cell r="AE1772"/>
          <cell r="AY1772"/>
        </row>
        <row r="1773">
          <cell r="AA1773"/>
          <cell r="AB1773"/>
          <cell r="AC1773"/>
          <cell r="AD1773"/>
          <cell r="AE1773"/>
          <cell r="AY1773"/>
        </row>
        <row r="1774">
          <cell r="AA1774"/>
          <cell r="AB1774"/>
          <cell r="AC1774"/>
          <cell r="AD1774"/>
          <cell r="AE1774"/>
          <cell r="AY1774"/>
        </row>
        <row r="1775">
          <cell r="AA1775"/>
          <cell r="AB1775"/>
          <cell r="AC1775"/>
          <cell r="AD1775"/>
          <cell r="AE1775"/>
          <cell r="AY1775"/>
        </row>
        <row r="1776">
          <cell r="AA1776"/>
          <cell r="AB1776"/>
          <cell r="AC1776"/>
          <cell r="AD1776"/>
          <cell r="AE1776"/>
          <cell r="AY1776"/>
        </row>
        <row r="1777">
          <cell r="AA1777"/>
          <cell r="AB1777"/>
          <cell r="AC1777"/>
          <cell r="AD1777"/>
          <cell r="AE1777"/>
          <cell r="AY1777"/>
        </row>
        <row r="1778">
          <cell r="AA1778"/>
          <cell r="AB1778"/>
          <cell r="AC1778"/>
          <cell r="AD1778"/>
          <cell r="AE1778"/>
          <cell r="AY1778"/>
        </row>
        <row r="1779">
          <cell r="AA1779"/>
          <cell r="AB1779"/>
          <cell r="AC1779"/>
          <cell r="AD1779"/>
          <cell r="AE1779"/>
          <cell r="AY1779"/>
        </row>
        <row r="1780">
          <cell r="AA1780"/>
          <cell r="AB1780"/>
          <cell r="AC1780"/>
          <cell r="AD1780"/>
          <cell r="AE1780"/>
          <cell r="AY1780"/>
        </row>
        <row r="1781">
          <cell r="AA1781"/>
          <cell r="AB1781"/>
          <cell r="AC1781"/>
          <cell r="AD1781"/>
          <cell r="AE1781"/>
          <cell r="AY1781"/>
        </row>
        <row r="1782">
          <cell r="AA1782"/>
          <cell r="AB1782"/>
          <cell r="AC1782"/>
          <cell r="AD1782"/>
          <cell r="AE1782"/>
          <cell r="AY1782"/>
        </row>
        <row r="1783">
          <cell r="AA1783"/>
          <cell r="AB1783"/>
          <cell r="AC1783"/>
          <cell r="AD1783"/>
          <cell r="AE1783"/>
          <cell r="AY1783"/>
        </row>
        <row r="1784">
          <cell r="AA1784"/>
          <cell r="AB1784"/>
          <cell r="AC1784"/>
          <cell r="AD1784"/>
          <cell r="AE1784"/>
          <cell r="AY1784"/>
        </row>
        <row r="1785">
          <cell r="AA1785"/>
          <cell r="AB1785"/>
          <cell r="AC1785"/>
          <cell r="AD1785"/>
          <cell r="AE1785"/>
          <cell r="AY1785"/>
        </row>
        <row r="1786">
          <cell r="AA1786"/>
          <cell r="AB1786"/>
          <cell r="AC1786"/>
          <cell r="AD1786"/>
          <cell r="AE1786"/>
          <cell r="AY1786"/>
        </row>
        <row r="1787">
          <cell r="AA1787"/>
          <cell r="AB1787"/>
          <cell r="AC1787"/>
          <cell r="AD1787"/>
          <cell r="AE1787"/>
          <cell r="AY1787"/>
        </row>
        <row r="1788">
          <cell r="AA1788"/>
          <cell r="AB1788"/>
          <cell r="AC1788"/>
          <cell r="AD1788"/>
          <cell r="AE1788"/>
          <cell r="AY1788"/>
        </row>
        <row r="1789">
          <cell r="AA1789"/>
          <cell r="AB1789"/>
          <cell r="AC1789"/>
          <cell r="AD1789"/>
          <cell r="AE1789"/>
          <cell r="AY1789"/>
        </row>
        <row r="1790">
          <cell r="AA1790"/>
          <cell r="AB1790"/>
          <cell r="AC1790"/>
          <cell r="AD1790"/>
          <cell r="AE1790"/>
          <cell r="AY1790"/>
        </row>
        <row r="1791">
          <cell r="AA1791"/>
          <cell r="AB1791"/>
          <cell r="AC1791"/>
          <cell r="AD1791"/>
          <cell r="AE1791"/>
          <cell r="AY1791"/>
        </row>
        <row r="1792">
          <cell r="AA1792"/>
          <cell r="AB1792"/>
          <cell r="AC1792"/>
          <cell r="AD1792"/>
          <cell r="AE1792"/>
          <cell r="AY1792"/>
        </row>
        <row r="1793">
          <cell r="AA1793"/>
          <cell r="AB1793"/>
          <cell r="AC1793"/>
          <cell r="AD1793"/>
          <cell r="AE1793"/>
          <cell r="AY1793"/>
        </row>
        <row r="1794">
          <cell r="AA1794"/>
          <cell r="AB1794"/>
          <cell r="AC1794"/>
          <cell r="AD1794"/>
          <cell r="AE1794"/>
          <cell r="AY1794"/>
        </row>
        <row r="1795">
          <cell r="AA1795"/>
          <cell r="AB1795"/>
          <cell r="AC1795"/>
          <cell r="AD1795"/>
          <cell r="AE1795"/>
          <cell r="AY1795"/>
        </row>
        <row r="1796">
          <cell r="AA1796"/>
          <cell r="AB1796"/>
          <cell r="AC1796"/>
          <cell r="AD1796"/>
          <cell r="AE1796"/>
          <cell r="AY1796"/>
        </row>
        <row r="1797">
          <cell r="AA1797"/>
          <cell r="AB1797"/>
          <cell r="AC1797"/>
          <cell r="AD1797"/>
          <cell r="AE1797"/>
          <cell r="AY1797"/>
        </row>
        <row r="1798">
          <cell r="AA1798"/>
          <cell r="AB1798"/>
          <cell r="AC1798"/>
          <cell r="AD1798"/>
          <cell r="AE1798"/>
          <cell r="AY1798"/>
        </row>
        <row r="1799">
          <cell r="AA1799"/>
          <cell r="AB1799"/>
          <cell r="AC1799"/>
          <cell r="AD1799"/>
          <cell r="AE1799"/>
          <cell r="AY1799"/>
        </row>
        <row r="1800">
          <cell r="AA1800"/>
          <cell r="AB1800"/>
          <cell r="AC1800"/>
          <cell r="AD1800"/>
          <cell r="AE1800"/>
          <cell r="AY1800"/>
        </row>
        <row r="1801">
          <cell r="AA1801"/>
          <cell r="AB1801"/>
          <cell r="AC1801"/>
          <cell r="AD1801"/>
          <cell r="AE1801"/>
          <cell r="AY1801"/>
        </row>
        <row r="1802">
          <cell r="AA1802"/>
          <cell r="AB1802"/>
          <cell r="AC1802"/>
          <cell r="AD1802"/>
          <cell r="AE1802"/>
          <cell r="AY1802"/>
        </row>
        <row r="1803">
          <cell r="AA1803"/>
          <cell r="AB1803"/>
          <cell r="AC1803"/>
          <cell r="AD1803"/>
          <cell r="AE1803"/>
          <cell r="AY1803"/>
        </row>
        <row r="1804">
          <cell r="AA1804"/>
          <cell r="AB1804"/>
          <cell r="AC1804"/>
          <cell r="AD1804"/>
          <cell r="AE1804"/>
          <cell r="AY1804"/>
        </row>
        <row r="1805">
          <cell r="AA1805"/>
          <cell r="AB1805"/>
          <cell r="AC1805"/>
          <cell r="AD1805"/>
          <cell r="AE1805"/>
          <cell r="AY1805"/>
        </row>
        <row r="1806">
          <cell r="AA1806"/>
          <cell r="AB1806"/>
          <cell r="AC1806"/>
          <cell r="AD1806"/>
          <cell r="AE1806"/>
          <cell r="AY1806"/>
        </row>
        <row r="1807">
          <cell r="AA1807"/>
          <cell r="AB1807"/>
          <cell r="AC1807"/>
          <cell r="AD1807"/>
          <cell r="AE1807"/>
          <cell r="AY1807"/>
        </row>
        <row r="1808">
          <cell r="AA1808"/>
          <cell r="AB1808"/>
          <cell r="AC1808"/>
          <cell r="AD1808"/>
          <cell r="AE1808"/>
          <cell r="AY1808"/>
        </row>
        <row r="1809">
          <cell r="AA1809"/>
          <cell r="AB1809"/>
          <cell r="AC1809"/>
          <cell r="AD1809"/>
          <cell r="AE1809"/>
          <cell r="AY1809"/>
        </row>
        <row r="1810">
          <cell r="AA1810"/>
          <cell r="AB1810"/>
          <cell r="AC1810"/>
          <cell r="AD1810"/>
          <cell r="AE1810"/>
          <cell r="AY1810"/>
        </row>
        <row r="1811">
          <cell r="AA1811"/>
          <cell r="AB1811"/>
          <cell r="AC1811"/>
          <cell r="AD1811"/>
          <cell r="AE1811"/>
          <cell r="AY1811"/>
        </row>
        <row r="1812">
          <cell r="AA1812"/>
          <cell r="AB1812"/>
          <cell r="AC1812"/>
          <cell r="AD1812"/>
          <cell r="AE1812"/>
          <cell r="AY1812"/>
        </row>
        <row r="1813">
          <cell r="AA1813"/>
          <cell r="AB1813"/>
          <cell r="AC1813"/>
          <cell r="AD1813"/>
          <cell r="AE1813"/>
          <cell r="AY1813"/>
        </row>
        <row r="1814">
          <cell r="AA1814"/>
          <cell r="AB1814"/>
          <cell r="AC1814"/>
          <cell r="AD1814"/>
          <cell r="AE1814"/>
          <cell r="AY1814"/>
        </row>
        <row r="1815">
          <cell r="AA1815"/>
          <cell r="AB1815"/>
          <cell r="AC1815"/>
          <cell r="AD1815"/>
          <cell r="AE1815"/>
          <cell r="AY1815"/>
        </row>
        <row r="1816">
          <cell r="AA1816"/>
          <cell r="AB1816"/>
          <cell r="AC1816"/>
          <cell r="AD1816"/>
          <cell r="AE1816"/>
          <cell r="AY1816"/>
        </row>
        <row r="1817">
          <cell r="AA1817"/>
          <cell r="AB1817"/>
          <cell r="AC1817"/>
          <cell r="AD1817"/>
          <cell r="AE1817"/>
          <cell r="AY1817"/>
        </row>
        <row r="1818">
          <cell r="AA1818"/>
          <cell r="AB1818"/>
          <cell r="AC1818"/>
          <cell r="AD1818"/>
          <cell r="AE1818"/>
          <cell r="AY1818"/>
        </row>
        <row r="1819">
          <cell r="AA1819"/>
          <cell r="AB1819"/>
          <cell r="AC1819"/>
          <cell r="AD1819"/>
          <cell r="AE1819"/>
          <cell r="AY1819"/>
        </row>
        <row r="1820">
          <cell r="AA1820"/>
          <cell r="AB1820"/>
          <cell r="AC1820"/>
          <cell r="AD1820"/>
          <cell r="AE1820"/>
          <cell r="AY1820"/>
        </row>
        <row r="1821">
          <cell r="AA1821"/>
          <cell r="AB1821"/>
          <cell r="AC1821"/>
          <cell r="AD1821"/>
          <cell r="AE1821"/>
          <cell r="AY1821"/>
        </row>
        <row r="1822">
          <cell r="AA1822"/>
          <cell r="AB1822"/>
          <cell r="AC1822"/>
          <cell r="AD1822"/>
          <cell r="AE1822"/>
          <cell r="AY1822"/>
        </row>
        <row r="1823">
          <cell r="AA1823"/>
          <cell r="AB1823"/>
          <cell r="AC1823"/>
          <cell r="AD1823"/>
          <cell r="AE1823"/>
          <cell r="AY1823"/>
        </row>
        <row r="1824">
          <cell r="AA1824"/>
          <cell r="AB1824"/>
          <cell r="AC1824"/>
          <cell r="AD1824"/>
          <cell r="AE1824"/>
          <cell r="AY1824"/>
        </row>
        <row r="1825">
          <cell r="AA1825"/>
          <cell r="AB1825"/>
          <cell r="AC1825"/>
          <cell r="AD1825"/>
          <cell r="AE1825"/>
          <cell r="AY1825"/>
        </row>
        <row r="1826">
          <cell r="AA1826"/>
          <cell r="AB1826"/>
          <cell r="AC1826"/>
          <cell r="AD1826"/>
          <cell r="AE1826"/>
          <cell r="AY1826"/>
        </row>
        <row r="1827">
          <cell r="AA1827"/>
          <cell r="AB1827"/>
          <cell r="AC1827"/>
          <cell r="AD1827"/>
          <cell r="AE1827"/>
          <cell r="AY1827"/>
        </row>
        <row r="1828">
          <cell r="AA1828"/>
          <cell r="AB1828"/>
          <cell r="AC1828"/>
          <cell r="AD1828"/>
          <cell r="AE1828"/>
          <cell r="AY1828"/>
        </row>
        <row r="1829">
          <cell r="AA1829"/>
          <cell r="AB1829"/>
          <cell r="AC1829"/>
          <cell r="AD1829"/>
          <cell r="AE1829"/>
          <cell r="AY1829"/>
        </row>
        <row r="1830">
          <cell r="AA1830"/>
          <cell r="AB1830"/>
          <cell r="AC1830"/>
          <cell r="AD1830"/>
          <cell r="AE1830"/>
          <cell r="AY1830"/>
        </row>
        <row r="1831">
          <cell r="AA1831"/>
          <cell r="AB1831"/>
          <cell r="AC1831"/>
          <cell r="AD1831"/>
          <cell r="AE1831"/>
          <cell r="AY1831"/>
        </row>
        <row r="1832">
          <cell r="AA1832"/>
          <cell r="AB1832"/>
          <cell r="AC1832"/>
          <cell r="AD1832"/>
          <cell r="AE1832"/>
          <cell r="AY1832"/>
        </row>
        <row r="1833">
          <cell r="AA1833"/>
          <cell r="AB1833"/>
          <cell r="AC1833"/>
          <cell r="AD1833"/>
          <cell r="AE1833"/>
          <cell r="AY1833"/>
        </row>
        <row r="1834">
          <cell r="AA1834"/>
          <cell r="AB1834"/>
          <cell r="AC1834"/>
          <cell r="AD1834"/>
          <cell r="AE1834"/>
          <cell r="AY1834"/>
        </row>
        <row r="1835">
          <cell r="AA1835"/>
          <cell r="AB1835"/>
          <cell r="AC1835"/>
          <cell r="AD1835"/>
          <cell r="AE1835"/>
          <cell r="AY1835"/>
        </row>
        <row r="1836">
          <cell r="AA1836"/>
          <cell r="AB1836"/>
          <cell r="AC1836"/>
          <cell r="AD1836"/>
          <cell r="AE1836"/>
          <cell r="AY1836"/>
        </row>
        <row r="1837">
          <cell r="AA1837"/>
          <cell r="AB1837"/>
          <cell r="AC1837"/>
          <cell r="AD1837"/>
          <cell r="AE1837"/>
          <cell r="AY1837"/>
        </row>
        <row r="1838">
          <cell r="AA1838"/>
          <cell r="AB1838"/>
          <cell r="AC1838"/>
          <cell r="AD1838"/>
          <cell r="AE1838"/>
          <cell r="AY1838"/>
        </row>
        <row r="1839">
          <cell r="AA1839"/>
          <cell r="AB1839"/>
          <cell r="AC1839"/>
          <cell r="AD1839"/>
          <cell r="AE1839"/>
          <cell r="AY1839"/>
        </row>
        <row r="1840">
          <cell r="AA1840"/>
          <cell r="AB1840"/>
          <cell r="AC1840"/>
          <cell r="AD1840"/>
          <cell r="AE1840"/>
          <cell r="AY1840"/>
        </row>
        <row r="1841">
          <cell r="AA1841"/>
          <cell r="AB1841"/>
          <cell r="AC1841"/>
          <cell r="AD1841"/>
          <cell r="AE1841"/>
          <cell r="AY1841"/>
        </row>
        <row r="1842">
          <cell r="AA1842"/>
          <cell r="AB1842"/>
          <cell r="AC1842"/>
          <cell r="AD1842"/>
          <cell r="AE1842"/>
          <cell r="AY1842"/>
        </row>
        <row r="1843">
          <cell r="AA1843"/>
          <cell r="AB1843"/>
          <cell r="AC1843"/>
          <cell r="AD1843"/>
          <cell r="AE1843"/>
          <cell r="AY1843"/>
        </row>
        <row r="1844">
          <cell r="AA1844"/>
          <cell r="AB1844"/>
          <cell r="AC1844"/>
          <cell r="AD1844"/>
          <cell r="AE1844"/>
          <cell r="AY1844"/>
        </row>
        <row r="1845">
          <cell r="AA1845"/>
          <cell r="AB1845"/>
          <cell r="AC1845"/>
          <cell r="AD1845"/>
          <cell r="AE1845"/>
          <cell r="AY1845"/>
        </row>
        <row r="1846">
          <cell r="AA1846"/>
          <cell r="AB1846"/>
          <cell r="AC1846"/>
          <cell r="AD1846"/>
          <cell r="AE1846"/>
          <cell r="AY1846"/>
        </row>
        <row r="1847">
          <cell r="AA1847"/>
          <cell r="AB1847"/>
          <cell r="AC1847"/>
          <cell r="AD1847"/>
          <cell r="AE1847"/>
          <cell r="AY1847"/>
        </row>
        <row r="1848">
          <cell r="AA1848"/>
          <cell r="AB1848"/>
          <cell r="AC1848"/>
          <cell r="AD1848"/>
          <cell r="AE1848"/>
          <cell r="AY1848"/>
        </row>
        <row r="1849">
          <cell r="AA1849"/>
          <cell r="AB1849"/>
          <cell r="AC1849"/>
          <cell r="AD1849"/>
          <cell r="AE1849"/>
          <cell r="AY1849"/>
        </row>
        <row r="1850">
          <cell r="AA1850"/>
          <cell r="AB1850"/>
          <cell r="AC1850"/>
          <cell r="AD1850"/>
          <cell r="AE1850"/>
          <cell r="AY1850"/>
        </row>
        <row r="1851">
          <cell r="AA1851"/>
          <cell r="AB1851"/>
          <cell r="AC1851"/>
          <cell r="AD1851"/>
          <cell r="AE1851"/>
          <cell r="AY1851"/>
        </row>
        <row r="1852">
          <cell r="AA1852"/>
          <cell r="AB1852"/>
          <cell r="AC1852"/>
          <cell r="AD1852"/>
          <cell r="AE1852"/>
          <cell r="AY1852"/>
        </row>
        <row r="1853">
          <cell r="AA1853"/>
          <cell r="AB1853"/>
          <cell r="AC1853"/>
          <cell r="AD1853"/>
          <cell r="AE1853"/>
          <cell r="AY1853"/>
        </row>
        <row r="1854">
          <cell r="AA1854"/>
          <cell r="AB1854"/>
          <cell r="AC1854"/>
          <cell r="AD1854"/>
          <cell r="AE1854"/>
          <cell r="AY1854"/>
        </row>
        <row r="1855">
          <cell r="AA1855"/>
          <cell r="AB1855"/>
          <cell r="AC1855"/>
          <cell r="AD1855"/>
          <cell r="AE1855"/>
          <cell r="AY1855"/>
        </row>
        <row r="1856">
          <cell r="AA1856"/>
          <cell r="AB1856"/>
          <cell r="AC1856"/>
          <cell r="AD1856"/>
          <cell r="AE1856"/>
          <cell r="AY1856"/>
        </row>
        <row r="1857">
          <cell r="AA1857"/>
          <cell r="AB1857"/>
          <cell r="AC1857"/>
          <cell r="AD1857"/>
          <cell r="AE1857"/>
          <cell r="AY1857"/>
        </row>
        <row r="1858">
          <cell r="AA1858"/>
          <cell r="AB1858"/>
          <cell r="AC1858"/>
          <cell r="AD1858"/>
          <cell r="AE1858"/>
          <cell r="AY1858"/>
        </row>
        <row r="1859">
          <cell r="AA1859"/>
          <cell r="AB1859"/>
          <cell r="AC1859"/>
          <cell r="AD1859"/>
          <cell r="AE1859"/>
          <cell r="AY1859"/>
        </row>
        <row r="1860">
          <cell r="AA1860"/>
          <cell r="AB1860"/>
          <cell r="AC1860"/>
          <cell r="AD1860"/>
          <cell r="AE1860"/>
          <cell r="AY1860"/>
        </row>
        <row r="1861">
          <cell r="AA1861"/>
          <cell r="AB1861"/>
          <cell r="AC1861"/>
          <cell r="AD1861"/>
          <cell r="AE1861"/>
          <cell r="AY1861"/>
        </row>
        <row r="1862">
          <cell r="AA1862"/>
          <cell r="AB1862"/>
          <cell r="AC1862"/>
          <cell r="AD1862"/>
          <cell r="AE1862"/>
          <cell r="AY1862"/>
        </row>
        <row r="1863">
          <cell r="AA1863"/>
          <cell r="AB1863"/>
          <cell r="AC1863"/>
          <cell r="AD1863"/>
          <cell r="AE1863"/>
          <cell r="AY1863"/>
        </row>
        <row r="1864">
          <cell r="AA1864"/>
          <cell r="AB1864"/>
          <cell r="AC1864"/>
          <cell r="AD1864"/>
          <cell r="AE1864"/>
          <cell r="AY1864"/>
        </row>
        <row r="1865">
          <cell r="AA1865"/>
          <cell r="AB1865"/>
          <cell r="AC1865"/>
          <cell r="AD1865"/>
          <cell r="AE1865"/>
          <cell r="AY1865"/>
        </row>
        <row r="1866">
          <cell r="AA1866"/>
          <cell r="AB1866"/>
          <cell r="AC1866"/>
          <cell r="AD1866"/>
          <cell r="AE1866"/>
          <cell r="AY1866"/>
        </row>
        <row r="1867">
          <cell r="AA1867"/>
          <cell r="AB1867"/>
          <cell r="AC1867"/>
          <cell r="AD1867"/>
          <cell r="AE1867"/>
          <cell r="AY1867"/>
        </row>
        <row r="1868">
          <cell r="AA1868"/>
          <cell r="AB1868"/>
          <cell r="AC1868"/>
          <cell r="AD1868"/>
          <cell r="AE1868"/>
          <cell r="AY1868"/>
        </row>
        <row r="1869">
          <cell r="AA1869"/>
          <cell r="AB1869"/>
          <cell r="AC1869"/>
          <cell r="AD1869"/>
          <cell r="AE1869"/>
          <cell r="AY1869"/>
        </row>
        <row r="1870">
          <cell r="AA1870"/>
          <cell r="AB1870"/>
          <cell r="AC1870"/>
          <cell r="AD1870"/>
          <cell r="AE1870"/>
          <cell r="AY1870"/>
        </row>
        <row r="1871">
          <cell r="AA1871"/>
          <cell r="AB1871"/>
          <cell r="AC1871"/>
          <cell r="AD1871"/>
          <cell r="AE1871"/>
          <cell r="AY1871"/>
        </row>
        <row r="1872">
          <cell r="AA1872"/>
          <cell r="AB1872"/>
          <cell r="AC1872"/>
          <cell r="AD1872"/>
          <cell r="AE1872"/>
          <cell r="AY1872"/>
        </row>
        <row r="1873">
          <cell r="AA1873"/>
          <cell r="AB1873"/>
          <cell r="AC1873"/>
          <cell r="AD1873"/>
          <cell r="AE1873"/>
          <cell r="AY1873"/>
        </row>
        <row r="1874">
          <cell r="AA1874"/>
          <cell r="AB1874"/>
          <cell r="AC1874"/>
          <cell r="AD1874"/>
          <cell r="AE1874"/>
          <cell r="AY1874"/>
        </row>
        <row r="1875">
          <cell r="AA1875"/>
          <cell r="AB1875"/>
          <cell r="AC1875"/>
          <cell r="AD1875"/>
          <cell r="AE1875"/>
          <cell r="AY1875"/>
        </row>
        <row r="1876">
          <cell r="AA1876"/>
          <cell r="AB1876"/>
          <cell r="AC1876"/>
          <cell r="AD1876"/>
          <cell r="AE1876"/>
          <cell r="AY1876"/>
        </row>
        <row r="1877">
          <cell r="AA1877"/>
          <cell r="AB1877"/>
          <cell r="AC1877"/>
          <cell r="AD1877"/>
          <cell r="AE1877"/>
          <cell r="AY1877"/>
        </row>
        <row r="1878">
          <cell r="AA1878"/>
          <cell r="AB1878"/>
          <cell r="AC1878"/>
          <cell r="AD1878"/>
          <cell r="AE1878"/>
          <cell r="AY1878"/>
        </row>
        <row r="1879">
          <cell r="AA1879"/>
          <cell r="AB1879"/>
          <cell r="AC1879"/>
          <cell r="AD1879"/>
          <cell r="AE1879"/>
          <cell r="AY1879"/>
        </row>
        <row r="1880">
          <cell r="AA1880"/>
          <cell r="AB1880"/>
          <cell r="AC1880"/>
          <cell r="AD1880"/>
          <cell r="AE1880"/>
          <cell r="AY1880"/>
        </row>
        <row r="1881">
          <cell r="AA1881"/>
          <cell r="AB1881"/>
          <cell r="AC1881"/>
          <cell r="AD1881"/>
          <cell r="AE1881"/>
          <cell r="AY1881"/>
        </row>
        <row r="1882">
          <cell r="AA1882"/>
          <cell r="AB1882"/>
          <cell r="AC1882"/>
          <cell r="AD1882"/>
          <cell r="AE1882"/>
          <cell r="AY1882"/>
        </row>
        <row r="1883">
          <cell r="AA1883"/>
          <cell r="AB1883"/>
          <cell r="AC1883"/>
          <cell r="AD1883"/>
          <cell r="AE1883"/>
          <cell r="AY1883"/>
        </row>
        <row r="1884">
          <cell r="AA1884"/>
          <cell r="AB1884"/>
          <cell r="AC1884"/>
          <cell r="AD1884"/>
          <cell r="AE1884"/>
          <cell r="AY1884"/>
        </row>
        <row r="1885">
          <cell r="AA1885"/>
          <cell r="AB1885"/>
          <cell r="AC1885"/>
          <cell r="AD1885"/>
          <cell r="AE1885"/>
          <cell r="AY1885"/>
        </row>
        <row r="1886">
          <cell r="AA1886"/>
          <cell r="AB1886"/>
          <cell r="AC1886"/>
          <cell r="AD1886"/>
          <cell r="AE1886"/>
          <cell r="AY1886"/>
        </row>
        <row r="1887">
          <cell r="AA1887"/>
          <cell r="AB1887"/>
          <cell r="AC1887"/>
          <cell r="AD1887"/>
          <cell r="AE1887"/>
          <cell r="AY1887"/>
        </row>
        <row r="1888">
          <cell r="AA1888"/>
          <cell r="AB1888"/>
          <cell r="AC1888"/>
          <cell r="AD1888"/>
          <cell r="AE1888"/>
          <cell r="AY1888"/>
        </row>
        <row r="1889">
          <cell r="AA1889"/>
          <cell r="AB1889"/>
          <cell r="AC1889"/>
          <cell r="AD1889"/>
          <cell r="AE1889"/>
          <cell r="AY1889"/>
        </row>
        <row r="1890">
          <cell r="AA1890"/>
          <cell r="AB1890"/>
          <cell r="AC1890"/>
          <cell r="AD1890"/>
          <cell r="AE1890"/>
          <cell r="AY1890"/>
        </row>
        <row r="1891">
          <cell r="AA1891"/>
          <cell r="AB1891"/>
          <cell r="AC1891"/>
          <cell r="AD1891"/>
          <cell r="AE1891"/>
          <cell r="AY1891"/>
        </row>
        <row r="1892">
          <cell r="AA1892"/>
          <cell r="AB1892"/>
          <cell r="AC1892"/>
          <cell r="AD1892"/>
          <cell r="AE1892"/>
          <cell r="AY1892"/>
        </row>
        <row r="1893">
          <cell r="AA1893"/>
          <cell r="AB1893"/>
          <cell r="AC1893"/>
          <cell r="AD1893"/>
          <cell r="AE1893"/>
          <cell r="AY1893"/>
        </row>
        <row r="1894">
          <cell r="AA1894"/>
          <cell r="AB1894"/>
          <cell r="AC1894"/>
          <cell r="AD1894"/>
          <cell r="AE1894"/>
          <cell r="AY1894"/>
        </row>
        <row r="1895">
          <cell r="AA1895"/>
          <cell r="AB1895"/>
          <cell r="AC1895"/>
          <cell r="AD1895"/>
          <cell r="AE1895"/>
          <cell r="AY1895"/>
        </row>
        <row r="1896">
          <cell r="AA1896"/>
          <cell r="AB1896"/>
          <cell r="AC1896"/>
          <cell r="AD1896"/>
          <cell r="AE1896"/>
          <cell r="AY1896"/>
        </row>
        <row r="1897">
          <cell r="AA1897"/>
          <cell r="AB1897"/>
          <cell r="AC1897"/>
          <cell r="AD1897"/>
          <cell r="AE1897"/>
          <cell r="AY1897"/>
        </row>
        <row r="1898">
          <cell r="AA1898"/>
          <cell r="AB1898"/>
          <cell r="AC1898"/>
          <cell r="AD1898"/>
          <cell r="AE1898"/>
          <cell r="AY1898"/>
        </row>
        <row r="1899">
          <cell r="AA1899"/>
          <cell r="AB1899"/>
          <cell r="AC1899"/>
          <cell r="AD1899"/>
          <cell r="AE1899"/>
          <cell r="AY1899"/>
        </row>
        <row r="1900">
          <cell r="AA1900"/>
          <cell r="AB1900"/>
          <cell r="AC1900"/>
          <cell r="AD1900"/>
          <cell r="AE1900"/>
          <cell r="AY1900"/>
        </row>
        <row r="1901">
          <cell r="AA1901"/>
          <cell r="AB1901"/>
          <cell r="AC1901"/>
          <cell r="AD1901"/>
          <cell r="AE1901"/>
          <cell r="AY1901"/>
        </row>
        <row r="1902">
          <cell r="AA1902"/>
          <cell r="AB1902"/>
          <cell r="AC1902"/>
          <cell r="AD1902"/>
          <cell r="AE1902"/>
          <cell r="AY1902"/>
        </row>
        <row r="1903">
          <cell r="AA1903"/>
          <cell r="AB1903"/>
          <cell r="AC1903"/>
          <cell r="AD1903"/>
          <cell r="AE1903"/>
          <cell r="AY1903"/>
        </row>
        <row r="1904">
          <cell r="AA1904"/>
          <cell r="AB1904"/>
          <cell r="AC1904"/>
          <cell r="AD1904"/>
          <cell r="AE1904"/>
          <cell r="AY1904"/>
        </row>
        <row r="1905">
          <cell r="AA1905"/>
          <cell r="AB1905"/>
          <cell r="AC1905"/>
          <cell r="AD1905"/>
          <cell r="AE1905"/>
          <cell r="AY1905"/>
        </row>
        <row r="1906">
          <cell r="AA1906"/>
          <cell r="AB1906"/>
          <cell r="AC1906"/>
          <cell r="AD1906"/>
          <cell r="AE1906"/>
          <cell r="AY1906"/>
        </row>
        <row r="1907">
          <cell r="AA1907"/>
          <cell r="AB1907"/>
          <cell r="AC1907"/>
          <cell r="AD1907"/>
          <cell r="AE1907"/>
          <cell r="AY1907"/>
        </row>
        <row r="1908">
          <cell r="AA1908"/>
          <cell r="AB1908"/>
          <cell r="AC1908"/>
          <cell r="AD1908"/>
          <cell r="AE1908"/>
          <cell r="AY1908"/>
        </row>
        <row r="1909">
          <cell r="AA1909"/>
          <cell r="AB1909"/>
          <cell r="AC1909"/>
          <cell r="AD1909"/>
          <cell r="AE1909"/>
          <cell r="AY1909"/>
        </row>
        <row r="1910">
          <cell r="AA1910"/>
          <cell r="AB1910"/>
          <cell r="AC1910"/>
          <cell r="AD1910"/>
          <cell r="AE1910"/>
          <cell r="AY1910"/>
        </row>
        <row r="1911">
          <cell r="AA1911"/>
          <cell r="AB1911"/>
          <cell r="AC1911"/>
          <cell r="AD1911"/>
          <cell r="AE1911"/>
          <cell r="AY1911"/>
        </row>
        <row r="1912">
          <cell r="AA1912"/>
          <cell r="AB1912"/>
          <cell r="AC1912"/>
          <cell r="AD1912"/>
          <cell r="AE1912"/>
          <cell r="AY1912"/>
        </row>
        <row r="1913">
          <cell r="AA1913"/>
          <cell r="AB1913"/>
          <cell r="AC1913"/>
          <cell r="AD1913"/>
          <cell r="AE1913"/>
          <cell r="AY1913"/>
        </row>
        <row r="1914">
          <cell r="AA1914"/>
          <cell r="AB1914"/>
          <cell r="AC1914"/>
          <cell r="AD1914"/>
          <cell r="AE1914"/>
          <cell r="AY1914"/>
        </row>
        <row r="1915">
          <cell r="AA1915"/>
          <cell r="AB1915"/>
          <cell r="AC1915"/>
          <cell r="AD1915"/>
          <cell r="AE1915"/>
          <cell r="AY1915"/>
        </row>
        <row r="1916">
          <cell r="AA1916"/>
          <cell r="AB1916"/>
          <cell r="AC1916"/>
          <cell r="AD1916"/>
          <cell r="AE1916"/>
          <cell r="AY1916"/>
        </row>
        <row r="1917">
          <cell r="AA1917"/>
          <cell r="AB1917"/>
          <cell r="AC1917"/>
          <cell r="AD1917"/>
          <cell r="AE1917"/>
          <cell r="AY1917"/>
        </row>
        <row r="1918">
          <cell r="AA1918"/>
          <cell r="AB1918"/>
          <cell r="AC1918"/>
          <cell r="AD1918"/>
          <cell r="AE1918"/>
          <cell r="AY1918"/>
        </row>
        <row r="1919">
          <cell r="AA1919"/>
          <cell r="AB1919"/>
          <cell r="AC1919"/>
          <cell r="AD1919"/>
          <cell r="AE1919"/>
          <cell r="AY1919"/>
        </row>
        <row r="1920">
          <cell r="AA1920"/>
          <cell r="AB1920"/>
          <cell r="AC1920"/>
          <cell r="AD1920"/>
          <cell r="AE1920"/>
          <cell r="AY1920"/>
        </row>
        <row r="1921">
          <cell r="AA1921"/>
          <cell r="AB1921"/>
          <cell r="AC1921"/>
          <cell r="AD1921"/>
          <cell r="AE1921"/>
          <cell r="AY1921"/>
        </row>
        <row r="1922">
          <cell r="AA1922"/>
          <cell r="AB1922"/>
          <cell r="AC1922"/>
          <cell r="AD1922"/>
          <cell r="AE1922"/>
          <cell r="AY1922"/>
        </row>
        <row r="1923">
          <cell r="AA1923"/>
          <cell r="AB1923"/>
          <cell r="AC1923"/>
          <cell r="AD1923"/>
          <cell r="AE1923"/>
          <cell r="AY1923"/>
        </row>
        <row r="1924">
          <cell r="AA1924"/>
          <cell r="AB1924"/>
          <cell r="AC1924"/>
          <cell r="AD1924"/>
          <cell r="AE1924"/>
          <cell r="AY1924"/>
        </row>
        <row r="1925">
          <cell r="AA1925"/>
          <cell r="AB1925"/>
          <cell r="AC1925"/>
          <cell r="AD1925"/>
          <cell r="AE1925"/>
          <cell r="AY1925"/>
        </row>
        <row r="1926">
          <cell r="AA1926"/>
          <cell r="AB1926"/>
          <cell r="AC1926"/>
          <cell r="AD1926"/>
          <cell r="AE1926"/>
          <cell r="AY1926"/>
        </row>
        <row r="1927">
          <cell r="AA1927"/>
          <cell r="AB1927"/>
          <cell r="AC1927"/>
          <cell r="AD1927"/>
          <cell r="AE1927"/>
          <cell r="AY1927"/>
        </row>
        <row r="1928">
          <cell r="AA1928"/>
          <cell r="AB1928"/>
          <cell r="AC1928"/>
          <cell r="AD1928"/>
          <cell r="AE1928"/>
          <cell r="AY1928"/>
        </row>
        <row r="1929">
          <cell r="AA1929"/>
          <cell r="AB1929"/>
          <cell r="AC1929"/>
          <cell r="AD1929"/>
          <cell r="AE1929"/>
          <cell r="AY1929"/>
        </row>
        <row r="1930">
          <cell r="AA1930"/>
          <cell r="AB1930"/>
          <cell r="AC1930"/>
          <cell r="AD1930"/>
          <cell r="AE1930"/>
          <cell r="AY1930"/>
        </row>
        <row r="1931">
          <cell r="AA1931"/>
          <cell r="AB1931"/>
          <cell r="AC1931"/>
          <cell r="AD1931"/>
          <cell r="AE1931"/>
          <cell r="AY1931"/>
        </row>
        <row r="1932">
          <cell r="AA1932"/>
          <cell r="AB1932"/>
          <cell r="AC1932"/>
          <cell r="AD1932"/>
          <cell r="AE1932"/>
          <cell r="AY1932"/>
        </row>
        <row r="1933">
          <cell r="AA1933"/>
          <cell r="AB1933"/>
          <cell r="AC1933"/>
          <cell r="AD1933"/>
          <cell r="AE1933"/>
          <cell r="AY1933"/>
        </row>
        <row r="1934">
          <cell r="AA1934"/>
          <cell r="AB1934"/>
          <cell r="AC1934"/>
          <cell r="AD1934"/>
          <cell r="AE1934"/>
          <cell r="AY1934"/>
        </row>
        <row r="1935">
          <cell r="AA1935"/>
          <cell r="AB1935"/>
          <cell r="AC1935"/>
          <cell r="AD1935"/>
          <cell r="AE1935"/>
          <cell r="AY1935"/>
        </row>
        <row r="1936">
          <cell r="AA1936"/>
          <cell r="AB1936"/>
          <cell r="AC1936"/>
          <cell r="AD1936"/>
          <cell r="AE1936"/>
          <cell r="AY1936"/>
        </row>
        <row r="1937">
          <cell r="AA1937"/>
          <cell r="AB1937"/>
          <cell r="AC1937"/>
          <cell r="AD1937"/>
          <cell r="AE1937"/>
          <cell r="AY1937"/>
        </row>
        <row r="1938">
          <cell r="AA1938"/>
          <cell r="AB1938"/>
          <cell r="AC1938"/>
          <cell r="AD1938"/>
          <cell r="AE1938"/>
          <cell r="AY1938"/>
        </row>
        <row r="1939">
          <cell r="AA1939"/>
          <cell r="AB1939"/>
          <cell r="AC1939"/>
          <cell r="AD1939"/>
          <cell r="AE1939"/>
          <cell r="AY1939"/>
        </row>
        <row r="1940">
          <cell r="AA1940"/>
          <cell r="AB1940"/>
          <cell r="AC1940"/>
          <cell r="AD1940"/>
          <cell r="AE1940"/>
          <cell r="AY1940"/>
        </row>
        <row r="1941">
          <cell r="AA1941"/>
          <cell r="AB1941"/>
          <cell r="AC1941"/>
          <cell r="AD1941"/>
          <cell r="AE1941"/>
          <cell r="AY1941"/>
        </row>
        <row r="1942">
          <cell r="AA1942"/>
          <cell r="AB1942"/>
          <cell r="AC1942"/>
          <cell r="AD1942"/>
          <cell r="AE1942"/>
          <cell r="AY1942"/>
        </row>
        <row r="1943">
          <cell r="AA1943"/>
          <cell r="AB1943"/>
          <cell r="AC1943"/>
          <cell r="AD1943"/>
          <cell r="AE1943"/>
          <cell r="AY1943"/>
        </row>
        <row r="1944">
          <cell r="AA1944"/>
          <cell r="AB1944"/>
          <cell r="AC1944"/>
          <cell r="AD1944"/>
          <cell r="AE1944"/>
          <cell r="AY1944"/>
        </row>
        <row r="1945">
          <cell r="AA1945"/>
          <cell r="AB1945"/>
          <cell r="AC1945"/>
          <cell r="AD1945"/>
          <cell r="AE1945"/>
          <cell r="AY1945"/>
        </row>
        <row r="1946">
          <cell r="AA1946"/>
          <cell r="AB1946"/>
          <cell r="AC1946"/>
          <cell r="AD1946"/>
          <cell r="AE1946"/>
          <cell r="AY1946"/>
        </row>
        <row r="1947">
          <cell r="AA1947"/>
          <cell r="AB1947"/>
          <cell r="AC1947"/>
          <cell r="AD1947"/>
          <cell r="AE1947"/>
          <cell r="AY1947"/>
        </row>
        <row r="1948">
          <cell r="AA1948"/>
          <cell r="AB1948"/>
          <cell r="AC1948"/>
          <cell r="AD1948"/>
          <cell r="AE1948"/>
          <cell r="AY1948"/>
        </row>
        <row r="1949">
          <cell r="AA1949"/>
          <cell r="AB1949"/>
          <cell r="AC1949"/>
          <cell r="AD1949"/>
          <cell r="AE1949"/>
          <cell r="AY1949"/>
        </row>
        <row r="1950">
          <cell r="AA1950"/>
          <cell r="AB1950"/>
          <cell r="AC1950"/>
          <cell r="AD1950"/>
          <cell r="AE1950"/>
          <cell r="AY1950"/>
        </row>
        <row r="1951">
          <cell r="AA1951"/>
          <cell r="AB1951"/>
          <cell r="AC1951"/>
          <cell r="AD1951"/>
          <cell r="AE1951"/>
          <cell r="AY1951"/>
        </row>
        <row r="1952">
          <cell r="AA1952"/>
          <cell r="AB1952"/>
          <cell r="AC1952"/>
          <cell r="AD1952"/>
          <cell r="AE1952"/>
          <cell r="AY1952"/>
        </row>
        <row r="1953">
          <cell r="AA1953"/>
          <cell r="AB1953"/>
          <cell r="AC1953"/>
          <cell r="AD1953"/>
          <cell r="AE1953"/>
          <cell r="AY1953"/>
        </row>
        <row r="1954">
          <cell r="AA1954"/>
          <cell r="AB1954"/>
          <cell r="AC1954"/>
          <cell r="AD1954"/>
          <cell r="AE1954"/>
          <cell r="AY1954"/>
        </row>
        <row r="1955">
          <cell r="AA1955"/>
          <cell r="AB1955"/>
          <cell r="AC1955"/>
          <cell r="AD1955"/>
          <cell r="AE1955"/>
          <cell r="AY1955"/>
        </row>
        <row r="1956">
          <cell r="AA1956"/>
          <cell r="AB1956"/>
          <cell r="AC1956"/>
          <cell r="AD1956"/>
          <cell r="AE1956"/>
          <cell r="AY1956"/>
        </row>
        <row r="1957">
          <cell r="AA1957"/>
          <cell r="AB1957"/>
          <cell r="AC1957"/>
          <cell r="AD1957"/>
          <cell r="AE1957"/>
          <cell r="AY1957"/>
        </row>
        <row r="1958">
          <cell r="AA1958"/>
          <cell r="AB1958"/>
          <cell r="AC1958"/>
          <cell r="AD1958"/>
          <cell r="AE1958"/>
          <cell r="AY1958"/>
        </row>
        <row r="1959">
          <cell r="AA1959"/>
          <cell r="AB1959"/>
          <cell r="AC1959"/>
          <cell r="AD1959"/>
          <cell r="AE1959"/>
          <cell r="AY1959"/>
        </row>
        <row r="1960">
          <cell r="AA1960"/>
          <cell r="AB1960"/>
          <cell r="AC1960"/>
          <cell r="AD1960"/>
          <cell r="AE1960"/>
          <cell r="AY1960"/>
        </row>
        <row r="1961">
          <cell r="AA1961"/>
          <cell r="AB1961"/>
          <cell r="AC1961"/>
          <cell r="AD1961"/>
          <cell r="AE1961"/>
          <cell r="AY1961"/>
        </row>
        <row r="1962">
          <cell r="AA1962"/>
          <cell r="AB1962"/>
          <cell r="AC1962"/>
          <cell r="AD1962"/>
          <cell r="AE1962"/>
          <cell r="AY1962"/>
        </row>
        <row r="1963">
          <cell r="AA1963"/>
          <cell r="AB1963"/>
          <cell r="AC1963"/>
          <cell r="AD1963"/>
          <cell r="AE1963"/>
          <cell r="AY1963"/>
        </row>
        <row r="1964">
          <cell r="AA1964"/>
          <cell r="AB1964"/>
          <cell r="AC1964"/>
          <cell r="AD1964"/>
          <cell r="AE1964"/>
          <cell r="AY1964"/>
        </row>
        <row r="1965">
          <cell r="AA1965"/>
          <cell r="AB1965"/>
          <cell r="AC1965"/>
          <cell r="AD1965"/>
          <cell r="AE1965"/>
          <cell r="AY1965"/>
        </row>
        <row r="1966">
          <cell r="AA1966"/>
          <cell r="AB1966"/>
          <cell r="AC1966"/>
          <cell r="AD1966"/>
          <cell r="AE1966"/>
          <cell r="AY1966"/>
        </row>
        <row r="1967">
          <cell r="AA1967"/>
          <cell r="AB1967"/>
          <cell r="AC1967"/>
          <cell r="AD1967"/>
          <cell r="AE1967"/>
          <cell r="AY1967"/>
        </row>
        <row r="1968">
          <cell r="AA1968"/>
          <cell r="AB1968"/>
          <cell r="AC1968"/>
          <cell r="AD1968"/>
          <cell r="AE1968"/>
          <cell r="AY1968"/>
        </row>
        <row r="1969">
          <cell r="AA1969"/>
          <cell r="AB1969"/>
          <cell r="AC1969"/>
          <cell r="AD1969"/>
          <cell r="AE1969"/>
          <cell r="AY1969"/>
        </row>
        <row r="1970">
          <cell r="AA1970"/>
          <cell r="AB1970"/>
          <cell r="AC1970"/>
          <cell r="AD1970"/>
          <cell r="AE1970"/>
          <cell r="AY1970"/>
        </row>
        <row r="1971">
          <cell r="AA1971"/>
          <cell r="AB1971"/>
          <cell r="AC1971"/>
          <cell r="AD1971"/>
          <cell r="AE1971"/>
          <cell r="AY1971"/>
        </row>
        <row r="1972">
          <cell r="AA1972"/>
          <cell r="AB1972"/>
          <cell r="AC1972"/>
          <cell r="AD1972"/>
          <cell r="AE1972"/>
          <cell r="AY1972"/>
        </row>
        <row r="1973">
          <cell r="AA1973"/>
          <cell r="AB1973"/>
          <cell r="AC1973"/>
          <cell r="AD1973"/>
          <cell r="AE1973"/>
          <cell r="AY1973"/>
        </row>
        <row r="1974">
          <cell r="AA1974"/>
          <cell r="AB1974"/>
          <cell r="AC1974"/>
          <cell r="AD1974"/>
          <cell r="AE1974"/>
          <cell r="AY1974"/>
        </row>
        <row r="1975">
          <cell r="AA1975"/>
          <cell r="AB1975"/>
          <cell r="AC1975"/>
          <cell r="AD1975"/>
          <cell r="AE1975"/>
          <cell r="AY1975"/>
        </row>
        <row r="1976">
          <cell r="AA1976"/>
          <cell r="AB1976"/>
          <cell r="AC1976"/>
          <cell r="AD1976"/>
          <cell r="AE1976"/>
          <cell r="AY1976"/>
        </row>
        <row r="1977">
          <cell r="AA1977"/>
          <cell r="AB1977"/>
          <cell r="AC1977"/>
          <cell r="AD1977"/>
          <cell r="AE1977"/>
          <cell r="AY1977"/>
        </row>
        <row r="1978">
          <cell r="AA1978"/>
          <cell r="AB1978"/>
          <cell r="AC1978"/>
          <cell r="AD1978"/>
          <cell r="AE1978"/>
          <cell r="AY1978"/>
        </row>
        <row r="1979">
          <cell r="AA1979"/>
          <cell r="AB1979"/>
          <cell r="AC1979"/>
          <cell r="AD1979"/>
          <cell r="AE1979"/>
          <cell r="AY1979"/>
        </row>
        <row r="1980">
          <cell r="AA1980"/>
          <cell r="AB1980"/>
          <cell r="AC1980"/>
          <cell r="AD1980"/>
          <cell r="AE1980"/>
          <cell r="AY1980"/>
        </row>
        <row r="1981">
          <cell r="AA1981"/>
          <cell r="AB1981"/>
          <cell r="AC1981"/>
          <cell r="AD1981"/>
          <cell r="AE1981"/>
          <cell r="AY1981"/>
        </row>
        <row r="1982">
          <cell r="AA1982"/>
          <cell r="AB1982"/>
          <cell r="AC1982"/>
          <cell r="AD1982"/>
          <cell r="AE1982"/>
          <cell r="AY1982"/>
        </row>
        <row r="1983">
          <cell r="AA1983"/>
          <cell r="AB1983"/>
          <cell r="AC1983"/>
          <cell r="AD1983"/>
          <cell r="AE1983"/>
          <cell r="AY1983"/>
        </row>
        <row r="1984">
          <cell r="AA1984"/>
          <cell r="AB1984"/>
          <cell r="AC1984"/>
          <cell r="AD1984"/>
          <cell r="AE1984"/>
          <cell r="AY1984"/>
        </row>
        <row r="1985">
          <cell r="AA1985"/>
          <cell r="AB1985"/>
          <cell r="AC1985"/>
          <cell r="AD1985"/>
          <cell r="AE1985"/>
          <cell r="AY1985"/>
        </row>
        <row r="1986">
          <cell r="AA1986"/>
          <cell r="AB1986"/>
          <cell r="AC1986"/>
          <cell r="AD1986"/>
          <cell r="AE1986"/>
          <cell r="AY1986"/>
        </row>
        <row r="1987">
          <cell r="AA1987"/>
          <cell r="AB1987"/>
          <cell r="AC1987"/>
          <cell r="AD1987"/>
          <cell r="AE1987"/>
          <cell r="AY1987"/>
        </row>
        <row r="1988">
          <cell r="AA1988"/>
          <cell r="AB1988"/>
          <cell r="AC1988"/>
          <cell r="AD1988"/>
          <cell r="AE1988"/>
          <cell r="AY1988"/>
        </row>
        <row r="1989">
          <cell r="AA1989"/>
          <cell r="AB1989"/>
          <cell r="AC1989"/>
          <cell r="AD1989"/>
          <cell r="AE1989"/>
          <cell r="AY1989"/>
        </row>
        <row r="1990">
          <cell r="AA1990"/>
          <cell r="AB1990"/>
          <cell r="AC1990"/>
          <cell r="AD1990"/>
          <cell r="AE1990"/>
          <cell r="AY1990"/>
        </row>
        <row r="1991">
          <cell r="AA1991"/>
          <cell r="AB1991"/>
          <cell r="AC1991"/>
          <cell r="AD1991"/>
          <cell r="AE1991"/>
          <cell r="AY1991"/>
        </row>
        <row r="1992">
          <cell r="AA1992"/>
          <cell r="AB1992"/>
          <cell r="AC1992"/>
          <cell r="AD1992"/>
          <cell r="AE1992"/>
          <cell r="AY1992"/>
        </row>
        <row r="1993">
          <cell r="AA1993"/>
          <cell r="AB1993"/>
          <cell r="AC1993"/>
          <cell r="AD1993"/>
          <cell r="AE1993"/>
          <cell r="AY1993"/>
        </row>
        <row r="1994">
          <cell r="AA1994"/>
          <cell r="AB1994"/>
          <cell r="AC1994"/>
          <cell r="AD1994"/>
          <cell r="AE1994"/>
          <cell r="AY1994"/>
        </row>
        <row r="1995">
          <cell r="AA1995"/>
          <cell r="AB1995"/>
          <cell r="AC1995"/>
          <cell r="AD1995"/>
          <cell r="AE1995"/>
          <cell r="AY1995"/>
        </row>
        <row r="1996">
          <cell r="AA1996"/>
          <cell r="AB1996"/>
          <cell r="AC1996"/>
          <cell r="AD1996"/>
          <cell r="AE1996"/>
          <cell r="AY1996"/>
        </row>
        <row r="1997">
          <cell r="AA1997"/>
          <cell r="AB1997"/>
          <cell r="AC1997"/>
          <cell r="AD1997"/>
          <cell r="AE1997"/>
          <cell r="AY1997"/>
        </row>
        <row r="1998">
          <cell r="AA1998"/>
          <cell r="AB1998"/>
          <cell r="AC1998"/>
          <cell r="AD1998"/>
          <cell r="AE1998"/>
          <cell r="AY1998"/>
        </row>
        <row r="1999">
          <cell r="AA1999"/>
          <cell r="AB1999"/>
          <cell r="AC1999"/>
          <cell r="AD1999"/>
          <cell r="AE1999"/>
          <cell r="AY1999"/>
        </row>
        <row r="2000">
          <cell r="AA2000"/>
          <cell r="AB2000"/>
          <cell r="AC2000"/>
          <cell r="AD2000"/>
          <cell r="AE2000"/>
          <cell r="AY2000"/>
        </row>
        <row r="2001">
          <cell r="AA2001"/>
          <cell r="AB2001"/>
          <cell r="AC2001"/>
          <cell r="AD2001"/>
          <cell r="AE2001"/>
          <cell r="AY2001"/>
        </row>
        <row r="2002">
          <cell r="AA2002"/>
          <cell r="AB2002"/>
          <cell r="AC2002"/>
          <cell r="AD2002"/>
          <cell r="AE2002"/>
          <cell r="AY2002"/>
        </row>
        <row r="2003">
          <cell r="AA2003"/>
          <cell r="AB2003"/>
          <cell r="AC2003"/>
          <cell r="AD2003"/>
          <cell r="AE2003"/>
          <cell r="AY2003"/>
        </row>
        <row r="2004">
          <cell r="AA2004"/>
          <cell r="AB2004"/>
          <cell r="AC2004"/>
          <cell r="AD2004"/>
          <cell r="AE2004"/>
          <cell r="AY2004"/>
        </row>
        <row r="2005">
          <cell r="AA2005"/>
          <cell r="AB2005"/>
          <cell r="AC2005"/>
          <cell r="AD2005"/>
          <cell r="AE2005"/>
          <cell r="AY2005"/>
        </row>
        <row r="2006">
          <cell r="AA2006"/>
          <cell r="AB2006"/>
          <cell r="AC2006"/>
          <cell r="AD2006"/>
          <cell r="AE2006"/>
          <cell r="AY2006"/>
        </row>
        <row r="2007">
          <cell r="AA2007"/>
          <cell r="AB2007"/>
          <cell r="AC2007"/>
          <cell r="AD2007"/>
          <cell r="AE2007"/>
          <cell r="AY2007"/>
        </row>
        <row r="2008">
          <cell r="AA2008"/>
          <cell r="AB2008"/>
          <cell r="AC2008"/>
          <cell r="AD2008"/>
          <cell r="AE2008"/>
          <cell r="AY2008"/>
        </row>
        <row r="2009">
          <cell r="AA2009"/>
          <cell r="AB2009"/>
          <cell r="AC2009"/>
          <cell r="AD2009"/>
          <cell r="AE2009"/>
          <cell r="AY2009"/>
        </row>
        <row r="2010">
          <cell r="AA2010"/>
          <cell r="AB2010"/>
          <cell r="AC2010"/>
          <cell r="AD2010"/>
          <cell r="AE2010"/>
          <cell r="AY2010"/>
        </row>
        <row r="2011">
          <cell r="AA2011"/>
          <cell r="AB2011"/>
          <cell r="AC2011"/>
          <cell r="AD2011"/>
          <cell r="AE2011"/>
          <cell r="AY2011"/>
        </row>
        <row r="2012">
          <cell r="AA2012"/>
          <cell r="AB2012"/>
          <cell r="AC2012"/>
          <cell r="AD2012"/>
          <cell r="AE2012"/>
          <cell r="AY2012"/>
        </row>
        <row r="2013">
          <cell r="AA2013"/>
          <cell r="AB2013"/>
          <cell r="AC2013"/>
          <cell r="AD2013"/>
          <cell r="AE2013"/>
          <cell r="AY2013"/>
        </row>
        <row r="2014">
          <cell r="AA2014"/>
          <cell r="AB2014"/>
          <cell r="AC2014"/>
          <cell r="AD2014"/>
          <cell r="AE2014"/>
          <cell r="AY2014"/>
        </row>
        <row r="2015">
          <cell r="AA2015"/>
          <cell r="AB2015"/>
          <cell r="AC2015"/>
          <cell r="AD2015"/>
          <cell r="AE2015"/>
          <cell r="AY2015"/>
        </row>
        <row r="2016">
          <cell r="AA2016"/>
          <cell r="AB2016"/>
          <cell r="AC2016"/>
          <cell r="AD2016"/>
          <cell r="AE2016"/>
          <cell r="AY2016"/>
        </row>
        <row r="2017">
          <cell r="AA2017"/>
          <cell r="AB2017"/>
          <cell r="AC2017"/>
          <cell r="AD2017"/>
          <cell r="AE2017"/>
          <cell r="AY2017"/>
        </row>
        <row r="2018">
          <cell r="AA2018"/>
          <cell r="AB2018"/>
          <cell r="AC2018"/>
          <cell r="AD2018"/>
          <cell r="AE2018"/>
          <cell r="AY2018"/>
        </row>
        <row r="2019">
          <cell r="AA2019"/>
          <cell r="AB2019"/>
          <cell r="AC2019"/>
          <cell r="AD2019"/>
          <cell r="AE2019"/>
          <cell r="AY2019"/>
        </row>
        <row r="2020">
          <cell r="AA2020"/>
          <cell r="AB2020"/>
          <cell r="AC2020"/>
          <cell r="AD2020"/>
          <cell r="AE2020"/>
          <cell r="AY2020"/>
        </row>
        <row r="2021">
          <cell r="AA2021"/>
          <cell r="AB2021"/>
          <cell r="AC2021"/>
          <cell r="AD2021"/>
          <cell r="AE2021"/>
          <cell r="AY2021"/>
        </row>
        <row r="2022">
          <cell r="AA2022"/>
          <cell r="AB2022"/>
          <cell r="AC2022"/>
          <cell r="AD2022"/>
          <cell r="AE2022"/>
          <cell r="AY2022"/>
        </row>
        <row r="2023">
          <cell r="AA2023"/>
          <cell r="AB2023"/>
          <cell r="AC2023"/>
          <cell r="AD2023"/>
          <cell r="AE2023"/>
          <cell r="AY2023"/>
        </row>
        <row r="2024">
          <cell r="AA2024"/>
          <cell r="AB2024"/>
          <cell r="AC2024"/>
          <cell r="AD2024"/>
          <cell r="AE2024"/>
          <cell r="AY2024"/>
        </row>
        <row r="2025">
          <cell r="AA2025"/>
          <cell r="AB2025"/>
          <cell r="AC2025"/>
          <cell r="AD2025"/>
          <cell r="AE2025"/>
          <cell r="AY2025"/>
        </row>
        <row r="2026">
          <cell r="AA2026"/>
          <cell r="AB2026"/>
          <cell r="AC2026"/>
          <cell r="AD2026"/>
          <cell r="AE2026"/>
          <cell r="AY2026"/>
        </row>
        <row r="2027">
          <cell r="AA2027"/>
          <cell r="AB2027"/>
          <cell r="AC2027"/>
          <cell r="AD2027"/>
          <cell r="AE2027"/>
          <cell r="AY2027"/>
        </row>
        <row r="2028">
          <cell r="AA2028"/>
          <cell r="AB2028"/>
          <cell r="AC2028"/>
          <cell r="AD2028"/>
          <cell r="AE2028"/>
          <cell r="AY2028"/>
        </row>
        <row r="2029">
          <cell r="AA2029"/>
          <cell r="AB2029"/>
          <cell r="AC2029"/>
          <cell r="AD2029"/>
          <cell r="AE2029"/>
          <cell r="AY2029"/>
        </row>
        <row r="2030">
          <cell r="AA2030"/>
          <cell r="AB2030"/>
          <cell r="AC2030"/>
          <cell r="AD2030"/>
          <cell r="AE2030"/>
          <cell r="AY2030"/>
        </row>
        <row r="2031">
          <cell r="AA2031"/>
          <cell r="AB2031"/>
          <cell r="AC2031"/>
          <cell r="AD2031"/>
          <cell r="AE2031"/>
          <cell r="AY2031"/>
        </row>
        <row r="2032">
          <cell r="AA2032"/>
          <cell r="AB2032"/>
          <cell r="AC2032"/>
          <cell r="AD2032"/>
          <cell r="AE2032"/>
          <cell r="AY2032"/>
        </row>
        <row r="2033">
          <cell r="AA2033"/>
          <cell r="AB2033"/>
          <cell r="AC2033"/>
          <cell r="AD2033"/>
          <cell r="AE2033"/>
          <cell r="AY2033"/>
        </row>
        <row r="2034">
          <cell r="AA2034"/>
          <cell r="AB2034"/>
          <cell r="AC2034"/>
          <cell r="AD2034"/>
          <cell r="AE2034"/>
          <cell r="AY2034"/>
        </row>
        <row r="2035">
          <cell r="AA2035"/>
          <cell r="AB2035"/>
          <cell r="AC2035"/>
          <cell r="AD2035"/>
          <cell r="AE2035"/>
          <cell r="AY2035"/>
        </row>
        <row r="2036">
          <cell r="AA2036"/>
          <cell r="AB2036"/>
          <cell r="AC2036"/>
          <cell r="AD2036"/>
          <cell r="AE2036"/>
          <cell r="AY2036"/>
        </row>
        <row r="2037">
          <cell r="AA2037"/>
          <cell r="AB2037"/>
          <cell r="AC2037"/>
          <cell r="AD2037"/>
          <cell r="AE2037"/>
          <cell r="AY2037"/>
        </row>
        <row r="2038">
          <cell r="AA2038"/>
          <cell r="AB2038"/>
          <cell r="AC2038"/>
          <cell r="AD2038"/>
          <cell r="AE2038"/>
          <cell r="AY2038"/>
        </row>
        <row r="2039">
          <cell r="AA2039"/>
          <cell r="AB2039"/>
          <cell r="AC2039"/>
          <cell r="AD2039"/>
          <cell r="AE2039"/>
          <cell r="AY2039"/>
        </row>
        <row r="2040">
          <cell r="AA2040"/>
          <cell r="AB2040"/>
          <cell r="AC2040"/>
          <cell r="AD2040"/>
          <cell r="AE2040"/>
          <cell r="AY2040"/>
        </row>
        <row r="2041">
          <cell r="AA2041"/>
          <cell r="AB2041"/>
          <cell r="AC2041"/>
          <cell r="AD2041"/>
          <cell r="AE2041"/>
          <cell r="AY2041"/>
        </row>
        <row r="2042">
          <cell r="AA2042"/>
          <cell r="AB2042"/>
          <cell r="AC2042"/>
          <cell r="AD2042"/>
          <cell r="AE2042"/>
          <cell r="AY2042"/>
        </row>
        <row r="2043">
          <cell r="AA2043"/>
          <cell r="AB2043"/>
          <cell r="AC2043"/>
          <cell r="AD2043"/>
          <cell r="AE2043"/>
          <cell r="AY2043"/>
        </row>
        <row r="2044">
          <cell r="AA2044"/>
          <cell r="AB2044"/>
          <cell r="AC2044"/>
          <cell r="AD2044"/>
          <cell r="AE2044"/>
          <cell r="AY2044"/>
        </row>
        <row r="2045">
          <cell r="AA2045"/>
          <cell r="AB2045"/>
          <cell r="AC2045"/>
          <cell r="AD2045"/>
          <cell r="AE2045"/>
          <cell r="AY2045"/>
        </row>
        <row r="2046">
          <cell r="AA2046"/>
          <cell r="AB2046"/>
          <cell r="AC2046"/>
          <cell r="AD2046"/>
          <cell r="AE2046"/>
          <cell r="AY2046"/>
        </row>
        <row r="2047">
          <cell r="AA2047"/>
          <cell r="AB2047"/>
          <cell r="AC2047"/>
          <cell r="AD2047"/>
          <cell r="AE2047"/>
          <cell r="AY2047"/>
        </row>
        <row r="2048">
          <cell r="AA2048"/>
          <cell r="AB2048"/>
          <cell r="AC2048"/>
          <cell r="AD2048"/>
          <cell r="AE2048"/>
          <cell r="AY2048"/>
        </row>
        <row r="2049">
          <cell r="AA2049"/>
          <cell r="AB2049"/>
          <cell r="AC2049"/>
          <cell r="AD2049"/>
          <cell r="AE2049"/>
          <cell r="AY2049"/>
        </row>
        <row r="2050">
          <cell r="AA2050"/>
          <cell r="AB2050"/>
          <cell r="AC2050"/>
          <cell r="AD2050"/>
          <cell r="AE2050"/>
          <cell r="AY2050"/>
        </row>
        <row r="2051">
          <cell r="AA2051"/>
          <cell r="AB2051"/>
          <cell r="AC2051"/>
          <cell r="AD2051"/>
          <cell r="AE2051"/>
          <cell r="AY2051"/>
        </row>
        <row r="2052">
          <cell r="AA2052"/>
          <cell r="AB2052"/>
          <cell r="AC2052"/>
          <cell r="AD2052"/>
          <cell r="AE2052"/>
          <cell r="AY2052"/>
        </row>
        <row r="2053">
          <cell r="AA2053"/>
          <cell r="AB2053"/>
          <cell r="AC2053"/>
          <cell r="AD2053"/>
          <cell r="AE2053"/>
          <cell r="AY2053"/>
        </row>
        <row r="2054">
          <cell r="AA2054"/>
          <cell r="AB2054"/>
          <cell r="AC2054"/>
          <cell r="AD2054"/>
          <cell r="AE2054"/>
          <cell r="AY2054"/>
        </row>
        <row r="2055">
          <cell r="AA2055"/>
          <cell r="AB2055"/>
          <cell r="AC2055"/>
          <cell r="AD2055"/>
          <cell r="AE2055"/>
          <cell r="AY2055"/>
        </row>
        <row r="2056">
          <cell r="AA2056"/>
          <cell r="AB2056"/>
          <cell r="AC2056"/>
          <cell r="AD2056"/>
          <cell r="AE2056"/>
          <cell r="AY2056"/>
        </row>
        <row r="2057">
          <cell r="AA2057"/>
          <cell r="AB2057"/>
          <cell r="AC2057"/>
          <cell r="AD2057"/>
          <cell r="AE2057"/>
          <cell r="AY2057"/>
        </row>
        <row r="2058">
          <cell r="AA2058"/>
          <cell r="AB2058"/>
          <cell r="AC2058"/>
          <cell r="AD2058"/>
          <cell r="AE2058"/>
          <cell r="AY2058"/>
        </row>
        <row r="2059">
          <cell r="AA2059"/>
          <cell r="AB2059"/>
          <cell r="AC2059"/>
          <cell r="AD2059"/>
          <cell r="AE2059"/>
          <cell r="AY2059"/>
        </row>
        <row r="2060">
          <cell r="AA2060"/>
          <cell r="AB2060"/>
          <cell r="AC2060"/>
          <cell r="AD2060"/>
          <cell r="AE2060"/>
          <cell r="AY2060"/>
        </row>
        <row r="2061">
          <cell r="AA2061"/>
          <cell r="AB2061"/>
          <cell r="AC2061"/>
          <cell r="AD2061"/>
          <cell r="AE2061"/>
          <cell r="AY2061"/>
        </row>
        <row r="2062">
          <cell r="AA2062"/>
          <cell r="AB2062"/>
          <cell r="AC2062"/>
          <cell r="AD2062"/>
          <cell r="AE2062"/>
          <cell r="AY2062"/>
        </row>
        <row r="2063">
          <cell r="AA2063"/>
          <cell r="AB2063"/>
          <cell r="AC2063"/>
          <cell r="AD2063"/>
          <cell r="AE2063"/>
          <cell r="AY2063"/>
        </row>
        <row r="2064">
          <cell r="AA2064"/>
          <cell r="AB2064"/>
          <cell r="AC2064"/>
          <cell r="AD2064"/>
          <cell r="AE2064"/>
          <cell r="AY2064"/>
        </row>
        <row r="2065">
          <cell r="AA2065"/>
          <cell r="AB2065"/>
          <cell r="AC2065"/>
          <cell r="AD2065"/>
          <cell r="AE2065"/>
          <cell r="AY2065"/>
        </row>
        <row r="2066">
          <cell r="AA2066"/>
          <cell r="AB2066"/>
          <cell r="AC2066"/>
          <cell r="AD2066"/>
          <cell r="AE2066"/>
          <cell r="AY2066"/>
        </row>
        <row r="2067">
          <cell r="AA2067"/>
          <cell r="AB2067"/>
          <cell r="AC2067"/>
          <cell r="AD2067"/>
          <cell r="AE2067"/>
          <cell r="AY2067"/>
        </row>
        <row r="2068">
          <cell r="AA2068"/>
          <cell r="AB2068"/>
          <cell r="AC2068"/>
          <cell r="AD2068"/>
          <cell r="AE2068"/>
          <cell r="AY2068"/>
        </row>
        <row r="2069">
          <cell r="AA2069"/>
          <cell r="AB2069"/>
          <cell r="AC2069"/>
          <cell r="AD2069"/>
          <cell r="AE2069"/>
          <cell r="AY2069"/>
        </row>
        <row r="2070">
          <cell r="AA2070"/>
          <cell r="AB2070"/>
          <cell r="AC2070"/>
          <cell r="AD2070"/>
          <cell r="AE2070"/>
          <cell r="AY2070"/>
        </row>
        <row r="2071">
          <cell r="AA2071"/>
          <cell r="AB2071"/>
          <cell r="AC2071"/>
          <cell r="AD2071"/>
          <cell r="AE2071"/>
          <cell r="AY2071"/>
        </row>
        <row r="2072">
          <cell r="AA2072"/>
          <cell r="AB2072"/>
          <cell r="AC2072"/>
          <cell r="AD2072"/>
          <cell r="AE2072"/>
          <cell r="AY2072"/>
        </row>
        <row r="2073">
          <cell r="AA2073"/>
          <cell r="AB2073"/>
          <cell r="AC2073"/>
          <cell r="AD2073"/>
          <cell r="AE2073"/>
          <cell r="AY2073"/>
        </row>
        <row r="2074">
          <cell r="AA2074"/>
          <cell r="AB2074"/>
          <cell r="AC2074"/>
          <cell r="AD2074"/>
          <cell r="AE2074"/>
          <cell r="AY2074"/>
        </row>
        <row r="2075">
          <cell r="AA2075"/>
          <cell r="AB2075"/>
          <cell r="AC2075"/>
          <cell r="AD2075"/>
          <cell r="AE2075"/>
          <cell r="AY2075"/>
        </row>
        <row r="2076">
          <cell r="AA2076"/>
          <cell r="AB2076"/>
          <cell r="AC2076"/>
          <cell r="AD2076"/>
          <cell r="AE2076"/>
          <cell r="AY2076"/>
        </row>
        <row r="2077">
          <cell r="AA2077"/>
          <cell r="AB2077"/>
          <cell r="AC2077"/>
          <cell r="AD2077"/>
          <cell r="AE2077"/>
          <cell r="AY2077"/>
        </row>
        <row r="2078">
          <cell r="AA2078"/>
          <cell r="AB2078"/>
          <cell r="AC2078"/>
          <cell r="AD2078"/>
          <cell r="AE2078"/>
          <cell r="AY2078"/>
        </row>
        <row r="2079">
          <cell r="AA2079"/>
          <cell r="AB2079"/>
          <cell r="AC2079"/>
          <cell r="AD2079"/>
          <cell r="AE2079"/>
          <cell r="AY2079"/>
        </row>
        <row r="2080">
          <cell r="AA2080"/>
          <cell r="AB2080"/>
          <cell r="AC2080"/>
          <cell r="AD2080"/>
          <cell r="AE2080"/>
          <cell r="AY2080"/>
        </row>
        <row r="2081">
          <cell r="AA2081"/>
          <cell r="AB2081"/>
          <cell r="AC2081"/>
          <cell r="AD2081"/>
          <cell r="AE2081"/>
          <cell r="AY2081"/>
        </row>
        <row r="2082">
          <cell r="AA2082"/>
          <cell r="AB2082"/>
          <cell r="AC2082"/>
          <cell r="AD2082"/>
          <cell r="AE2082"/>
          <cell r="AY2082"/>
        </row>
        <row r="2083">
          <cell r="AA2083"/>
          <cell r="AB2083"/>
          <cell r="AC2083"/>
          <cell r="AD2083"/>
          <cell r="AE2083"/>
          <cell r="AY2083"/>
        </row>
        <row r="2084">
          <cell r="AA2084"/>
          <cell r="AB2084"/>
          <cell r="AC2084"/>
          <cell r="AD2084"/>
          <cell r="AE2084"/>
          <cell r="AY2084"/>
        </row>
        <row r="2085">
          <cell r="AA2085"/>
          <cell r="AB2085"/>
          <cell r="AC2085"/>
          <cell r="AD2085"/>
          <cell r="AE2085"/>
          <cell r="AY2085"/>
        </row>
        <row r="2086">
          <cell r="AA2086"/>
          <cell r="AB2086"/>
          <cell r="AC2086"/>
          <cell r="AD2086"/>
          <cell r="AE2086"/>
          <cell r="AY2086"/>
        </row>
        <row r="2087">
          <cell r="AA2087"/>
          <cell r="AB2087"/>
          <cell r="AC2087"/>
          <cell r="AD2087"/>
          <cell r="AE2087"/>
          <cell r="AY2087"/>
        </row>
        <row r="2088">
          <cell r="AA2088"/>
          <cell r="AB2088"/>
          <cell r="AC2088"/>
          <cell r="AD2088"/>
          <cell r="AE2088"/>
          <cell r="AY2088"/>
        </row>
        <row r="2089">
          <cell r="AA2089"/>
          <cell r="AB2089"/>
          <cell r="AC2089"/>
          <cell r="AD2089"/>
          <cell r="AE2089"/>
          <cell r="AY2089"/>
        </row>
        <row r="2090">
          <cell r="AA2090"/>
          <cell r="AB2090"/>
          <cell r="AC2090"/>
          <cell r="AD2090"/>
          <cell r="AE2090"/>
          <cell r="AY2090"/>
        </row>
        <row r="2091">
          <cell r="AA2091"/>
          <cell r="AB2091"/>
          <cell r="AC2091"/>
          <cell r="AD2091"/>
          <cell r="AE2091"/>
          <cell r="AY2091"/>
        </row>
        <row r="2092">
          <cell r="AA2092"/>
          <cell r="AB2092"/>
          <cell r="AC2092"/>
          <cell r="AD2092"/>
          <cell r="AE2092"/>
          <cell r="AY2092"/>
        </row>
        <row r="2093">
          <cell r="AA2093"/>
          <cell r="AB2093"/>
          <cell r="AC2093"/>
          <cell r="AD2093"/>
          <cell r="AE2093"/>
          <cell r="AY2093"/>
        </row>
        <row r="2094">
          <cell r="AA2094"/>
          <cell r="AB2094"/>
          <cell r="AC2094"/>
          <cell r="AD2094"/>
          <cell r="AE2094"/>
          <cell r="AY2094"/>
        </row>
        <row r="2095">
          <cell r="AA2095"/>
          <cell r="AB2095"/>
          <cell r="AC2095"/>
          <cell r="AD2095"/>
          <cell r="AE2095"/>
          <cell r="AY2095"/>
        </row>
        <row r="2096">
          <cell r="AA2096"/>
          <cell r="AB2096"/>
          <cell r="AC2096"/>
          <cell r="AD2096"/>
          <cell r="AE2096"/>
          <cell r="AY2096"/>
        </row>
        <row r="2097">
          <cell r="AA2097"/>
          <cell r="AB2097"/>
          <cell r="AC2097"/>
          <cell r="AD2097"/>
          <cell r="AE2097"/>
          <cell r="AY2097"/>
        </row>
        <row r="2098">
          <cell r="AA2098"/>
          <cell r="AB2098"/>
          <cell r="AC2098"/>
          <cell r="AD2098"/>
          <cell r="AE2098"/>
          <cell r="AY2098"/>
        </row>
        <row r="2099">
          <cell r="AA2099"/>
          <cell r="AB2099"/>
          <cell r="AC2099"/>
          <cell r="AD2099"/>
          <cell r="AE2099"/>
          <cell r="AY2099"/>
        </row>
        <row r="2100">
          <cell r="AA2100"/>
          <cell r="AB2100"/>
          <cell r="AC2100"/>
          <cell r="AD2100"/>
          <cell r="AE2100"/>
          <cell r="AY2100"/>
        </row>
        <row r="2101">
          <cell r="AA2101"/>
          <cell r="AB2101"/>
          <cell r="AC2101"/>
          <cell r="AD2101"/>
          <cell r="AE2101"/>
          <cell r="AY2101"/>
        </row>
        <row r="2102">
          <cell r="AA2102"/>
          <cell r="AB2102"/>
          <cell r="AC2102"/>
          <cell r="AD2102"/>
          <cell r="AE2102"/>
          <cell r="AY2102"/>
        </row>
        <row r="2103">
          <cell r="AA2103"/>
          <cell r="AB2103"/>
          <cell r="AC2103"/>
          <cell r="AD2103"/>
          <cell r="AE2103"/>
          <cell r="AY2103"/>
        </row>
        <row r="2104">
          <cell r="AA2104"/>
          <cell r="AB2104"/>
          <cell r="AC2104"/>
          <cell r="AD2104"/>
          <cell r="AE2104"/>
          <cell r="AY2104"/>
        </row>
        <row r="2105">
          <cell r="AA2105"/>
          <cell r="AB2105"/>
          <cell r="AC2105"/>
          <cell r="AD2105"/>
          <cell r="AE2105"/>
          <cell r="AY2105"/>
        </row>
        <row r="2106">
          <cell r="AA2106"/>
          <cell r="AB2106"/>
          <cell r="AC2106"/>
          <cell r="AD2106"/>
          <cell r="AE2106"/>
          <cell r="AY2106"/>
        </row>
        <row r="2107">
          <cell r="AA2107"/>
          <cell r="AB2107"/>
          <cell r="AC2107"/>
          <cell r="AD2107"/>
          <cell r="AE2107"/>
          <cell r="AY2107"/>
        </row>
        <row r="2108">
          <cell r="AA2108"/>
          <cell r="AB2108"/>
          <cell r="AC2108"/>
          <cell r="AD2108"/>
          <cell r="AE2108"/>
          <cell r="AY2108"/>
        </row>
        <row r="2109">
          <cell r="AA2109"/>
          <cell r="AB2109"/>
          <cell r="AC2109"/>
          <cell r="AD2109"/>
          <cell r="AE2109"/>
          <cell r="AY2109"/>
        </row>
        <row r="2110">
          <cell r="AA2110"/>
          <cell r="AB2110"/>
          <cell r="AC2110"/>
          <cell r="AD2110"/>
          <cell r="AE2110"/>
          <cell r="AY2110"/>
        </row>
        <row r="2111">
          <cell r="AA2111"/>
          <cell r="AB2111"/>
          <cell r="AC2111"/>
          <cell r="AD2111"/>
          <cell r="AE2111"/>
          <cell r="AY2111"/>
        </row>
        <row r="2112">
          <cell r="AA2112"/>
          <cell r="AB2112"/>
          <cell r="AC2112"/>
          <cell r="AD2112"/>
          <cell r="AE2112"/>
          <cell r="AY2112"/>
        </row>
        <row r="2113">
          <cell r="AA2113"/>
          <cell r="AB2113"/>
          <cell r="AC2113"/>
          <cell r="AD2113"/>
          <cell r="AE2113"/>
          <cell r="AY2113"/>
        </row>
        <row r="2114">
          <cell r="AA2114"/>
          <cell r="AB2114"/>
          <cell r="AC2114"/>
          <cell r="AD2114"/>
          <cell r="AE2114"/>
          <cell r="AY2114"/>
        </row>
        <row r="2115">
          <cell r="AA2115"/>
          <cell r="AB2115"/>
          <cell r="AC2115"/>
          <cell r="AD2115"/>
          <cell r="AE2115"/>
          <cell r="AY2115"/>
        </row>
        <row r="2116">
          <cell r="AA2116"/>
          <cell r="AB2116"/>
          <cell r="AC2116"/>
          <cell r="AD2116"/>
          <cell r="AE2116"/>
          <cell r="AY2116"/>
        </row>
        <row r="2117">
          <cell r="AA2117"/>
          <cell r="AB2117"/>
          <cell r="AC2117"/>
          <cell r="AD2117"/>
          <cell r="AE2117"/>
          <cell r="AY2117"/>
        </row>
        <row r="2118">
          <cell r="AA2118"/>
          <cell r="AB2118"/>
          <cell r="AC2118"/>
          <cell r="AD2118"/>
          <cell r="AE2118"/>
          <cell r="AY2118"/>
        </row>
        <row r="2119">
          <cell r="AA2119"/>
          <cell r="AB2119"/>
          <cell r="AC2119"/>
          <cell r="AD2119"/>
          <cell r="AE2119"/>
          <cell r="AY2119"/>
        </row>
        <row r="2120">
          <cell r="AA2120"/>
          <cell r="AB2120"/>
          <cell r="AC2120"/>
          <cell r="AD2120"/>
          <cell r="AE2120"/>
          <cell r="AY2120"/>
        </row>
        <row r="2121">
          <cell r="AA2121"/>
          <cell r="AB2121"/>
          <cell r="AC2121"/>
          <cell r="AD2121"/>
          <cell r="AE2121"/>
          <cell r="AY2121"/>
        </row>
        <row r="2122">
          <cell r="AA2122"/>
          <cell r="AB2122"/>
          <cell r="AC2122"/>
          <cell r="AD2122"/>
          <cell r="AE2122"/>
          <cell r="AY2122"/>
        </row>
        <row r="2123">
          <cell r="AA2123"/>
          <cell r="AB2123"/>
          <cell r="AC2123"/>
          <cell r="AD2123"/>
          <cell r="AE2123"/>
          <cell r="AY2123"/>
        </row>
        <row r="2124">
          <cell r="AA2124"/>
          <cell r="AB2124"/>
          <cell r="AC2124"/>
          <cell r="AD2124"/>
          <cell r="AE2124"/>
          <cell r="AY2124"/>
        </row>
        <row r="2125">
          <cell r="AA2125"/>
          <cell r="AB2125"/>
          <cell r="AC2125"/>
          <cell r="AD2125"/>
          <cell r="AE2125"/>
          <cell r="AY2125"/>
        </row>
        <row r="2126">
          <cell r="AA2126"/>
          <cell r="AB2126"/>
          <cell r="AC2126"/>
          <cell r="AD2126"/>
          <cell r="AE2126"/>
          <cell r="AY2126"/>
        </row>
        <row r="2127">
          <cell r="AA2127"/>
          <cell r="AB2127"/>
          <cell r="AC2127"/>
          <cell r="AD2127"/>
          <cell r="AE2127"/>
          <cell r="AY2127"/>
        </row>
        <row r="2128">
          <cell r="AA2128"/>
          <cell r="AB2128"/>
          <cell r="AC2128"/>
          <cell r="AD2128"/>
          <cell r="AE2128"/>
          <cell r="AY2128"/>
        </row>
        <row r="2129">
          <cell r="AA2129"/>
          <cell r="AB2129"/>
          <cell r="AC2129"/>
          <cell r="AD2129"/>
          <cell r="AE2129"/>
          <cell r="AY2129"/>
        </row>
        <row r="2130">
          <cell r="AA2130"/>
          <cell r="AB2130"/>
          <cell r="AC2130"/>
          <cell r="AD2130"/>
          <cell r="AE2130"/>
          <cell r="AY2130"/>
        </row>
        <row r="2131">
          <cell r="AA2131"/>
          <cell r="AB2131"/>
          <cell r="AC2131"/>
          <cell r="AD2131"/>
          <cell r="AE2131"/>
          <cell r="AY2131"/>
        </row>
        <row r="2132">
          <cell r="AA2132"/>
          <cell r="AB2132"/>
          <cell r="AC2132"/>
          <cell r="AD2132"/>
          <cell r="AE2132"/>
          <cell r="AY2132"/>
        </row>
        <row r="2133">
          <cell r="AA2133"/>
          <cell r="AB2133"/>
          <cell r="AC2133"/>
          <cell r="AD2133"/>
          <cell r="AE2133"/>
          <cell r="AY2133"/>
        </row>
        <row r="2134">
          <cell r="AA2134"/>
          <cell r="AB2134"/>
          <cell r="AC2134"/>
          <cell r="AD2134"/>
          <cell r="AE2134"/>
          <cell r="AY2134"/>
        </row>
        <row r="2135">
          <cell r="AA2135"/>
          <cell r="AB2135"/>
          <cell r="AC2135"/>
          <cell r="AD2135"/>
          <cell r="AE2135"/>
          <cell r="AY2135"/>
        </row>
        <row r="2136">
          <cell r="AA2136"/>
          <cell r="AB2136"/>
          <cell r="AC2136"/>
          <cell r="AD2136"/>
          <cell r="AE2136"/>
          <cell r="AY2136"/>
        </row>
        <row r="2137">
          <cell r="AA2137"/>
          <cell r="AB2137"/>
          <cell r="AC2137"/>
          <cell r="AD2137"/>
          <cell r="AE2137"/>
          <cell r="AY2137"/>
        </row>
        <row r="2138">
          <cell r="AA2138"/>
          <cell r="AB2138"/>
          <cell r="AC2138"/>
          <cell r="AD2138"/>
          <cell r="AE2138"/>
          <cell r="AY2138"/>
        </row>
        <row r="2139">
          <cell r="AA2139"/>
          <cell r="AB2139"/>
          <cell r="AC2139"/>
          <cell r="AD2139"/>
          <cell r="AE2139"/>
          <cell r="AY2139"/>
        </row>
        <row r="2140">
          <cell r="AA2140"/>
          <cell r="AB2140"/>
          <cell r="AC2140"/>
          <cell r="AD2140"/>
          <cell r="AE2140"/>
          <cell r="AY2140"/>
        </row>
        <row r="2141">
          <cell r="AA2141"/>
          <cell r="AB2141"/>
          <cell r="AC2141"/>
          <cell r="AD2141"/>
          <cell r="AE2141"/>
          <cell r="AY2141"/>
        </row>
        <row r="2142">
          <cell r="AA2142"/>
          <cell r="AB2142"/>
          <cell r="AC2142"/>
          <cell r="AD2142"/>
          <cell r="AE2142"/>
          <cell r="AY2142"/>
        </row>
        <row r="2143">
          <cell r="AA2143"/>
          <cell r="AB2143"/>
          <cell r="AC2143"/>
          <cell r="AD2143"/>
          <cell r="AE2143"/>
          <cell r="AY2143"/>
        </row>
        <row r="2144">
          <cell r="AA2144"/>
          <cell r="AB2144"/>
          <cell r="AC2144"/>
          <cell r="AD2144"/>
          <cell r="AE2144"/>
          <cell r="AY2144"/>
        </row>
        <row r="2145">
          <cell r="AA2145"/>
          <cell r="AB2145"/>
          <cell r="AC2145"/>
          <cell r="AD2145"/>
          <cell r="AE2145"/>
          <cell r="AY2145"/>
        </row>
        <row r="2146">
          <cell r="AA2146"/>
          <cell r="AB2146"/>
          <cell r="AC2146"/>
          <cell r="AD2146"/>
          <cell r="AE2146"/>
          <cell r="AY2146"/>
        </row>
        <row r="2147">
          <cell r="AA2147"/>
          <cell r="AB2147"/>
          <cell r="AC2147"/>
          <cell r="AD2147"/>
          <cell r="AE2147"/>
          <cell r="AY2147"/>
        </row>
        <row r="2148">
          <cell r="AA2148"/>
          <cell r="AB2148"/>
          <cell r="AC2148"/>
          <cell r="AD2148"/>
          <cell r="AE2148"/>
          <cell r="AY2148"/>
        </row>
        <row r="2149">
          <cell r="AA2149"/>
          <cell r="AB2149"/>
          <cell r="AC2149"/>
          <cell r="AD2149"/>
          <cell r="AE2149"/>
          <cell r="AY2149"/>
        </row>
        <row r="2150">
          <cell r="AA2150"/>
          <cell r="AB2150"/>
          <cell r="AC2150"/>
          <cell r="AD2150"/>
          <cell r="AE2150"/>
          <cell r="AY2150"/>
        </row>
        <row r="2151">
          <cell r="AA2151"/>
          <cell r="AB2151"/>
          <cell r="AC2151"/>
          <cell r="AD2151"/>
          <cell r="AE2151"/>
          <cell r="AY2151"/>
        </row>
        <row r="2152">
          <cell r="AA2152"/>
          <cell r="AB2152"/>
          <cell r="AC2152"/>
          <cell r="AD2152"/>
          <cell r="AE2152"/>
          <cell r="AY2152"/>
        </row>
        <row r="2153">
          <cell r="AA2153"/>
          <cell r="AB2153"/>
          <cell r="AC2153"/>
          <cell r="AD2153"/>
          <cell r="AE2153"/>
          <cell r="AY2153"/>
        </row>
        <row r="2154">
          <cell r="AA2154"/>
          <cell r="AB2154"/>
          <cell r="AC2154"/>
          <cell r="AD2154"/>
          <cell r="AE2154"/>
          <cell r="AY2154"/>
        </row>
        <row r="2155">
          <cell r="AA2155"/>
          <cell r="AB2155"/>
          <cell r="AC2155"/>
          <cell r="AD2155"/>
          <cell r="AE2155"/>
          <cell r="AY2155"/>
        </row>
        <row r="2156">
          <cell r="AA2156"/>
          <cell r="AB2156"/>
          <cell r="AC2156"/>
          <cell r="AD2156"/>
          <cell r="AE2156"/>
          <cell r="AY2156"/>
        </row>
        <row r="2157">
          <cell r="AA2157"/>
          <cell r="AB2157"/>
          <cell r="AC2157"/>
          <cell r="AD2157"/>
          <cell r="AE2157"/>
          <cell r="AY2157"/>
        </row>
        <row r="2158">
          <cell r="AA2158"/>
          <cell r="AB2158"/>
          <cell r="AC2158"/>
          <cell r="AD2158"/>
          <cell r="AE2158"/>
          <cell r="AY2158"/>
        </row>
        <row r="2159">
          <cell r="AA2159"/>
          <cell r="AB2159"/>
          <cell r="AC2159"/>
          <cell r="AD2159"/>
          <cell r="AE2159"/>
          <cell r="AY2159"/>
        </row>
        <row r="2160">
          <cell r="AA2160"/>
          <cell r="AB2160"/>
          <cell r="AC2160"/>
          <cell r="AD2160"/>
          <cell r="AE2160"/>
          <cell r="AY2160"/>
        </row>
        <row r="2161">
          <cell r="AA2161"/>
          <cell r="AB2161"/>
          <cell r="AC2161"/>
          <cell r="AD2161"/>
          <cell r="AE2161"/>
          <cell r="AY2161"/>
        </row>
        <row r="2162">
          <cell r="AA2162"/>
          <cell r="AB2162"/>
          <cell r="AC2162"/>
          <cell r="AD2162"/>
          <cell r="AE2162"/>
          <cell r="AY2162"/>
        </row>
        <row r="2163">
          <cell r="AA2163"/>
          <cell r="AB2163"/>
          <cell r="AC2163"/>
          <cell r="AD2163"/>
          <cell r="AE2163"/>
          <cell r="AY2163"/>
        </row>
        <row r="2164">
          <cell r="AA2164"/>
          <cell r="AB2164"/>
          <cell r="AC2164"/>
          <cell r="AD2164"/>
          <cell r="AE2164"/>
          <cell r="AY2164"/>
        </row>
        <row r="2165">
          <cell r="AA2165"/>
          <cell r="AB2165"/>
          <cell r="AC2165"/>
          <cell r="AD2165"/>
          <cell r="AE2165"/>
          <cell r="AY2165"/>
        </row>
        <row r="2166">
          <cell r="AA2166"/>
          <cell r="AB2166"/>
          <cell r="AC2166"/>
          <cell r="AD2166"/>
          <cell r="AE2166"/>
          <cell r="AY2166"/>
        </row>
        <row r="2167">
          <cell r="AA2167"/>
          <cell r="AB2167"/>
          <cell r="AC2167"/>
          <cell r="AD2167"/>
          <cell r="AE2167"/>
          <cell r="AY2167"/>
        </row>
        <row r="2168">
          <cell r="AA2168"/>
          <cell r="AB2168"/>
          <cell r="AC2168"/>
          <cell r="AD2168"/>
          <cell r="AE2168"/>
          <cell r="AY2168"/>
        </row>
        <row r="2169">
          <cell r="AA2169"/>
          <cell r="AB2169"/>
          <cell r="AC2169"/>
          <cell r="AD2169"/>
          <cell r="AE2169"/>
          <cell r="AY2169"/>
        </row>
        <row r="2170">
          <cell r="AA2170"/>
          <cell r="AB2170"/>
          <cell r="AC2170"/>
          <cell r="AD2170"/>
          <cell r="AE2170"/>
          <cell r="AY2170"/>
        </row>
        <row r="2171">
          <cell r="AA2171"/>
          <cell r="AB2171"/>
          <cell r="AC2171"/>
          <cell r="AD2171"/>
          <cell r="AE2171"/>
          <cell r="AY2171"/>
        </row>
        <row r="2172">
          <cell r="AA2172"/>
          <cell r="AB2172"/>
          <cell r="AC2172"/>
          <cell r="AD2172"/>
          <cell r="AE2172"/>
          <cell r="AY2172"/>
        </row>
        <row r="2173">
          <cell r="AA2173"/>
          <cell r="AB2173"/>
          <cell r="AC2173"/>
          <cell r="AD2173"/>
          <cell r="AE2173"/>
          <cell r="AY2173"/>
        </row>
        <row r="2174">
          <cell r="AA2174"/>
          <cell r="AB2174"/>
          <cell r="AC2174"/>
          <cell r="AD2174"/>
          <cell r="AE2174"/>
          <cell r="AY2174"/>
        </row>
        <row r="2175">
          <cell r="AA2175"/>
          <cell r="AB2175"/>
          <cell r="AC2175"/>
          <cell r="AD2175"/>
          <cell r="AE2175"/>
          <cell r="AY2175"/>
        </row>
        <row r="2176">
          <cell r="AA2176"/>
          <cell r="AB2176"/>
          <cell r="AC2176"/>
          <cell r="AD2176"/>
          <cell r="AE2176"/>
          <cell r="AY2176"/>
        </row>
        <row r="2177">
          <cell r="AA2177"/>
          <cell r="AB2177"/>
          <cell r="AC2177"/>
          <cell r="AD2177"/>
          <cell r="AE2177"/>
          <cell r="AY2177"/>
        </row>
        <row r="2178">
          <cell r="AA2178"/>
          <cell r="AB2178"/>
          <cell r="AC2178"/>
          <cell r="AD2178"/>
          <cell r="AE2178"/>
          <cell r="AY2178"/>
        </row>
        <row r="2179">
          <cell r="AA2179"/>
          <cell r="AB2179"/>
          <cell r="AC2179"/>
          <cell r="AD2179"/>
          <cell r="AE2179"/>
          <cell r="AY2179"/>
        </row>
        <row r="2180">
          <cell r="AA2180"/>
          <cell r="AB2180"/>
          <cell r="AC2180"/>
          <cell r="AD2180"/>
          <cell r="AE2180"/>
          <cell r="AY2180"/>
        </row>
        <row r="2181">
          <cell r="AA2181"/>
          <cell r="AB2181"/>
          <cell r="AC2181"/>
          <cell r="AD2181"/>
          <cell r="AE2181"/>
          <cell r="AY2181"/>
        </row>
        <row r="2182">
          <cell r="AA2182"/>
          <cell r="AB2182"/>
          <cell r="AC2182"/>
          <cell r="AD2182"/>
          <cell r="AE2182"/>
          <cell r="AY2182"/>
        </row>
        <row r="2183">
          <cell r="AA2183"/>
          <cell r="AB2183"/>
          <cell r="AC2183"/>
          <cell r="AD2183"/>
          <cell r="AE2183"/>
          <cell r="AY2183"/>
        </row>
        <row r="2184">
          <cell r="AA2184"/>
          <cell r="AB2184"/>
          <cell r="AC2184"/>
          <cell r="AD2184"/>
          <cell r="AE2184"/>
          <cell r="AY2184"/>
        </row>
        <row r="2185">
          <cell r="AA2185"/>
          <cell r="AB2185"/>
          <cell r="AC2185"/>
          <cell r="AD2185"/>
          <cell r="AE2185"/>
          <cell r="AY2185"/>
        </row>
        <row r="2186">
          <cell r="AA2186"/>
          <cell r="AB2186"/>
          <cell r="AC2186"/>
          <cell r="AD2186"/>
          <cell r="AE2186"/>
          <cell r="AY2186"/>
        </row>
        <row r="2187">
          <cell r="AA2187"/>
          <cell r="AB2187"/>
          <cell r="AC2187"/>
          <cell r="AD2187"/>
          <cell r="AE2187"/>
          <cell r="AY2187"/>
        </row>
        <row r="2188">
          <cell r="AA2188"/>
          <cell r="AB2188"/>
          <cell r="AC2188"/>
          <cell r="AD2188"/>
          <cell r="AE2188"/>
          <cell r="AY2188"/>
        </row>
        <row r="2189">
          <cell r="AA2189"/>
          <cell r="AB2189"/>
          <cell r="AC2189"/>
          <cell r="AD2189"/>
          <cell r="AE2189"/>
          <cell r="AY2189"/>
        </row>
        <row r="2190">
          <cell r="AA2190"/>
          <cell r="AB2190"/>
          <cell r="AC2190"/>
          <cell r="AD2190"/>
          <cell r="AE2190"/>
          <cell r="AY2190"/>
        </row>
        <row r="2191">
          <cell r="AA2191"/>
          <cell r="AB2191"/>
          <cell r="AC2191"/>
          <cell r="AD2191"/>
          <cell r="AE2191"/>
          <cell r="AY2191"/>
        </row>
        <row r="2192">
          <cell r="AA2192"/>
          <cell r="AB2192"/>
          <cell r="AC2192"/>
          <cell r="AD2192"/>
          <cell r="AE2192"/>
          <cell r="AY2192"/>
        </row>
        <row r="2193">
          <cell r="AA2193"/>
          <cell r="AB2193"/>
          <cell r="AC2193"/>
          <cell r="AD2193"/>
          <cell r="AE2193"/>
          <cell r="AY2193"/>
        </row>
        <row r="2194">
          <cell r="AA2194"/>
          <cell r="AB2194"/>
          <cell r="AC2194"/>
          <cell r="AD2194"/>
          <cell r="AE2194"/>
          <cell r="AY2194"/>
        </row>
        <row r="2195">
          <cell r="AA2195"/>
          <cell r="AB2195"/>
          <cell r="AC2195"/>
          <cell r="AD2195"/>
          <cell r="AE2195"/>
          <cell r="AY2195"/>
        </row>
        <row r="2196">
          <cell r="AA2196"/>
          <cell r="AB2196"/>
          <cell r="AC2196"/>
          <cell r="AD2196"/>
          <cell r="AE2196"/>
          <cell r="AY2196"/>
        </row>
        <row r="2197">
          <cell r="AA2197"/>
          <cell r="AB2197"/>
          <cell r="AC2197"/>
          <cell r="AD2197"/>
          <cell r="AE2197"/>
          <cell r="AY2197"/>
        </row>
        <row r="2198">
          <cell r="AA2198"/>
          <cell r="AB2198"/>
          <cell r="AC2198"/>
          <cell r="AD2198"/>
          <cell r="AE2198"/>
          <cell r="AY2198"/>
        </row>
        <row r="2199">
          <cell r="AA2199"/>
          <cell r="AB2199"/>
          <cell r="AC2199"/>
          <cell r="AD2199"/>
          <cell r="AE2199"/>
          <cell r="AY2199"/>
        </row>
        <row r="2200">
          <cell r="AA2200"/>
          <cell r="AB2200"/>
          <cell r="AC2200"/>
          <cell r="AD2200"/>
          <cell r="AE2200"/>
          <cell r="AY2200"/>
        </row>
        <row r="2201">
          <cell r="AA2201"/>
          <cell r="AB2201"/>
          <cell r="AC2201"/>
          <cell r="AD2201"/>
          <cell r="AE2201"/>
          <cell r="AY2201"/>
        </row>
        <row r="2202">
          <cell r="AA2202"/>
          <cell r="AB2202"/>
          <cell r="AC2202"/>
          <cell r="AD2202"/>
          <cell r="AE2202"/>
          <cell r="AY2202"/>
        </row>
        <row r="2203">
          <cell r="AA2203"/>
          <cell r="AB2203"/>
          <cell r="AC2203"/>
          <cell r="AD2203"/>
          <cell r="AE2203"/>
          <cell r="AY2203"/>
        </row>
        <row r="2204">
          <cell r="AA2204"/>
          <cell r="AB2204"/>
          <cell r="AC2204"/>
          <cell r="AD2204"/>
          <cell r="AE2204"/>
          <cell r="AY2204"/>
        </row>
        <row r="2205">
          <cell r="AA2205"/>
          <cell r="AB2205"/>
          <cell r="AC2205"/>
          <cell r="AD2205"/>
          <cell r="AE2205"/>
          <cell r="AY2205"/>
        </row>
        <row r="2206">
          <cell r="AA2206"/>
          <cell r="AB2206"/>
          <cell r="AC2206"/>
          <cell r="AD2206"/>
          <cell r="AE2206"/>
          <cell r="AY2206"/>
        </row>
        <row r="2207">
          <cell r="AA2207"/>
          <cell r="AB2207"/>
          <cell r="AC2207"/>
          <cell r="AD2207"/>
          <cell r="AE2207"/>
          <cell r="AY2207"/>
        </row>
        <row r="2208">
          <cell r="AA2208"/>
          <cell r="AB2208"/>
          <cell r="AC2208"/>
          <cell r="AD2208"/>
          <cell r="AE2208"/>
          <cell r="AY2208"/>
        </row>
        <row r="2209">
          <cell r="AA2209"/>
          <cell r="AB2209"/>
          <cell r="AC2209"/>
          <cell r="AD2209"/>
          <cell r="AE2209"/>
          <cell r="AY2209"/>
        </row>
        <row r="2210">
          <cell r="AA2210"/>
          <cell r="AB2210"/>
          <cell r="AC2210"/>
          <cell r="AD2210"/>
          <cell r="AE2210"/>
          <cell r="AY2210"/>
        </row>
        <row r="2211">
          <cell r="AA2211"/>
          <cell r="AB2211"/>
          <cell r="AC2211"/>
          <cell r="AD2211"/>
          <cell r="AE2211"/>
          <cell r="AY2211"/>
        </row>
        <row r="2212">
          <cell r="AA2212"/>
          <cell r="AB2212"/>
          <cell r="AC2212"/>
          <cell r="AD2212"/>
          <cell r="AE2212"/>
          <cell r="AY2212"/>
        </row>
        <row r="2213">
          <cell r="AA2213"/>
          <cell r="AB2213"/>
          <cell r="AC2213"/>
          <cell r="AD2213"/>
          <cell r="AE2213"/>
          <cell r="AY2213"/>
        </row>
        <row r="2214">
          <cell r="AA2214"/>
          <cell r="AB2214"/>
          <cell r="AC2214"/>
          <cell r="AD2214"/>
          <cell r="AE2214"/>
          <cell r="AY2214"/>
        </row>
        <row r="2215">
          <cell r="AA2215"/>
          <cell r="AB2215"/>
          <cell r="AC2215"/>
          <cell r="AD2215"/>
          <cell r="AE2215"/>
          <cell r="AY2215"/>
        </row>
        <row r="2216">
          <cell r="AA2216"/>
          <cell r="AB2216"/>
          <cell r="AC2216"/>
          <cell r="AD2216"/>
          <cell r="AE2216"/>
          <cell r="AY2216"/>
        </row>
        <row r="2217">
          <cell r="AA2217"/>
          <cell r="AB2217"/>
          <cell r="AC2217"/>
          <cell r="AD2217"/>
          <cell r="AE2217"/>
          <cell r="AY2217"/>
        </row>
        <row r="2218">
          <cell r="AA2218"/>
          <cell r="AB2218"/>
          <cell r="AC2218"/>
          <cell r="AD2218"/>
          <cell r="AE2218"/>
          <cell r="AY2218"/>
        </row>
        <row r="2219">
          <cell r="AA2219"/>
          <cell r="AB2219"/>
          <cell r="AC2219"/>
          <cell r="AD2219"/>
          <cell r="AE2219"/>
          <cell r="AY2219"/>
        </row>
        <row r="2220">
          <cell r="AA2220"/>
          <cell r="AB2220"/>
          <cell r="AC2220"/>
          <cell r="AD2220"/>
          <cell r="AE2220"/>
          <cell r="AY2220"/>
        </row>
        <row r="2221">
          <cell r="AA2221"/>
          <cell r="AB2221"/>
          <cell r="AC2221"/>
          <cell r="AD2221"/>
          <cell r="AE2221"/>
          <cell r="AY2221"/>
        </row>
        <row r="2222">
          <cell r="AA2222"/>
          <cell r="AB2222"/>
          <cell r="AC2222"/>
          <cell r="AD2222"/>
          <cell r="AE2222"/>
          <cell r="AY2222"/>
        </row>
        <row r="2223">
          <cell r="AA2223"/>
          <cell r="AB2223"/>
          <cell r="AC2223"/>
          <cell r="AD2223"/>
          <cell r="AE2223"/>
          <cell r="AY2223"/>
        </row>
        <row r="2224">
          <cell r="AA2224"/>
          <cell r="AB2224"/>
          <cell r="AC2224"/>
          <cell r="AD2224"/>
          <cell r="AE2224"/>
          <cell r="AY2224"/>
        </row>
        <row r="2225">
          <cell r="AA2225"/>
          <cell r="AB2225"/>
          <cell r="AC2225"/>
          <cell r="AD2225"/>
          <cell r="AE2225"/>
          <cell r="AY2225"/>
        </row>
        <row r="2226">
          <cell r="AA2226"/>
          <cell r="AB2226"/>
          <cell r="AC2226"/>
          <cell r="AD2226"/>
          <cell r="AE2226"/>
          <cell r="AY2226"/>
        </row>
        <row r="2227">
          <cell r="AA2227"/>
          <cell r="AB2227"/>
          <cell r="AC2227"/>
          <cell r="AD2227"/>
          <cell r="AE2227"/>
          <cell r="AY2227"/>
        </row>
        <row r="2228">
          <cell r="AA2228"/>
          <cell r="AB2228"/>
          <cell r="AC2228"/>
          <cell r="AD2228"/>
          <cell r="AE2228"/>
          <cell r="AY2228"/>
        </row>
        <row r="2229">
          <cell r="AA2229"/>
          <cell r="AB2229"/>
          <cell r="AC2229"/>
          <cell r="AD2229"/>
          <cell r="AE2229"/>
          <cell r="AY2229"/>
        </row>
        <row r="2230">
          <cell r="AA2230"/>
          <cell r="AB2230"/>
          <cell r="AC2230"/>
          <cell r="AD2230"/>
          <cell r="AE2230"/>
          <cell r="AY2230"/>
        </row>
        <row r="2231">
          <cell r="AA2231"/>
          <cell r="AB2231"/>
          <cell r="AC2231"/>
          <cell r="AD2231"/>
          <cell r="AE2231"/>
          <cell r="AY2231"/>
        </row>
        <row r="2232">
          <cell r="AA2232"/>
          <cell r="AB2232"/>
          <cell r="AC2232"/>
          <cell r="AD2232"/>
          <cell r="AE2232"/>
          <cell r="AY2232"/>
        </row>
        <row r="2233">
          <cell r="AA2233"/>
          <cell r="AB2233"/>
          <cell r="AC2233"/>
          <cell r="AD2233"/>
          <cell r="AE2233"/>
          <cell r="AY2233"/>
        </row>
        <row r="2234">
          <cell r="AA2234"/>
          <cell r="AB2234"/>
          <cell r="AC2234"/>
          <cell r="AD2234"/>
          <cell r="AE2234"/>
          <cell r="AY2234"/>
        </row>
        <row r="2235">
          <cell r="AA2235"/>
          <cell r="AB2235"/>
          <cell r="AC2235"/>
          <cell r="AD2235"/>
          <cell r="AE2235"/>
          <cell r="AY2235"/>
        </row>
        <row r="2236">
          <cell r="AA2236"/>
          <cell r="AB2236"/>
          <cell r="AC2236"/>
          <cell r="AD2236"/>
          <cell r="AE2236"/>
          <cell r="AY2236"/>
        </row>
        <row r="2237">
          <cell r="AA2237"/>
          <cell r="AB2237"/>
          <cell r="AC2237"/>
          <cell r="AD2237"/>
          <cell r="AE2237"/>
          <cell r="AY2237"/>
        </row>
        <row r="2238">
          <cell r="AA2238"/>
          <cell r="AB2238"/>
          <cell r="AC2238"/>
          <cell r="AD2238"/>
          <cell r="AE2238"/>
          <cell r="AY2238"/>
        </row>
        <row r="2239">
          <cell r="AA2239"/>
          <cell r="AB2239"/>
          <cell r="AC2239"/>
          <cell r="AD2239"/>
          <cell r="AE2239"/>
          <cell r="AY2239"/>
        </row>
        <row r="2240">
          <cell r="AA2240"/>
          <cell r="AB2240"/>
          <cell r="AC2240"/>
          <cell r="AD2240"/>
          <cell r="AE2240"/>
          <cell r="AY2240"/>
        </row>
        <row r="2241">
          <cell r="AA2241"/>
          <cell r="AB2241"/>
          <cell r="AC2241"/>
          <cell r="AD2241"/>
          <cell r="AE2241"/>
          <cell r="AY2241"/>
        </row>
        <row r="2242">
          <cell r="AA2242"/>
          <cell r="AB2242"/>
          <cell r="AC2242"/>
          <cell r="AD2242"/>
          <cell r="AE2242"/>
          <cell r="AY2242"/>
        </row>
        <row r="2243">
          <cell r="AA2243"/>
          <cell r="AB2243"/>
          <cell r="AC2243"/>
          <cell r="AD2243"/>
          <cell r="AE2243"/>
          <cell r="AY2243"/>
        </row>
        <row r="2244">
          <cell r="AA2244"/>
          <cell r="AB2244"/>
          <cell r="AC2244"/>
          <cell r="AD2244"/>
          <cell r="AE2244"/>
          <cell r="AY2244"/>
        </row>
        <row r="2245">
          <cell r="AA2245"/>
          <cell r="AB2245"/>
          <cell r="AC2245"/>
          <cell r="AD2245"/>
          <cell r="AE2245"/>
          <cell r="AY2245"/>
        </row>
        <row r="2246">
          <cell r="AA2246"/>
          <cell r="AB2246"/>
          <cell r="AC2246"/>
          <cell r="AD2246"/>
          <cell r="AE2246"/>
          <cell r="AY2246"/>
        </row>
        <row r="2247">
          <cell r="AA2247"/>
          <cell r="AB2247"/>
          <cell r="AC2247"/>
          <cell r="AD2247"/>
          <cell r="AE2247"/>
          <cell r="AY2247"/>
        </row>
        <row r="2248">
          <cell r="AA2248"/>
          <cell r="AB2248"/>
          <cell r="AC2248"/>
          <cell r="AD2248"/>
          <cell r="AE2248"/>
          <cell r="AY2248"/>
        </row>
        <row r="2249">
          <cell r="AA2249"/>
          <cell r="AB2249"/>
          <cell r="AC2249"/>
          <cell r="AD2249"/>
          <cell r="AE2249"/>
          <cell r="AY2249"/>
        </row>
        <row r="2250">
          <cell r="AA2250"/>
          <cell r="AB2250"/>
          <cell r="AC2250"/>
          <cell r="AD2250"/>
          <cell r="AE2250"/>
          <cell r="AY2250"/>
        </row>
        <row r="2251">
          <cell r="AA2251"/>
          <cell r="AB2251"/>
          <cell r="AC2251"/>
          <cell r="AD2251"/>
          <cell r="AE2251"/>
          <cell r="AY2251"/>
        </row>
        <row r="2252">
          <cell r="AA2252"/>
          <cell r="AB2252"/>
          <cell r="AC2252"/>
          <cell r="AD2252"/>
          <cell r="AE2252"/>
          <cell r="AY2252"/>
        </row>
        <row r="2253">
          <cell r="AA2253"/>
          <cell r="AB2253"/>
          <cell r="AC2253"/>
          <cell r="AD2253"/>
          <cell r="AE2253"/>
          <cell r="AY2253"/>
        </row>
        <row r="2254">
          <cell r="AA2254"/>
          <cell r="AB2254"/>
          <cell r="AC2254"/>
          <cell r="AD2254"/>
          <cell r="AE2254"/>
          <cell r="AY2254"/>
        </row>
        <row r="2255">
          <cell r="AA2255"/>
          <cell r="AB2255"/>
          <cell r="AC2255"/>
          <cell r="AD2255"/>
          <cell r="AE2255"/>
          <cell r="AY2255"/>
        </row>
        <row r="2256">
          <cell r="AA2256"/>
          <cell r="AB2256"/>
          <cell r="AC2256"/>
          <cell r="AD2256"/>
          <cell r="AE2256"/>
          <cell r="AY2256"/>
        </row>
        <row r="2257">
          <cell r="AA2257"/>
          <cell r="AB2257"/>
          <cell r="AC2257"/>
          <cell r="AD2257"/>
          <cell r="AE2257"/>
          <cell r="AY2257"/>
        </row>
        <row r="2258">
          <cell r="AA2258"/>
          <cell r="AB2258"/>
          <cell r="AC2258"/>
          <cell r="AD2258"/>
          <cell r="AE2258"/>
          <cell r="AY2258"/>
        </row>
        <row r="2259">
          <cell r="AA2259"/>
          <cell r="AB2259"/>
          <cell r="AC2259"/>
          <cell r="AD2259"/>
          <cell r="AE2259"/>
          <cell r="AY2259"/>
        </row>
        <row r="2260">
          <cell r="AA2260"/>
          <cell r="AB2260"/>
          <cell r="AC2260"/>
          <cell r="AD2260"/>
          <cell r="AE2260"/>
          <cell r="AY2260"/>
        </row>
        <row r="2261">
          <cell r="AA2261"/>
          <cell r="AB2261"/>
          <cell r="AC2261"/>
          <cell r="AD2261"/>
          <cell r="AE2261"/>
          <cell r="AY2261"/>
        </row>
        <row r="2262">
          <cell r="AA2262"/>
          <cell r="AB2262"/>
          <cell r="AC2262"/>
          <cell r="AD2262"/>
          <cell r="AE2262"/>
          <cell r="AY2262"/>
        </row>
        <row r="2263">
          <cell r="AA2263"/>
          <cell r="AB2263"/>
          <cell r="AC2263"/>
          <cell r="AD2263"/>
          <cell r="AE2263"/>
          <cell r="AY2263"/>
        </row>
        <row r="2264">
          <cell r="AA2264"/>
          <cell r="AB2264"/>
          <cell r="AC2264"/>
          <cell r="AD2264"/>
          <cell r="AE2264"/>
          <cell r="AY2264"/>
        </row>
        <row r="2265">
          <cell r="AA2265"/>
          <cell r="AB2265"/>
          <cell r="AC2265"/>
          <cell r="AD2265"/>
          <cell r="AE2265"/>
          <cell r="AY2265"/>
        </row>
        <row r="2266">
          <cell r="AA2266"/>
          <cell r="AB2266"/>
          <cell r="AC2266"/>
          <cell r="AD2266"/>
          <cell r="AE2266"/>
          <cell r="AY2266"/>
        </row>
        <row r="2267">
          <cell r="AA2267"/>
          <cell r="AB2267"/>
          <cell r="AC2267"/>
          <cell r="AD2267"/>
          <cell r="AE2267"/>
          <cell r="AY2267"/>
        </row>
        <row r="2268">
          <cell r="AA2268"/>
          <cell r="AB2268"/>
          <cell r="AC2268"/>
          <cell r="AD2268"/>
          <cell r="AE2268"/>
          <cell r="AY2268"/>
        </row>
        <row r="2269">
          <cell r="AA2269"/>
          <cell r="AB2269"/>
          <cell r="AC2269"/>
          <cell r="AD2269"/>
          <cell r="AE2269"/>
          <cell r="AY2269"/>
        </row>
        <row r="2270">
          <cell r="AA2270"/>
          <cell r="AB2270"/>
          <cell r="AC2270"/>
          <cell r="AD2270"/>
          <cell r="AE2270"/>
          <cell r="AY2270"/>
        </row>
        <row r="2271">
          <cell r="AA2271"/>
          <cell r="AB2271"/>
          <cell r="AC2271"/>
          <cell r="AD2271"/>
          <cell r="AE2271"/>
          <cell r="AY2271"/>
        </row>
        <row r="2272">
          <cell r="AA2272"/>
          <cell r="AB2272"/>
          <cell r="AC2272"/>
          <cell r="AD2272"/>
          <cell r="AE2272"/>
          <cell r="AY2272"/>
        </row>
        <row r="2273">
          <cell r="AA2273"/>
          <cell r="AB2273"/>
          <cell r="AC2273"/>
          <cell r="AD2273"/>
          <cell r="AE2273"/>
          <cell r="AY2273"/>
        </row>
        <row r="2274">
          <cell r="AA2274"/>
          <cell r="AB2274"/>
          <cell r="AC2274"/>
          <cell r="AD2274"/>
          <cell r="AE2274"/>
          <cell r="AY2274"/>
        </row>
        <row r="2275">
          <cell r="AA2275"/>
          <cell r="AB2275"/>
          <cell r="AC2275"/>
          <cell r="AD2275"/>
          <cell r="AE2275"/>
          <cell r="AY2275"/>
        </row>
        <row r="2276">
          <cell r="AA2276"/>
          <cell r="AB2276"/>
          <cell r="AC2276"/>
          <cell r="AD2276"/>
          <cell r="AE2276"/>
          <cell r="AY2276"/>
        </row>
        <row r="2277">
          <cell r="AA2277"/>
          <cell r="AB2277"/>
          <cell r="AC2277"/>
          <cell r="AD2277"/>
          <cell r="AE2277"/>
          <cell r="AY2277"/>
        </row>
        <row r="2278">
          <cell r="AA2278"/>
          <cell r="AB2278"/>
          <cell r="AC2278"/>
          <cell r="AD2278"/>
          <cell r="AE2278"/>
          <cell r="AY2278"/>
        </row>
        <row r="2279">
          <cell r="AA2279"/>
          <cell r="AB2279"/>
          <cell r="AC2279"/>
          <cell r="AD2279"/>
          <cell r="AE2279"/>
          <cell r="AY2279"/>
        </row>
        <row r="2280">
          <cell r="AA2280"/>
          <cell r="AB2280"/>
          <cell r="AC2280"/>
          <cell r="AD2280"/>
          <cell r="AE2280"/>
          <cell r="AY2280"/>
        </row>
        <row r="2281">
          <cell r="AA2281"/>
          <cell r="AB2281"/>
          <cell r="AC2281"/>
          <cell r="AD2281"/>
          <cell r="AE2281"/>
          <cell r="AY2281"/>
        </row>
        <row r="2282">
          <cell r="AA2282"/>
          <cell r="AB2282"/>
          <cell r="AC2282"/>
          <cell r="AD2282"/>
          <cell r="AE2282"/>
          <cell r="AY2282"/>
        </row>
        <row r="2283">
          <cell r="AA2283"/>
          <cell r="AB2283"/>
          <cell r="AC2283"/>
          <cell r="AD2283"/>
          <cell r="AE2283"/>
          <cell r="AY2283"/>
        </row>
        <row r="2284">
          <cell r="AA2284"/>
          <cell r="AB2284"/>
          <cell r="AC2284"/>
          <cell r="AD2284"/>
          <cell r="AE2284"/>
          <cell r="AY2284"/>
        </row>
        <row r="2285">
          <cell r="AA2285"/>
          <cell r="AB2285"/>
          <cell r="AC2285"/>
          <cell r="AD2285"/>
          <cell r="AE2285"/>
          <cell r="AY2285"/>
        </row>
        <row r="2286">
          <cell r="AA2286"/>
          <cell r="AB2286"/>
          <cell r="AC2286"/>
          <cell r="AD2286"/>
          <cell r="AE2286"/>
          <cell r="AY2286"/>
        </row>
        <row r="2287">
          <cell r="AA2287"/>
          <cell r="AB2287"/>
          <cell r="AC2287"/>
          <cell r="AD2287"/>
          <cell r="AE2287"/>
          <cell r="AY2287"/>
        </row>
        <row r="2288">
          <cell r="AA2288"/>
          <cell r="AB2288"/>
          <cell r="AC2288"/>
          <cell r="AD2288"/>
          <cell r="AE2288"/>
          <cell r="AY2288"/>
        </row>
        <row r="2289">
          <cell r="AA2289"/>
          <cell r="AB2289"/>
          <cell r="AC2289"/>
          <cell r="AD2289"/>
          <cell r="AE2289"/>
          <cell r="AY2289"/>
        </row>
        <row r="2290">
          <cell r="AA2290"/>
          <cell r="AB2290"/>
          <cell r="AC2290"/>
          <cell r="AD2290"/>
          <cell r="AE2290"/>
          <cell r="AY2290"/>
        </row>
        <row r="2291">
          <cell r="AA2291"/>
          <cell r="AB2291"/>
          <cell r="AC2291"/>
          <cell r="AD2291"/>
          <cell r="AE2291"/>
          <cell r="AY2291"/>
        </row>
        <row r="2292">
          <cell r="AA2292"/>
          <cell r="AB2292"/>
          <cell r="AC2292"/>
          <cell r="AD2292"/>
          <cell r="AE2292"/>
          <cell r="AY2292"/>
        </row>
        <row r="2293">
          <cell r="AA2293"/>
          <cell r="AB2293"/>
          <cell r="AC2293"/>
          <cell r="AD2293"/>
          <cell r="AE2293"/>
          <cell r="AY2293"/>
        </row>
        <row r="2294">
          <cell r="AA2294"/>
          <cell r="AB2294"/>
          <cell r="AC2294"/>
          <cell r="AD2294"/>
          <cell r="AE2294"/>
          <cell r="AY2294"/>
        </row>
        <row r="2295">
          <cell r="AA2295"/>
          <cell r="AB2295"/>
          <cell r="AC2295"/>
          <cell r="AD2295"/>
          <cell r="AE2295"/>
          <cell r="AY2295"/>
        </row>
        <row r="2296">
          <cell r="AA2296"/>
          <cell r="AB2296"/>
          <cell r="AC2296"/>
          <cell r="AD2296"/>
          <cell r="AE2296"/>
          <cell r="AY2296"/>
        </row>
        <row r="2297">
          <cell r="AA2297"/>
          <cell r="AB2297"/>
          <cell r="AC2297"/>
          <cell r="AD2297"/>
          <cell r="AE2297"/>
          <cell r="AY2297"/>
        </row>
        <row r="2298">
          <cell r="AA2298"/>
          <cell r="AB2298"/>
          <cell r="AC2298"/>
          <cell r="AD2298"/>
          <cell r="AE2298"/>
          <cell r="AY2298"/>
        </row>
        <row r="2299">
          <cell r="AA2299"/>
          <cell r="AB2299"/>
          <cell r="AC2299"/>
          <cell r="AD2299"/>
          <cell r="AE2299"/>
          <cell r="AY2299"/>
        </row>
        <row r="2300">
          <cell r="AA2300"/>
          <cell r="AB2300"/>
          <cell r="AC2300"/>
          <cell r="AD2300"/>
          <cell r="AE2300"/>
          <cell r="AY2300"/>
        </row>
        <row r="2301">
          <cell r="AA2301"/>
          <cell r="AB2301"/>
          <cell r="AC2301"/>
          <cell r="AD2301"/>
          <cell r="AE2301"/>
          <cell r="AY2301"/>
        </row>
        <row r="2302">
          <cell r="AA2302"/>
          <cell r="AB2302"/>
          <cell r="AC2302"/>
          <cell r="AD2302"/>
          <cell r="AE2302"/>
          <cell r="AY2302"/>
        </row>
        <row r="2303">
          <cell r="AA2303"/>
          <cell r="AB2303"/>
          <cell r="AC2303"/>
          <cell r="AD2303"/>
          <cell r="AE2303"/>
          <cell r="AY2303"/>
        </row>
        <row r="2304">
          <cell r="AA2304"/>
          <cell r="AB2304"/>
          <cell r="AC2304"/>
          <cell r="AD2304"/>
          <cell r="AE2304"/>
          <cell r="AY2304"/>
        </row>
        <row r="2305">
          <cell r="AA2305"/>
          <cell r="AB2305"/>
          <cell r="AC2305"/>
          <cell r="AD2305"/>
          <cell r="AE2305"/>
          <cell r="AY2305"/>
        </row>
        <row r="2306">
          <cell r="AA2306"/>
          <cell r="AB2306"/>
          <cell r="AC2306"/>
          <cell r="AD2306"/>
          <cell r="AE2306"/>
          <cell r="AY2306"/>
        </row>
        <row r="2307">
          <cell r="AA2307"/>
          <cell r="AB2307"/>
          <cell r="AC2307"/>
          <cell r="AD2307"/>
          <cell r="AE2307"/>
          <cell r="AY2307"/>
        </row>
        <row r="2308">
          <cell r="AA2308"/>
          <cell r="AB2308"/>
          <cell r="AC2308"/>
          <cell r="AD2308"/>
          <cell r="AE2308"/>
          <cell r="AY2308"/>
        </row>
        <row r="2309">
          <cell r="AA2309"/>
          <cell r="AB2309"/>
          <cell r="AC2309"/>
          <cell r="AD2309"/>
          <cell r="AE2309"/>
          <cell r="AY2309"/>
        </row>
        <row r="2310">
          <cell r="AA2310"/>
          <cell r="AB2310"/>
          <cell r="AC2310"/>
          <cell r="AD2310"/>
          <cell r="AE2310"/>
          <cell r="AY2310"/>
        </row>
        <row r="2311">
          <cell r="AA2311"/>
          <cell r="AB2311"/>
          <cell r="AC2311"/>
          <cell r="AD2311"/>
          <cell r="AE2311"/>
          <cell r="AY2311"/>
        </row>
        <row r="2312">
          <cell r="AA2312"/>
          <cell r="AB2312"/>
          <cell r="AC2312"/>
          <cell r="AD2312"/>
          <cell r="AE2312"/>
          <cell r="AY2312"/>
        </row>
        <row r="2313">
          <cell r="AA2313"/>
          <cell r="AB2313"/>
          <cell r="AC2313"/>
          <cell r="AD2313"/>
          <cell r="AE2313"/>
          <cell r="AY2313"/>
        </row>
        <row r="2314">
          <cell r="AA2314"/>
          <cell r="AB2314"/>
          <cell r="AC2314"/>
          <cell r="AD2314"/>
          <cell r="AE2314"/>
          <cell r="AY2314"/>
        </row>
        <row r="2315">
          <cell r="AA2315"/>
          <cell r="AB2315"/>
          <cell r="AC2315"/>
          <cell r="AD2315"/>
          <cell r="AE2315"/>
          <cell r="AY2315"/>
        </row>
        <row r="2316">
          <cell r="AA2316"/>
          <cell r="AB2316"/>
          <cell r="AC2316"/>
          <cell r="AD2316"/>
          <cell r="AE2316"/>
          <cell r="AY2316"/>
        </row>
        <row r="2317">
          <cell r="AA2317"/>
          <cell r="AB2317"/>
          <cell r="AC2317"/>
          <cell r="AD2317"/>
          <cell r="AE2317"/>
          <cell r="AY2317"/>
        </row>
        <row r="2318">
          <cell r="AA2318"/>
          <cell r="AB2318"/>
          <cell r="AC2318"/>
          <cell r="AD2318"/>
          <cell r="AE2318"/>
          <cell r="AY2318"/>
        </row>
        <row r="2319">
          <cell r="AA2319"/>
          <cell r="AB2319"/>
          <cell r="AC2319"/>
          <cell r="AD2319"/>
          <cell r="AE2319"/>
          <cell r="AY2319"/>
        </row>
        <row r="2320">
          <cell r="AA2320"/>
          <cell r="AB2320"/>
          <cell r="AC2320"/>
          <cell r="AD2320"/>
          <cell r="AE2320"/>
          <cell r="AY2320"/>
        </row>
        <row r="2321">
          <cell r="AA2321"/>
          <cell r="AB2321"/>
          <cell r="AC2321"/>
          <cell r="AD2321"/>
          <cell r="AE2321"/>
          <cell r="AY2321"/>
        </row>
        <row r="2322">
          <cell r="AA2322"/>
          <cell r="AB2322"/>
          <cell r="AC2322"/>
          <cell r="AD2322"/>
          <cell r="AE2322"/>
          <cell r="AY2322"/>
        </row>
        <row r="2323">
          <cell r="AA2323"/>
          <cell r="AB2323"/>
          <cell r="AC2323"/>
          <cell r="AD2323"/>
          <cell r="AE2323"/>
          <cell r="AY2323"/>
        </row>
        <row r="2324">
          <cell r="AA2324"/>
          <cell r="AB2324"/>
          <cell r="AC2324"/>
          <cell r="AD2324"/>
          <cell r="AE2324"/>
          <cell r="AY2324"/>
        </row>
        <row r="2325">
          <cell r="AA2325"/>
          <cell r="AB2325"/>
          <cell r="AC2325"/>
          <cell r="AD2325"/>
          <cell r="AE2325"/>
          <cell r="AY2325"/>
        </row>
        <row r="2326">
          <cell r="AA2326"/>
          <cell r="AB2326"/>
          <cell r="AC2326"/>
          <cell r="AD2326"/>
          <cell r="AE2326"/>
          <cell r="AY2326"/>
        </row>
        <row r="2327">
          <cell r="AA2327"/>
          <cell r="AB2327"/>
          <cell r="AC2327"/>
          <cell r="AD2327"/>
          <cell r="AE2327"/>
          <cell r="AY2327"/>
        </row>
        <row r="2328">
          <cell r="AA2328"/>
          <cell r="AB2328"/>
          <cell r="AC2328"/>
          <cell r="AD2328"/>
          <cell r="AE2328"/>
          <cell r="AY2328"/>
        </row>
        <row r="2329">
          <cell r="AA2329"/>
          <cell r="AB2329"/>
          <cell r="AC2329"/>
          <cell r="AD2329"/>
          <cell r="AE2329"/>
          <cell r="AY2329"/>
        </row>
        <row r="2330">
          <cell r="AA2330"/>
          <cell r="AB2330"/>
          <cell r="AC2330"/>
          <cell r="AD2330"/>
          <cell r="AE2330"/>
          <cell r="AY2330"/>
        </row>
        <row r="2331">
          <cell r="AA2331"/>
          <cell r="AB2331"/>
          <cell r="AC2331"/>
          <cell r="AD2331"/>
          <cell r="AE2331"/>
          <cell r="AY2331"/>
        </row>
        <row r="2332">
          <cell r="AA2332"/>
          <cell r="AB2332"/>
          <cell r="AC2332"/>
          <cell r="AD2332"/>
          <cell r="AE2332"/>
          <cell r="AY2332"/>
        </row>
        <row r="2333">
          <cell r="AA2333"/>
          <cell r="AB2333"/>
          <cell r="AC2333"/>
          <cell r="AD2333"/>
          <cell r="AE2333"/>
          <cell r="AY2333"/>
        </row>
        <row r="2334">
          <cell r="AA2334"/>
          <cell r="AB2334"/>
          <cell r="AC2334"/>
          <cell r="AD2334"/>
          <cell r="AE2334"/>
          <cell r="AY2334"/>
        </row>
        <row r="2335">
          <cell r="AA2335"/>
          <cell r="AB2335"/>
          <cell r="AC2335"/>
          <cell r="AD2335"/>
          <cell r="AE2335"/>
          <cell r="AY2335"/>
        </row>
        <row r="2336">
          <cell r="AA2336"/>
          <cell r="AB2336"/>
          <cell r="AC2336"/>
          <cell r="AD2336"/>
          <cell r="AE2336"/>
          <cell r="AY2336"/>
        </row>
        <row r="2337">
          <cell r="AA2337"/>
          <cell r="AB2337"/>
          <cell r="AC2337"/>
          <cell r="AD2337"/>
          <cell r="AE2337"/>
          <cell r="AY2337"/>
        </row>
        <row r="2338">
          <cell r="AA2338"/>
          <cell r="AB2338"/>
          <cell r="AC2338"/>
          <cell r="AD2338"/>
          <cell r="AE2338"/>
          <cell r="AY2338"/>
        </row>
        <row r="2339">
          <cell r="AA2339"/>
          <cell r="AB2339"/>
          <cell r="AC2339"/>
          <cell r="AD2339"/>
          <cell r="AE2339"/>
          <cell r="AY2339"/>
        </row>
        <row r="2340">
          <cell r="AA2340"/>
          <cell r="AB2340"/>
          <cell r="AC2340"/>
          <cell r="AD2340"/>
          <cell r="AE2340"/>
          <cell r="AY2340"/>
        </row>
        <row r="2341">
          <cell r="AA2341"/>
          <cell r="AB2341"/>
          <cell r="AC2341"/>
          <cell r="AD2341"/>
          <cell r="AE2341"/>
          <cell r="AY2341"/>
        </row>
        <row r="2342">
          <cell r="AA2342"/>
          <cell r="AB2342"/>
          <cell r="AC2342"/>
          <cell r="AD2342"/>
          <cell r="AE2342"/>
          <cell r="AY2342"/>
        </row>
        <row r="2343">
          <cell r="AA2343"/>
          <cell r="AB2343"/>
          <cell r="AC2343"/>
          <cell r="AD2343"/>
          <cell r="AE2343"/>
          <cell r="AY2343"/>
        </row>
        <row r="2344">
          <cell r="AA2344"/>
          <cell r="AB2344"/>
          <cell r="AC2344"/>
          <cell r="AD2344"/>
          <cell r="AE2344"/>
          <cell r="AY2344"/>
        </row>
        <row r="2345">
          <cell r="AA2345"/>
          <cell r="AB2345"/>
          <cell r="AC2345"/>
          <cell r="AD2345"/>
          <cell r="AE2345"/>
          <cell r="AY2345"/>
        </row>
        <row r="2346">
          <cell r="AA2346"/>
          <cell r="AB2346"/>
          <cell r="AC2346"/>
          <cell r="AD2346"/>
          <cell r="AE2346"/>
          <cell r="AY2346"/>
        </row>
        <row r="2347">
          <cell r="AA2347"/>
          <cell r="AB2347"/>
          <cell r="AC2347"/>
          <cell r="AD2347"/>
          <cell r="AE2347"/>
          <cell r="AY2347"/>
        </row>
        <row r="2348">
          <cell r="AA2348"/>
          <cell r="AB2348"/>
          <cell r="AC2348"/>
          <cell r="AD2348"/>
          <cell r="AE2348"/>
          <cell r="AY2348"/>
        </row>
        <row r="2349">
          <cell r="AA2349"/>
          <cell r="AB2349"/>
          <cell r="AC2349"/>
          <cell r="AD2349"/>
          <cell r="AE2349"/>
          <cell r="AY2349"/>
        </row>
        <row r="2350">
          <cell r="AA2350"/>
          <cell r="AB2350"/>
          <cell r="AC2350"/>
          <cell r="AD2350"/>
          <cell r="AE2350"/>
          <cell r="AY2350"/>
        </row>
        <row r="2351">
          <cell r="AA2351"/>
          <cell r="AB2351"/>
          <cell r="AC2351"/>
          <cell r="AD2351"/>
          <cell r="AE2351"/>
          <cell r="AY2351"/>
        </row>
        <row r="2352">
          <cell r="AA2352"/>
          <cell r="AB2352"/>
          <cell r="AC2352"/>
          <cell r="AD2352"/>
          <cell r="AE2352"/>
          <cell r="AY2352"/>
        </row>
        <row r="2353">
          <cell r="AA2353"/>
          <cell r="AB2353"/>
          <cell r="AC2353"/>
          <cell r="AD2353"/>
          <cell r="AE2353"/>
          <cell r="AY2353"/>
        </row>
        <row r="2354">
          <cell r="AA2354"/>
          <cell r="AB2354"/>
          <cell r="AC2354"/>
          <cell r="AD2354"/>
          <cell r="AE2354"/>
          <cell r="AY2354"/>
        </row>
        <row r="2355">
          <cell r="AA2355"/>
          <cell r="AB2355"/>
          <cell r="AC2355"/>
          <cell r="AD2355"/>
          <cell r="AE2355"/>
          <cell r="AY2355"/>
        </row>
        <row r="2356">
          <cell r="AA2356"/>
          <cell r="AB2356"/>
          <cell r="AC2356"/>
          <cell r="AD2356"/>
          <cell r="AE2356"/>
          <cell r="AY2356"/>
        </row>
        <row r="2357">
          <cell r="AA2357"/>
          <cell r="AB2357"/>
          <cell r="AC2357"/>
          <cell r="AD2357"/>
          <cell r="AE2357"/>
          <cell r="AY2357"/>
        </row>
        <row r="2358">
          <cell r="AA2358"/>
          <cell r="AB2358"/>
          <cell r="AC2358"/>
          <cell r="AD2358"/>
          <cell r="AE2358"/>
          <cell r="AY2358"/>
        </row>
        <row r="2359">
          <cell r="AA2359"/>
          <cell r="AB2359"/>
          <cell r="AC2359"/>
          <cell r="AD2359"/>
          <cell r="AE2359"/>
          <cell r="AY2359"/>
        </row>
        <row r="2360">
          <cell r="AA2360"/>
          <cell r="AB2360"/>
          <cell r="AC2360"/>
          <cell r="AD2360"/>
          <cell r="AE2360"/>
          <cell r="AY2360"/>
        </row>
        <row r="2361">
          <cell r="AA2361"/>
          <cell r="AB2361"/>
          <cell r="AC2361"/>
          <cell r="AD2361"/>
          <cell r="AE2361"/>
          <cell r="AY2361"/>
        </row>
        <row r="2362">
          <cell r="AA2362"/>
          <cell r="AB2362"/>
          <cell r="AC2362"/>
          <cell r="AD2362"/>
          <cell r="AE2362"/>
          <cell r="AY2362"/>
        </row>
        <row r="2363">
          <cell r="AA2363"/>
          <cell r="AB2363"/>
          <cell r="AC2363"/>
          <cell r="AD2363"/>
          <cell r="AE2363"/>
          <cell r="AY2363"/>
        </row>
        <row r="2364">
          <cell r="AA2364"/>
          <cell r="AB2364"/>
          <cell r="AC2364"/>
          <cell r="AD2364"/>
          <cell r="AE2364"/>
          <cell r="AY2364"/>
        </row>
        <row r="2365">
          <cell r="AA2365"/>
          <cell r="AB2365"/>
          <cell r="AC2365"/>
          <cell r="AD2365"/>
          <cell r="AE2365"/>
          <cell r="AY2365"/>
        </row>
        <row r="2366">
          <cell r="AA2366"/>
          <cell r="AB2366"/>
          <cell r="AC2366"/>
          <cell r="AD2366"/>
          <cell r="AE2366"/>
          <cell r="AY2366"/>
        </row>
        <row r="2367">
          <cell r="AA2367"/>
          <cell r="AB2367"/>
          <cell r="AC2367"/>
          <cell r="AD2367"/>
          <cell r="AE2367"/>
          <cell r="AY2367"/>
        </row>
        <row r="2368">
          <cell r="AA2368"/>
          <cell r="AB2368"/>
          <cell r="AC2368"/>
          <cell r="AD2368"/>
          <cell r="AE2368"/>
          <cell r="AY2368"/>
        </row>
        <row r="2369">
          <cell r="AA2369"/>
          <cell r="AB2369"/>
          <cell r="AC2369"/>
          <cell r="AD2369"/>
          <cell r="AE2369"/>
          <cell r="AY2369"/>
        </row>
        <row r="2370">
          <cell r="AA2370"/>
          <cell r="AB2370"/>
          <cell r="AC2370"/>
          <cell r="AD2370"/>
          <cell r="AE2370"/>
          <cell r="AY2370"/>
        </row>
        <row r="2371">
          <cell r="AA2371"/>
          <cell r="AB2371"/>
          <cell r="AC2371"/>
          <cell r="AD2371"/>
          <cell r="AE2371"/>
          <cell r="AY2371"/>
        </row>
        <row r="2372">
          <cell r="AA2372"/>
          <cell r="AB2372"/>
          <cell r="AC2372"/>
          <cell r="AD2372"/>
          <cell r="AE2372"/>
          <cell r="AY2372"/>
        </row>
        <row r="2373">
          <cell r="AA2373"/>
          <cell r="AB2373"/>
          <cell r="AC2373"/>
          <cell r="AD2373"/>
          <cell r="AE2373"/>
          <cell r="AY2373"/>
        </row>
        <row r="2374">
          <cell r="AA2374"/>
          <cell r="AB2374"/>
          <cell r="AC2374"/>
          <cell r="AD2374"/>
          <cell r="AE2374"/>
          <cell r="AY2374"/>
        </row>
        <row r="2375">
          <cell r="AA2375"/>
          <cell r="AB2375"/>
          <cell r="AC2375"/>
          <cell r="AD2375"/>
          <cell r="AE2375"/>
          <cell r="AY2375"/>
        </row>
        <row r="2376">
          <cell r="AA2376"/>
          <cell r="AB2376"/>
          <cell r="AC2376"/>
          <cell r="AD2376"/>
          <cell r="AE2376"/>
          <cell r="AY2376"/>
        </row>
        <row r="2377">
          <cell r="AA2377"/>
          <cell r="AB2377"/>
          <cell r="AC2377"/>
          <cell r="AD2377"/>
          <cell r="AE2377"/>
          <cell r="AY2377"/>
        </row>
        <row r="2378">
          <cell r="AA2378"/>
          <cell r="AB2378"/>
          <cell r="AC2378"/>
          <cell r="AD2378"/>
          <cell r="AE2378"/>
          <cell r="AY2378"/>
        </row>
        <row r="2379">
          <cell r="AA2379"/>
          <cell r="AB2379"/>
          <cell r="AC2379"/>
          <cell r="AD2379"/>
          <cell r="AE2379"/>
          <cell r="AY2379"/>
        </row>
        <row r="2380">
          <cell r="AA2380"/>
          <cell r="AB2380"/>
          <cell r="AC2380"/>
          <cell r="AD2380"/>
          <cell r="AE2380"/>
          <cell r="AY2380"/>
        </row>
        <row r="2381">
          <cell r="AA2381"/>
          <cell r="AB2381"/>
          <cell r="AC2381"/>
          <cell r="AD2381"/>
          <cell r="AE2381"/>
          <cell r="AY2381"/>
        </row>
        <row r="2382">
          <cell r="AA2382"/>
          <cell r="AB2382"/>
          <cell r="AC2382"/>
          <cell r="AD2382"/>
          <cell r="AE2382"/>
          <cell r="AY2382"/>
        </row>
        <row r="2383">
          <cell r="AA2383"/>
          <cell r="AB2383"/>
          <cell r="AC2383"/>
          <cell r="AD2383"/>
          <cell r="AE2383"/>
          <cell r="AY2383"/>
        </row>
        <row r="2384">
          <cell r="AA2384"/>
          <cell r="AB2384"/>
          <cell r="AC2384"/>
          <cell r="AD2384"/>
          <cell r="AE2384"/>
          <cell r="AY2384"/>
        </row>
        <row r="2385">
          <cell r="AA2385"/>
          <cell r="AB2385"/>
          <cell r="AC2385"/>
          <cell r="AD2385"/>
          <cell r="AE2385"/>
          <cell r="AY2385"/>
        </row>
        <row r="2386">
          <cell r="AA2386"/>
          <cell r="AB2386"/>
          <cell r="AC2386"/>
          <cell r="AD2386"/>
          <cell r="AE2386"/>
          <cell r="AY2386"/>
        </row>
        <row r="2387">
          <cell r="AA2387"/>
          <cell r="AB2387"/>
          <cell r="AC2387"/>
          <cell r="AD2387"/>
          <cell r="AE2387"/>
          <cell r="AY2387"/>
        </row>
        <row r="2388">
          <cell r="AA2388"/>
          <cell r="AB2388"/>
          <cell r="AC2388"/>
          <cell r="AD2388"/>
          <cell r="AE2388"/>
          <cell r="AY2388"/>
        </row>
        <row r="2389">
          <cell r="AA2389"/>
          <cell r="AB2389"/>
          <cell r="AC2389"/>
          <cell r="AD2389"/>
          <cell r="AE2389"/>
          <cell r="AY2389"/>
        </row>
        <row r="2390">
          <cell r="AA2390"/>
          <cell r="AB2390"/>
          <cell r="AC2390"/>
          <cell r="AD2390"/>
          <cell r="AE2390"/>
          <cell r="AY2390"/>
        </row>
        <row r="2391">
          <cell r="AA2391"/>
          <cell r="AB2391"/>
          <cell r="AC2391"/>
          <cell r="AD2391"/>
          <cell r="AE2391"/>
          <cell r="AY2391"/>
        </row>
        <row r="2392">
          <cell r="AA2392"/>
          <cell r="AB2392"/>
          <cell r="AC2392"/>
          <cell r="AD2392"/>
          <cell r="AE2392"/>
          <cell r="AY2392"/>
        </row>
        <row r="2393">
          <cell r="AA2393"/>
          <cell r="AB2393"/>
          <cell r="AC2393"/>
          <cell r="AD2393"/>
          <cell r="AE2393"/>
          <cell r="AY2393"/>
        </row>
        <row r="2394">
          <cell r="AA2394"/>
          <cell r="AB2394"/>
          <cell r="AC2394"/>
          <cell r="AD2394"/>
          <cell r="AE2394"/>
          <cell r="AY2394"/>
        </row>
        <row r="2395">
          <cell r="AA2395"/>
          <cell r="AB2395"/>
          <cell r="AC2395"/>
          <cell r="AD2395"/>
          <cell r="AE2395"/>
          <cell r="AY2395"/>
        </row>
        <row r="2396">
          <cell r="AA2396"/>
          <cell r="AB2396"/>
          <cell r="AC2396"/>
          <cell r="AD2396"/>
          <cell r="AE2396"/>
          <cell r="AY2396"/>
        </row>
        <row r="2397">
          <cell r="AA2397"/>
          <cell r="AB2397"/>
          <cell r="AC2397"/>
          <cell r="AD2397"/>
          <cell r="AE2397"/>
          <cell r="AY2397"/>
        </row>
        <row r="2398">
          <cell r="AA2398"/>
          <cell r="AB2398"/>
          <cell r="AC2398"/>
          <cell r="AD2398"/>
          <cell r="AE2398"/>
          <cell r="AY2398"/>
        </row>
        <row r="2399">
          <cell r="AA2399"/>
          <cell r="AB2399"/>
          <cell r="AC2399"/>
          <cell r="AD2399"/>
          <cell r="AE2399"/>
          <cell r="AY2399"/>
        </row>
        <row r="2400">
          <cell r="AA2400"/>
          <cell r="AB2400"/>
          <cell r="AC2400"/>
          <cell r="AD2400"/>
          <cell r="AE2400"/>
          <cell r="AY2400"/>
        </row>
        <row r="2401">
          <cell r="AA2401"/>
          <cell r="AB2401"/>
          <cell r="AC2401"/>
          <cell r="AD2401"/>
          <cell r="AE2401"/>
          <cell r="AY2401"/>
        </row>
        <row r="2402">
          <cell r="AA2402"/>
          <cell r="AB2402"/>
          <cell r="AC2402"/>
          <cell r="AD2402"/>
          <cell r="AE2402"/>
          <cell r="AY2402"/>
        </row>
        <row r="2403">
          <cell r="AA2403"/>
          <cell r="AB2403"/>
          <cell r="AC2403"/>
          <cell r="AD2403"/>
          <cell r="AE2403"/>
          <cell r="AY2403"/>
        </row>
        <row r="2404">
          <cell r="AA2404"/>
          <cell r="AB2404"/>
          <cell r="AC2404"/>
          <cell r="AD2404"/>
          <cell r="AE2404"/>
          <cell r="AY2404"/>
        </row>
        <row r="2405">
          <cell r="AA2405"/>
          <cell r="AB2405"/>
          <cell r="AC2405"/>
          <cell r="AD2405"/>
          <cell r="AE2405"/>
          <cell r="AY2405"/>
        </row>
        <row r="2406">
          <cell r="AA2406"/>
          <cell r="AB2406"/>
          <cell r="AC2406"/>
          <cell r="AD2406"/>
          <cell r="AE2406"/>
          <cell r="AY2406"/>
        </row>
        <row r="2407">
          <cell r="AA2407"/>
          <cell r="AB2407"/>
          <cell r="AC2407"/>
          <cell r="AD2407"/>
          <cell r="AE2407"/>
          <cell r="AY2407"/>
        </row>
        <row r="2408">
          <cell r="AA2408"/>
          <cell r="AB2408"/>
          <cell r="AC2408"/>
          <cell r="AD2408"/>
          <cell r="AE2408"/>
          <cell r="AY2408"/>
        </row>
        <row r="2409">
          <cell r="AA2409"/>
          <cell r="AB2409"/>
          <cell r="AC2409"/>
          <cell r="AD2409"/>
          <cell r="AE2409"/>
          <cell r="AY2409"/>
        </row>
        <row r="2410">
          <cell r="AA2410"/>
          <cell r="AB2410"/>
          <cell r="AC2410"/>
          <cell r="AD2410"/>
          <cell r="AE2410"/>
          <cell r="AY2410"/>
        </row>
        <row r="2411">
          <cell r="AA2411"/>
          <cell r="AB2411"/>
          <cell r="AC2411"/>
          <cell r="AD2411"/>
          <cell r="AE2411"/>
          <cell r="AY2411"/>
        </row>
        <row r="2412">
          <cell r="AA2412"/>
          <cell r="AB2412"/>
          <cell r="AC2412"/>
          <cell r="AD2412"/>
          <cell r="AE2412"/>
          <cell r="AY2412"/>
        </row>
        <row r="2413">
          <cell r="AA2413"/>
          <cell r="AB2413"/>
          <cell r="AC2413"/>
          <cell r="AD2413"/>
          <cell r="AE2413"/>
          <cell r="AY2413"/>
        </row>
        <row r="2414">
          <cell r="AA2414"/>
          <cell r="AB2414"/>
          <cell r="AC2414"/>
          <cell r="AD2414"/>
          <cell r="AE2414"/>
          <cell r="AY2414"/>
        </row>
        <row r="2415">
          <cell r="AA2415"/>
          <cell r="AB2415"/>
          <cell r="AC2415"/>
          <cell r="AD2415"/>
          <cell r="AE2415"/>
          <cell r="AY2415"/>
        </row>
        <row r="2416">
          <cell r="AA2416"/>
          <cell r="AB2416"/>
          <cell r="AC2416"/>
          <cell r="AD2416"/>
          <cell r="AE2416"/>
          <cell r="AY2416"/>
        </row>
        <row r="2417">
          <cell r="AA2417"/>
          <cell r="AB2417"/>
          <cell r="AC2417"/>
          <cell r="AD2417"/>
          <cell r="AE2417"/>
          <cell r="AY2417"/>
        </row>
        <row r="2418">
          <cell r="AA2418"/>
          <cell r="AB2418"/>
          <cell r="AC2418"/>
          <cell r="AD2418"/>
          <cell r="AE2418"/>
          <cell r="AY2418"/>
        </row>
        <row r="2419">
          <cell r="AA2419"/>
          <cell r="AB2419"/>
          <cell r="AC2419"/>
          <cell r="AD2419"/>
          <cell r="AE2419"/>
          <cell r="AY2419"/>
        </row>
        <row r="2420">
          <cell r="AA2420"/>
          <cell r="AB2420"/>
          <cell r="AC2420"/>
          <cell r="AD2420"/>
          <cell r="AE2420"/>
          <cell r="AY2420"/>
        </row>
        <row r="2421">
          <cell r="AA2421"/>
          <cell r="AB2421"/>
          <cell r="AC2421"/>
          <cell r="AD2421"/>
          <cell r="AE2421"/>
          <cell r="AY2421"/>
        </row>
        <row r="2422">
          <cell r="AA2422"/>
          <cell r="AB2422"/>
          <cell r="AC2422"/>
          <cell r="AD2422"/>
          <cell r="AE2422"/>
          <cell r="AY2422"/>
        </row>
        <row r="2423">
          <cell r="AA2423"/>
          <cell r="AB2423"/>
          <cell r="AC2423"/>
          <cell r="AD2423"/>
          <cell r="AE2423"/>
          <cell r="AY2423"/>
        </row>
        <row r="2424">
          <cell r="AA2424"/>
          <cell r="AB2424"/>
          <cell r="AC2424"/>
          <cell r="AD2424"/>
          <cell r="AE2424"/>
          <cell r="AY2424"/>
        </row>
        <row r="2425">
          <cell r="AA2425"/>
          <cell r="AB2425"/>
          <cell r="AC2425"/>
          <cell r="AD2425"/>
          <cell r="AE2425"/>
          <cell r="AY2425"/>
        </row>
        <row r="2426">
          <cell r="AA2426"/>
          <cell r="AB2426"/>
          <cell r="AC2426"/>
          <cell r="AD2426"/>
          <cell r="AE2426"/>
          <cell r="AY2426"/>
        </row>
        <row r="2427">
          <cell r="AA2427"/>
          <cell r="AB2427"/>
          <cell r="AC2427"/>
          <cell r="AD2427"/>
          <cell r="AE2427"/>
          <cell r="AY2427"/>
        </row>
        <row r="2428">
          <cell r="AA2428"/>
          <cell r="AB2428"/>
          <cell r="AC2428"/>
          <cell r="AD2428"/>
          <cell r="AE2428"/>
          <cell r="AY2428"/>
        </row>
        <row r="2429">
          <cell r="AA2429"/>
          <cell r="AB2429"/>
          <cell r="AC2429"/>
          <cell r="AD2429"/>
          <cell r="AE2429"/>
          <cell r="AY2429"/>
        </row>
        <row r="2430">
          <cell r="AA2430"/>
          <cell r="AB2430"/>
          <cell r="AC2430"/>
          <cell r="AD2430"/>
          <cell r="AE2430"/>
          <cell r="AY2430"/>
        </row>
        <row r="2431">
          <cell r="AA2431"/>
          <cell r="AB2431"/>
          <cell r="AC2431"/>
          <cell r="AD2431"/>
          <cell r="AE2431"/>
          <cell r="AY2431"/>
        </row>
        <row r="2432">
          <cell r="AA2432"/>
          <cell r="AB2432"/>
          <cell r="AC2432"/>
          <cell r="AD2432"/>
          <cell r="AE2432"/>
          <cell r="AY2432"/>
        </row>
        <row r="2433">
          <cell r="AA2433"/>
          <cell r="AB2433"/>
          <cell r="AC2433"/>
          <cell r="AD2433"/>
          <cell r="AE2433"/>
          <cell r="AY2433"/>
        </row>
        <row r="2434">
          <cell r="AA2434"/>
          <cell r="AB2434"/>
          <cell r="AC2434"/>
          <cell r="AD2434"/>
          <cell r="AE2434"/>
          <cell r="AY2434"/>
        </row>
        <row r="2435">
          <cell r="AA2435"/>
          <cell r="AB2435"/>
          <cell r="AC2435"/>
          <cell r="AD2435"/>
          <cell r="AE2435"/>
          <cell r="AY2435"/>
        </row>
        <row r="2436">
          <cell r="AA2436"/>
          <cell r="AB2436"/>
          <cell r="AC2436"/>
          <cell r="AD2436"/>
          <cell r="AE2436"/>
          <cell r="AY2436"/>
        </row>
        <row r="2437">
          <cell r="AA2437"/>
          <cell r="AB2437"/>
          <cell r="AC2437"/>
          <cell r="AD2437"/>
          <cell r="AE2437"/>
          <cell r="AY2437"/>
        </row>
        <row r="2438">
          <cell r="AA2438"/>
          <cell r="AB2438"/>
          <cell r="AC2438"/>
          <cell r="AD2438"/>
          <cell r="AE2438"/>
          <cell r="AY2438"/>
        </row>
        <row r="2439">
          <cell r="AA2439"/>
          <cell r="AB2439"/>
          <cell r="AC2439"/>
          <cell r="AD2439"/>
          <cell r="AE2439"/>
          <cell r="AY2439"/>
        </row>
        <row r="2440">
          <cell r="AA2440"/>
          <cell r="AB2440"/>
          <cell r="AC2440"/>
          <cell r="AD2440"/>
          <cell r="AE2440"/>
          <cell r="AY2440"/>
        </row>
        <row r="2441">
          <cell r="AA2441"/>
          <cell r="AB2441"/>
          <cell r="AC2441"/>
          <cell r="AD2441"/>
          <cell r="AE2441"/>
          <cell r="AY2441"/>
        </row>
        <row r="2442">
          <cell r="AA2442"/>
          <cell r="AB2442"/>
          <cell r="AC2442"/>
          <cell r="AD2442"/>
          <cell r="AE2442"/>
          <cell r="AY2442"/>
        </row>
        <row r="2443">
          <cell r="AA2443"/>
          <cell r="AB2443"/>
          <cell r="AC2443"/>
          <cell r="AD2443"/>
          <cell r="AE2443"/>
          <cell r="AY2443"/>
        </row>
        <row r="2444">
          <cell r="AA2444"/>
          <cell r="AB2444"/>
          <cell r="AC2444"/>
          <cell r="AD2444"/>
          <cell r="AE2444"/>
          <cell r="AY2444"/>
        </row>
        <row r="2445">
          <cell r="AA2445"/>
          <cell r="AB2445"/>
          <cell r="AC2445"/>
          <cell r="AD2445"/>
          <cell r="AE2445"/>
          <cell r="AY2445"/>
        </row>
        <row r="2446">
          <cell r="AA2446"/>
          <cell r="AB2446"/>
          <cell r="AC2446"/>
          <cell r="AD2446"/>
          <cell r="AE2446"/>
          <cell r="AY2446"/>
        </row>
        <row r="2447">
          <cell r="AA2447"/>
          <cell r="AB2447"/>
          <cell r="AC2447"/>
          <cell r="AD2447"/>
          <cell r="AE2447"/>
          <cell r="AY2447"/>
        </row>
        <row r="2448">
          <cell r="AA2448"/>
          <cell r="AB2448"/>
          <cell r="AC2448"/>
          <cell r="AD2448"/>
          <cell r="AE2448"/>
          <cell r="AY2448"/>
        </row>
        <row r="2449">
          <cell r="AA2449"/>
          <cell r="AB2449"/>
          <cell r="AC2449"/>
          <cell r="AD2449"/>
          <cell r="AE2449"/>
          <cell r="AY2449"/>
        </row>
        <row r="2450">
          <cell r="AA2450"/>
          <cell r="AB2450"/>
          <cell r="AC2450"/>
          <cell r="AD2450"/>
          <cell r="AE2450"/>
          <cell r="AY2450"/>
        </row>
        <row r="2451">
          <cell r="AA2451"/>
          <cell r="AB2451"/>
          <cell r="AC2451"/>
          <cell r="AD2451"/>
          <cell r="AE2451"/>
          <cell r="AY2451"/>
        </row>
        <row r="2452">
          <cell r="AA2452"/>
          <cell r="AB2452"/>
          <cell r="AC2452"/>
          <cell r="AD2452"/>
          <cell r="AE2452"/>
          <cell r="AY2452"/>
        </row>
        <row r="2453">
          <cell r="AA2453"/>
          <cell r="AB2453"/>
          <cell r="AC2453"/>
          <cell r="AD2453"/>
          <cell r="AE2453"/>
          <cell r="AY2453"/>
        </row>
        <row r="2454">
          <cell r="AA2454"/>
          <cell r="AB2454"/>
          <cell r="AC2454"/>
          <cell r="AD2454"/>
          <cell r="AE2454"/>
          <cell r="AY2454"/>
        </row>
        <row r="2455">
          <cell r="AA2455"/>
          <cell r="AB2455"/>
          <cell r="AC2455"/>
          <cell r="AD2455"/>
          <cell r="AE2455"/>
          <cell r="AY2455"/>
        </row>
        <row r="2456">
          <cell r="AA2456"/>
          <cell r="AB2456"/>
          <cell r="AC2456"/>
          <cell r="AD2456"/>
          <cell r="AE2456"/>
          <cell r="AY2456"/>
        </row>
        <row r="2457">
          <cell r="AA2457"/>
          <cell r="AB2457"/>
          <cell r="AC2457"/>
          <cell r="AD2457"/>
          <cell r="AE2457"/>
          <cell r="AY2457"/>
        </row>
        <row r="2458">
          <cell r="AA2458"/>
          <cell r="AB2458"/>
          <cell r="AC2458"/>
          <cell r="AD2458"/>
          <cell r="AE2458"/>
          <cell r="AY2458"/>
        </row>
        <row r="2459">
          <cell r="AA2459"/>
          <cell r="AB2459"/>
          <cell r="AC2459"/>
          <cell r="AD2459"/>
          <cell r="AE2459"/>
          <cell r="AY2459"/>
        </row>
        <row r="2460">
          <cell r="AA2460"/>
          <cell r="AB2460"/>
          <cell r="AC2460"/>
          <cell r="AD2460"/>
          <cell r="AE2460"/>
          <cell r="AY2460"/>
        </row>
        <row r="2461">
          <cell r="AA2461"/>
          <cell r="AB2461"/>
          <cell r="AC2461"/>
          <cell r="AD2461"/>
          <cell r="AE2461"/>
          <cell r="AY2461"/>
        </row>
        <row r="2462">
          <cell r="AA2462"/>
          <cell r="AB2462"/>
          <cell r="AC2462"/>
          <cell r="AD2462"/>
          <cell r="AE2462"/>
          <cell r="AY2462"/>
        </row>
        <row r="2463">
          <cell r="AA2463"/>
          <cell r="AB2463"/>
          <cell r="AC2463"/>
          <cell r="AD2463"/>
          <cell r="AE2463"/>
          <cell r="AY2463"/>
        </row>
        <row r="2464">
          <cell r="AA2464"/>
          <cell r="AB2464"/>
          <cell r="AC2464"/>
          <cell r="AD2464"/>
          <cell r="AE2464"/>
          <cell r="AY2464"/>
        </row>
        <row r="2465">
          <cell r="AA2465"/>
          <cell r="AB2465"/>
          <cell r="AC2465"/>
          <cell r="AD2465"/>
          <cell r="AE2465"/>
          <cell r="AY2465"/>
        </row>
        <row r="2466">
          <cell r="AA2466"/>
          <cell r="AB2466"/>
          <cell r="AC2466"/>
          <cell r="AD2466"/>
          <cell r="AE2466"/>
          <cell r="AY2466"/>
        </row>
        <row r="2467">
          <cell r="AA2467"/>
          <cell r="AB2467"/>
          <cell r="AC2467"/>
          <cell r="AD2467"/>
          <cell r="AE2467"/>
          <cell r="AY2467"/>
        </row>
        <row r="2468">
          <cell r="AA2468"/>
          <cell r="AB2468"/>
          <cell r="AC2468"/>
          <cell r="AD2468"/>
          <cell r="AE2468"/>
          <cell r="AY2468"/>
        </row>
        <row r="2469">
          <cell r="AA2469"/>
          <cell r="AB2469"/>
          <cell r="AC2469"/>
          <cell r="AD2469"/>
          <cell r="AE2469"/>
          <cell r="AY2469"/>
        </row>
        <row r="2470">
          <cell r="AA2470"/>
          <cell r="AB2470"/>
          <cell r="AC2470"/>
          <cell r="AD2470"/>
          <cell r="AE2470"/>
          <cell r="AY2470"/>
        </row>
        <row r="2471">
          <cell r="AA2471"/>
          <cell r="AB2471"/>
          <cell r="AC2471"/>
          <cell r="AD2471"/>
          <cell r="AE2471"/>
          <cell r="AY2471"/>
        </row>
        <row r="2472">
          <cell r="AA2472"/>
          <cell r="AB2472"/>
          <cell r="AC2472"/>
          <cell r="AD2472"/>
          <cell r="AE2472"/>
          <cell r="AY2472"/>
        </row>
        <row r="2473">
          <cell r="AA2473"/>
          <cell r="AB2473"/>
          <cell r="AC2473"/>
          <cell r="AD2473"/>
          <cell r="AE2473"/>
          <cell r="AY2473"/>
        </row>
        <row r="2474">
          <cell r="AA2474"/>
          <cell r="AB2474"/>
          <cell r="AC2474"/>
          <cell r="AD2474"/>
          <cell r="AE2474"/>
          <cell r="AY2474"/>
        </row>
        <row r="2475">
          <cell r="AA2475"/>
          <cell r="AB2475"/>
          <cell r="AC2475"/>
          <cell r="AD2475"/>
          <cell r="AE2475"/>
          <cell r="AY2475"/>
        </row>
        <row r="2476">
          <cell r="AA2476"/>
          <cell r="AB2476"/>
          <cell r="AC2476"/>
          <cell r="AD2476"/>
          <cell r="AE2476"/>
          <cell r="AY2476"/>
        </row>
        <row r="2477">
          <cell r="AA2477"/>
          <cell r="AB2477"/>
          <cell r="AC2477"/>
          <cell r="AD2477"/>
          <cell r="AE2477"/>
          <cell r="AY2477"/>
        </row>
        <row r="2478">
          <cell r="AA2478"/>
          <cell r="AB2478"/>
          <cell r="AC2478"/>
          <cell r="AD2478"/>
          <cell r="AE2478"/>
          <cell r="AY2478"/>
        </row>
        <row r="2479">
          <cell r="AA2479"/>
          <cell r="AB2479"/>
          <cell r="AC2479"/>
          <cell r="AD2479"/>
          <cell r="AE2479"/>
          <cell r="AY2479"/>
        </row>
        <row r="2480">
          <cell r="AA2480"/>
          <cell r="AB2480"/>
          <cell r="AC2480"/>
          <cell r="AD2480"/>
          <cell r="AE2480"/>
          <cell r="AY2480"/>
        </row>
        <row r="2481">
          <cell r="AA2481"/>
          <cell r="AB2481"/>
          <cell r="AC2481"/>
          <cell r="AD2481"/>
          <cell r="AE2481"/>
          <cell r="AY2481"/>
        </row>
        <row r="2482">
          <cell r="AA2482"/>
          <cell r="AB2482"/>
          <cell r="AC2482"/>
          <cell r="AD2482"/>
          <cell r="AE2482"/>
          <cell r="AY2482"/>
        </row>
        <row r="2483">
          <cell r="AA2483"/>
          <cell r="AB2483"/>
          <cell r="AC2483"/>
          <cell r="AD2483"/>
          <cell r="AE2483"/>
          <cell r="AY2483"/>
        </row>
        <row r="2484">
          <cell r="AA2484"/>
          <cell r="AB2484"/>
          <cell r="AC2484"/>
          <cell r="AD2484"/>
          <cell r="AE2484"/>
          <cell r="AY2484"/>
        </row>
        <row r="2485">
          <cell r="AA2485"/>
          <cell r="AB2485"/>
          <cell r="AC2485"/>
          <cell r="AD2485"/>
          <cell r="AE2485"/>
          <cell r="AY2485"/>
        </row>
        <row r="2486">
          <cell r="AA2486"/>
          <cell r="AB2486"/>
          <cell r="AC2486"/>
          <cell r="AD2486"/>
          <cell r="AE2486"/>
          <cell r="AY2486"/>
        </row>
        <row r="2487">
          <cell r="AA2487"/>
          <cell r="AB2487"/>
          <cell r="AC2487"/>
          <cell r="AD2487"/>
          <cell r="AE2487"/>
          <cell r="AY2487"/>
        </row>
        <row r="2488">
          <cell r="AA2488"/>
          <cell r="AB2488"/>
          <cell r="AC2488"/>
          <cell r="AD2488"/>
          <cell r="AE2488"/>
          <cell r="AY2488"/>
        </row>
        <row r="2489">
          <cell r="AA2489"/>
          <cell r="AB2489"/>
          <cell r="AC2489"/>
          <cell r="AD2489"/>
          <cell r="AE2489"/>
          <cell r="AY2489"/>
        </row>
        <row r="2490">
          <cell r="AA2490"/>
          <cell r="AB2490"/>
          <cell r="AC2490"/>
          <cell r="AD2490"/>
          <cell r="AE2490"/>
          <cell r="AY2490"/>
        </row>
        <row r="2491">
          <cell r="AA2491"/>
          <cell r="AB2491"/>
          <cell r="AC2491"/>
          <cell r="AD2491"/>
          <cell r="AE2491"/>
          <cell r="AY2491"/>
        </row>
        <row r="2492">
          <cell r="AA2492"/>
          <cell r="AB2492"/>
          <cell r="AC2492"/>
          <cell r="AD2492"/>
          <cell r="AE2492"/>
          <cell r="AY2492"/>
        </row>
        <row r="2493">
          <cell r="AA2493"/>
          <cell r="AB2493"/>
          <cell r="AC2493"/>
          <cell r="AD2493"/>
          <cell r="AE2493"/>
          <cell r="AY2493"/>
        </row>
        <row r="2494">
          <cell r="AA2494"/>
          <cell r="AB2494"/>
          <cell r="AC2494"/>
          <cell r="AD2494"/>
          <cell r="AE2494"/>
          <cell r="AY2494"/>
        </row>
        <row r="2495">
          <cell r="AA2495"/>
          <cell r="AB2495"/>
          <cell r="AC2495"/>
          <cell r="AD2495"/>
          <cell r="AE2495"/>
          <cell r="AY2495"/>
        </row>
        <row r="2496">
          <cell r="AA2496"/>
          <cell r="AB2496"/>
          <cell r="AC2496"/>
          <cell r="AD2496"/>
          <cell r="AE2496"/>
          <cell r="AY2496"/>
        </row>
        <row r="2497">
          <cell r="AA2497"/>
          <cell r="AB2497"/>
          <cell r="AC2497"/>
          <cell r="AD2497"/>
          <cell r="AE2497"/>
          <cell r="AY2497"/>
        </row>
        <row r="2498">
          <cell r="AA2498"/>
          <cell r="AB2498"/>
          <cell r="AC2498"/>
          <cell r="AD2498"/>
          <cell r="AE2498"/>
          <cell r="AY2498"/>
        </row>
        <row r="2499">
          <cell r="AA2499"/>
          <cell r="AB2499"/>
          <cell r="AC2499"/>
          <cell r="AD2499"/>
          <cell r="AE2499"/>
          <cell r="AY2499"/>
        </row>
        <row r="2500">
          <cell r="AA2500"/>
          <cell r="AB2500"/>
          <cell r="AC2500"/>
          <cell r="AD2500"/>
          <cell r="AE2500"/>
          <cell r="AY2500"/>
        </row>
        <row r="2501">
          <cell r="AA2501"/>
          <cell r="AB2501"/>
          <cell r="AC2501"/>
          <cell r="AD2501"/>
          <cell r="AE2501"/>
          <cell r="AY2501"/>
        </row>
        <row r="2502">
          <cell r="AA2502"/>
          <cell r="AB2502"/>
          <cell r="AC2502"/>
          <cell r="AD2502"/>
          <cell r="AE2502"/>
          <cell r="AY2502"/>
        </row>
        <row r="2503">
          <cell r="AA2503"/>
          <cell r="AB2503"/>
          <cell r="AC2503"/>
          <cell r="AD2503"/>
          <cell r="AE2503"/>
          <cell r="AY2503"/>
        </row>
        <row r="2504">
          <cell r="AA2504"/>
          <cell r="AB2504"/>
          <cell r="AC2504"/>
          <cell r="AD2504"/>
          <cell r="AE2504"/>
          <cell r="AY2504"/>
        </row>
        <row r="2505">
          <cell r="AA2505"/>
          <cell r="AB2505"/>
          <cell r="AC2505"/>
          <cell r="AD2505"/>
          <cell r="AE2505"/>
          <cell r="AY2505"/>
        </row>
        <row r="2506">
          <cell r="AA2506"/>
          <cell r="AB2506"/>
          <cell r="AC2506"/>
          <cell r="AD2506"/>
          <cell r="AE2506"/>
          <cell r="AY2506"/>
        </row>
        <row r="2507">
          <cell r="AA2507"/>
          <cell r="AB2507"/>
          <cell r="AC2507"/>
          <cell r="AD2507"/>
          <cell r="AE2507"/>
          <cell r="AY2507"/>
        </row>
        <row r="2508">
          <cell r="AA2508"/>
          <cell r="AB2508"/>
          <cell r="AC2508"/>
          <cell r="AD2508"/>
          <cell r="AE2508"/>
          <cell r="AY2508"/>
        </row>
        <row r="2509">
          <cell r="AA2509"/>
          <cell r="AB2509"/>
          <cell r="AC2509"/>
          <cell r="AD2509"/>
          <cell r="AE2509"/>
          <cell r="AY2509"/>
        </row>
        <row r="2510">
          <cell r="AA2510"/>
          <cell r="AB2510"/>
          <cell r="AC2510"/>
          <cell r="AD2510"/>
          <cell r="AE2510"/>
          <cell r="AY2510"/>
        </row>
        <row r="2511">
          <cell r="AA2511"/>
          <cell r="AB2511"/>
          <cell r="AC2511"/>
          <cell r="AD2511"/>
          <cell r="AE2511"/>
          <cell r="AY2511"/>
        </row>
        <row r="2512">
          <cell r="AA2512"/>
          <cell r="AB2512"/>
          <cell r="AC2512"/>
          <cell r="AD2512"/>
          <cell r="AE2512"/>
          <cell r="AY2512"/>
        </row>
        <row r="2513">
          <cell r="AA2513"/>
          <cell r="AB2513"/>
          <cell r="AC2513"/>
          <cell r="AD2513"/>
          <cell r="AE2513"/>
          <cell r="AY2513"/>
        </row>
        <row r="2514">
          <cell r="AA2514"/>
          <cell r="AB2514"/>
          <cell r="AC2514"/>
          <cell r="AD2514"/>
          <cell r="AE2514"/>
          <cell r="AY2514"/>
        </row>
        <row r="2515">
          <cell r="AA2515"/>
          <cell r="AB2515"/>
          <cell r="AC2515"/>
          <cell r="AD2515"/>
          <cell r="AE2515"/>
          <cell r="AY2515"/>
        </row>
        <row r="2516">
          <cell r="AA2516"/>
          <cell r="AB2516"/>
          <cell r="AC2516"/>
          <cell r="AD2516"/>
          <cell r="AE2516"/>
          <cell r="AY2516"/>
        </row>
        <row r="2517">
          <cell r="AA2517"/>
          <cell r="AB2517"/>
          <cell r="AC2517"/>
          <cell r="AD2517"/>
          <cell r="AE2517"/>
          <cell r="AY2517"/>
        </row>
        <row r="2518">
          <cell r="AA2518"/>
          <cell r="AB2518"/>
          <cell r="AC2518"/>
          <cell r="AD2518"/>
          <cell r="AE2518"/>
          <cell r="AY2518"/>
        </row>
        <row r="2519">
          <cell r="AA2519"/>
          <cell r="AB2519"/>
          <cell r="AC2519"/>
          <cell r="AD2519"/>
          <cell r="AE2519"/>
          <cell r="AY2519"/>
        </row>
        <row r="2520">
          <cell r="AA2520"/>
          <cell r="AB2520"/>
          <cell r="AC2520"/>
          <cell r="AD2520"/>
          <cell r="AE2520"/>
          <cell r="AY2520"/>
        </row>
        <row r="2521">
          <cell r="AA2521"/>
          <cell r="AB2521"/>
          <cell r="AC2521"/>
          <cell r="AD2521"/>
          <cell r="AE2521"/>
          <cell r="AY2521"/>
        </row>
        <row r="2522">
          <cell r="AA2522"/>
          <cell r="AB2522"/>
          <cell r="AC2522"/>
          <cell r="AD2522"/>
          <cell r="AE2522"/>
          <cell r="AY2522"/>
        </row>
        <row r="2523">
          <cell r="AA2523"/>
          <cell r="AB2523"/>
          <cell r="AC2523"/>
          <cell r="AD2523"/>
          <cell r="AE2523"/>
          <cell r="AY2523"/>
        </row>
        <row r="2524">
          <cell r="AA2524"/>
          <cell r="AB2524"/>
          <cell r="AC2524"/>
          <cell r="AD2524"/>
          <cell r="AE2524"/>
          <cell r="AY2524"/>
        </row>
        <row r="2525">
          <cell r="AA2525"/>
          <cell r="AB2525"/>
          <cell r="AC2525"/>
          <cell r="AD2525"/>
          <cell r="AE2525"/>
          <cell r="AY2525"/>
        </row>
        <row r="2526">
          <cell r="AA2526"/>
          <cell r="AB2526"/>
          <cell r="AC2526"/>
          <cell r="AD2526"/>
          <cell r="AE2526"/>
          <cell r="AY2526"/>
        </row>
        <row r="2527">
          <cell r="AA2527"/>
          <cell r="AB2527"/>
          <cell r="AC2527"/>
          <cell r="AD2527"/>
          <cell r="AE2527"/>
          <cell r="AY2527"/>
        </row>
        <row r="2528">
          <cell r="AA2528"/>
          <cell r="AB2528"/>
          <cell r="AC2528"/>
          <cell r="AD2528"/>
          <cell r="AE2528"/>
          <cell r="AY2528"/>
        </row>
        <row r="2529">
          <cell r="AA2529"/>
          <cell r="AB2529"/>
          <cell r="AC2529"/>
          <cell r="AD2529"/>
          <cell r="AE2529"/>
          <cell r="AY2529"/>
        </row>
        <row r="2530">
          <cell r="AA2530"/>
          <cell r="AB2530"/>
          <cell r="AC2530"/>
          <cell r="AD2530"/>
          <cell r="AE2530"/>
          <cell r="AY2530"/>
        </row>
        <row r="2531">
          <cell r="AA2531"/>
          <cell r="AB2531"/>
          <cell r="AC2531"/>
          <cell r="AD2531"/>
          <cell r="AE2531"/>
          <cell r="AY2531"/>
        </row>
        <row r="2532">
          <cell r="AA2532"/>
          <cell r="AB2532"/>
          <cell r="AC2532"/>
          <cell r="AD2532"/>
          <cell r="AE2532"/>
          <cell r="AY2532"/>
        </row>
        <row r="2533">
          <cell r="AA2533"/>
          <cell r="AB2533"/>
          <cell r="AC2533"/>
          <cell r="AD2533"/>
          <cell r="AE2533"/>
          <cell r="AY2533"/>
        </row>
        <row r="2534">
          <cell r="AA2534"/>
          <cell r="AB2534"/>
          <cell r="AC2534"/>
          <cell r="AD2534"/>
          <cell r="AE2534"/>
          <cell r="AY2534"/>
        </row>
        <row r="2535">
          <cell r="AA2535"/>
          <cell r="AB2535"/>
          <cell r="AC2535"/>
          <cell r="AD2535"/>
          <cell r="AE2535"/>
          <cell r="AY2535"/>
        </row>
        <row r="2536">
          <cell r="AA2536"/>
          <cell r="AB2536"/>
          <cell r="AC2536"/>
          <cell r="AD2536"/>
          <cell r="AE2536"/>
          <cell r="AY2536"/>
        </row>
        <row r="2537">
          <cell r="AA2537"/>
          <cell r="AB2537"/>
          <cell r="AC2537"/>
          <cell r="AD2537"/>
          <cell r="AE2537"/>
          <cell r="AY2537"/>
        </row>
        <row r="2538">
          <cell r="AA2538"/>
          <cell r="AB2538"/>
          <cell r="AC2538"/>
          <cell r="AD2538"/>
          <cell r="AE2538"/>
          <cell r="AY2538"/>
        </row>
        <row r="2539">
          <cell r="AA2539"/>
          <cell r="AB2539"/>
          <cell r="AC2539"/>
          <cell r="AD2539"/>
          <cell r="AE2539"/>
          <cell r="AY2539"/>
        </row>
        <row r="2540">
          <cell r="AA2540"/>
          <cell r="AB2540"/>
          <cell r="AC2540"/>
          <cell r="AD2540"/>
          <cell r="AE2540"/>
          <cell r="AY2540"/>
        </row>
        <row r="2541">
          <cell r="AA2541"/>
          <cell r="AB2541"/>
          <cell r="AC2541"/>
          <cell r="AD2541"/>
          <cell r="AE2541"/>
          <cell r="AY2541"/>
        </row>
        <row r="2542">
          <cell r="AA2542"/>
          <cell r="AB2542"/>
          <cell r="AC2542"/>
          <cell r="AD2542"/>
          <cell r="AE2542"/>
          <cell r="AY2542"/>
        </row>
        <row r="2543">
          <cell r="AA2543"/>
          <cell r="AB2543"/>
          <cell r="AC2543"/>
          <cell r="AD2543"/>
          <cell r="AE2543"/>
          <cell r="AY2543"/>
        </row>
        <row r="2544">
          <cell r="AA2544"/>
          <cell r="AB2544"/>
          <cell r="AC2544"/>
          <cell r="AD2544"/>
          <cell r="AE2544"/>
          <cell r="AY2544"/>
        </row>
        <row r="2545">
          <cell r="AA2545"/>
          <cell r="AB2545"/>
          <cell r="AC2545"/>
          <cell r="AD2545"/>
          <cell r="AE2545"/>
          <cell r="AY2545"/>
        </row>
        <row r="2546">
          <cell r="AA2546"/>
          <cell r="AB2546"/>
          <cell r="AC2546"/>
          <cell r="AD2546"/>
          <cell r="AE2546"/>
          <cell r="AY2546"/>
        </row>
        <row r="2547">
          <cell r="AA2547"/>
          <cell r="AB2547"/>
          <cell r="AC2547"/>
          <cell r="AD2547"/>
          <cell r="AE2547"/>
          <cell r="AY2547"/>
        </row>
        <row r="2548">
          <cell r="AA2548"/>
          <cell r="AB2548"/>
          <cell r="AC2548"/>
          <cell r="AD2548"/>
          <cell r="AE2548"/>
          <cell r="AY2548"/>
        </row>
        <row r="2549">
          <cell r="AA2549"/>
          <cell r="AB2549"/>
          <cell r="AC2549"/>
          <cell r="AD2549"/>
          <cell r="AE2549"/>
          <cell r="AY2549"/>
        </row>
        <row r="2550">
          <cell r="AA2550"/>
          <cell r="AB2550"/>
          <cell r="AC2550"/>
          <cell r="AD2550"/>
          <cell r="AE2550"/>
          <cell r="AY2550"/>
        </row>
        <row r="2551">
          <cell r="AA2551"/>
          <cell r="AB2551"/>
          <cell r="AC2551"/>
          <cell r="AD2551"/>
          <cell r="AE2551"/>
          <cell r="AY2551"/>
        </row>
        <row r="2552">
          <cell r="AA2552"/>
          <cell r="AB2552"/>
          <cell r="AC2552"/>
          <cell r="AD2552"/>
          <cell r="AE2552"/>
          <cell r="AY2552"/>
        </row>
        <row r="2553">
          <cell r="AA2553"/>
          <cell r="AB2553"/>
          <cell r="AC2553"/>
          <cell r="AD2553"/>
          <cell r="AE2553"/>
          <cell r="AY2553"/>
        </row>
        <row r="2554">
          <cell r="AA2554"/>
          <cell r="AB2554"/>
          <cell r="AC2554"/>
          <cell r="AD2554"/>
          <cell r="AE2554"/>
          <cell r="AY2554"/>
        </row>
        <row r="2555">
          <cell r="AA2555"/>
          <cell r="AB2555"/>
          <cell r="AC2555"/>
          <cell r="AD2555"/>
          <cell r="AE2555"/>
          <cell r="AY2555"/>
        </row>
        <row r="2556">
          <cell r="AA2556"/>
          <cell r="AB2556"/>
          <cell r="AC2556"/>
          <cell r="AD2556"/>
          <cell r="AE2556"/>
          <cell r="AY2556"/>
        </row>
        <row r="2557">
          <cell r="AA2557"/>
          <cell r="AB2557"/>
          <cell r="AC2557"/>
          <cell r="AD2557"/>
          <cell r="AE2557"/>
          <cell r="AY2557"/>
        </row>
        <row r="2558">
          <cell r="AA2558"/>
          <cell r="AB2558"/>
          <cell r="AC2558"/>
          <cell r="AD2558"/>
          <cell r="AE2558"/>
          <cell r="AY2558"/>
        </row>
        <row r="2559">
          <cell r="AA2559"/>
          <cell r="AB2559"/>
          <cell r="AC2559"/>
          <cell r="AD2559"/>
          <cell r="AE2559"/>
          <cell r="AY2559"/>
        </row>
        <row r="2560">
          <cell r="AA2560"/>
          <cell r="AB2560"/>
          <cell r="AC2560"/>
          <cell r="AD2560"/>
          <cell r="AE2560"/>
          <cell r="AY2560"/>
        </row>
        <row r="2561">
          <cell r="AA2561"/>
          <cell r="AB2561"/>
          <cell r="AC2561"/>
          <cell r="AD2561"/>
          <cell r="AE2561"/>
          <cell r="AY2561"/>
        </row>
        <row r="2562">
          <cell r="AA2562"/>
          <cell r="AB2562"/>
          <cell r="AC2562"/>
          <cell r="AD2562"/>
          <cell r="AE2562"/>
          <cell r="AY2562"/>
        </row>
        <row r="2563">
          <cell r="AA2563"/>
          <cell r="AB2563"/>
          <cell r="AC2563"/>
          <cell r="AD2563"/>
          <cell r="AE2563"/>
          <cell r="AY2563"/>
        </row>
        <row r="2564">
          <cell r="AA2564"/>
          <cell r="AB2564"/>
          <cell r="AC2564"/>
          <cell r="AD2564"/>
          <cell r="AE2564"/>
          <cell r="AY2564"/>
        </row>
        <row r="2565">
          <cell r="AA2565"/>
          <cell r="AB2565"/>
          <cell r="AC2565"/>
          <cell r="AD2565"/>
          <cell r="AE2565"/>
          <cell r="AY2565"/>
        </row>
        <row r="2566">
          <cell r="AA2566"/>
          <cell r="AB2566"/>
          <cell r="AC2566"/>
          <cell r="AD2566"/>
          <cell r="AE2566"/>
          <cell r="AY2566"/>
        </row>
        <row r="2567">
          <cell r="AA2567"/>
          <cell r="AB2567"/>
          <cell r="AC2567"/>
          <cell r="AD2567"/>
          <cell r="AE2567"/>
          <cell r="AY2567"/>
        </row>
        <row r="2568">
          <cell r="AA2568"/>
          <cell r="AB2568"/>
          <cell r="AC2568"/>
          <cell r="AD2568"/>
          <cell r="AE2568"/>
          <cell r="AY2568"/>
        </row>
        <row r="2569">
          <cell r="AA2569"/>
          <cell r="AB2569"/>
          <cell r="AC2569"/>
          <cell r="AD2569"/>
          <cell r="AE2569"/>
          <cell r="AY2569"/>
        </row>
        <row r="2570">
          <cell r="AA2570"/>
          <cell r="AB2570"/>
          <cell r="AC2570"/>
          <cell r="AD2570"/>
          <cell r="AE2570"/>
          <cell r="AY2570"/>
        </row>
        <row r="2571">
          <cell r="AA2571"/>
          <cell r="AB2571"/>
          <cell r="AC2571"/>
          <cell r="AD2571"/>
          <cell r="AE2571"/>
          <cell r="AY2571"/>
        </row>
        <row r="2572">
          <cell r="AA2572"/>
          <cell r="AB2572"/>
          <cell r="AC2572"/>
          <cell r="AD2572"/>
          <cell r="AE2572"/>
          <cell r="AY2572"/>
        </row>
        <row r="2573">
          <cell r="AA2573"/>
          <cell r="AB2573"/>
          <cell r="AC2573"/>
          <cell r="AD2573"/>
          <cell r="AE2573"/>
          <cell r="AY2573"/>
        </row>
        <row r="2574">
          <cell r="AA2574"/>
          <cell r="AB2574"/>
          <cell r="AC2574"/>
          <cell r="AD2574"/>
          <cell r="AE2574"/>
          <cell r="AY2574"/>
        </row>
        <row r="2575">
          <cell r="AA2575"/>
          <cell r="AB2575"/>
          <cell r="AC2575"/>
          <cell r="AD2575"/>
          <cell r="AE2575"/>
          <cell r="AY2575"/>
        </row>
        <row r="2576">
          <cell r="AA2576"/>
          <cell r="AB2576"/>
          <cell r="AC2576"/>
          <cell r="AD2576"/>
          <cell r="AE2576"/>
          <cell r="AY2576"/>
        </row>
        <row r="2577">
          <cell r="AA2577"/>
          <cell r="AB2577"/>
          <cell r="AC2577"/>
          <cell r="AD2577"/>
          <cell r="AE2577"/>
          <cell r="AY2577"/>
        </row>
        <row r="2578">
          <cell r="AA2578"/>
          <cell r="AB2578"/>
          <cell r="AC2578"/>
          <cell r="AD2578"/>
          <cell r="AE2578"/>
          <cell r="AY2578"/>
        </row>
        <row r="2579">
          <cell r="AA2579"/>
          <cell r="AB2579"/>
          <cell r="AC2579"/>
          <cell r="AD2579"/>
          <cell r="AE2579"/>
          <cell r="AY2579"/>
        </row>
        <row r="2580">
          <cell r="AA2580"/>
          <cell r="AB2580"/>
          <cell r="AC2580"/>
          <cell r="AD2580"/>
          <cell r="AE2580"/>
          <cell r="AY2580"/>
        </row>
        <row r="2581">
          <cell r="AA2581"/>
          <cell r="AB2581"/>
          <cell r="AC2581"/>
          <cell r="AD2581"/>
          <cell r="AE2581"/>
          <cell r="AY2581"/>
        </row>
        <row r="2582">
          <cell r="AA2582"/>
          <cell r="AB2582"/>
          <cell r="AC2582"/>
          <cell r="AD2582"/>
          <cell r="AE2582"/>
          <cell r="AY2582"/>
        </row>
        <row r="2583">
          <cell r="AA2583"/>
          <cell r="AB2583"/>
          <cell r="AC2583"/>
          <cell r="AD2583"/>
          <cell r="AE2583"/>
          <cell r="AY2583"/>
        </row>
        <row r="2584">
          <cell r="AA2584"/>
          <cell r="AB2584"/>
          <cell r="AC2584"/>
          <cell r="AD2584"/>
          <cell r="AE2584"/>
          <cell r="AY2584"/>
        </row>
        <row r="2585">
          <cell r="AA2585"/>
          <cell r="AB2585"/>
          <cell r="AC2585"/>
          <cell r="AD2585"/>
          <cell r="AE2585"/>
          <cell r="AY2585"/>
        </row>
        <row r="2586">
          <cell r="AA2586"/>
          <cell r="AB2586"/>
          <cell r="AC2586"/>
          <cell r="AD2586"/>
          <cell r="AE2586"/>
          <cell r="AY2586"/>
        </row>
        <row r="2587">
          <cell r="AA2587"/>
          <cell r="AB2587"/>
          <cell r="AC2587"/>
          <cell r="AD2587"/>
          <cell r="AE2587"/>
          <cell r="AY2587"/>
        </row>
        <row r="2588">
          <cell r="AA2588"/>
          <cell r="AB2588"/>
          <cell r="AC2588"/>
          <cell r="AD2588"/>
          <cell r="AE2588"/>
          <cell r="AY2588"/>
        </row>
        <row r="2589">
          <cell r="AA2589"/>
          <cell r="AB2589"/>
          <cell r="AC2589"/>
          <cell r="AD2589"/>
          <cell r="AE2589"/>
          <cell r="AY2589"/>
        </row>
        <row r="2590">
          <cell r="AA2590"/>
          <cell r="AB2590"/>
          <cell r="AC2590"/>
          <cell r="AD2590"/>
          <cell r="AE2590"/>
          <cell r="AY2590"/>
        </row>
        <row r="2591">
          <cell r="AA2591"/>
          <cell r="AB2591"/>
          <cell r="AC2591"/>
          <cell r="AD2591"/>
          <cell r="AE2591"/>
          <cell r="AY2591"/>
        </row>
        <row r="2592">
          <cell r="AA2592"/>
          <cell r="AB2592"/>
          <cell r="AC2592"/>
          <cell r="AD2592"/>
          <cell r="AE2592"/>
          <cell r="AY2592"/>
        </row>
        <row r="2593">
          <cell r="AA2593"/>
          <cell r="AB2593"/>
          <cell r="AC2593"/>
          <cell r="AD2593"/>
          <cell r="AE2593"/>
          <cell r="AY2593"/>
        </row>
        <row r="2594">
          <cell r="AA2594"/>
          <cell r="AB2594"/>
          <cell r="AC2594"/>
          <cell r="AD2594"/>
          <cell r="AE2594"/>
          <cell r="AY2594"/>
        </row>
        <row r="2595">
          <cell r="AA2595"/>
          <cell r="AB2595"/>
          <cell r="AC2595"/>
          <cell r="AD2595"/>
          <cell r="AE2595"/>
          <cell r="AY2595"/>
        </row>
        <row r="2596">
          <cell r="AA2596"/>
          <cell r="AB2596"/>
          <cell r="AC2596"/>
          <cell r="AD2596"/>
          <cell r="AE2596"/>
          <cell r="AY2596"/>
        </row>
        <row r="2597">
          <cell r="AA2597"/>
          <cell r="AB2597"/>
          <cell r="AC2597"/>
          <cell r="AD2597"/>
          <cell r="AE2597"/>
          <cell r="AY2597"/>
        </row>
        <row r="2598">
          <cell r="AA2598"/>
          <cell r="AB2598"/>
          <cell r="AC2598"/>
          <cell r="AD2598"/>
          <cell r="AE2598"/>
          <cell r="AY2598"/>
        </row>
        <row r="2599">
          <cell r="AA2599"/>
          <cell r="AB2599"/>
          <cell r="AC2599"/>
          <cell r="AD2599"/>
          <cell r="AE2599"/>
          <cell r="AY2599"/>
        </row>
        <row r="2600">
          <cell r="AA2600"/>
          <cell r="AB2600"/>
          <cell r="AC2600"/>
          <cell r="AD2600"/>
          <cell r="AE2600"/>
          <cell r="AY2600"/>
        </row>
        <row r="2601">
          <cell r="AA2601"/>
          <cell r="AB2601"/>
          <cell r="AC2601"/>
          <cell r="AD2601"/>
          <cell r="AE2601"/>
          <cell r="AY2601"/>
        </row>
        <row r="2602">
          <cell r="AA2602"/>
          <cell r="AB2602"/>
          <cell r="AC2602"/>
          <cell r="AD2602"/>
          <cell r="AE2602"/>
          <cell r="AY2602"/>
        </row>
        <row r="2603">
          <cell r="AA2603"/>
          <cell r="AB2603"/>
          <cell r="AC2603"/>
          <cell r="AD2603"/>
          <cell r="AE2603"/>
          <cell r="AY2603"/>
        </row>
        <row r="2604">
          <cell r="AA2604"/>
          <cell r="AB2604"/>
          <cell r="AC2604"/>
          <cell r="AD2604"/>
          <cell r="AE2604"/>
          <cell r="AY2604"/>
        </row>
        <row r="2605">
          <cell r="AA2605"/>
          <cell r="AB2605"/>
          <cell r="AC2605"/>
          <cell r="AD2605"/>
          <cell r="AE2605"/>
          <cell r="AY2605"/>
        </row>
        <row r="2606">
          <cell r="AA2606"/>
          <cell r="AB2606"/>
          <cell r="AC2606"/>
          <cell r="AD2606"/>
          <cell r="AE2606"/>
          <cell r="AY2606"/>
        </row>
        <row r="2607">
          <cell r="AA2607"/>
          <cell r="AB2607"/>
          <cell r="AC2607"/>
          <cell r="AD2607"/>
          <cell r="AE2607"/>
          <cell r="AY2607"/>
        </row>
        <row r="2608">
          <cell r="AA2608"/>
          <cell r="AB2608"/>
          <cell r="AC2608"/>
          <cell r="AD2608"/>
          <cell r="AE2608"/>
          <cell r="AY2608"/>
        </row>
        <row r="2609">
          <cell r="AA2609"/>
          <cell r="AB2609"/>
          <cell r="AC2609"/>
          <cell r="AD2609"/>
          <cell r="AE2609"/>
          <cell r="AY2609"/>
        </row>
        <row r="2610">
          <cell r="AA2610"/>
          <cell r="AB2610"/>
          <cell r="AC2610"/>
          <cell r="AD2610"/>
          <cell r="AE2610"/>
          <cell r="AY2610"/>
        </row>
        <row r="2611">
          <cell r="AA2611"/>
          <cell r="AB2611"/>
          <cell r="AC2611"/>
          <cell r="AD2611"/>
          <cell r="AE2611"/>
          <cell r="AY2611"/>
        </row>
        <row r="2612">
          <cell r="AA2612"/>
          <cell r="AB2612"/>
          <cell r="AC2612"/>
          <cell r="AD2612"/>
          <cell r="AE2612"/>
          <cell r="AY2612"/>
        </row>
        <row r="2613">
          <cell r="AA2613"/>
          <cell r="AB2613"/>
          <cell r="AC2613"/>
          <cell r="AD2613"/>
          <cell r="AE2613"/>
          <cell r="AY2613"/>
        </row>
        <row r="2614">
          <cell r="AA2614"/>
          <cell r="AB2614"/>
          <cell r="AC2614"/>
          <cell r="AD2614"/>
          <cell r="AE2614"/>
          <cell r="AY2614"/>
        </row>
        <row r="2615">
          <cell r="AA2615"/>
          <cell r="AB2615"/>
          <cell r="AC2615"/>
          <cell r="AD2615"/>
          <cell r="AE2615"/>
          <cell r="AY2615"/>
        </row>
        <row r="2616">
          <cell r="AA2616"/>
          <cell r="AB2616"/>
          <cell r="AC2616"/>
          <cell r="AD2616"/>
          <cell r="AE2616"/>
          <cell r="AY2616"/>
        </row>
        <row r="2617">
          <cell r="AA2617"/>
          <cell r="AB2617"/>
          <cell r="AC2617"/>
          <cell r="AD2617"/>
          <cell r="AE2617"/>
          <cell r="AY2617"/>
        </row>
        <row r="2618">
          <cell r="AA2618"/>
          <cell r="AB2618"/>
          <cell r="AC2618"/>
          <cell r="AD2618"/>
          <cell r="AE2618"/>
          <cell r="AY2618"/>
        </row>
        <row r="2619">
          <cell r="AA2619"/>
          <cell r="AB2619"/>
          <cell r="AC2619"/>
          <cell r="AD2619"/>
          <cell r="AE2619"/>
          <cell r="AY2619"/>
        </row>
        <row r="2620">
          <cell r="AA2620"/>
          <cell r="AB2620"/>
          <cell r="AC2620"/>
          <cell r="AD2620"/>
          <cell r="AE2620"/>
          <cell r="AY2620"/>
        </row>
        <row r="2621">
          <cell r="AA2621"/>
          <cell r="AB2621"/>
          <cell r="AC2621"/>
          <cell r="AD2621"/>
          <cell r="AE2621"/>
          <cell r="AY2621"/>
        </row>
        <row r="2622">
          <cell r="AA2622"/>
          <cell r="AB2622"/>
          <cell r="AC2622"/>
          <cell r="AD2622"/>
          <cell r="AE2622"/>
          <cell r="AY2622"/>
        </row>
        <row r="2623">
          <cell r="AA2623"/>
          <cell r="AB2623"/>
          <cell r="AC2623"/>
          <cell r="AD2623"/>
          <cell r="AE2623"/>
          <cell r="AY2623"/>
        </row>
        <row r="2624">
          <cell r="AA2624"/>
          <cell r="AB2624"/>
          <cell r="AC2624"/>
          <cell r="AD2624"/>
          <cell r="AE2624"/>
          <cell r="AY2624"/>
        </row>
        <row r="2625">
          <cell r="AA2625"/>
          <cell r="AB2625"/>
          <cell r="AC2625"/>
          <cell r="AD2625"/>
          <cell r="AE2625"/>
          <cell r="AY2625"/>
        </row>
        <row r="2626">
          <cell r="AA2626"/>
          <cell r="AB2626"/>
          <cell r="AC2626"/>
          <cell r="AD2626"/>
          <cell r="AE2626"/>
          <cell r="AY2626"/>
        </row>
        <row r="2627">
          <cell r="AA2627"/>
          <cell r="AB2627"/>
          <cell r="AC2627"/>
          <cell r="AD2627"/>
          <cell r="AE2627"/>
          <cell r="AY2627"/>
        </row>
        <row r="2628">
          <cell r="AA2628"/>
          <cell r="AB2628"/>
          <cell r="AC2628"/>
          <cell r="AD2628"/>
          <cell r="AE2628"/>
          <cell r="AY2628"/>
        </row>
        <row r="2629">
          <cell r="AA2629"/>
          <cell r="AB2629"/>
          <cell r="AC2629"/>
          <cell r="AD2629"/>
          <cell r="AE2629"/>
          <cell r="AY2629"/>
        </row>
        <row r="2630">
          <cell r="AA2630"/>
          <cell r="AB2630"/>
          <cell r="AC2630"/>
          <cell r="AD2630"/>
          <cell r="AE2630"/>
          <cell r="AY2630"/>
        </row>
        <row r="2631">
          <cell r="AA2631"/>
          <cell r="AB2631"/>
          <cell r="AC2631"/>
          <cell r="AD2631"/>
          <cell r="AE2631"/>
          <cell r="AY2631"/>
        </row>
        <row r="2632">
          <cell r="AA2632"/>
          <cell r="AB2632"/>
          <cell r="AC2632"/>
          <cell r="AD2632"/>
          <cell r="AE2632"/>
          <cell r="AY2632"/>
        </row>
        <row r="2633">
          <cell r="AA2633"/>
          <cell r="AB2633"/>
          <cell r="AC2633"/>
          <cell r="AD2633"/>
          <cell r="AE2633"/>
          <cell r="AY2633"/>
        </row>
        <row r="2634">
          <cell r="AA2634"/>
          <cell r="AB2634"/>
          <cell r="AC2634"/>
          <cell r="AD2634"/>
          <cell r="AE2634"/>
          <cell r="AY2634"/>
        </row>
        <row r="2635">
          <cell r="AA2635"/>
          <cell r="AB2635"/>
          <cell r="AC2635"/>
          <cell r="AD2635"/>
          <cell r="AE2635"/>
          <cell r="AY2635"/>
        </row>
        <row r="2636">
          <cell r="AA2636"/>
          <cell r="AB2636"/>
          <cell r="AC2636"/>
          <cell r="AD2636"/>
          <cell r="AE2636"/>
          <cell r="AY2636"/>
        </row>
        <row r="2637">
          <cell r="AA2637"/>
          <cell r="AB2637"/>
          <cell r="AC2637"/>
          <cell r="AD2637"/>
          <cell r="AE2637"/>
          <cell r="AY2637"/>
        </row>
        <row r="2638">
          <cell r="AA2638"/>
          <cell r="AB2638"/>
          <cell r="AC2638"/>
          <cell r="AD2638"/>
          <cell r="AE2638"/>
          <cell r="AY2638"/>
        </row>
        <row r="2639">
          <cell r="AA2639"/>
          <cell r="AB2639"/>
          <cell r="AC2639"/>
          <cell r="AD2639"/>
          <cell r="AE2639"/>
          <cell r="AY2639"/>
        </row>
        <row r="2640">
          <cell r="AA2640"/>
          <cell r="AB2640"/>
          <cell r="AC2640"/>
          <cell r="AD2640"/>
          <cell r="AE2640"/>
          <cell r="AY2640"/>
        </row>
        <row r="2641">
          <cell r="AA2641"/>
          <cell r="AB2641"/>
          <cell r="AC2641"/>
          <cell r="AD2641"/>
          <cell r="AE2641"/>
          <cell r="AY2641"/>
        </row>
        <row r="2642">
          <cell r="AA2642"/>
          <cell r="AB2642"/>
          <cell r="AC2642"/>
          <cell r="AD2642"/>
          <cell r="AE2642"/>
          <cell r="AY2642"/>
        </row>
        <row r="2643">
          <cell r="AA2643"/>
          <cell r="AB2643"/>
          <cell r="AC2643"/>
          <cell r="AD2643"/>
          <cell r="AE2643"/>
          <cell r="AY2643"/>
        </row>
        <row r="2644">
          <cell r="AA2644"/>
          <cell r="AB2644"/>
          <cell r="AC2644"/>
          <cell r="AD2644"/>
          <cell r="AE2644"/>
          <cell r="AY2644"/>
        </row>
        <row r="2645">
          <cell r="AA2645"/>
          <cell r="AB2645"/>
          <cell r="AC2645"/>
          <cell r="AD2645"/>
          <cell r="AE2645"/>
          <cell r="AY2645"/>
        </row>
        <row r="2646">
          <cell r="AA2646"/>
          <cell r="AB2646"/>
          <cell r="AC2646"/>
          <cell r="AD2646"/>
          <cell r="AE2646"/>
          <cell r="AY2646"/>
        </row>
        <row r="2647">
          <cell r="AA2647"/>
          <cell r="AB2647"/>
          <cell r="AC2647"/>
          <cell r="AD2647"/>
          <cell r="AE2647"/>
          <cell r="AY2647"/>
        </row>
        <row r="2648">
          <cell r="AA2648"/>
          <cell r="AB2648"/>
          <cell r="AC2648"/>
          <cell r="AD2648"/>
          <cell r="AE2648"/>
          <cell r="AY2648"/>
        </row>
        <row r="2649">
          <cell r="AA2649"/>
          <cell r="AB2649"/>
          <cell r="AC2649"/>
          <cell r="AD2649"/>
          <cell r="AE2649"/>
          <cell r="AY2649"/>
        </row>
        <row r="2650">
          <cell r="AA2650"/>
          <cell r="AB2650"/>
          <cell r="AC2650"/>
          <cell r="AD2650"/>
          <cell r="AE2650"/>
          <cell r="AY2650"/>
        </row>
        <row r="2651">
          <cell r="AA2651"/>
          <cell r="AB2651"/>
          <cell r="AC2651"/>
          <cell r="AD2651"/>
          <cell r="AE2651"/>
          <cell r="AY2651"/>
        </row>
        <row r="2652">
          <cell r="AA2652"/>
          <cell r="AB2652"/>
          <cell r="AC2652"/>
          <cell r="AD2652"/>
          <cell r="AE2652"/>
          <cell r="AY2652"/>
        </row>
        <row r="2653">
          <cell r="AA2653"/>
          <cell r="AB2653"/>
          <cell r="AC2653"/>
          <cell r="AD2653"/>
          <cell r="AE2653"/>
          <cell r="AY2653"/>
        </row>
        <row r="2654">
          <cell r="AA2654"/>
          <cell r="AB2654"/>
          <cell r="AC2654"/>
          <cell r="AD2654"/>
          <cell r="AE2654"/>
          <cell r="AY2654"/>
        </row>
        <row r="2655">
          <cell r="AA2655"/>
          <cell r="AB2655"/>
          <cell r="AC2655"/>
          <cell r="AD2655"/>
          <cell r="AE2655"/>
          <cell r="AY2655"/>
        </row>
        <row r="2656">
          <cell r="AA2656"/>
          <cell r="AB2656"/>
          <cell r="AC2656"/>
          <cell r="AD2656"/>
          <cell r="AE2656"/>
          <cell r="AY2656"/>
        </row>
        <row r="2657">
          <cell r="AA2657"/>
          <cell r="AB2657"/>
          <cell r="AC2657"/>
          <cell r="AD2657"/>
          <cell r="AE2657"/>
          <cell r="AY2657"/>
        </row>
        <row r="2658">
          <cell r="AA2658"/>
          <cell r="AB2658"/>
          <cell r="AC2658"/>
          <cell r="AD2658"/>
          <cell r="AE2658"/>
          <cell r="AY2658"/>
        </row>
        <row r="2659">
          <cell r="AA2659"/>
          <cell r="AB2659"/>
          <cell r="AC2659"/>
          <cell r="AD2659"/>
          <cell r="AE2659"/>
          <cell r="AY2659"/>
        </row>
        <row r="2660">
          <cell r="AA2660"/>
          <cell r="AB2660"/>
          <cell r="AC2660"/>
          <cell r="AD2660"/>
          <cell r="AE2660"/>
          <cell r="AY2660"/>
        </row>
        <row r="2661">
          <cell r="AA2661"/>
          <cell r="AB2661"/>
          <cell r="AC2661"/>
          <cell r="AD2661"/>
          <cell r="AE2661"/>
          <cell r="AY2661"/>
        </row>
        <row r="2662">
          <cell r="AA2662"/>
          <cell r="AB2662"/>
          <cell r="AC2662"/>
          <cell r="AD2662"/>
          <cell r="AE2662"/>
          <cell r="AY2662"/>
        </row>
        <row r="2663">
          <cell r="AA2663"/>
          <cell r="AB2663"/>
          <cell r="AC2663"/>
          <cell r="AD2663"/>
          <cell r="AE2663"/>
          <cell r="AY2663"/>
        </row>
        <row r="2664">
          <cell r="AA2664"/>
          <cell r="AB2664"/>
          <cell r="AC2664"/>
          <cell r="AD2664"/>
          <cell r="AE2664"/>
          <cell r="AY2664"/>
        </row>
        <row r="2665">
          <cell r="AA2665"/>
          <cell r="AB2665"/>
          <cell r="AC2665"/>
          <cell r="AD2665"/>
          <cell r="AE2665"/>
          <cell r="AY2665"/>
        </row>
        <row r="2666">
          <cell r="AA2666"/>
          <cell r="AB2666"/>
          <cell r="AC2666"/>
          <cell r="AD2666"/>
          <cell r="AE2666"/>
          <cell r="AY2666"/>
        </row>
        <row r="2667">
          <cell r="AA2667"/>
          <cell r="AB2667"/>
          <cell r="AC2667"/>
          <cell r="AD2667"/>
          <cell r="AE2667"/>
          <cell r="AY2667"/>
        </row>
        <row r="2668">
          <cell r="AA2668"/>
          <cell r="AB2668"/>
          <cell r="AC2668"/>
          <cell r="AD2668"/>
          <cell r="AE2668"/>
          <cell r="AY2668"/>
        </row>
        <row r="2669">
          <cell r="AA2669"/>
          <cell r="AB2669"/>
          <cell r="AC2669"/>
          <cell r="AD2669"/>
          <cell r="AE2669"/>
          <cell r="AY2669"/>
        </row>
        <row r="2670">
          <cell r="AA2670"/>
          <cell r="AB2670"/>
          <cell r="AC2670"/>
          <cell r="AD2670"/>
          <cell r="AE2670"/>
          <cell r="AY2670"/>
        </row>
        <row r="2671">
          <cell r="AA2671"/>
          <cell r="AB2671"/>
          <cell r="AC2671"/>
          <cell r="AD2671"/>
          <cell r="AE2671"/>
          <cell r="AY2671"/>
        </row>
        <row r="2672">
          <cell r="AA2672"/>
          <cell r="AB2672"/>
          <cell r="AC2672"/>
          <cell r="AD2672"/>
          <cell r="AE2672"/>
          <cell r="AY2672"/>
        </row>
        <row r="2673">
          <cell r="AA2673"/>
          <cell r="AB2673"/>
          <cell r="AC2673"/>
          <cell r="AD2673"/>
          <cell r="AE2673"/>
          <cell r="AY2673"/>
        </row>
        <row r="2674">
          <cell r="AA2674"/>
          <cell r="AB2674"/>
          <cell r="AC2674"/>
          <cell r="AD2674"/>
          <cell r="AE2674"/>
          <cell r="AY2674"/>
        </row>
        <row r="2675">
          <cell r="AA2675"/>
          <cell r="AB2675"/>
          <cell r="AC2675"/>
          <cell r="AD2675"/>
          <cell r="AE2675"/>
          <cell r="AY2675"/>
        </row>
        <row r="2676">
          <cell r="AA2676"/>
          <cell r="AB2676"/>
          <cell r="AC2676"/>
          <cell r="AD2676"/>
          <cell r="AE2676"/>
          <cell r="AY2676"/>
        </row>
        <row r="2677">
          <cell r="AA2677"/>
          <cell r="AB2677"/>
          <cell r="AC2677"/>
          <cell r="AD2677"/>
          <cell r="AE2677"/>
          <cell r="AY2677"/>
        </row>
        <row r="2678">
          <cell r="AA2678"/>
          <cell r="AB2678"/>
          <cell r="AC2678"/>
          <cell r="AD2678"/>
          <cell r="AE2678"/>
          <cell r="AY2678"/>
        </row>
        <row r="2679">
          <cell r="AA2679"/>
          <cell r="AB2679"/>
          <cell r="AC2679"/>
          <cell r="AD2679"/>
          <cell r="AE2679"/>
          <cell r="AY2679"/>
        </row>
        <row r="2680">
          <cell r="AA2680"/>
          <cell r="AB2680"/>
          <cell r="AC2680"/>
          <cell r="AD2680"/>
          <cell r="AE2680"/>
          <cell r="AY2680"/>
        </row>
        <row r="2681">
          <cell r="AA2681"/>
          <cell r="AB2681"/>
          <cell r="AC2681"/>
          <cell r="AD2681"/>
          <cell r="AE2681"/>
          <cell r="AY2681"/>
        </row>
        <row r="2682">
          <cell r="AA2682"/>
          <cell r="AB2682"/>
          <cell r="AC2682"/>
          <cell r="AD2682"/>
          <cell r="AE2682"/>
          <cell r="AY2682"/>
        </row>
        <row r="2683">
          <cell r="AA2683"/>
          <cell r="AB2683"/>
          <cell r="AC2683"/>
          <cell r="AD2683"/>
          <cell r="AE2683"/>
          <cell r="AY2683"/>
        </row>
        <row r="2684">
          <cell r="AA2684"/>
          <cell r="AB2684"/>
          <cell r="AC2684"/>
          <cell r="AD2684"/>
          <cell r="AE2684"/>
          <cell r="AY2684"/>
        </row>
        <row r="2685">
          <cell r="AA2685"/>
          <cell r="AB2685"/>
          <cell r="AC2685"/>
          <cell r="AD2685"/>
          <cell r="AE2685"/>
          <cell r="AY2685"/>
        </row>
        <row r="2686">
          <cell r="AA2686"/>
          <cell r="AB2686"/>
          <cell r="AC2686"/>
          <cell r="AD2686"/>
          <cell r="AE2686"/>
          <cell r="AY2686"/>
        </row>
        <row r="2687">
          <cell r="AA2687"/>
          <cell r="AB2687"/>
          <cell r="AC2687"/>
          <cell r="AD2687"/>
          <cell r="AE2687"/>
          <cell r="AY2687"/>
        </row>
        <row r="2688">
          <cell r="AA2688"/>
          <cell r="AB2688"/>
          <cell r="AC2688"/>
          <cell r="AD2688"/>
          <cell r="AE2688"/>
          <cell r="AY2688"/>
        </row>
        <row r="2689">
          <cell r="AA2689"/>
          <cell r="AB2689"/>
          <cell r="AC2689"/>
          <cell r="AD2689"/>
          <cell r="AE2689"/>
          <cell r="AY2689"/>
        </row>
        <row r="2690">
          <cell r="AA2690"/>
          <cell r="AB2690"/>
          <cell r="AC2690"/>
          <cell r="AD2690"/>
          <cell r="AE2690"/>
          <cell r="AY2690"/>
        </row>
        <row r="2691">
          <cell r="AA2691"/>
          <cell r="AB2691"/>
          <cell r="AC2691"/>
          <cell r="AD2691"/>
          <cell r="AE2691"/>
          <cell r="AY2691"/>
        </row>
        <row r="2692">
          <cell r="AA2692"/>
          <cell r="AB2692"/>
          <cell r="AC2692"/>
          <cell r="AD2692"/>
          <cell r="AE2692"/>
          <cell r="AY2692"/>
        </row>
        <row r="2693">
          <cell r="AA2693"/>
          <cell r="AB2693"/>
          <cell r="AC2693"/>
          <cell r="AD2693"/>
          <cell r="AE2693"/>
          <cell r="AY2693"/>
        </row>
        <row r="2694">
          <cell r="AA2694"/>
          <cell r="AB2694"/>
          <cell r="AC2694"/>
          <cell r="AD2694"/>
          <cell r="AE2694"/>
          <cell r="AY2694"/>
        </row>
        <row r="2695">
          <cell r="AA2695"/>
          <cell r="AB2695"/>
          <cell r="AC2695"/>
          <cell r="AD2695"/>
          <cell r="AE2695"/>
          <cell r="AY2695"/>
        </row>
        <row r="2696">
          <cell r="AA2696"/>
          <cell r="AB2696"/>
          <cell r="AC2696"/>
          <cell r="AD2696"/>
          <cell r="AE2696"/>
          <cell r="AY2696"/>
        </row>
        <row r="2697">
          <cell r="AA2697"/>
          <cell r="AB2697"/>
          <cell r="AC2697"/>
          <cell r="AD2697"/>
          <cell r="AE2697"/>
          <cell r="AY2697"/>
        </row>
        <row r="2698">
          <cell r="AA2698"/>
          <cell r="AB2698"/>
          <cell r="AC2698"/>
          <cell r="AD2698"/>
          <cell r="AE2698"/>
          <cell r="AY2698"/>
        </row>
        <row r="2699">
          <cell r="AA2699"/>
          <cell r="AB2699"/>
          <cell r="AC2699"/>
          <cell r="AD2699"/>
          <cell r="AE2699"/>
          <cell r="AY2699"/>
        </row>
        <row r="2700">
          <cell r="AA2700"/>
          <cell r="AB2700"/>
          <cell r="AC2700"/>
          <cell r="AD2700"/>
          <cell r="AE2700"/>
          <cell r="AY2700"/>
        </row>
        <row r="2701">
          <cell r="AA2701"/>
          <cell r="AB2701"/>
          <cell r="AC2701"/>
          <cell r="AD2701"/>
          <cell r="AE2701"/>
          <cell r="AY2701"/>
        </row>
        <row r="2702">
          <cell r="AA2702"/>
          <cell r="AB2702"/>
          <cell r="AC2702"/>
          <cell r="AD2702"/>
          <cell r="AE2702"/>
          <cell r="AY2702"/>
        </row>
        <row r="2703">
          <cell r="AA2703"/>
          <cell r="AB2703"/>
          <cell r="AC2703"/>
          <cell r="AD2703"/>
          <cell r="AE2703"/>
          <cell r="AY2703"/>
        </row>
        <row r="2704">
          <cell r="AA2704"/>
          <cell r="AB2704"/>
          <cell r="AC2704"/>
          <cell r="AD2704"/>
          <cell r="AE2704"/>
          <cell r="AY2704"/>
        </row>
        <row r="2705">
          <cell r="AA2705"/>
          <cell r="AB2705"/>
          <cell r="AC2705"/>
          <cell r="AD2705"/>
          <cell r="AE2705"/>
          <cell r="AY2705"/>
        </row>
        <row r="2706">
          <cell r="AA2706"/>
          <cell r="AB2706"/>
          <cell r="AC2706"/>
          <cell r="AD2706"/>
          <cell r="AE2706"/>
          <cell r="AY2706"/>
        </row>
        <row r="2707">
          <cell r="AA2707"/>
          <cell r="AB2707"/>
          <cell r="AC2707"/>
          <cell r="AD2707"/>
          <cell r="AE2707"/>
          <cell r="AY2707"/>
        </row>
        <row r="2708">
          <cell r="AA2708"/>
          <cell r="AB2708"/>
          <cell r="AC2708"/>
          <cell r="AD2708"/>
          <cell r="AE2708"/>
          <cell r="AY2708"/>
        </row>
        <row r="2709">
          <cell r="AA2709"/>
          <cell r="AB2709"/>
          <cell r="AC2709"/>
          <cell r="AD2709"/>
          <cell r="AE2709"/>
          <cell r="AY2709"/>
        </row>
        <row r="2710">
          <cell r="AA2710"/>
          <cell r="AB2710"/>
          <cell r="AC2710"/>
          <cell r="AD2710"/>
          <cell r="AE2710"/>
          <cell r="AY2710"/>
        </row>
        <row r="2711">
          <cell r="AA2711"/>
          <cell r="AB2711"/>
          <cell r="AC2711"/>
          <cell r="AD2711"/>
          <cell r="AE2711"/>
          <cell r="AY2711"/>
        </row>
        <row r="2712">
          <cell r="AA2712"/>
          <cell r="AB2712"/>
          <cell r="AC2712"/>
          <cell r="AD2712"/>
          <cell r="AE2712"/>
          <cell r="AY2712"/>
        </row>
        <row r="2713">
          <cell r="AA2713"/>
          <cell r="AB2713"/>
          <cell r="AC2713"/>
          <cell r="AD2713"/>
          <cell r="AE2713"/>
          <cell r="AY2713"/>
        </row>
        <row r="2714">
          <cell r="AA2714"/>
          <cell r="AB2714"/>
          <cell r="AC2714"/>
          <cell r="AD2714"/>
          <cell r="AE2714"/>
          <cell r="AY2714"/>
        </row>
        <row r="2715">
          <cell r="AA2715"/>
          <cell r="AB2715"/>
          <cell r="AC2715"/>
          <cell r="AD2715"/>
          <cell r="AE2715"/>
          <cell r="AY2715"/>
        </row>
        <row r="2716">
          <cell r="AA2716"/>
          <cell r="AB2716"/>
          <cell r="AC2716"/>
          <cell r="AD2716"/>
          <cell r="AE2716"/>
          <cell r="AY2716"/>
        </row>
        <row r="2717">
          <cell r="AA2717"/>
          <cell r="AB2717"/>
          <cell r="AC2717"/>
          <cell r="AD2717"/>
          <cell r="AE2717"/>
          <cell r="AY2717"/>
        </row>
        <row r="2718">
          <cell r="AA2718"/>
          <cell r="AB2718"/>
          <cell r="AC2718"/>
          <cell r="AD2718"/>
          <cell r="AE2718"/>
          <cell r="AY2718"/>
        </row>
        <row r="2719">
          <cell r="AA2719"/>
          <cell r="AB2719"/>
          <cell r="AC2719"/>
          <cell r="AD2719"/>
          <cell r="AE2719"/>
          <cell r="AY2719"/>
        </row>
        <row r="2720">
          <cell r="AA2720"/>
          <cell r="AB2720"/>
          <cell r="AC2720"/>
          <cell r="AD2720"/>
          <cell r="AE2720"/>
          <cell r="AY2720"/>
        </row>
        <row r="2721">
          <cell r="AA2721"/>
          <cell r="AB2721"/>
          <cell r="AC2721"/>
          <cell r="AD2721"/>
          <cell r="AE2721"/>
          <cell r="AY2721"/>
        </row>
        <row r="2722">
          <cell r="AA2722"/>
          <cell r="AB2722"/>
          <cell r="AC2722"/>
          <cell r="AD2722"/>
          <cell r="AE2722"/>
          <cell r="AY2722"/>
        </row>
        <row r="2723">
          <cell r="AA2723"/>
          <cell r="AB2723"/>
          <cell r="AC2723"/>
          <cell r="AD2723"/>
          <cell r="AE2723"/>
          <cell r="AY2723"/>
        </row>
        <row r="2724">
          <cell r="AA2724"/>
          <cell r="AB2724"/>
          <cell r="AC2724"/>
          <cell r="AD2724"/>
          <cell r="AE2724"/>
          <cell r="AY2724"/>
        </row>
        <row r="2725">
          <cell r="AA2725"/>
          <cell r="AB2725"/>
          <cell r="AC2725"/>
          <cell r="AD2725"/>
          <cell r="AE2725"/>
          <cell r="AY2725"/>
        </row>
        <row r="2726">
          <cell r="AA2726"/>
          <cell r="AB2726"/>
          <cell r="AC2726"/>
          <cell r="AD2726"/>
          <cell r="AE2726"/>
          <cell r="AY2726"/>
        </row>
        <row r="2727">
          <cell r="AA2727"/>
          <cell r="AB2727"/>
          <cell r="AC2727"/>
          <cell r="AD2727"/>
          <cell r="AE2727"/>
          <cell r="AY2727"/>
        </row>
        <row r="2728">
          <cell r="AA2728"/>
          <cell r="AB2728"/>
          <cell r="AC2728"/>
          <cell r="AD2728"/>
          <cell r="AE2728"/>
          <cell r="AY2728"/>
        </row>
        <row r="2729">
          <cell r="AA2729"/>
          <cell r="AB2729"/>
          <cell r="AC2729"/>
          <cell r="AD2729"/>
          <cell r="AE2729"/>
          <cell r="AY2729"/>
        </row>
        <row r="2730">
          <cell r="AA2730"/>
          <cell r="AB2730"/>
          <cell r="AC2730"/>
          <cell r="AD2730"/>
          <cell r="AE2730"/>
          <cell r="AY2730"/>
        </row>
        <row r="2731">
          <cell r="AA2731"/>
          <cell r="AB2731"/>
          <cell r="AC2731"/>
          <cell r="AD2731"/>
          <cell r="AE2731"/>
          <cell r="AY2731"/>
        </row>
        <row r="2732">
          <cell r="AA2732"/>
          <cell r="AB2732"/>
          <cell r="AC2732"/>
          <cell r="AD2732"/>
          <cell r="AE2732"/>
          <cell r="AY2732"/>
        </row>
        <row r="2733">
          <cell r="AA2733"/>
          <cell r="AB2733"/>
          <cell r="AC2733"/>
          <cell r="AD2733"/>
          <cell r="AE2733"/>
          <cell r="AY2733"/>
        </row>
        <row r="2734">
          <cell r="AA2734"/>
          <cell r="AB2734"/>
          <cell r="AC2734"/>
          <cell r="AD2734"/>
          <cell r="AE2734"/>
          <cell r="AY2734"/>
        </row>
        <row r="2735">
          <cell r="AA2735"/>
          <cell r="AB2735"/>
          <cell r="AC2735"/>
          <cell r="AD2735"/>
          <cell r="AE2735"/>
          <cell r="AY2735"/>
        </row>
        <row r="2736">
          <cell r="AA2736"/>
          <cell r="AB2736"/>
          <cell r="AC2736"/>
          <cell r="AD2736"/>
          <cell r="AE2736"/>
          <cell r="AY2736"/>
        </row>
        <row r="2737">
          <cell r="AA2737"/>
          <cell r="AB2737"/>
          <cell r="AC2737"/>
          <cell r="AD2737"/>
          <cell r="AE2737"/>
          <cell r="AY2737"/>
        </row>
        <row r="2738">
          <cell r="AA2738"/>
          <cell r="AB2738"/>
          <cell r="AC2738"/>
          <cell r="AD2738"/>
          <cell r="AE2738"/>
          <cell r="AY2738"/>
        </row>
        <row r="2739">
          <cell r="AA2739"/>
          <cell r="AB2739"/>
          <cell r="AC2739"/>
          <cell r="AD2739"/>
          <cell r="AE2739"/>
          <cell r="AY2739"/>
        </row>
        <row r="2740">
          <cell r="AA2740"/>
          <cell r="AB2740"/>
          <cell r="AC2740"/>
          <cell r="AD2740"/>
          <cell r="AE2740"/>
          <cell r="AY2740"/>
        </row>
        <row r="2741">
          <cell r="AA2741"/>
          <cell r="AB2741"/>
          <cell r="AC2741"/>
          <cell r="AD2741"/>
          <cell r="AE2741"/>
          <cell r="AY2741"/>
        </row>
        <row r="2742">
          <cell r="AA2742"/>
          <cell r="AB2742"/>
          <cell r="AC2742"/>
          <cell r="AD2742"/>
          <cell r="AE2742"/>
          <cell r="AY2742"/>
        </row>
        <row r="2743">
          <cell r="AA2743"/>
          <cell r="AB2743"/>
          <cell r="AC2743"/>
          <cell r="AD2743"/>
          <cell r="AE2743"/>
          <cell r="AY2743"/>
        </row>
        <row r="2744">
          <cell r="AA2744"/>
          <cell r="AB2744"/>
          <cell r="AC2744"/>
          <cell r="AD2744"/>
          <cell r="AE2744"/>
          <cell r="AY2744"/>
        </row>
        <row r="2745">
          <cell r="AA2745"/>
          <cell r="AB2745"/>
          <cell r="AC2745"/>
          <cell r="AD2745"/>
          <cell r="AE2745"/>
          <cell r="AY2745"/>
        </row>
        <row r="2746">
          <cell r="AA2746"/>
          <cell r="AB2746"/>
          <cell r="AC2746"/>
          <cell r="AD2746"/>
          <cell r="AE2746"/>
          <cell r="AY2746"/>
        </row>
        <row r="2747">
          <cell r="AA2747"/>
          <cell r="AB2747"/>
          <cell r="AC2747"/>
          <cell r="AD2747"/>
          <cell r="AE2747"/>
          <cell r="AY2747"/>
        </row>
        <row r="2748">
          <cell r="AA2748"/>
          <cell r="AB2748"/>
          <cell r="AC2748"/>
          <cell r="AD2748"/>
          <cell r="AE2748"/>
          <cell r="AY2748"/>
        </row>
        <row r="2749">
          <cell r="AA2749"/>
          <cell r="AB2749"/>
          <cell r="AC2749"/>
          <cell r="AD2749"/>
          <cell r="AE2749"/>
          <cell r="AY2749"/>
        </row>
        <row r="2750">
          <cell r="AA2750"/>
          <cell r="AB2750"/>
          <cell r="AC2750"/>
          <cell r="AD2750"/>
          <cell r="AE2750"/>
          <cell r="AY2750"/>
        </row>
        <row r="2751">
          <cell r="AA2751"/>
          <cell r="AB2751"/>
          <cell r="AC2751"/>
          <cell r="AD2751"/>
          <cell r="AE2751"/>
          <cell r="AY2751"/>
        </row>
        <row r="2752">
          <cell r="AA2752"/>
          <cell r="AB2752"/>
          <cell r="AC2752"/>
          <cell r="AD2752"/>
          <cell r="AE2752"/>
          <cell r="AY2752"/>
        </row>
        <row r="2753">
          <cell r="AA2753"/>
          <cell r="AB2753"/>
          <cell r="AC2753"/>
          <cell r="AD2753"/>
          <cell r="AE2753"/>
          <cell r="AY2753"/>
        </row>
        <row r="2754">
          <cell r="AA2754"/>
          <cell r="AB2754"/>
          <cell r="AC2754"/>
          <cell r="AD2754"/>
          <cell r="AE2754"/>
          <cell r="AY2754"/>
        </row>
        <row r="2755">
          <cell r="AA2755"/>
          <cell r="AB2755"/>
          <cell r="AC2755"/>
          <cell r="AD2755"/>
          <cell r="AE2755"/>
          <cell r="AY2755"/>
        </row>
        <row r="2756">
          <cell r="AA2756"/>
          <cell r="AB2756"/>
          <cell r="AC2756"/>
          <cell r="AD2756"/>
          <cell r="AE2756"/>
          <cell r="AY2756"/>
        </row>
        <row r="2757">
          <cell r="AA2757"/>
          <cell r="AB2757"/>
          <cell r="AC2757"/>
          <cell r="AD2757"/>
          <cell r="AE2757"/>
          <cell r="AY2757"/>
        </row>
        <row r="2758">
          <cell r="AA2758"/>
          <cell r="AB2758"/>
          <cell r="AC2758"/>
          <cell r="AD2758"/>
          <cell r="AE2758"/>
          <cell r="AY2758"/>
        </row>
        <row r="2759">
          <cell r="AA2759"/>
          <cell r="AB2759"/>
          <cell r="AC2759"/>
          <cell r="AD2759"/>
          <cell r="AE2759"/>
          <cell r="AY2759"/>
        </row>
        <row r="2760">
          <cell r="AA2760"/>
          <cell r="AB2760"/>
          <cell r="AC2760"/>
          <cell r="AD2760"/>
          <cell r="AE2760"/>
          <cell r="AY2760"/>
        </row>
        <row r="2761">
          <cell r="AA2761"/>
          <cell r="AB2761"/>
          <cell r="AC2761"/>
          <cell r="AD2761"/>
          <cell r="AE2761"/>
          <cell r="AY2761"/>
        </row>
        <row r="2762">
          <cell r="AA2762"/>
          <cell r="AB2762"/>
          <cell r="AC2762"/>
          <cell r="AD2762"/>
          <cell r="AE2762"/>
          <cell r="AY2762"/>
        </row>
        <row r="2763">
          <cell r="AA2763"/>
          <cell r="AB2763"/>
          <cell r="AC2763"/>
          <cell r="AD2763"/>
          <cell r="AE2763"/>
          <cell r="AY2763"/>
        </row>
        <row r="2764">
          <cell r="AA2764"/>
          <cell r="AB2764"/>
          <cell r="AC2764"/>
          <cell r="AD2764"/>
          <cell r="AE2764"/>
          <cell r="AY2764"/>
        </row>
        <row r="2765">
          <cell r="AA2765"/>
          <cell r="AB2765"/>
          <cell r="AC2765"/>
          <cell r="AD2765"/>
          <cell r="AE2765"/>
          <cell r="AY2765"/>
        </row>
        <row r="2766">
          <cell r="AA2766"/>
          <cell r="AB2766"/>
          <cell r="AC2766"/>
          <cell r="AD2766"/>
          <cell r="AE2766"/>
          <cell r="AY2766"/>
        </row>
        <row r="2767">
          <cell r="AA2767"/>
          <cell r="AB2767"/>
          <cell r="AC2767"/>
          <cell r="AD2767"/>
          <cell r="AE2767"/>
          <cell r="AY2767"/>
        </row>
        <row r="2768">
          <cell r="AA2768"/>
          <cell r="AB2768"/>
          <cell r="AC2768"/>
          <cell r="AD2768"/>
          <cell r="AE2768"/>
          <cell r="AY2768"/>
        </row>
        <row r="2769">
          <cell r="AA2769"/>
          <cell r="AB2769"/>
          <cell r="AC2769"/>
          <cell r="AD2769"/>
          <cell r="AE2769"/>
          <cell r="AY2769"/>
        </row>
        <row r="2770">
          <cell r="AA2770"/>
          <cell r="AB2770"/>
          <cell r="AC2770"/>
          <cell r="AD2770"/>
          <cell r="AE2770"/>
          <cell r="AY2770"/>
        </row>
        <row r="2771">
          <cell r="AA2771"/>
          <cell r="AB2771"/>
          <cell r="AC2771"/>
          <cell r="AD2771"/>
          <cell r="AE2771"/>
          <cell r="AY2771"/>
        </row>
        <row r="2772">
          <cell r="AA2772"/>
          <cell r="AB2772"/>
          <cell r="AC2772"/>
          <cell r="AD2772"/>
          <cell r="AE2772"/>
          <cell r="AY2772"/>
        </row>
        <row r="2773">
          <cell r="AA2773"/>
          <cell r="AB2773"/>
          <cell r="AC2773"/>
          <cell r="AD2773"/>
          <cell r="AE2773"/>
          <cell r="AY2773"/>
        </row>
        <row r="2774">
          <cell r="AA2774"/>
          <cell r="AB2774"/>
          <cell r="AC2774"/>
          <cell r="AD2774"/>
          <cell r="AE2774"/>
          <cell r="AY2774"/>
        </row>
        <row r="2775">
          <cell r="AA2775"/>
          <cell r="AB2775"/>
          <cell r="AC2775"/>
          <cell r="AD2775"/>
          <cell r="AE2775"/>
          <cell r="AY2775"/>
        </row>
        <row r="2776">
          <cell r="AA2776"/>
          <cell r="AB2776"/>
          <cell r="AC2776"/>
          <cell r="AD2776"/>
          <cell r="AE2776"/>
          <cell r="AY2776"/>
        </row>
        <row r="2777">
          <cell r="AA2777"/>
          <cell r="AB2777"/>
          <cell r="AC2777"/>
          <cell r="AD2777"/>
          <cell r="AE2777"/>
          <cell r="AY2777"/>
        </row>
        <row r="2778">
          <cell r="AA2778"/>
          <cell r="AB2778"/>
          <cell r="AC2778"/>
          <cell r="AD2778"/>
          <cell r="AE2778"/>
          <cell r="AY2778"/>
        </row>
        <row r="2779">
          <cell r="AA2779"/>
          <cell r="AB2779"/>
          <cell r="AC2779"/>
          <cell r="AD2779"/>
          <cell r="AE2779"/>
          <cell r="AY2779"/>
        </row>
        <row r="2780">
          <cell r="AA2780"/>
          <cell r="AB2780"/>
          <cell r="AC2780"/>
          <cell r="AD2780"/>
          <cell r="AE2780"/>
          <cell r="AY2780"/>
        </row>
        <row r="2781">
          <cell r="AA2781"/>
          <cell r="AB2781"/>
          <cell r="AC2781"/>
          <cell r="AD2781"/>
          <cell r="AE2781"/>
          <cell r="AY2781"/>
        </row>
        <row r="2782">
          <cell r="AA2782"/>
          <cell r="AB2782"/>
          <cell r="AC2782"/>
          <cell r="AD2782"/>
          <cell r="AE2782"/>
          <cell r="AY2782"/>
        </row>
        <row r="2783">
          <cell r="AA2783"/>
          <cell r="AB2783"/>
          <cell r="AC2783"/>
          <cell r="AD2783"/>
          <cell r="AE2783"/>
          <cell r="AY2783"/>
        </row>
        <row r="2784">
          <cell r="AA2784"/>
          <cell r="AB2784"/>
          <cell r="AC2784"/>
          <cell r="AD2784"/>
          <cell r="AE2784"/>
          <cell r="AY2784"/>
        </row>
        <row r="2785">
          <cell r="AA2785"/>
          <cell r="AB2785"/>
          <cell r="AC2785"/>
          <cell r="AD2785"/>
          <cell r="AE2785"/>
          <cell r="AY2785"/>
        </row>
        <row r="2786">
          <cell r="AA2786"/>
          <cell r="AB2786"/>
          <cell r="AC2786"/>
          <cell r="AD2786"/>
          <cell r="AE2786"/>
          <cell r="AY2786"/>
        </row>
        <row r="2787">
          <cell r="AA2787"/>
          <cell r="AB2787"/>
          <cell r="AC2787"/>
          <cell r="AD2787"/>
          <cell r="AE2787"/>
          <cell r="AY2787"/>
        </row>
        <row r="2788">
          <cell r="AA2788"/>
          <cell r="AB2788"/>
          <cell r="AC2788"/>
          <cell r="AD2788"/>
          <cell r="AE2788"/>
          <cell r="AY2788"/>
        </row>
        <row r="2789">
          <cell r="AA2789"/>
          <cell r="AB2789"/>
          <cell r="AC2789"/>
          <cell r="AD2789"/>
          <cell r="AE2789"/>
          <cell r="AY2789"/>
        </row>
        <row r="2790">
          <cell r="AA2790"/>
          <cell r="AB2790"/>
          <cell r="AC2790"/>
          <cell r="AD2790"/>
          <cell r="AE2790"/>
          <cell r="AY2790"/>
        </row>
        <row r="2791">
          <cell r="AA2791"/>
          <cell r="AB2791"/>
          <cell r="AC2791"/>
          <cell r="AD2791"/>
          <cell r="AE2791"/>
          <cell r="AY2791"/>
        </row>
        <row r="2792">
          <cell r="AA2792"/>
          <cell r="AB2792"/>
          <cell r="AC2792"/>
          <cell r="AD2792"/>
          <cell r="AE2792"/>
          <cell r="AY2792"/>
        </row>
        <row r="2793">
          <cell r="AA2793"/>
          <cell r="AB2793"/>
          <cell r="AC2793"/>
          <cell r="AD2793"/>
          <cell r="AE2793"/>
          <cell r="AY2793"/>
        </row>
        <row r="2794">
          <cell r="AA2794"/>
          <cell r="AB2794"/>
          <cell r="AC2794"/>
          <cell r="AD2794"/>
          <cell r="AE2794"/>
          <cell r="AY2794"/>
        </row>
        <row r="2795">
          <cell r="AA2795"/>
          <cell r="AB2795"/>
          <cell r="AC2795"/>
          <cell r="AD2795"/>
          <cell r="AE2795"/>
          <cell r="AY2795"/>
        </row>
        <row r="2796">
          <cell r="AA2796"/>
          <cell r="AB2796"/>
          <cell r="AC2796"/>
          <cell r="AD2796"/>
          <cell r="AE2796"/>
          <cell r="AY2796"/>
        </row>
        <row r="2797">
          <cell r="AA2797"/>
          <cell r="AB2797"/>
          <cell r="AC2797"/>
          <cell r="AD2797"/>
          <cell r="AE2797"/>
          <cell r="AY2797"/>
        </row>
        <row r="2798">
          <cell r="AA2798"/>
          <cell r="AB2798"/>
          <cell r="AC2798"/>
          <cell r="AD2798"/>
          <cell r="AE2798"/>
          <cell r="AY2798"/>
        </row>
        <row r="2799">
          <cell r="AA2799"/>
          <cell r="AB2799"/>
          <cell r="AC2799"/>
          <cell r="AD2799"/>
          <cell r="AE2799"/>
          <cell r="AY2799"/>
        </row>
        <row r="2800">
          <cell r="AA2800"/>
          <cell r="AB2800"/>
          <cell r="AC2800"/>
          <cell r="AD2800"/>
          <cell r="AE2800"/>
          <cell r="AY2800"/>
        </row>
        <row r="2801">
          <cell r="AA2801"/>
          <cell r="AB2801"/>
          <cell r="AC2801"/>
          <cell r="AD2801"/>
          <cell r="AE2801"/>
          <cell r="AY2801"/>
        </row>
        <row r="2802">
          <cell r="AA2802"/>
          <cell r="AB2802"/>
          <cell r="AC2802"/>
          <cell r="AD2802"/>
          <cell r="AE2802"/>
          <cell r="AY2802"/>
        </row>
        <row r="2803">
          <cell r="AA2803"/>
          <cell r="AB2803"/>
          <cell r="AC2803"/>
          <cell r="AD2803"/>
          <cell r="AE2803"/>
          <cell r="AY2803"/>
        </row>
        <row r="2804">
          <cell r="AA2804"/>
          <cell r="AB2804"/>
          <cell r="AC2804"/>
          <cell r="AD2804"/>
          <cell r="AE2804"/>
          <cell r="AY2804"/>
        </row>
        <row r="2805">
          <cell r="AA2805"/>
          <cell r="AB2805"/>
          <cell r="AC2805"/>
          <cell r="AD2805"/>
          <cell r="AE2805"/>
          <cell r="AY2805"/>
        </row>
        <row r="2806">
          <cell r="AA2806"/>
          <cell r="AB2806"/>
          <cell r="AC2806"/>
          <cell r="AD2806"/>
          <cell r="AE2806"/>
          <cell r="AY2806"/>
        </row>
        <row r="2807">
          <cell r="AA2807"/>
          <cell r="AB2807"/>
          <cell r="AC2807"/>
          <cell r="AD2807"/>
          <cell r="AE2807"/>
          <cell r="AY2807"/>
        </row>
        <row r="2808">
          <cell r="AA2808"/>
          <cell r="AB2808"/>
          <cell r="AC2808"/>
          <cell r="AD2808"/>
          <cell r="AE2808"/>
          <cell r="AY2808"/>
        </row>
        <row r="2809">
          <cell r="AA2809"/>
          <cell r="AB2809"/>
          <cell r="AC2809"/>
          <cell r="AD2809"/>
          <cell r="AE2809"/>
          <cell r="AY2809"/>
        </row>
        <row r="2810">
          <cell r="AA2810"/>
          <cell r="AB2810"/>
          <cell r="AC2810"/>
          <cell r="AD2810"/>
          <cell r="AE2810"/>
          <cell r="AY2810"/>
        </row>
        <row r="2811">
          <cell r="AA2811"/>
          <cell r="AB2811"/>
          <cell r="AC2811"/>
          <cell r="AD2811"/>
          <cell r="AE2811"/>
          <cell r="AY2811"/>
        </row>
        <row r="2812">
          <cell r="AA2812"/>
          <cell r="AB2812"/>
          <cell r="AC2812"/>
          <cell r="AD2812"/>
          <cell r="AE2812"/>
          <cell r="AY2812"/>
        </row>
        <row r="2813">
          <cell r="AA2813"/>
          <cell r="AB2813"/>
          <cell r="AC2813"/>
          <cell r="AD2813"/>
          <cell r="AE2813"/>
          <cell r="AY2813"/>
        </row>
        <row r="2814">
          <cell r="AA2814"/>
          <cell r="AB2814"/>
          <cell r="AC2814"/>
          <cell r="AD2814"/>
          <cell r="AE2814"/>
          <cell r="AY2814"/>
        </row>
        <row r="2815">
          <cell r="AA2815"/>
          <cell r="AB2815"/>
          <cell r="AC2815"/>
          <cell r="AD2815"/>
          <cell r="AE2815"/>
          <cell r="AY2815"/>
        </row>
        <row r="2816">
          <cell r="AA2816"/>
          <cell r="AB2816"/>
          <cell r="AC2816"/>
          <cell r="AD2816"/>
          <cell r="AE2816"/>
          <cell r="AY2816"/>
        </row>
        <row r="2817">
          <cell r="AA2817"/>
          <cell r="AB2817"/>
          <cell r="AC2817"/>
          <cell r="AD2817"/>
          <cell r="AE2817"/>
          <cell r="AY2817"/>
        </row>
        <row r="2818">
          <cell r="AA2818"/>
          <cell r="AB2818"/>
          <cell r="AC2818"/>
          <cell r="AD2818"/>
          <cell r="AE2818"/>
          <cell r="AY2818"/>
        </row>
        <row r="2819">
          <cell r="AA2819"/>
          <cell r="AB2819"/>
          <cell r="AC2819"/>
          <cell r="AD2819"/>
          <cell r="AE2819"/>
          <cell r="AY2819"/>
        </row>
        <row r="2820">
          <cell r="AA2820"/>
          <cell r="AB2820"/>
          <cell r="AC2820"/>
          <cell r="AD2820"/>
          <cell r="AE2820"/>
          <cell r="AY2820"/>
        </row>
        <row r="2821">
          <cell r="AA2821"/>
          <cell r="AB2821"/>
          <cell r="AC2821"/>
          <cell r="AD2821"/>
          <cell r="AE2821"/>
          <cell r="AY2821"/>
        </row>
        <row r="2822">
          <cell r="AA2822"/>
          <cell r="AB2822"/>
          <cell r="AC2822"/>
          <cell r="AD2822"/>
          <cell r="AE2822"/>
          <cell r="AY2822"/>
        </row>
        <row r="2823">
          <cell r="AA2823"/>
          <cell r="AB2823"/>
          <cell r="AC2823"/>
          <cell r="AD2823"/>
          <cell r="AE2823"/>
          <cell r="AY2823"/>
        </row>
        <row r="2824">
          <cell r="AA2824"/>
          <cell r="AB2824"/>
          <cell r="AC2824"/>
          <cell r="AD2824"/>
          <cell r="AE2824"/>
          <cell r="AY2824"/>
        </row>
        <row r="2825">
          <cell r="AA2825"/>
          <cell r="AB2825"/>
          <cell r="AC2825"/>
          <cell r="AD2825"/>
          <cell r="AE2825"/>
          <cell r="AY2825"/>
        </row>
        <row r="2826">
          <cell r="AA2826"/>
          <cell r="AB2826"/>
          <cell r="AC2826"/>
          <cell r="AD2826"/>
          <cell r="AE2826"/>
          <cell r="AY2826"/>
        </row>
        <row r="2827">
          <cell r="AA2827"/>
          <cell r="AB2827"/>
          <cell r="AC2827"/>
          <cell r="AD2827"/>
          <cell r="AE2827"/>
          <cell r="AY2827"/>
        </row>
        <row r="2828">
          <cell r="AA2828"/>
          <cell r="AB2828"/>
          <cell r="AC2828"/>
          <cell r="AD2828"/>
          <cell r="AE2828"/>
          <cell r="AY2828"/>
        </row>
        <row r="2829">
          <cell r="AA2829"/>
          <cell r="AB2829"/>
          <cell r="AC2829"/>
          <cell r="AD2829"/>
          <cell r="AE2829"/>
          <cell r="AY2829"/>
        </row>
        <row r="2830">
          <cell r="AA2830"/>
          <cell r="AB2830"/>
          <cell r="AC2830"/>
          <cell r="AD2830"/>
          <cell r="AE2830"/>
          <cell r="AY2830"/>
        </row>
        <row r="2831">
          <cell r="AA2831"/>
          <cell r="AB2831"/>
          <cell r="AC2831"/>
          <cell r="AD2831"/>
          <cell r="AE2831"/>
          <cell r="AY2831"/>
        </row>
        <row r="2832">
          <cell r="AA2832"/>
          <cell r="AB2832"/>
          <cell r="AC2832"/>
          <cell r="AD2832"/>
          <cell r="AE2832"/>
          <cell r="AY2832"/>
        </row>
        <row r="2833">
          <cell r="AA2833"/>
          <cell r="AB2833"/>
          <cell r="AC2833"/>
          <cell r="AD2833"/>
          <cell r="AE2833"/>
          <cell r="AY2833"/>
        </row>
        <row r="2834">
          <cell r="AA2834"/>
          <cell r="AB2834"/>
          <cell r="AC2834"/>
          <cell r="AD2834"/>
          <cell r="AE2834"/>
          <cell r="AY2834"/>
        </row>
        <row r="2835">
          <cell r="AA2835"/>
          <cell r="AB2835"/>
          <cell r="AC2835"/>
          <cell r="AD2835"/>
          <cell r="AE2835"/>
          <cell r="AY2835"/>
        </row>
        <row r="2836">
          <cell r="AA2836"/>
          <cell r="AB2836"/>
          <cell r="AC2836"/>
          <cell r="AD2836"/>
          <cell r="AE2836"/>
          <cell r="AY2836"/>
        </row>
        <row r="2837">
          <cell r="AA2837"/>
          <cell r="AB2837"/>
          <cell r="AC2837"/>
          <cell r="AD2837"/>
          <cell r="AE2837"/>
          <cell r="AY2837"/>
        </row>
        <row r="2838">
          <cell r="AA2838"/>
          <cell r="AB2838"/>
          <cell r="AC2838"/>
          <cell r="AD2838"/>
          <cell r="AE2838"/>
          <cell r="AY2838"/>
        </row>
        <row r="2839">
          <cell r="AA2839"/>
          <cell r="AB2839"/>
          <cell r="AC2839"/>
          <cell r="AD2839"/>
          <cell r="AE2839"/>
          <cell r="AY2839"/>
        </row>
        <row r="2840">
          <cell r="AA2840"/>
          <cell r="AB2840"/>
          <cell r="AC2840"/>
          <cell r="AD2840"/>
          <cell r="AE2840"/>
          <cell r="AY2840"/>
        </row>
        <row r="2841">
          <cell r="AA2841"/>
          <cell r="AB2841"/>
          <cell r="AC2841"/>
          <cell r="AD2841"/>
          <cell r="AE2841"/>
          <cell r="AY2841"/>
        </row>
        <row r="2842">
          <cell r="AA2842"/>
          <cell r="AB2842"/>
          <cell r="AC2842"/>
          <cell r="AD2842"/>
          <cell r="AE2842"/>
          <cell r="AY2842"/>
        </row>
        <row r="2843">
          <cell r="AA2843"/>
          <cell r="AB2843"/>
          <cell r="AC2843"/>
          <cell r="AD2843"/>
          <cell r="AE2843"/>
          <cell r="AY2843"/>
        </row>
        <row r="2844">
          <cell r="AA2844"/>
          <cell r="AB2844"/>
          <cell r="AC2844"/>
          <cell r="AD2844"/>
          <cell r="AE2844"/>
          <cell r="AY2844"/>
        </row>
        <row r="2845">
          <cell r="AA2845"/>
          <cell r="AB2845"/>
          <cell r="AC2845"/>
          <cell r="AD2845"/>
          <cell r="AE2845"/>
          <cell r="AY2845"/>
        </row>
        <row r="2846">
          <cell r="AA2846"/>
          <cell r="AB2846"/>
          <cell r="AC2846"/>
          <cell r="AD2846"/>
          <cell r="AE2846"/>
          <cell r="AY2846"/>
        </row>
        <row r="2847">
          <cell r="AA2847"/>
          <cell r="AB2847"/>
          <cell r="AC2847"/>
          <cell r="AD2847"/>
          <cell r="AE2847"/>
          <cell r="AY2847"/>
        </row>
        <row r="2848">
          <cell r="AA2848"/>
          <cell r="AB2848"/>
          <cell r="AC2848"/>
          <cell r="AD2848"/>
          <cell r="AE2848"/>
          <cell r="AY2848"/>
        </row>
        <row r="2849">
          <cell r="AA2849"/>
          <cell r="AB2849"/>
          <cell r="AC2849"/>
          <cell r="AD2849"/>
          <cell r="AE2849"/>
          <cell r="AY2849"/>
        </row>
        <row r="2850">
          <cell r="AA2850"/>
          <cell r="AB2850"/>
          <cell r="AC2850"/>
          <cell r="AD2850"/>
          <cell r="AE2850"/>
          <cell r="AY2850"/>
        </row>
        <row r="2851">
          <cell r="AA2851"/>
          <cell r="AB2851"/>
          <cell r="AC2851"/>
          <cell r="AD2851"/>
          <cell r="AE2851"/>
          <cell r="AY2851"/>
        </row>
        <row r="2852">
          <cell r="AA2852"/>
          <cell r="AB2852"/>
          <cell r="AC2852"/>
          <cell r="AD2852"/>
          <cell r="AE2852"/>
          <cell r="AY2852"/>
        </row>
        <row r="2853">
          <cell r="AA2853"/>
          <cell r="AB2853"/>
          <cell r="AC2853"/>
          <cell r="AD2853"/>
          <cell r="AE2853"/>
          <cell r="AY2853"/>
        </row>
        <row r="2854">
          <cell r="AA2854"/>
          <cell r="AB2854"/>
          <cell r="AC2854"/>
          <cell r="AD2854"/>
          <cell r="AE2854"/>
          <cell r="AY2854"/>
        </row>
        <row r="2855">
          <cell r="AA2855"/>
          <cell r="AB2855"/>
          <cell r="AC2855"/>
          <cell r="AD2855"/>
          <cell r="AE2855"/>
          <cell r="AY2855"/>
        </row>
        <row r="2856">
          <cell r="AA2856"/>
          <cell r="AB2856"/>
          <cell r="AC2856"/>
          <cell r="AD2856"/>
          <cell r="AE2856"/>
          <cell r="AY2856"/>
        </row>
        <row r="2857">
          <cell r="AA2857"/>
          <cell r="AB2857"/>
          <cell r="AC2857"/>
          <cell r="AD2857"/>
          <cell r="AE2857"/>
          <cell r="AY2857"/>
        </row>
        <row r="2858">
          <cell r="AA2858"/>
          <cell r="AB2858"/>
          <cell r="AC2858"/>
          <cell r="AD2858"/>
          <cell r="AE2858"/>
          <cell r="AY2858"/>
        </row>
        <row r="2859">
          <cell r="AA2859"/>
          <cell r="AB2859"/>
          <cell r="AC2859"/>
          <cell r="AD2859"/>
          <cell r="AE2859"/>
          <cell r="AY2859"/>
        </row>
        <row r="2860">
          <cell r="AA2860"/>
          <cell r="AB2860"/>
          <cell r="AC2860"/>
          <cell r="AD2860"/>
          <cell r="AE2860"/>
          <cell r="AY2860"/>
        </row>
        <row r="2861">
          <cell r="AA2861"/>
          <cell r="AB2861"/>
          <cell r="AC2861"/>
          <cell r="AD2861"/>
          <cell r="AE2861"/>
          <cell r="AY2861"/>
        </row>
        <row r="2862">
          <cell r="AA2862"/>
          <cell r="AB2862"/>
          <cell r="AC2862"/>
          <cell r="AD2862"/>
          <cell r="AE2862"/>
          <cell r="AY2862"/>
        </row>
        <row r="2863">
          <cell r="AA2863"/>
          <cell r="AB2863"/>
          <cell r="AC2863"/>
          <cell r="AD2863"/>
          <cell r="AE2863"/>
          <cell r="AY2863"/>
        </row>
        <row r="2864">
          <cell r="AA2864"/>
          <cell r="AB2864"/>
          <cell r="AC2864"/>
          <cell r="AD2864"/>
          <cell r="AE2864"/>
          <cell r="AY2864"/>
        </row>
        <row r="2865">
          <cell r="AA2865"/>
          <cell r="AB2865"/>
          <cell r="AC2865"/>
          <cell r="AD2865"/>
          <cell r="AE2865"/>
          <cell r="AY2865"/>
        </row>
        <row r="2866">
          <cell r="AA2866"/>
          <cell r="AB2866"/>
          <cell r="AC2866"/>
          <cell r="AD2866"/>
          <cell r="AE2866"/>
          <cell r="AY2866"/>
        </row>
        <row r="2867">
          <cell r="AA2867"/>
          <cell r="AB2867"/>
          <cell r="AC2867"/>
          <cell r="AD2867"/>
          <cell r="AE2867"/>
          <cell r="AY2867"/>
        </row>
        <row r="2868">
          <cell r="AA2868"/>
          <cell r="AB2868"/>
          <cell r="AC2868"/>
          <cell r="AD2868"/>
          <cell r="AE2868"/>
          <cell r="AY2868"/>
        </row>
        <row r="2869">
          <cell r="AA2869"/>
          <cell r="AB2869"/>
          <cell r="AC2869"/>
          <cell r="AD2869"/>
          <cell r="AE2869"/>
          <cell r="AY2869"/>
        </row>
        <row r="2870">
          <cell r="AA2870"/>
          <cell r="AB2870"/>
          <cell r="AC2870"/>
          <cell r="AD2870"/>
          <cell r="AE2870"/>
          <cell r="AY2870"/>
        </row>
        <row r="2871">
          <cell r="AA2871"/>
          <cell r="AB2871"/>
          <cell r="AC2871"/>
          <cell r="AD2871"/>
          <cell r="AE2871"/>
          <cell r="AY2871"/>
        </row>
        <row r="2872">
          <cell r="AA2872"/>
          <cell r="AB2872"/>
          <cell r="AC2872"/>
          <cell r="AD2872"/>
          <cell r="AE2872"/>
          <cell r="AY2872"/>
        </row>
        <row r="2873">
          <cell r="AA2873"/>
          <cell r="AB2873"/>
          <cell r="AC2873"/>
          <cell r="AD2873"/>
          <cell r="AE2873"/>
          <cell r="AY2873"/>
        </row>
        <row r="2874">
          <cell r="AA2874"/>
          <cell r="AB2874"/>
          <cell r="AC2874"/>
          <cell r="AD2874"/>
          <cell r="AE2874"/>
          <cell r="AY2874"/>
        </row>
        <row r="2875">
          <cell r="AA2875"/>
          <cell r="AB2875"/>
          <cell r="AC2875"/>
          <cell r="AD2875"/>
          <cell r="AE2875"/>
          <cell r="AY2875"/>
        </row>
        <row r="2876">
          <cell r="AA2876"/>
          <cell r="AB2876"/>
          <cell r="AC2876"/>
          <cell r="AD2876"/>
          <cell r="AE2876"/>
          <cell r="AY2876"/>
        </row>
        <row r="2877">
          <cell r="AA2877"/>
          <cell r="AB2877"/>
          <cell r="AC2877"/>
          <cell r="AD2877"/>
          <cell r="AE2877"/>
          <cell r="AY2877"/>
        </row>
        <row r="2878">
          <cell r="AA2878"/>
          <cell r="AB2878"/>
          <cell r="AC2878"/>
          <cell r="AD2878"/>
          <cell r="AE2878"/>
          <cell r="AY2878"/>
        </row>
        <row r="2879">
          <cell r="AA2879"/>
          <cell r="AB2879"/>
          <cell r="AC2879"/>
          <cell r="AD2879"/>
          <cell r="AE2879"/>
          <cell r="AY2879"/>
        </row>
        <row r="2880">
          <cell r="AA2880"/>
          <cell r="AB2880"/>
          <cell r="AC2880"/>
          <cell r="AD2880"/>
          <cell r="AE2880"/>
          <cell r="AY2880"/>
        </row>
        <row r="2881">
          <cell r="AA2881"/>
          <cell r="AB2881"/>
          <cell r="AC2881"/>
          <cell r="AD2881"/>
          <cell r="AE2881"/>
          <cell r="AY2881"/>
        </row>
        <row r="2882">
          <cell r="AA2882"/>
          <cell r="AB2882"/>
          <cell r="AC2882"/>
          <cell r="AD2882"/>
          <cell r="AE2882"/>
          <cell r="AY2882"/>
        </row>
        <row r="2883">
          <cell r="AA2883"/>
          <cell r="AB2883"/>
          <cell r="AC2883"/>
          <cell r="AD2883"/>
          <cell r="AE2883"/>
          <cell r="AY2883"/>
        </row>
        <row r="2884">
          <cell r="AA2884"/>
          <cell r="AB2884"/>
          <cell r="AC2884"/>
          <cell r="AD2884"/>
          <cell r="AE2884"/>
          <cell r="AY2884"/>
        </row>
        <row r="2885">
          <cell r="AA2885"/>
          <cell r="AB2885"/>
          <cell r="AC2885"/>
          <cell r="AD2885"/>
          <cell r="AE2885"/>
          <cell r="AY2885"/>
        </row>
        <row r="2886">
          <cell r="AA2886"/>
          <cell r="AB2886"/>
          <cell r="AC2886"/>
          <cell r="AD2886"/>
          <cell r="AE2886"/>
          <cell r="AY2886"/>
        </row>
        <row r="2887">
          <cell r="AA2887"/>
          <cell r="AB2887"/>
          <cell r="AC2887"/>
          <cell r="AD2887"/>
          <cell r="AE2887"/>
          <cell r="AY2887"/>
        </row>
        <row r="2888">
          <cell r="AA2888"/>
          <cell r="AB2888"/>
          <cell r="AC2888"/>
          <cell r="AD2888"/>
          <cell r="AE2888"/>
          <cell r="AY2888"/>
        </row>
        <row r="2889">
          <cell r="AA2889"/>
          <cell r="AB2889"/>
          <cell r="AC2889"/>
          <cell r="AD2889"/>
          <cell r="AE2889"/>
          <cell r="AY2889"/>
        </row>
        <row r="2890">
          <cell r="AA2890"/>
          <cell r="AB2890"/>
          <cell r="AC2890"/>
          <cell r="AD2890"/>
          <cell r="AE2890"/>
          <cell r="AY2890"/>
        </row>
        <row r="2891">
          <cell r="AA2891"/>
          <cell r="AB2891"/>
          <cell r="AC2891"/>
          <cell r="AD2891"/>
          <cell r="AE2891"/>
          <cell r="AY2891"/>
        </row>
        <row r="2892">
          <cell r="AA2892"/>
          <cell r="AB2892"/>
          <cell r="AC2892"/>
          <cell r="AD2892"/>
          <cell r="AE2892"/>
          <cell r="AY2892"/>
        </row>
        <row r="2893">
          <cell r="AA2893"/>
          <cell r="AB2893"/>
          <cell r="AC2893"/>
          <cell r="AD2893"/>
          <cell r="AE2893"/>
          <cell r="AY2893"/>
        </row>
        <row r="2894">
          <cell r="AA2894"/>
          <cell r="AB2894"/>
          <cell r="AC2894"/>
          <cell r="AD2894"/>
          <cell r="AE2894"/>
          <cell r="AY2894"/>
        </row>
        <row r="2895">
          <cell r="AA2895"/>
          <cell r="AB2895"/>
          <cell r="AC2895"/>
          <cell r="AD2895"/>
          <cell r="AE2895"/>
          <cell r="AY2895"/>
        </row>
        <row r="2896">
          <cell r="AA2896"/>
          <cell r="AB2896"/>
          <cell r="AC2896"/>
          <cell r="AD2896"/>
          <cell r="AE2896"/>
          <cell r="AY2896"/>
        </row>
        <row r="2897">
          <cell r="AA2897"/>
          <cell r="AB2897"/>
          <cell r="AC2897"/>
          <cell r="AD2897"/>
          <cell r="AE2897"/>
          <cell r="AY2897"/>
        </row>
        <row r="2898">
          <cell r="AA2898"/>
          <cell r="AB2898"/>
          <cell r="AC2898"/>
          <cell r="AD2898"/>
          <cell r="AE2898"/>
          <cell r="AY2898"/>
        </row>
        <row r="2899">
          <cell r="AA2899"/>
          <cell r="AB2899"/>
          <cell r="AC2899"/>
          <cell r="AD2899"/>
          <cell r="AE2899"/>
          <cell r="AY2899"/>
        </row>
        <row r="2900">
          <cell r="AA2900"/>
          <cell r="AB2900"/>
          <cell r="AC2900"/>
          <cell r="AD2900"/>
          <cell r="AE2900"/>
          <cell r="AY2900"/>
        </row>
        <row r="2901">
          <cell r="AA2901"/>
          <cell r="AB2901"/>
          <cell r="AC2901"/>
          <cell r="AD2901"/>
          <cell r="AE2901"/>
          <cell r="AY2901"/>
        </row>
        <row r="2902">
          <cell r="AA2902"/>
          <cell r="AB2902"/>
          <cell r="AC2902"/>
          <cell r="AD2902"/>
          <cell r="AE2902"/>
          <cell r="AY2902"/>
        </row>
        <row r="2903">
          <cell r="AA2903"/>
          <cell r="AB2903"/>
          <cell r="AC2903"/>
          <cell r="AD2903"/>
          <cell r="AE2903"/>
          <cell r="AY2903"/>
        </row>
        <row r="2904">
          <cell r="AA2904"/>
          <cell r="AB2904"/>
          <cell r="AC2904"/>
          <cell r="AD2904"/>
          <cell r="AE2904"/>
          <cell r="AY2904"/>
        </row>
        <row r="2905">
          <cell r="AA2905"/>
          <cell r="AB2905"/>
          <cell r="AC2905"/>
          <cell r="AD2905"/>
          <cell r="AE2905"/>
          <cell r="AY2905"/>
        </row>
        <row r="2906">
          <cell r="AA2906"/>
          <cell r="AB2906"/>
          <cell r="AC2906"/>
          <cell r="AD2906"/>
          <cell r="AE2906"/>
          <cell r="AY2906"/>
        </row>
        <row r="2907">
          <cell r="AA2907"/>
          <cell r="AB2907"/>
          <cell r="AC2907"/>
          <cell r="AD2907"/>
          <cell r="AE2907"/>
          <cell r="AY2907"/>
        </row>
        <row r="2908">
          <cell r="AA2908"/>
          <cell r="AB2908"/>
          <cell r="AC2908"/>
          <cell r="AD2908"/>
          <cell r="AE2908"/>
          <cell r="AY2908"/>
        </row>
        <row r="2909">
          <cell r="AA2909"/>
          <cell r="AB2909"/>
          <cell r="AC2909"/>
          <cell r="AD2909"/>
          <cell r="AE2909"/>
          <cell r="AY2909"/>
        </row>
        <row r="2910">
          <cell r="AA2910"/>
          <cell r="AB2910"/>
          <cell r="AC2910"/>
          <cell r="AD2910"/>
          <cell r="AE2910"/>
          <cell r="AY2910"/>
        </row>
        <row r="2911">
          <cell r="AA2911"/>
          <cell r="AB2911"/>
          <cell r="AC2911"/>
          <cell r="AD2911"/>
          <cell r="AE2911"/>
          <cell r="AY2911"/>
        </row>
        <row r="2912">
          <cell r="AA2912"/>
          <cell r="AB2912"/>
          <cell r="AC2912"/>
          <cell r="AD2912"/>
          <cell r="AE2912"/>
          <cell r="AY2912"/>
        </row>
        <row r="2913">
          <cell r="AA2913"/>
          <cell r="AB2913"/>
          <cell r="AC2913"/>
          <cell r="AD2913"/>
          <cell r="AE2913"/>
          <cell r="AY2913"/>
        </row>
        <row r="2914">
          <cell r="AA2914"/>
          <cell r="AB2914"/>
          <cell r="AC2914"/>
          <cell r="AD2914"/>
          <cell r="AE2914"/>
          <cell r="AY2914"/>
        </row>
        <row r="2915">
          <cell r="AA2915"/>
          <cell r="AB2915"/>
          <cell r="AC2915"/>
          <cell r="AD2915"/>
          <cell r="AE2915"/>
          <cell r="AY2915"/>
        </row>
        <row r="2916">
          <cell r="AA2916"/>
          <cell r="AB2916"/>
          <cell r="AC2916"/>
          <cell r="AD2916"/>
          <cell r="AE2916"/>
          <cell r="AY2916"/>
        </row>
        <row r="2917">
          <cell r="AA2917"/>
          <cell r="AB2917"/>
          <cell r="AC2917"/>
          <cell r="AD2917"/>
          <cell r="AE2917"/>
          <cell r="AY2917"/>
        </row>
        <row r="2918">
          <cell r="AA2918"/>
          <cell r="AB2918"/>
          <cell r="AC2918"/>
          <cell r="AD2918"/>
          <cell r="AE2918"/>
          <cell r="AY2918"/>
        </row>
        <row r="2919">
          <cell r="AA2919"/>
          <cell r="AB2919"/>
          <cell r="AC2919"/>
          <cell r="AD2919"/>
          <cell r="AE2919"/>
          <cell r="AY2919"/>
        </row>
        <row r="2920">
          <cell r="AA2920"/>
          <cell r="AB2920"/>
          <cell r="AC2920"/>
          <cell r="AD2920"/>
          <cell r="AE2920"/>
          <cell r="AY2920"/>
        </row>
        <row r="2921">
          <cell r="AA2921"/>
          <cell r="AB2921"/>
          <cell r="AC2921"/>
          <cell r="AD2921"/>
          <cell r="AE2921"/>
          <cell r="AY2921"/>
        </row>
        <row r="2922">
          <cell r="AA2922"/>
          <cell r="AB2922"/>
          <cell r="AC2922"/>
          <cell r="AD2922"/>
          <cell r="AE2922"/>
          <cell r="AY2922"/>
        </row>
        <row r="2923">
          <cell r="AA2923"/>
          <cell r="AB2923"/>
          <cell r="AC2923"/>
          <cell r="AD2923"/>
          <cell r="AE2923"/>
          <cell r="AY2923"/>
        </row>
        <row r="2924">
          <cell r="AA2924"/>
          <cell r="AB2924"/>
          <cell r="AC2924"/>
          <cell r="AD2924"/>
          <cell r="AE2924"/>
          <cell r="AY2924"/>
        </row>
        <row r="2925">
          <cell r="AA2925"/>
          <cell r="AB2925"/>
          <cell r="AC2925"/>
          <cell r="AD2925"/>
          <cell r="AE2925"/>
          <cell r="AY2925"/>
        </row>
        <row r="2926">
          <cell r="AA2926"/>
          <cell r="AB2926"/>
          <cell r="AC2926"/>
          <cell r="AD2926"/>
          <cell r="AE2926"/>
          <cell r="AY2926"/>
        </row>
        <row r="2927">
          <cell r="AA2927"/>
          <cell r="AB2927"/>
          <cell r="AC2927"/>
          <cell r="AD2927"/>
          <cell r="AE2927"/>
          <cell r="AY2927"/>
        </row>
        <row r="2928">
          <cell r="AA2928"/>
          <cell r="AB2928"/>
          <cell r="AC2928"/>
          <cell r="AD2928"/>
          <cell r="AE2928"/>
          <cell r="AY2928"/>
        </row>
        <row r="2929">
          <cell r="AA2929"/>
          <cell r="AB2929"/>
          <cell r="AC2929"/>
          <cell r="AD2929"/>
          <cell r="AE2929"/>
          <cell r="AY2929"/>
        </row>
        <row r="2930">
          <cell r="AA2930"/>
          <cell r="AB2930"/>
          <cell r="AC2930"/>
          <cell r="AD2930"/>
          <cell r="AE2930"/>
          <cell r="AY2930"/>
        </row>
        <row r="2931">
          <cell r="AA2931"/>
          <cell r="AB2931"/>
          <cell r="AC2931"/>
          <cell r="AD2931"/>
          <cell r="AE2931"/>
          <cell r="AY2931"/>
        </row>
        <row r="2932">
          <cell r="AA2932"/>
          <cell r="AB2932"/>
          <cell r="AC2932"/>
          <cell r="AD2932"/>
          <cell r="AE2932"/>
          <cell r="AY2932"/>
        </row>
        <row r="2933">
          <cell r="AA2933"/>
          <cell r="AB2933"/>
          <cell r="AC2933"/>
          <cell r="AD2933"/>
          <cell r="AE2933"/>
          <cell r="AY2933"/>
        </row>
        <row r="2934">
          <cell r="AA2934"/>
          <cell r="AB2934"/>
          <cell r="AC2934"/>
          <cell r="AD2934"/>
          <cell r="AE2934"/>
          <cell r="AY2934"/>
        </row>
        <row r="2935">
          <cell r="AA2935"/>
          <cell r="AB2935"/>
          <cell r="AC2935"/>
          <cell r="AD2935"/>
          <cell r="AE2935"/>
          <cell r="AY2935"/>
        </row>
        <row r="2936">
          <cell r="AA2936"/>
          <cell r="AB2936"/>
          <cell r="AC2936"/>
          <cell r="AD2936"/>
          <cell r="AE2936"/>
          <cell r="AY2936"/>
        </row>
        <row r="2937">
          <cell r="AA2937"/>
          <cell r="AB2937"/>
          <cell r="AC2937"/>
          <cell r="AD2937"/>
          <cell r="AE2937"/>
          <cell r="AY2937"/>
        </row>
        <row r="2938">
          <cell r="AA2938"/>
          <cell r="AB2938"/>
          <cell r="AC2938"/>
          <cell r="AD2938"/>
          <cell r="AE2938"/>
          <cell r="AY2938"/>
        </row>
        <row r="2939">
          <cell r="AA2939"/>
          <cell r="AB2939"/>
          <cell r="AC2939"/>
          <cell r="AD2939"/>
          <cell r="AE2939"/>
          <cell r="AY2939"/>
        </row>
        <row r="2940">
          <cell r="AA2940"/>
          <cell r="AB2940"/>
          <cell r="AC2940"/>
          <cell r="AD2940"/>
          <cell r="AE2940"/>
          <cell r="AY2940"/>
        </row>
        <row r="2941">
          <cell r="AA2941"/>
          <cell r="AB2941"/>
          <cell r="AC2941"/>
          <cell r="AD2941"/>
          <cell r="AE2941"/>
          <cell r="AY2941"/>
        </row>
        <row r="2942">
          <cell r="AA2942"/>
          <cell r="AB2942"/>
          <cell r="AC2942"/>
          <cell r="AD2942"/>
          <cell r="AE2942"/>
          <cell r="AY2942"/>
        </row>
        <row r="2943">
          <cell r="AA2943"/>
          <cell r="AB2943"/>
          <cell r="AC2943"/>
          <cell r="AD2943"/>
          <cell r="AE2943"/>
          <cell r="AY2943"/>
        </row>
        <row r="2944">
          <cell r="AA2944"/>
          <cell r="AB2944"/>
          <cell r="AC2944"/>
          <cell r="AD2944"/>
          <cell r="AE2944"/>
          <cell r="AY2944"/>
        </row>
        <row r="2945">
          <cell r="AA2945"/>
          <cell r="AB2945"/>
          <cell r="AC2945"/>
          <cell r="AD2945"/>
          <cell r="AE2945"/>
          <cell r="AY2945"/>
        </row>
        <row r="2946">
          <cell r="AA2946"/>
          <cell r="AB2946"/>
          <cell r="AC2946"/>
          <cell r="AD2946"/>
          <cell r="AE2946"/>
          <cell r="AY2946"/>
        </row>
        <row r="2947">
          <cell r="AA2947"/>
          <cell r="AB2947"/>
          <cell r="AC2947"/>
          <cell r="AD2947"/>
          <cell r="AE2947"/>
          <cell r="AY2947"/>
        </row>
        <row r="2948">
          <cell r="AA2948"/>
          <cell r="AB2948"/>
          <cell r="AC2948"/>
          <cell r="AD2948"/>
          <cell r="AE2948"/>
          <cell r="AY2948"/>
        </row>
        <row r="2949">
          <cell r="AA2949"/>
          <cell r="AB2949"/>
          <cell r="AC2949"/>
          <cell r="AD2949"/>
          <cell r="AE2949"/>
          <cell r="AY2949"/>
        </row>
        <row r="2950">
          <cell r="AA2950"/>
          <cell r="AB2950"/>
          <cell r="AC2950"/>
          <cell r="AD2950"/>
          <cell r="AE2950"/>
          <cell r="AY2950"/>
        </row>
        <row r="2951">
          <cell r="AA2951"/>
          <cell r="AB2951"/>
          <cell r="AC2951"/>
          <cell r="AD2951"/>
          <cell r="AE2951"/>
          <cell r="AY2951"/>
        </row>
        <row r="2952">
          <cell r="AA2952"/>
          <cell r="AB2952"/>
          <cell r="AC2952"/>
          <cell r="AD2952"/>
          <cell r="AE2952"/>
          <cell r="AY2952"/>
        </row>
        <row r="2953">
          <cell r="AA2953"/>
          <cell r="AB2953"/>
          <cell r="AC2953"/>
          <cell r="AD2953"/>
          <cell r="AE2953"/>
          <cell r="AY2953"/>
        </row>
        <row r="2954">
          <cell r="AA2954"/>
          <cell r="AB2954"/>
          <cell r="AC2954"/>
          <cell r="AD2954"/>
          <cell r="AE2954"/>
          <cell r="AY2954"/>
        </row>
        <row r="2955">
          <cell r="AA2955"/>
          <cell r="AB2955"/>
          <cell r="AC2955"/>
          <cell r="AD2955"/>
          <cell r="AE2955"/>
          <cell r="AY2955"/>
        </row>
        <row r="2956">
          <cell r="AA2956"/>
          <cell r="AB2956"/>
          <cell r="AC2956"/>
          <cell r="AD2956"/>
          <cell r="AE2956"/>
          <cell r="AY2956"/>
        </row>
        <row r="2957">
          <cell r="AA2957"/>
          <cell r="AB2957"/>
          <cell r="AC2957"/>
          <cell r="AD2957"/>
          <cell r="AE2957"/>
          <cell r="AY2957"/>
        </row>
        <row r="2958">
          <cell r="AA2958"/>
          <cell r="AB2958"/>
          <cell r="AC2958"/>
          <cell r="AD2958"/>
          <cell r="AE2958"/>
          <cell r="AY2958"/>
        </row>
        <row r="2959">
          <cell r="AA2959"/>
          <cell r="AB2959"/>
          <cell r="AC2959"/>
          <cell r="AD2959"/>
          <cell r="AE2959"/>
          <cell r="AY2959"/>
        </row>
        <row r="2960">
          <cell r="AA2960"/>
          <cell r="AB2960"/>
          <cell r="AC2960"/>
          <cell r="AD2960"/>
          <cell r="AE2960"/>
          <cell r="AY2960"/>
        </row>
        <row r="2961">
          <cell r="AA2961"/>
          <cell r="AB2961"/>
          <cell r="AC2961"/>
          <cell r="AD2961"/>
          <cell r="AE2961"/>
          <cell r="AY2961"/>
        </row>
        <row r="2962">
          <cell r="AA2962"/>
          <cell r="AB2962"/>
          <cell r="AC2962"/>
          <cell r="AD2962"/>
          <cell r="AE2962"/>
          <cell r="AY2962"/>
        </row>
        <row r="2963">
          <cell r="AA2963"/>
          <cell r="AB2963"/>
          <cell r="AC2963"/>
          <cell r="AD2963"/>
          <cell r="AE2963"/>
          <cell r="AY2963"/>
        </row>
        <row r="2964">
          <cell r="AA2964"/>
          <cell r="AB2964"/>
          <cell r="AC2964"/>
          <cell r="AD2964"/>
          <cell r="AE2964"/>
          <cell r="AY2964"/>
        </row>
        <row r="2965">
          <cell r="AA2965"/>
          <cell r="AB2965"/>
          <cell r="AC2965"/>
          <cell r="AD2965"/>
          <cell r="AE2965"/>
          <cell r="AY2965"/>
        </row>
        <row r="2966">
          <cell r="AA2966"/>
          <cell r="AB2966"/>
          <cell r="AC2966"/>
          <cell r="AD2966"/>
          <cell r="AE2966"/>
          <cell r="AY2966"/>
        </row>
        <row r="2967">
          <cell r="AA2967"/>
          <cell r="AB2967"/>
          <cell r="AC2967"/>
          <cell r="AD2967"/>
          <cell r="AE2967"/>
          <cell r="AY2967"/>
        </row>
        <row r="2968">
          <cell r="AA2968"/>
          <cell r="AB2968"/>
          <cell r="AC2968"/>
          <cell r="AD2968"/>
          <cell r="AE2968"/>
          <cell r="AY2968"/>
        </row>
        <row r="2969">
          <cell r="AA2969"/>
          <cell r="AB2969"/>
          <cell r="AC2969"/>
          <cell r="AD2969"/>
          <cell r="AE2969"/>
          <cell r="AY2969"/>
        </row>
        <row r="2970">
          <cell r="AA2970"/>
          <cell r="AB2970"/>
          <cell r="AC2970"/>
          <cell r="AD2970"/>
          <cell r="AE2970"/>
          <cell r="AY2970"/>
        </row>
        <row r="2971">
          <cell r="AA2971"/>
          <cell r="AB2971"/>
          <cell r="AC2971"/>
          <cell r="AD2971"/>
          <cell r="AE2971"/>
          <cell r="AY2971"/>
        </row>
        <row r="2972">
          <cell r="AA2972"/>
          <cell r="AB2972"/>
          <cell r="AC2972"/>
          <cell r="AD2972"/>
          <cell r="AE2972"/>
          <cell r="AY2972"/>
        </row>
        <row r="2973">
          <cell r="AA2973"/>
          <cell r="AB2973"/>
          <cell r="AC2973"/>
          <cell r="AD2973"/>
          <cell r="AE2973"/>
          <cell r="AY2973"/>
        </row>
        <row r="2974">
          <cell r="AA2974"/>
          <cell r="AB2974"/>
          <cell r="AC2974"/>
          <cell r="AD2974"/>
          <cell r="AE2974"/>
          <cell r="AY2974"/>
        </row>
        <row r="2975">
          <cell r="AA2975"/>
          <cell r="AB2975"/>
          <cell r="AC2975"/>
          <cell r="AD2975"/>
          <cell r="AE2975"/>
          <cell r="AY2975"/>
        </row>
        <row r="2976">
          <cell r="AA2976"/>
          <cell r="AB2976"/>
          <cell r="AC2976"/>
          <cell r="AD2976"/>
          <cell r="AE2976"/>
          <cell r="AY2976"/>
        </row>
        <row r="2977">
          <cell r="AA2977"/>
          <cell r="AB2977"/>
          <cell r="AC2977"/>
          <cell r="AD2977"/>
          <cell r="AE2977"/>
          <cell r="AY2977"/>
        </row>
        <row r="2978">
          <cell r="AA2978"/>
          <cell r="AB2978"/>
          <cell r="AC2978"/>
          <cell r="AD2978"/>
          <cell r="AE2978"/>
          <cell r="AY2978"/>
        </row>
        <row r="2979">
          <cell r="AA2979"/>
          <cell r="AB2979"/>
          <cell r="AC2979"/>
          <cell r="AD2979"/>
          <cell r="AE2979"/>
          <cell r="AY2979"/>
        </row>
        <row r="2980">
          <cell r="AA2980"/>
          <cell r="AB2980"/>
          <cell r="AC2980"/>
          <cell r="AD2980"/>
          <cell r="AE2980"/>
          <cell r="AY2980"/>
        </row>
        <row r="2981">
          <cell r="AA2981"/>
          <cell r="AB2981"/>
          <cell r="AC2981"/>
          <cell r="AD2981"/>
          <cell r="AE2981"/>
          <cell r="AY2981"/>
        </row>
        <row r="2982">
          <cell r="AA2982"/>
          <cell r="AB2982"/>
          <cell r="AC2982"/>
          <cell r="AD2982"/>
          <cell r="AE2982"/>
          <cell r="AY2982"/>
        </row>
        <row r="2983">
          <cell r="AA2983"/>
          <cell r="AB2983"/>
          <cell r="AC2983"/>
          <cell r="AD2983"/>
          <cell r="AE2983"/>
          <cell r="AY2983"/>
        </row>
        <row r="2984">
          <cell r="AA2984"/>
          <cell r="AB2984"/>
          <cell r="AC2984"/>
          <cell r="AD2984"/>
          <cell r="AE2984"/>
          <cell r="AY2984"/>
        </row>
        <row r="2985">
          <cell r="AA2985"/>
          <cell r="AB2985"/>
          <cell r="AC2985"/>
          <cell r="AD2985"/>
          <cell r="AE2985"/>
          <cell r="AY2985"/>
        </row>
        <row r="2986">
          <cell r="AA2986"/>
          <cell r="AB2986"/>
          <cell r="AC2986"/>
          <cell r="AD2986"/>
          <cell r="AE2986"/>
          <cell r="AY2986"/>
        </row>
        <row r="2987">
          <cell r="AA2987"/>
          <cell r="AB2987"/>
          <cell r="AC2987"/>
          <cell r="AD2987"/>
          <cell r="AE2987"/>
          <cell r="AY2987"/>
        </row>
        <row r="2988">
          <cell r="AA2988"/>
          <cell r="AB2988"/>
          <cell r="AC2988"/>
          <cell r="AD2988"/>
          <cell r="AE2988"/>
          <cell r="AY2988"/>
        </row>
        <row r="2989">
          <cell r="AA2989"/>
          <cell r="AB2989"/>
          <cell r="AC2989"/>
          <cell r="AD2989"/>
          <cell r="AE2989"/>
          <cell r="AY2989"/>
        </row>
        <row r="2990">
          <cell r="AA2990"/>
          <cell r="AB2990"/>
          <cell r="AC2990"/>
          <cell r="AD2990"/>
          <cell r="AE2990"/>
          <cell r="AY2990"/>
        </row>
        <row r="2991">
          <cell r="AA2991"/>
          <cell r="AB2991"/>
          <cell r="AC2991"/>
          <cell r="AD2991"/>
          <cell r="AE2991"/>
          <cell r="AY2991"/>
        </row>
        <row r="2992">
          <cell r="AA2992"/>
          <cell r="AB2992"/>
          <cell r="AC2992"/>
          <cell r="AD2992"/>
          <cell r="AE2992"/>
          <cell r="AY2992"/>
        </row>
        <row r="2993">
          <cell r="AA2993"/>
          <cell r="AB2993"/>
          <cell r="AC2993"/>
          <cell r="AD2993"/>
          <cell r="AE2993"/>
          <cell r="AY2993"/>
        </row>
        <row r="2994">
          <cell r="AA2994"/>
          <cell r="AB2994"/>
          <cell r="AC2994"/>
          <cell r="AD2994"/>
          <cell r="AE2994"/>
          <cell r="AY2994"/>
        </row>
        <row r="2995">
          <cell r="AA2995"/>
          <cell r="AB2995"/>
          <cell r="AC2995"/>
          <cell r="AD2995"/>
          <cell r="AE2995"/>
          <cell r="AY2995"/>
        </row>
        <row r="2996">
          <cell r="AA2996"/>
          <cell r="AB2996"/>
          <cell r="AC2996"/>
          <cell r="AD2996"/>
          <cell r="AE2996"/>
          <cell r="AY2996"/>
        </row>
        <row r="2997">
          <cell r="AA2997"/>
          <cell r="AB2997"/>
          <cell r="AC2997"/>
          <cell r="AD2997"/>
          <cell r="AE2997"/>
          <cell r="AY2997"/>
        </row>
        <row r="2998">
          <cell r="AA2998"/>
          <cell r="AB2998"/>
          <cell r="AC2998"/>
          <cell r="AD2998"/>
          <cell r="AE2998"/>
          <cell r="AY2998"/>
        </row>
        <row r="2999">
          <cell r="AA2999"/>
          <cell r="AB2999"/>
          <cell r="AC2999"/>
          <cell r="AD2999"/>
          <cell r="AE2999"/>
          <cell r="AY2999"/>
        </row>
        <row r="3000">
          <cell r="AA3000"/>
          <cell r="AB3000"/>
          <cell r="AC3000"/>
          <cell r="AD3000"/>
          <cell r="AE3000"/>
          <cell r="AY3000"/>
        </row>
        <row r="3001">
          <cell r="AA3001"/>
          <cell r="AB3001"/>
          <cell r="AC3001"/>
          <cell r="AD3001"/>
          <cell r="AE3001"/>
          <cell r="AY3001"/>
        </row>
        <row r="3002">
          <cell r="AA3002"/>
          <cell r="AB3002"/>
          <cell r="AC3002"/>
          <cell r="AD3002"/>
          <cell r="AE3002"/>
          <cell r="AY3002"/>
        </row>
        <row r="3003">
          <cell r="AA3003"/>
          <cell r="AB3003"/>
          <cell r="AC3003"/>
          <cell r="AD3003"/>
          <cell r="AE3003"/>
          <cell r="AY3003"/>
        </row>
        <row r="3004">
          <cell r="AA3004"/>
          <cell r="AB3004"/>
          <cell r="AC3004"/>
          <cell r="AD3004"/>
          <cell r="AE3004"/>
          <cell r="AY3004"/>
        </row>
        <row r="3005">
          <cell r="AA3005"/>
          <cell r="AB3005"/>
          <cell r="AC3005"/>
          <cell r="AD3005"/>
          <cell r="AE3005"/>
          <cell r="AY3005"/>
        </row>
        <row r="3006">
          <cell r="AA3006"/>
          <cell r="AB3006"/>
          <cell r="AC3006"/>
          <cell r="AD3006"/>
          <cell r="AE3006"/>
          <cell r="AY3006"/>
        </row>
        <row r="3007">
          <cell r="AA3007"/>
          <cell r="AB3007"/>
          <cell r="AC3007"/>
          <cell r="AD3007"/>
          <cell r="AE3007"/>
          <cell r="AY3007"/>
        </row>
        <row r="3008">
          <cell r="AA3008"/>
          <cell r="AB3008"/>
          <cell r="AC3008"/>
          <cell r="AD3008"/>
          <cell r="AE3008"/>
          <cell r="AY3008"/>
        </row>
        <row r="3009">
          <cell r="AA3009"/>
          <cell r="AB3009"/>
          <cell r="AC3009"/>
          <cell r="AD3009"/>
          <cell r="AE3009"/>
          <cell r="AY3009"/>
        </row>
        <row r="3010">
          <cell r="AA3010"/>
          <cell r="AB3010"/>
          <cell r="AC3010"/>
          <cell r="AD3010"/>
          <cell r="AE3010"/>
          <cell r="AY3010"/>
        </row>
        <row r="3011">
          <cell r="AA3011"/>
          <cell r="AB3011"/>
          <cell r="AC3011"/>
          <cell r="AD3011"/>
          <cell r="AE3011"/>
          <cell r="AY3011"/>
        </row>
        <row r="3012">
          <cell r="AA3012"/>
          <cell r="AB3012"/>
          <cell r="AC3012"/>
          <cell r="AD3012"/>
          <cell r="AE3012"/>
          <cell r="AY3012"/>
        </row>
        <row r="3013">
          <cell r="AA3013"/>
          <cell r="AB3013"/>
          <cell r="AC3013"/>
          <cell r="AD3013"/>
          <cell r="AE3013"/>
          <cell r="AY3013"/>
        </row>
        <row r="3014">
          <cell r="AA3014"/>
          <cell r="AB3014"/>
          <cell r="AC3014"/>
          <cell r="AD3014"/>
          <cell r="AE3014"/>
          <cell r="AY3014"/>
        </row>
        <row r="3015">
          <cell r="AA3015"/>
          <cell r="AB3015"/>
          <cell r="AC3015"/>
          <cell r="AD3015"/>
          <cell r="AE3015"/>
          <cell r="AY3015"/>
        </row>
        <row r="3016">
          <cell r="AA3016"/>
          <cell r="AB3016"/>
          <cell r="AC3016"/>
          <cell r="AD3016"/>
          <cell r="AE3016"/>
          <cell r="AY3016"/>
        </row>
        <row r="3017">
          <cell r="AA3017"/>
          <cell r="AB3017"/>
          <cell r="AC3017"/>
          <cell r="AD3017"/>
          <cell r="AE3017"/>
          <cell r="AY3017"/>
        </row>
        <row r="3018">
          <cell r="AA3018"/>
          <cell r="AB3018"/>
          <cell r="AC3018"/>
          <cell r="AD3018"/>
          <cell r="AE3018"/>
          <cell r="AY3018"/>
        </row>
        <row r="3019">
          <cell r="AA3019"/>
          <cell r="AB3019"/>
          <cell r="AC3019"/>
          <cell r="AD3019"/>
          <cell r="AE3019"/>
          <cell r="AY3019"/>
        </row>
        <row r="3020">
          <cell r="AA3020"/>
          <cell r="AB3020"/>
          <cell r="AC3020"/>
          <cell r="AD3020"/>
          <cell r="AE3020"/>
          <cell r="AY3020"/>
        </row>
        <row r="3021">
          <cell r="AA3021"/>
          <cell r="AB3021"/>
          <cell r="AC3021"/>
          <cell r="AD3021"/>
          <cell r="AE3021"/>
          <cell r="AY3021"/>
        </row>
        <row r="3022">
          <cell r="AA3022"/>
          <cell r="AB3022"/>
          <cell r="AC3022"/>
          <cell r="AD3022"/>
          <cell r="AE3022"/>
          <cell r="AY3022"/>
        </row>
        <row r="3023">
          <cell r="AA3023"/>
          <cell r="AB3023"/>
          <cell r="AC3023"/>
          <cell r="AD3023"/>
          <cell r="AE3023"/>
          <cell r="AY3023"/>
        </row>
        <row r="3024">
          <cell r="AA3024"/>
          <cell r="AB3024"/>
          <cell r="AC3024"/>
          <cell r="AD3024"/>
          <cell r="AE3024"/>
          <cell r="AY3024"/>
        </row>
        <row r="3025">
          <cell r="AA3025"/>
          <cell r="AB3025"/>
          <cell r="AC3025"/>
          <cell r="AD3025"/>
          <cell r="AE3025"/>
          <cell r="AY3025"/>
        </row>
        <row r="3026">
          <cell r="AA3026"/>
          <cell r="AB3026"/>
          <cell r="AC3026"/>
          <cell r="AD3026"/>
          <cell r="AE3026"/>
          <cell r="AY3026"/>
        </row>
        <row r="3027">
          <cell r="AA3027"/>
          <cell r="AB3027"/>
          <cell r="AC3027"/>
          <cell r="AD3027"/>
          <cell r="AE3027"/>
          <cell r="AY3027"/>
        </row>
        <row r="3028">
          <cell r="AA3028"/>
          <cell r="AB3028"/>
          <cell r="AC3028"/>
          <cell r="AD3028"/>
          <cell r="AE3028"/>
          <cell r="AY3028"/>
        </row>
        <row r="3029">
          <cell r="AA3029"/>
          <cell r="AB3029"/>
          <cell r="AC3029"/>
          <cell r="AD3029"/>
          <cell r="AE3029"/>
          <cell r="AY3029"/>
        </row>
        <row r="3030">
          <cell r="AA3030"/>
          <cell r="AB3030"/>
          <cell r="AC3030"/>
          <cell r="AD3030"/>
          <cell r="AE3030"/>
          <cell r="AY3030"/>
        </row>
        <row r="3031">
          <cell r="AA3031"/>
          <cell r="AB3031"/>
          <cell r="AC3031"/>
          <cell r="AD3031"/>
          <cell r="AE3031"/>
          <cell r="AY3031"/>
        </row>
        <row r="3032">
          <cell r="AA3032"/>
          <cell r="AB3032"/>
          <cell r="AC3032"/>
          <cell r="AD3032"/>
          <cell r="AE3032"/>
          <cell r="AY3032"/>
        </row>
        <row r="3033">
          <cell r="AA3033"/>
          <cell r="AB3033"/>
          <cell r="AC3033"/>
          <cell r="AD3033"/>
          <cell r="AE3033"/>
          <cell r="AY3033"/>
        </row>
        <row r="3034">
          <cell r="AA3034"/>
          <cell r="AB3034"/>
          <cell r="AC3034"/>
          <cell r="AD3034"/>
          <cell r="AE3034"/>
          <cell r="AY3034"/>
        </row>
        <row r="3035">
          <cell r="AA3035"/>
          <cell r="AB3035"/>
          <cell r="AC3035"/>
          <cell r="AD3035"/>
          <cell r="AE3035"/>
          <cell r="AY3035"/>
        </row>
        <row r="3036">
          <cell r="AA3036"/>
          <cell r="AB3036"/>
          <cell r="AC3036"/>
          <cell r="AD3036"/>
          <cell r="AE3036"/>
          <cell r="AY3036"/>
        </row>
        <row r="3037">
          <cell r="AA3037"/>
          <cell r="AB3037"/>
          <cell r="AC3037"/>
          <cell r="AD3037"/>
          <cell r="AE3037"/>
          <cell r="AY3037"/>
        </row>
        <row r="3038">
          <cell r="AA3038"/>
          <cell r="AB3038"/>
          <cell r="AC3038"/>
          <cell r="AD3038"/>
          <cell r="AE3038"/>
          <cell r="AY3038"/>
        </row>
        <row r="3039">
          <cell r="AA3039"/>
          <cell r="AB3039"/>
          <cell r="AC3039"/>
          <cell r="AD3039"/>
          <cell r="AE3039"/>
          <cell r="AY3039"/>
        </row>
        <row r="3040">
          <cell r="AA3040"/>
          <cell r="AB3040"/>
          <cell r="AC3040"/>
          <cell r="AD3040"/>
          <cell r="AE3040"/>
          <cell r="AY3040"/>
        </row>
        <row r="3041">
          <cell r="AA3041"/>
          <cell r="AB3041"/>
          <cell r="AC3041"/>
          <cell r="AD3041"/>
          <cell r="AE3041"/>
          <cell r="AY3041"/>
        </row>
        <row r="3042">
          <cell r="AA3042"/>
          <cell r="AB3042"/>
          <cell r="AC3042"/>
          <cell r="AD3042"/>
          <cell r="AE3042"/>
          <cell r="AY3042"/>
        </row>
        <row r="3043">
          <cell r="AA3043"/>
          <cell r="AB3043"/>
          <cell r="AC3043"/>
          <cell r="AD3043"/>
          <cell r="AE3043"/>
          <cell r="AY3043"/>
        </row>
        <row r="3044">
          <cell r="AA3044"/>
          <cell r="AB3044"/>
          <cell r="AC3044"/>
          <cell r="AD3044"/>
          <cell r="AE3044"/>
          <cell r="AY3044"/>
        </row>
        <row r="3045">
          <cell r="AA3045"/>
          <cell r="AB3045"/>
          <cell r="AC3045"/>
          <cell r="AD3045"/>
          <cell r="AE3045"/>
          <cell r="AY3045"/>
        </row>
        <row r="3046">
          <cell r="AA3046"/>
          <cell r="AB3046"/>
          <cell r="AC3046"/>
          <cell r="AD3046"/>
          <cell r="AE3046"/>
          <cell r="AY3046"/>
        </row>
        <row r="3047">
          <cell r="AA3047"/>
          <cell r="AB3047"/>
          <cell r="AC3047"/>
          <cell r="AD3047"/>
          <cell r="AE3047"/>
          <cell r="AY3047"/>
        </row>
        <row r="3048">
          <cell r="AA3048"/>
          <cell r="AB3048"/>
          <cell r="AC3048"/>
          <cell r="AD3048"/>
          <cell r="AE3048"/>
          <cell r="AY3048"/>
        </row>
        <row r="3049">
          <cell r="AA3049"/>
          <cell r="AB3049"/>
          <cell r="AC3049"/>
          <cell r="AD3049"/>
          <cell r="AE3049"/>
          <cell r="AY3049"/>
        </row>
        <row r="3050">
          <cell r="AA3050"/>
          <cell r="AB3050"/>
          <cell r="AC3050"/>
          <cell r="AD3050"/>
          <cell r="AE3050"/>
          <cell r="AY3050"/>
        </row>
        <row r="3051">
          <cell r="AA3051"/>
          <cell r="AB3051"/>
          <cell r="AC3051"/>
          <cell r="AD3051"/>
          <cell r="AE3051"/>
          <cell r="AY3051"/>
        </row>
        <row r="3052">
          <cell r="AA3052"/>
          <cell r="AB3052"/>
          <cell r="AC3052"/>
          <cell r="AD3052"/>
          <cell r="AE3052"/>
          <cell r="AY3052"/>
        </row>
        <row r="3053">
          <cell r="AA3053"/>
          <cell r="AB3053"/>
          <cell r="AC3053"/>
          <cell r="AD3053"/>
          <cell r="AE3053"/>
          <cell r="AY3053"/>
        </row>
        <row r="3054">
          <cell r="AA3054"/>
          <cell r="AB3054"/>
          <cell r="AC3054"/>
          <cell r="AD3054"/>
          <cell r="AE3054"/>
          <cell r="AY3054"/>
        </row>
        <row r="3055">
          <cell r="AA3055"/>
          <cell r="AB3055"/>
          <cell r="AC3055"/>
          <cell r="AD3055"/>
          <cell r="AE3055"/>
          <cell r="AY3055"/>
        </row>
        <row r="3056">
          <cell r="AA3056"/>
          <cell r="AB3056"/>
          <cell r="AC3056"/>
          <cell r="AD3056"/>
          <cell r="AE3056"/>
          <cell r="AY3056"/>
        </row>
        <row r="3057">
          <cell r="AA3057"/>
          <cell r="AB3057"/>
          <cell r="AC3057"/>
          <cell r="AD3057"/>
          <cell r="AE3057"/>
          <cell r="AY3057"/>
        </row>
        <row r="3058">
          <cell r="AA3058"/>
          <cell r="AB3058"/>
          <cell r="AC3058"/>
          <cell r="AD3058"/>
          <cell r="AE3058"/>
          <cell r="AY3058"/>
        </row>
        <row r="3059">
          <cell r="AA3059"/>
          <cell r="AB3059"/>
          <cell r="AC3059"/>
          <cell r="AD3059"/>
          <cell r="AE3059"/>
          <cell r="AY3059"/>
        </row>
        <row r="3060">
          <cell r="AA3060"/>
          <cell r="AB3060"/>
          <cell r="AC3060"/>
          <cell r="AD3060"/>
          <cell r="AE3060"/>
          <cell r="AY3060"/>
        </row>
        <row r="3061">
          <cell r="AA3061"/>
          <cell r="AB3061"/>
          <cell r="AC3061"/>
          <cell r="AD3061"/>
          <cell r="AE3061"/>
          <cell r="AY3061"/>
        </row>
        <row r="3062">
          <cell r="AA3062"/>
          <cell r="AB3062"/>
          <cell r="AC3062"/>
          <cell r="AD3062"/>
          <cell r="AE3062"/>
          <cell r="AY3062"/>
        </row>
        <row r="3063">
          <cell r="AA3063"/>
          <cell r="AB3063"/>
          <cell r="AC3063"/>
          <cell r="AD3063"/>
          <cell r="AE3063"/>
          <cell r="AY3063"/>
        </row>
        <row r="3064">
          <cell r="AA3064"/>
          <cell r="AB3064"/>
          <cell r="AC3064"/>
          <cell r="AD3064"/>
          <cell r="AE3064"/>
          <cell r="AY3064"/>
        </row>
        <row r="3065">
          <cell r="AA3065"/>
          <cell r="AB3065"/>
          <cell r="AC3065"/>
          <cell r="AD3065"/>
          <cell r="AE3065"/>
          <cell r="AY3065"/>
        </row>
        <row r="3066">
          <cell r="AA3066"/>
          <cell r="AB3066"/>
          <cell r="AC3066"/>
          <cell r="AD3066"/>
          <cell r="AE3066"/>
          <cell r="AY3066"/>
        </row>
        <row r="3067">
          <cell r="AA3067"/>
          <cell r="AB3067"/>
          <cell r="AC3067"/>
          <cell r="AD3067"/>
          <cell r="AE3067"/>
          <cell r="AY3067"/>
        </row>
        <row r="3068">
          <cell r="AA3068"/>
          <cell r="AB3068"/>
          <cell r="AC3068"/>
          <cell r="AD3068"/>
          <cell r="AE3068"/>
          <cell r="AY3068"/>
        </row>
        <row r="3069">
          <cell r="AA3069"/>
          <cell r="AB3069"/>
          <cell r="AC3069"/>
          <cell r="AD3069"/>
          <cell r="AE3069"/>
          <cell r="AY3069"/>
        </row>
        <row r="3070">
          <cell r="AA3070"/>
          <cell r="AB3070"/>
          <cell r="AC3070"/>
          <cell r="AD3070"/>
          <cell r="AE3070"/>
          <cell r="AY3070"/>
        </row>
        <row r="3071">
          <cell r="AA3071"/>
          <cell r="AB3071"/>
          <cell r="AC3071"/>
          <cell r="AD3071"/>
          <cell r="AE3071"/>
          <cell r="AY3071"/>
        </row>
        <row r="3072">
          <cell r="AA3072"/>
          <cell r="AB3072"/>
          <cell r="AC3072"/>
          <cell r="AD3072"/>
          <cell r="AE3072"/>
          <cell r="AY3072"/>
        </row>
        <row r="3073">
          <cell r="AA3073"/>
          <cell r="AB3073"/>
          <cell r="AC3073"/>
          <cell r="AD3073"/>
          <cell r="AE3073"/>
          <cell r="AY3073"/>
        </row>
        <row r="3074">
          <cell r="AA3074"/>
          <cell r="AB3074"/>
          <cell r="AC3074"/>
          <cell r="AD3074"/>
          <cell r="AE3074"/>
          <cell r="AY3074"/>
        </row>
        <row r="3075">
          <cell r="AA3075"/>
          <cell r="AB3075"/>
          <cell r="AC3075"/>
          <cell r="AD3075"/>
          <cell r="AE3075"/>
          <cell r="AY3075"/>
        </row>
        <row r="3076">
          <cell r="AA3076"/>
          <cell r="AB3076"/>
          <cell r="AC3076"/>
          <cell r="AD3076"/>
          <cell r="AE3076"/>
          <cell r="AY3076"/>
        </row>
        <row r="3077">
          <cell r="AA3077"/>
          <cell r="AB3077"/>
          <cell r="AC3077"/>
          <cell r="AD3077"/>
          <cell r="AE3077"/>
          <cell r="AY3077"/>
        </row>
        <row r="3078">
          <cell r="AA3078"/>
          <cell r="AB3078"/>
          <cell r="AC3078"/>
          <cell r="AD3078"/>
          <cell r="AE3078"/>
          <cell r="AY3078"/>
        </row>
        <row r="3079">
          <cell r="AA3079"/>
          <cell r="AB3079"/>
          <cell r="AC3079"/>
          <cell r="AD3079"/>
          <cell r="AE3079"/>
          <cell r="AY3079"/>
        </row>
        <row r="3080">
          <cell r="AA3080"/>
          <cell r="AB3080"/>
          <cell r="AC3080"/>
          <cell r="AD3080"/>
          <cell r="AE3080"/>
          <cell r="AY3080"/>
        </row>
        <row r="3081">
          <cell r="AA3081"/>
          <cell r="AB3081"/>
          <cell r="AC3081"/>
          <cell r="AD3081"/>
          <cell r="AE3081"/>
          <cell r="AY3081"/>
        </row>
        <row r="3082">
          <cell r="AA3082"/>
          <cell r="AB3082"/>
          <cell r="AC3082"/>
          <cell r="AD3082"/>
          <cell r="AE3082"/>
          <cell r="AY3082"/>
        </row>
        <row r="3083">
          <cell r="AA3083"/>
          <cell r="AB3083"/>
          <cell r="AC3083"/>
          <cell r="AD3083"/>
          <cell r="AE3083"/>
          <cell r="AY3083"/>
        </row>
        <row r="3084">
          <cell r="AA3084"/>
          <cell r="AB3084"/>
          <cell r="AC3084"/>
          <cell r="AD3084"/>
          <cell r="AE3084"/>
          <cell r="AY3084"/>
        </row>
        <row r="3085">
          <cell r="AA3085"/>
          <cell r="AB3085"/>
          <cell r="AC3085"/>
          <cell r="AD3085"/>
          <cell r="AE3085"/>
          <cell r="AY3085"/>
        </row>
        <row r="3086">
          <cell r="AA3086"/>
          <cell r="AB3086"/>
          <cell r="AC3086"/>
          <cell r="AD3086"/>
          <cell r="AE3086"/>
          <cell r="AY3086"/>
        </row>
        <row r="3087">
          <cell r="AA3087"/>
          <cell r="AB3087"/>
          <cell r="AC3087"/>
          <cell r="AD3087"/>
          <cell r="AE3087"/>
          <cell r="AY3087"/>
        </row>
        <row r="3088">
          <cell r="AA3088"/>
          <cell r="AB3088"/>
          <cell r="AC3088"/>
          <cell r="AD3088"/>
          <cell r="AE3088"/>
          <cell r="AY3088"/>
        </row>
        <row r="3089">
          <cell r="AA3089"/>
          <cell r="AB3089"/>
          <cell r="AC3089"/>
          <cell r="AD3089"/>
          <cell r="AE3089"/>
          <cell r="AY3089"/>
        </row>
        <row r="3090">
          <cell r="AA3090"/>
          <cell r="AB3090"/>
          <cell r="AC3090"/>
          <cell r="AD3090"/>
          <cell r="AE3090"/>
          <cell r="AY3090"/>
        </row>
        <row r="3091">
          <cell r="AA3091"/>
          <cell r="AB3091"/>
          <cell r="AC3091"/>
          <cell r="AD3091"/>
          <cell r="AE3091"/>
          <cell r="AY3091"/>
        </row>
        <row r="3092">
          <cell r="AA3092"/>
          <cell r="AB3092"/>
          <cell r="AC3092"/>
          <cell r="AD3092"/>
          <cell r="AE3092"/>
          <cell r="AY3092"/>
        </row>
        <row r="3093">
          <cell r="AA3093"/>
          <cell r="AB3093"/>
          <cell r="AC3093"/>
          <cell r="AD3093"/>
          <cell r="AE3093"/>
          <cell r="AY3093"/>
        </row>
        <row r="3094">
          <cell r="AA3094"/>
          <cell r="AB3094"/>
          <cell r="AC3094"/>
          <cell r="AD3094"/>
          <cell r="AE3094"/>
          <cell r="AY3094"/>
        </row>
        <row r="3095">
          <cell r="AA3095"/>
          <cell r="AB3095"/>
          <cell r="AC3095"/>
          <cell r="AD3095"/>
          <cell r="AE3095"/>
          <cell r="AY3095"/>
        </row>
        <row r="3096">
          <cell r="AA3096"/>
          <cell r="AB3096"/>
          <cell r="AC3096"/>
          <cell r="AD3096"/>
          <cell r="AE3096"/>
          <cell r="AY3096"/>
        </row>
        <row r="3097">
          <cell r="AA3097"/>
          <cell r="AB3097"/>
          <cell r="AC3097"/>
          <cell r="AD3097"/>
          <cell r="AE3097"/>
          <cell r="AY3097"/>
        </row>
        <row r="3098">
          <cell r="AA3098"/>
          <cell r="AB3098"/>
          <cell r="AC3098"/>
          <cell r="AD3098"/>
          <cell r="AE3098"/>
          <cell r="AY3098"/>
        </row>
        <row r="3099">
          <cell r="AA3099"/>
          <cell r="AB3099"/>
          <cell r="AC3099"/>
          <cell r="AD3099"/>
          <cell r="AE3099"/>
          <cell r="AY3099"/>
        </row>
        <row r="3100">
          <cell r="AA3100"/>
          <cell r="AB3100"/>
          <cell r="AC3100"/>
          <cell r="AD3100"/>
          <cell r="AE3100"/>
          <cell r="AY3100"/>
        </row>
        <row r="3101">
          <cell r="AA3101"/>
          <cell r="AB3101"/>
          <cell r="AC3101"/>
          <cell r="AD3101"/>
          <cell r="AE3101"/>
          <cell r="AY3101"/>
        </row>
        <row r="3102">
          <cell r="AA3102"/>
          <cell r="AB3102"/>
          <cell r="AC3102"/>
          <cell r="AD3102"/>
          <cell r="AE3102"/>
          <cell r="AY3102"/>
        </row>
        <row r="3103">
          <cell r="AA3103"/>
          <cell r="AB3103"/>
          <cell r="AC3103"/>
          <cell r="AD3103"/>
          <cell r="AE3103"/>
          <cell r="AY3103"/>
        </row>
        <row r="3104">
          <cell r="AA3104"/>
          <cell r="AB3104"/>
          <cell r="AC3104"/>
          <cell r="AD3104"/>
          <cell r="AE3104"/>
          <cell r="AY3104"/>
        </row>
        <row r="3105">
          <cell r="AA3105"/>
          <cell r="AB3105"/>
          <cell r="AC3105"/>
          <cell r="AD3105"/>
          <cell r="AE3105"/>
          <cell r="AY3105"/>
        </row>
        <row r="3106">
          <cell r="AA3106"/>
          <cell r="AB3106"/>
          <cell r="AC3106"/>
          <cell r="AD3106"/>
          <cell r="AE3106"/>
          <cell r="AY3106"/>
        </row>
        <row r="3107">
          <cell r="AA3107"/>
          <cell r="AB3107"/>
          <cell r="AC3107"/>
          <cell r="AD3107"/>
          <cell r="AE3107"/>
          <cell r="AY3107"/>
        </row>
        <row r="3108">
          <cell r="AA3108"/>
          <cell r="AB3108"/>
          <cell r="AC3108"/>
          <cell r="AD3108"/>
          <cell r="AE3108"/>
          <cell r="AY3108"/>
        </row>
        <row r="3109">
          <cell r="AA3109"/>
          <cell r="AB3109"/>
          <cell r="AC3109"/>
          <cell r="AD3109"/>
          <cell r="AE3109"/>
          <cell r="AY3109"/>
        </row>
        <row r="3110">
          <cell r="AA3110"/>
          <cell r="AB3110"/>
          <cell r="AC3110"/>
          <cell r="AD3110"/>
          <cell r="AE3110"/>
          <cell r="AY3110"/>
        </row>
        <row r="3111">
          <cell r="AA3111"/>
          <cell r="AB3111"/>
          <cell r="AC3111"/>
          <cell r="AD3111"/>
          <cell r="AE3111"/>
          <cell r="AY3111"/>
        </row>
        <row r="3112">
          <cell r="AA3112"/>
          <cell r="AB3112"/>
          <cell r="AC3112"/>
          <cell r="AD3112"/>
          <cell r="AE3112"/>
          <cell r="AY3112"/>
        </row>
        <row r="3113">
          <cell r="AA3113"/>
          <cell r="AB3113"/>
          <cell r="AC3113"/>
          <cell r="AD3113"/>
          <cell r="AE3113"/>
          <cell r="AY3113"/>
        </row>
        <row r="3114">
          <cell r="AA3114"/>
          <cell r="AB3114"/>
          <cell r="AC3114"/>
          <cell r="AD3114"/>
          <cell r="AE3114"/>
          <cell r="AY3114"/>
        </row>
        <row r="3115">
          <cell r="AA3115"/>
          <cell r="AB3115"/>
          <cell r="AC3115"/>
          <cell r="AD3115"/>
          <cell r="AE3115"/>
          <cell r="AY3115"/>
        </row>
        <row r="3116">
          <cell r="AA3116"/>
          <cell r="AB3116"/>
          <cell r="AC3116"/>
          <cell r="AD3116"/>
          <cell r="AE3116"/>
          <cell r="AY3116"/>
        </row>
        <row r="3117">
          <cell r="AA3117"/>
          <cell r="AB3117"/>
          <cell r="AC3117"/>
          <cell r="AD3117"/>
          <cell r="AE3117"/>
          <cell r="AY3117"/>
        </row>
        <row r="3118">
          <cell r="AA3118"/>
          <cell r="AB3118"/>
          <cell r="AC3118"/>
          <cell r="AD3118"/>
          <cell r="AE3118"/>
          <cell r="AY3118"/>
        </row>
        <row r="3119">
          <cell r="AA3119"/>
          <cell r="AB3119"/>
          <cell r="AC3119"/>
          <cell r="AD3119"/>
          <cell r="AE3119"/>
          <cell r="AY3119"/>
        </row>
        <row r="3120">
          <cell r="AA3120"/>
          <cell r="AB3120"/>
          <cell r="AC3120"/>
          <cell r="AD3120"/>
          <cell r="AE3120"/>
          <cell r="AY3120"/>
        </row>
        <row r="3121">
          <cell r="AA3121"/>
          <cell r="AB3121"/>
          <cell r="AC3121"/>
          <cell r="AD3121"/>
          <cell r="AE3121"/>
          <cell r="AY3121"/>
        </row>
        <row r="3122">
          <cell r="AA3122"/>
          <cell r="AB3122"/>
          <cell r="AC3122"/>
          <cell r="AD3122"/>
          <cell r="AE3122"/>
          <cell r="AY3122"/>
        </row>
        <row r="3123">
          <cell r="AA3123"/>
          <cell r="AB3123"/>
          <cell r="AC3123"/>
          <cell r="AD3123"/>
          <cell r="AE3123"/>
          <cell r="AY3123"/>
        </row>
        <row r="3124">
          <cell r="AA3124"/>
          <cell r="AB3124"/>
          <cell r="AC3124"/>
          <cell r="AD3124"/>
          <cell r="AE3124"/>
          <cell r="AY3124"/>
        </row>
        <row r="3125">
          <cell r="AA3125"/>
          <cell r="AB3125"/>
          <cell r="AC3125"/>
          <cell r="AD3125"/>
          <cell r="AE3125"/>
          <cell r="AY3125"/>
        </row>
        <row r="3126">
          <cell r="AA3126"/>
          <cell r="AB3126"/>
          <cell r="AC3126"/>
          <cell r="AD3126"/>
          <cell r="AE3126"/>
          <cell r="AY3126"/>
        </row>
        <row r="3127">
          <cell r="AA3127"/>
          <cell r="AB3127"/>
          <cell r="AC3127"/>
          <cell r="AD3127"/>
          <cell r="AE3127"/>
          <cell r="AY3127"/>
        </row>
        <row r="3128">
          <cell r="AA3128"/>
          <cell r="AB3128"/>
          <cell r="AC3128"/>
          <cell r="AD3128"/>
          <cell r="AE3128"/>
          <cell r="AY3128"/>
        </row>
        <row r="3129">
          <cell r="AA3129"/>
          <cell r="AB3129"/>
          <cell r="AC3129"/>
          <cell r="AD3129"/>
          <cell r="AE3129"/>
          <cell r="AY3129"/>
        </row>
        <row r="3130">
          <cell r="AA3130"/>
          <cell r="AB3130"/>
          <cell r="AC3130"/>
          <cell r="AD3130"/>
          <cell r="AE3130"/>
          <cell r="AY3130"/>
        </row>
        <row r="3131">
          <cell r="AA3131"/>
          <cell r="AB3131"/>
          <cell r="AC3131"/>
          <cell r="AD3131"/>
          <cell r="AE3131"/>
          <cell r="AY3131"/>
        </row>
        <row r="3132">
          <cell r="AA3132"/>
          <cell r="AB3132"/>
          <cell r="AC3132"/>
          <cell r="AD3132"/>
          <cell r="AE3132"/>
          <cell r="AY3132"/>
        </row>
        <row r="3133">
          <cell r="AA3133"/>
          <cell r="AB3133"/>
          <cell r="AC3133"/>
          <cell r="AD3133"/>
          <cell r="AE3133"/>
          <cell r="AY3133"/>
        </row>
        <row r="3134">
          <cell r="AA3134"/>
          <cell r="AB3134"/>
          <cell r="AC3134"/>
          <cell r="AD3134"/>
          <cell r="AE3134"/>
          <cell r="AY3134"/>
        </row>
        <row r="3135">
          <cell r="AA3135"/>
          <cell r="AB3135"/>
          <cell r="AC3135"/>
          <cell r="AD3135"/>
          <cell r="AE3135"/>
          <cell r="AY3135"/>
        </row>
        <row r="3136">
          <cell r="AA3136"/>
          <cell r="AB3136"/>
          <cell r="AC3136"/>
          <cell r="AD3136"/>
          <cell r="AE3136"/>
          <cell r="AY3136"/>
        </row>
        <row r="3137">
          <cell r="AA3137"/>
          <cell r="AB3137"/>
          <cell r="AC3137"/>
          <cell r="AD3137"/>
          <cell r="AE3137"/>
          <cell r="AY3137"/>
        </row>
        <row r="3138">
          <cell r="AA3138"/>
          <cell r="AB3138"/>
          <cell r="AC3138"/>
          <cell r="AD3138"/>
          <cell r="AE3138"/>
          <cell r="AY3138"/>
        </row>
        <row r="3139">
          <cell r="AA3139"/>
          <cell r="AB3139"/>
          <cell r="AC3139"/>
          <cell r="AD3139"/>
          <cell r="AE3139"/>
          <cell r="AY3139"/>
        </row>
        <row r="3140">
          <cell r="AA3140"/>
          <cell r="AB3140"/>
          <cell r="AC3140"/>
          <cell r="AD3140"/>
          <cell r="AE3140"/>
          <cell r="AY3140"/>
        </row>
        <row r="3141">
          <cell r="AA3141"/>
          <cell r="AB3141"/>
          <cell r="AC3141"/>
          <cell r="AD3141"/>
          <cell r="AE3141"/>
          <cell r="AY3141"/>
        </row>
        <row r="3142">
          <cell r="AA3142"/>
          <cell r="AB3142"/>
          <cell r="AC3142"/>
          <cell r="AD3142"/>
          <cell r="AE3142"/>
          <cell r="AY3142"/>
        </row>
        <row r="3143">
          <cell r="AA3143"/>
          <cell r="AB3143"/>
          <cell r="AC3143"/>
          <cell r="AD3143"/>
          <cell r="AE3143"/>
          <cell r="AY3143"/>
        </row>
        <row r="3144">
          <cell r="AA3144"/>
          <cell r="AB3144"/>
          <cell r="AC3144"/>
          <cell r="AD3144"/>
          <cell r="AE3144"/>
          <cell r="AY3144"/>
        </row>
        <row r="3145">
          <cell r="AA3145"/>
          <cell r="AB3145"/>
          <cell r="AC3145"/>
          <cell r="AD3145"/>
          <cell r="AE3145"/>
          <cell r="AY3145"/>
        </row>
        <row r="3146">
          <cell r="AA3146"/>
          <cell r="AB3146"/>
          <cell r="AC3146"/>
          <cell r="AD3146"/>
          <cell r="AE3146"/>
          <cell r="AY3146"/>
        </row>
        <row r="3147">
          <cell r="AA3147"/>
          <cell r="AB3147"/>
          <cell r="AC3147"/>
          <cell r="AD3147"/>
          <cell r="AE3147"/>
          <cell r="AY3147"/>
        </row>
        <row r="3148">
          <cell r="AA3148"/>
          <cell r="AB3148"/>
          <cell r="AC3148"/>
          <cell r="AD3148"/>
          <cell r="AE3148"/>
          <cell r="AY3148"/>
        </row>
        <row r="3149">
          <cell r="AA3149"/>
          <cell r="AB3149"/>
          <cell r="AC3149"/>
          <cell r="AD3149"/>
          <cell r="AE3149"/>
          <cell r="AY3149"/>
        </row>
        <row r="3150">
          <cell r="AA3150"/>
          <cell r="AB3150"/>
          <cell r="AC3150"/>
          <cell r="AD3150"/>
          <cell r="AE3150"/>
          <cell r="AY3150"/>
        </row>
        <row r="3151">
          <cell r="AA3151"/>
          <cell r="AB3151"/>
          <cell r="AC3151"/>
          <cell r="AD3151"/>
          <cell r="AE3151"/>
          <cell r="AY3151"/>
        </row>
        <row r="3152">
          <cell r="AA3152"/>
          <cell r="AB3152"/>
          <cell r="AC3152"/>
          <cell r="AD3152"/>
          <cell r="AE3152"/>
          <cell r="AY3152"/>
        </row>
        <row r="3153">
          <cell r="AA3153"/>
          <cell r="AB3153"/>
          <cell r="AC3153"/>
          <cell r="AD3153"/>
          <cell r="AE3153"/>
          <cell r="AY3153"/>
        </row>
        <row r="3154">
          <cell r="AA3154"/>
          <cell r="AB3154"/>
          <cell r="AC3154"/>
          <cell r="AD3154"/>
          <cell r="AE3154"/>
          <cell r="AY3154"/>
        </row>
        <row r="3155">
          <cell r="AA3155"/>
          <cell r="AB3155"/>
          <cell r="AC3155"/>
          <cell r="AD3155"/>
          <cell r="AE3155"/>
          <cell r="AY3155"/>
        </row>
        <row r="3156">
          <cell r="AA3156"/>
          <cell r="AB3156"/>
          <cell r="AC3156"/>
          <cell r="AD3156"/>
          <cell r="AE3156"/>
          <cell r="AY3156"/>
        </row>
        <row r="3157">
          <cell r="AA3157"/>
          <cell r="AB3157"/>
          <cell r="AC3157"/>
          <cell r="AD3157"/>
          <cell r="AE3157"/>
          <cell r="AY3157"/>
        </row>
        <row r="3158">
          <cell r="AA3158"/>
          <cell r="AB3158"/>
          <cell r="AC3158"/>
          <cell r="AD3158"/>
          <cell r="AE3158"/>
          <cell r="AY3158"/>
        </row>
        <row r="3159">
          <cell r="AA3159"/>
          <cell r="AB3159"/>
          <cell r="AC3159"/>
          <cell r="AD3159"/>
          <cell r="AE3159"/>
          <cell r="AY3159"/>
        </row>
        <row r="3160">
          <cell r="AA3160"/>
          <cell r="AB3160"/>
          <cell r="AC3160"/>
          <cell r="AD3160"/>
          <cell r="AE3160"/>
          <cell r="AY3160"/>
        </row>
        <row r="3161">
          <cell r="AA3161"/>
          <cell r="AB3161"/>
          <cell r="AC3161"/>
          <cell r="AD3161"/>
          <cell r="AE3161"/>
          <cell r="AY3161"/>
        </row>
        <row r="3162">
          <cell r="AA3162"/>
          <cell r="AB3162"/>
          <cell r="AC3162"/>
          <cell r="AD3162"/>
          <cell r="AE3162"/>
          <cell r="AY3162"/>
        </row>
        <row r="3163">
          <cell r="AA3163"/>
          <cell r="AB3163"/>
          <cell r="AC3163"/>
          <cell r="AD3163"/>
          <cell r="AE3163"/>
          <cell r="AY3163"/>
        </row>
        <row r="3164">
          <cell r="AA3164"/>
          <cell r="AB3164"/>
          <cell r="AC3164"/>
          <cell r="AD3164"/>
          <cell r="AE3164"/>
          <cell r="AY3164"/>
        </row>
        <row r="3165">
          <cell r="AA3165"/>
          <cell r="AB3165"/>
          <cell r="AC3165"/>
          <cell r="AD3165"/>
          <cell r="AE3165"/>
          <cell r="AY3165"/>
        </row>
        <row r="3166">
          <cell r="AA3166"/>
          <cell r="AB3166"/>
          <cell r="AC3166"/>
          <cell r="AD3166"/>
          <cell r="AE3166"/>
          <cell r="AY3166"/>
        </row>
        <row r="3167">
          <cell r="AA3167"/>
          <cell r="AB3167"/>
          <cell r="AC3167"/>
          <cell r="AD3167"/>
          <cell r="AE3167"/>
          <cell r="AY3167"/>
        </row>
        <row r="3168">
          <cell r="AA3168"/>
          <cell r="AB3168"/>
          <cell r="AC3168"/>
          <cell r="AD3168"/>
          <cell r="AE3168"/>
          <cell r="AY3168"/>
        </row>
        <row r="3169">
          <cell r="AA3169"/>
          <cell r="AB3169"/>
          <cell r="AC3169"/>
          <cell r="AD3169"/>
          <cell r="AE3169"/>
          <cell r="AY3169"/>
        </row>
        <row r="3170">
          <cell r="AA3170"/>
          <cell r="AB3170"/>
          <cell r="AC3170"/>
          <cell r="AD3170"/>
          <cell r="AE3170"/>
          <cell r="AY3170"/>
        </row>
        <row r="3171">
          <cell r="AA3171"/>
          <cell r="AB3171"/>
          <cell r="AC3171"/>
          <cell r="AD3171"/>
          <cell r="AE3171"/>
          <cell r="AY3171"/>
        </row>
        <row r="3172">
          <cell r="AA3172"/>
          <cell r="AB3172"/>
          <cell r="AC3172"/>
          <cell r="AD3172"/>
          <cell r="AE3172"/>
          <cell r="AY3172"/>
        </row>
        <row r="3173">
          <cell r="AA3173"/>
          <cell r="AB3173"/>
          <cell r="AC3173"/>
          <cell r="AD3173"/>
          <cell r="AE3173"/>
          <cell r="AY3173"/>
        </row>
        <row r="3174">
          <cell r="AA3174"/>
          <cell r="AB3174"/>
          <cell r="AC3174"/>
          <cell r="AD3174"/>
          <cell r="AE3174"/>
          <cell r="AY3174"/>
        </row>
        <row r="3175">
          <cell r="AA3175"/>
          <cell r="AB3175"/>
          <cell r="AC3175"/>
          <cell r="AD3175"/>
          <cell r="AE3175"/>
          <cell r="AY3175"/>
        </row>
        <row r="3176">
          <cell r="AA3176"/>
          <cell r="AB3176"/>
          <cell r="AC3176"/>
          <cell r="AD3176"/>
          <cell r="AE3176"/>
          <cell r="AY3176"/>
        </row>
        <row r="3177">
          <cell r="AA3177"/>
          <cell r="AB3177"/>
          <cell r="AC3177"/>
          <cell r="AD3177"/>
          <cell r="AE3177"/>
          <cell r="AY3177"/>
        </row>
        <row r="3178">
          <cell r="AA3178"/>
          <cell r="AB3178"/>
          <cell r="AC3178"/>
          <cell r="AD3178"/>
          <cell r="AE3178"/>
          <cell r="AY3178"/>
        </row>
        <row r="3179">
          <cell r="AA3179"/>
          <cell r="AB3179"/>
          <cell r="AC3179"/>
          <cell r="AD3179"/>
          <cell r="AE3179"/>
          <cell r="AY3179"/>
        </row>
        <row r="3180">
          <cell r="AA3180"/>
          <cell r="AB3180"/>
          <cell r="AC3180"/>
          <cell r="AD3180"/>
          <cell r="AE3180"/>
          <cell r="AY3180"/>
        </row>
        <row r="3181">
          <cell r="AA3181"/>
          <cell r="AB3181"/>
          <cell r="AC3181"/>
          <cell r="AD3181"/>
          <cell r="AE3181"/>
          <cell r="AY3181"/>
        </row>
        <row r="3182">
          <cell r="AA3182"/>
          <cell r="AB3182"/>
          <cell r="AC3182"/>
          <cell r="AD3182"/>
          <cell r="AE3182"/>
          <cell r="AY3182"/>
        </row>
        <row r="3183">
          <cell r="AA3183"/>
          <cell r="AB3183"/>
          <cell r="AC3183"/>
          <cell r="AD3183"/>
          <cell r="AE3183"/>
          <cell r="AY3183"/>
        </row>
        <row r="3184">
          <cell r="AA3184"/>
          <cell r="AB3184"/>
          <cell r="AC3184"/>
          <cell r="AD3184"/>
          <cell r="AE3184"/>
          <cell r="AY3184"/>
        </row>
        <row r="3185">
          <cell r="AA3185"/>
          <cell r="AB3185"/>
          <cell r="AC3185"/>
          <cell r="AD3185"/>
          <cell r="AE3185"/>
          <cell r="AY3185"/>
        </row>
        <row r="3186">
          <cell r="AA3186"/>
          <cell r="AB3186"/>
          <cell r="AC3186"/>
          <cell r="AD3186"/>
          <cell r="AE3186"/>
          <cell r="AY3186"/>
        </row>
        <row r="3187">
          <cell r="AA3187"/>
          <cell r="AB3187"/>
          <cell r="AC3187"/>
          <cell r="AD3187"/>
          <cell r="AE3187"/>
          <cell r="AY3187"/>
        </row>
        <row r="3188">
          <cell r="AA3188"/>
          <cell r="AB3188"/>
          <cell r="AC3188"/>
          <cell r="AD3188"/>
          <cell r="AE3188"/>
          <cell r="AY3188"/>
        </row>
        <row r="3189">
          <cell r="AA3189"/>
          <cell r="AB3189"/>
          <cell r="AC3189"/>
          <cell r="AD3189"/>
          <cell r="AE3189"/>
          <cell r="AY3189"/>
        </row>
        <row r="3190">
          <cell r="AA3190"/>
          <cell r="AB3190"/>
          <cell r="AC3190"/>
          <cell r="AD3190"/>
          <cell r="AE3190"/>
          <cell r="AY3190"/>
        </row>
        <row r="3191">
          <cell r="AA3191"/>
          <cell r="AB3191"/>
          <cell r="AC3191"/>
          <cell r="AD3191"/>
          <cell r="AE3191"/>
          <cell r="AY3191"/>
        </row>
        <row r="3192">
          <cell r="AA3192"/>
          <cell r="AB3192"/>
          <cell r="AC3192"/>
          <cell r="AD3192"/>
          <cell r="AE3192"/>
          <cell r="AY3192"/>
        </row>
        <row r="3193">
          <cell r="AA3193"/>
          <cell r="AB3193"/>
          <cell r="AC3193"/>
          <cell r="AD3193"/>
          <cell r="AE3193"/>
          <cell r="AY3193"/>
        </row>
        <row r="3194">
          <cell r="AA3194"/>
          <cell r="AB3194"/>
          <cell r="AC3194"/>
          <cell r="AD3194"/>
          <cell r="AE3194"/>
          <cell r="AY3194"/>
        </row>
        <row r="3195">
          <cell r="AA3195"/>
          <cell r="AB3195"/>
          <cell r="AC3195"/>
          <cell r="AD3195"/>
          <cell r="AE3195"/>
          <cell r="AY3195"/>
        </row>
        <row r="3196">
          <cell r="AA3196"/>
          <cell r="AB3196"/>
          <cell r="AC3196"/>
          <cell r="AD3196"/>
          <cell r="AE3196"/>
          <cell r="AY3196"/>
        </row>
        <row r="3197">
          <cell r="AA3197"/>
          <cell r="AB3197"/>
          <cell r="AC3197"/>
          <cell r="AD3197"/>
          <cell r="AE3197"/>
          <cell r="AY3197"/>
        </row>
        <row r="3198">
          <cell r="AA3198"/>
          <cell r="AB3198"/>
          <cell r="AC3198"/>
          <cell r="AD3198"/>
          <cell r="AE3198"/>
          <cell r="AY3198"/>
        </row>
        <row r="3199">
          <cell r="AA3199"/>
          <cell r="AB3199"/>
          <cell r="AC3199"/>
          <cell r="AD3199"/>
          <cell r="AE3199"/>
          <cell r="AY3199"/>
        </row>
        <row r="3200">
          <cell r="AA3200"/>
          <cell r="AB3200"/>
          <cell r="AC3200"/>
          <cell r="AD3200"/>
          <cell r="AE3200"/>
          <cell r="AY3200"/>
        </row>
        <row r="3201">
          <cell r="AA3201"/>
          <cell r="AB3201"/>
          <cell r="AC3201"/>
          <cell r="AD3201"/>
          <cell r="AE3201"/>
          <cell r="AY3201"/>
        </row>
        <row r="3202">
          <cell r="AA3202"/>
          <cell r="AB3202"/>
          <cell r="AC3202"/>
          <cell r="AD3202"/>
          <cell r="AE3202"/>
          <cell r="AY3202"/>
        </row>
        <row r="3203">
          <cell r="AA3203"/>
          <cell r="AB3203"/>
          <cell r="AC3203"/>
          <cell r="AD3203"/>
          <cell r="AE3203"/>
          <cell r="AY3203"/>
        </row>
        <row r="3204">
          <cell r="AA3204"/>
          <cell r="AB3204"/>
          <cell r="AC3204"/>
          <cell r="AD3204"/>
          <cell r="AE3204"/>
          <cell r="AY3204"/>
        </row>
        <row r="3205">
          <cell r="AA3205"/>
          <cell r="AB3205"/>
          <cell r="AC3205"/>
          <cell r="AD3205"/>
          <cell r="AE3205"/>
          <cell r="AY3205"/>
        </row>
        <row r="3206">
          <cell r="AA3206"/>
          <cell r="AB3206"/>
          <cell r="AC3206"/>
          <cell r="AD3206"/>
          <cell r="AE3206"/>
          <cell r="AY3206"/>
        </row>
        <row r="3207">
          <cell r="AA3207"/>
          <cell r="AB3207"/>
          <cell r="AC3207"/>
          <cell r="AD3207"/>
          <cell r="AE3207"/>
          <cell r="AY3207"/>
        </row>
        <row r="3208">
          <cell r="AA3208"/>
          <cell r="AB3208"/>
          <cell r="AC3208"/>
          <cell r="AD3208"/>
          <cell r="AE3208"/>
          <cell r="AY3208"/>
        </row>
        <row r="3209">
          <cell r="AA3209"/>
          <cell r="AB3209"/>
          <cell r="AC3209"/>
          <cell r="AD3209"/>
          <cell r="AE3209"/>
          <cell r="AY3209"/>
        </row>
        <row r="3210">
          <cell r="AA3210"/>
          <cell r="AB3210"/>
          <cell r="AC3210"/>
          <cell r="AD3210"/>
          <cell r="AE3210"/>
          <cell r="AY3210"/>
        </row>
        <row r="3211">
          <cell r="AA3211"/>
          <cell r="AB3211"/>
          <cell r="AC3211"/>
          <cell r="AD3211"/>
          <cell r="AE3211"/>
          <cell r="AY3211"/>
        </row>
        <row r="3212">
          <cell r="AA3212"/>
          <cell r="AB3212"/>
          <cell r="AC3212"/>
          <cell r="AD3212"/>
          <cell r="AE3212"/>
          <cell r="AY3212"/>
        </row>
        <row r="3213">
          <cell r="AA3213"/>
          <cell r="AB3213"/>
          <cell r="AC3213"/>
          <cell r="AD3213"/>
          <cell r="AE3213"/>
          <cell r="AY3213"/>
        </row>
        <row r="3214">
          <cell r="AA3214"/>
          <cell r="AB3214"/>
          <cell r="AC3214"/>
          <cell r="AD3214"/>
          <cell r="AE3214"/>
          <cell r="AY3214"/>
        </row>
        <row r="3215">
          <cell r="AA3215"/>
          <cell r="AB3215"/>
          <cell r="AC3215"/>
          <cell r="AD3215"/>
          <cell r="AE3215"/>
          <cell r="AY3215"/>
        </row>
        <row r="3216">
          <cell r="AA3216"/>
          <cell r="AB3216"/>
          <cell r="AC3216"/>
          <cell r="AD3216"/>
          <cell r="AE3216"/>
          <cell r="AY3216"/>
        </row>
        <row r="3217">
          <cell r="AA3217"/>
          <cell r="AB3217"/>
          <cell r="AC3217"/>
          <cell r="AD3217"/>
          <cell r="AE3217"/>
          <cell r="AY3217"/>
        </row>
        <row r="3218">
          <cell r="AA3218"/>
          <cell r="AB3218"/>
          <cell r="AC3218"/>
          <cell r="AD3218"/>
          <cell r="AE3218"/>
          <cell r="AY3218"/>
        </row>
        <row r="3219">
          <cell r="AA3219"/>
          <cell r="AB3219"/>
          <cell r="AC3219"/>
          <cell r="AD3219"/>
          <cell r="AE3219"/>
          <cell r="AY3219"/>
        </row>
        <row r="3220">
          <cell r="AA3220"/>
          <cell r="AB3220"/>
          <cell r="AC3220"/>
          <cell r="AD3220"/>
          <cell r="AE3220"/>
          <cell r="AY3220"/>
        </row>
        <row r="3221">
          <cell r="AA3221"/>
          <cell r="AB3221"/>
          <cell r="AC3221"/>
          <cell r="AD3221"/>
          <cell r="AE3221"/>
          <cell r="AY3221"/>
        </row>
        <row r="3222">
          <cell r="AA3222"/>
          <cell r="AB3222"/>
          <cell r="AC3222"/>
          <cell r="AD3222"/>
          <cell r="AE3222"/>
          <cell r="AY3222"/>
        </row>
        <row r="3223">
          <cell r="AA3223"/>
          <cell r="AB3223"/>
          <cell r="AC3223"/>
          <cell r="AD3223"/>
          <cell r="AE3223"/>
          <cell r="AY3223"/>
        </row>
        <row r="3224">
          <cell r="AA3224"/>
          <cell r="AB3224"/>
          <cell r="AC3224"/>
          <cell r="AD3224"/>
          <cell r="AE3224"/>
          <cell r="AY3224"/>
        </row>
        <row r="3225">
          <cell r="AA3225"/>
          <cell r="AB3225"/>
          <cell r="AC3225"/>
          <cell r="AD3225"/>
          <cell r="AE3225"/>
          <cell r="AY3225"/>
        </row>
        <row r="3226">
          <cell r="AA3226"/>
          <cell r="AB3226"/>
          <cell r="AC3226"/>
          <cell r="AD3226"/>
          <cell r="AE3226"/>
          <cell r="AY3226"/>
        </row>
        <row r="3227">
          <cell r="AA3227"/>
          <cell r="AB3227"/>
          <cell r="AC3227"/>
          <cell r="AD3227"/>
          <cell r="AE3227"/>
          <cell r="AY3227"/>
        </row>
        <row r="3228">
          <cell r="AA3228"/>
          <cell r="AB3228"/>
          <cell r="AC3228"/>
          <cell r="AD3228"/>
          <cell r="AE3228"/>
          <cell r="AY3228"/>
        </row>
        <row r="3229">
          <cell r="AA3229"/>
          <cell r="AB3229"/>
          <cell r="AC3229"/>
          <cell r="AD3229"/>
          <cell r="AE3229"/>
          <cell r="AY3229"/>
        </row>
        <row r="3230">
          <cell r="AA3230"/>
          <cell r="AB3230"/>
          <cell r="AC3230"/>
          <cell r="AD3230"/>
          <cell r="AE3230"/>
          <cell r="AY3230"/>
        </row>
        <row r="3231">
          <cell r="AA3231"/>
          <cell r="AB3231"/>
          <cell r="AC3231"/>
          <cell r="AD3231"/>
          <cell r="AE3231"/>
          <cell r="AY3231"/>
        </row>
        <row r="3232">
          <cell r="AA3232"/>
          <cell r="AB3232"/>
          <cell r="AC3232"/>
          <cell r="AD3232"/>
          <cell r="AE3232"/>
          <cell r="AY3232"/>
        </row>
        <row r="3233">
          <cell r="AA3233"/>
          <cell r="AB3233"/>
          <cell r="AC3233"/>
          <cell r="AD3233"/>
          <cell r="AE3233"/>
          <cell r="AY3233"/>
        </row>
        <row r="3234">
          <cell r="AA3234"/>
          <cell r="AB3234"/>
          <cell r="AC3234"/>
          <cell r="AD3234"/>
          <cell r="AE3234"/>
          <cell r="AY3234"/>
        </row>
        <row r="3235">
          <cell r="AA3235"/>
          <cell r="AB3235"/>
          <cell r="AC3235"/>
          <cell r="AD3235"/>
          <cell r="AE3235"/>
          <cell r="AY3235"/>
        </row>
        <row r="3236">
          <cell r="AA3236"/>
          <cell r="AB3236"/>
          <cell r="AC3236"/>
          <cell r="AD3236"/>
          <cell r="AE3236"/>
          <cell r="AY3236"/>
        </row>
        <row r="3237">
          <cell r="AA3237"/>
          <cell r="AB3237"/>
          <cell r="AC3237"/>
          <cell r="AD3237"/>
          <cell r="AE3237"/>
          <cell r="AY3237"/>
        </row>
        <row r="3238">
          <cell r="AA3238"/>
          <cell r="AB3238"/>
          <cell r="AC3238"/>
          <cell r="AD3238"/>
          <cell r="AE3238"/>
          <cell r="AY3238"/>
        </row>
        <row r="3239">
          <cell r="AA3239"/>
          <cell r="AB3239"/>
          <cell r="AC3239"/>
          <cell r="AD3239"/>
          <cell r="AE3239"/>
          <cell r="AY3239"/>
        </row>
        <row r="3240">
          <cell r="AA3240"/>
          <cell r="AB3240"/>
          <cell r="AC3240"/>
          <cell r="AD3240"/>
          <cell r="AE3240"/>
          <cell r="AY3240"/>
        </row>
        <row r="3241">
          <cell r="AA3241"/>
          <cell r="AB3241"/>
          <cell r="AC3241"/>
          <cell r="AD3241"/>
          <cell r="AE3241"/>
          <cell r="AY3241"/>
        </row>
        <row r="3242">
          <cell r="AA3242"/>
          <cell r="AB3242"/>
          <cell r="AC3242"/>
          <cell r="AD3242"/>
          <cell r="AE3242"/>
          <cell r="AY3242"/>
        </row>
        <row r="3243">
          <cell r="AA3243"/>
          <cell r="AB3243"/>
          <cell r="AC3243"/>
          <cell r="AD3243"/>
          <cell r="AE3243"/>
          <cell r="AY3243"/>
        </row>
        <row r="3244">
          <cell r="AA3244"/>
          <cell r="AB3244"/>
          <cell r="AC3244"/>
          <cell r="AD3244"/>
          <cell r="AE3244"/>
          <cell r="AY3244"/>
        </row>
        <row r="3245">
          <cell r="AA3245"/>
          <cell r="AB3245"/>
          <cell r="AC3245"/>
          <cell r="AD3245"/>
          <cell r="AE3245"/>
          <cell r="AY3245"/>
        </row>
        <row r="3246">
          <cell r="AA3246"/>
          <cell r="AB3246"/>
          <cell r="AC3246"/>
          <cell r="AD3246"/>
          <cell r="AE3246"/>
          <cell r="AY3246"/>
        </row>
        <row r="3247">
          <cell r="AA3247"/>
          <cell r="AB3247"/>
          <cell r="AC3247"/>
          <cell r="AD3247"/>
          <cell r="AE3247"/>
          <cell r="AY3247"/>
        </row>
        <row r="3248">
          <cell r="AA3248"/>
          <cell r="AB3248"/>
          <cell r="AC3248"/>
          <cell r="AD3248"/>
          <cell r="AE3248"/>
          <cell r="AY3248"/>
        </row>
        <row r="3249">
          <cell r="AA3249"/>
          <cell r="AB3249"/>
          <cell r="AC3249"/>
          <cell r="AD3249"/>
          <cell r="AE3249"/>
          <cell r="AY3249"/>
        </row>
        <row r="3250">
          <cell r="AA3250"/>
          <cell r="AB3250"/>
          <cell r="AC3250"/>
          <cell r="AD3250"/>
          <cell r="AE3250"/>
          <cell r="AY3250"/>
        </row>
        <row r="3251">
          <cell r="AA3251"/>
          <cell r="AB3251"/>
          <cell r="AC3251"/>
          <cell r="AD3251"/>
          <cell r="AE3251"/>
          <cell r="AY3251"/>
        </row>
        <row r="3252">
          <cell r="AA3252"/>
          <cell r="AB3252"/>
          <cell r="AC3252"/>
          <cell r="AD3252"/>
          <cell r="AE3252"/>
          <cell r="AY3252"/>
        </row>
        <row r="3253">
          <cell r="AA3253"/>
          <cell r="AB3253"/>
          <cell r="AC3253"/>
          <cell r="AD3253"/>
          <cell r="AE3253"/>
          <cell r="AY3253"/>
        </row>
        <row r="3254">
          <cell r="AA3254"/>
          <cell r="AB3254"/>
          <cell r="AC3254"/>
          <cell r="AD3254"/>
          <cell r="AE3254"/>
          <cell r="AY3254"/>
        </row>
        <row r="3255">
          <cell r="AA3255"/>
          <cell r="AB3255"/>
          <cell r="AC3255"/>
          <cell r="AD3255"/>
          <cell r="AE3255"/>
          <cell r="AY3255"/>
        </row>
        <row r="3256">
          <cell r="AA3256"/>
          <cell r="AB3256"/>
          <cell r="AC3256"/>
          <cell r="AD3256"/>
          <cell r="AE3256"/>
          <cell r="AY3256"/>
        </row>
        <row r="3257">
          <cell r="AA3257"/>
          <cell r="AB3257"/>
          <cell r="AC3257"/>
          <cell r="AD3257"/>
          <cell r="AE3257"/>
          <cell r="AY3257"/>
        </row>
        <row r="3258">
          <cell r="AA3258"/>
          <cell r="AB3258"/>
          <cell r="AC3258"/>
          <cell r="AD3258"/>
          <cell r="AE3258"/>
          <cell r="AY3258"/>
        </row>
        <row r="3259">
          <cell r="AA3259"/>
          <cell r="AB3259"/>
          <cell r="AC3259"/>
          <cell r="AD3259"/>
          <cell r="AE3259"/>
          <cell r="AY3259"/>
        </row>
        <row r="3260">
          <cell r="AA3260"/>
          <cell r="AB3260"/>
          <cell r="AC3260"/>
          <cell r="AD3260"/>
          <cell r="AE3260"/>
          <cell r="AY3260"/>
        </row>
        <row r="3261">
          <cell r="AA3261"/>
          <cell r="AB3261"/>
          <cell r="AC3261"/>
          <cell r="AD3261"/>
          <cell r="AE3261"/>
          <cell r="AY3261"/>
        </row>
        <row r="3262">
          <cell r="AA3262"/>
          <cell r="AB3262"/>
          <cell r="AC3262"/>
          <cell r="AD3262"/>
          <cell r="AE3262"/>
          <cell r="AY3262"/>
        </row>
        <row r="3263">
          <cell r="AA3263"/>
          <cell r="AB3263"/>
          <cell r="AC3263"/>
          <cell r="AD3263"/>
          <cell r="AE3263"/>
          <cell r="AY3263"/>
        </row>
        <row r="3264">
          <cell r="AA3264"/>
          <cell r="AB3264"/>
          <cell r="AC3264"/>
          <cell r="AD3264"/>
          <cell r="AE3264"/>
          <cell r="AY3264"/>
        </row>
        <row r="3265">
          <cell r="AA3265"/>
          <cell r="AB3265"/>
          <cell r="AC3265"/>
          <cell r="AD3265"/>
          <cell r="AE3265"/>
          <cell r="AY3265"/>
        </row>
        <row r="3266">
          <cell r="AA3266"/>
          <cell r="AB3266"/>
          <cell r="AC3266"/>
          <cell r="AD3266"/>
          <cell r="AE3266"/>
          <cell r="AY3266"/>
        </row>
        <row r="3267">
          <cell r="AA3267"/>
          <cell r="AB3267"/>
          <cell r="AC3267"/>
          <cell r="AD3267"/>
          <cell r="AE3267"/>
          <cell r="AY3267"/>
        </row>
        <row r="3268">
          <cell r="AA3268"/>
          <cell r="AB3268"/>
          <cell r="AC3268"/>
          <cell r="AD3268"/>
          <cell r="AE3268"/>
          <cell r="AY3268"/>
        </row>
        <row r="3269">
          <cell r="AA3269"/>
          <cell r="AB3269"/>
          <cell r="AC3269"/>
          <cell r="AD3269"/>
          <cell r="AE3269"/>
          <cell r="AY3269"/>
        </row>
        <row r="3270">
          <cell r="AA3270"/>
          <cell r="AB3270"/>
          <cell r="AC3270"/>
          <cell r="AD3270"/>
          <cell r="AE3270"/>
          <cell r="AY3270"/>
        </row>
        <row r="3271">
          <cell r="AA3271"/>
          <cell r="AB3271"/>
          <cell r="AC3271"/>
          <cell r="AD3271"/>
          <cell r="AE3271"/>
          <cell r="AY3271"/>
        </row>
        <row r="3272">
          <cell r="AA3272"/>
          <cell r="AB3272"/>
          <cell r="AC3272"/>
          <cell r="AD3272"/>
          <cell r="AE3272"/>
          <cell r="AY3272"/>
        </row>
        <row r="3273">
          <cell r="AA3273"/>
          <cell r="AB3273"/>
          <cell r="AC3273"/>
          <cell r="AD3273"/>
          <cell r="AE3273"/>
          <cell r="AY3273"/>
        </row>
        <row r="3274">
          <cell r="AA3274"/>
          <cell r="AB3274"/>
          <cell r="AC3274"/>
          <cell r="AD3274"/>
          <cell r="AE3274"/>
          <cell r="AY3274"/>
        </row>
        <row r="3275">
          <cell r="AA3275"/>
          <cell r="AB3275"/>
          <cell r="AC3275"/>
          <cell r="AD3275"/>
          <cell r="AE3275"/>
          <cell r="AY3275"/>
        </row>
        <row r="3276">
          <cell r="AA3276"/>
          <cell r="AB3276"/>
          <cell r="AC3276"/>
          <cell r="AD3276"/>
          <cell r="AE3276"/>
          <cell r="AY3276"/>
        </row>
        <row r="3277">
          <cell r="AA3277"/>
          <cell r="AB3277"/>
          <cell r="AC3277"/>
          <cell r="AD3277"/>
          <cell r="AE3277"/>
          <cell r="AY3277"/>
        </row>
        <row r="3278">
          <cell r="AA3278"/>
          <cell r="AB3278"/>
          <cell r="AC3278"/>
          <cell r="AD3278"/>
          <cell r="AE3278"/>
          <cell r="AY3278"/>
        </row>
        <row r="3279">
          <cell r="AA3279"/>
          <cell r="AB3279"/>
          <cell r="AC3279"/>
          <cell r="AD3279"/>
          <cell r="AE3279"/>
          <cell r="AY3279"/>
        </row>
        <row r="3280">
          <cell r="AA3280"/>
          <cell r="AB3280"/>
          <cell r="AC3280"/>
          <cell r="AD3280"/>
          <cell r="AE3280"/>
          <cell r="AY3280"/>
        </row>
        <row r="3281">
          <cell r="AA3281"/>
          <cell r="AB3281"/>
          <cell r="AC3281"/>
          <cell r="AD3281"/>
          <cell r="AE3281"/>
          <cell r="AY3281"/>
        </row>
        <row r="3282">
          <cell r="AA3282"/>
          <cell r="AB3282"/>
          <cell r="AC3282"/>
          <cell r="AD3282"/>
          <cell r="AE3282"/>
          <cell r="AY3282"/>
        </row>
        <row r="3283">
          <cell r="AA3283"/>
          <cell r="AB3283"/>
          <cell r="AC3283"/>
          <cell r="AD3283"/>
          <cell r="AE3283"/>
          <cell r="AY3283"/>
        </row>
        <row r="3284">
          <cell r="AA3284"/>
          <cell r="AB3284"/>
          <cell r="AC3284"/>
          <cell r="AD3284"/>
          <cell r="AE3284"/>
          <cell r="AY3284"/>
        </row>
        <row r="3285">
          <cell r="AA3285"/>
          <cell r="AB3285"/>
          <cell r="AC3285"/>
          <cell r="AD3285"/>
          <cell r="AE3285"/>
          <cell r="AY3285"/>
        </row>
        <row r="3286">
          <cell r="AA3286"/>
          <cell r="AB3286"/>
          <cell r="AC3286"/>
          <cell r="AD3286"/>
          <cell r="AE3286"/>
          <cell r="AY3286"/>
        </row>
        <row r="3287">
          <cell r="AA3287"/>
          <cell r="AB3287"/>
          <cell r="AC3287"/>
          <cell r="AD3287"/>
          <cell r="AE3287"/>
          <cell r="AY3287"/>
        </row>
        <row r="3288">
          <cell r="AA3288"/>
          <cell r="AB3288"/>
          <cell r="AC3288"/>
          <cell r="AD3288"/>
          <cell r="AE3288"/>
          <cell r="AY3288"/>
        </row>
        <row r="3289">
          <cell r="AA3289"/>
          <cell r="AB3289"/>
          <cell r="AC3289"/>
          <cell r="AD3289"/>
          <cell r="AE3289"/>
          <cell r="AY3289"/>
        </row>
        <row r="3290">
          <cell r="AA3290"/>
          <cell r="AB3290"/>
          <cell r="AC3290"/>
          <cell r="AD3290"/>
          <cell r="AE3290"/>
          <cell r="AY3290"/>
        </row>
        <row r="3291">
          <cell r="AA3291"/>
          <cell r="AB3291"/>
          <cell r="AC3291"/>
          <cell r="AD3291"/>
          <cell r="AE3291"/>
          <cell r="AY3291"/>
        </row>
        <row r="3292">
          <cell r="AA3292"/>
          <cell r="AB3292"/>
          <cell r="AC3292"/>
          <cell r="AD3292"/>
          <cell r="AE3292"/>
          <cell r="AY3292"/>
        </row>
        <row r="3293">
          <cell r="AA3293"/>
          <cell r="AB3293"/>
          <cell r="AC3293"/>
          <cell r="AD3293"/>
          <cell r="AE3293"/>
          <cell r="AY3293"/>
        </row>
        <row r="3294">
          <cell r="AA3294"/>
          <cell r="AB3294"/>
          <cell r="AC3294"/>
          <cell r="AD3294"/>
          <cell r="AE3294"/>
          <cell r="AY3294"/>
        </row>
        <row r="3295">
          <cell r="AA3295"/>
          <cell r="AB3295"/>
          <cell r="AC3295"/>
          <cell r="AD3295"/>
          <cell r="AE3295"/>
          <cell r="AY3295"/>
        </row>
        <row r="3296">
          <cell r="AA3296"/>
          <cell r="AB3296"/>
          <cell r="AC3296"/>
          <cell r="AD3296"/>
          <cell r="AE3296"/>
          <cell r="AY3296"/>
        </row>
        <row r="3297">
          <cell r="AA3297"/>
          <cell r="AB3297"/>
          <cell r="AC3297"/>
          <cell r="AD3297"/>
          <cell r="AE3297"/>
          <cell r="AY3297"/>
        </row>
        <row r="3298">
          <cell r="AA3298"/>
          <cell r="AB3298"/>
          <cell r="AC3298"/>
          <cell r="AD3298"/>
          <cell r="AE3298"/>
          <cell r="AY3298"/>
        </row>
        <row r="3299">
          <cell r="AA3299"/>
          <cell r="AB3299"/>
          <cell r="AC3299"/>
          <cell r="AD3299"/>
          <cell r="AE3299"/>
          <cell r="AY3299"/>
        </row>
        <row r="3300">
          <cell r="AA3300"/>
          <cell r="AB3300"/>
          <cell r="AC3300"/>
          <cell r="AD3300"/>
          <cell r="AE3300"/>
          <cell r="AY3300"/>
        </row>
        <row r="3301">
          <cell r="AA3301"/>
          <cell r="AB3301"/>
          <cell r="AC3301"/>
          <cell r="AD3301"/>
          <cell r="AE3301"/>
          <cell r="AY3301"/>
        </row>
        <row r="3302">
          <cell r="AA3302"/>
          <cell r="AB3302"/>
          <cell r="AC3302"/>
          <cell r="AD3302"/>
          <cell r="AE3302"/>
          <cell r="AY3302"/>
        </row>
        <row r="3303">
          <cell r="AA3303"/>
          <cell r="AB3303"/>
          <cell r="AC3303"/>
          <cell r="AD3303"/>
          <cell r="AE3303"/>
          <cell r="AY3303"/>
        </row>
        <row r="3304">
          <cell r="AA3304"/>
          <cell r="AB3304"/>
          <cell r="AC3304"/>
          <cell r="AD3304"/>
          <cell r="AE3304"/>
          <cell r="AY3304"/>
        </row>
        <row r="3305">
          <cell r="AA3305"/>
          <cell r="AB3305"/>
          <cell r="AC3305"/>
          <cell r="AD3305"/>
          <cell r="AE3305"/>
          <cell r="AY3305"/>
        </row>
        <row r="3306">
          <cell r="AA3306"/>
          <cell r="AB3306"/>
          <cell r="AC3306"/>
          <cell r="AD3306"/>
          <cell r="AE3306"/>
          <cell r="AY3306"/>
        </row>
        <row r="3307">
          <cell r="AA3307"/>
          <cell r="AB3307"/>
          <cell r="AC3307"/>
          <cell r="AD3307"/>
          <cell r="AE3307"/>
          <cell r="AY3307"/>
        </row>
        <row r="3308">
          <cell r="AA3308"/>
          <cell r="AB3308"/>
          <cell r="AC3308"/>
          <cell r="AD3308"/>
          <cell r="AE3308"/>
          <cell r="AY3308"/>
        </row>
        <row r="3309">
          <cell r="AA3309"/>
          <cell r="AB3309"/>
          <cell r="AC3309"/>
          <cell r="AD3309"/>
          <cell r="AE3309"/>
          <cell r="AY3309"/>
        </row>
        <row r="3310">
          <cell r="AA3310"/>
          <cell r="AB3310"/>
          <cell r="AC3310"/>
          <cell r="AD3310"/>
          <cell r="AE3310"/>
          <cell r="AY3310"/>
        </row>
        <row r="3311">
          <cell r="AA3311"/>
          <cell r="AB3311"/>
          <cell r="AC3311"/>
          <cell r="AD3311"/>
          <cell r="AE3311"/>
          <cell r="AY3311"/>
        </row>
        <row r="3312">
          <cell r="AA3312"/>
          <cell r="AB3312"/>
          <cell r="AC3312"/>
          <cell r="AD3312"/>
          <cell r="AE3312"/>
          <cell r="AY3312"/>
        </row>
        <row r="3313">
          <cell r="AA3313"/>
          <cell r="AB3313"/>
          <cell r="AC3313"/>
          <cell r="AD3313"/>
          <cell r="AE3313"/>
          <cell r="AY3313"/>
        </row>
        <row r="3314">
          <cell r="AA3314"/>
          <cell r="AB3314"/>
          <cell r="AC3314"/>
          <cell r="AD3314"/>
          <cell r="AE3314"/>
          <cell r="AY3314"/>
        </row>
        <row r="3315">
          <cell r="AA3315"/>
          <cell r="AB3315"/>
          <cell r="AC3315"/>
          <cell r="AD3315"/>
          <cell r="AE3315"/>
          <cell r="AY3315"/>
        </row>
        <row r="3316">
          <cell r="AA3316"/>
          <cell r="AB3316"/>
          <cell r="AC3316"/>
          <cell r="AD3316"/>
          <cell r="AE3316"/>
          <cell r="AY3316"/>
        </row>
        <row r="3317">
          <cell r="AA3317"/>
          <cell r="AB3317"/>
          <cell r="AC3317"/>
          <cell r="AD3317"/>
          <cell r="AE3317"/>
          <cell r="AY3317"/>
        </row>
        <row r="3318">
          <cell r="AA3318"/>
          <cell r="AB3318"/>
          <cell r="AC3318"/>
          <cell r="AD3318"/>
          <cell r="AE3318"/>
          <cell r="AY3318"/>
        </row>
        <row r="3319">
          <cell r="AA3319"/>
          <cell r="AB3319"/>
          <cell r="AC3319"/>
          <cell r="AD3319"/>
          <cell r="AE3319"/>
          <cell r="AY3319"/>
        </row>
        <row r="3320">
          <cell r="AA3320"/>
          <cell r="AB3320"/>
          <cell r="AC3320"/>
          <cell r="AD3320"/>
          <cell r="AE3320"/>
          <cell r="AY3320"/>
        </row>
        <row r="3321">
          <cell r="AA3321"/>
          <cell r="AB3321"/>
          <cell r="AC3321"/>
          <cell r="AD3321"/>
          <cell r="AE3321"/>
          <cell r="AY3321"/>
        </row>
        <row r="3322">
          <cell r="AA3322"/>
          <cell r="AB3322"/>
          <cell r="AC3322"/>
          <cell r="AD3322"/>
          <cell r="AE3322"/>
          <cell r="AY3322"/>
        </row>
        <row r="3323">
          <cell r="AA3323"/>
          <cell r="AB3323"/>
          <cell r="AC3323"/>
          <cell r="AD3323"/>
          <cell r="AE3323"/>
          <cell r="AY3323"/>
        </row>
        <row r="3324">
          <cell r="AA3324"/>
          <cell r="AB3324"/>
          <cell r="AC3324"/>
          <cell r="AD3324"/>
          <cell r="AE3324"/>
          <cell r="AY3324"/>
        </row>
        <row r="3325">
          <cell r="AA3325"/>
          <cell r="AB3325"/>
          <cell r="AC3325"/>
          <cell r="AD3325"/>
          <cell r="AE3325"/>
          <cell r="AY3325"/>
        </row>
        <row r="3326">
          <cell r="AA3326"/>
          <cell r="AB3326"/>
          <cell r="AC3326"/>
          <cell r="AD3326"/>
          <cell r="AE3326"/>
          <cell r="AY3326"/>
        </row>
        <row r="3327">
          <cell r="AA3327"/>
          <cell r="AB3327"/>
          <cell r="AC3327"/>
          <cell r="AD3327"/>
          <cell r="AE3327"/>
          <cell r="AY3327"/>
        </row>
        <row r="3328">
          <cell r="AA3328"/>
          <cell r="AB3328"/>
          <cell r="AC3328"/>
          <cell r="AD3328"/>
          <cell r="AE3328"/>
          <cell r="AY3328"/>
        </row>
        <row r="3329">
          <cell r="AA3329"/>
          <cell r="AB3329"/>
          <cell r="AC3329"/>
          <cell r="AD3329"/>
          <cell r="AE3329"/>
          <cell r="AY3329"/>
        </row>
        <row r="3330">
          <cell r="AA3330"/>
          <cell r="AB3330"/>
          <cell r="AC3330"/>
          <cell r="AD3330"/>
          <cell r="AE3330"/>
          <cell r="AY3330"/>
        </row>
        <row r="3331">
          <cell r="AA3331"/>
          <cell r="AB3331"/>
          <cell r="AC3331"/>
          <cell r="AD3331"/>
          <cell r="AE3331"/>
          <cell r="AY3331"/>
        </row>
        <row r="3332">
          <cell r="AA3332"/>
          <cell r="AB3332"/>
          <cell r="AC3332"/>
          <cell r="AD3332"/>
          <cell r="AE3332"/>
          <cell r="AY3332"/>
        </row>
        <row r="3333">
          <cell r="AA3333"/>
          <cell r="AB3333"/>
          <cell r="AC3333"/>
          <cell r="AD3333"/>
          <cell r="AE3333"/>
          <cell r="AY3333"/>
        </row>
        <row r="3334">
          <cell r="AA3334"/>
          <cell r="AB3334"/>
          <cell r="AC3334"/>
          <cell r="AD3334"/>
          <cell r="AE3334"/>
          <cell r="AY3334"/>
        </row>
        <row r="3335">
          <cell r="AA3335"/>
          <cell r="AB3335"/>
          <cell r="AC3335"/>
          <cell r="AD3335"/>
          <cell r="AE3335"/>
          <cell r="AY3335"/>
        </row>
        <row r="3336">
          <cell r="AA3336"/>
          <cell r="AB3336"/>
          <cell r="AC3336"/>
          <cell r="AD3336"/>
          <cell r="AE3336"/>
          <cell r="AY3336"/>
        </row>
        <row r="3337">
          <cell r="AA3337"/>
          <cell r="AB3337"/>
          <cell r="AC3337"/>
          <cell r="AD3337"/>
          <cell r="AE3337"/>
          <cell r="AY3337"/>
        </row>
        <row r="3338">
          <cell r="AA3338"/>
          <cell r="AB3338"/>
          <cell r="AC3338"/>
          <cell r="AD3338"/>
          <cell r="AE3338"/>
          <cell r="AY3338"/>
        </row>
        <row r="3339">
          <cell r="AA3339"/>
          <cell r="AB3339"/>
          <cell r="AC3339"/>
          <cell r="AD3339"/>
          <cell r="AE3339"/>
          <cell r="AY3339"/>
        </row>
        <row r="3340">
          <cell r="AA3340"/>
          <cell r="AB3340"/>
          <cell r="AC3340"/>
          <cell r="AD3340"/>
          <cell r="AE3340"/>
          <cell r="AY3340"/>
        </row>
        <row r="3341">
          <cell r="AA3341"/>
          <cell r="AB3341"/>
          <cell r="AC3341"/>
          <cell r="AD3341"/>
          <cell r="AE3341"/>
          <cell r="AY3341"/>
        </row>
        <row r="3342">
          <cell r="AA3342"/>
          <cell r="AB3342"/>
          <cell r="AC3342"/>
          <cell r="AD3342"/>
          <cell r="AE3342"/>
          <cell r="AY3342"/>
        </row>
        <row r="3343">
          <cell r="AA3343"/>
          <cell r="AB3343"/>
          <cell r="AC3343"/>
          <cell r="AD3343"/>
          <cell r="AE3343"/>
          <cell r="AY3343"/>
        </row>
        <row r="3344">
          <cell r="AA3344"/>
          <cell r="AB3344"/>
          <cell r="AC3344"/>
          <cell r="AD3344"/>
          <cell r="AE3344"/>
          <cell r="AY3344"/>
        </row>
        <row r="3345">
          <cell r="AA3345"/>
          <cell r="AB3345"/>
          <cell r="AC3345"/>
          <cell r="AD3345"/>
          <cell r="AE3345"/>
          <cell r="AY3345"/>
        </row>
        <row r="3346">
          <cell r="AA3346"/>
          <cell r="AB3346"/>
          <cell r="AC3346"/>
          <cell r="AD3346"/>
          <cell r="AE3346"/>
          <cell r="AY3346"/>
        </row>
        <row r="3347">
          <cell r="AA3347"/>
          <cell r="AB3347"/>
          <cell r="AC3347"/>
          <cell r="AD3347"/>
          <cell r="AE3347"/>
          <cell r="AY3347"/>
        </row>
        <row r="3348">
          <cell r="AA3348"/>
          <cell r="AB3348"/>
          <cell r="AC3348"/>
          <cell r="AD3348"/>
          <cell r="AE3348"/>
          <cell r="AY3348"/>
        </row>
        <row r="3349">
          <cell r="AA3349"/>
          <cell r="AB3349"/>
          <cell r="AC3349"/>
          <cell r="AD3349"/>
          <cell r="AE3349"/>
          <cell r="AY3349"/>
        </row>
        <row r="3350">
          <cell r="AA3350"/>
          <cell r="AB3350"/>
          <cell r="AC3350"/>
          <cell r="AD3350"/>
          <cell r="AE3350"/>
          <cell r="AY3350"/>
        </row>
        <row r="3351">
          <cell r="AA3351"/>
          <cell r="AB3351"/>
          <cell r="AC3351"/>
          <cell r="AD3351"/>
          <cell r="AE3351"/>
          <cell r="AY3351"/>
        </row>
        <row r="3352">
          <cell r="AA3352"/>
          <cell r="AB3352"/>
          <cell r="AC3352"/>
          <cell r="AD3352"/>
          <cell r="AE3352"/>
          <cell r="AY3352"/>
        </row>
        <row r="3353">
          <cell r="AA3353"/>
          <cell r="AB3353"/>
          <cell r="AC3353"/>
          <cell r="AD3353"/>
          <cell r="AE3353"/>
          <cell r="AY3353"/>
        </row>
        <row r="3354">
          <cell r="AA3354"/>
          <cell r="AB3354"/>
          <cell r="AC3354"/>
          <cell r="AD3354"/>
          <cell r="AE3354"/>
          <cell r="AY3354"/>
        </row>
        <row r="3355">
          <cell r="AA3355"/>
          <cell r="AB3355"/>
          <cell r="AC3355"/>
          <cell r="AD3355"/>
          <cell r="AE3355"/>
          <cell r="AY3355"/>
        </row>
        <row r="3356">
          <cell r="AA3356"/>
          <cell r="AB3356"/>
          <cell r="AC3356"/>
          <cell r="AD3356"/>
          <cell r="AE3356"/>
          <cell r="AY3356"/>
        </row>
        <row r="3357">
          <cell r="AA3357"/>
          <cell r="AB3357"/>
          <cell r="AC3357"/>
          <cell r="AD3357"/>
          <cell r="AE3357"/>
          <cell r="AY3357"/>
        </row>
        <row r="3358">
          <cell r="AA3358"/>
          <cell r="AB3358"/>
          <cell r="AC3358"/>
          <cell r="AD3358"/>
          <cell r="AE3358"/>
          <cell r="AY3358"/>
        </row>
        <row r="3359">
          <cell r="AA3359"/>
          <cell r="AB3359"/>
          <cell r="AC3359"/>
          <cell r="AD3359"/>
          <cell r="AE3359"/>
          <cell r="AY3359"/>
        </row>
        <row r="3360">
          <cell r="AA3360"/>
          <cell r="AB3360"/>
          <cell r="AC3360"/>
          <cell r="AD3360"/>
          <cell r="AE3360"/>
          <cell r="AY3360"/>
        </row>
        <row r="3361">
          <cell r="AA3361"/>
          <cell r="AB3361"/>
          <cell r="AC3361"/>
          <cell r="AD3361"/>
          <cell r="AE3361"/>
          <cell r="AY3361"/>
        </row>
        <row r="3362">
          <cell r="AA3362"/>
          <cell r="AB3362"/>
          <cell r="AC3362"/>
          <cell r="AD3362"/>
          <cell r="AE3362"/>
          <cell r="AY3362"/>
        </row>
        <row r="3363">
          <cell r="AA3363"/>
          <cell r="AB3363"/>
          <cell r="AC3363"/>
          <cell r="AD3363"/>
          <cell r="AE3363"/>
          <cell r="AY3363"/>
        </row>
        <row r="3364">
          <cell r="AA3364"/>
          <cell r="AB3364"/>
          <cell r="AC3364"/>
          <cell r="AD3364"/>
          <cell r="AE3364"/>
          <cell r="AY3364"/>
        </row>
        <row r="3365">
          <cell r="AA3365"/>
          <cell r="AB3365"/>
          <cell r="AC3365"/>
          <cell r="AD3365"/>
          <cell r="AE3365"/>
          <cell r="AY3365"/>
        </row>
        <row r="3366">
          <cell r="AA3366"/>
          <cell r="AB3366"/>
          <cell r="AC3366"/>
          <cell r="AD3366"/>
          <cell r="AE3366"/>
          <cell r="AY3366"/>
        </row>
        <row r="3367">
          <cell r="AA3367"/>
          <cell r="AB3367"/>
          <cell r="AC3367"/>
          <cell r="AD3367"/>
          <cell r="AE3367"/>
          <cell r="AY3367"/>
        </row>
        <row r="3368">
          <cell r="AA3368"/>
          <cell r="AB3368"/>
          <cell r="AC3368"/>
          <cell r="AD3368"/>
          <cell r="AE3368"/>
          <cell r="AY3368"/>
        </row>
        <row r="3369">
          <cell r="AA3369"/>
          <cell r="AB3369"/>
          <cell r="AC3369"/>
          <cell r="AD3369"/>
          <cell r="AE3369"/>
          <cell r="AY3369"/>
        </row>
        <row r="3370">
          <cell r="AA3370"/>
          <cell r="AB3370"/>
          <cell r="AC3370"/>
          <cell r="AD3370"/>
          <cell r="AE3370"/>
          <cell r="AY3370"/>
        </row>
        <row r="3371">
          <cell r="AA3371"/>
          <cell r="AB3371"/>
          <cell r="AC3371"/>
          <cell r="AD3371"/>
          <cell r="AE3371"/>
          <cell r="AY3371"/>
        </row>
        <row r="3372">
          <cell r="AA3372"/>
          <cell r="AB3372"/>
          <cell r="AC3372"/>
          <cell r="AD3372"/>
          <cell r="AE3372"/>
          <cell r="AY3372"/>
        </row>
        <row r="3373">
          <cell r="AA3373"/>
          <cell r="AB3373"/>
          <cell r="AC3373"/>
          <cell r="AD3373"/>
          <cell r="AE3373"/>
          <cell r="AY3373"/>
        </row>
        <row r="3374">
          <cell r="AA3374"/>
          <cell r="AB3374"/>
          <cell r="AC3374"/>
          <cell r="AD3374"/>
          <cell r="AE3374"/>
          <cell r="AY3374"/>
        </row>
        <row r="3375">
          <cell r="AA3375"/>
          <cell r="AB3375"/>
          <cell r="AC3375"/>
          <cell r="AD3375"/>
          <cell r="AE3375"/>
          <cell r="AY3375"/>
        </row>
        <row r="3376">
          <cell r="AA3376"/>
          <cell r="AB3376"/>
          <cell r="AC3376"/>
          <cell r="AD3376"/>
          <cell r="AE3376"/>
          <cell r="AY3376"/>
        </row>
        <row r="3377">
          <cell r="AA3377"/>
          <cell r="AB3377"/>
          <cell r="AC3377"/>
          <cell r="AD3377"/>
          <cell r="AE3377"/>
          <cell r="AY3377"/>
        </row>
        <row r="3378">
          <cell r="AA3378"/>
          <cell r="AB3378"/>
          <cell r="AC3378"/>
          <cell r="AD3378"/>
          <cell r="AE3378"/>
          <cell r="AY3378"/>
        </row>
        <row r="3379">
          <cell r="AA3379"/>
          <cell r="AB3379"/>
          <cell r="AC3379"/>
          <cell r="AD3379"/>
          <cell r="AE3379"/>
          <cell r="AY3379"/>
        </row>
        <row r="3380">
          <cell r="AA3380"/>
          <cell r="AB3380"/>
          <cell r="AC3380"/>
          <cell r="AD3380"/>
          <cell r="AE3380"/>
          <cell r="AY3380"/>
        </row>
        <row r="3381">
          <cell r="AA3381"/>
          <cell r="AB3381"/>
          <cell r="AC3381"/>
          <cell r="AD3381"/>
          <cell r="AE3381"/>
          <cell r="AY3381"/>
        </row>
        <row r="3382">
          <cell r="AA3382"/>
          <cell r="AB3382"/>
          <cell r="AC3382"/>
          <cell r="AD3382"/>
          <cell r="AE3382"/>
          <cell r="AY3382"/>
        </row>
        <row r="3383">
          <cell r="AA3383"/>
          <cell r="AB3383"/>
          <cell r="AC3383"/>
          <cell r="AD3383"/>
          <cell r="AE3383"/>
          <cell r="AY3383"/>
        </row>
        <row r="3384">
          <cell r="AA3384"/>
          <cell r="AB3384"/>
          <cell r="AC3384"/>
          <cell r="AD3384"/>
          <cell r="AE3384"/>
          <cell r="AY3384"/>
        </row>
        <row r="3385">
          <cell r="AA3385"/>
          <cell r="AB3385"/>
          <cell r="AC3385"/>
          <cell r="AD3385"/>
          <cell r="AE3385"/>
          <cell r="AY3385"/>
        </row>
        <row r="3386">
          <cell r="AA3386"/>
          <cell r="AB3386"/>
          <cell r="AC3386"/>
          <cell r="AD3386"/>
          <cell r="AE3386"/>
          <cell r="AY3386"/>
        </row>
        <row r="3387">
          <cell r="AA3387"/>
          <cell r="AB3387"/>
          <cell r="AC3387"/>
          <cell r="AD3387"/>
          <cell r="AE3387"/>
          <cell r="AY3387"/>
        </row>
        <row r="3388">
          <cell r="AA3388"/>
          <cell r="AB3388"/>
          <cell r="AC3388"/>
          <cell r="AD3388"/>
          <cell r="AE3388"/>
          <cell r="AY3388"/>
        </row>
        <row r="3389">
          <cell r="AA3389"/>
          <cell r="AB3389"/>
          <cell r="AC3389"/>
          <cell r="AD3389"/>
          <cell r="AE3389"/>
          <cell r="AY3389"/>
        </row>
        <row r="3390">
          <cell r="AA3390"/>
          <cell r="AB3390"/>
          <cell r="AC3390"/>
          <cell r="AD3390"/>
          <cell r="AE3390"/>
          <cell r="AY3390"/>
        </row>
        <row r="3391">
          <cell r="AA3391"/>
          <cell r="AB3391"/>
          <cell r="AC3391"/>
          <cell r="AD3391"/>
          <cell r="AE3391"/>
          <cell r="AY3391"/>
        </row>
        <row r="3392">
          <cell r="AA3392"/>
          <cell r="AB3392"/>
          <cell r="AC3392"/>
          <cell r="AD3392"/>
          <cell r="AE3392"/>
          <cell r="AY3392"/>
        </row>
        <row r="3393">
          <cell r="AA3393"/>
          <cell r="AB3393"/>
          <cell r="AC3393"/>
          <cell r="AD3393"/>
          <cell r="AE3393"/>
          <cell r="AY3393"/>
        </row>
        <row r="3394">
          <cell r="AA3394"/>
          <cell r="AB3394"/>
          <cell r="AC3394"/>
          <cell r="AD3394"/>
          <cell r="AE3394"/>
          <cell r="AY3394"/>
        </row>
        <row r="3395">
          <cell r="AA3395"/>
          <cell r="AB3395"/>
          <cell r="AC3395"/>
          <cell r="AD3395"/>
          <cell r="AE3395"/>
          <cell r="AY3395"/>
        </row>
        <row r="3396">
          <cell r="AA3396"/>
          <cell r="AB3396"/>
          <cell r="AC3396"/>
          <cell r="AD3396"/>
          <cell r="AE3396"/>
          <cell r="AY3396"/>
        </row>
        <row r="3397">
          <cell r="AA3397"/>
          <cell r="AB3397"/>
          <cell r="AC3397"/>
          <cell r="AD3397"/>
          <cell r="AE3397"/>
          <cell r="AY3397"/>
        </row>
        <row r="3398">
          <cell r="AA3398"/>
          <cell r="AB3398"/>
          <cell r="AC3398"/>
          <cell r="AD3398"/>
          <cell r="AE3398"/>
          <cell r="AY3398"/>
        </row>
        <row r="3399">
          <cell r="AA3399"/>
          <cell r="AB3399"/>
          <cell r="AC3399"/>
          <cell r="AD3399"/>
          <cell r="AE3399"/>
          <cell r="AY3399"/>
        </row>
        <row r="3400">
          <cell r="AA3400"/>
          <cell r="AB3400"/>
          <cell r="AC3400"/>
          <cell r="AD3400"/>
          <cell r="AE3400"/>
          <cell r="AY3400"/>
        </row>
        <row r="3401">
          <cell r="AA3401"/>
          <cell r="AB3401"/>
          <cell r="AC3401"/>
          <cell r="AD3401"/>
          <cell r="AE3401"/>
          <cell r="AY3401"/>
        </row>
        <row r="3402">
          <cell r="AA3402"/>
          <cell r="AB3402"/>
          <cell r="AC3402"/>
          <cell r="AD3402"/>
          <cell r="AE3402"/>
          <cell r="AY3402"/>
        </row>
        <row r="3403">
          <cell r="AA3403"/>
          <cell r="AB3403"/>
          <cell r="AC3403"/>
          <cell r="AD3403"/>
          <cell r="AE3403"/>
          <cell r="AY3403"/>
        </row>
        <row r="3404">
          <cell r="AA3404"/>
          <cell r="AB3404"/>
          <cell r="AC3404"/>
          <cell r="AD3404"/>
          <cell r="AE3404"/>
          <cell r="AY3404"/>
        </row>
        <row r="3405">
          <cell r="AA3405"/>
          <cell r="AB3405"/>
          <cell r="AC3405"/>
          <cell r="AD3405"/>
          <cell r="AE3405"/>
          <cell r="AY3405"/>
        </row>
        <row r="3406">
          <cell r="AA3406"/>
          <cell r="AB3406"/>
          <cell r="AC3406"/>
          <cell r="AD3406"/>
          <cell r="AE3406"/>
          <cell r="AY3406"/>
        </row>
        <row r="3407">
          <cell r="AA3407"/>
          <cell r="AB3407"/>
          <cell r="AC3407"/>
          <cell r="AD3407"/>
          <cell r="AE3407"/>
          <cell r="AY3407"/>
        </row>
        <row r="3408">
          <cell r="AA3408"/>
          <cell r="AB3408"/>
          <cell r="AC3408"/>
          <cell r="AD3408"/>
          <cell r="AE3408"/>
          <cell r="AY3408"/>
        </row>
        <row r="3409">
          <cell r="AA3409"/>
          <cell r="AB3409"/>
          <cell r="AC3409"/>
          <cell r="AD3409"/>
          <cell r="AE3409"/>
          <cell r="AY3409"/>
        </row>
        <row r="3410">
          <cell r="AA3410"/>
          <cell r="AB3410"/>
          <cell r="AC3410"/>
          <cell r="AD3410"/>
          <cell r="AE3410"/>
          <cell r="AY3410"/>
        </row>
        <row r="3411">
          <cell r="AA3411"/>
          <cell r="AB3411"/>
          <cell r="AC3411"/>
          <cell r="AD3411"/>
          <cell r="AE3411"/>
          <cell r="AY3411"/>
        </row>
        <row r="3412">
          <cell r="AA3412"/>
          <cell r="AB3412"/>
          <cell r="AC3412"/>
          <cell r="AD3412"/>
          <cell r="AE3412"/>
          <cell r="AY3412"/>
        </row>
        <row r="3413">
          <cell r="AA3413"/>
          <cell r="AB3413"/>
          <cell r="AC3413"/>
          <cell r="AD3413"/>
          <cell r="AE3413"/>
          <cell r="AY3413"/>
        </row>
        <row r="3414">
          <cell r="AA3414"/>
          <cell r="AB3414"/>
          <cell r="AC3414"/>
          <cell r="AD3414"/>
          <cell r="AE3414"/>
          <cell r="AY3414"/>
        </row>
        <row r="3415">
          <cell r="AA3415"/>
          <cell r="AB3415"/>
          <cell r="AC3415"/>
          <cell r="AD3415"/>
          <cell r="AE3415"/>
          <cell r="AY3415"/>
        </row>
        <row r="3416">
          <cell r="AA3416"/>
          <cell r="AB3416"/>
          <cell r="AC3416"/>
          <cell r="AD3416"/>
          <cell r="AE3416"/>
          <cell r="AY3416"/>
        </row>
        <row r="3417">
          <cell r="AA3417"/>
          <cell r="AB3417"/>
          <cell r="AC3417"/>
          <cell r="AD3417"/>
          <cell r="AE3417"/>
          <cell r="AY3417"/>
        </row>
        <row r="3418">
          <cell r="AA3418"/>
          <cell r="AB3418"/>
          <cell r="AC3418"/>
          <cell r="AD3418"/>
          <cell r="AE3418"/>
          <cell r="AY3418"/>
        </row>
        <row r="3419">
          <cell r="AA3419"/>
          <cell r="AB3419"/>
          <cell r="AC3419"/>
          <cell r="AD3419"/>
          <cell r="AE3419"/>
          <cell r="AY3419"/>
        </row>
        <row r="3420">
          <cell r="AA3420"/>
          <cell r="AB3420"/>
          <cell r="AC3420"/>
          <cell r="AD3420"/>
          <cell r="AE3420"/>
          <cell r="AY3420"/>
        </row>
        <row r="3421">
          <cell r="AA3421"/>
          <cell r="AB3421"/>
          <cell r="AC3421"/>
          <cell r="AD3421"/>
          <cell r="AE3421"/>
          <cell r="AY3421"/>
        </row>
        <row r="3422">
          <cell r="AA3422"/>
          <cell r="AB3422"/>
          <cell r="AC3422"/>
          <cell r="AD3422"/>
          <cell r="AE3422"/>
          <cell r="AY3422"/>
        </row>
        <row r="3423">
          <cell r="AA3423"/>
          <cell r="AB3423"/>
          <cell r="AC3423"/>
          <cell r="AD3423"/>
          <cell r="AE3423"/>
          <cell r="AY3423"/>
        </row>
        <row r="3424">
          <cell r="AA3424"/>
          <cell r="AB3424"/>
          <cell r="AC3424"/>
          <cell r="AD3424"/>
          <cell r="AE3424"/>
          <cell r="AY3424"/>
        </row>
        <row r="3425">
          <cell r="AA3425"/>
          <cell r="AB3425"/>
          <cell r="AC3425"/>
          <cell r="AD3425"/>
          <cell r="AE3425"/>
          <cell r="AY3425"/>
        </row>
        <row r="3426">
          <cell r="AA3426"/>
          <cell r="AB3426"/>
          <cell r="AC3426"/>
          <cell r="AD3426"/>
          <cell r="AE3426"/>
          <cell r="AY3426"/>
        </row>
        <row r="3427">
          <cell r="AA3427"/>
          <cell r="AB3427"/>
          <cell r="AC3427"/>
          <cell r="AD3427"/>
          <cell r="AE3427"/>
          <cell r="AY3427"/>
        </row>
        <row r="3428">
          <cell r="AA3428"/>
          <cell r="AB3428"/>
          <cell r="AC3428"/>
          <cell r="AD3428"/>
          <cell r="AE3428"/>
          <cell r="AY3428"/>
        </row>
        <row r="3429">
          <cell r="AA3429"/>
          <cell r="AB3429"/>
          <cell r="AC3429"/>
          <cell r="AD3429"/>
          <cell r="AE3429"/>
          <cell r="AY3429"/>
        </row>
        <row r="3430">
          <cell r="AA3430"/>
          <cell r="AB3430"/>
          <cell r="AC3430"/>
          <cell r="AD3430"/>
          <cell r="AE3430"/>
          <cell r="AY3430"/>
        </row>
        <row r="3431">
          <cell r="AA3431"/>
          <cell r="AB3431"/>
          <cell r="AC3431"/>
          <cell r="AD3431"/>
          <cell r="AE3431"/>
          <cell r="AY3431"/>
        </row>
        <row r="3432">
          <cell r="AA3432"/>
          <cell r="AB3432"/>
          <cell r="AC3432"/>
          <cell r="AD3432"/>
          <cell r="AE3432"/>
          <cell r="AY3432"/>
        </row>
        <row r="3433">
          <cell r="AA3433"/>
          <cell r="AB3433"/>
          <cell r="AC3433"/>
          <cell r="AD3433"/>
          <cell r="AE3433"/>
          <cell r="AY3433"/>
        </row>
        <row r="3434">
          <cell r="AA3434"/>
          <cell r="AB3434"/>
          <cell r="AC3434"/>
          <cell r="AD3434"/>
          <cell r="AE3434"/>
          <cell r="AY3434"/>
        </row>
        <row r="3435">
          <cell r="AA3435"/>
          <cell r="AB3435"/>
          <cell r="AC3435"/>
          <cell r="AD3435"/>
          <cell r="AE3435"/>
          <cell r="AY3435"/>
        </row>
        <row r="3436">
          <cell r="AA3436"/>
          <cell r="AB3436"/>
          <cell r="AC3436"/>
          <cell r="AD3436"/>
          <cell r="AE3436"/>
          <cell r="AY3436"/>
        </row>
        <row r="3437">
          <cell r="AA3437"/>
          <cell r="AB3437"/>
          <cell r="AC3437"/>
          <cell r="AD3437"/>
          <cell r="AE3437"/>
          <cell r="AY3437"/>
        </row>
        <row r="3438">
          <cell r="AA3438"/>
          <cell r="AB3438"/>
          <cell r="AC3438"/>
          <cell r="AD3438"/>
          <cell r="AE3438"/>
          <cell r="AY3438"/>
        </row>
        <row r="3439">
          <cell r="AA3439"/>
          <cell r="AB3439"/>
          <cell r="AC3439"/>
          <cell r="AD3439"/>
          <cell r="AE3439"/>
          <cell r="AY3439"/>
        </row>
        <row r="3440">
          <cell r="AA3440"/>
          <cell r="AB3440"/>
          <cell r="AC3440"/>
          <cell r="AD3440"/>
          <cell r="AE3440"/>
          <cell r="AY3440"/>
        </row>
        <row r="3441">
          <cell r="AA3441"/>
          <cell r="AB3441"/>
          <cell r="AC3441"/>
          <cell r="AD3441"/>
          <cell r="AE3441"/>
          <cell r="AY3441"/>
        </row>
        <row r="3442">
          <cell r="AA3442"/>
          <cell r="AB3442"/>
          <cell r="AC3442"/>
          <cell r="AD3442"/>
          <cell r="AE3442"/>
          <cell r="AY3442"/>
        </row>
        <row r="3443">
          <cell r="AA3443"/>
          <cell r="AB3443"/>
          <cell r="AC3443"/>
          <cell r="AD3443"/>
          <cell r="AE3443"/>
          <cell r="AY3443"/>
        </row>
        <row r="3444">
          <cell r="AA3444"/>
          <cell r="AB3444"/>
          <cell r="AC3444"/>
          <cell r="AD3444"/>
          <cell r="AE3444"/>
          <cell r="AY3444"/>
        </row>
        <row r="3445">
          <cell r="AA3445"/>
          <cell r="AB3445"/>
          <cell r="AC3445"/>
          <cell r="AD3445"/>
          <cell r="AE3445"/>
          <cell r="AY3445"/>
        </row>
        <row r="3446">
          <cell r="AA3446"/>
          <cell r="AB3446"/>
          <cell r="AC3446"/>
          <cell r="AD3446"/>
          <cell r="AE3446"/>
          <cell r="AY3446"/>
        </row>
        <row r="3447">
          <cell r="AA3447"/>
          <cell r="AB3447"/>
          <cell r="AC3447"/>
          <cell r="AD3447"/>
          <cell r="AE3447"/>
          <cell r="AY3447"/>
        </row>
        <row r="3448">
          <cell r="AA3448"/>
          <cell r="AB3448"/>
          <cell r="AC3448"/>
          <cell r="AD3448"/>
          <cell r="AE3448"/>
          <cell r="AY3448"/>
        </row>
        <row r="3449">
          <cell r="AA3449"/>
          <cell r="AB3449"/>
          <cell r="AC3449"/>
          <cell r="AD3449"/>
          <cell r="AE3449"/>
          <cell r="AY3449"/>
        </row>
        <row r="3450">
          <cell r="AA3450"/>
          <cell r="AB3450"/>
          <cell r="AC3450"/>
          <cell r="AD3450"/>
          <cell r="AE3450"/>
          <cell r="AY3450"/>
        </row>
        <row r="3451">
          <cell r="AA3451"/>
          <cell r="AB3451"/>
          <cell r="AC3451"/>
          <cell r="AD3451"/>
          <cell r="AE3451"/>
          <cell r="AY3451"/>
        </row>
        <row r="3452">
          <cell r="AA3452"/>
          <cell r="AB3452"/>
          <cell r="AC3452"/>
          <cell r="AD3452"/>
          <cell r="AE3452"/>
          <cell r="AY3452"/>
        </row>
        <row r="3453">
          <cell r="AA3453"/>
          <cell r="AB3453"/>
          <cell r="AC3453"/>
          <cell r="AD3453"/>
          <cell r="AE3453"/>
          <cell r="AY3453"/>
        </row>
        <row r="3454">
          <cell r="AA3454"/>
          <cell r="AB3454"/>
          <cell r="AC3454"/>
          <cell r="AD3454"/>
          <cell r="AE3454"/>
          <cell r="AY3454"/>
        </row>
        <row r="3455">
          <cell r="AA3455"/>
          <cell r="AB3455"/>
          <cell r="AC3455"/>
          <cell r="AD3455"/>
          <cell r="AE3455"/>
          <cell r="AY3455"/>
        </row>
        <row r="3456">
          <cell r="AA3456"/>
          <cell r="AB3456"/>
          <cell r="AC3456"/>
          <cell r="AD3456"/>
          <cell r="AE3456"/>
          <cell r="AY3456"/>
        </row>
        <row r="3457">
          <cell r="AA3457"/>
          <cell r="AB3457"/>
          <cell r="AC3457"/>
          <cell r="AD3457"/>
          <cell r="AE3457"/>
          <cell r="AY3457"/>
        </row>
        <row r="3458">
          <cell r="AA3458"/>
          <cell r="AB3458"/>
          <cell r="AC3458"/>
          <cell r="AD3458"/>
          <cell r="AE3458"/>
          <cell r="AY3458"/>
        </row>
        <row r="3459">
          <cell r="AA3459"/>
          <cell r="AB3459"/>
          <cell r="AC3459"/>
          <cell r="AD3459"/>
          <cell r="AE3459"/>
          <cell r="AY3459"/>
        </row>
        <row r="3460">
          <cell r="AA3460"/>
          <cell r="AB3460"/>
          <cell r="AC3460"/>
          <cell r="AD3460"/>
          <cell r="AE3460"/>
          <cell r="AY3460"/>
        </row>
        <row r="3461">
          <cell r="AA3461"/>
          <cell r="AB3461"/>
          <cell r="AC3461"/>
          <cell r="AD3461"/>
          <cell r="AE3461"/>
          <cell r="AY3461"/>
        </row>
        <row r="3462">
          <cell r="AA3462"/>
          <cell r="AB3462"/>
          <cell r="AC3462"/>
          <cell r="AD3462"/>
          <cell r="AE3462"/>
          <cell r="AY3462"/>
        </row>
        <row r="3463">
          <cell r="AA3463"/>
          <cell r="AB3463"/>
          <cell r="AC3463"/>
          <cell r="AD3463"/>
          <cell r="AE3463"/>
          <cell r="AY3463"/>
        </row>
        <row r="3464">
          <cell r="AA3464"/>
          <cell r="AB3464"/>
          <cell r="AC3464"/>
          <cell r="AD3464"/>
          <cell r="AE3464"/>
          <cell r="AY3464"/>
        </row>
        <row r="3465">
          <cell r="AA3465"/>
          <cell r="AB3465"/>
          <cell r="AC3465"/>
          <cell r="AD3465"/>
          <cell r="AE3465"/>
          <cell r="AY3465"/>
        </row>
        <row r="3466">
          <cell r="AA3466"/>
          <cell r="AB3466"/>
          <cell r="AC3466"/>
          <cell r="AD3466"/>
          <cell r="AE3466"/>
          <cell r="AY3466"/>
        </row>
        <row r="3467">
          <cell r="AA3467"/>
          <cell r="AB3467"/>
          <cell r="AC3467"/>
          <cell r="AD3467"/>
          <cell r="AE3467"/>
          <cell r="AY3467"/>
        </row>
        <row r="3468">
          <cell r="AA3468"/>
          <cell r="AB3468"/>
          <cell r="AC3468"/>
          <cell r="AD3468"/>
          <cell r="AE3468"/>
          <cell r="AY3468"/>
        </row>
        <row r="3469">
          <cell r="AA3469"/>
          <cell r="AB3469"/>
          <cell r="AC3469"/>
          <cell r="AD3469"/>
          <cell r="AE3469"/>
          <cell r="AY3469"/>
        </row>
        <row r="3470">
          <cell r="AA3470"/>
          <cell r="AB3470"/>
          <cell r="AC3470"/>
          <cell r="AD3470"/>
          <cell r="AE3470"/>
          <cell r="AY3470"/>
        </row>
        <row r="3471">
          <cell r="AA3471"/>
          <cell r="AB3471"/>
          <cell r="AC3471"/>
          <cell r="AD3471"/>
          <cell r="AE3471"/>
          <cell r="AY3471"/>
        </row>
        <row r="3472">
          <cell r="AA3472"/>
          <cell r="AB3472"/>
          <cell r="AC3472"/>
          <cell r="AD3472"/>
          <cell r="AE3472"/>
          <cell r="AY3472"/>
        </row>
        <row r="3473">
          <cell r="AA3473"/>
          <cell r="AB3473"/>
          <cell r="AC3473"/>
          <cell r="AD3473"/>
          <cell r="AE3473"/>
          <cell r="AY3473"/>
        </row>
        <row r="3474">
          <cell r="AA3474"/>
          <cell r="AB3474"/>
          <cell r="AC3474"/>
          <cell r="AD3474"/>
          <cell r="AE3474"/>
          <cell r="AY3474"/>
        </row>
        <row r="3475">
          <cell r="AA3475"/>
          <cell r="AB3475"/>
          <cell r="AC3475"/>
          <cell r="AD3475"/>
          <cell r="AE3475"/>
          <cell r="AY3475"/>
        </row>
        <row r="3476">
          <cell r="AA3476"/>
          <cell r="AB3476"/>
          <cell r="AC3476"/>
          <cell r="AD3476"/>
          <cell r="AE3476"/>
          <cell r="AY3476"/>
        </row>
        <row r="3477">
          <cell r="AA3477"/>
          <cell r="AB3477"/>
          <cell r="AC3477"/>
          <cell r="AD3477"/>
          <cell r="AE3477"/>
          <cell r="AY3477"/>
        </row>
        <row r="3478">
          <cell r="AA3478"/>
          <cell r="AB3478"/>
          <cell r="AC3478"/>
          <cell r="AD3478"/>
          <cell r="AE3478"/>
          <cell r="AY3478"/>
        </row>
        <row r="3479">
          <cell r="AA3479"/>
          <cell r="AB3479"/>
          <cell r="AC3479"/>
          <cell r="AD3479"/>
          <cell r="AE3479"/>
          <cell r="AY3479"/>
        </row>
        <row r="3480">
          <cell r="AA3480"/>
          <cell r="AB3480"/>
          <cell r="AC3480"/>
          <cell r="AD3480"/>
          <cell r="AE3480"/>
          <cell r="AY3480"/>
        </row>
        <row r="3481">
          <cell r="AA3481"/>
          <cell r="AB3481"/>
          <cell r="AC3481"/>
          <cell r="AD3481"/>
          <cell r="AE3481"/>
          <cell r="AY3481"/>
        </row>
        <row r="3482">
          <cell r="AA3482"/>
          <cell r="AB3482"/>
          <cell r="AC3482"/>
          <cell r="AD3482"/>
          <cell r="AE3482"/>
          <cell r="AY3482"/>
        </row>
        <row r="3483">
          <cell r="AA3483"/>
          <cell r="AB3483"/>
          <cell r="AC3483"/>
          <cell r="AD3483"/>
          <cell r="AE3483"/>
          <cell r="AY3483"/>
        </row>
        <row r="3484">
          <cell r="AA3484"/>
          <cell r="AB3484"/>
          <cell r="AC3484"/>
          <cell r="AD3484"/>
          <cell r="AE3484"/>
          <cell r="AY3484"/>
        </row>
        <row r="3485">
          <cell r="AA3485"/>
          <cell r="AB3485"/>
          <cell r="AC3485"/>
          <cell r="AD3485"/>
          <cell r="AE3485"/>
          <cell r="AY3485"/>
        </row>
        <row r="3486">
          <cell r="AA3486"/>
          <cell r="AB3486"/>
          <cell r="AC3486"/>
          <cell r="AD3486"/>
          <cell r="AE3486"/>
          <cell r="AY3486"/>
        </row>
        <row r="3487">
          <cell r="AA3487"/>
          <cell r="AB3487"/>
          <cell r="AC3487"/>
          <cell r="AD3487"/>
          <cell r="AE3487"/>
          <cell r="AY3487"/>
        </row>
        <row r="3488">
          <cell r="AA3488"/>
          <cell r="AB3488"/>
          <cell r="AC3488"/>
          <cell r="AD3488"/>
          <cell r="AE3488"/>
          <cell r="AY3488"/>
        </row>
        <row r="3489">
          <cell r="AA3489"/>
          <cell r="AB3489"/>
          <cell r="AC3489"/>
          <cell r="AD3489"/>
          <cell r="AE3489"/>
          <cell r="AY3489"/>
        </row>
        <row r="3490">
          <cell r="AA3490"/>
          <cell r="AB3490"/>
          <cell r="AC3490"/>
          <cell r="AD3490"/>
          <cell r="AE3490"/>
          <cell r="AY3490"/>
        </row>
        <row r="3491">
          <cell r="AA3491"/>
          <cell r="AB3491"/>
          <cell r="AC3491"/>
          <cell r="AD3491"/>
          <cell r="AE3491"/>
          <cell r="AY3491"/>
        </row>
        <row r="3492">
          <cell r="AA3492"/>
          <cell r="AB3492"/>
          <cell r="AC3492"/>
          <cell r="AD3492"/>
          <cell r="AE3492"/>
          <cell r="AY3492"/>
        </row>
        <row r="3493">
          <cell r="AA3493"/>
          <cell r="AB3493"/>
          <cell r="AC3493"/>
          <cell r="AD3493"/>
          <cell r="AE3493"/>
          <cell r="AY3493"/>
        </row>
        <row r="3494">
          <cell r="AA3494"/>
          <cell r="AB3494"/>
          <cell r="AC3494"/>
          <cell r="AD3494"/>
          <cell r="AE3494"/>
          <cell r="AY3494"/>
        </row>
        <row r="3495">
          <cell r="AA3495"/>
          <cell r="AB3495"/>
          <cell r="AC3495"/>
          <cell r="AD3495"/>
          <cell r="AE3495"/>
          <cell r="AY3495"/>
        </row>
        <row r="3496">
          <cell r="AA3496"/>
          <cell r="AB3496"/>
          <cell r="AC3496"/>
          <cell r="AD3496"/>
          <cell r="AE3496"/>
          <cell r="AY3496"/>
        </row>
        <row r="3497">
          <cell r="AA3497"/>
          <cell r="AB3497"/>
          <cell r="AC3497"/>
          <cell r="AD3497"/>
          <cell r="AE3497"/>
          <cell r="AY3497"/>
        </row>
        <row r="3498">
          <cell r="AA3498"/>
          <cell r="AB3498"/>
          <cell r="AC3498"/>
          <cell r="AD3498"/>
          <cell r="AE3498"/>
          <cell r="AY3498"/>
        </row>
        <row r="3499">
          <cell r="AA3499"/>
          <cell r="AB3499"/>
          <cell r="AC3499"/>
          <cell r="AD3499"/>
          <cell r="AE3499"/>
          <cell r="AY3499"/>
        </row>
        <row r="3500">
          <cell r="AA3500"/>
          <cell r="AB3500"/>
          <cell r="AC3500"/>
          <cell r="AD3500"/>
          <cell r="AE3500"/>
          <cell r="AY3500"/>
        </row>
        <row r="3501">
          <cell r="AA3501"/>
          <cell r="AB3501"/>
          <cell r="AC3501"/>
          <cell r="AD3501"/>
          <cell r="AE3501"/>
          <cell r="AY3501"/>
        </row>
        <row r="3502">
          <cell r="AA3502"/>
          <cell r="AB3502"/>
          <cell r="AC3502"/>
          <cell r="AD3502"/>
          <cell r="AE3502"/>
          <cell r="AY3502"/>
        </row>
        <row r="3503">
          <cell r="AA3503"/>
          <cell r="AB3503"/>
          <cell r="AC3503"/>
          <cell r="AD3503"/>
          <cell r="AE3503"/>
          <cell r="AY3503"/>
        </row>
        <row r="3504">
          <cell r="AA3504"/>
          <cell r="AB3504"/>
          <cell r="AC3504"/>
          <cell r="AD3504"/>
          <cell r="AE3504"/>
          <cell r="AY3504"/>
        </row>
        <row r="3505">
          <cell r="AA3505"/>
          <cell r="AB3505"/>
          <cell r="AC3505"/>
          <cell r="AD3505"/>
          <cell r="AE3505"/>
          <cell r="AY3505"/>
        </row>
        <row r="3506">
          <cell r="AA3506"/>
          <cell r="AB3506"/>
          <cell r="AC3506"/>
          <cell r="AD3506"/>
          <cell r="AE3506"/>
          <cell r="AY3506"/>
        </row>
        <row r="3507">
          <cell r="AA3507"/>
          <cell r="AB3507"/>
          <cell r="AC3507"/>
          <cell r="AD3507"/>
          <cell r="AE3507"/>
          <cell r="AY3507"/>
        </row>
        <row r="3508">
          <cell r="AA3508"/>
          <cell r="AB3508"/>
          <cell r="AC3508"/>
          <cell r="AD3508"/>
          <cell r="AE3508"/>
          <cell r="AY3508"/>
        </row>
        <row r="3509">
          <cell r="AA3509"/>
          <cell r="AB3509"/>
          <cell r="AC3509"/>
          <cell r="AD3509"/>
          <cell r="AE3509"/>
          <cell r="AY3509"/>
        </row>
        <row r="3510">
          <cell r="AA3510"/>
          <cell r="AB3510"/>
          <cell r="AC3510"/>
          <cell r="AD3510"/>
          <cell r="AE3510"/>
          <cell r="AY3510"/>
        </row>
        <row r="3511">
          <cell r="AA3511"/>
          <cell r="AB3511"/>
          <cell r="AC3511"/>
          <cell r="AD3511"/>
          <cell r="AE3511"/>
          <cell r="AY3511"/>
        </row>
        <row r="3512">
          <cell r="AA3512"/>
          <cell r="AB3512"/>
          <cell r="AC3512"/>
          <cell r="AD3512"/>
          <cell r="AE3512"/>
          <cell r="AY3512"/>
        </row>
        <row r="3513">
          <cell r="AA3513"/>
          <cell r="AB3513"/>
          <cell r="AC3513"/>
          <cell r="AD3513"/>
          <cell r="AE3513"/>
          <cell r="AY3513"/>
        </row>
        <row r="3514">
          <cell r="AA3514"/>
          <cell r="AB3514"/>
          <cell r="AC3514"/>
          <cell r="AD3514"/>
          <cell r="AE3514"/>
          <cell r="AY3514"/>
        </row>
        <row r="3515">
          <cell r="AA3515"/>
          <cell r="AB3515"/>
          <cell r="AC3515"/>
          <cell r="AD3515"/>
          <cell r="AE3515"/>
          <cell r="AY3515"/>
        </row>
        <row r="3516">
          <cell r="AA3516"/>
          <cell r="AB3516"/>
          <cell r="AC3516"/>
          <cell r="AD3516"/>
          <cell r="AE3516"/>
          <cell r="AY3516"/>
        </row>
        <row r="3517">
          <cell r="AA3517"/>
          <cell r="AB3517"/>
          <cell r="AC3517"/>
          <cell r="AD3517"/>
          <cell r="AE3517"/>
          <cell r="AY3517"/>
        </row>
        <row r="3518">
          <cell r="AA3518"/>
          <cell r="AB3518"/>
          <cell r="AC3518"/>
          <cell r="AD3518"/>
          <cell r="AE3518"/>
          <cell r="AY3518"/>
        </row>
        <row r="3519">
          <cell r="AA3519"/>
          <cell r="AB3519"/>
          <cell r="AC3519"/>
          <cell r="AD3519"/>
          <cell r="AE3519"/>
          <cell r="AY3519"/>
        </row>
        <row r="3520">
          <cell r="AA3520"/>
          <cell r="AB3520"/>
          <cell r="AC3520"/>
          <cell r="AD3520"/>
          <cell r="AE3520"/>
          <cell r="AY3520"/>
        </row>
        <row r="3521">
          <cell r="AA3521"/>
          <cell r="AB3521"/>
          <cell r="AC3521"/>
          <cell r="AD3521"/>
          <cell r="AE3521"/>
          <cell r="AY3521"/>
        </row>
        <row r="3522">
          <cell r="AA3522"/>
          <cell r="AB3522"/>
          <cell r="AC3522"/>
          <cell r="AD3522"/>
          <cell r="AE3522"/>
          <cell r="AY3522"/>
        </row>
        <row r="3523">
          <cell r="AA3523"/>
          <cell r="AB3523"/>
          <cell r="AC3523"/>
          <cell r="AD3523"/>
          <cell r="AE3523"/>
          <cell r="AY3523"/>
        </row>
        <row r="3524">
          <cell r="AA3524"/>
          <cell r="AB3524"/>
          <cell r="AC3524"/>
          <cell r="AD3524"/>
          <cell r="AE3524"/>
          <cell r="AY3524"/>
        </row>
        <row r="3525">
          <cell r="AA3525"/>
          <cell r="AB3525"/>
          <cell r="AC3525"/>
          <cell r="AD3525"/>
          <cell r="AE3525"/>
          <cell r="AY3525"/>
        </row>
        <row r="3526">
          <cell r="AA3526"/>
          <cell r="AB3526"/>
          <cell r="AC3526"/>
          <cell r="AD3526"/>
          <cell r="AE3526"/>
          <cell r="AY3526"/>
        </row>
        <row r="3527">
          <cell r="AA3527"/>
          <cell r="AB3527"/>
          <cell r="AC3527"/>
          <cell r="AD3527"/>
          <cell r="AE3527"/>
          <cell r="AY3527"/>
        </row>
        <row r="3528">
          <cell r="AA3528"/>
          <cell r="AB3528"/>
          <cell r="AC3528"/>
          <cell r="AD3528"/>
          <cell r="AE3528"/>
          <cell r="AY3528"/>
        </row>
        <row r="3529">
          <cell r="AA3529"/>
          <cell r="AB3529"/>
          <cell r="AC3529"/>
          <cell r="AD3529"/>
          <cell r="AE3529"/>
          <cell r="AY3529"/>
        </row>
        <row r="3530">
          <cell r="AA3530"/>
          <cell r="AB3530"/>
          <cell r="AC3530"/>
          <cell r="AD3530"/>
          <cell r="AE3530"/>
          <cell r="AY3530"/>
        </row>
        <row r="3531">
          <cell r="AA3531"/>
          <cell r="AB3531"/>
          <cell r="AC3531"/>
          <cell r="AD3531"/>
          <cell r="AE3531"/>
          <cell r="AY3531"/>
        </row>
        <row r="3532">
          <cell r="AA3532"/>
          <cell r="AB3532"/>
          <cell r="AC3532"/>
          <cell r="AD3532"/>
          <cell r="AE3532"/>
          <cell r="AY3532"/>
        </row>
        <row r="3533">
          <cell r="AA3533"/>
          <cell r="AB3533"/>
          <cell r="AC3533"/>
          <cell r="AD3533"/>
          <cell r="AE3533"/>
          <cell r="AY3533"/>
        </row>
        <row r="3534">
          <cell r="AA3534"/>
          <cell r="AB3534"/>
          <cell r="AC3534"/>
          <cell r="AD3534"/>
          <cell r="AE3534"/>
          <cell r="AY3534"/>
        </row>
        <row r="3535">
          <cell r="AA3535"/>
          <cell r="AB3535"/>
          <cell r="AC3535"/>
          <cell r="AD3535"/>
          <cell r="AE3535"/>
          <cell r="AY3535"/>
        </row>
        <row r="3536">
          <cell r="AA3536"/>
          <cell r="AB3536"/>
          <cell r="AC3536"/>
          <cell r="AD3536"/>
          <cell r="AE3536"/>
          <cell r="AY3536"/>
        </row>
        <row r="3537">
          <cell r="AA3537"/>
          <cell r="AB3537"/>
          <cell r="AC3537"/>
          <cell r="AD3537"/>
          <cell r="AE3537"/>
          <cell r="AY3537"/>
        </row>
        <row r="3538">
          <cell r="AA3538"/>
          <cell r="AB3538"/>
          <cell r="AC3538"/>
          <cell r="AD3538"/>
          <cell r="AE3538"/>
          <cell r="AY3538"/>
        </row>
        <row r="3539">
          <cell r="AA3539"/>
          <cell r="AB3539"/>
          <cell r="AC3539"/>
          <cell r="AD3539"/>
          <cell r="AE3539"/>
          <cell r="AY3539"/>
        </row>
        <row r="3540">
          <cell r="AA3540"/>
          <cell r="AB3540"/>
          <cell r="AC3540"/>
          <cell r="AD3540"/>
          <cell r="AE3540"/>
          <cell r="AY3540"/>
        </row>
        <row r="3541">
          <cell r="AA3541"/>
          <cell r="AB3541"/>
          <cell r="AC3541"/>
          <cell r="AD3541"/>
          <cell r="AE3541"/>
          <cell r="AY3541"/>
        </row>
        <row r="3542">
          <cell r="AA3542"/>
          <cell r="AB3542"/>
          <cell r="AC3542"/>
          <cell r="AD3542"/>
          <cell r="AE3542"/>
          <cell r="AY3542"/>
        </row>
        <row r="3543">
          <cell r="AA3543"/>
          <cell r="AB3543"/>
          <cell r="AC3543"/>
          <cell r="AD3543"/>
          <cell r="AE3543"/>
          <cell r="AY3543"/>
        </row>
        <row r="3544">
          <cell r="AA3544"/>
          <cell r="AB3544"/>
          <cell r="AC3544"/>
          <cell r="AD3544"/>
          <cell r="AE3544"/>
          <cell r="AY3544"/>
        </row>
        <row r="3545">
          <cell r="AA3545"/>
          <cell r="AB3545"/>
          <cell r="AC3545"/>
          <cell r="AD3545"/>
          <cell r="AE3545"/>
          <cell r="AY3545"/>
        </row>
        <row r="3546">
          <cell r="AA3546"/>
          <cell r="AB3546"/>
          <cell r="AC3546"/>
          <cell r="AD3546"/>
          <cell r="AE3546"/>
          <cell r="AY3546"/>
        </row>
        <row r="3547">
          <cell r="AA3547"/>
          <cell r="AB3547"/>
          <cell r="AC3547"/>
          <cell r="AD3547"/>
          <cell r="AE3547"/>
          <cell r="AY3547"/>
        </row>
        <row r="3548">
          <cell r="AA3548"/>
          <cell r="AB3548"/>
          <cell r="AC3548"/>
          <cell r="AD3548"/>
          <cell r="AE3548"/>
          <cell r="AY3548"/>
        </row>
        <row r="3549">
          <cell r="AA3549"/>
          <cell r="AB3549"/>
          <cell r="AC3549"/>
          <cell r="AD3549"/>
          <cell r="AE3549"/>
          <cell r="AY3549"/>
        </row>
        <row r="3550">
          <cell r="AA3550"/>
          <cell r="AB3550"/>
          <cell r="AC3550"/>
          <cell r="AD3550"/>
          <cell r="AE3550"/>
          <cell r="AY3550"/>
        </row>
        <row r="3551">
          <cell r="AA3551"/>
          <cell r="AB3551"/>
          <cell r="AC3551"/>
          <cell r="AD3551"/>
          <cell r="AE3551"/>
          <cell r="AY3551"/>
        </row>
        <row r="3552">
          <cell r="AA3552"/>
          <cell r="AB3552"/>
          <cell r="AC3552"/>
          <cell r="AD3552"/>
          <cell r="AE3552"/>
          <cell r="AY3552"/>
        </row>
        <row r="3553">
          <cell r="AA3553"/>
          <cell r="AB3553"/>
          <cell r="AC3553"/>
          <cell r="AD3553"/>
          <cell r="AE3553"/>
          <cell r="AY3553"/>
        </row>
        <row r="3554">
          <cell r="AA3554"/>
          <cell r="AB3554"/>
          <cell r="AC3554"/>
          <cell r="AD3554"/>
          <cell r="AE3554"/>
          <cell r="AY3554"/>
        </row>
        <row r="3555">
          <cell r="AA3555"/>
          <cell r="AB3555"/>
          <cell r="AC3555"/>
          <cell r="AD3555"/>
          <cell r="AE3555"/>
          <cell r="AY3555"/>
        </row>
        <row r="3556">
          <cell r="AA3556"/>
          <cell r="AB3556"/>
          <cell r="AC3556"/>
          <cell r="AD3556"/>
          <cell r="AE3556"/>
          <cell r="AY3556"/>
        </row>
        <row r="3557">
          <cell r="AA3557"/>
          <cell r="AB3557"/>
          <cell r="AC3557"/>
          <cell r="AD3557"/>
          <cell r="AE3557"/>
          <cell r="AY3557"/>
        </row>
        <row r="3558">
          <cell r="AA3558"/>
          <cell r="AB3558"/>
          <cell r="AC3558"/>
          <cell r="AD3558"/>
          <cell r="AE3558"/>
          <cell r="AY3558"/>
        </row>
        <row r="3559">
          <cell r="AA3559"/>
          <cell r="AB3559"/>
          <cell r="AC3559"/>
          <cell r="AD3559"/>
          <cell r="AE3559"/>
          <cell r="AY3559"/>
        </row>
        <row r="3560">
          <cell r="AA3560"/>
          <cell r="AB3560"/>
          <cell r="AC3560"/>
          <cell r="AD3560"/>
          <cell r="AE3560"/>
          <cell r="AY3560"/>
        </row>
        <row r="3561">
          <cell r="AA3561"/>
          <cell r="AB3561"/>
          <cell r="AC3561"/>
          <cell r="AD3561"/>
          <cell r="AE3561"/>
          <cell r="AY3561"/>
        </row>
        <row r="3562">
          <cell r="AA3562"/>
          <cell r="AB3562"/>
          <cell r="AC3562"/>
          <cell r="AD3562"/>
          <cell r="AE3562"/>
          <cell r="AY3562"/>
        </row>
        <row r="3563">
          <cell r="AA3563"/>
          <cell r="AB3563"/>
          <cell r="AC3563"/>
          <cell r="AD3563"/>
          <cell r="AE3563"/>
          <cell r="AY3563"/>
        </row>
        <row r="3564">
          <cell r="AA3564"/>
          <cell r="AB3564"/>
          <cell r="AC3564"/>
          <cell r="AD3564"/>
          <cell r="AE3564"/>
          <cell r="AY3564"/>
        </row>
        <row r="3565">
          <cell r="AA3565"/>
          <cell r="AB3565"/>
          <cell r="AC3565"/>
          <cell r="AD3565"/>
          <cell r="AE3565"/>
          <cell r="AY3565"/>
        </row>
        <row r="3566">
          <cell r="AA3566"/>
          <cell r="AB3566"/>
          <cell r="AC3566"/>
          <cell r="AD3566"/>
          <cell r="AE3566"/>
          <cell r="AY3566"/>
        </row>
        <row r="3567">
          <cell r="AA3567"/>
          <cell r="AB3567"/>
          <cell r="AC3567"/>
          <cell r="AD3567"/>
          <cell r="AE3567"/>
          <cell r="AY3567"/>
        </row>
        <row r="3568">
          <cell r="AA3568"/>
          <cell r="AB3568"/>
          <cell r="AC3568"/>
          <cell r="AD3568"/>
          <cell r="AE3568"/>
          <cell r="AY3568"/>
        </row>
        <row r="3569">
          <cell r="AA3569"/>
          <cell r="AB3569"/>
          <cell r="AC3569"/>
          <cell r="AD3569"/>
          <cell r="AE3569"/>
          <cell r="AY3569"/>
        </row>
        <row r="3570">
          <cell r="AA3570"/>
          <cell r="AB3570"/>
          <cell r="AC3570"/>
          <cell r="AD3570"/>
          <cell r="AE3570"/>
          <cell r="AY3570"/>
        </row>
        <row r="3571">
          <cell r="AA3571"/>
          <cell r="AB3571"/>
          <cell r="AC3571"/>
          <cell r="AD3571"/>
          <cell r="AE3571"/>
          <cell r="AY3571"/>
        </row>
        <row r="3572">
          <cell r="AA3572"/>
          <cell r="AB3572"/>
          <cell r="AC3572"/>
          <cell r="AD3572"/>
          <cell r="AE3572"/>
          <cell r="AY3572"/>
        </row>
        <row r="3573">
          <cell r="AA3573"/>
          <cell r="AB3573"/>
          <cell r="AC3573"/>
          <cell r="AD3573"/>
          <cell r="AE3573"/>
          <cell r="AY3573"/>
        </row>
        <row r="3574">
          <cell r="AA3574"/>
          <cell r="AB3574"/>
          <cell r="AC3574"/>
          <cell r="AD3574"/>
          <cell r="AE3574"/>
          <cell r="AY3574"/>
        </row>
        <row r="3575">
          <cell r="AA3575"/>
          <cell r="AB3575"/>
          <cell r="AC3575"/>
          <cell r="AD3575"/>
          <cell r="AE3575"/>
          <cell r="AY3575"/>
        </row>
        <row r="3576">
          <cell r="AA3576"/>
          <cell r="AB3576"/>
          <cell r="AC3576"/>
          <cell r="AD3576"/>
          <cell r="AE3576"/>
          <cell r="AY3576"/>
        </row>
        <row r="3577">
          <cell r="AA3577"/>
          <cell r="AB3577"/>
          <cell r="AC3577"/>
          <cell r="AD3577"/>
          <cell r="AE3577"/>
          <cell r="AY3577"/>
        </row>
        <row r="3578">
          <cell r="AA3578"/>
          <cell r="AB3578"/>
          <cell r="AC3578"/>
          <cell r="AD3578"/>
          <cell r="AE3578"/>
          <cell r="AY3578"/>
        </row>
        <row r="3579">
          <cell r="AA3579"/>
          <cell r="AB3579"/>
          <cell r="AC3579"/>
          <cell r="AD3579"/>
          <cell r="AE3579"/>
          <cell r="AY3579"/>
        </row>
        <row r="3580">
          <cell r="AA3580"/>
          <cell r="AB3580"/>
          <cell r="AC3580"/>
          <cell r="AD3580"/>
          <cell r="AE3580"/>
          <cell r="AY3580"/>
        </row>
        <row r="3581">
          <cell r="AA3581"/>
          <cell r="AB3581"/>
          <cell r="AC3581"/>
          <cell r="AD3581"/>
          <cell r="AE3581"/>
          <cell r="AY3581"/>
        </row>
        <row r="3582">
          <cell r="AA3582"/>
          <cell r="AB3582"/>
          <cell r="AC3582"/>
          <cell r="AD3582"/>
          <cell r="AE3582"/>
          <cell r="AY3582"/>
        </row>
        <row r="3583">
          <cell r="AA3583"/>
          <cell r="AB3583"/>
          <cell r="AC3583"/>
          <cell r="AD3583"/>
          <cell r="AE3583"/>
          <cell r="AY3583"/>
        </row>
        <row r="3584">
          <cell r="AA3584"/>
          <cell r="AB3584"/>
          <cell r="AC3584"/>
          <cell r="AD3584"/>
          <cell r="AE3584"/>
          <cell r="AY3584"/>
        </row>
        <row r="3585">
          <cell r="AA3585"/>
          <cell r="AB3585"/>
          <cell r="AC3585"/>
          <cell r="AD3585"/>
          <cell r="AE3585"/>
          <cell r="AY3585"/>
        </row>
        <row r="3586">
          <cell r="AA3586"/>
          <cell r="AB3586"/>
          <cell r="AC3586"/>
          <cell r="AD3586"/>
          <cell r="AE3586"/>
          <cell r="AY3586"/>
        </row>
        <row r="3587">
          <cell r="AA3587"/>
          <cell r="AB3587"/>
          <cell r="AC3587"/>
          <cell r="AD3587"/>
          <cell r="AE3587"/>
          <cell r="AY3587"/>
        </row>
        <row r="3588">
          <cell r="AA3588"/>
          <cell r="AB3588"/>
          <cell r="AC3588"/>
          <cell r="AD3588"/>
          <cell r="AE3588"/>
          <cell r="AY3588"/>
        </row>
        <row r="3589">
          <cell r="AA3589"/>
          <cell r="AB3589"/>
          <cell r="AC3589"/>
          <cell r="AD3589"/>
          <cell r="AE3589"/>
          <cell r="AY3589"/>
        </row>
        <row r="3590">
          <cell r="AA3590"/>
          <cell r="AB3590"/>
          <cell r="AC3590"/>
          <cell r="AD3590"/>
          <cell r="AE3590"/>
          <cell r="AY3590"/>
        </row>
        <row r="3591">
          <cell r="AA3591"/>
          <cell r="AB3591"/>
          <cell r="AC3591"/>
          <cell r="AD3591"/>
          <cell r="AE3591"/>
          <cell r="AY3591"/>
        </row>
        <row r="3592">
          <cell r="AA3592"/>
          <cell r="AB3592"/>
          <cell r="AC3592"/>
          <cell r="AD3592"/>
          <cell r="AE3592"/>
          <cell r="AY3592"/>
        </row>
        <row r="3593">
          <cell r="AA3593"/>
          <cell r="AB3593"/>
          <cell r="AC3593"/>
          <cell r="AD3593"/>
          <cell r="AE3593"/>
          <cell r="AY3593"/>
        </row>
        <row r="3594">
          <cell r="AA3594"/>
          <cell r="AB3594"/>
          <cell r="AC3594"/>
          <cell r="AD3594"/>
          <cell r="AE3594"/>
          <cell r="AY3594"/>
        </row>
        <row r="3595">
          <cell r="AA3595"/>
          <cell r="AB3595"/>
          <cell r="AC3595"/>
          <cell r="AD3595"/>
          <cell r="AE3595"/>
          <cell r="AY3595"/>
        </row>
        <row r="3596">
          <cell r="AA3596"/>
          <cell r="AB3596"/>
          <cell r="AC3596"/>
          <cell r="AD3596"/>
          <cell r="AE3596"/>
          <cell r="AY3596"/>
        </row>
        <row r="3597">
          <cell r="AA3597"/>
          <cell r="AB3597"/>
          <cell r="AC3597"/>
          <cell r="AD3597"/>
          <cell r="AE3597"/>
          <cell r="AY3597"/>
        </row>
        <row r="3598">
          <cell r="AA3598"/>
          <cell r="AB3598"/>
          <cell r="AC3598"/>
          <cell r="AD3598"/>
          <cell r="AE3598"/>
          <cell r="AY3598"/>
        </row>
        <row r="3599">
          <cell r="AA3599"/>
          <cell r="AB3599"/>
          <cell r="AC3599"/>
          <cell r="AD3599"/>
          <cell r="AE3599"/>
          <cell r="AY3599"/>
        </row>
        <row r="3600">
          <cell r="AA3600"/>
          <cell r="AB3600"/>
          <cell r="AC3600"/>
          <cell r="AD3600"/>
          <cell r="AE3600"/>
          <cell r="AY3600"/>
        </row>
        <row r="3601">
          <cell r="AA3601"/>
          <cell r="AB3601"/>
          <cell r="AC3601"/>
          <cell r="AD3601"/>
          <cell r="AE3601"/>
          <cell r="AY3601"/>
        </row>
        <row r="3602">
          <cell r="AA3602"/>
          <cell r="AB3602"/>
          <cell r="AC3602"/>
          <cell r="AD3602"/>
          <cell r="AE3602"/>
          <cell r="AY3602"/>
        </row>
        <row r="3603">
          <cell r="AA3603"/>
          <cell r="AB3603"/>
          <cell r="AC3603"/>
          <cell r="AD3603"/>
          <cell r="AE3603"/>
          <cell r="AY3603"/>
        </row>
        <row r="3604">
          <cell r="AA3604"/>
          <cell r="AB3604"/>
          <cell r="AC3604"/>
          <cell r="AD3604"/>
          <cell r="AE3604"/>
          <cell r="AY3604"/>
        </row>
        <row r="3605">
          <cell r="AA3605"/>
          <cell r="AB3605"/>
          <cell r="AC3605"/>
          <cell r="AD3605"/>
          <cell r="AE3605"/>
          <cell r="AY3605"/>
        </row>
        <row r="3606">
          <cell r="AA3606"/>
          <cell r="AB3606"/>
          <cell r="AC3606"/>
          <cell r="AD3606"/>
          <cell r="AE3606"/>
          <cell r="AY3606"/>
        </row>
        <row r="3607">
          <cell r="AA3607"/>
          <cell r="AB3607"/>
          <cell r="AC3607"/>
          <cell r="AD3607"/>
          <cell r="AE3607"/>
          <cell r="AY3607"/>
        </row>
        <row r="3608">
          <cell r="AA3608"/>
          <cell r="AB3608"/>
          <cell r="AC3608"/>
          <cell r="AD3608"/>
          <cell r="AE3608"/>
          <cell r="AY3608"/>
        </row>
        <row r="3609">
          <cell r="AA3609"/>
          <cell r="AB3609"/>
          <cell r="AC3609"/>
          <cell r="AD3609"/>
          <cell r="AE3609"/>
          <cell r="AY3609"/>
        </row>
        <row r="3610">
          <cell r="AA3610"/>
          <cell r="AB3610"/>
          <cell r="AC3610"/>
          <cell r="AD3610"/>
          <cell r="AE3610"/>
          <cell r="AY3610"/>
        </row>
        <row r="3611">
          <cell r="AA3611"/>
          <cell r="AB3611"/>
          <cell r="AC3611"/>
          <cell r="AD3611"/>
          <cell r="AE3611"/>
          <cell r="AY3611"/>
        </row>
        <row r="3612">
          <cell r="AA3612"/>
          <cell r="AB3612"/>
          <cell r="AC3612"/>
          <cell r="AD3612"/>
          <cell r="AE3612"/>
          <cell r="AY3612"/>
        </row>
        <row r="3613">
          <cell r="AA3613"/>
          <cell r="AB3613"/>
          <cell r="AC3613"/>
          <cell r="AD3613"/>
          <cell r="AE3613"/>
          <cell r="AY3613"/>
        </row>
        <row r="3614">
          <cell r="AA3614"/>
          <cell r="AB3614"/>
          <cell r="AC3614"/>
          <cell r="AD3614"/>
          <cell r="AE3614"/>
          <cell r="AY3614"/>
        </row>
        <row r="3615">
          <cell r="AA3615"/>
          <cell r="AB3615"/>
          <cell r="AC3615"/>
          <cell r="AD3615"/>
          <cell r="AE3615"/>
          <cell r="AY3615"/>
        </row>
        <row r="3616">
          <cell r="AA3616"/>
          <cell r="AB3616"/>
          <cell r="AC3616"/>
          <cell r="AD3616"/>
          <cell r="AE3616"/>
          <cell r="AY3616"/>
        </row>
        <row r="3617">
          <cell r="AA3617"/>
          <cell r="AB3617"/>
          <cell r="AC3617"/>
          <cell r="AD3617"/>
          <cell r="AE3617"/>
          <cell r="AY3617"/>
        </row>
        <row r="3618">
          <cell r="AA3618"/>
          <cell r="AB3618"/>
          <cell r="AC3618"/>
          <cell r="AD3618"/>
          <cell r="AE3618"/>
          <cell r="AY3618"/>
        </row>
        <row r="3619">
          <cell r="AA3619"/>
          <cell r="AB3619"/>
          <cell r="AC3619"/>
          <cell r="AD3619"/>
          <cell r="AE3619"/>
          <cell r="AY3619"/>
        </row>
        <row r="3620">
          <cell r="AA3620"/>
          <cell r="AB3620"/>
          <cell r="AC3620"/>
          <cell r="AD3620"/>
          <cell r="AE3620"/>
          <cell r="AY3620"/>
        </row>
        <row r="3621">
          <cell r="AA3621"/>
          <cell r="AB3621"/>
          <cell r="AC3621"/>
          <cell r="AD3621"/>
          <cell r="AE3621"/>
          <cell r="AY3621"/>
        </row>
        <row r="3622">
          <cell r="AA3622"/>
          <cell r="AB3622"/>
          <cell r="AC3622"/>
          <cell r="AD3622"/>
          <cell r="AE3622"/>
          <cell r="AY3622"/>
        </row>
        <row r="3623">
          <cell r="AA3623"/>
          <cell r="AB3623"/>
          <cell r="AC3623"/>
          <cell r="AD3623"/>
          <cell r="AE3623"/>
          <cell r="AY3623"/>
        </row>
        <row r="3624">
          <cell r="AA3624"/>
          <cell r="AB3624"/>
          <cell r="AC3624"/>
          <cell r="AD3624"/>
          <cell r="AE3624"/>
          <cell r="AY3624"/>
        </row>
        <row r="3625">
          <cell r="AA3625"/>
          <cell r="AB3625"/>
          <cell r="AC3625"/>
          <cell r="AD3625"/>
          <cell r="AE3625"/>
          <cell r="AY3625"/>
        </row>
        <row r="3626">
          <cell r="AA3626"/>
          <cell r="AB3626"/>
          <cell r="AC3626"/>
          <cell r="AD3626"/>
          <cell r="AE3626"/>
          <cell r="AY3626"/>
        </row>
        <row r="3627">
          <cell r="AA3627"/>
          <cell r="AB3627"/>
          <cell r="AC3627"/>
          <cell r="AD3627"/>
          <cell r="AE3627"/>
          <cell r="AY3627"/>
        </row>
        <row r="3628">
          <cell r="AA3628"/>
          <cell r="AB3628"/>
          <cell r="AC3628"/>
          <cell r="AD3628"/>
          <cell r="AE3628"/>
          <cell r="AY3628"/>
        </row>
        <row r="3629">
          <cell r="AA3629"/>
          <cell r="AB3629"/>
          <cell r="AC3629"/>
          <cell r="AD3629"/>
          <cell r="AE3629"/>
          <cell r="AY3629"/>
        </row>
        <row r="3630">
          <cell r="AA3630"/>
          <cell r="AB3630"/>
          <cell r="AC3630"/>
          <cell r="AD3630"/>
          <cell r="AE3630"/>
          <cell r="AY3630"/>
        </row>
        <row r="3631">
          <cell r="AA3631"/>
          <cell r="AB3631"/>
          <cell r="AC3631"/>
          <cell r="AD3631"/>
          <cell r="AE3631"/>
          <cell r="AY3631"/>
        </row>
        <row r="3632">
          <cell r="AA3632"/>
          <cell r="AB3632"/>
          <cell r="AC3632"/>
          <cell r="AD3632"/>
          <cell r="AE3632"/>
          <cell r="AY3632"/>
        </row>
        <row r="3633">
          <cell r="AA3633"/>
          <cell r="AB3633"/>
          <cell r="AC3633"/>
          <cell r="AD3633"/>
          <cell r="AE3633"/>
          <cell r="AY3633"/>
        </row>
        <row r="3634">
          <cell r="AA3634"/>
          <cell r="AB3634"/>
          <cell r="AC3634"/>
          <cell r="AD3634"/>
          <cell r="AE3634"/>
          <cell r="AY3634"/>
        </row>
        <row r="3635">
          <cell r="AA3635"/>
          <cell r="AB3635"/>
          <cell r="AC3635"/>
          <cell r="AD3635"/>
          <cell r="AE3635"/>
          <cell r="AY3635"/>
        </row>
        <row r="3636">
          <cell r="AA3636"/>
          <cell r="AB3636"/>
          <cell r="AC3636"/>
          <cell r="AD3636"/>
          <cell r="AE3636"/>
          <cell r="AY3636"/>
        </row>
        <row r="3637">
          <cell r="AA3637"/>
          <cell r="AB3637"/>
          <cell r="AC3637"/>
          <cell r="AD3637"/>
          <cell r="AE3637"/>
          <cell r="AY3637"/>
        </row>
        <row r="3638">
          <cell r="AA3638"/>
          <cell r="AB3638"/>
          <cell r="AC3638"/>
          <cell r="AD3638"/>
          <cell r="AE3638"/>
          <cell r="AY3638"/>
        </row>
        <row r="3639">
          <cell r="AA3639"/>
          <cell r="AB3639"/>
          <cell r="AC3639"/>
          <cell r="AD3639"/>
          <cell r="AE3639"/>
          <cell r="AY3639"/>
        </row>
        <row r="3640">
          <cell r="AA3640"/>
          <cell r="AB3640"/>
          <cell r="AC3640"/>
          <cell r="AD3640"/>
          <cell r="AE3640"/>
          <cell r="AY3640"/>
        </row>
        <row r="3641">
          <cell r="AA3641"/>
          <cell r="AB3641"/>
          <cell r="AC3641"/>
          <cell r="AD3641"/>
          <cell r="AE3641"/>
          <cell r="AY3641"/>
        </row>
        <row r="3642">
          <cell r="AA3642"/>
          <cell r="AB3642"/>
          <cell r="AC3642"/>
          <cell r="AD3642"/>
          <cell r="AE3642"/>
          <cell r="AY3642"/>
        </row>
        <row r="3643">
          <cell r="AA3643"/>
          <cell r="AB3643"/>
          <cell r="AC3643"/>
          <cell r="AD3643"/>
          <cell r="AE3643"/>
          <cell r="AY3643"/>
        </row>
        <row r="3644">
          <cell r="AA3644"/>
          <cell r="AB3644"/>
          <cell r="AC3644"/>
          <cell r="AD3644"/>
          <cell r="AE3644"/>
          <cell r="AY3644"/>
        </row>
        <row r="3645">
          <cell r="AA3645"/>
          <cell r="AB3645"/>
          <cell r="AC3645"/>
          <cell r="AD3645"/>
          <cell r="AE3645"/>
          <cell r="AY3645"/>
        </row>
        <row r="3646">
          <cell r="AA3646"/>
          <cell r="AB3646"/>
          <cell r="AC3646"/>
          <cell r="AD3646"/>
          <cell r="AE3646"/>
          <cell r="AY3646"/>
        </row>
        <row r="3647">
          <cell r="AA3647"/>
          <cell r="AB3647"/>
          <cell r="AC3647"/>
          <cell r="AD3647"/>
          <cell r="AE3647"/>
          <cell r="AY3647"/>
        </row>
        <row r="3648">
          <cell r="AA3648"/>
          <cell r="AB3648"/>
          <cell r="AC3648"/>
          <cell r="AD3648"/>
          <cell r="AE3648"/>
          <cell r="AY3648"/>
        </row>
        <row r="3649">
          <cell r="AA3649"/>
          <cell r="AB3649"/>
          <cell r="AC3649"/>
          <cell r="AD3649"/>
          <cell r="AE3649"/>
          <cell r="AY3649"/>
        </row>
        <row r="3650">
          <cell r="AA3650"/>
          <cell r="AB3650"/>
          <cell r="AC3650"/>
          <cell r="AD3650"/>
          <cell r="AE3650"/>
          <cell r="AY3650"/>
        </row>
        <row r="3651">
          <cell r="AA3651"/>
          <cell r="AB3651"/>
          <cell r="AC3651"/>
          <cell r="AD3651"/>
          <cell r="AE3651"/>
          <cell r="AY3651"/>
        </row>
        <row r="3652">
          <cell r="AA3652"/>
          <cell r="AB3652"/>
          <cell r="AC3652"/>
          <cell r="AD3652"/>
          <cell r="AE3652"/>
          <cell r="AY3652"/>
        </row>
        <row r="3653">
          <cell r="AA3653"/>
          <cell r="AB3653"/>
          <cell r="AC3653"/>
          <cell r="AD3653"/>
          <cell r="AE3653"/>
          <cell r="AY3653"/>
        </row>
        <row r="3654">
          <cell r="AA3654"/>
          <cell r="AB3654"/>
          <cell r="AC3654"/>
          <cell r="AD3654"/>
          <cell r="AE3654"/>
          <cell r="AY3654"/>
        </row>
        <row r="3655">
          <cell r="AA3655"/>
          <cell r="AB3655"/>
          <cell r="AC3655"/>
          <cell r="AD3655"/>
          <cell r="AE3655"/>
          <cell r="AY3655"/>
        </row>
        <row r="3656">
          <cell r="AA3656"/>
          <cell r="AB3656"/>
          <cell r="AC3656"/>
          <cell r="AD3656"/>
          <cell r="AE3656"/>
          <cell r="AY3656"/>
        </row>
        <row r="3657">
          <cell r="AA3657"/>
          <cell r="AB3657"/>
          <cell r="AC3657"/>
          <cell r="AD3657"/>
          <cell r="AE3657"/>
          <cell r="AY3657"/>
        </row>
        <row r="3658">
          <cell r="AA3658"/>
          <cell r="AB3658"/>
          <cell r="AC3658"/>
          <cell r="AD3658"/>
          <cell r="AE3658"/>
          <cell r="AY3658"/>
        </row>
        <row r="3659">
          <cell r="AA3659"/>
          <cell r="AB3659"/>
          <cell r="AC3659"/>
          <cell r="AD3659"/>
          <cell r="AE3659"/>
          <cell r="AY3659"/>
        </row>
        <row r="3660">
          <cell r="AA3660"/>
          <cell r="AB3660"/>
          <cell r="AC3660"/>
          <cell r="AD3660"/>
          <cell r="AE3660"/>
          <cell r="AY3660"/>
        </row>
        <row r="3661">
          <cell r="AA3661"/>
          <cell r="AB3661"/>
          <cell r="AC3661"/>
          <cell r="AD3661"/>
          <cell r="AE3661"/>
          <cell r="AY3661"/>
        </row>
        <row r="3662">
          <cell r="AA3662"/>
          <cell r="AB3662"/>
          <cell r="AC3662"/>
          <cell r="AD3662"/>
          <cell r="AE3662"/>
          <cell r="AY3662"/>
        </row>
        <row r="3663">
          <cell r="AA3663"/>
          <cell r="AB3663"/>
          <cell r="AC3663"/>
          <cell r="AD3663"/>
          <cell r="AE3663"/>
          <cell r="AY3663"/>
        </row>
        <row r="3664">
          <cell r="AA3664"/>
          <cell r="AB3664"/>
          <cell r="AC3664"/>
          <cell r="AD3664"/>
          <cell r="AE3664"/>
          <cell r="AY3664"/>
        </row>
        <row r="3665">
          <cell r="AA3665"/>
          <cell r="AB3665"/>
          <cell r="AC3665"/>
          <cell r="AD3665"/>
          <cell r="AE3665"/>
          <cell r="AY3665"/>
        </row>
        <row r="3666">
          <cell r="AA3666"/>
          <cell r="AB3666"/>
          <cell r="AC3666"/>
          <cell r="AD3666"/>
          <cell r="AE3666"/>
          <cell r="AY3666"/>
        </row>
        <row r="3667">
          <cell r="AA3667"/>
          <cell r="AB3667"/>
          <cell r="AC3667"/>
          <cell r="AD3667"/>
          <cell r="AE3667"/>
          <cell r="AY3667"/>
        </row>
        <row r="3668">
          <cell r="AA3668"/>
          <cell r="AB3668"/>
          <cell r="AC3668"/>
          <cell r="AD3668"/>
          <cell r="AE3668"/>
          <cell r="AY3668"/>
        </row>
        <row r="3669">
          <cell r="AA3669"/>
          <cell r="AB3669"/>
          <cell r="AC3669"/>
          <cell r="AD3669"/>
          <cell r="AE3669"/>
          <cell r="AY3669"/>
        </row>
        <row r="3670">
          <cell r="AA3670"/>
          <cell r="AB3670"/>
          <cell r="AC3670"/>
          <cell r="AD3670"/>
          <cell r="AE3670"/>
          <cell r="AY3670"/>
        </row>
        <row r="3671">
          <cell r="AA3671"/>
          <cell r="AB3671"/>
          <cell r="AC3671"/>
          <cell r="AD3671"/>
          <cell r="AE3671"/>
          <cell r="AY3671"/>
        </row>
        <row r="3672">
          <cell r="AA3672"/>
          <cell r="AB3672"/>
          <cell r="AC3672"/>
          <cell r="AD3672"/>
          <cell r="AE3672"/>
          <cell r="AY3672"/>
        </row>
        <row r="3673">
          <cell r="AA3673"/>
          <cell r="AB3673"/>
          <cell r="AC3673"/>
          <cell r="AD3673"/>
          <cell r="AE3673"/>
          <cell r="AY3673"/>
        </row>
        <row r="3674">
          <cell r="AA3674"/>
          <cell r="AB3674"/>
          <cell r="AC3674"/>
          <cell r="AD3674"/>
          <cell r="AE3674"/>
          <cell r="AY3674"/>
        </row>
        <row r="3675">
          <cell r="AA3675"/>
          <cell r="AB3675"/>
          <cell r="AC3675"/>
          <cell r="AD3675"/>
          <cell r="AE3675"/>
          <cell r="AY3675"/>
        </row>
        <row r="3676">
          <cell r="AA3676"/>
          <cell r="AB3676"/>
          <cell r="AC3676"/>
          <cell r="AD3676"/>
          <cell r="AE3676"/>
          <cell r="AY3676"/>
        </row>
        <row r="3677">
          <cell r="AA3677"/>
          <cell r="AB3677"/>
          <cell r="AC3677"/>
          <cell r="AD3677"/>
          <cell r="AE3677"/>
          <cell r="AY3677"/>
        </row>
        <row r="3678">
          <cell r="AA3678"/>
          <cell r="AB3678"/>
          <cell r="AC3678"/>
          <cell r="AD3678"/>
          <cell r="AE3678"/>
          <cell r="AY3678"/>
        </row>
        <row r="3679">
          <cell r="AA3679"/>
          <cell r="AB3679"/>
          <cell r="AC3679"/>
          <cell r="AD3679"/>
          <cell r="AE3679"/>
          <cell r="AY3679"/>
        </row>
        <row r="3680">
          <cell r="AA3680"/>
          <cell r="AB3680"/>
          <cell r="AC3680"/>
          <cell r="AD3680"/>
          <cell r="AE3680"/>
          <cell r="AY3680"/>
        </row>
        <row r="3681">
          <cell r="AA3681"/>
          <cell r="AB3681"/>
          <cell r="AC3681"/>
          <cell r="AD3681"/>
          <cell r="AE3681"/>
          <cell r="AY3681"/>
        </row>
        <row r="3682">
          <cell r="AA3682"/>
          <cell r="AB3682"/>
          <cell r="AC3682"/>
          <cell r="AD3682"/>
          <cell r="AE3682"/>
          <cell r="AY3682"/>
        </row>
        <row r="3683">
          <cell r="AA3683"/>
          <cell r="AB3683"/>
          <cell r="AC3683"/>
          <cell r="AD3683"/>
          <cell r="AE3683"/>
          <cell r="AY3683"/>
        </row>
        <row r="3684">
          <cell r="AA3684"/>
          <cell r="AB3684"/>
          <cell r="AC3684"/>
          <cell r="AD3684"/>
          <cell r="AE3684"/>
          <cell r="AY3684"/>
        </row>
        <row r="3685">
          <cell r="AA3685"/>
          <cell r="AB3685"/>
          <cell r="AC3685"/>
          <cell r="AD3685"/>
          <cell r="AE3685"/>
          <cell r="AY3685"/>
        </row>
        <row r="3686">
          <cell r="AA3686"/>
          <cell r="AB3686"/>
          <cell r="AC3686"/>
          <cell r="AD3686"/>
          <cell r="AE3686"/>
          <cell r="AY3686"/>
        </row>
        <row r="3687">
          <cell r="AA3687"/>
          <cell r="AB3687"/>
          <cell r="AC3687"/>
          <cell r="AD3687"/>
          <cell r="AE3687"/>
          <cell r="AY3687"/>
        </row>
        <row r="3688">
          <cell r="AA3688"/>
          <cell r="AB3688"/>
          <cell r="AC3688"/>
          <cell r="AD3688"/>
          <cell r="AE3688"/>
          <cell r="AY3688"/>
        </row>
        <row r="3689">
          <cell r="AA3689"/>
          <cell r="AB3689"/>
          <cell r="AC3689"/>
          <cell r="AD3689"/>
          <cell r="AE3689"/>
          <cell r="AY3689"/>
        </row>
        <row r="3690">
          <cell r="AA3690"/>
          <cell r="AB3690"/>
          <cell r="AC3690"/>
          <cell r="AD3690"/>
          <cell r="AE3690"/>
          <cell r="AY3690"/>
        </row>
        <row r="3691">
          <cell r="AA3691"/>
          <cell r="AB3691"/>
          <cell r="AC3691"/>
          <cell r="AD3691"/>
          <cell r="AE3691"/>
          <cell r="AY3691"/>
        </row>
        <row r="3692">
          <cell r="AA3692"/>
          <cell r="AB3692"/>
          <cell r="AC3692"/>
          <cell r="AD3692"/>
          <cell r="AE3692"/>
          <cell r="AY3692"/>
        </row>
        <row r="3693">
          <cell r="AA3693"/>
          <cell r="AB3693"/>
          <cell r="AC3693"/>
          <cell r="AD3693"/>
          <cell r="AE3693"/>
          <cell r="AY3693"/>
        </row>
        <row r="3694">
          <cell r="AA3694"/>
          <cell r="AB3694"/>
          <cell r="AC3694"/>
          <cell r="AD3694"/>
          <cell r="AE3694"/>
          <cell r="AY3694"/>
        </row>
        <row r="3695">
          <cell r="AA3695"/>
          <cell r="AB3695"/>
          <cell r="AC3695"/>
          <cell r="AD3695"/>
          <cell r="AE3695"/>
          <cell r="AY3695"/>
        </row>
        <row r="3696">
          <cell r="AA3696"/>
          <cell r="AB3696"/>
          <cell r="AC3696"/>
          <cell r="AD3696"/>
          <cell r="AE3696"/>
          <cell r="AY3696"/>
        </row>
        <row r="3697">
          <cell r="AA3697"/>
          <cell r="AB3697"/>
          <cell r="AC3697"/>
          <cell r="AD3697"/>
          <cell r="AE3697"/>
          <cell r="AY3697"/>
        </row>
        <row r="3698">
          <cell r="AA3698"/>
          <cell r="AB3698"/>
          <cell r="AC3698"/>
          <cell r="AD3698"/>
          <cell r="AE3698"/>
          <cell r="AY3698"/>
        </row>
        <row r="3699">
          <cell r="AA3699"/>
          <cell r="AB3699"/>
          <cell r="AC3699"/>
          <cell r="AD3699"/>
          <cell r="AE3699"/>
          <cell r="AY3699"/>
        </row>
        <row r="3700">
          <cell r="AA3700"/>
          <cell r="AB3700"/>
          <cell r="AC3700"/>
          <cell r="AD3700"/>
          <cell r="AE3700"/>
          <cell r="AY3700"/>
        </row>
        <row r="3701">
          <cell r="AA3701"/>
          <cell r="AB3701"/>
          <cell r="AC3701"/>
          <cell r="AD3701"/>
          <cell r="AE3701"/>
          <cell r="AY3701"/>
        </row>
        <row r="3702">
          <cell r="AA3702"/>
          <cell r="AB3702"/>
          <cell r="AC3702"/>
          <cell r="AD3702"/>
          <cell r="AE3702"/>
          <cell r="AY3702"/>
        </row>
        <row r="3703">
          <cell r="AA3703"/>
          <cell r="AB3703"/>
          <cell r="AC3703"/>
          <cell r="AD3703"/>
          <cell r="AE3703"/>
          <cell r="AY3703"/>
        </row>
        <row r="3704">
          <cell r="AA3704"/>
          <cell r="AB3704"/>
          <cell r="AC3704"/>
          <cell r="AD3704"/>
          <cell r="AE3704"/>
          <cell r="AY3704"/>
        </row>
        <row r="3705">
          <cell r="AA3705"/>
          <cell r="AB3705"/>
          <cell r="AC3705"/>
          <cell r="AD3705"/>
          <cell r="AE3705"/>
          <cell r="AY3705"/>
        </row>
        <row r="3706">
          <cell r="AA3706"/>
          <cell r="AB3706"/>
          <cell r="AC3706"/>
          <cell r="AD3706"/>
          <cell r="AE3706"/>
          <cell r="AY3706"/>
        </row>
        <row r="3707">
          <cell r="AA3707"/>
          <cell r="AB3707"/>
          <cell r="AC3707"/>
          <cell r="AD3707"/>
          <cell r="AE3707"/>
          <cell r="AY3707"/>
        </row>
        <row r="3708">
          <cell r="AA3708"/>
          <cell r="AB3708"/>
          <cell r="AC3708"/>
          <cell r="AD3708"/>
          <cell r="AE3708"/>
          <cell r="AY3708"/>
        </row>
        <row r="3709">
          <cell r="AA3709"/>
          <cell r="AB3709"/>
          <cell r="AC3709"/>
          <cell r="AD3709"/>
          <cell r="AE3709"/>
          <cell r="AY3709"/>
        </row>
        <row r="3710">
          <cell r="AA3710"/>
          <cell r="AB3710"/>
          <cell r="AC3710"/>
          <cell r="AD3710"/>
          <cell r="AE3710"/>
          <cell r="AY3710"/>
        </row>
        <row r="3711">
          <cell r="AA3711"/>
          <cell r="AB3711"/>
          <cell r="AC3711"/>
          <cell r="AD3711"/>
          <cell r="AE3711"/>
          <cell r="AY3711"/>
        </row>
        <row r="3712">
          <cell r="AA3712"/>
          <cell r="AB3712"/>
          <cell r="AC3712"/>
          <cell r="AD3712"/>
          <cell r="AE3712"/>
          <cell r="AY3712"/>
        </row>
        <row r="3713">
          <cell r="AA3713"/>
          <cell r="AB3713"/>
          <cell r="AC3713"/>
          <cell r="AD3713"/>
          <cell r="AE3713"/>
          <cell r="AY3713"/>
        </row>
        <row r="3714">
          <cell r="AA3714"/>
          <cell r="AB3714"/>
          <cell r="AC3714"/>
          <cell r="AD3714"/>
          <cell r="AE3714"/>
          <cell r="AY3714"/>
        </row>
        <row r="3715">
          <cell r="AA3715"/>
          <cell r="AB3715"/>
          <cell r="AC3715"/>
          <cell r="AD3715"/>
          <cell r="AE3715"/>
          <cell r="AY3715"/>
        </row>
        <row r="3716">
          <cell r="AA3716"/>
          <cell r="AB3716"/>
          <cell r="AC3716"/>
          <cell r="AD3716"/>
          <cell r="AE3716"/>
          <cell r="AY3716"/>
        </row>
        <row r="3717">
          <cell r="AA3717"/>
          <cell r="AB3717"/>
          <cell r="AC3717"/>
          <cell r="AD3717"/>
          <cell r="AE3717"/>
          <cell r="AY3717"/>
        </row>
        <row r="3718">
          <cell r="AA3718"/>
          <cell r="AB3718"/>
          <cell r="AC3718"/>
          <cell r="AD3718"/>
          <cell r="AE3718"/>
          <cell r="AY3718"/>
        </row>
        <row r="3719">
          <cell r="AA3719"/>
          <cell r="AB3719"/>
          <cell r="AC3719"/>
          <cell r="AD3719"/>
          <cell r="AE3719"/>
          <cell r="AY3719"/>
        </row>
        <row r="3720">
          <cell r="AA3720"/>
          <cell r="AB3720"/>
          <cell r="AC3720"/>
          <cell r="AD3720"/>
          <cell r="AE3720"/>
          <cell r="AY3720"/>
        </row>
        <row r="3721">
          <cell r="AA3721"/>
          <cell r="AB3721"/>
          <cell r="AC3721"/>
          <cell r="AD3721"/>
          <cell r="AE3721"/>
          <cell r="AY3721"/>
        </row>
        <row r="3722">
          <cell r="AA3722"/>
          <cell r="AB3722"/>
          <cell r="AC3722"/>
          <cell r="AD3722"/>
          <cell r="AE3722"/>
          <cell r="AY3722"/>
        </row>
        <row r="3723">
          <cell r="AA3723"/>
          <cell r="AB3723"/>
          <cell r="AC3723"/>
          <cell r="AD3723"/>
          <cell r="AE3723"/>
          <cell r="AY3723"/>
        </row>
        <row r="3724">
          <cell r="AA3724"/>
          <cell r="AB3724"/>
          <cell r="AC3724"/>
          <cell r="AD3724"/>
          <cell r="AE3724"/>
          <cell r="AY3724"/>
        </row>
        <row r="3725">
          <cell r="AA3725"/>
          <cell r="AB3725"/>
          <cell r="AC3725"/>
          <cell r="AD3725"/>
          <cell r="AE3725"/>
          <cell r="AY3725"/>
        </row>
        <row r="3726">
          <cell r="AA3726"/>
          <cell r="AB3726"/>
          <cell r="AC3726"/>
          <cell r="AD3726"/>
          <cell r="AE3726"/>
          <cell r="AY3726"/>
        </row>
        <row r="3727">
          <cell r="AA3727"/>
          <cell r="AB3727"/>
          <cell r="AC3727"/>
          <cell r="AD3727"/>
          <cell r="AE3727"/>
          <cell r="AY3727"/>
        </row>
        <row r="3728">
          <cell r="AA3728"/>
          <cell r="AB3728"/>
          <cell r="AC3728"/>
          <cell r="AD3728"/>
          <cell r="AE3728"/>
          <cell r="AY3728"/>
        </row>
        <row r="3729">
          <cell r="AA3729"/>
          <cell r="AB3729"/>
          <cell r="AC3729"/>
          <cell r="AD3729"/>
          <cell r="AE3729"/>
          <cell r="AY3729"/>
        </row>
        <row r="3730">
          <cell r="AA3730"/>
          <cell r="AB3730"/>
          <cell r="AC3730"/>
          <cell r="AD3730"/>
          <cell r="AE3730"/>
          <cell r="AY3730"/>
        </row>
        <row r="3731">
          <cell r="AA3731"/>
          <cell r="AB3731"/>
          <cell r="AC3731"/>
          <cell r="AD3731"/>
          <cell r="AE3731"/>
          <cell r="AY3731"/>
        </row>
        <row r="3732">
          <cell r="AA3732"/>
          <cell r="AB3732"/>
          <cell r="AC3732"/>
          <cell r="AD3732"/>
          <cell r="AE3732"/>
          <cell r="AY3732"/>
        </row>
        <row r="3733">
          <cell r="AA3733"/>
          <cell r="AB3733"/>
          <cell r="AC3733"/>
          <cell r="AD3733"/>
          <cell r="AE3733"/>
          <cell r="AY3733"/>
        </row>
        <row r="3734">
          <cell r="AA3734"/>
          <cell r="AB3734"/>
          <cell r="AC3734"/>
          <cell r="AD3734"/>
          <cell r="AE3734"/>
          <cell r="AY3734"/>
        </row>
        <row r="3735">
          <cell r="AA3735"/>
          <cell r="AB3735"/>
          <cell r="AC3735"/>
          <cell r="AD3735"/>
          <cell r="AE3735"/>
          <cell r="AY3735"/>
        </row>
        <row r="3736">
          <cell r="AA3736"/>
          <cell r="AB3736"/>
          <cell r="AC3736"/>
          <cell r="AD3736"/>
          <cell r="AE3736"/>
          <cell r="AY3736"/>
        </row>
        <row r="3737">
          <cell r="AA3737"/>
          <cell r="AB3737"/>
          <cell r="AC3737"/>
          <cell r="AD3737"/>
          <cell r="AE3737"/>
          <cell r="AY3737"/>
        </row>
        <row r="3738">
          <cell r="AA3738"/>
          <cell r="AB3738"/>
          <cell r="AC3738"/>
          <cell r="AD3738"/>
          <cell r="AE3738"/>
          <cell r="AY3738"/>
        </row>
        <row r="3739">
          <cell r="AA3739"/>
          <cell r="AB3739"/>
          <cell r="AC3739"/>
          <cell r="AD3739"/>
          <cell r="AE3739"/>
          <cell r="AY3739"/>
        </row>
        <row r="3740">
          <cell r="AA3740"/>
          <cell r="AB3740"/>
          <cell r="AC3740"/>
          <cell r="AD3740"/>
          <cell r="AE3740"/>
          <cell r="AY3740"/>
        </row>
        <row r="3741">
          <cell r="AA3741"/>
          <cell r="AB3741"/>
          <cell r="AC3741"/>
          <cell r="AD3741"/>
          <cell r="AE3741"/>
          <cell r="AY3741"/>
        </row>
        <row r="3742">
          <cell r="AA3742"/>
          <cell r="AB3742"/>
          <cell r="AC3742"/>
          <cell r="AD3742"/>
          <cell r="AE3742"/>
          <cell r="AY3742"/>
        </row>
        <row r="3743">
          <cell r="AA3743"/>
          <cell r="AB3743"/>
          <cell r="AC3743"/>
          <cell r="AD3743"/>
          <cell r="AE3743"/>
          <cell r="AY3743"/>
        </row>
        <row r="3744">
          <cell r="AA3744"/>
          <cell r="AB3744"/>
          <cell r="AC3744"/>
          <cell r="AD3744"/>
          <cell r="AE3744"/>
          <cell r="AY3744"/>
        </row>
        <row r="3745">
          <cell r="AA3745"/>
          <cell r="AB3745"/>
          <cell r="AC3745"/>
          <cell r="AD3745"/>
          <cell r="AE3745"/>
          <cell r="AY3745"/>
        </row>
        <row r="3746">
          <cell r="AA3746"/>
          <cell r="AB3746"/>
          <cell r="AC3746"/>
          <cell r="AD3746"/>
          <cell r="AE3746"/>
          <cell r="AY3746"/>
        </row>
        <row r="3747">
          <cell r="AA3747"/>
          <cell r="AB3747"/>
          <cell r="AC3747"/>
          <cell r="AD3747"/>
          <cell r="AE3747"/>
          <cell r="AY3747"/>
        </row>
        <row r="3748">
          <cell r="AA3748"/>
          <cell r="AB3748"/>
          <cell r="AC3748"/>
          <cell r="AD3748"/>
          <cell r="AE3748"/>
          <cell r="AY3748"/>
        </row>
        <row r="3749">
          <cell r="AA3749"/>
          <cell r="AB3749"/>
          <cell r="AC3749"/>
          <cell r="AD3749"/>
          <cell r="AE3749"/>
          <cell r="AY3749"/>
        </row>
        <row r="3750">
          <cell r="AA3750"/>
          <cell r="AB3750"/>
          <cell r="AC3750"/>
          <cell r="AD3750"/>
          <cell r="AE3750"/>
          <cell r="AY3750"/>
        </row>
        <row r="3751">
          <cell r="AA3751"/>
          <cell r="AB3751"/>
          <cell r="AC3751"/>
          <cell r="AD3751"/>
          <cell r="AE3751"/>
          <cell r="AY3751"/>
        </row>
        <row r="3752">
          <cell r="AA3752"/>
          <cell r="AB3752"/>
          <cell r="AC3752"/>
          <cell r="AD3752"/>
          <cell r="AE3752"/>
          <cell r="AY3752"/>
        </row>
        <row r="3753">
          <cell r="AA3753"/>
          <cell r="AB3753"/>
          <cell r="AC3753"/>
          <cell r="AD3753"/>
          <cell r="AE3753"/>
          <cell r="AY3753"/>
        </row>
        <row r="3754">
          <cell r="AA3754"/>
          <cell r="AB3754"/>
          <cell r="AC3754"/>
          <cell r="AD3754"/>
          <cell r="AE3754"/>
          <cell r="AY3754"/>
        </row>
        <row r="3755">
          <cell r="AA3755"/>
          <cell r="AB3755"/>
          <cell r="AC3755"/>
          <cell r="AD3755"/>
          <cell r="AE3755"/>
          <cell r="AY3755"/>
        </row>
        <row r="3756">
          <cell r="AA3756"/>
          <cell r="AB3756"/>
          <cell r="AC3756"/>
          <cell r="AD3756"/>
          <cell r="AE3756"/>
          <cell r="AY3756"/>
        </row>
        <row r="3757">
          <cell r="AA3757"/>
          <cell r="AB3757"/>
          <cell r="AC3757"/>
          <cell r="AD3757"/>
          <cell r="AE3757"/>
          <cell r="AY3757"/>
        </row>
        <row r="3758">
          <cell r="AA3758"/>
          <cell r="AB3758"/>
          <cell r="AC3758"/>
          <cell r="AD3758"/>
          <cell r="AE3758"/>
          <cell r="AY3758"/>
        </row>
        <row r="3759">
          <cell r="AA3759"/>
          <cell r="AB3759"/>
          <cell r="AC3759"/>
          <cell r="AD3759"/>
          <cell r="AE3759"/>
          <cell r="AY3759"/>
        </row>
        <row r="3760">
          <cell r="AA3760"/>
          <cell r="AB3760"/>
          <cell r="AC3760"/>
          <cell r="AD3760"/>
          <cell r="AE3760"/>
          <cell r="AY3760"/>
        </row>
        <row r="3761">
          <cell r="AA3761"/>
          <cell r="AB3761"/>
          <cell r="AC3761"/>
          <cell r="AD3761"/>
          <cell r="AE3761"/>
          <cell r="AY3761"/>
        </row>
        <row r="3762">
          <cell r="AA3762"/>
          <cell r="AB3762"/>
          <cell r="AC3762"/>
          <cell r="AD3762"/>
          <cell r="AE3762"/>
          <cell r="AY3762"/>
        </row>
        <row r="3763">
          <cell r="AA3763"/>
          <cell r="AB3763"/>
          <cell r="AC3763"/>
          <cell r="AD3763"/>
          <cell r="AE3763"/>
          <cell r="AY3763"/>
        </row>
        <row r="3764">
          <cell r="AA3764"/>
          <cell r="AB3764"/>
          <cell r="AC3764"/>
          <cell r="AD3764"/>
          <cell r="AE3764"/>
          <cell r="AY3764"/>
        </row>
        <row r="3765">
          <cell r="AA3765"/>
          <cell r="AB3765"/>
          <cell r="AC3765"/>
          <cell r="AD3765"/>
          <cell r="AE3765"/>
          <cell r="AY3765"/>
        </row>
        <row r="3766">
          <cell r="AA3766"/>
          <cell r="AB3766"/>
          <cell r="AC3766"/>
          <cell r="AD3766"/>
          <cell r="AE3766"/>
          <cell r="AY3766"/>
        </row>
        <row r="3767">
          <cell r="AA3767"/>
          <cell r="AB3767"/>
          <cell r="AC3767"/>
          <cell r="AD3767"/>
          <cell r="AE3767"/>
          <cell r="AY3767"/>
        </row>
        <row r="3768">
          <cell r="AA3768"/>
          <cell r="AB3768"/>
          <cell r="AC3768"/>
          <cell r="AD3768"/>
          <cell r="AE3768"/>
          <cell r="AY3768"/>
        </row>
        <row r="3769">
          <cell r="AA3769"/>
          <cell r="AB3769"/>
          <cell r="AC3769"/>
          <cell r="AD3769"/>
          <cell r="AE3769"/>
          <cell r="AY3769"/>
        </row>
        <row r="3770">
          <cell r="AA3770"/>
          <cell r="AB3770"/>
          <cell r="AC3770"/>
          <cell r="AD3770"/>
          <cell r="AE3770"/>
          <cell r="AY3770"/>
        </row>
        <row r="3771">
          <cell r="AA3771"/>
          <cell r="AB3771"/>
          <cell r="AC3771"/>
          <cell r="AD3771"/>
          <cell r="AE3771"/>
          <cell r="AY3771"/>
        </row>
        <row r="3772">
          <cell r="AA3772"/>
          <cell r="AB3772"/>
          <cell r="AC3772"/>
          <cell r="AD3772"/>
          <cell r="AE3772"/>
          <cell r="AY3772"/>
        </row>
        <row r="3773">
          <cell r="AA3773"/>
          <cell r="AB3773"/>
          <cell r="AC3773"/>
          <cell r="AD3773"/>
          <cell r="AE3773"/>
          <cell r="AY3773"/>
        </row>
        <row r="3774">
          <cell r="AA3774"/>
          <cell r="AB3774"/>
          <cell r="AC3774"/>
          <cell r="AD3774"/>
          <cell r="AE3774"/>
          <cell r="AY3774"/>
        </row>
        <row r="3775">
          <cell r="AA3775"/>
          <cell r="AB3775"/>
          <cell r="AC3775"/>
          <cell r="AD3775"/>
          <cell r="AE3775"/>
          <cell r="AY3775"/>
        </row>
        <row r="3776">
          <cell r="AA3776"/>
          <cell r="AB3776"/>
          <cell r="AC3776"/>
          <cell r="AD3776"/>
          <cell r="AE3776"/>
          <cell r="AY3776"/>
        </row>
        <row r="3777">
          <cell r="AA3777"/>
          <cell r="AB3777"/>
          <cell r="AC3777"/>
          <cell r="AD3777"/>
          <cell r="AE3777"/>
          <cell r="AY3777"/>
        </row>
        <row r="3778">
          <cell r="AA3778"/>
          <cell r="AB3778"/>
          <cell r="AC3778"/>
          <cell r="AD3778"/>
          <cell r="AE3778"/>
          <cell r="AY3778"/>
        </row>
        <row r="3779">
          <cell r="AA3779"/>
          <cell r="AB3779"/>
          <cell r="AC3779"/>
          <cell r="AD3779"/>
          <cell r="AE3779"/>
          <cell r="AY3779"/>
        </row>
        <row r="3780">
          <cell r="AA3780"/>
          <cell r="AB3780"/>
          <cell r="AC3780"/>
          <cell r="AD3780"/>
          <cell r="AE3780"/>
          <cell r="AY3780"/>
        </row>
        <row r="3781">
          <cell r="AA3781"/>
          <cell r="AB3781"/>
          <cell r="AC3781"/>
          <cell r="AD3781"/>
          <cell r="AE3781"/>
          <cell r="AY3781"/>
        </row>
        <row r="3782">
          <cell r="AA3782"/>
          <cell r="AB3782"/>
          <cell r="AC3782"/>
          <cell r="AD3782"/>
          <cell r="AE3782"/>
          <cell r="AY3782"/>
        </row>
        <row r="3783">
          <cell r="AA3783"/>
          <cell r="AB3783"/>
          <cell r="AC3783"/>
          <cell r="AD3783"/>
          <cell r="AE3783"/>
          <cell r="AY3783"/>
        </row>
        <row r="3784">
          <cell r="AA3784"/>
          <cell r="AB3784"/>
          <cell r="AC3784"/>
          <cell r="AD3784"/>
          <cell r="AE3784"/>
          <cell r="AY3784"/>
        </row>
        <row r="3785">
          <cell r="AA3785"/>
          <cell r="AB3785"/>
          <cell r="AC3785"/>
          <cell r="AD3785"/>
          <cell r="AE3785"/>
          <cell r="AY3785"/>
        </row>
        <row r="3786">
          <cell r="AA3786"/>
          <cell r="AB3786"/>
          <cell r="AC3786"/>
          <cell r="AD3786"/>
          <cell r="AE3786"/>
          <cell r="AY3786"/>
        </row>
        <row r="3787">
          <cell r="AA3787"/>
          <cell r="AB3787"/>
          <cell r="AC3787"/>
          <cell r="AD3787"/>
          <cell r="AE3787"/>
          <cell r="AY3787"/>
        </row>
        <row r="3788">
          <cell r="AA3788"/>
          <cell r="AB3788"/>
          <cell r="AC3788"/>
          <cell r="AD3788"/>
          <cell r="AE3788"/>
          <cell r="AY3788"/>
        </row>
        <row r="3789">
          <cell r="AA3789"/>
          <cell r="AB3789"/>
          <cell r="AC3789"/>
          <cell r="AD3789"/>
          <cell r="AE3789"/>
          <cell r="AY3789"/>
        </row>
        <row r="3790">
          <cell r="AA3790"/>
          <cell r="AB3790"/>
          <cell r="AC3790"/>
          <cell r="AD3790"/>
          <cell r="AE3790"/>
          <cell r="AY3790"/>
        </row>
        <row r="3791">
          <cell r="AA3791"/>
          <cell r="AB3791"/>
          <cell r="AC3791"/>
          <cell r="AD3791"/>
          <cell r="AE3791"/>
          <cell r="AY3791"/>
        </row>
        <row r="3792">
          <cell r="AA3792"/>
          <cell r="AB3792"/>
          <cell r="AC3792"/>
          <cell r="AD3792"/>
          <cell r="AE3792"/>
          <cell r="AY3792"/>
        </row>
        <row r="3793">
          <cell r="AA3793"/>
          <cell r="AB3793"/>
          <cell r="AC3793"/>
          <cell r="AD3793"/>
          <cell r="AE3793"/>
          <cell r="AY3793"/>
        </row>
        <row r="3794">
          <cell r="AA3794"/>
          <cell r="AB3794"/>
          <cell r="AC3794"/>
          <cell r="AD3794"/>
          <cell r="AE3794"/>
          <cell r="AY3794"/>
        </row>
        <row r="3795">
          <cell r="AA3795"/>
          <cell r="AB3795"/>
          <cell r="AC3795"/>
          <cell r="AD3795"/>
          <cell r="AE3795"/>
          <cell r="AY3795"/>
        </row>
        <row r="3796">
          <cell r="AA3796"/>
          <cell r="AB3796"/>
          <cell r="AC3796"/>
          <cell r="AD3796"/>
          <cell r="AE3796"/>
          <cell r="AY3796"/>
        </row>
        <row r="3797">
          <cell r="AA3797"/>
          <cell r="AB3797"/>
          <cell r="AC3797"/>
          <cell r="AD3797"/>
          <cell r="AE3797"/>
          <cell r="AY3797"/>
        </row>
        <row r="3798">
          <cell r="AA3798"/>
          <cell r="AB3798"/>
          <cell r="AC3798"/>
          <cell r="AD3798"/>
          <cell r="AE3798"/>
          <cell r="AY3798"/>
        </row>
        <row r="3799">
          <cell r="AA3799"/>
          <cell r="AB3799"/>
          <cell r="AC3799"/>
          <cell r="AD3799"/>
          <cell r="AE3799"/>
          <cell r="AY3799"/>
        </row>
        <row r="3800">
          <cell r="AA3800"/>
          <cell r="AB3800"/>
          <cell r="AC3800"/>
          <cell r="AD3800"/>
          <cell r="AE3800"/>
          <cell r="AY3800"/>
        </row>
        <row r="3801">
          <cell r="AA3801"/>
          <cell r="AB3801"/>
          <cell r="AC3801"/>
          <cell r="AD3801"/>
          <cell r="AE3801"/>
          <cell r="AY3801"/>
        </row>
        <row r="3802">
          <cell r="AA3802"/>
          <cell r="AB3802"/>
          <cell r="AC3802"/>
          <cell r="AD3802"/>
          <cell r="AE3802"/>
          <cell r="AY3802"/>
        </row>
        <row r="3803">
          <cell r="AA3803"/>
          <cell r="AB3803"/>
          <cell r="AC3803"/>
          <cell r="AD3803"/>
          <cell r="AE3803"/>
          <cell r="AY3803"/>
        </row>
        <row r="3804">
          <cell r="AA3804"/>
          <cell r="AB3804"/>
          <cell r="AC3804"/>
          <cell r="AD3804"/>
          <cell r="AE3804"/>
          <cell r="AY3804"/>
        </row>
        <row r="3805">
          <cell r="AA3805"/>
          <cell r="AB3805"/>
          <cell r="AC3805"/>
          <cell r="AD3805"/>
          <cell r="AE3805"/>
          <cell r="AY3805"/>
        </row>
        <row r="3806">
          <cell r="AA3806"/>
          <cell r="AB3806"/>
          <cell r="AC3806"/>
          <cell r="AD3806"/>
          <cell r="AE3806"/>
          <cell r="AY3806"/>
        </row>
        <row r="3807">
          <cell r="AA3807"/>
          <cell r="AB3807"/>
          <cell r="AC3807"/>
          <cell r="AD3807"/>
          <cell r="AE3807"/>
          <cell r="AY3807"/>
        </row>
        <row r="3808">
          <cell r="AA3808"/>
          <cell r="AB3808"/>
          <cell r="AC3808"/>
          <cell r="AD3808"/>
          <cell r="AE3808"/>
          <cell r="AY3808"/>
        </row>
        <row r="3809">
          <cell r="AA3809"/>
          <cell r="AB3809"/>
          <cell r="AC3809"/>
          <cell r="AD3809"/>
          <cell r="AE3809"/>
          <cell r="AY3809"/>
        </row>
        <row r="3810">
          <cell r="AA3810"/>
          <cell r="AB3810"/>
          <cell r="AC3810"/>
          <cell r="AD3810"/>
          <cell r="AE3810"/>
          <cell r="AY3810"/>
        </row>
        <row r="3811">
          <cell r="AA3811"/>
          <cell r="AB3811"/>
          <cell r="AC3811"/>
          <cell r="AD3811"/>
          <cell r="AE3811"/>
          <cell r="AY3811"/>
        </row>
        <row r="3812">
          <cell r="AA3812"/>
          <cell r="AB3812"/>
          <cell r="AC3812"/>
          <cell r="AD3812"/>
          <cell r="AE3812"/>
          <cell r="AY3812"/>
        </row>
        <row r="3813">
          <cell r="AA3813"/>
          <cell r="AB3813"/>
          <cell r="AC3813"/>
          <cell r="AD3813"/>
          <cell r="AE3813"/>
          <cell r="AY3813"/>
        </row>
        <row r="3814">
          <cell r="AA3814"/>
          <cell r="AB3814"/>
          <cell r="AC3814"/>
          <cell r="AD3814"/>
          <cell r="AE3814"/>
          <cell r="AY3814"/>
        </row>
        <row r="3815">
          <cell r="AA3815"/>
          <cell r="AB3815"/>
          <cell r="AC3815"/>
          <cell r="AD3815"/>
          <cell r="AE3815"/>
          <cell r="AY3815"/>
        </row>
        <row r="3816">
          <cell r="AA3816"/>
          <cell r="AB3816"/>
          <cell r="AC3816"/>
          <cell r="AD3816"/>
          <cell r="AE3816"/>
          <cell r="AY3816"/>
        </row>
        <row r="3817">
          <cell r="AA3817"/>
          <cell r="AB3817"/>
          <cell r="AC3817"/>
          <cell r="AD3817"/>
          <cell r="AE3817"/>
          <cell r="AY3817"/>
        </row>
        <row r="3818">
          <cell r="AA3818"/>
          <cell r="AB3818"/>
          <cell r="AC3818"/>
          <cell r="AD3818"/>
          <cell r="AE3818"/>
          <cell r="AY3818"/>
        </row>
        <row r="3819">
          <cell r="AA3819"/>
          <cell r="AB3819"/>
          <cell r="AC3819"/>
          <cell r="AD3819"/>
          <cell r="AE3819"/>
          <cell r="AY3819"/>
        </row>
        <row r="3820">
          <cell r="AA3820"/>
          <cell r="AB3820"/>
          <cell r="AC3820"/>
          <cell r="AD3820"/>
          <cell r="AE3820"/>
          <cell r="AY3820"/>
        </row>
        <row r="3821">
          <cell r="AA3821"/>
          <cell r="AB3821"/>
          <cell r="AC3821"/>
          <cell r="AD3821"/>
          <cell r="AE3821"/>
          <cell r="AY3821"/>
        </row>
        <row r="3822">
          <cell r="AA3822"/>
          <cell r="AB3822"/>
          <cell r="AC3822"/>
          <cell r="AD3822"/>
          <cell r="AE3822"/>
          <cell r="AY3822"/>
        </row>
        <row r="3823">
          <cell r="AA3823"/>
          <cell r="AB3823"/>
          <cell r="AC3823"/>
          <cell r="AD3823"/>
          <cell r="AE3823"/>
          <cell r="AY3823"/>
        </row>
        <row r="3824">
          <cell r="AA3824"/>
          <cell r="AB3824"/>
          <cell r="AC3824"/>
          <cell r="AD3824"/>
          <cell r="AE3824"/>
          <cell r="AY3824"/>
        </row>
        <row r="3825">
          <cell r="AA3825"/>
          <cell r="AB3825"/>
          <cell r="AC3825"/>
          <cell r="AD3825"/>
          <cell r="AE3825"/>
          <cell r="AY3825"/>
        </row>
        <row r="3826">
          <cell r="AA3826"/>
          <cell r="AB3826"/>
          <cell r="AC3826"/>
          <cell r="AD3826"/>
          <cell r="AE3826"/>
          <cell r="AY3826"/>
        </row>
        <row r="3827">
          <cell r="AA3827"/>
          <cell r="AB3827"/>
          <cell r="AC3827"/>
          <cell r="AD3827"/>
          <cell r="AE3827"/>
          <cell r="AY3827"/>
        </row>
        <row r="3828">
          <cell r="AA3828"/>
          <cell r="AB3828"/>
          <cell r="AC3828"/>
          <cell r="AD3828"/>
          <cell r="AE3828"/>
          <cell r="AY3828"/>
        </row>
        <row r="3829">
          <cell r="AA3829"/>
          <cell r="AB3829"/>
          <cell r="AC3829"/>
          <cell r="AD3829"/>
          <cell r="AE3829"/>
          <cell r="AY3829"/>
        </row>
        <row r="3830">
          <cell r="AA3830"/>
          <cell r="AB3830"/>
          <cell r="AC3830"/>
          <cell r="AD3830"/>
          <cell r="AE3830"/>
          <cell r="AY3830"/>
        </row>
        <row r="3831">
          <cell r="AA3831"/>
          <cell r="AB3831"/>
          <cell r="AC3831"/>
          <cell r="AD3831"/>
          <cell r="AE3831"/>
          <cell r="AY3831"/>
        </row>
        <row r="3832">
          <cell r="AA3832"/>
          <cell r="AB3832"/>
          <cell r="AC3832"/>
          <cell r="AD3832"/>
          <cell r="AE3832"/>
          <cell r="AY3832"/>
        </row>
        <row r="3833">
          <cell r="AA3833"/>
          <cell r="AB3833"/>
          <cell r="AC3833"/>
          <cell r="AD3833"/>
          <cell r="AE3833"/>
          <cell r="AY3833"/>
        </row>
        <row r="3834">
          <cell r="AA3834"/>
          <cell r="AB3834"/>
          <cell r="AC3834"/>
          <cell r="AD3834"/>
          <cell r="AE3834"/>
          <cell r="AY3834"/>
        </row>
        <row r="3835">
          <cell r="AA3835"/>
          <cell r="AB3835"/>
          <cell r="AC3835"/>
          <cell r="AD3835"/>
          <cell r="AE3835"/>
          <cell r="AY3835"/>
        </row>
        <row r="3836">
          <cell r="AA3836"/>
          <cell r="AB3836"/>
          <cell r="AC3836"/>
          <cell r="AD3836"/>
          <cell r="AE3836"/>
          <cell r="AY3836"/>
        </row>
        <row r="3837">
          <cell r="AA3837"/>
          <cell r="AB3837"/>
          <cell r="AC3837"/>
          <cell r="AD3837"/>
          <cell r="AE3837"/>
          <cell r="AY3837"/>
        </row>
        <row r="3838">
          <cell r="AA3838"/>
          <cell r="AB3838"/>
          <cell r="AC3838"/>
          <cell r="AD3838"/>
          <cell r="AE3838"/>
          <cell r="AY3838"/>
        </row>
        <row r="3839">
          <cell r="AA3839"/>
          <cell r="AB3839"/>
          <cell r="AC3839"/>
          <cell r="AD3839"/>
          <cell r="AE3839"/>
          <cell r="AY3839"/>
        </row>
        <row r="3840">
          <cell r="AA3840"/>
          <cell r="AB3840"/>
          <cell r="AC3840"/>
          <cell r="AD3840"/>
          <cell r="AE3840"/>
          <cell r="AY3840"/>
        </row>
        <row r="3841">
          <cell r="AA3841"/>
          <cell r="AB3841"/>
          <cell r="AC3841"/>
          <cell r="AD3841"/>
          <cell r="AE3841"/>
          <cell r="AY3841"/>
        </row>
        <row r="3842">
          <cell r="AA3842"/>
          <cell r="AB3842"/>
          <cell r="AC3842"/>
          <cell r="AD3842"/>
          <cell r="AE3842"/>
          <cell r="AY3842"/>
        </row>
        <row r="3843">
          <cell r="AA3843"/>
          <cell r="AB3843"/>
          <cell r="AC3843"/>
          <cell r="AD3843"/>
          <cell r="AE3843"/>
          <cell r="AY3843"/>
        </row>
        <row r="3844">
          <cell r="AA3844"/>
          <cell r="AB3844"/>
          <cell r="AC3844"/>
          <cell r="AD3844"/>
          <cell r="AE3844"/>
          <cell r="AY3844"/>
        </row>
        <row r="3845">
          <cell r="AA3845"/>
          <cell r="AB3845"/>
          <cell r="AC3845"/>
          <cell r="AD3845"/>
          <cell r="AE3845"/>
          <cell r="AY3845"/>
        </row>
        <row r="3846">
          <cell r="AA3846"/>
          <cell r="AB3846"/>
          <cell r="AC3846"/>
          <cell r="AD3846"/>
          <cell r="AE3846"/>
          <cell r="AY3846"/>
        </row>
        <row r="3847">
          <cell r="AA3847"/>
          <cell r="AB3847"/>
          <cell r="AC3847"/>
          <cell r="AD3847"/>
          <cell r="AE3847"/>
          <cell r="AY3847"/>
        </row>
        <row r="3848">
          <cell r="AA3848"/>
          <cell r="AB3848"/>
          <cell r="AC3848"/>
          <cell r="AD3848"/>
          <cell r="AE3848"/>
          <cell r="AY3848"/>
        </row>
        <row r="3849">
          <cell r="AA3849"/>
          <cell r="AB3849"/>
          <cell r="AC3849"/>
          <cell r="AD3849"/>
          <cell r="AE3849"/>
          <cell r="AY3849"/>
        </row>
        <row r="3850">
          <cell r="AA3850"/>
          <cell r="AB3850"/>
          <cell r="AC3850"/>
          <cell r="AD3850"/>
          <cell r="AE3850"/>
          <cell r="AY3850"/>
        </row>
        <row r="3851">
          <cell r="AA3851"/>
          <cell r="AB3851"/>
          <cell r="AC3851"/>
          <cell r="AD3851"/>
          <cell r="AE3851"/>
          <cell r="AY3851"/>
        </row>
        <row r="3852">
          <cell r="AA3852"/>
          <cell r="AB3852"/>
          <cell r="AC3852"/>
          <cell r="AD3852"/>
          <cell r="AE3852"/>
          <cell r="AY3852"/>
        </row>
        <row r="3853">
          <cell r="AA3853"/>
          <cell r="AB3853"/>
          <cell r="AC3853"/>
          <cell r="AD3853"/>
          <cell r="AE3853"/>
          <cell r="AY3853"/>
        </row>
        <row r="3854">
          <cell r="AA3854"/>
          <cell r="AB3854"/>
          <cell r="AC3854"/>
          <cell r="AD3854"/>
          <cell r="AE3854"/>
          <cell r="AY3854"/>
        </row>
        <row r="3855">
          <cell r="AA3855"/>
          <cell r="AB3855"/>
          <cell r="AC3855"/>
          <cell r="AD3855"/>
          <cell r="AE3855"/>
          <cell r="AY3855"/>
        </row>
        <row r="3856">
          <cell r="AA3856"/>
          <cell r="AB3856"/>
          <cell r="AC3856"/>
          <cell r="AD3856"/>
          <cell r="AE3856"/>
          <cell r="AY3856"/>
        </row>
        <row r="3857">
          <cell r="AA3857"/>
          <cell r="AB3857"/>
          <cell r="AC3857"/>
          <cell r="AD3857"/>
          <cell r="AE3857"/>
          <cell r="AY3857"/>
        </row>
        <row r="3858">
          <cell r="AA3858"/>
          <cell r="AB3858"/>
          <cell r="AC3858"/>
          <cell r="AD3858"/>
          <cell r="AE3858"/>
          <cell r="AY3858"/>
        </row>
        <row r="3859">
          <cell r="AA3859"/>
          <cell r="AB3859"/>
          <cell r="AC3859"/>
          <cell r="AD3859"/>
          <cell r="AE3859"/>
          <cell r="AY3859"/>
        </row>
        <row r="3860">
          <cell r="AA3860"/>
          <cell r="AB3860"/>
          <cell r="AC3860"/>
          <cell r="AD3860"/>
          <cell r="AE3860"/>
          <cell r="AY3860"/>
        </row>
        <row r="3861">
          <cell r="AA3861"/>
          <cell r="AB3861"/>
          <cell r="AC3861"/>
          <cell r="AD3861"/>
          <cell r="AE3861"/>
          <cell r="AY3861"/>
        </row>
        <row r="3862">
          <cell r="AA3862"/>
          <cell r="AB3862"/>
          <cell r="AC3862"/>
          <cell r="AD3862"/>
          <cell r="AE3862"/>
          <cell r="AY3862"/>
        </row>
        <row r="3863">
          <cell r="AA3863"/>
          <cell r="AB3863"/>
          <cell r="AC3863"/>
          <cell r="AD3863"/>
          <cell r="AE3863"/>
          <cell r="AY3863"/>
        </row>
        <row r="3864">
          <cell r="AA3864"/>
          <cell r="AB3864"/>
          <cell r="AC3864"/>
          <cell r="AD3864"/>
          <cell r="AE3864"/>
          <cell r="AY3864"/>
        </row>
        <row r="3865">
          <cell r="AA3865"/>
          <cell r="AB3865"/>
          <cell r="AC3865"/>
          <cell r="AD3865"/>
          <cell r="AE3865"/>
          <cell r="AY3865"/>
        </row>
        <row r="3866">
          <cell r="AA3866"/>
          <cell r="AB3866"/>
          <cell r="AC3866"/>
          <cell r="AD3866"/>
          <cell r="AE3866"/>
          <cell r="AY3866"/>
        </row>
        <row r="3867">
          <cell r="AA3867"/>
          <cell r="AB3867"/>
          <cell r="AC3867"/>
          <cell r="AD3867"/>
          <cell r="AE3867"/>
          <cell r="AY3867"/>
        </row>
        <row r="3868">
          <cell r="AA3868"/>
          <cell r="AB3868"/>
          <cell r="AC3868"/>
          <cell r="AD3868"/>
          <cell r="AE3868"/>
          <cell r="AY3868"/>
        </row>
        <row r="3869">
          <cell r="AA3869"/>
          <cell r="AB3869"/>
          <cell r="AC3869"/>
          <cell r="AD3869"/>
          <cell r="AE3869"/>
          <cell r="AY3869"/>
        </row>
        <row r="3870">
          <cell r="AA3870"/>
          <cell r="AB3870"/>
          <cell r="AC3870"/>
          <cell r="AD3870"/>
          <cell r="AE3870"/>
          <cell r="AY3870"/>
        </row>
        <row r="3871">
          <cell r="AA3871"/>
          <cell r="AB3871"/>
          <cell r="AC3871"/>
          <cell r="AD3871"/>
          <cell r="AE3871"/>
          <cell r="AY3871"/>
        </row>
        <row r="3872">
          <cell r="AA3872"/>
          <cell r="AB3872"/>
          <cell r="AC3872"/>
          <cell r="AD3872"/>
          <cell r="AE3872"/>
          <cell r="AY3872"/>
        </row>
        <row r="3873">
          <cell r="AA3873"/>
          <cell r="AB3873"/>
          <cell r="AC3873"/>
          <cell r="AD3873"/>
          <cell r="AE3873"/>
          <cell r="AY3873"/>
        </row>
        <row r="3874">
          <cell r="AA3874"/>
          <cell r="AB3874"/>
          <cell r="AC3874"/>
          <cell r="AD3874"/>
          <cell r="AE3874"/>
          <cell r="AY3874"/>
        </row>
        <row r="3875">
          <cell r="AA3875"/>
          <cell r="AB3875"/>
          <cell r="AC3875"/>
          <cell r="AD3875"/>
          <cell r="AE3875"/>
          <cell r="AY3875"/>
        </row>
        <row r="3876">
          <cell r="AA3876"/>
          <cell r="AB3876"/>
          <cell r="AC3876"/>
          <cell r="AD3876"/>
          <cell r="AE3876"/>
          <cell r="AY3876"/>
        </row>
        <row r="3877">
          <cell r="AA3877"/>
          <cell r="AB3877"/>
          <cell r="AC3877"/>
          <cell r="AD3877"/>
          <cell r="AE3877"/>
          <cell r="AY3877"/>
        </row>
        <row r="3878">
          <cell r="AA3878"/>
          <cell r="AB3878"/>
          <cell r="AC3878"/>
          <cell r="AD3878"/>
          <cell r="AE3878"/>
          <cell r="AY3878"/>
        </row>
        <row r="3879">
          <cell r="AA3879"/>
          <cell r="AB3879"/>
          <cell r="AC3879"/>
          <cell r="AD3879"/>
          <cell r="AE3879"/>
          <cell r="AY3879"/>
        </row>
        <row r="3880">
          <cell r="AA3880"/>
          <cell r="AB3880"/>
          <cell r="AC3880"/>
          <cell r="AD3880"/>
          <cell r="AE3880"/>
          <cell r="AY3880"/>
        </row>
        <row r="3881">
          <cell r="AA3881"/>
          <cell r="AB3881"/>
          <cell r="AC3881"/>
          <cell r="AD3881"/>
          <cell r="AE3881"/>
          <cell r="AY3881"/>
        </row>
        <row r="3882">
          <cell r="AA3882"/>
          <cell r="AB3882"/>
          <cell r="AC3882"/>
          <cell r="AD3882"/>
          <cell r="AE3882"/>
          <cell r="AY3882"/>
        </row>
        <row r="3883">
          <cell r="AA3883"/>
          <cell r="AB3883"/>
          <cell r="AC3883"/>
          <cell r="AD3883"/>
          <cell r="AE3883"/>
          <cell r="AY3883"/>
        </row>
        <row r="3884">
          <cell r="AA3884"/>
          <cell r="AB3884"/>
          <cell r="AC3884"/>
          <cell r="AD3884"/>
          <cell r="AE3884"/>
          <cell r="AY3884"/>
        </row>
        <row r="3885">
          <cell r="AA3885"/>
          <cell r="AB3885"/>
          <cell r="AC3885"/>
          <cell r="AD3885"/>
          <cell r="AE3885"/>
          <cell r="AY3885"/>
        </row>
        <row r="3886">
          <cell r="AA3886"/>
          <cell r="AB3886"/>
          <cell r="AC3886"/>
          <cell r="AD3886"/>
          <cell r="AE3886"/>
          <cell r="AY3886"/>
        </row>
        <row r="3887">
          <cell r="AA3887"/>
          <cell r="AB3887"/>
          <cell r="AC3887"/>
          <cell r="AD3887"/>
          <cell r="AE3887"/>
          <cell r="AY3887"/>
        </row>
        <row r="3888">
          <cell r="AA3888"/>
          <cell r="AB3888"/>
          <cell r="AC3888"/>
          <cell r="AD3888"/>
          <cell r="AE3888"/>
          <cell r="AY3888"/>
        </row>
        <row r="3889">
          <cell r="AA3889"/>
          <cell r="AB3889"/>
          <cell r="AC3889"/>
          <cell r="AD3889"/>
          <cell r="AE3889"/>
          <cell r="AY3889"/>
        </row>
        <row r="3890">
          <cell r="AA3890"/>
          <cell r="AB3890"/>
          <cell r="AC3890"/>
          <cell r="AD3890"/>
          <cell r="AE3890"/>
          <cell r="AY3890"/>
        </row>
        <row r="3891">
          <cell r="AA3891"/>
          <cell r="AB3891"/>
          <cell r="AC3891"/>
          <cell r="AD3891"/>
          <cell r="AE3891"/>
          <cell r="AY3891"/>
        </row>
        <row r="3892">
          <cell r="AA3892"/>
          <cell r="AB3892"/>
          <cell r="AC3892"/>
          <cell r="AD3892"/>
          <cell r="AE3892"/>
          <cell r="AY3892"/>
        </row>
        <row r="3893">
          <cell r="AA3893"/>
          <cell r="AB3893"/>
          <cell r="AC3893"/>
          <cell r="AD3893"/>
          <cell r="AE3893"/>
          <cell r="AY3893"/>
        </row>
        <row r="3894">
          <cell r="AA3894"/>
          <cell r="AB3894"/>
          <cell r="AC3894"/>
          <cell r="AD3894"/>
          <cell r="AE3894"/>
          <cell r="AY3894"/>
        </row>
        <row r="3895">
          <cell r="AA3895"/>
          <cell r="AB3895"/>
          <cell r="AC3895"/>
          <cell r="AD3895"/>
          <cell r="AE3895"/>
          <cell r="AY3895"/>
        </row>
        <row r="3896">
          <cell r="AA3896"/>
          <cell r="AB3896"/>
          <cell r="AC3896"/>
          <cell r="AD3896"/>
          <cell r="AE3896"/>
          <cell r="AY3896"/>
        </row>
        <row r="3897">
          <cell r="AA3897"/>
          <cell r="AB3897"/>
          <cell r="AC3897"/>
          <cell r="AD3897"/>
          <cell r="AE3897"/>
          <cell r="AY3897"/>
        </row>
        <row r="3898">
          <cell r="AA3898"/>
          <cell r="AB3898"/>
          <cell r="AC3898"/>
          <cell r="AD3898"/>
          <cell r="AE3898"/>
          <cell r="AY3898"/>
        </row>
        <row r="3899">
          <cell r="AA3899"/>
          <cell r="AB3899"/>
          <cell r="AC3899"/>
          <cell r="AD3899"/>
          <cell r="AE3899"/>
          <cell r="AY3899"/>
        </row>
        <row r="3900">
          <cell r="AA3900"/>
          <cell r="AB3900"/>
          <cell r="AC3900"/>
          <cell r="AD3900"/>
          <cell r="AE3900"/>
          <cell r="AY3900"/>
        </row>
        <row r="3901">
          <cell r="AA3901"/>
          <cell r="AB3901"/>
          <cell r="AC3901"/>
          <cell r="AD3901"/>
          <cell r="AE3901"/>
          <cell r="AY3901"/>
        </row>
        <row r="3902">
          <cell r="AA3902"/>
          <cell r="AB3902"/>
          <cell r="AC3902"/>
          <cell r="AD3902"/>
          <cell r="AE3902"/>
          <cell r="AY3902"/>
        </row>
        <row r="3903">
          <cell r="AA3903"/>
          <cell r="AB3903"/>
          <cell r="AC3903"/>
          <cell r="AD3903"/>
          <cell r="AE3903"/>
          <cell r="AY3903"/>
        </row>
        <row r="3904">
          <cell r="AA3904"/>
          <cell r="AB3904"/>
          <cell r="AC3904"/>
          <cell r="AD3904"/>
          <cell r="AE3904"/>
          <cell r="AY3904"/>
        </row>
        <row r="3905">
          <cell r="AA3905"/>
          <cell r="AB3905"/>
          <cell r="AC3905"/>
          <cell r="AD3905"/>
          <cell r="AE3905"/>
          <cell r="AY3905"/>
        </row>
        <row r="3906">
          <cell r="AA3906"/>
          <cell r="AB3906"/>
          <cell r="AC3906"/>
          <cell r="AD3906"/>
          <cell r="AE3906"/>
          <cell r="AY3906"/>
        </row>
        <row r="3907">
          <cell r="AA3907"/>
          <cell r="AB3907"/>
          <cell r="AC3907"/>
          <cell r="AD3907"/>
          <cell r="AE3907"/>
          <cell r="AY3907"/>
        </row>
        <row r="3908">
          <cell r="AA3908"/>
          <cell r="AB3908"/>
          <cell r="AC3908"/>
          <cell r="AD3908"/>
          <cell r="AE3908"/>
          <cell r="AY3908"/>
        </row>
        <row r="3909">
          <cell r="AA3909"/>
          <cell r="AB3909"/>
          <cell r="AC3909"/>
          <cell r="AD3909"/>
          <cell r="AE3909"/>
          <cell r="AY3909"/>
        </row>
        <row r="3910">
          <cell r="AA3910"/>
          <cell r="AB3910"/>
          <cell r="AC3910"/>
          <cell r="AD3910"/>
          <cell r="AE3910"/>
          <cell r="AY3910"/>
        </row>
        <row r="3911">
          <cell r="AA3911"/>
          <cell r="AB3911"/>
          <cell r="AC3911"/>
          <cell r="AD3911"/>
          <cell r="AE3911"/>
          <cell r="AY3911"/>
        </row>
        <row r="3912">
          <cell r="AA3912"/>
          <cell r="AB3912"/>
          <cell r="AC3912"/>
          <cell r="AD3912"/>
          <cell r="AE3912"/>
          <cell r="AY3912"/>
        </row>
        <row r="3913">
          <cell r="AA3913"/>
          <cell r="AB3913"/>
          <cell r="AC3913"/>
          <cell r="AD3913"/>
          <cell r="AE3913"/>
          <cell r="AY3913"/>
        </row>
        <row r="3914">
          <cell r="AA3914"/>
          <cell r="AB3914"/>
          <cell r="AC3914"/>
          <cell r="AD3914"/>
          <cell r="AE3914"/>
          <cell r="AY3914"/>
        </row>
        <row r="3915">
          <cell r="AA3915"/>
          <cell r="AB3915"/>
          <cell r="AC3915"/>
          <cell r="AD3915"/>
          <cell r="AE3915"/>
          <cell r="AY3915"/>
        </row>
        <row r="3916">
          <cell r="AA3916"/>
          <cell r="AB3916"/>
          <cell r="AC3916"/>
          <cell r="AD3916"/>
          <cell r="AE3916"/>
          <cell r="AY3916"/>
        </row>
        <row r="3917">
          <cell r="AA3917"/>
          <cell r="AB3917"/>
          <cell r="AC3917"/>
          <cell r="AD3917"/>
          <cell r="AE3917"/>
          <cell r="AY3917"/>
        </row>
        <row r="3918">
          <cell r="AA3918"/>
          <cell r="AB3918"/>
          <cell r="AC3918"/>
          <cell r="AD3918"/>
          <cell r="AE3918"/>
          <cell r="AY3918"/>
        </row>
        <row r="3919">
          <cell r="AA3919"/>
          <cell r="AB3919"/>
          <cell r="AC3919"/>
          <cell r="AD3919"/>
          <cell r="AE3919"/>
          <cell r="AY3919"/>
        </row>
        <row r="3920">
          <cell r="AA3920"/>
          <cell r="AB3920"/>
          <cell r="AC3920"/>
          <cell r="AD3920"/>
          <cell r="AE3920"/>
          <cell r="AY3920"/>
        </row>
        <row r="3921">
          <cell r="AA3921"/>
          <cell r="AB3921"/>
          <cell r="AC3921"/>
          <cell r="AD3921"/>
          <cell r="AE3921"/>
          <cell r="AY3921"/>
        </row>
        <row r="3922">
          <cell r="AA3922"/>
          <cell r="AB3922"/>
          <cell r="AC3922"/>
          <cell r="AD3922"/>
          <cell r="AE3922"/>
          <cell r="AY3922"/>
        </row>
        <row r="3923">
          <cell r="AA3923"/>
          <cell r="AB3923"/>
          <cell r="AC3923"/>
          <cell r="AD3923"/>
          <cell r="AE3923"/>
          <cell r="AY3923"/>
        </row>
        <row r="3924">
          <cell r="AA3924"/>
          <cell r="AB3924"/>
          <cell r="AC3924"/>
          <cell r="AD3924"/>
          <cell r="AE3924"/>
          <cell r="AY3924"/>
        </row>
        <row r="3925">
          <cell r="AA3925"/>
          <cell r="AB3925"/>
          <cell r="AC3925"/>
          <cell r="AD3925"/>
          <cell r="AE3925"/>
          <cell r="AY3925"/>
        </row>
        <row r="3926">
          <cell r="AA3926"/>
          <cell r="AB3926"/>
          <cell r="AC3926"/>
          <cell r="AD3926"/>
          <cell r="AE3926"/>
          <cell r="AY3926"/>
        </row>
        <row r="3927">
          <cell r="AA3927"/>
          <cell r="AB3927"/>
          <cell r="AC3927"/>
          <cell r="AD3927"/>
          <cell r="AE3927"/>
          <cell r="AY3927"/>
        </row>
        <row r="3928">
          <cell r="AA3928"/>
          <cell r="AB3928"/>
          <cell r="AC3928"/>
          <cell r="AD3928"/>
          <cell r="AE3928"/>
          <cell r="AY3928"/>
        </row>
        <row r="3929">
          <cell r="AA3929"/>
          <cell r="AB3929"/>
          <cell r="AC3929"/>
          <cell r="AD3929"/>
          <cell r="AE3929"/>
          <cell r="AY3929"/>
        </row>
        <row r="3930">
          <cell r="AA3930"/>
          <cell r="AB3930"/>
          <cell r="AC3930"/>
          <cell r="AD3930"/>
          <cell r="AE3930"/>
          <cell r="AY3930"/>
        </row>
        <row r="3931">
          <cell r="AA3931"/>
          <cell r="AB3931"/>
          <cell r="AC3931"/>
          <cell r="AD3931"/>
          <cell r="AE3931"/>
          <cell r="AY3931"/>
        </row>
        <row r="3932">
          <cell r="AA3932"/>
          <cell r="AB3932"/>
          <cell r="AC3932"/>
          <cell r="AD3932"/>
          <cell r="AE3932"/>
          <cell r="AY3932"/>
        </row>
        <row r="3933">
          <cell r="AA3933"/>
          <cell r="AB3933"/>
          <cell r="AC3933"/>
          <cell r="AD3933"/>
          <cell r="AE3933"/>
          <cell r="AY3933"/>
        </row>
        <row r="3934">
          <cell r="AA3934"/>
          <cell r="AB3934"/>
          <cell r="AC3934"/>
          <cell r="AD3934"/>
          <cell r="AE3934"/>
          <cell r="AY3934"/>
        </row>
        <row r="3935">
          <cell r="AA3935"/>
          <cell r="AB3935"/>
          <cell r="AC3935"/>
          <cell r="AD3935"/>
          <cell r="AE3935"/>
          <cell r="AY3935"/>
        </row>
        <row r="3936">
          <cell r="AA3936"/>
          <cell r="AB3936"/>
          <cell r="AC3936"/>
          <cell r="AD3936"/>
          <cell r="AE3936"/>
          <cell r="AY3936"/>
        </row>
        <row r="3937">
          <cell r="AA3937"/>
          <cell r="AB3937"/>
          <cell r="AC3937"/>
          <cell r="AD3937"/>
          <cell r="AE3937"/>
          <cell r="AY3937"/>
        </row>
        <row r="3938">
          <cell r="AA3938"/>
          <cell r="AB3938"/>
          <cell r="AC3938"/>
          <cell r="AD3938"/>
          <cell r="AE3938"/>
          <cell r="AY3938"/>
        </row>
        <row r="3939">
          <cell r="AA3939"/>
          <cell r="AB3939"/>
          <cell r="AC3939"/>
          <cell r="AD3939"/>
          <cell r="AE3939"/>
          <cell r="AY3939"/>
        </row>
        <row r="3940">
          <cell r="AA3940"/>
          <cell r="AB3940"/>
          <cell r="AC3940"/>
          <cell r="AD3940"/>
          <cell r="AE3940"/>
          <cell r="AY3940"/>
        </row>
        <row r="3941">
          <cell r="AA3941"/>
          <cell r="AB3941"/>
          <cell r="AC3941"/>
          <cell r="AD3941"/>
          <cell r="AE3941"/>
          <cell r="AY3941"/>
        </row>
        <row r="3942">
          <cell r="AA3942"/>
          <cell r="AB3942"/>
          <cell r="AC3942"/>
          <cell r="AD3942"/>
          <cell r="AE3942"/>
          <cell r="AY3942"/>
        </row>
        <row r="3943">
          <cell r="AA3943"/>
          <cell r="AB3943"/>
          <cell r="AC3943"/>
          <cell r="AD3943"/>
          <cell r="AE3943"/>
          <cell r="AY3943"/>
        </row>
        <row r="3944">
          <cell r="AA3944"/>
          <cell r="AB3944"/>
          <cell r="AC3944"/>
          <cell r="AD3944"/>
          <cell r="AE3944"/>
          <cell r="AY3944"/>
        </row>
        <row r="3945">
          <cell r="AA3945"/>
          <cell r="AB3945"/>
          <cell r="AC3945"/>
          <cell r="AD3945"/>
          <cell r="AE3945"/>
          <cell r="AY3945"/>
        </row>
        <row r="3946">
          <cell r="AA3946"/>
          <cell r="AB3946"/>
          <cell r="AC3946"/>
          <cell r="AD3946"/>
          <cell r="AE3946"/>
          <cell r="AY3946"/>
        </row>
        <row r="3947">
          <cell r="AA3947"/>
          <cell r="AB3947"/>
          <cell r="AC3947"/>
          <cell r="AD3947"/>
          <cell r="AE3947"/>
          <cell r="AY3947"/>
        </row>
        <row r="3948">
          <cell r="AA3948"/>
          <cell r="AB3948"/>
          <cell r="AC3948"/>
          <cell r="AD3948"/>
          <cell r="AE3948"/>
          <cell r="AY3948"/>
        </row>
        <row r="3949">
          <cell r="AA3949"/>
          <cell r="AB3949"/>
          <cell r="AC3949"/>
          <cell r="AD3949"/>
          <cell r="AE3949"/>
          <cell r="AY3949"/>
        </row>
        <row r="3950">
          <cell r="AA3950"/>
          <cell r="AB3950"/>
          <cell r="AC3950"/>
          <cell r="AD3950"/>
          <cell r="AE3950"/>
          <cell r="AY3950"/>
        </row>
        <row r="3951">
          <cell r="AA3951"/>
          <cell r="AB3951"/>
          <cell r="AC3951"/>
          <cell r="AD3951"/>
          <cell r="AE3951"/>
          <cell r="AY3951"/>
        </row>
        <row r="3952">
          <cell r="AA3952"/>
          <cell r="AB3952"/>
          <cell r="AC3952"/>
          <cell r="AD3952"/>
          <cell r="AE3952"/>
          <cell r="AY3952"/>
        </row>
        <row r="3953">
          <cell r="AA3953"/>
          <cell r="AB3953"/>
          <cell r="AC3953"/>
          <cell r="AD3953"/>
          <cell r="AE3953"/>
          <cell r="AY3953"/>
        </row>
        <row r="3954">
          <cell r="AA3954"/>
          <cell r="AB3954"/>
          <cell r="AC3954"/>
          <cell r="AD3954"/>
          <cell r="AE3954"/>
          <cell r="AY3954"/>
        </row>
        <row r="3955">
          <cell r="AA3955"/>
          <cell r="AB3955"/>
          <cell r="AC3955"/>
          <cell r="AD3955"/>
          <cell r="AE3955"/>
          <cell r="AY3955"/>
        </row>
        <row r="3956">
          <cell r="AA3956"/>
          <cell r="AB3956"/>
          <cell r="AC3956"/>
          <cell r="AD3956"/>
          <cell r="AE3956"/>
          <cell r="AY3956"/>
        </row>
        <row r="3957">
          <cell r="AA3957"/>
          <cell r="AB3957"/>
          <cell r="AC3957"/>
          <cell r="AD3957"/>
          <cell r="AE3957"/>
          <cell r="AY3957"/>
        </row>
        <row r="3958">
          <cell r="AA3958"/>
          <cell r="AB3958"/>
          <cell r="AC3958"/>
          <cell r="AD3958"/>
          <cell r="AE3958"/>
          <cell r="AY3958"/>
        </row>
        <row r="3959">
          <cell r="AA3959"/>
          <cell r="AB3959"/>
          <cell r="AC3959"/>
          <cell r="AD3959"/>
          <cell r="AE3959"/>
          <cell r="AY3959"/>
        </row>
        <row r="3960">
          <cell r="AA3960"/>
          <cell r="AB3960"/>
          <cell r="AC3960"/>
          <cell r="AD3960"/>
          <cell r="AE3960"/>
          <cell r="AY3960"/>
        </row>
        <row r="3961">
          <cell r="AA3961"/>
          <cell r="AB3961"/>
          <cell r="AC3961"/>
          <cell r="AD3961"/>
          <cell r="AE3961"/>
          <cell r="AY3961"/>
        </row>
        <row r="3962">
          <cell r="AA3962"/>
          <cell r="AB3962"/>
          <cell r="AC3962"/>
          <cell r="AD3962"/>
          <cell r="AE3962"/>
          <cell r="AY3962"/>
        </row>
        <row r="3963">
          <cell r="AA3963"/>
          <cell r="AB3963"/>
          <cell r="AC3963"/>
          <cell r="AD3963"/>
          <cell r="AE3963"/>
          <cell r="AY3963"/>
        </row>
        <row r="3964">
          <cell r="AA3964"/>
          <cell r="AB3964"/>
          <cell r="AC3964"/>
          <cell r="AD3964"/>
          <cell r="AE3964"/>
          <cell r="AY3964"/>
        </row>
        <row r="3965">
          <cell r="AA3965"/>
          <cell r="AB3965"/>
          <cell r="AC3965"/>
          <cell r="AD3965"/>
          <cell r="AE3965"/>
          <cell r="AY3965"/>
        </row>
        <row r="3966">
          <cell r="AA3966"/>
          <cell r="AB3966"/>
          <cell r="AC3966"/>
          <cell r="AD3966"/>
          <cell r="AE3966"/>
          <cell r="AY3966"/>
        </row>
        <row r="3967">
          <cell r="AA3967"/>
          <cell r="AB3967"/>
          <cell r="AC3967"/>
          <cell r="AD3967"/>
          <cell r="AE3967"/>
          <cell r="AY3967"/>
        </row>
        <row r="3968">
          <cell r="AA3968"/>
          <cell r="AB3968"/>
          <cell r="AC3968"/>
          <cell r="AD3968"/>
          <cell r="AE3968"/>
          <cell r="AY3968"/>
        </row>
        <row r="3969">
          <cell r="AA3969"/>
          <cell r="AB3969"/>
          <cell r="AC3969"/>
          <cell r="AD3969"/>
          <cell r="AE3969"/>
          <cell r="AY3969"/>
        </row>
        <row r="3970">
          <cell r="AA3970"/>
          <cell r="AB3970"/>
          <cell r="AC3970"/>
          <cell r="AD3970"/>
          <cell r="AE3970"/>
          <cell r="AY3970"/>
        </row>
        <row r="3971">
          <cell r="AA3971"/>
          <cell r="AB3971"/>
          <cell r="AC3971"/>
          <cell r="AD3971"/>
          <cell r="AE3971"/>
          <cell r="AY3971"/>
        </row>
        <row r="3972">
          <cell r="AA3972"/>
          <cell r="AB3972"/>
          <cell r="AC3972"/>
          <cell r="AD3972"/>
          <cell r="AE3972"/>
          <cell r="AY3972"/>
        </row>
        <row r="3973">
          <cell r="AA3973"/>
          <cell r="AB3973"/>
          <cell r="AC3973"/>
          <cell r="AD3973"/>
          <cell r="AE3973"/>
          <cell r="AY3973"/>
        </row>
        <row r="3974">
          <cell r="AA3974"/>
          <cell r="AB3974"/>
          <cell r="AC3974"/>
          <cell r="AD3974"/>
          <cell r="AE3974"/>
          <cell r="AY3974"/>
        </row>
        <row r="3975">
          <cell r="AA3975"/>
          <cell r="AB3975"/>
          <cell r="AC3975"/>
          <cell r="AD3975"/>
          <cell r="AE3975"/>
          <cell r="AY3975"/>
        </row>
        <row r="3976">
          <cell r="AA3976"/>
          <cell r="AB3976"/>
          <cell r="AC3976"/>
          <cell r="AD3976"/>
          <cell r="AE3976"/>
          <cell r="AY3976"/>
        </row>
        <row r="3977">
          <cell r="AA3977"/>
          <cell r="AB3977"/>
          <cell r="AC3977"/>
          <cell r="AD3977"/>
          <cell r="AE3977"/>
          <cell r="AY3977"/>
        </row>
        <row r="3978">
          <cell r="AA3978"/>
          <cell r="AB3978"/>
          <cell r="AC3978"/>
          <cell r="AD3978"/>
          <cell r="AE3978"/>
          <cell r="AY3978"/>
        </row>
        <row r="3979">
          <cell r="AA3979"/>
          <cell r="AB3979"/>
          <cell r="AC3979"/>
          <cell r="AD3979"/>
          <cell r="AE3979"/>
          <cell r="AY3979"/>
        </row>
        <row r="3980">
          <cell r="AA3980"/>
          <cell r="AB3980"/>
          <cell r="AC3980"/>
          <cell r="AD3980"/>
          <cell r="AE3980"/>
          <cell r="AY3980"/>
        </row>
        <row r="3981">
          <cell r="AA3981"/>
          <cell r="AB3981"/>
          <cell r="AC3981"/>
          <cell r="AD3981"/>
          <cell r="AE3981"/>
          <cell r="AY3981"/>
        </row>
        <row r="3982">
          <cell r="AA3982"/>
          <cell r="AB3982"/>
          <cell r="AC3982"/>
          <cell r="AD3982"/>
          <cell r="AE3982"/>
          <cell r="AY3982"/>
        </row>
        <row r="3983">
          <cell r="AA3983"/>
          <cell r="AB3983"/>
          <cell r="AC3983"/>
          <cell r="AD3983"/>
          <cell r="AE3983"/>
          <cell r="AY3983"/>
        </row>
        <row r="3984">
          <cell r="AA3984"/>
          <cell r="AB3984"/>
          <cell r="AC3984"/>
          <cell r="AD3984"/>
          <cell r="AE3984"/>
          <cell r="AY3984"/>
        </row>
        <row r="3985">
          <cell r="AA3985"/>
          <cell r="AB3985"/>
          <cell r="AC3985"/>
          <cell r="AD3985"/>
          <cell r="AE3985"/>
          <cell r="AY3985"/>
        </row>
        <row r="3986">
          <cell r="AA3986"/>
          <cell r="AB3986"/>
          <cell r="AC3986"/>
          <cell r="AD3986"/>
          <cell r="AE3986"/>
          <cell r="AY3986"/>
        </row>
        <row r="3987">
          <cell r="AA3987"/>
          <cell r="AB3987"/>
          <cell r="AC3987"/>
          <cell r="AD3987"/>
          <cell r="AE3987"/>
          <cell r="AY3987"/>
        </row>
        <row r="3988">
          <cell r="AA3988"/>
          <cell r="AB3988"/>
          <cell r="AC3988"/>
          <cell r="AD3988"/>
          <cell r="AE3988"/>
          <cell r="AY3988"/>
        </row>
        <row r="3989">
          <cell r="AA3989"/>
          <cell r="AB3989"/>
          <cell r="AC3989"/>
          <cell r="AD3989"/>
          <cell r="AE3989"/>
          <cell r="AY3989"/>
        </row>
        <row r="3990">
          <cell r="AA3990"/>
          <cell r="AB3990"/>
          <cell r="AC3990"/>
          <cell r="AD3990"/>
          <cell r="AE3990"/>
          <cell r="AY3990"/>
        </row>
        <row r="3991">
          <cell r="AA3991"/>
          <cell r="AB3991"/>
          <cell r="AC3991"/>
          <cell r="AD3991"/>
          <cell r="AE3991"/>
          <cell r="AY3991"/>
        </row>
        <row r="3992">
          <cell r="AA3992"/>
          <cell r="AB3992"/>
          <cell r="AC3992"/>
          <cell r="AD3992"/>
          <cell r="AE3992"/>
          <cell r="AY3992"/>
        </row>
        <row r="3993">
          <cell r="AA3993"/>
          <cell r="AB3993"/>
          <cell r="AC3993"/>
          <cell r="AD3993"/>
          <cell r="AE3993"/>
          <cell r="AY3993"/>
        </row>
        <row r="3994">
          <cell r="AA3994"/>
          <cell r="AB3994"/>
          <cell r="AC3994"/>
          <cell r="AD3994"/>
          <cell r="AE3994"/>
          <cell r="AY3994"/>
        </row>
        <row r="3995">
          <cell r="AA3995"/>
          <cell r="AB3995"/>
          <cell r="AC3995"/>
          <cell r="AD3995"/>
          <cell r="AE3995"/>
          <cell r="AY3995"/>
        </row>
        <row r="3996">
          <cell r="AA3996"/>
          <cell r="AB3996"/>
          <cell r="AC3996"/>
          <cell r="AD3996"/>
          <cell r="AE3996"/>
          <cell r="AY3996"/>
        </row>
        <row r="3997">
          <cell r="AA3997"/>
          <cell r="AB3997"/>
          <cell r="AC3997"/>
          <cell r="AD3997"/>
          <cell r="AE3997"/>
          <cell r="AY3997"/>
        </row>
        <row r="3998">
          <cell r="AA3998"/>
          <cell r="AB3998"/>
          <cell r="AC3998"/>
          <cell r="AD3998"/>
          <cell r="AE3998"/>
          <cell r="AY3998"/>
        </row>
        <row r="3999">
          <cell r="AA3999"/>
          <cell r="AB3999"/>
          <cell r="AC3999"/>
          <cell r="AD3999"/>
          <cell r="AE3999"/>
          <cell r="AY3999"/>
        </row>
        <row r="4000">
          <cell r="AA4000"/>
          <cell r="AB4000"/>
          <cell r="AC4000"/>
          <cell r="AD4000"/>
          <cell r="AE4000"/>
          <cell r="AY4000"/>
        </row>
        <row r="4001">
          <cell r="AA4001"/>
          <cell r="AB4001"/>
          <cell r="AC4001"/>
          <cell r="AD4001"/>
          <cell r="AE4001"/>
          <cell r="AY4001"/>
        </row>
        <row r="4002">
          <cell r="AA4002"/>
          <cell r="AB4002"/>
          <cell r="AC4002"/>
          <cell r="AD4002"/>
          <cell r="AE4002"/>
          <cell r="AY4002"/>
        </row>
        <row r="4003">
          <cell r="AA4003"/>
          <cell r="AB4003"/>
          <cell r="AC4003"/>
          <cell r="AD4003"/>
          <cell r="AE4003"/>
          <cell r="AY4003"/>
        </row>
        <row r="4004">
          <cell r="AA4004"/>
          <cell r="AB4004"/>
          <cell r="AC4004"/>
          <cell r="AD4004"/>
          <cell r="AE4004"/>
          <cell r="AY4004"/>
        </row>
        <row r="4005">
          <cell r="AA4005"/>
          <cell r="AB4005"/>
          <cell r="AC4005"/>
          <cell r="AD4005"/>
          <cell r="AE4005"/>
          <cell r="AY4005"/>
        </row>
        <row r="4006">
          <cell r="AA4006"/>
          <cell r="AB4006"/>
          <cell r="AC4006"/>
          <cell r="AD4006"/>
          <cell r="AE4006"/>
          <cell r="AY4006"/>
        </row>
        <row r="4007">
          <cell r="AA4007"/>
          <cell r="AB4007"/>
          <cell r="AC4007"/>
          <cell r="AD4007"/>
          <cell r="AE4007"/>
          <cell r="AY4007"/>
        </row>
        <row r="4008">
          <cell r="AA4008"/>
          <cell r="AB4008"/>
          <cell r="AC4008"/>
          <cell r="AD4008"/>
          <cell r="AE4008"/>
          <cell r="AY4008"/>
        </row>
        <row r="4009">
          <cell r="AA4009"/>
          <cell r="AB4009"/>
          <cell r="AC4009"/>
          <cell r="AD4009"/>
          <cell r="AE4009"/>
          <cell r="AY4009"/>
        </row>
        <row r="4010">
          <cell r="AA4010"/>
          <cell r="AB4010"/>
          <cell r="AC4010"/>
          <cell r="AD4010"/>
          <cell r="AE4010"/>
          <cell r="AY4010"/>
        </row>
        <row r="4011">
          <cell r="AA4011"/>
          <cell r="AB4011"/>
          <cell r="AC4011"/>
          <cell r="AD4011"/>
          <cell r="AE4011"/>
          <cell r="AY4011"/>
        </row>
        <row r="4012">
          <cell r="AA4012"/>
          <cell r="AB4012"/>
          <cell r="AC4012"/>
          <cell r="AD4012"/>
          <cell r="AE4012"/>
          <cell r="AY4012"/>
        </row>
        <row r="4013">
          <cell r="AA4013"/>
          <cell r="AB4013"/>
          <cell r="AC4013"/>
          <cell r="AD4013"/>
          <cell r="AE4013"/>
          <cell r="AY4013"/>
        </row>
        <row r="4014">
          <cell r="AA4014"/>
          <cell r="AB4014"/>
          <cell r="AC4014"/>
          <cell r="AD4014"/>
          <cell r="AE4014"/>
          <cell r="AY4014"/>
        </row>
        <row r="4015">
          <cell r="AA4015"/>
          <cell r="AB4015"/>
          <cell r="AC4015"/>
          <cell r="AD4015"/>
          <cell r="AE4015"/>
          <cell r="AY4015"/>
        </row>
        <row r="4016">
          <cell r="AA4016"/>
          <cell r="AB4016"/>
          <cell r="AC4016"/>
          <cell r="AD4016"/>
          <cell r="AE4016"/>
          <cell r="AY4016"/>
        </row>
        <row r="4017">
          <cell r="AA4017"/>
          <cell r="AB4017"/>
          <cell r="AC4017"/>
          <cell r="AD4017"/>
          <cell r="AE4017"/>
          <cell r="AY4017"/>
        </row>
        <row r="4018">
          <cell r="AA4018"/>
          <cell r="AB4018"/>
          <cell r="AC4018"/>
          <cell r="AD4018"/>
          <cell r="AE4018"/>
          <cell r="AY4018"/>
        </row>
        <row r="4019">
          <cell r="AA4019"/>
          <cell r="AB4019"/>
          <cell r="AC4019"/>
          <cell r="AD4019"/>
          <cell r="AE4019"/>
          <cell r="AY4019"/>
        </row>
        <row r="4020">
          <cell r="AA4020"/>
          <cell r="AB4020"/>
          <cell r="AC4020"/>
          <cell r="AD4020"/>
          <cell r="AE4020"/>
          <cell r="AY4020"/>
        </row>
        <row r="4021">
          <cell r="AA4021"/>
          <cell r="AB4021"/>
          <cell r="AC4021"/>
          <cell r="AD4021"/>
          <cell r="AE4021"/>
          <cell r="AY4021"/>
        </row>
        <row r="4022">
          <cell r="AA4022"/>
          <cell r="AB4022"/>
          <cell r="AC4022"/>
          <cell r="AD4022"/>
          <cell r="AE4022"/>
          <cell r="AY4022"/>
        </row>
        <row r="4023">
          <cell r="AA4023"/>
          <cell r="AB4023"/>
          <cell r="AC4023"/>
          <cell r="AD4023"/>
          <cell r="AE4023"/>
          <cell r="AY4023"/>
        </row>
        <row r="4024">
          <cell r="AA4024"/>
          <cell r="AB4024"/>
          <cell r="AC4024"/>
          <cell r="AD4024"/>
          <cell r="AE4024"/>
          <cell r="AY4024"/>
        </row>
        <row r="4025">
          <cell r="AA4025"/>
          <cell r="AB4025"/>
          <cell r="AC4025"/>
          <cell r="AD4025"/>
          <cell r="AE4025"/>
          <cell r="AY4025"/>
        </row>
        <row r="4026">
          <cell r="AA4026"/>
          <cell r="AB4026"/>
          <cell r="AC4026"/>
          <cell r="AD4026"/>
          <cell r="AE4026"/>
          <cell r="AY4026"/>
        </row>
        <row r="4027">
          <cell r="AA4027"/>
          <cell r="AB4027"/>
          <cell r="AC4027"/>
          <cell r="AD4027"/>
          <cell r="AE4027"/>
          <cell r="AY4027"/>
        </row>
        <row r="4028">
          <cell r="AA4028"/>
          <cell r="AB4028"/>
          <cell r="AC4028"/>
          <cell r="AD4028"/>
          <cell r="AE4028"/>
          <cell r="AY4028"/>
        </row>
        <row r="4029">
          <cell r="AA4029"/>
          <cell r="AB4029"/>
          <cell r="AC4029"/>
          <cell r="AD4029"/>
          <cell r="AE4029"/>
          <cell r="AY4029"/>
        </row>
        <row r="4030">
          <cell r="AA4030"/>
          <cell r="AB4030"/>
          <cell r="AC4030"/>
          <cell r="AD4030"/>
          <cell r="AE4030"/>
          <cell r="AY4030"/>
        </row>
        <row r="4031">
          <cell r="AA4031"/>
          <cell r="AB4031"/>
          <cell r="AC4031"/>
          <cell r="AD4031"/>
          <cell r="AE4031"/>
          <cell r="AY4031"/>
        </row>
        <row r="4032">
          <cell r="AA4032"/>
          <cell r="AB4032"/>
          <cell r="AC4032"/>
          <cell r="AD4032"/>
          <cell r="AE4032"/>
          <cell r="AY4032"/>
        </row>
        <row r="4033">
          <cell r="AA4033"/>
          <cell r="AB4033"/>
          <cell r="AC4033"/>
          <cell r="AD4033"/>
          <cell r="AE4033"/>
          <cell r="AY4033"/>
        </row>
        <row r="4034">
          <cell r="AA4034"/>
          <cell r="AB4034"/>
          <cell r="AC4034"/>
          <cell r="AD4034"/>
          <cell r="AE4034"/>
          <cell r="AY4034"/>
        </row>
        <row r="4035">
          <cell r="AA4035"/>
          <cell r="AB4035"/>
          <cell r="AC4035"/>
          <cell r="AD4035"/>
          <cell r="AE4035"/>
          <cell r="AY4035"/>
        </row>
        <row r="4036">
          <cell r="AA4036"/>
          <cell r="AB4036"/>
          <cell r="AC4036"/>
          <cell r="AD4036"/>
          <cell r="AE4036"/>
          <cell r="AY4036"/>
        </row>
        <row r="4037">
          <cell r="AA4037"/>
          <cell r="AB4037"/>
          <cell r="AC4037"/>
          <cell r="AD4037"/>
          <cell r="AE4037"/>
          <cell r="AY4037"/>
        </row>
        <row r="4038">
          <cell r="AA4038"/>
          <cell r="AB4038"/>
          <cell r="AC4038"/>
          <cell r="AD4038"/>
          <cell r="AE4038"/>
          <cell r="AY4038"/>
        </row>
        <row r="4039">
          <cell r="AA4039"/>
          <cell r="AB4039"/>
          <cell r="AC4039"/>
          <cell r="AD4039"/>
          <cell r="AE4039"/>
          <cell r="AY4039"/>
        </row>
        <row r="4040">
          <cell r="AA4040"/>
          <cell r="AB4040"/>
          <cell r="AC4040"/>
          <cell r="AD4040"/>
          <cell r="AE4040"/>
          <cell r="AY4040"/>
        </row>
        <row r="4041">
          <cell r="AA4041"/>
          <cell r="AB4041"/>
          <cell r="AC4041"/>
          <cell r="AD4041"/>
          <cell r="AE4041"/>
          <cell r="AY4041"/>
        </row>
        <row r="4042">
          <cell r="AA4042"/>
          <cell r="AB4042"/>
          <cell r="AC4042"/>
          <cell r="AD4042"/>
          <cell r="AE4042"/>
          <cell r="AY4042"/>
        </row>
        <row r="4043">
          <cell r="AA4043"/>
          <cell r="AB4043"/>
          <cell r="AC4043"/>
          <cell r="AD4043"/>
          <cell r="AE4043"/>
          <cell r="AY4043"/>
        </row>
        <row r="4044">
          <cell r="AA4044"/>
          <cell r="AB4044"/>
          <cell r="AC4044"/>
          <cell r="AD4044"/>
          <cell r="AE4044"/>
          <cell r="AY4044"/>
        </row>
        <row r="4045">
          <cell r="AA4045"/>
          <cell r="AB4045"/>
          <cell r="AC4045"/>
          <cell r="AD4045"/>
          <cell r="AE4045"/>
          <cell r="AY4045"/>
        </row>
        <row r="4046">
          <cell r="AA4046"/>
          <cell r="AB4046"/>
          <cell r="AC4046"/>
          <cell r="AD4046"/>
          <cell r="AE4046"/>
          <cell r="AY4046"/>
        </row>
        <row r="4047">
          <cell r="AA4047"/>
          <cell r="AB4047"/>
          <cell r="AC4047"/>
          <cell r="AD4047"/>
          <cell r="AE4047"/>
          <cell r="AY4047"/>
        </row>
        <row r="4048">
          <cell r="AA4048"/>
          <cell r="AB4048"/>
          <cell r="AC4048"/>
          <cell r="AD4048"/>
          <cell r="AE4048"/>
          <cell r="AY4048"/>
        </row>
        <row r="4049">
          <cell r="AA4049"/>
          <cell r="AB4049"/>
          <cell r="AC4049"/>
          <cell r="AD4049"/>
          <cell r="AE4049"/>
          <cell r="AY4049"/>
        </row>
        <row r="4050">
          <cell r="AA4050"/>
          <cell r="AB4050"/>
          <cell r="AC4050"/>
          <cell r="AD4050"/>
          <cell r="AE4050"/>
          <cell r="AY4050"/>
        </row>
        <row r="4051">
          <cell r="AA4051"/>
          <cell r="AB4051"/>
          <cell r="AC4051"/>
          <cell r="AD4051"/>
          <cell r="AE4051"/>
          <cell r="AY4051"/>
        </row>
        <row r="4052">
          <cell r="AA4052"/>
          <cell r="AB4052"/>
          <cell r="AC4052"/>
          <cell r="AD4052"/>
          <cell r="AE4052"/>
          <cell r="AY4052"/>
        </row>
        <row r="4053">
          <cell r="AA4053"/>
          <cell r="AB4053"/>
          <cell r="AC4053"/>
          <cell r="AD4053"/>
          <cell r="AE4053"/>
          <cell r="AY4053"/>
        </row>
        <row r="4054">
          <cell r="AA4054"/>
          <cell r="AB4054"/>
          <cell r="AC4054"/>
          <cell r="AD4054"/>
          <cell r="AE4054"/>
          <cell r="AY4054"/>
        </row>
        <row r="4055">
          <cell r="AA4055"/>
          <cell r="AB4055"/>
          <cell r="AC4055"/>
          <cell r="AD4055"/>
          <cell r="AE4055"/>
          <cell r="AY4055"/>
        </row>
        <row r="4056">
          <cell r="AA4056"/>
          <cell r="AB4056"/>
          <cell r="AC4056"/>
          <cell r="AD4056"/>
          <cell r="AE4056"/>
          <cell r="AY4056"/>
        </row>
        <row r="4057">
          <cell r="AA4057"/>
          <cell r="AB4057"/>
          <cell r="AC4057"/>
          <cell r="AD4057"/>
          <cell r="AE4057"/>
          <cell r="AY4057"/>
        </row>
        <row r="4058">
          <cell r="AA4058"/>
          <cell r="AB4058"/>
          <cell r="AC4058"/>
          <cell r="AD4058"/>
          <cell r="AE4058"/>
          <cell r="AY4058"/>
        </row>
        <row r="4059">
          <cell r="AA4059"/>
          <cell r="AB4059"/>
          <cell r="AC4059"/>
          <cell r="AD4059"/>
          <cell r="AE4059"/>
          <cell r="AY4059"/>
        </row>
        <row r="4060">
          <cell r="AA4060"/>
          <cell r="AB4060"/>
          <cell r="AC4060"/>
          <cell r="AD4060"/>
          <cell r="AE4060"/>
          <cell r="AY4060"/>
        </row>
        <row r="4061">
          <cell r="AA4061"/>
          <cell r="AB4061"/>
          <cell r="AC4061"/>
          <cell r="AD4061"/>
          <cell r="AE4061"/>
          <cell r="AY4061"/>
        </row>
        <row r="4062">
          <cell r="AA4062"/>
          <cell r="AB4062"/>
          <cell r="AC4062"/>
          <cell r="AD4062"/>
          <cell r="AE4062"/>
          <cell r="AY4062"/>
        </row>
        <row r="4063">
          <cell r="AA4063"/>
          <cell r="AB4063"/>
          <cell r="AC4063"/>
          <cell r="AD4063"/>
          <cell r="AE4063"/>
          <cell r="AY4063"/>
        </row>
        <row r="4064">
          <cell r="AA4064"/>
          <cell r="AB4064"/>
          <cell r="AC4064"/>
          <cell r="AD4064"/>
          <cell r="AE4064"/>
          <cell r="AY4064"/>
        </row>
        <row r="4065">
          <cell r="AA4065"/>
          <cell r="AB4065"/>
          <cell r="AC4065"/>
          <cell r="AD4065"/>
          <cell r="AE4065"/>
          <cell r="AY4065"/>
        </row>
        <row r="4066">
          <cell r="AA4066"/>
          <cell r="AB4066"/>
          <cell r="AC4066"/>
          <cell r="AD4066"/>
          <cell r="AE4066"/>
          <cell r="AY4066"/>
        </row>
        <row r="4067">
          <cell r="AA4067"/>
          <cell r="AB4067"/>
          <cell r="AC4067"/>
          <cell r="AD4067"/>
          <cell r="AE4067"/>
          <cell r="AY4067"/>
        </row>
        <row r="4068">
          <cell r="AA4068"/>
          <cell r="AB4068"/>
          <cell r="AC4068"/>
          <cell r="AD4068"/>
          <cell r="AE4068"/>
          <cell r="AY4068"/>
        </row>
        <row r="4069">
          <cell r="AA4069"/>
          <cell r="AB4069"/>
          <cell r="AC4069"/>
          <cell r="AD4069"/>
          <cell r="AE4069"/>
          <cell r="AY4069"/>
        </row>
        <row r="4070">
          <cell r="AA4070"/>
          <cell r="AB4070"/>
          <cell r="AC4070"/>
          <cell r="AD4070"/>
          <cell r="AE4070"/>
          <cell r="AY4070"/>
        </row>
        <row r="4071">
          <cell r="AA4071"/>
          <cell r="AB4071"/>
          <cell r="AC4071"/>
          <cell r="AD4071"/>
          <cell r="AE4071"/>
          <cell r="AY4071"/>
        </row>
        <row r="4072">
          <cell r="AA4072"/>
          <cell r="AB4072"/>
          <cell r="AC4072"/>
          <cell r="AD4072"/>
          <cell r="AE4072"/>
          <cell r="AY4072"/>
        </row>
        <row r="4073">
          <cell r="AA4073"/>
          <cell r="AB4073"/>
          <cell r="AC4073"/>
          <cell r="AD4073"/>
          <cell r="AE4073"/>
          <cell r="AY4073"/>
        </row>
        <row r="4074">
          <cell r="AA4074"/>
          <cell r="AB4074"/>
          <cell r="AC4074"/>
          <cell r="AD4074"/>
          <cell r="AE4074"/>
          <cell r="AY4074"/>
        </row>
        <row r="4075">
          <cell r="AA4075"/>
          <cell r="AB4075"/>
          <cell r="AC4075"/>
          <cell r="AD4075"/>
          <cell r="AE4075"/>
          <cell r="AY4075"/>
        </row>
        <row r="4076">
          <cell r="AA4076"/>
          <cell r="AB4076"/>
          <cell r="AC4076"/>
          <cell r="AD4076"/>
          <cell r="AE4076"/>
          <cell r="AY4076"/>
        </row>
        <row r="4077">
          <cell r="AA4077"/>
          <cell r="AB4077"/>
          <cell r="AC4077"/>
          <cell r="AD4077"/>
          <cell r="AE4077"/>
          <cell r="AY4077"/>
        </row>
        <row r="4078">
          <cell r="AA4078"/>
          <cell r="AB4078"/>
          <cell r="AC4078"/>
          <cell r="AD4078"/>
          <cell r="AE4078"/>
          <cell r="AY4078"/>
        </row>
        <row r="4079">
          <cell r="AA4079"/>
          <cell r="AB4079"/>
          <cell r="AC4079"/>
          <cell r="AD4079"/>
          <cell r="AE4079"/>
          <cell r="AY4079"/>
        </row>
        <row r="4080">
          <cell r="AA4080"/>
          <cell r="AB4080"/>
          <cell r="AC4080"/>
          <cell r="AD4080"/>
          <cell r="AE4080"/>
          <cell r="AY4080"/>
        </row>
        <row r="4081">
          <cell r="AA4081"/>
          <cell r="AB4081"/>
          <cell r="AC4081"/>
          <cell r="AD4081"/>
          <cell r="AE4081"/>
          <cell r="AY4081"/>
        </row>
        <row r="4082">
          <cell r="AA4082"/>
          <cell r="AB4082"/>
          <cell r="AC4082"/>
          <cell r="AD4082"/>
          <cell r="AE4082"/>
          <cell r="AY4082"/>
        </row>
        <row r="4083">
          <cell r="AA4083"/>
          <cell r="AB4083"/>
          <cell r="AC4083"/>
          <cell r="AD4083"/>
          <cell r="AE4083"/>
          <cell r="AY4083"/>
        </row>
        <row r="4084">
          <cell r="AA4084"/>
          <cell r="AB4084"/>
          <cell r="AC4084"/>
          <cell r="AD4084"/>
          <cell r="AE4084"/>
          <cell r="AY4084"/>
        </row>
        <row r="4085">
          <cell r="AA4085"/>
          <cell r="AB4085"/>
          <cell r="AC4085"/>
          <cell r="AD4085"/>
          <cell r="AE4085"/>
          <cell r="AY4085"/>
        </row>
        <row r="4086">
          <cell r="AA4086"/>
          <cell r="AB4086"/>
          <cell r="AC4086"/>
          <cell r="AD4086"/>
          <cell r="AE4086"/>
          <cell r="AY4086"/>
        </row>
        <row r="4087">
          <cell r="AA4087"/>
          <cell r="AB4087"/>
          <cell r="AC4087"/>
          <cell r="AD4087"/>
          <cell r="AE4087"/>
          <cell r="AY4087"/>
        </row>
        <row r="4088">
          <cell r="AA4088"/>
          <cell r="AB4088"/>
          <cell r="AC4088"/>
          <cell r="AD4088"/>
          <cell r="AE4088"/>
          <cell r="AY4088"/>
        </row>
        <row r="4089">
          <cell r="AA4089"/>
          <cell r="AB4089"/>
          <cell r="AC4089"/>
          <cell r="AD4089"/>
          <cell r="AE4089"/>
          <cell r="AY4089"/>
        </row>
        <row r="4090">
          <cell r="AA4090"/>
          <cell r="AB4090"/>
          <cell r="AC4090"/>
          <cell r="AD4090"/>
          <cell r="AE4090"/>
          <cell r="AY4090"/>
        </row>
        <row r="4091">
          <cell r="AA4091"/>
          <cell r="AB4091"/>
          <cell r="AC4091"/>
          <cell r="AD4091"/>
          <cell r="AE4091"/>
          <cell r="AY4091"/>
        </row>
        <row r="4092">
          <cell r="AA4092"/>
          <cell r="AB4092"/>
          <cell r="AC4092"/>
          <cell r="AD4092"/>
          <cell r="AE4092"/>
          <cell r="AY4092"/>
        </row>
        <row r="4093">
          <cell r="AA4093"/>
          <cell r="AB4093"/>
          <cell r="AC4093"/>
          <cell r="AD4093"/>
          <cell r="AE4093"/>
          <cell r="AY4093"/>
        </row>
        <row r="4094">
          <cell r="AA4094"/>
          <cell r="AB4094"/>
          <cell r="AC4094"/>
          <cell r="AD4094"/>
          <cell r="AE4094"/>
          <cell r="AY4094"/>
        </row>
        <row r="4095">
          <cell r="AA4095"/>
          <cell r="AB4095"/>
          <cell r="AC4095"/>
          <cell r="AD4095"/>
          <cell r="AE4095"/>
          <cell r="AY4095"/>
        </row>
        <row r="4096">
          <cell r="AA4096"/>
          <cell r="AB4096"/>
          <cell r="AC4096"/>
          <cell r="AD4096"/>
          <cell r="AE4096"/>
          <cell r="AY4096"/>
        </row>
        <row r="4097">
          <cell r="AA4097"/>
          <cell r="AB4097"/>
          <cell r="AC4097"/>
          <cell r="AD4097"/>
          <cell r="AE4097"/>
          <cell r="AY4097"/>
        </row>
        <row r="4098">
          <cell r="AA4098"/>
          <cell r="AB4098"/>
          <cell r="AC4098"/>
          <cell r="AD4098"/>
          <cell r="AE4098"/>
          <cell r="AY4098"/>
        </row>
        <row r="4099">
          <cell r="AA4099"/>
          <cell r="AB4099"/>
          <cell r="AC4099"/>
          <cell r="AD4099"/>
          <cell r="AE4099"/>
          <cell r="AY4099"/>
        </row>
        <row r="4100">
          <cell r="AA4100"/>
          <cell r="AB4100"/>
          <cell r="AC4100"/>
          <cell r="AD4100"/>
          <cell r="AE4100"/>
          <cell r="AY4100"/>
        </row>
        <row r="4101">
          <cell r="AA4101"/>
          <cell r="AB4101"/>
          <cell r="AC4101"/>
          <cell r="AD4101"/>
          <cell r="AE4101"/>
          <cell r="AY4101"/>
        </row>
        <row r="4102">
          <cell r="AA4102"/>
          <cell r="AB4102"/>
          <cell r="AC4102"/>
          <cell r="AD4102"/>
          <cell r="AE4102"/>
          <cell r="AY4102"/>
        </row>
        <row r="4103">
          <cell r="AA4103"/>
          <cell r="AB4103"/>
          <cell r="AC4103"/>
          <cell r="AD4103"/>
          <cell r="AE4103"/>
          <cell r="AY4103"/>
        </row>
        <row r="4104">
          <cell r="AA4104"/>
          <cell r="AB4104"/>
          <cell r="AC4104"/>
          <cell r="AD4104"/>
          <cell r="AE4104"/>
          <cell r="AY4104"/>
        </row>
        <row r="4105">
          <cell r="AA4105"/>
          <cell r="AB4105"/>
          <cell r="AC4105"/>
          <cell r="AD4105"/>
          <cell r="AE4105"/>
          <cell r="AY4105"/>
        </row>
        <row r="4106">
          <cell r="AA4106"/>
          <cell r="AB4106"/>
          <cell r="AC4106"/>
          <cell r="AD4106"/>
          <cell r="AE4106"/>
          <cell r="AY4106"/>
        </row>
        <row r="4107">
          <cell r="AA4107"/>
          <cell r="AB4107"/>
          <cell r="AC4107"/>
          <cell r="AD4107"/>
          <cell r="AE4107"/>
          <cell r="AY4107"/>
        </row>
        <row r="4108">
          <cell r="AA4108"/>
          <cell r="AB4108"/>
          <cell r="AC4108"/>
          <cell r="AD4108"/>
          <cell r="AE4108"/>
          <cell r="AY4108"/>
        </row>
        <row r="4109">
          <cell r="AA4109"/>
          <cell r="AB4109"/>
          <cell r="AC4109"/>
          <cell r="AD4109"/>
          <cell r="AE4109"/>
          <cell r="AY4109"/>
        </row>
        <row r="4110">
          <cell r="AA4110"/>
          <cell r="AB4110"/>
          <cell r="AC4110"/>
          <cell r="AD4110"/>
          <cell r="AE4110"/>
          <cell r="AY4110"/>
        </row>
        <row r="4111">
          <cell r="AA4111"/>
          <cell r="AB4111"/>
          <cell r="AC4111"/>
          <cell r="AD4111"/>
          <cell r="AE4111"/>
          <cell r="AY4111"/>
        </row>
        <row r="4112">
          <cell r="AA4112"/>
          <cell r="AB4112"/>
          <cell r="AC4112"/>
          <cell r="AD4112"/>
          <cell r="AE4112"/>
          <cell r="AY4112"/>
        </row>
        <row r="4113">
          <cell r="AA4113"/>
          <cell r="AB4113"/>
          <cell r="AC4113"/>
          <cell r="AD4113"/>
          <cell r="AE4113"/>
          <cell r="AY4113"/>
        </row>
        <row r="4114">
          <cell r="AA4114"/>
          <cell r="AB4114"/>
          <cell r="AC4114"/>
          <cell r="AD4114"/>
          <cell r="AE4114"/>
          <cell r="AY4114"/>
        </row>
        <row r="4115">
          <cell r="AA4115"/>
          <cell r="AB4115"/>
          <cell r="AC4115"/>
          <cell r="AD4115"/>
          <cell r="AE4115"/>
          <cell r="AY4115"/>
        </row>
        <row r="4116">
          <cell r="AA4116"/>
          <cell r="AB4116"/>
          <cell r="AC4116"/>
          <cell r="AD4116"/>
          <cell r="AE4116"/>
          <cell r="AY4116"/>
        </row>
        <row r="4117">
          <cell r="AA4117"/>
          <cell r="AB4117"/>
          <cell r="AC4117"/>
          <cell r="AD4117"/>
          <cell r="AE4117"/>
          <cell r="AY4117"/>
        </row>
        <row r="4118">
          <cell r="AA4118"/>
          <cell r="AB4118"/>
          <cell r="AC4118"/>
          <cell r="AD4118"/>
          <cell r="AE4118"/>
          <cell r="AY4118"/>
        </row>
        <row r="4119">
          <cell r="AA4119"/>
          <cell r="AB4119"/>
          <cell r="AC4119"/>
          <cell r="AD4119"/>
          <cell r="AE4119"/>
          <cell r="AY4119"/>
        </row>
        <row r="4120">
          <cell r="AA4120"/>
          <cell r="AB4120"/>
          <cell r="AC4120"/>
          <cell r="AD4120"/>
          <cell r="AE4120"/>
          <cell r="AY4120"/>
        </row>
        <row r="4121">
          <cell r="AA4121"/>
          <cell r="AB4121"/>
          <cell r="AC4121"/>
          <cell r="AD4121"/>
          <cell r="AE4121"/>
          <cell r="AY4121"/>
        </row>
        <row r="4122">
          <cell r="AA4122"/>
          <cell r="AB4122"/>
          <cell r="AC4122"/>
          <cell r="AD4122"/>
          <cell r="AE4122"/>
          <cell r="AY4122"/>
        </row>
        <row r="4123">
          <cell r="AA4123"/>
          <cell r="AB4123"/>
          <cell r="AC4123"/>
          <cell r="AD4123"/>
          <cell r="AE4123"/>
          <cell r="AY4123"/>
        </row>
        <row r="4124">
          <cell r="AA4124"/>
          <cell r="AB4124"/>
          <cell r="AC4124"/>
          <cell r="AD4124"/>
          <cell r="AE4124"/>
          <cell r="AY4124"/>
        </row>
        <row r="4125">
          <cell r="AA4125"/>
          <cell r="AB4125"/>
          <cell r="AC4125"/>
          <cell r="AD4125"/>
          <cell r="AE4125"/>
          <cell r="AY4125"/>
        </row>
        <row r="4126">
          <cell r="AA4126"/>
          <cell r="AB4126"/>
          <cell r="AC4126"/>
          <cell r="AD4126"/>
          <cell r="AE4126"/>
          <cell r="AY4126"/>
        </row>
        <row r="4127">
          <cell r="AA4127"/>
          <cell r="AB4127"/>
          <cell r="AC4127"/>
          <cell r="AD4127"/>
          <cell r="AE4127"/>
          <cell r="AY4127"/>
        </row>
        <row r="4128">
          <cell r="AA4128"/>
          <cell r="AB4128"/>
          <cell r="AC4128"/>
          <cell r="AD4128"/>
          <cell r="AE4128"/>
          <cell r="AY4128"/>
        </row>
        <row r="4129">
          <cell r="AA4129"/>
          <cell r="AB4129"/>
          <cell r="AC4129"/>
          <cell r="AD4129"/>
          <cell r="AE4129"/>
          <cell r="AY4129"/>
        </row>
        <row r="4130">
          <cell r="AA4130"/>
          <cell r="AB4130"/>
          <cell r="AC4130"/>
          <cell r="AD4130"/>
          <cell r="AE4130"/>
          <cell r="AY4130"/>
        </row>
        <row r="4131">
          <cell r="AA4131"/>
          <cell r="AB4131"/>
          <cell r="AC4131"/>
          <cell r="AD4131"/>
          <cell r="AE4131"/>
          <cell r="AY4131"/>
        </row>
        <row r="4132">
          <cell r="AA4132"/>
          <cell r="AB4132"/>
          <cell r="AC4132"/>
          <cell r="AD4132"/>
          <cell r="AE4132"/>
          <cell r="AY4132"/>
        </row>
        <row r="4133">
          <cell r="AA4133"/>
          <cell r="AB4133"/>
          <cell r="AC4133"/>
          <cell r="AD4133"/>
          <cell r="AE4133"/>
          <cell r="AY4133"/>
        </row>
        <row r="4134">
          <cell r="AA4134"/>
          <cell r="AB4134"/>
          <cell r="AC4134"/>
          <cell r="AD4134"/>
          <cell r="AE4134"/>
          <cell r="AY4134"/>
        </row>
        <row r="4135">
          <cell r="AA4135"/>
          <cell r="AB4135"/>
          <cell r="AC4135"/>
          <cell r="AD4135"/>
          <cell r="AE4135"/>
          <cell r="AY4135"/>
        </row>
        <row r="4136">
          <cell r="AA4136"/>
          <cell r="AB4136"/>
          <cell r="AC4136"/>
          <cell r="AD4136"/>
          <cell r="AE4136"/>
          <cell r="AY4136"/>
        </row>
        <row r="4137">
          <cell r="AA4137"/>
          <cell r="AB4137"/>
          <cell r="AC4137"/>
          <cell r="AD4137"/>
          <cell r="AE4137"/>
          <cell r="AY4137"/>
        </row>
        <row r="4138">
          <cell r="AA4138"/>
          <cell r="AB4138"/>
          <cell r="AC4138"/>
          <cell r="AD4138"/>
          <cell r="AE4138"/>
          <cell r="AY4138"/>
        </row>
        <row r="4139">
          <cell r="AA4139"/>
          <cell r="AB4139"/>
          <cell r="AC4139"/>
          <cell r="AD4139"/>
          <cell r="AE4139"/>
          <cell r="AY4139"/>
        </row>
        <row r="4140">
          <cell r="AA4140"/>
          <cell r="AB4140"/>
          <cell r="AC4140"/>
          <cell r="AD4140"/>
          <cell r="AE4140"/>
          <cell r="AY4140"/>
        </row>
        <row r="4141">
          <cell r="AA4141"/>
          <cell r="AB4141"/>
          <cell r="AC4141"/>
          <cell r="AD4141"/>
          <cell r="AE4141"/>
          <cell r="AY4141"/>
        </row>
        <row r="4142">
          <cell r="AA4142"/>
          <cell r="AB4142"/>
          <cell r="AC4142"/>
          <cell r="AD4142"/>
          <cell r="AE4142"/>
          <cell r="AY4142"/>
        </row>
        <row r="4143">
          <cell r="AA4143"/>
          <cell r="AB4143"/>
          <cell r="AC4143"/>
          <cell r="AD4143"/>
          <cell r="AE4143"/>
          <cell r="AY4143"/>
        </row>
        <row r="4144">
          <cell r="AA4144"/>
          <cell r="AB4144"/>
          <cell r="AC4144"/>
          <cell r="AD4144"/>
          <cell r="AE4144"/>
          <cell r="AY4144"/>
        </row>
        <row r="4145">
          <cell r="AA4145"/>
          <cell r="AB4145"/>
          <cell r="AC4145"/>
          <cell r="AD4145"/>
          <cell r="AE4145"/>
          <cell r="AY4145"/>
        </row>
        <row r="4146">
          <cell r="AA4146"/>
          <cell r="AB4146"/>
          <cell r="AC4146"/>
          <cell r="AD4146"/>
          <cell r="AE4146"/>
          <cell r="AY4146"/>
        </row>
        <row r="4147">
          <cell r="AA4147"/>
          <cell r="AB4147"/>
          <cell r="AC4147"/>
          <cell r="AD4147"/>
          <cell r="AE4147"/>
          <cell r="AY4147"/>
        </row>
        <row r="4148">
          <cell r="AA4148"/>
          <cell r="AB4148"/>
          <cell r="AC4148"/>
          <cell r="AD4148"/>
          <cell r="AE4148"/>
          <cell r="AY4148"/>
        </row>
        <row r="4149">
          <cell r="AA4149"/>
          <cell r="AB4149"/>
          <cell r="AC4149"/>
          <cell r="AD4149"/>
          <cell r="AE4149"/>
          <cell r="AY4149"/>
        </row>
        <row r="4150">
          <cell r="AA4150"/>
          <cell r="AB4150"/>
          <cell r="AC4150"/>
          <cell r="AD4150"/>
          <cell r="AE4150"/>
          <cell r="AY4150"/>
        </row>
        <row r="4151">
          <cell r="AA4151"/>
          <cell r="AB4151"/>
          <cell r="AC4151"/>
          <cell r="AD4151"/>
          <cell r="AE4151"/>
          <cell r="AY4151"/>
        </row>
        <row r="4152">
          <cell r="AA4152"/>
          <cell r="AB4152"/>
          <cell r="AC4152"/>
          <cell r="AD4152"/>
          <cell r="AE4152"/>
          <cell r="AY4152"/>
        </row>
        <row r="4153">
          <cell r="AA4153"/>
          <cell r="AB4153"/>
          <cell r="AC4153"/>
          <cell r="AD4153"/>
          <cell r="AE4153"/>
          <cell r="AY4153"/>
        </row>
        <row r="4154">
          <cell r="AA4154"/>
          <cell r="AB4154"/>
          <cell r="AC4154"/>
          <cell r="AD4154"/>
          <cell r="AE4154"/>
          <cell r="AY4154"/>
        </row>
        <row r="4155">
          <cell r="AA4155"/>
          <cell r="AB4155"/>
          <cell r="AC4155"/>
          <cell r="AD4155"/>
          <cell r="AE4155"/>
          <cell r="AY4155"/>
        </row>
        <row r="4156">
          <cell r="AA4156"/>
          <cell r="AB4156"/>
          <cell r="AC4156"/>
          <cell r="AD4156"/>
          <cell r="AE4156"/>
          <cell r="AY4156"/>
        </row>
        <row r="4157">
          <cell r="AA4157"/>
          <cell r="AB4157"/>
          <cell r="AC4157"/>
          <cell r="AD4157"/>
          <cell r="AE4157"/>
          <cell r="AY4157"/>
        </row>
        <row r="4158">
          <cell r="AA4158"/>
          <cell r="AB4158"/>
          <cell r="AC4158"/>
          <cell r="AD4158"/>
          <cell r="AE4158"/>
          <cell r="AY4158"/>
        </row>
        <row r="4159">
          <cell r="AA4159"/>
          <cell r="AB4159"/>
          <cell r="AC4159"/>
          <cell r="AD4159"/>
          <cell r="AE4159"/>
          <cell r="AY4159"/>
        </row>
        <row r="4160">
          <cell r="AA4160"/>
          <cell r="AB4160"/>
          <cell r="AC4160"/>
          <cell r="AD4160"/>
          <cell r="AE4160"/>
          <cell r="AY4160"/>
        </row>
        <row r="4161">
          <cell r="AA4161"/>
          <cell r="AB4161"/>
          <cell r="AC4161"/>
          <cell r="AD4161"/>
          <cell r="AE4161"/>
          <cell r="AY4161"/>
        </row>
        <row r="4162">
          <cell r="AA4162"/>
          <cell r="AB4162"/>
          <cell r="AC4162"/>
          <cell r="AD4162"/>
          <cell r="AE4162"/>
          <cell r="AY4162"/>
        </row>
        <row r="4163">
          <cell r="AA4163"/>
          <cell r="AB4163"/>
          <cell r="AC4163"/>
          <cell r="AD4163"/>
          <cell r="AE4163"/>
          <cell r="AY4163"/>
        </row>
        <row r="4164">
          <cell r="AA4164"/>
          <cell r="AB4164"/>
          <cell r="AC4164"/>
          <cell r="AD4164"/>
          <cell r="AE4164"/>
          <cell r="AY4164"/>
        </row>
        <row r="4165">
          <cell r="AA4165"/>
          <cell r="AB4165"/>
          <cell r="AC4165"/>
          <cell r="AD4165"/>
          <cell r="AE4165"/>
          <cell r="AY4165"/>
        </row>
        <row r="4166">
          <cell r="AA4166"/>
          <cell r="AB4166"/>
          <cell r="AC4166"/>
          <cell r="AD4166"/>
          <cell r="AE4166"/>
          <cell r="AY4166"/>
        </row>
        <row r="4167">
          <cell r="AA4167"/>
          <cell r="AB4167"/>
          <cell r="AC4167"/>
          <cell r="AD4167"/>
          <cell r="AE4167"/>
          <cell r="AY4167"/>
        </row>
        <row r="4168">
          <cell r="AA4168"/>
          <cell r="AB4168"/>
          <cell r="AC4168"/>
          <cell r="AD4168"/>
          <cell r="AE4168"/>
          <cell r="AY4168"/>
        </row>
        <row r="4169">
          <cell r="AA4169"/>
          <cell r="AB4169"/>
          <cell r="AC4169"/>
          <cell r="AD4169"/>
          <cell r="AE4169"/>
          <cell r="AY4169"/>
        </row>
        <row r="4170">
          <cell r="AA4170"/>
          <cell r="AB4170"/>
          <cell r="AC4170"/>
          <cell r="AD4170"/>
          <cell r="AE4170"/>
          <cell r="AY4170"/>
        </row>
        <row r="4171">
          <cell r="AA4171"/>
          <cell r="AB4171"/>
          <cell r="AC4171"/>
          <cell r="AD4171"/>
          <cell r="AE4171"/>
          <cell r="AY4171"/>
        </row>
        <row r="4172">
          <cell r="AA4172"/>
          <cell r="AB4172"/>
          <cell r="AC4172"/>
          <cell r="AD4172"/>
          <cell r="AE4172"/>
          <cell r="AY4172"/>
        </row>
        <row r="4173">
          <cell r="AA4173"/>
          <cell r="AB4173"/>
          <cell r="AC4173"/>
          <cell r="AD4173"/>
          <cell r="AE4173"/>
          <cell r="AY4173"/>
        </row>
        <row r="4174">
          <cell r="AA4174"/>
          <cell r="AB4174"/>
          <cell r="AC4174"/>
          <cell r="AD4174"/>
          <cell r="AE4174"/>
          <cell r="AY4174"/>
        </row>
        <row r="4175">
          <cell r="AA4175"/>
          <cell r="AB4175"/>
          <cell r="AC4175"/>
          <cell r="AD4175"/>
          <cell r="AE4175"/>
          <cell r="AY4175"/>
        </row>
        <row r="4176">
          <cell r="AA4176"/>
          <cell r="AB4176"/>
          <cell r="AC4176"/>
          <cell r="AD4176"/>
          <cell r="AE4176"/>
          <cell r="AY4176"/>
        </row>
        <row r="4177">
          <cell r="AA4177"/>
          <cell r="AB4177"/>
          <cell r="AC4177"/>
          <cell r="AD4177"/>
          <cell r="AE4177"/>
          <cell r="AY4177"/>
        </row>
        <row r="4178">
          <cell r="AA4178"/>
          <cell r="AB4178"/>
          <cell r="AC4178"/>
          <cell r="AD4178"/>
          <cell r="AE4178"/>
          <cell r="AY4178"/>
        </row>
        <row r="4179">
          <cell r="AA4179"/>
          <cell r="AB4179"/>
          <cell r="AC4179"/>
          <cell r="AD4179"/>
          <cell r="AE4179"/>
          <cell r="AY4179"/>
        </row>
        <row r="4180">
          <cell r="AA4180"/>
          <cell r="AB4180"/>
          <cell r="AC4180"/>
          <cell r="AD4180"/>
          <cell r="AE4180"/>
          <cell r="AY4180"/>
        </row>
        <row r="4181">
          <cell r="AA4181"/>
          <cell r="AB4181"/>
          <cell r="AC4181"/>
          <cell r="AD4181"/>
          <cell r="AE4181"/>
          <cell r="AY4181"/>
        </row>
        <row r="4182">
          <cell r="AA4182"/>
          <cell r="AB4182"/>
          <cell r="AC4182"/>
          <cell r="AD4182"/>
          <cell r="AE4182"/>
          <cell r="AY4182"/>
        </row>
        <row r="4183">
          <cell r="AA4183"/>
          <cell r="AB4183"/>
          <cell r="AC4183"/>
          <cell r="AD4183"/>
          <cell r="AE4183"/>
          <cell r="AY4183"/>
        </row>
        <row r="4184">
          <cell r="AA4184"/>
          <cell r="AB4184"/>
          <cell r="AC4184"/>
          <cell r="AD4184"/>
          <cell r="AE4184"/>
          <cell r="AY4184"/>
        </row>
        <row r="4185">
          <cell r="AA4185"/>
          <cell r="AB4185"/>
          <cell r="AC4185"/>
          <cell r="AD4185"/>
          <cell r="AE4185"/>
          <cell r="AY4185"/>
        </row>
        <row r="4186">
          <cell r="AA4186"/>
          <cell r="AB4186"/>
          <cell r="AC4186"/>
          <cell r="AD4186"/>
          <cell r="AE4186"/>
          <cell r="AY4186"/>
        </row>
        <row r="4187">
          <cell r="AA4187"/>
          <cell r="AB4187"/>
          <cell r="AC4187"/>
          <cell r="AD4187"/>
          <cell r="AE4187"/>
          <cell r="AY4187"/>
        </row>
        <row r="4188">
          <cell r="AA4188"/>
          <cell r="AB4188"/>
          <cell r="AC4188"/>
          <cell r="AD4188"/>
          <cell r="AE4188"/>
          <cell r="AY4188"/>
        </row>
        <row r="4189">
          <cell r="AA4189"/>
          <cell r="AB4189"/>
          <cell r="AC4189"/>
          <cell r="AD4189"/>
          <cell r="AE4189"/>
          <cell r="AY4189"/>
        </row>
        <row r="4190">
          <cell r="AA4190"/>
          <cell r="AB4190"/>
          <cell r="AC4190"/>
          <cell r="AD4190"/>
          <cell r="AE4190"/>
          <cell r="AY4190"/>
        </row>
        <row r="4191">
          <cell r="AA4191"/>
          <cell r="AB4191"/>
          <cell r="AC4191"/>
          <cell r="AD4191"/>
          <cell r="AE4191"/>
          <cell r="AY4191"/>
        </row>
        <row r="4192">
          <cell r="AA4192"/>
          <cell r="AB4192"/>
          <cell r="AC4192"/>
          <cell r="AD4192"/>
          <cell r="AE4192"/>
          <cell r="AY4192"/>
        </row>
        <row r="4193">
          <cell r="AA4193"/>
          <cell r="AB4193"/>
          <cell r="AC4193"/>
          <cell r="AD4193"/>
          <cell r="AE4193"/>
          <cell r="AY4193"/>
        </row>
        <row r="4194">
          <cell r="AA4194"/>
          <cell r="AB4194"/>
          <cell r="AC4194"/>
          <cell r="AD4194"/>
          <cell r="AE4194"/>
          <cell r="AY4194"/>
        </row>
        <row r="4195">
          <cell r="AA4195"/>
          <cell r="AB4195"/>
          <cell r="AC4195"/>
          <cell r="AD4195"/>
          <cell r="AE4195"/>
          <cell r="AY4195"/>
        </row>
        <row r="4196">
          <cell r="AA4196"/>
          <cell r="AB4196"/>
          <cell r="AC4196"/>
          <cell r="AD4196"/>
          <cell r="AE4196"/>
          <cell r="AY4196"/>
        </row>
        <row r="4197">
          <cell r="AA4197"/>
          <cell r="AB4197"/>
          <cell r="AC4197"/>
          <cell r="AD4197"/>
          <cell r="AE4197"/>
          <cell r="AY4197"/>
        </row>
        <row r="4198">
          <cell r="AA4198"/>
          <cell r="AB4198"/>
          <cell r="AC4198"/>
          <cell r="AD4198"/>
          <cell r="AE4198"/>
          <cell r="AY4198"/>
        </row>
        <row r="4199">
          <cell r="AA4199"/>
          <cell r="AB4199"/>
          <cell r="AC4199"/>
          <cell r="AD4199"/>
          <cell r="AE4199"/>
          <cell r="AY4199"/>
        </row>
        <row r="4200">
          <cell r="AA4200"/>
          <cell r="AB4200"/>
          <cell r="AC4200"/>
          <cell r="AD4200"/>
          <cell r="AE4200"/>
          <cell r="AY4200"/>
        </row>
        <row r="4201">
          <cell r="AA4201"/>
          <cell r="AB4201"/>
          <cell r="AC4201"/>
          <cell r="AD4201"/>
          <cell r="AE4201"/>
          <cell r="AY4201"/>
        </row>
        <row r="4202">
          <cell r="AA4202"/>
          <cell r="AB4202"/>
          <cell r="AC4202"/>
          <cell r="AD4202"/>
          <cell r="AE4202"/>
          <cell r="AY4202"/>
        </row>
        <row r="4203">
          <cell r="AA4203"/>
          <cell r="AB4203"/>
          <cell r="AC4203"/>
          <cell r="AD4203"/>
          <cell r="AE4203"/>
          <cell r="AY4203"/>
        </row>
        <row r="4204">
          <cell r="AA4204"/>
          <cell r="AB4204"/>
          <cell r="AC4204"/>
          <cell r="AD4204"/>
          <cell r="AE4204"/>
          <cell r="AY4204"/>
        </row>
        <row r="4205">
          <cell r="AA4205"/>
          <cell r="AB4205"/>
          <cell r="AC4205"/>
          <cell r="AD4205"/>
          <cell r="AE4205"/>
          <cell r="AY4205"/>
        </row>
        <row r="4206">
          <cell r="AA4206"/>
          <cell r="AB4206"/>
          <cell r="AC4206"/>
          <cell r="AD4206"/>
          <cell r="AE4206"/>
          <cell r="AY4206"/>
        </row>
        <row r="4207">
          <cell r="AA4207"/>
          <cell r="AB4207"/>
          <cell r="AC4207"/>
          <cell r="AD4207"/>
          <cell r="AE4207"/>
          <cell r="AY4207"/>
        </row>
        <row r="4208">
          <cell r="AA4208"/>
          <cell r="AB4208"/>
          <cell r="AC4208"/>
          <cell r="AD4208"/>
          <cell r="AE4208"/>
          <cell r="AY4208"/>
        </row>
        <row r="4209">
          <cell r="AA4209"/>
          <cell r="AB4209"/>
          <cell r="AC4209"/>
          <cell r="AD4209"/>
          <cell r="AE4209"/>
          <cell r="AY4209"/>
        </row>
        <row r="4210">
          <cell r="AA4210"/>
          <cell r="AB4210"/>
          <cell r="AC4210"/>
          <cell r="AD4210"/>
          <cell r="AE4210"/>
          <cell r="AY4210"/>
        </row>
        <row r="4211">
          <cell r="AA4211"/>
          <cell r="AB4211"/>
          <cell r="AC4211"/>
          <cell r="AD4211"/>
          <cell r="AE4211"/>
          <cell r="AY4211"/>
        </row>
        <row r="4212">
          <cell r="AA4212"/>
          <cell r="AB4212"/>
          <cell r="AC4212"/>
          <cell r="AD4212"/>
          <cell r="AE4212"/>
          <cell r="AY4212"/>
        </row>
        <row r="4213">
          <cell r="AA4213"/>
          <cell r="AB4213"/>
          <cell r="AC4213"/>
          <cell r="AD4213"/>
          <cell r="AE4213"/>
          <cell r="AY4213"/>
        </row>
        <row r="4214">
          <cell r="AA4214"/>
          <cell r="AB4214"/>
          <cell r="AC4214"/>
          <cell r="AD4214"/>
          <cell r="AE4214"/>
          <cell r="AY4214"/>
        </row>
        <row r="4215">
          <cell r="AA4215"/>
          <cell r="AB4215"/>
          <cell r="AC4215"/>
          <cell r="AD4215"/>
          <cell r="AE4215"/>
          <cell r="AY4215"/>
        </row>
        <row r="4216">
          <cell r="AA4216"/>
          <cell r="AB4216"/>
          <cell r="AC4216"/>
          <cell r="AD4216"/>
          <cell r="AE4216"/>
          <cell r="AY4216"/>
        </row>
        <row r="4217">
          <cell r="AA4217"/>
          <cell r="AB4217"/>
          <cell r="AC4217"/>
          <cell r="AD4217"/>
          <cell r="AE4217"/>
          <cell r="AY4217"/>
        </row>
        <row r="4218">
          <cell r="AA4218"/>
          <cell r="AB4218"/>
          <cell r="AC4218"/>
          <cell r="AD4218"/>
          <cell r="AE4218"/>
          <cell r="AY4218"/>
        </row>
        <row r="4219">
          <cell r="AA4219"/>
          <cell r="AB4219"/>
          <cell r="AC4219"/>
          <cell r="AD4219"/>
          <cell r="AE4219"/>
          <cell r="AY4219"/>
        </row>
        <row r="4220">
          <cell r="AA4220"/>
          <cell r="AB4220"/>
          <cell r="AC4220"/>
          <cell r="AD4220"/>
          <cell r="AE4220"/>
          <cell r="AY4220"/>
        </row>
        <row r="4221">
          <cell r="AA4221"/>
          <cell r="AB4221"/>
          <cell r="AC4221"/>
          <cell r="AD4221"/>
          <cell r="AE4221"/>
          <cell r="AY4221"/>
        </row>
        <row r="4222">
          <cell r="AA4222"/>
          <cell r="AB4222"/>
          <cell r="AC4222"/>
          <cell r="AD4222"/>
          <cell r="AE4222"/>
          <cell r="AY4222"/>
        </row>
        <row r="4223">
          <cell r="AA4223"/>
          <cell r="AB4223"/>
          <cell r="AC4223"/>
          <cell r="AD4223"/>
          <cell r="AE4223"/>
          <cell r="AY4223"/>
        </row>
        <row r="4224">
          <cell r="AA4224"/>
          <cell r="AB4224"/>
          <cell r="AC4224"/>
          <cell r="AD4224"/>
          <cell r="AE4224"/>
          <cell r="AY4224"/>
        </row>
        <row r="4225">
          <cell r="AA4225"/>
          <cell r="AB4225"/>
          <cell r="AC4225"/>
          <cell r="AD4225"/>
          <cell r="AE4225"/>
          <cell r="AY4225"/>
        </row>
        <row r="4226">
          <cell r="AA4226"/>
          <cell r="AB4226"/>
          <cell r="AC4226"/>
          <cell r="AD4226"/>
          <cell r="AE4226"/>
          <cell r="AY4226"/>
        </row>
        <row r="4227">
          <cell r="AA4227"/>
          <cell r="AB4227"/>
          <cell r="AC4227"/>
          <cell r="AD4227"/>
          <cell r="AE4227"/>
          <cell r="AY4227"/>
        </row>
        <row r="4228">
          <cell r="AA4228"/>
          <cell r="AB4228"/>
          <cell r="AC4228"/>
          <cell r="AD4228"/>
          <cell r="AE4228"/>
          <cell r="AY4228"/>
        </row>
        <row r="4229">
          <cell r="AA4229"/>
          <cell r="AB4229"/>
          <cell r="AC4229"/>
          <cell r="AD4229"/>
          <cell r="AE4229"/>
          <cell r="AY4229"/>
        </row>
        <row r="4230">
          <cell r="AA4230"/>
          <cell r="AB4230"/>
          <cell r="AC4230"/>
          <cell r="AD4230"/>
          <cell r="AE4230"/>
          <cell r="AY4230"/>
        </row>
        <row r="4231">
          <cell r="AA4231"/>
          <cell r="AB4231"/>
          <cell r="AC4231"/>
          <cell r="AD4231"/>
          <cell r="AE4231"/>
          <cell r="AY4231"/>
        </row>
        <row r="4232">
          <cell r="AA4232"/>
          <cell r="AB4232"/>
          <cell r="AC4232"/>
          <cell r="AD4232"/>
          <cell r="AE4232"/>
          <cell r="AY4232"/>
        </row>
        <row r="4233">
          <cell r="AA4233"/>
          <cell r="AB4233"/>
          <cell r="AC4233"/>
          <cell r="AD4233"/>
          <cell r="AE4233"/>
          <cell r="AY4233"/>
        </row>
        <row r="4234">
          <cell r="AA4234"/>
          <cell r="AB4234"/>
          <cell r="AC4234"/>
          <cell r="AD4234"/>
          <cell r="AE4234"/>
          <cell r="AY4234"/>
        </row>
        <row r="4235">
          <cell r="AA4235"/>
          <cell r="AB4235"/>
          <cell r="AC4235"/>
          <cell r="AD4235"/>
          <cell r="AE4235"/>
          <cell r="AY4235"/>
        </row>
        <row r="4236">
          <cell r="AA4236"/>
          <cell r="AB4236"/>
          <cell r="AC4236"/>
          <cell r="AD4236"/>
          <cell r="AE4236"/>
          <cell r="AY4236"/>
        </row>
        <row r="4237">
          <cell r="AA4237"/>
          <cell r="AB4237"/>
          <cell r="AC4237"/>
          <cell r="AD4237"/>
          <cell r="AE4237"/>
          <cell r="AY4237"/>
        </row>
        <row r="4238">
          <cell r="AA4238"/>
          <cell r="AB4238"/>
          <cell r="AC4238"/>
          <cell r="AD4238"/>
          <cell r="AE4238"/>
          <cell r="AY4238"/>
        </row>
        <row r="4239">
          <cell r="AA4239"/>
          <cell r="AB4239"/>
          <cell r="AC4239"/>
          <cell r="AD4239"/>
          <cell r="AE4239"/>
          <cell r="AY4239"/>
        </row>
        <row r="4240">
          <cell r="AA4240"/>
          <cell r="AB4240"/>
          <cell r="AC4240"/>
          <cell r="AD4240"/>
          <cell r="AE4240"/>
          <cell r="AY4240"/>
        </row>
        <row r="4241">
          <cell r="AA4241"/>
          <cell r="AB4241"/>
          <cell r="AC4241"/>
          <cell r="AD4241"/>
          <cell r="AE4241"/>
          <cell r="AY4241"/>
        </row>
        <row r="4242">
          <cell r="AA4242"/>
          <cell r="AB4242"/>
          <cell r="AC4242"/>
          <cell r="AD4242"/>
          <cell r="AE4242"/>
          <cell r="AY4242"/>
        </row>
        <row r="4243">
          <cell r="AA4243"/>
          <cell r="AB4243"/>
          <cell r="AC4243"/>
          <cell r="AD4243"/>
          <cell r="AE4243"/>
          <cell r="AY4243"/>
        </row>
        <row r="4244">
          <cell r="AA4244"/>
          <cell r="AB4244"/>
          <cell r="AC4244"/>
          <cell r="AD4244"/>
          <cell r="AE4244"/>
          <cell r="AY4244"/>
        </row>
        <row r="4245">
          <cell r="AA4245"/>
          <cell r="AB4245"/>
          <cell r="AC4245"/>
          <cell r="AD4245"/>
          <cell r="AE4245"/>
          <cell r="AY4245"/>
        </row>
        <row r="4246">
          <cell r="AA4246"/>
          <cell r="AB4246"/>
          <cell r="AC4246"/>
          <cell r="AD4246"/>
          <cell r="AE4246"/>
          <cell r="AY4246"/>
        </row>
        <row r="4247">
          <cell r="AA4247"/>
          <cell r="AB4247"/>
          <cell r="AC4247"/>
          <cell r="AD4247"/>
          <cell r="AE4247"/>
          <cell r="AY4247"/>
        </row>
        <row r="4248">
          <cell r="AA4248"/>
          <cell r="AB4248"/>
          <cell r="AC4248"/>
          <cell r="AD4248"/>
          <cell r="AE4248"/>
          <cell r="AY4248"/>
        </row>
        <row r="4249">
          <cell r="AA4249"/>
          <cell r="AB4249"/>
          <cell r="AC4249"/>
          <cell r="AD4249"/>
          <cell r="AE4249"/>
          <cell r="AY4249"/>
        </row>
        <row r="4250">
          <cell r="AA4250"/>
          <cell r="AB4250"/>
          <cell r="AC4250"/>
          <cell r="AD4250"/>
          <cell r="AE4250"/>
          <cell r="AY4250"/>
        </row>
        <row r="4251">
          <cell r="AA4251"/>
          <cell r="AB4251"/>
          <cell r="AC4251"/>
          <cell r="AD4251"/>
          <cell r="AE4251"/>
          <cell r="AY4251"/>
        </row>
        <row r="4252">
          <cell r="AA4252"/>
          <cell r="AB4252"/>
          <cell r="AC4252"/>
          <cell r="AD4252"/>
          <cell r="AE4252"/>
          <cell r="AY4252"/>
        </row>
        <row r="4253">
          <cell r="AA4253"/>
          <cell r="AB4253"/>
          <cell r="AC4253"/>
          <cell r="AD4253"/>
          <cell r="AE4253"/>
          <cell r="AY4253"/>
        </row>
        <row r="4254">
          <cell r="AA4254"/>
          <cell r="AB4254"/>
          <cell r="AC4254"/>
          <cell r="AD4254"/>
          <cell r="AE4254"/>
          <cell r="AY4254"/>
        </row>
        <row r="4255">
          <cell r="AA4255"/>
          <cell r="AB4255"/>
          <cell r="AC4255"/>
          <cell r="AD4255"/>
          <cell r="AE4255"/>
          <cell r="AY4255"/>
        </row>
        <row r="4256">
          <cell r="AA4256"/>
          <cell r="AB4256"/>
          <cell r="AC4256"/>
          <cell r="AD4256"/>
          <cell r="AE4256"/>
          <cell r="AY4256"/>
        </row>
        <row r="4257">
          <cell r="AA4257"/>
          <cell r="AB4257"/>
          <cell r="AC4257"/>
          <cell r="AD4257"/>
          <cell r="AE4257"/>
          <cell r="AY4257"/>
        </row>
        <row r="4258">
          <cell r="AA4258"/>
          <cell r="AB4258"/>
          <cell r="AC4258"/>
          <cell r="AD4258"/>
          <cell r="AE4258"/>
          <cell r="AY4258"/>
        </row>
        <row r="4259">
          <cell r="AA4259"/>
          <cell r="AB4259"/>
          <cell r="AC4259"/>
          <cell r="AD4259"/>
          <cell r="AE4259"/>
          <cell r="AY4259"/>
        </row>
        <row r="4260">
          <cell r="AA4260"/>
          <cell r="AB4260"/>
          <cell r="AC4260"/>
          <cell r="AD4260"/>
          <cell r="AE4260"/>
          <cell r="AY4260"/>
        </row>
        <row r="4261">
          <cell r="AA4261"/>
          <cell r="AB4261"/>
          <cell r="AC4261"/>
          <cell r="AD4261"/>
          <cell r="AE4261"/>
          <cell r="AY4261"/>
        </row>
        <row r="4262">
          <cell r="AA4262"/>
          <cell r="AB4262"/>
          <cell r="AC4262"/>
          <cell r="AD4262"/>
          <cell r="AE4262"/>
          <cell r="AY4262"/>
        </row>
        <row r="4263">
          <cell r="AA4263"/>
          <cell r="AB4263"/>
          <cell r="AC4263"/>
          <cell r="AD4263"/>
          <cell r="AE4263"/>
          <cell r="AY4263"/>
        </row>
        <row r="4264">
          <cell r="AA4264"/>
          <cell r="AB4264"/>
          <cell r="AC4264"/>
          <cell r="AD4264"/>
          <cell r="AE4264"/>
          <cell r="AY4264"/>
        </row>
        <row r="4265">
          <cell r="AA4265"/>
          <cell r="AB4265"/>
          <cell r="AC4265"/>
          <cell r="AD4265"/>
          <cell r="AE4265"/>
          <cell r="AY4265"/>
        </row>
        <row r="4266">
          <cell r="AA4266"/>
          <cell r="AB4266"/>
          <cell r="AC4266"/>
          <cell r="AD4266"/>
          <cell r="AE4266"/>
          <cell r="AY4266"/>
        </row>
        <row r="4267">
          <cell r="AA4267"/>
          <cell r="AB4267"/>
          <cell r="AC4267"/>
          <cell r="AD4267"/>
          <cell r="AE4267"/>
          <cell r="AY4267"/>
        </row>
        <row r="4268">
          <cell r="AA4268"/>
          <cell r="AB4268"/>
          <cell r="AC4268"/>
          <cell r="AD4268"/>
          <cell r="AE4268"/>
          <cell r="AY4268"/>
        </row>
        <row r="4269">
          <cell r="AA4269"/>
          <cell r="AB4269"/>
          <cell r="AC4269"/>
          <cell r="AD4269"/>
          <cell r="AE4269"/>
          <cell r="AY4269"/>
        </row>
        <row r="4270">
          <cell r="AA4270"/>
          <cell r="AB4270"/>
          <cell r="AC4270"/>
          <cell r="AD4270"/>
          <cell r="AE4270"/>
          <cell r="AY4270"/>
        </row>
        <row r="4271">
          <cell r="AA4271"/>
          <cell r="AB4271"/>
          <cell r="AC4271"/>
          <cell r="AD4271"/>
          <cell r="AE4271"/>
          <cell r="AY4271"/>
        </row>
        <row r="4272">
          <cell r="AA4272"/>
          <cell r="AB4272"/>
          <cell r="AC4272"/>
          <cell r="AD4272"/>
          <cell r="AE4272"/>
          <cell r="AY4272"/>
        </row>
        <row r="4273">
          <cell r="AA4273"/>
          <cell r="AB4273"/>
          <cell r="AC4273"/>
          <cell r="AD4273"/>
          <cell r="AE4273"/>
          <cell r="AY4273"/>
        </row>
        <row r="4274">
          <cell r="AA4274"/>
          <cell r="AB4274"/>
          <cell r="AC4274"/>
          <cell r="AD4274"/>
          <cell r="AE4274"/>
          <cell r="AY4274"/>
        </row>
        <row r="4275">
          <cell r="AA4275"/>
          <cell r="AB4275"/>
          <cell r="AC4275"/>
          <cell r="AD4275"/>
          <cell r="AE4275"/>
          <cell r="AY4275"/>
        </row>
        <row r="4276">
          <cell r="AA4276"/>
          <cell r="AB4276"/>
          <cell r="AC4276"/>
          <cell r="AD4276"/>
          <cell r="AE4276"/>
          <cell r="AY4276"/>
        </row>
        <row r="4277">
          <cell r="AA4277"/>
          <cell r="AB4277"/>
          <cell r="AC4277"/>
          <cell r="AD4277"/>
          <cell r="AE4277"/>
          <cell r="AY4277"/>
        </row>
        <row r="4278">
          <cell r="AA4278"/>
          <cell r="AB4278"/>
          <cell r="AC4278"/>
          <cell r="AD4278"/>
          <cell r="AE4278"/>
          <cell r="AY4278"/>
        </row>
        <row r="4279">
          <cell r="AA4279"/>
          <cell r="AB4279"/>
          <cell r="AC4279"/>
          <cell r="AD4279"/>
          <cell r="AE4279"/>
          <cell r="AY4279"/>
        </row>
        <row r="4280">
          <cell r="AA4280"/>
          <cell r="AB4280"/>
          <cell r="AC4280"/>
          <cell r="AD4280"/>
          <cell r="AE4280"/>
          <cell r="AY4280"/>
        </row>
        <row r="4281">
          <cell r="AA4281"/>
          <cell r="AB4281"/>
          <cell r="AC4281"/>
          <cell r="AD4281"/>
          <cell r="AE4281"/>
          <cell r="AY4281"/>
        </row>
        <row r="4282">
          <cell r="AA4282"/>
          <cell r="AB4282"/>
          <cell r="AC4282"/>
          <cell r="AD4282"/>
          <cell r="AE4282"/>
          <cell r="AY4282"/>
        </row>
        <row r="4283">
          <cell r="AA4283"/>
          <cell r="AB4283"/>
          <cell r="AC4283"/>
          <cell r="AD4283"/>
          <cell r="AE4283"/>
          <cell r="AY4283"/>
        </row>
        <row r="4284">
          <cell r="AA4284"/>
          <cell r="AB4284"/>
          <cell r="AC4284"/>
          <cell r="AD4284"/>
          <cell r="AE4284"/>
          <cell r="AY4284"/>
        </row>
        <row r="4285">
          <cell r="AA4285"/>
          <cell r="AB4285"/>
          <cell r="AC4285"/>
          <cell r="AD4285"/>
          <cell r="AE4285"/>
          <cell r="AY4285"/>
        </row>
        <row r="4286">
          <cell r="AA4286"/>
          <cell r="AB4286"/>
          <cell r="AC4286"/>
          <cell r="AD4286"/>
          <cell r="AE4286"/>
          <cell r="AY4286"/>
        </row>
        <row r="4287">
          <cell r="AA4287"/>
          <cell r="AB4287"/>
          <cell r="AC4287"/>
          <cell r="AD4287"/>
          <cell r="AE4287"/>
          <cell r="AY4287"/>
        </row>
        <row r="4288">
          <cell r="AA4288"/>
          <cell r="AB4288"/>
          <cell r="AC4288"/>
          <cell r="AD4288"/>
          <cell r="AE4288"/>
          <cell r="AY4288"/>
        </row>
        <row r="4289">
          <cell r="AA4289"/>
          <cell r="AB4289"/>
          <cell r="AC4289"/>
          <cell r="AD4289"/>
          <cell r="AE4289"/>
          <cell r="AY4289"/>
        </row>
        <row r="4290">
          <cell r="AA4290"/>
          <cell r="AB4290"/>
          <cell r="AC4290"/>
          <cell r="AD4290"/>
          <cell r="AE4290"/>
          <cell r="AY4290"/>
        </row>
        <row r="4291">
          <cell r="AA4291"/>
          <cell r="AB4291"/>
          <cell r="AC4291"/>
          <cell r="AD4291"/>
          <cell r="AE4291"/>
          <cell r="AY4291"/>
        </row>
        <row r="4292">
          <cell r="AA4292"/>
          <cell r="AB4292"/>
          <cell r="AC4292"/>
          <cell r="AD4292"/>
          <cell r="AE4292"/>
          <cell r="AY4292"/>
        </row>
        <row r="4293">
          <cell r="AA4293"/>
          <cell r="AB4293"/>
          <cell r="AC4293"/>
          <cell r="AD4293"/>
          <cell r="AE4293"/>
          <cell r="AY4293"/>
        </row>
        <row r="4294">
          <cell r="AA4294"/>
          <cell r="AB4294"/>
          <cell r="AC4294"/>
          <cell r="AD4294"/>
          <cell r="AE4294"/>
          <cell r="AY4294"/>
        </row>
        <row r="4295">
          <cell r="AA4295"/>
          <cell r="AB4295"/>
          <cell r="AC4295"/>
          <cell r="AD4295"/>
          <cell r="AE4295"/>
          <cell r="AY4295"/>
        </row>
        <row r="4296">
          <cell r="AA4296"/>
          <cell r="AB4296"/>
          <cell r="AC4296"/>
          <cell r="AD4296"/>
          <cell r="AE4296"/>
          <cell r="AY4296"/>
        </row>
        <row r="4297">
          <cell r="AA4297"/>
          <cell r="AB4297"/>
          <cell r="AC4297"/>
          <cell r="AD4297"/>
          <cell r="AE4297"/>
          <cell r="AY4297"/>
        </row>
        <row r="4298">
          <cell r="AA4298"/>
          <cell r="AB4298"/>
          <cell r="AC4298"/>
          <cell r="AD4298"/>
          <cell r="AE4298"/>
          <cell r="AY4298"/>
        </row>
        <row r="4299">
          <cell r="AA4299"/>
          <cell r="AB4299"/>
          <cell r="AC4299"/>
          <cell r="AD4299"/>
          <cell r="AE4299"/>
          <cell r="AY4299"/>
        </row>
        <row r="4300">
          <cell r="AA4300"/>
          <cell r="AB4300"/>
          <cell r="AC4300"/>
          <cell r="AD4300"/>
          <cell r="AE4300"/>
          <cell r="AY4300"/>
        </row>
        <row r="4301">
          <cell r="AA4301"/>
          <cell r="AB4301"/>
          <cell r="AC4301"/>
          <cell r="AD4301"/>
          <cell r="AE4301"/>
          <cell r="AY4301"/>
        </row>
        <row r="4302">
          <cell r="AA4302"/>
          <cell r="AB4302"/>
          <cell r="AC4302"/>
          <cell r="AD4302"/>
          <cell r="AE4302"/>
          <cell r="AY4302"/>
        </row>
        <row r="4303">
          <cell r="AA4303"/>
          <cell r="AB4303"/>
          <cell r="AC4303"/>
          <cell r="AD4303"/>
          <cell r="AE4303"/>
          <cell r="AY4303"/>
        </row>
        <row r="4304">
          <cell r="AA4304"/>
          <cell r="AB4304"/>
          <cell r="AC4304"/>
          <cell r="AD4304"/>
          <cell r="AE4304"/>
          <cell r="AY4304"/>
        </row>
        <row r="4305">
          <cell r="AA4305"/>
          <cell r="AB4305"/>
          <cell r="AC4305"/>
          <cell r="AD4305"/>
          <cell r="AE4305"/>
          <cell r="AY4305"/>
        </row>
        <row r="4306">
          <cell r="AA4306"/>
          <cell r="AB4306"/>
          <cell r="AC4306"/>
          <cell r="AD4306"/>
          <cell r="AE4306"/>
          <cell r="AY4306"/>
        </row>
        <row r="4307">
          <cell r="AA4307"/>
          <cell r="AB4307"/>
          <cell r="AC4307"/>
          <cell r="AD4307"/>
          <cell r="AE4307"/>
          <cell r="AY4307"/>
        </row>
        <row r="4308">
          <cell r="AA4308"/>
          <cell r="AB4308"/>
          <cell r="AC4308"/>
          <cell r="AD4308"/>
          <cell r="AE4308"/>
          <cell r="AY4308"/>
        </row>
        <row r="4309">
          <cell r="AA4309"/>
          <cell r="AB4309"/>
          <cell r="AC4309"/>
          <cell r="AD4309"/>
          <cell r="AE4309"/>
          <cell r="AY4309"/>
        </row>
        <row r="4310">
          <cell r="AA4310"/>
          <cell r="AB4310"/>
          <cell r="AC4310"/>
          <cell r="AD4310"/>
          <cell r="AE4310"/>
          <cell r="AY4310"/>
        </row>
        <row r="4311">
          <cell r="AA4311"/>
          <cell r="AB4311"/>
          <cell r="AC4311"/>
          <cell r="AD4311"/>
          <cell r="AE4311"/>
          <cell r="AY4311"/>
        </row>
        <row r="4312">
          <cell r="AA4312"/>
          <cell r="AB4312"/>
          <cell r="AC4312"/>
          <cell r="AD4312"/>
          <cell r="AE4312"/>
          <cell r="AY4312"/>
        </row>
        <row r="4313">
          <cell r="AA4313"/>
          <cell r="AB4313"/>
          <cell r="AC4313"/>
          <cell r="AD4313"/>
          <cell r="AE4313"/>
          <cell r="AY4313"/>
        </row>
        <row r="4314">
          <cell r="AA4314"/>
          <cell r="AB4314"/>
          <cell r="AC4314"/>
          <cell r="AD4314"/>
          <cell r="AE4314"/>
          <cell r="AY4314"/>
        </row>
        <row r="4315">
          <cell r="AA4315"/>
          <cell r="AB4315"/>
          <cell r="AC4315"/>
          <cell r="AD4315"/>
          <cell r="AE4315"/>
          <cell r="AY4315"/>
        </row>
        <row r="4316">
          <cell r="AA4316"/>
          <cell r="AB4316"/>
          <cell r="AC4316"/>
          <cell r="AD4316"/>
          <cell r="AE4316"/>
          <cell r="AY4316"/>
        </row>
        <row r="4317">
          <cell r="AA4317"/>
          <cell r="AB4317"/>
          <cell r="AC4317"/>
          <cell r="AD4317"/>
          <cell r="AE4317"/>
          <cell r="AY4317"/>
        </row>
        <row r="4318">
          <cell r="AA4318"/>
          <cell r="AB4318"/>
          <cell r="AC4318"/>
          <cell r="AD4318"/>
          <cell r="AE4318"/>
          <cell r="AY4318"/>
        </row>
        <row r="4319">
          <cell r="AA4319"/>
          <cell r="AB4319"/>
          <cell r="AC4319"/>
          <cell r="AD4319"/>
          <cell r="AE4319"/>
          <cell r="AY4319"/>
        </row>
        <row r="4320">
          <cell r="AA4320"/>
          <cell r="AB4320"/>
          <cell r="AC4320"/>
          <cell r="AD4320"/>
          <cell r="AE4320"/>
          <cell r="AY4320"/>
        </row>
        <row r="4321">
          <cell r="AA4321"/>
          <cell r="AB4321"/>
          <cell r="AC4321"/>
          <cell r="AD4321"/>
          <cell r="AE4321"/>
          <cell r="AY4321"/>
        </row>
        <row r="4322">
          <cell r="AA4322"/>
          <cell r="AB4322"/>
          <cell r="AC4322"/>
          <cell r="AD4322"/>
          <cell r="AE4322"/>
          <cell r="AY4322"/>
        </row>
        <row r="4323">
          <cell r="AA4323"/>
          <cell r="AB4323"/>
          <cell r="AC4323"/>
          <cell r="AD4323"/>
          <cell r="AE4323"/>
          <cell r="AY4323"/>
        </row>
        <row r="4324">
          <cell r="AA4324"/>
          <cell r="AB4324"/>
          <cell r="AC4324"/>
          <cell r="AD4324"/>
          <cell r="AE4324"/>
          <cell r="AY4324"/>
        </row>
        <row r="4325">
          <cell r="AA4325"/>
          <cell r="AB4325"/>
          <cell r="AC4325"/>
          <cell r="AD4325"/>
          <cell r="AE4325"/>
          <cell r="AY4325"/>
        </row>
        <row r="4326">
          <cell r="AA4326"/>
          <cell r="AB4326"/>
          <cell r="AC4326"/>
          <cell r="AD4326"/>
          <cell r="AE4326"/>
          <cell r="AY4326"/>
        </row>
        <row r="4327">
          <cell r="AA4327"/>
          <cell r="AB4327"/>
          <cell r="AC4327"/>
          <cell r="AD4327"/>
          <cell r="AE4327"/>
          <cell r="AY4327"/>
        </row>
        <row r="4328">
          <cell r="AA4328"/>
          <cell r="AB4328"/>
          <cell r="AC4328"/>
          <cell r="AD4328"/>
          <cell r="AE4328"/>
          <cell r="AY4328"/>
        </row>
        <row r="4329">
          <cell r="AA4329"/>
          <cell r="AB4329"/>
          <cell r="AC4329"/>
          <cell r="AD4329"/>
          <cell r="AE4329"/>
          <cell r="AY4329"/>
        </row>
        <row r="4330">
          <cell r="AA4330"/>
          <cell r="AB4330"/>
          <cell r="AC4330"/>
          <cell r="AD4330"/>
          <cell r="AE4330"/>
          <cell r="AY4330"/>
        </row>
        <row r="4331">
          <cell r="AA4331"/>
          <cell r="AB4331"/>
          <cell r="AC4331"/>
          <cell r="AD4331"/>
          <cell r="AE4331"/>
          <cell r="AY4331"/>
        </row>
        <row r="4332">
          <cell r="AA4332"/>
          <cell r="AB4332"/>
          <cell r="AC4332"/>
          <cell r="AD4332"/>
          <cell r="AE4332"/>
          <cell r="AY4332"/>
        </row>
        <row r="4333">
          <cell r="AA4333"/>
          <cell r="AB4333"/>
          <cell r="AC4333"/>
          <cell r="AD4333"/>
          <cell r="AE4333"/>
          <cell r="AY4333"/>
        </row>
        <row r="4334">
          <cell r="AA4334"/>
          <cell r="AB4334"/>
          <cell r="AC4334"/>
          <cell r="AD4334"/>
          <cell r="AE4334"/>
          <cell r="AY4334"/>
        </row>
        <row r="4335">
          <cell r="AA4335"/>
          <cell r="AB4335"/>
          <cell r="AC4335"/>
          <cell r="AD4335"/>
          <cell r="AE4335"/>
          <cell r="AY4335"/>
        </row>
        <row r="4336">
          <cell r="AA4336"/>
          <cell r="AB4336"/>
          <cell r="AC4336"/>
          <cell r="AD4336"/>
          <cell r="AE4336"/>
          <cell r="AY4336"/>
        </row>
        <row r="4337">
          <cell r="AA4337"/>
          <cell r="AB4337"/>
          <cell r="AC4337"/>
          <cell r="AD4337"/>
          <cell r="AE4337"/>
          <cell r="AY4337"/>
        </row>
        <row r="4338">
          <cell r="AA4338"/>
          <cell r="AB4338"/>
          <cell r="AC4338"/>
          <cell r="AD4338"/>
          <cell r="AE4338"/>
          <cell r="AY4338"/>
        </row>
        <row r="4339">
          <cell r="AA4339"/>
          <cell r="AB4339"/>
          <cell r="AC4339"/>
          <cell r="AD4339"/>
          <cell r="AE4339"/>
          <cell r="AY4339"/>
        </row>
        <row r="4340">
          <cell r="AA4340"/>
          <cell r="AB4340"/>
          <cell r="AC4340"/>
          <cell r="AD4340"/>
          <cell r="AE4340"/>
          <cell r="AY4340"/>
        </row>
        <row r="4341">
          <cell r="AA4341"/>
          <cell r="AB4341"/>
          <cell r="AC4341"/>
          <cell r="AD4341"/>
          <cell r="AE4341"/>
          <cell r="AY4341"/>
        </row>
        <row r="4342">
          <cell r="AA4342"/>
          <cell r="AB4342"/>
          <cell r="AC4342"/>
          <cell r="AD4342"/>
          <cell r="AE4342"/>
          <cell r="AY4342"/>
        </row>
        <row r="4343">
          <cell r="AA4343"/>
          <cell r="AB4343"/>
          <cell r="AC4343"/>
          <cell r="AD4343"/>
          <cell r="AE4343"/>
          <cell r="AY4343"/>
        </row>
        <row r="4344">
          <cell r="AA4344"/>
          <cell r="AB4344"/>
          <cell r="AC4344"/>
          <cell r="AD4344"/>
          <cell r="AE4344"/>
          <cell r="AY4344"/>
        </row>
        <row r="4345">
          <cell r="AA4345"/>
          <cell r="AB4345"/>
          <cell r="AC4345"/>
          <cell r="AD4345"/>
          <cell r="AE4345"/>
          <cell r="AY4345"/>
        </row>
        <row r="4346">
          <cell r="AA4346"/>
          <cell r="AB4346"/>
          <cell r="AC4346"/>
          <cell r="AD4346"/>
          <cell r="AE4346"/>
          <cell r="AY4346"/>
        </row>
        <row r="4347">
          <cell r="AA4347"/>
          <cell r="AB4347"/>
          <cell r="AC4347"/>
          <cell r="AD4347"/>
          <cell r="AE4347"/>
          <cell r="AY4347"/>
        </row>
        <row r="4348">
          <cell r="AA4348"/>
          <cell r="AB4348"/>
          <cell r="AC4348"/>
          <cell r="AD4348"/>
          <cell r="AE4348"/>
          <cell r="AY4348"/>
        </row>
        <row r="4349">
          <cell r="AA4349"/>
          <cell r="AB4349"/>
          <cell r="AC4349"/>
          <cell r="AD4349"/>
          <cell r="AE4349"/>
          <cell r="AY4349"/>
        </row>
        <row r="4350">
          <cell r="AA4350"/>
          <cell r="AB4350"/>
          <cell r="AC4350"/>
          <cell r="AD4350"/>
          <cell r="AE4350"/>
          <cell r="AY4350"/>
        </row>
        <row r="4351">
          <cell r="AA4351"/>
          <cell r="AB4351"/>
          <cell r="AC4351"/>
          <cell r="AD4351"/>
          <cell r="AE4351"/>
          <cell r="AY4351"/>
        </row>
        <row r="4352">
          <cell r="AA4352"/>
          <cell r="AB4352"/>
          <cell r="AC4352"/>
          <cell r="AD4352"/>
          <cell r="AE4352"/>
          <cell r="AY4352"/>
        </row>
        <row r="4353">
          <cell r="AA4353"/>
          <cell r="AB4353"/>
          <cell r="AC4353"/>
          <cell r="AD4353"/>
          <cell r="AE4353"/>
          <cell r="AY4353"/>
        </row>
        <row r="4354">
          <cell r="AA4354"/>
          <cell r="AB4354"/>
          <cell r="AC4354"/>
          <cell r="AD4354"/>
          <cell r="AE4354"/>
          <cell r="AY4354"/>
        </row>
        <row r="4355">
          <cell r="AA4355"/>
          <cell r="AB4355"/>
          <cell r="AC4355"/>
          <cell r="AD4355"/>
          <cell r="AE4355"/>
          <cell r="AY4355"/>
        </row>
        <row r="4356">
          <cell r="AA4356"/>
          <cell r="AB4356"/>
          <cell r="AC4356"/>
          <cell r="AD4356"/>
          <cell r="AE4356"/>
          <cell r="AY4356"/>
        </row>
        <row r="4357">
          <cell r="AA4357"/>
          <cell r="AB4357"/>
          <cell r="AC4357"/>
          <cell r="AD4357"/>
          <cell r="AE4357"/>
          <cell r="AY4357"/>
        </row>
        <row r="4358">
          <cell r="AA4358"/>
          <cell r="AB4358"/>
          <cell r="AC4358"/>
          <cell r="AD4358"/>
          <cell r="AE4358"/>
          <cell r="AY4358"/>
        </row>
        <row r="4359">
          <cell r="AA4359"/>
          <cell r="AB4359"/>
          <cell r="AC4359"/>
          <cell r="AD4359"/>
          <cell r="AE4359"/>
          <cell r="AY4359"/>
        </row>
        <row r="4360">
          <cell r="AA4360"/>
          <cell r="AB4360"/>
          <cell r="AC4360"/>
          <cell r="AD4360"/>
          <cell r="AE4360"/>
          <cell r="AY4360"/>
        </row>
        <row r="4361">
          <cell r="AA4361"/>
          <cell r="AB4361"/>
          <cell r="AC4361"/>
          <cell r="AD4361"/>
          <cell r="AE4361"/>
          <cell r="AY4361"/>
        </row>
        <row r="4362">
          <cell r="AA4362"/>
          <cell r="AB4362"/>
          <cell r="AC4362"/>
          <cell r="AD4362"/>
          <cell r="AE4362"/>
          <cell r="AY4362"/>
        </row>
        <row r="4363">
          <cell r="AA4363"/>
          <cell r="AB4363"/>
          <cell r="AC4363"/>
          <cell r="AD4363"/>
          <cell r="AE4363"/>
          <cell r="AY4363"/>
        </row>
        <row r="4364">
          <cell r="AA4364"/>
          <cell r="AB4364"/>
          <cell r="AC4364"/>
          <cell r="AD4364"/>
          <cell r="AE4364"/>
          <cell r="AY4364"/>
        </row>
        <row r="4365">
          <cell r="AA4365"/>
          <cell r="AB4365"/>
          <cell r="AC4365"/>
          <cell r="AD4365"/>
          <cell r="AE4365"/>
          <cell r="AY4365"/>
        </row>
        <row r="4366">
          <cell r="AA4366"/>
          <cell r="AB4366"/>
          <cell r="AC4366"/>
          <cell r="AD4366"/>
          <cell r="AE4366"/>
          <cell r="AY4366"/>
        </row>
        <row r="4367">
          <cell r="AA4367"/>
          <cell r="AB4367"/>
          <cell r="AC4367"/>
          <cell r="AD4367"/>
          <cell r="AE4367"/>
          <cell r="AY4367"/>
        </row>
        <row r="4368">
          <cell r="AA4368"/>
          <cell r="AB4368"/>
          <cell r="AC4368"/>
          <cell r="AD4368"/>
          <cell r="AE4368"/>
          <cell r="AY4368"/>
        </row>
        <row r="4369">
          <cell r="AA4369"/>
          <cell r="AB4369"/>
          <cell r="AC4369"/>
          <cell r="AD4369"/>
          <cell r="AE4369"/>
          <cell r="AY4369"/>
        </row>
        <row r="4370">
          <cell r="AA4370"/>
          <cell r="AB4370"/>
          <cell r="AC4370"/>
          <cell r="AD4370"/>
          <cell r="AE4370"/>
          <cell r="AY4370"/>
        </row>
        <row r="4371">
          <cell r="AA4371"/>
          <cell r="AB4371"/>
          <cell r="AC4371"/>
          <cell r="AD4371"/>
          <cell r="AE4371"/>
          <cell r="AY4371"/>
        </row>
        <row r="4372">
          <cell r="AA4372"/>
          <cell r="AB4372"/>
          <cell r="AC4372"/>
          <cell r="AD4372"/>
          <cell r="AE4372"/>
          <cell r="AY4372"/>
        </row>
        <row r="4373">
          <cell r="AA4373"/>
          <cell r="AB4373"/>
          <cell r="AC4373"/>
          <cell r="AD4373"/>
          <cell r="AE4373"/>
          <cell r="AY4373"/>
        </row>
        <row r="4374">
          <cell r="AA4374"/>
          <cell r="AB4374"/>
          <cell r="AC4374"/>
          <cell r="AD4374"/>
          <cell r="AE4374"/>
          <cell r="AY4374"/>
        </row>
        <row r="4375">
          <cell r="AA4375"/>
          <cell r="AB4375"/>
          <cell r="AC4375"/>
          <cell r="AD4375"/>
          <cell r="AE4375"/>
          <cell r="AY4375"/>
        </row>
        <row r="4376">
          <cell r="AA4376"/>
          <cell r="AB4376"/>
          <cell r="AC4376"/>
          <cell r="AD4376"/>
          <cell r="AE4376"/>
          <cell r="AY4376"/>
        </row>
        <row r="4377">
          <cell r="AA4377"/>
          <cell r="AB4377"/>
          <cell r="AC4377"/>
          <cell r="AD4377"/>
          <cell r="AE4377"/>
          <cell r="AY4377"/>
        </row>
        <row r="4378">
          <cell r="AA4378"/>
          <cell r="AB4378"/>
          <cell r="AC4378"/>
          <cell r="AD4378"/>
          <cell r="AE4378"/>
          <cell r="AY4378"/>
        </row>
        <row r="4379">
          <cell r="AA4379"/>
          <cell r="AB4379"/>
          <cell r="AC4379"/>
          <cell r="AD4379"/>
          <cell r="AE4379"/>
          <cell r="AY4379"/>
        </row>
        <row r="4380">
          <cell r="AA4380"/>
          <cell r="AB4380"/>
          <cell r="AC4380"/>
          <cell r="AD4380"/>
          <cell r="AE4380"/>
          <cell r="AY4380"/>
        </row>
        <row r="4381">
          <cell r="AA4381"/>
          <cell r="AB4381"/>
          <cell r="AC4381"/>
          <cell r="AD4381"/>
          <cell r="AE4381"/>
          <cell r="AY4381"/>
        </row>
        <row r="4382">
          <cell r="AA4382"/>
          <cell r="AB4382"/>
          <cell r="AC4382"/>
          <cell r="AD4382"/>
          <cell r="AE4382"/>
          <cell r="AY4382"/>
        </row>
        <row r="4383">
          <cell r="AA4383"/>
          <cell r="AB4383"/>
          <cell r="AC4383"/>
          <cell r="AD4383"/>
          <cell r="AE4383"/>
          <cell r="AY4383"/>
        </row>
        <row r="4384">
          <cell r="AA4384"/>
          <cell r="AB4384"/>
          <cell r="AC4384"/>
          <cell r="AD4384"/>
          <cell r="AE4384"/>
          <cell r="AY4384"/>
        </row>
        <row r="4385">
          <cell r="AA4385"/>
          <cell r="AB4385"/>
          <cell r="AC4385"/>
          <cell r="AD4385"/>
          <cell r="AE4385"/>
          <cell r="AY4385"/>
        </row>
        <row r="4386">
          <cell r="AA4386"/>
          <cell r="AB4386"/>
          <cell r="AC4386"/>
          <cell r="AD4386"/>
          <cell r="AE4386"/>
          <cell r="AY4386"/>
        </row>
        <row r="4387">
          <cell r="AA4387"/>
          <cell r="AB4387"/>
          <cell r="AC4387"/>
          <cell r="AD4387"/>
          <cell r="AE4387"/>
          <cell r="AY4387"/>
        </row>
        <row r="4388">
          <cell r="AA4388"/>
          <cell r="AB4388"/>
          <cell r="AC4388"/>
          <cell r="AD4388"/>
          <cell r="AE4388"/>
          <cell r="AY4388"/>
        </row>
        <row r="4389">
          <cell r="AA4389"/>
          <cell r="AB4389"/>
          <cell r="AC4389"/>
          <cell r="AD4389"/>
          <cell r="AE4389"/>
          <cell r="AY4389"/>
        </row>
        <row r="4390">
          <cell r="AA4390"/>
          <cell r="AB4390"/>
          <cell r="AC4390"/>
          <cell r="AD4390"/>
          <cell r="AE4390"/>
          <cell r="AY4390"/>
        </row>
        <row r="4391">
          <cell r="AA4391"/>
          <cell r="AB4391"/>
          <cell r="AC4391"/>
          <cell r="AD4391"/>
          <cell r="AE4391"/>
          <cell r="AY4391"/>
        </row>
        <row r="4392">
          <cell r="AA4392"/>
          <cell r="AB4392"/>
          <cell r="AC4392"/>
          <cell r="AD4392"/>
          <cell r="AE4392"/>
          <cell r="AY4392"/>
        </row>
        <row r="4393">
          <cell r="AA4393"/>
          <cell r="AB4393"/>
          <cell r="AC4393"/>
          <cell r="AD4393"/>
          <cell r="AE4393"/>
          <cell r="AY4393"/>
        </row>
        <row r="4394">
          <cell r="AA4394"/>
          <cell r="AB4394"/>
          <cell r="AC4394"/>
          <cell r="AD4394"/>
          <cell r="AE4394"/>
          <cell r="AY4394"/>
        </row>
        <row r="4395">
          <cell r="AA4395"/>
          <cell r="AB4395"/>
          <cell r="AC4395"/>
          <cell r="AD4395"/>
          <cell r="AE4395"/>
          <cell r="AY4395"/>
        </row>
        <row r="4396">
          <cell r="AA4396"/>
          <cell r="AB4396"/>
          <cell r="AC4396"/>
          <cell r="AD4396"/>
          <cell r="AE4396"/>
          <cell r="AY4396"/>
        </row>
        <row r="4397">
          <cell r="AA4397"/>
          <cell r="AB4397"/>
          <cell r="AC4397"/>
          <cell r="AD4397"/>
          <cell r="AE4397"/>
          <cell r="AY4397"/>
        </row>
        <row r="4398">
          <cell r="AA4398"/>
          <cell r="AB4398"/>
          <cell r="AC4398"/>
          <cell r="AD4398"/>
          <cell r="AE4398"/>
          <cell r="AY4398"/>
        </row>
        <row r="4399">
          <cell r="AA4399"/>
          <cell r="AB4399"/>
          <cell r="AC4399"/>
          <cell r="AD4399"/>
          <cell r="AE4399"/>
          <cell r="AY4399"/>
        </row>
        <row r="4400">
          <cell r="AA4400"/>
          <cell r="AB4400"/>
          <cell r="AC4400"/>
          <cell r="AD4400"/>
          <cell r="AE4400"/>
          <cell r="AY4400"/>
        </row>
        <row r="4401">
          <cell r="AA4401"/>
          <cell r="AB4401"/>
          <cell r="AC4401"/>
          <cell r="AD4401"/>
          <cell r="AE4401"/>
          <cell r="AY4401"/>
        </row>
        <row r="4402">
          <cell r="AA4402"/>
          <cell r="AB4402"/>
          <cell r="AC4402"/>
          <cell r="AD4402"/>
          <cell r="AE4402"/>
          <cell r="AY4402"/>
        </row>
        <row r="4403">
          <cell r="AA4403"/>
          <cell r="AB4403"/>
          <cell r="AC4403"/>
          <cell r="AD4403"/>
          <cell r="AE4403"/>
          <cell r="AY4403"/>
        </row>
        <row r="4404">
          <cell r="AA4404"/>
          <cell r="AB4404"/>
          <cell r="AC4404"/>
          <cell r="AD4404"/>
          <cell r="AE4404"/>
          <cell r="AY4404"/>
        </row>
        <row r="4405">
          <cell r="AA4405"/>
          <cell r="AB4405"/>
          <cell r="AC4405"/>
          <cell r="AD4405"/>
          <cell r="AE4405"/>
          <cell r="AY4405"/>
        </row>
        <row r="4406">
          <cell r="AA4406"/>
          <cell r="AB4406"/>
          <cell r="AC4406"/>
          <cell r="AD4406"/>
          <cell r="AE4406"/>
          <cell r="AY4406"/>
        </row>
        <row r="4407">
          <cell r="AA4407"/>
          <cell r="AB4407"/>
          <cell r="AC4407"/>
          <cell r="AD4407"/>
          <cell r="AE4407"/>
          <cell r="AY4407"/>
        </row>
        <row r="4408">
          <cell r="AA4408"/>
          <cell r="AB4408"/>
          <cell r="AC4408"/>
          <cell r="AD4408"/>
          <cell r="AE4408"/>
          <cell r="AY4408"/>
        </row>
        <row r="4409">
          <cell r="AA4409"/>
          <cell r="AB4409"/>
          <cell r="AC4409"/>
          <cell r="AD4409"/>
          <cell r="AE4409"/>
          <cell r="AY4409"/>
        </row>
        <row r="4410">
          <cell r="AA4410"/>
          <cell r="AB4410"/>
          <cell r="AC4410"/>
          <cell r="AD4410"/>
          <cell r="AE4410"/>
          <cell r="AY4410"/>
        </row>
        <row r="4411">
          <cell r="AA4411"/>
          <cell r="AB4411"/>
          <cell r="AC4411"/>
          <cell r="AD4411"/>
          <cell r="AE4411"/>
          <cell r="AY4411"/>
        </row>
        <row r="4412">
          <cell r="AA4412"/>
          <cell r="AB4412"/>
          <cell r="AC4412"/>
          <cell r="AD4412"/>
          <cell r="AE4412"/>
          <cell r="AY4412"/>
        </row>
        <row r="4413">
          <cell r="AA4413"/>
          <cell r="AB4413"/>
          <cell r="AC4413"/>
          <cell r="AD4413"/>
          <cell r="AE4413"/>
          <cell r="AY4413"/>
        </row>
        <row r="4414">
          <cell r="AA4414"/>
          <cell r="AB4414"/>
          <cell r="AC4414"/>
          <cell r="AD4414"/>
          <cell r="AE4414"/>
          <cell r="AY4414"/>
        </row>
        <row r="4415">
          <cell r="AA4415"/>
          <cell r="AB4415"/>
          <cell r="AC4415"/>
          <cell r="AD4415"/>
          <cell r="AE4415"/>
          <cell r="AY4415"/>
        </row>
        <row r="4416">
          <cell r="AA4416"/>
          <cell r="AB4416"/>
          <cell r="AC4416"/>
          <cell r="AD4416"/>
          <cell r="AE4416"/>
          <cell r="AY4416"/>
        </row>
        <row r="4417">
          <cell r="AA4417"/>
          <cell r="AB4417"/>
          <cell r="AC4417"/>
          <cell r="AD4417"/>
          <cell r="AE4417"/>
          <cell r="AY4417"/>
        </row>
        <row r="4418">
          <cell r="AA4418"/>
          <cell r="AB4418"/>
          <cell r="AC4418"/>
          <cell r="AD4418"/>
          <cell r="AE4418"/>
          <cell r="AY4418"/>
        </row>
        <row r="4419">
          <cell r="AA4419"/>
          <cell r="AB4419"/>
          <cell r="AC4419"/>
          <cell r="AD4419"/>
          <cell r="AE4419"/>
          <cell r="AY4419"/>
        </row>
        <row r="4420">
          <cell r="AA4420"/>
          <cell r="AB4420"/>
          <cell r="AC4420"/>
          <cell r="AD4420"/>
          <cell r="AE4420"/>
          <cell r="AY4420"/>
        </row>
        <row r="4421">
          <cell r="AA4421"/>
          <cell r="AB4421"/>
          <cell r="AC4421"/>
          <cell r="AD4421"/>
          <cell r="AE4421"/>
          <cell r="AY4421"/>
        </row>
        <row r="4422">
          <cell r="AA4422"/>
          <cell r="AB4422"/>
          <cell r="AC4422"/>
          <cell r="AD4422"/>
          <cell r="AE4422"/>
          <cell r="AY4422"/>
        </row>
        <row r="4423">
          <cell r="AA4423"/>
          <cell r="AB4423"/>
          <cell r="AC4423"/>
          <cell r="AD4423"/>
          <cell r="AE4423"/>
          <cell r="AY4423"/>
        </row>
        <row r="4424">
          <cell r="AA4424"/>
          <cell r="AB4424"/>
          <cell r="AC4424"/>
          <cell r="AD4424"/>
          <cell r="AE4424"/>
          <cell r="AY4424"/>
        </row>
        <row r="4425">
          <cell r="AA4425"/>
          <cell r="AB4425"/>
          <cell r="AC4425"/>
          <cell r="AD4425"/>
          <cell r="AE4425"/>
          <cell r="AY4425"/>
        </row>
        <row r="4426">
          <cell r="AA4426"/>
          <cell r="AB4426"/>
          <cell r="AC4426"/>
          <cell r="AD4426"/>
          <cell r="AE4426"/>
          <cell r="AY4426"/>
        </row>
        <row r="4427">
          <cell r="AA4427"/>
          <cell r="AB4427"/>
          <cell r="AC4427"/>
          <cell r="AD4427"/>
          <cell r="AE4427"/>
          <cell r="AY4427"/>
        </row>
        <row r="4428">
          <cell r="AA4428"/>
          <cell r="AB4428"/>
          <cell r="AC4428"/>
          <cell r="AD4428"/>
          <cell r="AE4428"/>
          <cell r="AY4428"/>
        </row>
        <row r="4429">
          <cell r="AA4429"/>
          <cell r="AB4429"/>
          <cell r="AC4429"/>
          <cell r="AD4429"/>
          <cell r="AE4429"/>
          <cell r="AY4429"/>
        </row>
        <row r="4430">
          <cell r="AA4430"/>
          <cell r="AB4430"/>
          <cell r="AC4430"/>
          <cell r="AD4430"/>
          <cell r="AE4430"/>
          <cell r="AY4430"/>
        </row>
        <row r="4431">
          <cell r="AA4431"/>
          <cell r="AB4431"/>
          <cell r="AC4431"/>
          <cell r="AD4431"/>
          <cell r="AE4431"/>
          <cell r="AY4431"/>
        </row>
        <row r="4432">
          <cell r="AA4432"/>
          <cell r="AB4432"/>
          <cell r="AC4432"/>
          <cell r="AD4432"/>
          <cell r="AE4432"/>
          <cell r="AY4432"/>
        </row>
        <row r="4433">
          <cell r="AA4433"/>
          <cell r="AB4433"/>
          <cell r="AC4433"/>
          <cell r="AD4433"/>
          <cell r="AE4433"/>
          <cell r="AY4433"/>
        </row>
        <row r="4434">
          <cell r="AA4434"/>
          <cell r="AB4434"/>
          <cell r="AC4434"/>
          <cell r="AD4434"/>
          <cell r="AE4434"/>
          <cell r="AY4434"/>
        </row>
        <row r="4435">
          <cell r="AA4435"/>
          <cell r="AB4435"/>
          <cell r="AC4435"/>
          <cell r="AD4435"/>
          <cell r="AE4435"/>
          <cell r="AY4435"/>
        </row>
        <row r="4436">
          <cell r="AA4436"/>
          <cell r="AB4436"/>
          <cell r="AC4436"/>
          <cell r="AD4436"/>
          <cell r="AE4436"/>
          <cell r="AY4436"/>
        </row>
        <row r="4437">
          <cell r="AA4437"/>
          <cell r="AB4437"/>
          <cell r="AC4437"/>
          <cell r="AD4437"/>
          <cell r="AE4437"/>
          <cell r="AY4437"/>
        </row>
        <row r="4438">
          <cell r="AA4438"/>
          <cell r="AB4438"/>
          <cell r="AC4438"/>
          <cell r="AD4438"/>
          <cell r="AE4438"/>
          <cell r="AY4438"/>
        </row>
        <row r="4439">
          <cell r="AA4439"/>
          <cell r="AB4439"/>
          <cell r="AC4439"/>
          <cell r="AD4439"/>
          <cell r="AE4439"/>
          <cell r="AY4439"/>
        </row>
        <row r="4440">
          <cell r="AA4440"/>
          <cell r="AB4440"/>
          <cell r="AC4440"/>
          <cell r="AD4440"/>
          <cell r="AE4440"/>
          <cell r="AY4440"/>
        </row>
        <row r="4441">
          <cell r="AA4441"/>
          <cell r="AB4441"/>
          <cell r="AC4441"/>
          <cell r="AD4441"/>
          <cell r="AE4441"/>
          <cell r="AY4441"/>
        </row>
        <row r="4442">
          <cell r="AA4442"/>
          <cell r="AB4442"/>
          <cell r="AC4442"/>
          <cell r="AD4442"/>
          <cell r="AE4442"/>
          <cell r="AY4442"/>
        </row>
        <row r="4443">
          <cell r="AA4443"/>
          <cell r="AB4443"/>
          <cell r="AC4443"/>
          <cell r="AD4443"/>
          <cell r="AE4443"/>
          <cell r="AY4443"/>
        </row>
        <row r="4444">
          <cell r="AA4444"/>
          <cell r="AB4444"/>
          <cell r="AC4444"/>
          <cell r="AD4444"/>
          <cell r="AE4444"/>
          <cell r="AY4444"/>
        </row>
        <row r="4445">
          <cell r="AA4445"/>
          <cell r="AB4445"/>
          <cell r="AC4445"/>
          <cell r="AD4445"/>
          <cell r="AE4445"/>
          <cell r="AY4445"/>
        </row>
        <row r="4446">
          <cell r="AA4446"/>
          <cell r="AB4446"/>
          <cell r="AC4446"/>
          <cell r="AD4446"/>
          <cell r="AE4446"/>
          <cell r="AY4446"/>
        </row>
        <row r="4447">
          <cell r="AA4447"/>
          <cell r="AB4447"/>
          <cell r="AC4447"/>
          <cell r="AD4447"/>
          <cell r="AE4447"/>
          <cell r="AY4447"/>
        </row>
        <row r="4448">
          <cell r="AA4448"/>
          <cell r="AB4448"/>
          <cell r="AC4448"/>
          <cell r="AD4448"/>
          <cell r="AE4448"/>
          <cell r="AY4448"/>
        </row>
        <row r="4449">
          <cell r="AA4449"/>
          <cell r="AB4449"/>
          <cell r="AC4449"/>
          <cell r="AD4449"/>
          <cell r="AE4449"/>
          <cell r="AY4449"/>
        </row>
        <row r="4450">
          <cell r="AA4450"/>
          <cell r="AB4450"/>
          <cell r="AC4450"/>
          <cell r="AD4450"/>
          <cell r="AE4450"/>
          <cell r="AY4450"/>
        </row>
        <row r="4451">
          <cell r="AA4451"/>
          <cell r="AB4451"/>
          <cell r="AC4451"/>
          <cell r="AD4451"/>
          <cell r="AE4451"/>
          <cell r="AY4451"/>
        </row>
        <row r="4452">
          <cell r="AA4452"/>
          <cell r="AB4452"/>
          <cell r="AC4452"/>
          <cell r="AD4452"/>
          <cell r="AE4452"/>
          <cell r="AY4452"/>
        </row>
        <row r="4453">
          <cell r="AA4453"/>
          <cell r="AB4453"/>
          <cell r="AC4453"/>
          <cell r="AD4453"/>
          <cell r="AE4453"/>
          <cell r="AY4453"/>
        </row>
        <row r="4454">
          <cell r="AA4454"/>
          <cell r="AB4454"/>
          <cell r="AC4454"/>
          <cell r="AD4454"/>
          <cell r="AE4454"/>
          <cell r="AY4454"/>
        </row>
        <row r="4455">
          <cell r="AA4455"/>
          <cell r="AB4455"/>
          <cell r="AC4455"/>
          <cell r="AD4455"/>
          <cell r="AE4455"/>
          <cell r="AY4455"/>
        </row>
        <row r="4456">
          <cell r="AA4456"/>
          <cell r="AB4456"/>
          <cell r="AC4456"/>
          <cell r="AD4456"/>
          <cell r="AE4456"/>
          <cell r="AY4456"/>
        </row>
        <row r="4457">
          <cell r="AA4457"/>
          <cell r="AB4457"/>
          <cell r="AC4457"/>
          <cell r="AD4457"/>
          <cell r="AE4457"/>
          <cell r="AY4457"/>
        </row>
        <row r="4458">
          <cell r="AA4458"/>
          <cell r="AB4458"/>
          <cell r="AC4458"/>
          <cell r="AD4458"/>
          <cell r="AE4458"/>
          <cell r="AY4458"/>
        </row>
        <row r="4459">
          <cell r="AA4459"/>
          <cell r="AB4459"/>
          <cell r="AC4459"/>
          <cell r="AD4459"/>
          <cell r="AE4459"/>
          <cell r="AY4459"/>
        </row>
        <row r="4460">
          <cell r="AA4460"/>
          <cell r="AB4460"/>
          <cell r="AC4460"/>
          <cell r="AD4460"/>
          <cell r="AE4460"/>
          <cell r="AY4460"/>
        </row>
        <row r="4461">
          <cell r="AA4461"/>
          <cell r="AB4461"/>
          <cell r="AC4461"/>
          <cell r="AD4461"/>
          <cell r="AE4461"/>
          <cell r="AY4461"/>
        </row>
        <row r="4462">
          <cell r="AA4462"/>
          <cell r="AB4462"/>
          <cell r="AC4462"/>
          <cell r="AD4462"/>
          <cell r="AE4462"/>
          <cell r="AY4462"/>
        </row>
        <row r="4463">
          <cell r="AA4463"/>
          <cell r="AB4463"/>
          <cell r="AC4463"/>
          <cell r="AD4463"/>
          <cell r="AE4463"/>
          <cell r="AY4463"/>
        </row>
        <row r="4464">
          <cell r="AA4464"/>
          <cell r="AB4464"/>
          <cell r="AC4464"/>
          <cell r="AD4464"/>
          <cell r="AE4464"/>
          <cell r="AY4464"/>
        </row>
        <row r="4465">
          <cell r="AA4465"/>
          <cell r="AB4465"/>
          <cell r="AC4465"/>
          <cell r="AD4465"/>
          <cell r="AE4465"/>
          <cell r="AY4465"/>
        </row>
        <row r="4466">
          <cell r="AA4466"/>
          <cell r="AB4466"/>
          <cell r="AC4466"/>
          <cell r="AD4466"/>
          <cell r="AE4466"/>
          <cell r="AY4466"/>
        </row>
        <row r="4467">
          <cell r="AA4467"/>
          <cell r="AB4467"/>
          <cell r="AC4467"/>
          <cell r="AD4467"/>
          <cell r="AE4467"/>
          <cell r="AY4467"/>
        </row>
        <row r="4468">
          <cell r="AA4468"/>
          <cell r="AB4468"/>
          <cell r="AC4468"/>
          <cell r="AD4468"/>
          <cell r="AE4468"/>
          <cell r="AY4468"/>
        </row>
        <row r="4469">
          <cell r="AA4469"/>
          <cell r="AB4469"/>
          <cell r="AC4469"/>
          <cell r="AD4469"/>
          <cell r="AE4469"/>
          <cell r="AY4469"/>
        </row>
        <row r="4470">
          <cell r="AA4470"/>
          <cell r="AB4470"/>
          <cell r="AC4470"/>
          <cell r="AD4470"/>
          <cell r="AE4470"/>
          <cell r="AY4470"/>
        </row>
        <row r="4471">
          <cell r="AA4471"/>
          <cell r="AB4471"/>
          <cell r="AC4471"/>
          <cell r="AD4471"/>
          <cell r="AE4471"/>
          <cell r="AY4471"/>
        </row>
        <row r="4472">
          <cell r="AA4472"/>
          <cell r="AB4472"/>
          <cell r="AC4472"/>
          <cell r="AD4472"/>
          <cell r="AE4472"/>
          <cell r="AY4472"/>
        </row>
        <row r="4473">
          <cell r="AA4473"/>
          <cell r="AB4473"/>
          <cell r="AC4473"/>
          <cell r="AD4473"/>
          <cell r="AE4473"/>
          <cell r="AY4473"/>
        </row>
        <row r="4474">
          <cell r="AA4474"/>
          <cell r="AB4474"/>
          <cell r="AC4474"/>
          <cell r="AD4474"/>
          <cell r="AE4474"/>
          <cell r="AY4474"/>
        </row>
        <row r="4475">
          <cell r="AA4475"/>
          <cell r="AB4475"/>
          <cell r="AC4475"/>
          <cell r="AD4475"/>
          <cell r="AE4475"/>
          <cell r="AY4475"/>
        </row>
        <row r="4476">
          <cell r="AA4476"/>
          <cell r="AB4476"/>
          <cell r="AC4476"/>
          <cell r="AD4476"/>
          <cell r="AE4476"/>
          <cell r="AY4476"/>
        </row>
        <row r="4477">
          <cell r="AA4477"/>
          <cell r="AB4477"/>
          <cell r="AC4477"/>
          <cell r="AD4477"/>
          <cell r="AE4477"/>
          <cell r="AY4477"/>
        </row>
        <row r="4478">
          <cell r="AA4478"/>
          <cell r="AB4478"/>
          <cell r="AC4478"/>
          <cell r="AD4478"/>
          <cell r="AE4478"/>
          <cell r="AY4478"/>
        </row>
        <row r="4479">
          <cell r="AA4479"/>
          <cell r="AB4479"/>
          <cell r="AC4479"/>
          <cell r="AD4479"/>
          <cell r="AE4479"/>
          <cell r="AY4479"/>
        </row>
        <row r="4480">
          <cell r="AA4480"/>
          <cell r="AB4480"/>
          <cell r="AC4480"/>
          <cell r="AD4480"/>
          <cell r="AE4480"/>
          <cell r="AY4480"/>
        </row>
        <row r="4481">
          <cell r="AA4481"/>
          <cell r="AB4481"/>
          <cell r="AC4481"/>
          <cell r="AD4481"/>
          <cell r="AE4481"/>
          <cell r="AY4481"/>
        </row>
        <row r="4482">
          <cell r="AA4482"/>
          <cell r="AB4482"/>
          <cell r="AC4482"/>
          <cell r="AD4482"/>
          <cell r="AE4482"/>
          <cell r="AY4482"/>
        </row>
        <row r="4483">
          <cell r="AA4483"/>
          <cell r="AB4483"/>
          <cell r="AC4483"/>
          <cell r="AD4483"/>
          <cell r="AE4483"/>
          <cell r="AY4483"/>
        </row>
        <row r="4484">
          <cell r="AA4484"/>
          <cell r="AB4484"/>
          <cell r="AC4484"/>
          <cell r="AD4484"/>
          <cell r="AE4484"/>
          <cell r="AY4484"/>
        </row>
        <row r="4485">
          <cell r="AA4485"/>
          <cell r="AB4485"/>
          <cell r="AC4485"/>
          <cell r="AD4485"/>
          <cell r="AE4485"/>
          <cell r="AY4485"/>
        </row>
        <row r="4486">
          <cell r="AA4486"/>
          <cell r="AB4486"/>
          <cell r="AC4486"/>
          <cell r="AD4486"/>
          <cell r="AE4486"/>
          <cell r="AY4486"/>
        </row>
        <row r="4487">
          <cell r="AA4487"/>
          <cell r="AB4487"/>
          <cell r="AC4487"/>
          <cell r="AD4487"/>
          <cell r="AE4487"/>
          <cell r="AY4487"/>
        </row>
        <row r="4488">
          <cell r="AA4488"/>
          <cell r="AB4488"/>
          <cell r="AC4488"/>
          <cell r="AD4488"/>
          <cell r="AE4488"/>
          <cell r="AY4488"/>
        </row>
        <row r="4489">
          <cell r="AA4489"/>
          <cell r="AB4489"/>
          <cell r="AC4489"/>
          <cell r="AD4489"/>
          <cell r="AE4489"/>
          <cell r="AY4489"/>
        </row>
        <row r="4490">
          <cell r="AA4490"/>
          <cell r="AB4490"/>
          <cell r="AC4490"/>
          <cell r="AD4490"/>
          <cell r="AE4490"/>
          <cell r="AY4490"/>
        </row>
        <row r="4491">
          <cell r="AA4491"/>
          <cell r="AB4491"/>
          <cell r="AC4491"/>
          <cell r="AD4491"/>
          <cell r="AE4491"/>
          <cell r="AY4491"/>
        </row>
        <row r="4492">
          <cell r="AA4492"/>
          <cell r="AB4492"/>
          <cell r="AC4492"/>
          <cell r="AD4492"/>
          <cell r="AE4492"/>
          <cell r="AY4492"/>
        </row>
        <row r="4493">
          <cell r="AA4493"/>
          <cell r="AB4493"/>
          <cell r="AC4493"/>
          <cell r="AD4493"/>
          <cell r="AE4493"/>
          <cell r="AY4493"/>
        </row>
        <row r="4494">
          <cell r="AA4494"/>
          <cell r="AB4494"/>
          <cell r="AC4494"/>
          <cell r="AD4494"/>
          <cell r="AE4494"/>
          <cell r="AY4494"/>
        </row>
        <row r="4495">
          <cell r="AA4495"/>
          <cell r="AB4495"/>
          <cell r="AC4495"/>
          <cell r="AD4495"/>
          <cell r="AE4495"/>
          <cell r="AY4495"/>
        </row>
        <row r="4496">
          <cell r="AA4496"/>
          <cell r="AB4496"/>
          <cell r="AC4496"/>
          <cell r="AD4496"/>
          <cell r="AE4496"/>
          <cell r="AY4496"/>
        </row>
        <row r="4497">
          <cell r="AA4497"/>
          <cell r="AB4497"/>
          <cell r="AC4497"/>
          <cell r="AD4497"/>
          <cell r="AE4497"/>
          <cell r="AY4497"/>
        </row>
        <row r="4498">
          <cell r="AA4498"/>
          <cell r="AB4498"/>
          <cell r="AC4498"/>
          <cell r="AD4498"/>
          <cell r="AE4498"/>
          <cell r="AY4498"/>
        </row>
        <row r="4499">
          <cell r="AA4499"/>
          <cell r="AB4499"/>
          <cell r="AC4499"/>
          <cell r="AD4499"/>
          <cell r="AE4499"/>
          <cell r="AY4499"/>
        </row>
        <row r="4500">
          <cell r="AA4500"/>
          <cell r="AB4500"/>
          <cell r="AC4500"/>
          <cell r="AD4500"/>
          <cell r="AE4500"/>
          <cell r="AY4500"/>
        </row>
        <row r="4501">
          <cell r="AA4501"/>
          <cell r="AB4501"/>
          <cell r="AC4501"/>
          <cell r="AD4501"/>
          <cell r="AE4501"/>
          <cell r="AY4501"/>
        </row>
        <row r="4502">
          <cell r="AA4502"/>
          <cell r="AB4502"/>
          <cell r="AC4502"/>
          <cell r="AD4502"/>
          <cell r="AE4502"/>
          <cell r="AY4502"/>
        </row>
        <row r="4503">
          <cell r="AA4503"/>
          <cell r="AB4503"/>
          <cell r="AC4503"/>
          <cell r="AD4503"/>
          <cell r="AE4503"/>
          <cell r="AY4503"/>
        </row>
        <row r="4504">
          <cell r="AA4504"/>
          <cell r="AB4504"/>
          <cell r="AC4504"/>
          <cell r="AD4504"/>
          <cell r="AE4504"/>
          <cell r="AY4504"/>
        </row>
        <row r="4505">
          <cell r="AA4505"/>
          <cell r="AB4505"/>
          <cell r="AC4505"/>
          <cell r="AD4505"/>
          <cell r="AE4505"/>
          <cell r="AY4505"/>
        </row>
        <row r="4506">
          <cell r="AA4506"/>
          <cell r="AB4506"/>
          <cell r="AC4506"/>
          <cell r="AD4506"/>
          <cell r="AE4506"/>
          <cell r="AY4506"/>
        </row>
        <row r="4507">
          <cell r="AA4507"/>
          <cell r="AB4507"/>
          <cell r="AC4507"/>
          <cell r="AD4507"/>
          <cell r="AE4507"/>
          <cell r="AY4507"/>
        </row>
        <row r="4508">
          <cell r="AA4508"/>
          <cell r="AB4508"/>
          <cell r="AC4508"/>
          <cell r="AD4508"/>
          <cell r="AE4508"/>
          <cell r="AY4508"/>
        </row>
        <row r="4509">
          <cell r="AA4509"/>
          <cell r="AB4509"/>
          <cell r="AC4509"/>
          <cell r="AD4509"/>
          <cell r="AE4509"/>
          <cell r="AY4509"/>
        </row>
        <row r="4510">
          <cell r="AA4510"/>
          <cell r="AB4510"/>
          <cell r="AC4510"/>
          <cell r="AD4510"/>
          <cell r="AE4510"/>
          <cell r="AY4510"/>
        </row>
        <row r="4511">
          <cell r="AA4511"/>
          <cell r="AB4511"/>
          <cell r="AC4511"/>
          <cell r="AD4511"/>
          <cell r="AE4511"/>
          <cell r="AY4511"/>
        </row>
        <row r="4512">
          <cell r="AA4512"/>
          <cell r="AB4512"/>
          <cell r="AC4512"/>
          <cell r="AD4512"/>
          <cell r="AE4512"/>
          <cell r="AY4512"/>
        </row>
        <row r="4513">
          <cell r="AA4513"/>
          <cell r="AB4513"/>
          <cell r="AC4513"/>
          <cell r="AD4513"/>
          <cell r="AE4513"/>
          <cell r="AY4513"/>
        </row>
        <row r="4514">
          <cell r="AA4514"/>
          <cell r="AB4514"/>
          <cell r="AC4514"/>
          <cell r="AD4514"/>
          <cell r="AE4514"/>
          <cell r="AY4514"/>
        </row>
        <row r="4515">
          <cell r="AA4515"/>
          <cell r="AB4515"/>
          <cell r="AC4515"/>
          <cell r="AD4515"/>
          <cell r="AE4515"/>
          <cell r="AY4515"/>
        </row>
        <row r="4516">
          <cell r="AA4516"/>
          <cell r="AB4516"/>
          <cell r="AC4516"/>
          <cell r="AD4516"/>
          <cell r="AE4516"/>
          <cell r="AY4516"/>
        </row>
        <row r="4517">
          <cell r="AA4517"/>
          <cell r="AB4517"/>
          <cell r="AC4517"/>
          <cell r="AD4517"/>
          <cell r="AE4517"/>
          <cell r="AY4517"/>
        </row>
        <row r="4518">
          <cell r="AA4518"/>
          <cell r="AB4518"/>
          <cell r="AC4518"/>
          <cell r="AD4518"/>
          <cell r="AE4518"/>
          <cell r="AY4518"/>
        </row>
        <row r="4519">
          <cell r="AA4519"/>
          <cell r="AB4519"/>
          <cell r="AC4519"/>
          <cell r="AD4519"/>
          <cell r="AE4519"/>
          <cell r="AY4519"/>
        </row>
        <row r="4520">
          <cell r="AA4520"/>
          <cell r="AB4520"/>
          <cell r="AC4520"/>
          <cell r="AD4520"/>
          <cell r="AE4520"/>
          <cell r="AY4520"/>
        </row>
        <row r="4521">
          <cell r="AA4521"/>
          <cell r="AB4521"/>
          <cell r="AC4521"/>
          <cell r="AD4521"/>
          <cell r="AE4521"/>
          <cell r="AY4521"/>
        </row>
        <row r="4522">
          <cell r="AA4522"/>
          <cell r="AB4522"/>
          <cell r="AC4522"/>
          <cell r="AD4522"/>
          <cell r="AE4522"/>
          <cell r="AY4522"/>
        </row>
        <row r="4523">
          <cell r="AA4523"/>
          <cell r="AB4523"/>
          <cell r="AC4523"/>
          <cell r="AD4523"/>
          <cell r="AE4523"/>
          <cell r="AY4523"/>
        </row>
        <row r="4524">
          <cell r="AA4524"/>
          <cell r="AB4524"/>
          <cell r="AC4524"/>
          <cell r="AD4524"/>
          <cell r="AE4524"/>
          <cell r="AY4524"/>
        </row>
        <row r="4525">
          <cell r="AA4525"/>
          <cell r="AB4525"/>
          <cell r="AC4525"/>
          <cell r="AD4525"/>
          <cell r="AE4525"/>
          <cell r="AY4525"/>
        </row>
        <row r="4526">
          <cell r="AA4526"/>
          <cell r="AB4526"/>
          <cell r="AC4526"/>
          <cell r="AD4526"/>
          <cell r="AE4526"/>
          <cell r="AY4526"/>
        </row>
        <row r="4527">
          <cell r="AA4527"/>
          <cell r="AB4527"/>
          <cell r="AC4527"/>
          <cell r="AD4527"/>
          <cell r="AE4527"/>
          <cell r="AY4527"/>
        </row>
        <row r="4528">
          <cell r="AA4528"/>
          <cell r="AB4528"/>
          <cell r="AC4528"/>
          <cell r="AD4528"/>
          <cell r="AE4528"/>
          <cell r="AY4528"/>
        </row>
        <row r="4529">
          <cell r="AA4529"/>
          <cell r="AB4529"/>
          <cell r="AC4529"/>
          <cell r="AD4529"/>
          <cell r="AE4529"/>
          <cell r="AY4529"/>
        </row>
        <row r="4530">
          <cell r="AA4530"/>
          <cell r="AB4530"/>
          <cell r="AC4530"/>
          <cell r="AD4530"/>
          <cell r="AE4530"/>
          <cell r="AY4530"/>
        </row>
        <row r="4531">
          <cell r="AA4531"/>
          <cell r="AB4531"/>
          <cell r="AC4531"/>
          <cell r="AD4531"/>
          <cell r="AE4531"/>
          <cell r="AY4531"/>
        </row>
        <row r="4532">
          <cell r="AA4532"/>
          <cell r="AB4532"/>
          <cell r="AC4532"/>
          <cell r="AD4532"/>
          <cell r="AE4532"/>
          <cell r="AY4532"/>
        </row>
        <row r="4533">
          <cell r="AA4533"/>
          <cell r="AB4533"/>
          <cell r="AC4533"/>
          <cell r="AD4533"/>
          <cell r="AE4533"/>
          <cell r="AY4533"/>
        </row>
        <row r="4534">
          <cell r="AA4534"/>
          <cell r="AB4534"/>
          <cell r="AC4534"/>
          <cell r="AD4534"/>
          <cell r="AE4534"/>
          <cell r="AY4534"/>
        </row>
        <row r="4535">
          <cell r="AA4535"/>
          <cell r="AB4535"/>
          <cell r="AC4535"/>
          <cell r="AD4535"/>
          <cell r="AE4535"/>
          <cell r="AY4535"/>
        </row>
        <row r="4536">
          <cell r="AA4536"/>
          <cell r="AB4536"/>
          <cell r="AC4536"/>
          <cell r="AD4536"/>
          <cell r="AE4536"/>
          <cell r="AY4536"/>
        </row>
        <row r="4537">
          <cell r="AA4537"/>
          <cell r="AB4537"/>
          <cell r="AC4537"/>
          <cell r="AD4537"/>
          <cell r="AE4537"/>
          <cell r="AY4537"/>
        </row>
        <row r="4538">
          <cell r="AA4538"/>
          <cell r="AB4538"/>
          <cell r="AC4538"/>
          <cell r="AD4538"/>
          <cell r="AE4538"/>
          <cell r="AY4538"/>
        </row>
        <row r="4539">
          <cell r="AA4539"/>
          <cell r="AB4539"/>
          <cell r="AC4539"/>
          <cell r="AD4539"/>
          <cell r="AE4539"/>
          <cell r="AY4539"/>
        </row>
        <row r="4540">
          <cell r="AA4540"/>
          <cell r="AB4540"/>
          <cell r="AC4540"/>
          <cell r="AD4540"/>
          <cell r="AE4540"/>
          <cell r="AY4540"/>
        </row>
        <row r="4541">
          <cell r="AA4541"/>
          <cell r="AB4541"/>
          <cell r="AC4541"/>
          <cell r="AD4541"/>
          <cell r="AE4541"/>
          <cell r="AY4541"/>
        </row>
        <row r="4542">
          <cell r="AA4542"/>
          <cell r="AB4542"/>
          <cell r="AC4542"/>
          <cell r="AD4542"/>
          <cell r="AE4542"/>
          <cell r="AY4542"/>
        </row>
        <row r="4543">
          <cell r="AA4543"/>
          <cell r="AB4543"/>
          <cell r="AC4543"/>
          <cell r="AD4543"/>
          <cell r="AE4543"/>
          <cell r="AY4543"/>
        </row>
        <row r="4544">
          <cell r="AA4544"/>
          <cell r="AB4544"/>
          <cell r="AC4544"/>
          <cell r="AD4544"/>
          <cell r="AE4544"/>
          <cell r="AY4544"/>
        </row>
        <row r="4545">
          <cell r="AA4545"/>
          <cell r="AB4545"/>
          <cell r="AC4545"/>
          <cell r="AD4545"/>
          <cell r="AE4545"/>
          <cell r="AY4545"/>
        </row>
        <row r="4546">
          <cell r="AA4546"/>
          <cell r="AB4546"/>
          <cell r="AC4546"/>
          <cell r="AD4546"/>
          <cell r="AE4546"/>
          <cell r="AY4546"/>
        </row>
        <row r="4547">
          <cell r="AA4547"/>
          <cell r="AB4547"/>
          <cell r="AC4547"/>
          <cell r="AD4547"/>
          <cell r="AE4547"/>
          <cell r="AY4547"/>
        </row>
        <row r="4548">
          <cell r="AA4548"/>
          <cell r="AB4548"/>
          <cell r="AC4548"/>
          <cell r="AD4548"/>
          <cell r="AE4548"/>
          <cell r="AY4548"/>
        </row>
        <row r="4549">
          <cell r="AA4549"/>
          <cell r="AB4549"/>
          <cell r="AC4549"/>
          <cell r="AD4549"/>
          <cell r="AE4549"/>
          <cell r="AY4549"/>
        </row>
        <row r="4550">
          <cell r="AA4550"/>
          <cell r="AB4550"/>
          <cell r="AC4550"/>
          <cell r="AD4550"/>
          <cell r="AE4550"/>
          <cell r="AY4550"/>
        </row>
        <row r="4551">
          <cell r="AA4551"/>
          <cell r="AB4551"/>
          <cell r="AC4551"/>
          <cell r="AD4551"/>
          <cell r="AE4551"/>
          <cell r="AY4551"/>
        </row>
        <row r="4552">
          <cell r="AA4552"/>
          <cell r="AB4552"/>
          <cell r="AC4552"/>
          <cell r="AD4552"/>
          <cell r="AE4552"/>
          <cell r="AY4552"/>
        </row>
        <row r="4553">
          <cell r="AA4553"/>
          <cell r="AB4553"/>
          <cell r="AC4553"/>
          <cell r="AD4553"/>
          <cell r="AE4553"/>
          <cell r="AY4553"/>
        </row>
        <row r="4554">
          <cell r="AA4554"/>
          <cell r="AB4554"/>
          <cell r="AC4554"/>
          <cell r="AD4554"/>
          <cell r="AE4554"/>
          <cell r="AY4554"/>
        </row>
        <row r="4555">
          <cell r="AA4555"/>
          <cell r="AB4555"/>
          <cell r="AC4555"/>
          <cell r="AD4555"/>
          <cell r="AE4555"/>
          <cell r="AY4555"/>
        </row>
        <row r="4556">
          <cell r="AA4556"/>
          <cell r="AB4556"/>
          <cell r="AC4556"/>
          <cell r="AD4556"/>
          <cell r="AE4556"/>
          <cell r="AY4556"/>
        </row>
        <row r="4557">
          <cell r="AA4557"/>
          <cell r="AB4557"/>
          <cell r="AC4557"/>
          <cell r="AD4557"/>
          <cell r="AE4557"/>
          <cell r="AY4557"/>
        </row>
        <row r="4558">
          <cell r="AA4558"/>
          <cell r="AB4558"/>
          <cell r="AC4558"/>
          <cell r="AD4558"/>
          <cell r="AE4558"/>
          <cell r="AY4558"/>
        </row>
        <row r="4559">
          <cell r="AA4559"/>
          <cell r="AB4559"/>
          <cell r="AC4559"/>
          <cell r="AD4559"/>
          <cell r="AE4559"/>
          <cell r="AY4559"/>
        </row>
        <row r="4560">
          <cell r="AA4560"/>
          <cell r="AB4560"/>
          <cell r="AC4560"/>
          <cell r="AD4560"/>
          <cell r="AE4560"/>
          <cell r="AY4560"/>
        </row>
        <row r="4561">
          <cell r="AA4561"/>
          <cell r="AB4561"/>
          <cell r="AC4561"/>
          <cell r="AD4561"/>
          <cell r="AE4561"/>
          <cell r="AY4561"/>
        </row>
        <row r="4562">
          <cell r="AA4562"/>
          <cell r="AB4562"/>
          <cell r="AC4562"/>
          <cell r="AD4562"/>
          <cell r="AE4562"/>
          <cell r="AY4562"/>
        </row>
        <row r="4563">
          <cell r="AA4563"/>
          <cell r="AB4563"/>
          <cell r="AC4563"/>
          <cell r="AD4563"/>
          <cell r="AE4563"/>
          <cell r="AY4563"/>
        </row>
        <row r="4564">
          <cell r="AA4564"/>
          <cell r="AB4564"/>
          <cell r="AC4564"/>
          <cell r="AD4564"/>
          <cell r="AE4564"/>
          <cell r="AY4564"/>
        </row>
        <row r="4565">
          <cell r="AA4565"/>
          <cell r="AB4565"/>
          <cell r="AC4565"/>
          <cell r="AD4565"/>
          <cell r="AE4565"/>
          <cell r="AY4565"/>
        </row>
        <row r="4566">
          <cell r="AA4566"/>
          <cell r="AB4566"/>
          <cell r="AC4566"/>
          <cell r="AD4566"/>
          <cell r="AE4566"/>
          <cell r="AY4566"/>
        </row>
        <row r="4567">
          <cell r="AA4567"/>
          <cell r="AB4567"/>
          <cell r="AC4567"/>
          <cell r="AD4567"/>
          <cell r="AE4567"/>
          <cell r="AY4567"/>
        </row>
        <row r="4568">
          <cell r="AA4568"/>
          <cell r="AB4568"/>
          <cell r="AC4568"/>
          <cell r="AD4568"/>
          <cell r="AE4568"/>
          <cell r="AY4568"/>
        </row>
        <row r="4569">
          <cell r="AA4569"/>
          <cell r="AB4569"/>
          <cell r="AC4569"/>
          <cell r="AD4569"/>
          <cell r="AE4569"/>
          <cell r="AY4569"/>
        </row>
        <row r="4570">
          <cell r="AA4570"/>
          <cell r="AB4570"/>
          <cell r="AC4570"/>
          <cell r="AD4570"/>
          <cell r="AE4570"/>
          <cell r="AY4570"/>
        </row>
        <row r="4571">
          <cell r="AA4571"/>
          <cell r="AB4571"/>
          <cell r="AC4571"/>
          <cell r="AD4571"/>
          <cell r="AE4571"/>
          <cell r="AY4571"/>
        </row>
        <row r="4572">
          <cell r="AA4572"/>
          <cell r="AB4572"/>
          <cell r="AC4572"/>
          <cell r="AD4572"/>
          <cell r="AE4572"/>
          <cell r="AY4572"/>
        </row>
        <row r="4573">
          <cell r="AA4573"/>
          <cell r="AB4573"/>
          <cell r="AC4573"/>
          <cell r="AD4573"/>
          <cell r="AE4573"/>
          <cell r="AY4573"/>
        </row>
        <row r="4574">
          <cell r="AA4574"/>
          <cell r="AB4574"/>
          <cell r="AC4574"/>
          <cell r="AD4574"/>
          <cell r="AE4574"/>
          <cell r="AY4574"/>
        </row>
        <row r="4575">
          <cell r="AA4575"/>
          <cell r="AB4575"/>
          <cell r="AC4575"/>
          <cell r="AD4575"/>
          <cell r="AE4575"/>
          <cell r="AY4575"/>
        </row>
        <row r="4576">
          <cell r="AA4576"/>
          <cell r="AB4576"/>
          <cell r="AC4576"/>
          <cell r="AD4576"/>
          <cell r="AE4576"/>
          <cell r="AY4576"/>
        </row>
        <row r="4577">
          <cell r="AA4577"/>
          <cell r="AB4577"/>
          <cell r="AC4577"/>
          <cell r="AD4577"/>
          <cell r="AE4577"/>
          <cell r="AY4577"/>
        </row>
        <row r="4578">
          <cell r="AA4578"/>
          <cell r="AB4578"/>
          <cell r="AC4578"/>
          <cell r="AD4578"/>
          <cell r="AE4578"/>
          <cell r="AY4578"/>
        </row>
        <row r="4579">
          <cell r="AA4579"/>
          <cell r="AB4579"/>
          <cell r="AC4579"/>
          <cell r="AD4579"/>
          <cell r="AE4579"/>
          <cell r="AY4579"/>
        </row>
        <row r="4580">
          <cell r="AA4580"/>
          <cell r="AB4580"/>
          <cell r="AC4580"/>
          <cell r="AD4580"/>
          <cell r="AE4580"/>
          <cell r="AY4580"/>
        </row>
        <row r="4581">
          <cell r="AA4581"/>
          <cell r="AB4581"/>
          <cell r="AC4581"/>
          <cell r="AD4581"/>
          <cell r="AE4581"/>
          <cell r="AY4581"/>
        </row>
        <row r="4582">
          <cell r="AA4582"/>
          <cell r="AB4582"/>
          <cell r="AC4582"/>
          <cell r="AD4582"/>
          <cell r="AE4582"/>
          <cell r="AY4582"/>
        </row>
        <row r="4583">
          <cell r="AA4583"/>
          <cell r="AB4583"/>
          <cell r="AC4583"/>
          <cell r="AD4583"/>
          <cell r="AE4583"/>
          <cell r="AY4583"/>
        </row>
        <row r="4584">
          <cell r="AA4584"/>
          <cell r="AB4584"/>
          <cell r="AC4584"/>
          <cell r="AD4584"/>
          <cell r="AE4584"/>
          <cell r="AY4584"/>
        </row>
        <row r="4585">
          <cell r="AA4585"/>
          <cell r="AB4585"/>
          <cell r="AC4585"/>
          <cell r="AD4585"/>
          <cell r="AE4585"/>
          <cell r="AY4585"/>
        </row>
        <row r="4586">
          <cell r="AA4586"/>
          <cell r="AB4586"/>
          <cell r="AC4586"/>
          <cell r="AD4586"/>
          <cell r="AE4586"/>
          <cell r="AY4586"/>
        </row>
        <row r="4587">
          <cell r="AA4587"/>
          <cell r="AB4587"/>
          <cell r="AC4587"/>
          <cell r="AD4587"/>
          <cell r="AE4587"/>
          <cell r="AY4587"/>
        </row>
        <row r="4588">
          <cell r="AA4588"/>
          <cell r="AB4588"/>
          <cell r="AC4588"/>
          <cell r="AD4588"/>
          <cell r="AE4588"/>
          <cell r="AY4588"/>
        </row>
        <row r="4589">
          <cell r="AA4589"/>
          <cell r="AB4589"/>
          <cell r="AC4589"/>
          <cell r="AD4589"/>
          <cell r="AE4589"/>
          <cell r="AY4589"/>
        </row>
        <row r="4590">
          <cell r="AA4590"/>
          <cell r="AB4590"/>
          <cell r="AC4590"/>
          <cell r="AD4590"/>
          <cell r="AE4590"/>
          <cell r="AY4590"/>
        </row>
        <row r="4591">
          <cell r="AA4591"/>
          <cell r="AB4591"/>
          <cell r="AC4591"/>
          <cell r="AD4591"/>
          <cell r="AE4591"/>
          <cell r="AY4591"/>
        </row>
        <row r="4592">
          <cell r="AA4592"/>
          <cell r="AB4592"/>
          <cell r="AC4592"/>
          <cell r="AD4592"/>
          <cell r="AE4592"/>
          <cell r="AY4592"/>
        </row>
        <row r="4593">
          <cell r="AA4593"/>
          <cell r="AB4593"/>
          <cell r="AC4593"/>
          <cell r="AD4593"/>
          <cell r="AE4593"/>
          <cell r="AY4593"/>
        </row>
        <row r="4594">
          <cell r="AA4594"/>
          <cell r="AB4594"/>
          <cell r="AC4594"/>
          <cell r="AD4594"/>
          <cell r="AE4594"/>
          <cell r="AY4594"/>
        </row>
        <row r="4595">
          <cell r="AA4595"/>
          <cell r="AB4595"/>
          <cell r="AC4595"/>
          <cell r="AD4595"/>
          <cell r="AE4595"/>
          <cell r="AY4595"/>
        </row>
        <row r="4596">
          <cell r="AA4596"/>
          <cell r="AB4596"/>
          <cell r="AC4596"/>
          <cell r="AD4596"/>
          <cell r="AE4596"/>
          <cell r="AY4596"/>
        </row>
        <row r="4597">
          <cell r="AA4597"/>
          <cell r="AB4597"/>
          <cell r="AC4597"/>
          <cell r="AD4597"/>
          <cell r="AE4597"/>
          <cell r="AY4597"/>
        </row>
        <row r="4598">
          <cell r="AA4598"/>
          <cell r="AB4598"/>
          <cell r="AC4598"/>
          <cell r="AD4598"/>
          <cell r="AE4598"/>
          <cell r="AY4598"/>
        </row>
        <row r="4599">
          <cell r="AA4599"/>
          <cell r="AB4599"/>
          <cell r="AC4599"/>
          <cell r="AD4599"/>
          <cell r="AE4599"/>
          <cell r="AY4599"/>
        </row>
        <row r="4600">
          <cell r="AA4600"/>
          <cell r="AB4600"/>
          <cell r="AC4600"/>
          <cell r="AD4600"/>
          <cell r="AE4600"/>
          <cell r="AY4600"/>
        </row>
        <row r="4601">
          <cell r="AA4601"/>
          <cell r="AB4601"/>
          <cell r="AC4601"/>
          <cell r="AD4601"/>
          <cell r="AE4601"/>
          <cell r="AY4601"/>
        </row>
        <row r="4602">
          <cell r="AA4602"/>
          <cell r="AB4602"/>
          <cell r="AC4602"/>
          <cell r="AD4602"/>
          <cell r="AE4602"/>
          <cell r="AY4602"/>
        </row>
        <row r="4603">
          <cell r="AA4603"/>
          <cell r="AB4603"/>
          <cell r="AC4603"/>
          <cell r="AD4603"/>
          <cell r="AE4603"/>
          <cell r="AY4603"/>
        </row>
        <row r="4604">
          <cell r="AA4604"/>
          <cell r="AB4604"/>
          <cell r="AC4604"/>
          <cell r="AD4604"/>
          <cell r="AE4604"/>
          <cell r="AY4604"/>
        </row>
        <row r="4605">
          <cell r="AA4605"/>
          <cell r="AB4605"/>
          <cell r="AC4605"/>
          <cell r="AD4605"/>
          <cell r="AE4605"/>
          <cell r="AY4605"/>
        </row>
        <row r="4606">
          <cell r="AA4606"/>
          <cell r="AB4606"/>
          <cell r="AC4606"/>
          <cell r="AD4606"/>
          <cell r="AE4606"/>
          <cell r="AY4606"/>
        </row>
        <row r="4607">
          <cell r="AA4607"/>
          <cell r="AB4607"/>
          <cell r="AC4607"/>
          <cell r="AD4607"/>
          <cell r="AE4607"/>
          <cell r="AY4607"/>
        </row>
        <row r="4608">
          <cell r="AA4608"/>
          <cell r="AB4608"/>
          <cell r="AC4608"/>
          <cell r="AD4608"/>
          <cell r="AE4608"/>
          <cell r="AY4608"/>
        </row>
        <row r="4609">
          <cell r="AA4609"/>
          <cell r="AB4609"/>
          <cell r="AC4609"/>
          <cell r="AD4609"/>
          <cell r="AE4609"/>
          <cell r="AY4609"/>
        </row>
        <row r="4610">
          <cell r="AA4610"/>
          <cell r="AB4610"/>
          <cell r="AC4610"/>
          <cell r="AD4610"/>
          <cell r="AE4610"/>
          <cell r="AY4610"/>
        </row>
        <row r="4611">
          <cell r="AA4611"/>
          <cell r="AB4611"/>
          <cell r="AC4611"/>
          <cell r="AD4611"/>
          <cell r="AE4611"/>
          <cell r="AY4611"/>
        </row>
        <row r="4612">
          <cell r="AA4612"/>
          <cell r="AB4612"/>
          <cell r="AC4612"/>
          <cell r="AD4612"/>
          <cell r="AE4612"/>
          <cell r="AY4612"/>
        </row>
        <row r="4613">
          <cell r="AA4613"/>
          <cell r="AB4613"/>
          <cell r="AC4613"/>
          <cell r="AD4613"/>
          <cell r="AE4613"/>
          <cell r="AY4613"/>
        </row>
        <row r="4614">
          <cell r="AA4614"/>
          <cell r="AB4614"/>
          <cell r="AC4614"/>
          <cell r="AD4614"/>
          <cell r="AE4614"/>
          <cell r="AY4614"/>
        </row>
        <row r="4615">
          <cell r="AA4615"/>
          <cell r="AB4615"/>
          <cell r="AC4615"/>
          <cell r="AD4615"/>
          <cell r="AE4615"/>
          <cell r="AY4615"/>
        </row>
        <row r="4616">
          <cell r="AA4616"/>
          <cell r="AB4616"/>
          <cell r="AC4616"/>
          <cell r="AD4616"/>
          <cell r="AE4616"/>
          <cell r="AY4616"/>
        </row>
        <row r="4617">
          <cell r="AA4617"/>
          <cell r="AB4617"/>
          <cell r="AC4617"/>
          <cell r="AD4617"/>
          <cell r="AE4617"/>
          <cell r="AY4617"/>
        </row>
        <row r="4618">
          <cell r="AA4618"/>
          <cell r="AB4618"/>
          <cell r="AC4618"/>
          <cell r="AD4618"/>
          <cell r="AE4618"/>
          <cell r="AY4618"/>
        </row>
        <row r="4619">
          <cell r="AA4619"/>
          <cell r="AB4619"/>
          <cell r="AC4619"/>
          <cell r="AD4619"/>
          <cell r="AE4619"/>
          <cell r="AY4619"/>
        </row>
        <row r="4620">
          <cell r="AA4620"/>
          <cell r="AB4620"/>
          <cell r="AC4620"/>
          <cell r="AD4620"/>
          <cell r="AE4620"/>
          <cell r="AY4620"/>
        </row>
        <row r="4621">
          <cell r="AA4621"/>
          <cell r="AB4621"/>
          <cell r="AC4621"/>
          <cell r="AD4621"/>
          <cell r="AE4621"/>
          <cell r="AY4621"/>
        </row>
        <row r="4622">
          <cell r="AA4622"/>
          <cell r="AB4622"/>
          <cell r="AC4622"/>
          <cell r="AD4622"/>
          <cell r="AE4622"/>
          <cell r="AY4622"/>
        </row>
        <row r="4623">
          <cell r="AA4623"/>
          <cell r="AB4623"/>
          <cell r="AC4623"/>
          <cell r="AD4623"/>
          <cell r="AE4623"/>
          <cell r="AY4623"/>
        </row>
        <row r="4624">
          <cell r="AA4624"/>
          <cell r="AB4624"/>
          <cell r="AC4624"/>
          <cell r="AD4624"/>
          <cell r="AE4624"/>
          <cell r="AY4624"/>
        </row>
        <row r="4625">
          <cell r="AA4625"/>
          <cell r="AB4625"/>
          <cell r="AC4625"/>
          <cell r="AD4625"/>
          <cell r="AE4625"/>
          <cell r="AY4625"/>
        </row>
        <row r="4626">
          <cell r="AA4626"/>
          <cell r="AB4626"/>
          <cell r="AC4626"/>
          <cell r="AD4626"/>
          <cell r="AE4626"/>
          <cell r="AY4626"/>
        </row>
        <row r="4627">
          <cell r="AA4627"/>
          <cell r="AB4627"/>
          <cell r="AC4627"/>
          <cell r="AD4627"/>
          <cell r="AE4627"/>
          <cell r="AY4627"/>
        </row>
        <row r="4628">
          <cell r="AA4628"/>
          <cell r="AB4628"/>
          <cell r="AC4628"/>
          <cell r="AD4628"/>
          <cell r="AE4628"/>
          <cell r="AY4628"/>
        </row>
        <row r="4629">
          <cell r="AA4629"/>
          <cell r="AB4629"/>
          <cell r="AC4629"/>
          <cell r="AD4629"/>
          <cell r="AE4629"/>
          <cell r="AY4629"/>
        </row>
        <row r="4630">
          <cell r="AA4630"/>
          <cell r="AB4630"/>
          <cell r="AC4630"/>
          <cell r="AD4630"/>
          <cell r="AE4630"/>
          <cell r="AY4630"/>
        </row>
        <row r="4631">
          <cell r="AA4631"/>
          <cell r="AB4631"/>
          <cell r="AC4631"/>
          <cell r="AD4631"/>
          <cell r="AE4631"/>
          <cell r="AY4631"/>
        </row>
        <row r="4632">
          <cell r="AA4632"/>
          <cell r="AB4632"/>
          <cell r="AC4632"/>
          <cell r="AD4632"/>
          <cell r="AE4632"/>
          <cell r="AY4632"/>
        </row>
        <row r="4633">
          <cell r="AA4633"/>
          <cell r="AB4633"/>
          <cell r="AC4633"/>
          <cell r="AD4633"/>
          <cell r="AE4633"/>
          <cell r="AY4633"/>
        </row>
        <row r="4634">
          <cell r="AA4634"/>
          <cell r="AB4634"/>
          <cell r="AC4634"/>
          <cell r="AD4634"/>
          <cell r="AE4634"/>
          <cell r="AY4634"/>
        </row>
        <row r="4635">
          <cell r="AA4635"/>
          <cell r="AB4635"/>
          <cell r="AC4635"/>
          <cell r="AD4635"/>
          <cell r="AE4635"/>
          <cell r="AY4635"/>
        </row>
        <row r="4636">
          <cell r="AA4636"/>
          <cell r="AB4636"/>
          <cell r="AC4636"/>
          <cell r="AD4636"/>
          <cell r="AE4636"/>
          <cell r="AY4636"/>
        </row>
        <row r="4637">
          <cell r="AA4637"/>
          <cell r="AB4637"/>
          <cell r="AC4637"/>
          <cell r="AD4637"/>
          <cell r="AE4637"/>
          <cell r="AY4637"/>
        </row>
        <row r="4638">
          <cell r="AA4638"/>
          <cell r="AB4638"/>
          <cell r="AC4638"/>
          <cell r="AD4638"/>
          <cell r="AE4638"/>
          <cell r="AY4638"/>
        </row>
        <row r="4639">
          <cell r="AA4639"/>
          <cell r="AB4639"/>
          <cell r="AC4639"/>
          <cell r="AD4639"/>
          <cell r="AE4639"/>
          <cell r="AY4639"/>
        </row>
        <row r="4640">
          <cell r="AA4640"/>
          <cell r="AB4640"/>
          <cell r="AC4640"/>
          <cell r="AD4640"/>
          <cell r="AE4640"/>
          <cell r="AY4640"/>
        </row>
        <row r="4641">
          <cell r="AA4641"/>
          <cell r="AB4641"/>
          <cell r="AC4641"/>
          <cell r="AD4641"/>
          <cell r="AE4641"/>
          <cell r="AY4641"/>
        </row>
        <row r="4642">
          <cell r="AA4642"/>
          <cell r="AB4642"/>
          <cell r="AC4642"/>
          <cell r="AD4642"/>
          <cell r="AE4642"/>
          <cell r="AY4642"/>
        </row>
        <row r="4643">
          <cell r="AA4643"/>
          <cell r="AB4643"/>
          <cell r="AC4643"/>
          <cell r="AD4643"/>
          <cell r="AE4643"/>
          <cell r="AY4643"/>
        </row>
        <row r="4644">
          <cell r="AA4644"/>
          <cell r="AB4644"/>
          <cell r="AC4644"/>
          <cell r="AD4644"/>
          <cell r="AE4644"/>
          <cell r="AY4644"/>
        </row>
        <row r="4645">
          <cell r="AA4645"/>
          <cell r="AB4645"/>
          <cell r="AC4645"/>
          <cell r="AD4645"/>
          <cell r="AE4645"/>
          <cell r="AY4645"/>
        </row>
        <row r="4646">
          <cell r="AA4646"/>
          <cell r="AB4646"/>
          <cell r="AC4646"/>
          <cell r="AD4646"/>
          <cell r="AE4646"/>
          <cell r="AY4646"/>
        </row>
        <row r="4647">
          <cell r="AA4647"/>
          <cell r="AB4647"/>
          <cell r="AC4647"/>
          <cell r="AD4647"/>
          <cell r="AE4647"/>
          <cell r="AY4647"/>
        </row>
        <row r="4648">
          <cell r="AA4648"/>
          <cell r="AB4648"/>
          <cell r="AC4648"/>
          <cell r="AD4648"/>
          <cell r="AE4648"/>
          <cell r="AY4648"/>
        </row>
        <row r="4649">
          <cell r="AA4649"/>
          <cell r="AB4649"/>
          <cell r="AC4649"/>
          <cell r="AD4649"/>
          <cell r="AE4649"/>
          <cell r="AY4649"/>
        </row>
        <row r="4650">
          <cell r="AA4650"/>
          <cell r="AB4650"/>
          <cell r="AC4650"/>
          <cell r="AD4650"/>
          <cell r="AE4650"/>
          <cell r="AY4650"/>
        </row>
        <row r="4651">
          <cell r="AA4651"/>
          <cell r="AB4651"/>
          <cell r="AC4651"/>
          <cell r="AD4651"/>
          <cell r="AE4651"/>
          <cell r="AY4651"/>
        </row>
        <row r="4652">
          <cell r="AA4652"/>
          <cell r="AB4652"/>
          <cell r="AC4652"/>
          <cell r="AD4652"/>
          <cell r="AE4652"/>
          <cell r="AY4652"/>
        </row>
        <row r="4653">
          <cell r="AA4653"/>
          <cell r="AB4653"/>
          <cell r="AC4653"/>
          <cell r="AD4653"/>
          <cell r="AE4653"/>
          <cell r="AY4653"/>
        </row>
        <row r="4654">
          <cell r="AA4654"/>
          <cell r="AB4654"/>
          <cell r="AC4654"/>
          <cell r="AD4654"/>
          <cell r="AE4654"/>
          <cell r="AY4654"/>
        </row>
        <row r="4655">
          <cell r="AA4655"/>
          <cell r="AB4655"/>
          <cell r="AC4655"/>
          <cell r="AD4655"/>
          <cell r="AE4655"/>
          <cell r="AY4655"/>
        </row>
        <row r="4656">
          <cell r="AA4656"/>
          <cell r="AB4656"/>
          <cell r="AC4656"/>
          <cell r="AD4656"/>
          <cell r="AE4656"/>
          <cell r="AY4656"/>
        </row>
        <row r="4657">
          <cell r="AA4657"/>
          <cell r="AB4657"/>
          <cell r="AC4657"/>
          <cell r="AD4657"/>
          <cell r="AE4657"/>
          <cell r="AY4657"/>
        </row>
        <row r="4658">
          <cell r="AA4658"/>
          <cell r="AB4658"/>
          <cell r="AC4658"/>
          <cell r="AD4658"/>
          <cell r="AE4658"/>
          <cell r="AY4658"/>
        </row>
        <row r="4659">
          <cell r="AA4659"/>
          <cell r="AB4659"/>
          <cell r="AC4659"/>
          <cell r="AD4659"/>
          <cell r="AE4659"/>
          <cell r="AY4659"/>
        </row>
        <row r="4660">
          <cell r="AA4660"/>
          <cell r="AB4660"/>
          <cell r="AC4660"/>
          <cell r="AD4660"/>
          <cell r="AE4660"/>
          <cell r="AY4660"/>
        </row>
        <row r="4661">
          <cell r="AA4661"/>
          <cell r="AB4661"/>
          <cell r="AC4661"/>
          <cell r="AD4661"/>
          <cell r="AE4661"/>
          <cell r="AY4661"/>
        </row>
        <row r="4662">
          <cell r="AA4662"/>
          <cell r="AB4662"/>
          <cell r="AC4662"/>
          <cell r="AD4662"/>
          <cell r="AE4662"/>
          <cell r="AY4662"/>
        </row>
        <row r="4663">
          <cell r="AA4663"/>
          <cell r="AB4663"/>
          <cell r="AC4663"/>
          <cell r="AD4663"/>
          <cell r="AE4663"/>
          <cell r="AY4663"/>
        </row>
        <row r="4664">
          <cell r="AA4664"/>
          <cell r="AB4664"/>
          <cell r="AC4664"/>
          <cell r="AD4664"/>
          <cell r="AE4664"/>
          <cell r="AY4664"/>
        </row>
        <row r="4665">
          <cell r="AA4665"/>
          <cell r="AB4665"/>
          <cell r="AC4665"/>
          <cell r="AD4665"/>
          <cell r="AE4665"/>
          <cell r="AY4665"/>
        </row>
        <row r="4666">
          <cell r="AA4666"/>
          <cell r="AB4666"/>
          <cell r="AC4666"/>
          <cell r="AD4666"/>
          <cell r="AE4666"/>
          <cell r="AY4666"/>
        </row>
        <row r="4667">
          <cell r="AA4667"/>
          <cell r="AB4667"/>
          <cell r="AC4667"/>
          <cell r="AD4667"/>
          <cell r="AE4667"/>
          <cell r="AY4667"/>
        </row>
        <row r="4668">
          <cell r="AA4668"/>
          <cell r="AB4668"/>
          <cell r="AC4668"/>
          <cell r="AD4668"/>
          <cell r="AE4668"/>
          <cell r="AY4668"/>
        </row>
        <row r="4669">
          <cell r="AA4669"/>
          <cell r="AB4669"/>
          <cell r="AC4669"/>
          <cell r="AD4669"/>
          <cell r="AE4669"/>
          <cell r="AY4669"/>
        </row>
        <row r="4670">
          <cell r="AA4670"/>
          <cell r="AB4670"/>
          <cell r="AC4670"/>
          <cell r="AD4670"/>
          <cell r="AE4670"/>
          <cell r="AY4670"/>
        </row>
        <row r="4671">
          <cell r="AA4671"/>
          <cell r="AB4671"/>
          <cell r="AC4671"/>
          <cell r="AD4671"/>
          <cell r="AE4671"/>
          <cell r="AY4671"/>
        </row>
        <row r="4672">
          <cell r="AA4672"/>
          <cell r="AB4672"/>
          <cell r="AC4672"/>
          <cell r="AD4672"/>
          <cell r="AE4672"/>
          <cell r="AY4672"/>
        </row>
        <row r="4673">
          <cell r="AA4673"/>
          <cell r="AB4673"/>
          <cell r="AC4673"/>
          <cell r="AD4673"/>
          <cell r="AE4673"/>
          <cell r="AY4673"/>
        </row>
        <row r="4674">
          <cell r="AA4674"/>
          <cell r="AB4674"/>
          <cell r="AC4674"/>
          <cell r="AD4674"/>
          <cell r="AE4674"/>
          <cell r="AY4674"/>
        </row>
        <row r="4675">
          <cell r="AA4675"/>
          <cell r="AB4675"/>
          <cell r="AC4675"/>
          <cell r="AD4675"/>
          <cell r="AE4675"/>
          <cell r="AY4675"/>
        </row>
        <row r="4676">
          <cell r="AA4676"/>
          <cell r="AB4676"/>
          <cell r="AC4676"/>
          <cell r="AD4676"/>
          <cell r="AE4676"/>
          <cell r="AY4676"/>
        </row>
        <row r="4677">
          <cell r="AA4677"/>
          <cell r="AB4677"/>
          <cell r="AC4677"/>
          <cell r="AD4677"/>
          <cell r="AE4677"/>
          <cell r="AY4677"/>
        </row>
        <row r="4678">
          <cell r="AA4678"/>
          <cell r="AB4678"/>
          <cell r="AC4678"/>
          <cell r="AD4678"/>
          <cell r="AE4678"/>
          <cell r="AY4678"/>
        </row>
        <row r="4679">
          <cell r="AA4679"/>
          <cell r="AB4679"/>
          <cell r="AC4679"/>
          <cell r="AD4679"/>
          <cell r="AE4679"/>
          <cell r="AY4679"/>
        </row>
        <row r="4680">
          <cell r="AA4680"/>
          <cell r="AB4680"/>
          <cell r="AC4680"/>
          <cell r="AD4680"/>
          <cell r="AE4680"/>
          <cell r="AY4680"/>
        </row>
        <row r="4681">
          <cell r="AA4681"/>
          <cell r="AB4681"/>
          <cell r="AC4681"/>
          <cell r="AD4681"/>
          <cell r="AE4681"/>
          <cell r="AY4681"/>
        </row>
        <row r="4682">
          <cell r="AA4682"/>
          <cell r="AB4682"/>
          <cell r="AC4682"/>
          <cell r="AD4682"/>
          <cell r="AE4682"/>
          <cell r="AY4682"/>
        </row>
        <row r="4683">
          <cell r="AA4683"/>
          <cell r="AB4683"/>
          <cell r="AC4683"/>
          <cell r="AD4683"/>
          <cell r="AE4683"/>
          <cell r="AY4683"/>
        </row>
        <row r="4684">
          <cell r="AA4684"/>
          <cell r="AB4684"/>
          <cell r="AC4684"/>
          <cell r="AD4684"/>
          <cell r="AE4684"/>
          <cell r="AY4684"/>
        </row>
        <row r="4685">
          <cell r="AA4685"/>
          <cell r="AB4685"/>
          <cell r="AC4685"/>
          <cell r="AD4685"/>
          <cell r="AE4685"/>
          <cell r="AY4685"/>
        </row>
        <row r="4686">
          <cell r="AA4686"/>
          <cell r="AB4686"/>
          <cell r="AC4686"/>
          <cell r="AD4686"/>
          <cell r="AE4686"/>
          <cell r="AY4686"/>
        </row>
        <row r="4687">
          <cell r="AA4687"/>
          <cell r="AB4687"/>
          <cell r="AC4687"/>
          <cell r="AD4687"/>
          <cell r="AE4687"/>
          <cell r="AY4687"/>
        </row>
        <row r="4688">
          <cell r="AA4688"/>
          <cell r="AB4688"/>
          <cell r="AC4688"/>
          <cell r="AD4688"/>
          <cell r="AE4688"/>
          <cell r="AY4688"/>
        </row>
        <row r="4689">
          <cell r="AA4689"/>
          <cell r="AB4689"/>
          <cell r="AC4689"/>
          <cell r="AD4689"/>
          <cell r="AE4689"/>
          <cell r="AY4689"/>
        </row>
        <row r="4690">
          <cell r="AA4690"/>
          <cell r="AB4690"/>
          <cell r="AC4690"/>
          <cell r="AD4690"/>
          <cell r="AE4690"/>
          <cell r="AY4690"/>
        </row>
        <row r="4691">
          <cell r="AA4691"/>
          <cell r="AB4691"/>
          <cell r="AC4691"/>
          <cell r="AD4691"/>
          <cell r="AE4691"/>
          <cell r="AY4691"/>
        </row>
        <row r="4692">
          <cell r="AA4692"/>
          <cell r="AB4692"/>
          <cell r="AC4692"/>
          <cell r="AD4692"/>
          <cell r="AE4692"/>
          <cell r="AY4692"/>
        </row>
        <row r="4693">
          <cell r="AA4693"/>
          <cell r="AB4693"/>
          <cell r="AC4693"/>
          <cell r="AD4693"/>
          <cell r="AE4693"/>
          <cell r="AY4693"/>
        </row>
        <row r="4694">
          <cell r="AA4694"/>
          <cell r="AB4694"/>
          <cell r="AC4694"/>
          <cell r="AD4694"/>
          <cell r="AE4694"/>
          <cell r="AY4694"/>
        </row>
        <row r="4695">
          <cell r="AA4695"/>
          <cell r="AB4695"/>
          <cell r="AC4695"/>
          <cell r="AD4695"/>
          <cell r="AE4695"/>
          <cell r="AY4695"/>
        </row>
        <row r="4696">
          <cell r="AA4696"/>
          <cell r="AB4696"/>
          <cell r="AC4696"/>
          <cell r="AD4696"/>
          <cell r="AE4696"/>
          <cell r="AY4696"/>
        </row>
        <row r="4697">
          <cell r="AA4697"/>
          <cell r="AB4697"/>
          <cell r="AC4697"/>
          <cell r="AD4697"/>
          <cell r="AE4697"/>
          <cell r="AY4697"/>
        </row>
        <row r="4698">
          <cell r="AA4698"/>
          <cell r="AB4698"/>
          <cell r="AC4698"/>
          <cell r="AD4698"/>
          <cell r="AE4698"/>
          <cell r="AY4698"/>
        </row>
        <row r="4699">
          <cell r="AA4699"/>
          <cell r="AB4699"/>
          <cell r="AC4699"/>
          <cell r="AD4699"/>
          <cell r="AE4699"/>
          <cell r="AY4699"/>
        </row>
        <row r="4700">
          <cell r="AA4700"/>
          <cell r="AB4700"/>
          <cell r="AC4700"/>
          <cell r="AD4700"/>
          <cell r="AE4700"/>
          <cell r="AY4700"/>
        </row>
        <row r="4701">
          <cell r="AA4701"/>
          <cell r="AB4701"/>
          <cell r="AC4701"/>
          <cell r="AD4701"/>
          <cell r="AE4701"/>
          <cell r="AY4701"/>
        </row>
        <row r="4702">
          <cell r="AA4702"/>
          <cell r="AB4702"/>
          <cell r="AC4702"/>
          <cell r="AD4702"/>
          <cell r="AE4702"/>
          <cell r="AY4702"/>
        </row>
        <row r="4703">
          <cell r="AA4703"/>
          <cell r="AB4703"/>
          <cell r="AC4703"/>
          <cell r="AD4703"/>
          <cell r="AE4703"/>
          <cell r="AY4703"/>
        </row>
        <row r="4704">
          <cell r="AA4704"/>
          <cell r="AB4704"/>
          <cell r="AC4704"/>
          <cell r="AD4704"/>
          <cell r="AE4704"/>
          <cell r="AY4704"/>
        </row>
        <row r="4705">
          <cell r="AA4705"/>
          <cell r="AB4705"/>
          <cell r="AC4705"/>
          <cell r="AD4705"/>
          <cell r="AE4705"/>
          <cell r="AY4705"/>
        </row>
        <row r="4706">
          <cell r="AA4706"/>
          <cell r="AB4706"/>
          <cell r="AC4706"/>
          <cell r="AD4706"/>
          <cell r="AE4706"/>
          <cell r="AY4706"/>
        </row>
        <row r="4707">
          <cell r="AA4707"/>
          <cell r="AB4707"/>
          <cell r="AC4707"/>
          <cell r="AD4707"/>
          <cell r="AE4707"/>
          <cell r="AY4707"/>
        </row>
        <row r="4708">
          <cell r="AA4708"/>
          <cell r="AB4708"/>
          <cell r="AC4708"/>
          <cell r="AD4708"/>
          <cell r="AE4708"/>
          <cell r="AY4708"/>
        </row>
        <row r="4709">
          <cell r="AA4709"/>
          <cell r="AB4709"/>
          <cell r="AC4709"/>
          <cell r="AD4709"/>
          <cell r="AE4709"/>
          <cell r="AY4709"/>
        </row>
        <row r="4710">
          <cell r="AA4710"/>
          <cell r="AB4710"/>
          <cell r="AC4710"/>
          <cell r="AD4710"/>
          <cell r="AE4710"/>
          <cell r="AY4710"/>
        </row>
        <row r="4711">
          <cell r="AA4711"/>
          <cell r="AB4711"/>
          <cell r="AC4711"/>
          <cell r="AD4711"/>
          <cell r="AE4711"/>
          <cell r="AY4711"/>
        </row>
        <row r="4712">
          <cell r="AA4712"/>
          <cell r="AB4712"/>
          <cell r="AC4712"/>
          <cell r="AD4712"/>
          <cell r="AE4712"/>
          <cell r="AY4712"/>
        </row>
        <row r="4713">
          <cell r="AA4713"/>
          <cell r="AB4713"/>
          <cell r="AC4713"/>
          <cell r="AD4713"/>
          <cell r="AE4713"/>
          <cell r="AY4713"/>
        </row>
        <row r="4714">
          <cell r="AA4714"/>
          <cell r="AB4714"/>
          <cell r="AC4714"/>
          <cell r="AD4714"/>
          <cell r="AE4714"/>
          <cell r="AY4714"/>
        </row>
        <row r="4715">
          <cell r="AA4715"/>
          <cell r="AB4715"/>
          <cell r="AC4715"/>
          <cell r="AD4715"/>
          <cell r="AE4715"/>
          <cell r="AY4715"/>
        </row>
        <row r="4716">
          <cell r="AA4716"/>
          <cell r="AB4716"/>
          <cell r="AC4716"/>
          <cell r="AD4716"/>
          <cell r="AE4716"/>
          <cell r="AY4716"/>
        </row>
        <row r="4717">
          <cell r="AA4717"/>
          <cell r="AB4717"/>
          <cell r="AC4717"/>
          <cell r="AD4717"/>
          <cell r="AE4717"/>
          <cell r="AY4717"/>
        </row>
        <row r="4718">
          <cell r="AA4718"/>
          <cell r="AB4718"/>
          <cell r="AC4718"/>
          <cell r="AD4718"/>
          <cell r="AE4718"/>
          <cell r="AY4718"/>
        </row>
        <row r="4719">
          <cell r="AA4719"/>
          <cell r="AB4719"/>
          <cell r="AC4719"/>
          <cell r="AD4719"/>
          <cell r="AE4719"/>
          <cell r="AY4719"/>
        </row>
        <row r="4720">
          <cell r="AA4720"/>
          <cell r="AB4720"/>
          <cell r="AC4720"/>
          <cell r="AD4720"/>
          <cell r="AE4720"/>
          <cell r="AY4720"/>
        </row>
        <row r="4721">
          <cell r="AA4721"/>
          <cell r="AB4721"/>
          <cell r="AC4721"/>
          <cell r="AD4721"/>
          <cell r="AE4721"/>
          <cell r="AY4721"/>
        </row>
        <row r="4722">
          <cell r="AA4722"/>
          <cell r="AB4722"/>
          <cell r="AC4722"/>
          <cell r="AD4722"/>
          <cell r="AE4722"/>
          <cell r="AY4722"/>
        </row>
        <row r="4723">
          <cell r="AA4723"/>
          <cell r="AB4723"/>
          <cell r="AC4723"/>
          <cell r="AD4723"/>
          <cell r="AE4723"/>
          <cell r="AY4723"/>
        </row>
        <row r="4724">
          <cell r="AA4724"/>
          <cell r="AB4724"/>
          <cell r="AC4724"/>
          <cell r="AD4724"/>
          <cell r="AE4724"/>
          <cell r="AY4724"/>
        </row>
        <row r="4725">
          <cell r="AA4725"/>
          <cell r="AB4725"/>
          <cell r="AC4725"/>
          <cell r="AD4725"/>
          <cell r="AE4725"/>
          <cell r="AY4725"/>
        </row>
        <row r="4726">
          <cell r="AA4726"/>
          <cell r="AB4726"/>
          <cell r="AC4726"/>
          <cell r="AD4726"/>
          <cell r="AE4726"/>
          <cell r="AY4726"/>
        </row>
        <row r="4727">
          <cell r="AA4727"/>
          <cell r="AB4727"/>
          <cell r="AC4727"/>
          <cell r="AD4727"/>
          <cell r="AE4727"/>
          <cell r="AY4727"/>
        </row>
        <row r="4728">
          <cell r="AA4728"/>
          <cell r="AB4728"/>
          <cell r="AC4728"/>
          <cell r="AD4728"/>
          <cell r="AE4728"/>
          <cell r="AY4728"/>
        </row>
        <row r="4729">
          <cell r="AA4729"/>
          <cell r="AB4729"/>
          <cell r="AC4729"/>
          <cell r="AD4729"/>
          <cell r="AE4729"/>
          <cell r="AY4729"/>
        </row>
        <row r="4730">
          <cell r="AA4730"/>
          <cell r="AB4730"/>
          <cell r="AC4730"/>
          <cell r="AD4730"/>
          <cell r="AE4730"/>
          <cell r="AY4730"/>
        </row>
        <row r="4731">
          <cell r="AA4731"/>
          <cell r="AB4731"/>
          <cell r="AC4731"/>
          <cell r="AD4731"/>
          <cell r="AE4731"/>
          <cell r="AY4731"/>
        </row>
        <row r="4732">
          <cell r="AA4732"/>
          <cell r="AB4732"/>
          <cell r="AC4732"/>
          <cell r="AD4732"/>
          <cell r="AE4732"/>
          <cell r="AY4732"/>
        </row>
        <row r="4733">
          <cell r="AA4733"/>
          <cell r="AB4733"/>
          <cell r="AC4733"/>
          <cell r="AD4733"/>
          <cell r="AE4733"/>
          <cell r="AY4733"/>
        </row>
        <row r="4734">
          <cell r="AA4734"/>
          <cell r="AB4734"/>
          <cell r="AC4734"/>
          <cell r="AD4734"/>
          <cell r="AE4734"/>
          <cell r="AY4734"/>
        </row>
        <row r="4735">
          <cell r="AA4735"/>
          <cell r="AB4735"/>
          <cell r="AC4735"/>
          <cell r="AD4735"/>
          <cell r="AE4735"/>
          <cell r="AY4735"/>
        </row>
        <row r="4736">
          <cell r="AA4736"/>
          <cell r="AB4736"/>
          <cell r="AC4736"/>
          <cell r="AD4736"/>
          <cell r="AE4736"/>
          <cell r="AY4736"/>
        </row>
        <row r="4737">
          <cell r="AA4737"/>
          <cell r="AB4737"/>
          <cell r="AC4737"/>
          <cell r="AD4737"/>
          <cell r="AE4737"/>
          <cell r="AY4737"/>
        </row>
        <row r="4738">
          <cell r="AA4738"/>
          <cell r="AB4738"/>
          <cell r="AC4738"/>
          <cell r="AD4738"/>
          <cell r="AE4738"/>
          <cell r="AY4738"/>
        </row>
        <row r="4739">
          <cell r="AA4739"/>
          <cell r="AB4739"/>
          <cell r="AC4739"/>
          <cell r="AD4739"/>
          <cell r="AE4739"/>
          <cell r="AY4739"/>
        </row>
        <row r="4740">
          <cell r="AA4740"/>
          <cell r="AB4740"/>
          <cell r="AC4740"/>
          <cell r="AD4740"/>
          <cell r="AE4740"/>
          <cell r="AY4740"/>
        </row>
        <row r="4741">
          <cell r="AA4741"/>
          <cell r="AB4741"/>
          <cell r="AC4741"/>
          <cell r="AD4741"/>
          <cell r="AE4741"/>
          <cell r="AY4741"/>
        </row>
        <row r="4742">
          <cell r="AA4742"/>
          <cell r="AB4742"/>
          <cell r="AC4742"/>
          <cell r="AD4742"/>
          <cell r="AE4742"/>
          <cell r="AY4742"/>
        </row>
        <row r="4743">
          <cell r="AA4743"/>
          <cell r="AB4743"/>
          <cell r="AC4743"/>
          <cell r="AD4743"/>
          <cell r="AE4743"/>
          <cell r="AY4743"/>
        </row>
        <row r="4744">
          <cell r="AA4744"/>
          <cell r="AB4744"/>
          <cell r="AC4744"/>
          <cell r="AD4744"/>
          <cell r="AE4744"/>
          <cell r="AY4744"/>
        </row>
        <row r="4745">
          <cell r="AA4745"/>
          <cell r="AB4745"/>
          <cell r="AC4745"/>
          <cell r="AD4745"/>
          <cell r="AE4745"/>
          <cell r="AY4745"/>
        </row>
        <row r="4746">
          <cell r="AA4746"/>
          <cell r="AB4746"/>
          <cell r="AC4746"/>
          <cell r="AD4746"/>
          <cell r="AE4746"/>
          <cell r="AY4746"/>
        </row>
        <row r="4747">
          <cell r="AA4747"/>
          <cell r="AB4747"/>
          <cell r="AC4747"/>
          <cell r="AD4747"/>
          <cell r="AE4747"/>
          <cell r="AY4747"/>
        </row>
        <row r="4748">
          <cell r="AA4748"/>
          <cell r="AB4748"/>
          <cell r="AC4748"/>
          <cell r="AD4748"/>
          <cell r="AE4748"/>
          <cell r="AY4748"/>
        </row>
        <row r="4749">
          <cell r="AA4749"/>
          <cell r="AB4749"/>
          <cell r="AC4749"/>
          <cell r="AD4749"/>
          <cell r="AE4749"/>
          <cell r="AY4749"/>
        </row>
        <row r="4750">
          <cell r="AA4750"/>
          <cell r="AB4750"/>
          <cell r="AC4750"/>
          <cell r="AD4750"/>
          <cell r="AE4750"/>
          <cell r="AY4750"/>
        </row>
        <row r="4751">
          <cell r="AA4751"/>
          <cell r="AB4751"/>
          <cell r="AC4751"/>
          <cell r="AD4751"/>
          <cell r="AE4751"/>
          <cell r="AY4751"/>
        </row>
        <row r="4752">
          <cell r="AA4752"/>
          <cell r="AB4752"/>
          <cell r="AC4752"/>
          <cell r="AD4752"/>
          <cell r="AE4752"/>
          <cell r="AY4752"/>
        </row>
        <row r="4753">
          <cell r="AA4753"/>
          <cell r="AB4753"/>
          <cell r="AC4753"/>
          <cell r="AD4753"/>
          <cell r="AE4753"/>
          <cell r="AY4753"/>
        </row>
        <row r="4754">
          <cell r="AA4754"/>
          <cell r="AB4754"/>
          <cell r="AC4754"/>
          <cell r="AD4754"/>
          <cell r="AE4754"/>
          <cell r="AY4754"/>
        </row>
        <row r="4755">
          <cell r="AA4755"/>
          <cell r="AB4755"/>
          <cell r="AC4755"/>
          <cell r="AD4755"/>
          <cell r="AE4755"/>
          <cell r="AY4755"/>
        </row>
        <row r="4756">
          <cell r="AA4756"/>
          <cell r="AB4756"/>
          <cell r="AC4756"/>
          <cell r="AD4756"/>
          <cell r="AE4756"/>
          <cell r="AY4756"/>
        </row>
        <row r="4757">
          <cell r="AA4757"/>
          <cell r="AB4757"/>
          <cell r="AC4757"/>
          <cell r="AD4757"/>
          <cell r="AE4757"/>
          <cell r="AY4757"/>
        </row>
        <row r="4758">
          <cell r="AA4758"/>
          <cell r="AB4758"/>
          <cell r="AC4758"/>
          <cell r="AD4758"/>
          <cell r="AE4758"/>
          <cell r="AY4758"/>
        </row>
        <row r="4759">
          <cell r="AA4759"/>
          <cell r="AB4759"/>
          <cell r="AC4759"/>
          <cell r="AD4759"/>
          <cell r="AE4759"/>
          <cell r="AY4759"/>
        </row>
        <row r="4760">
          <cell r="AA4760"/>
          <cell r="AB4760"/>
          <cell r="AC4760"/>
          <cell r="AD4760"/>
          <cell r="AE4760"/>
          <cell r="AY4760"/>
        </row>
        <row r="4761">
          <cell r="AA4761"/>
          <cell r="AB4761"/>
          <cell r="AC4761"/>
          <cell r="AD4761"/>
          <cell r="AE4761"/>
          <cell r="AY4761"/>
        </row>
        <row r="4762">
          <cell r="AA4762"/>
          <cell r="AB4762"/>
          <cell r="AC4762"/>
          <cell r="AD4762"/>
          <cell r="AE4762"/>
          <cell r="AY4762"/>
        </row>
        <row r="4763">
          <cell r="AA4763"/>
          <cell r="AB4763"/>
          <cell r="AC4763"/>
          <cell r="AD4763"/>
          <cell r="AE4763"/>
          <cell r="AY4763"/>
        </row>
        <row r="4764">
          <cell r="AA4764"/>
          <cell r="AB4764"/>
          <cell r="AC4764"/>
          <cell r="AD4764"/>
          <cell r="AE4764"/>
          <cell r="AY4764"/>
        </row>
        <row r="4765">
          <cell r="AA4765"/>
          <cell r="AB4765"/>
          <cell r="AC4765"/>
          <cell r="AD4765"/>
          <cell r="AE4765"/>
          <cell r="AY4765"/>
        </row>
        <row r="4766">
          <cell r="AA4766"/>
          <cell r="AB4766"/>
          <cell r="AC4766"/>
          <cell r="AD4766"/>
          <cell r="AE4766"/>
          <cell r="AY4766"/>
        </row>
        <row r="4767">
          <cell r="AA4767"/>
          <cell r="AB4767"/>
          <cell r="AC4767"/>
          <cell r="AD4767"/>
          <cell r="AE4767"/>
          <cell r="AY4767"/>
        </row>
        <row r="4768">
          <cell r="AA4768"/>
          <cell r="AB4768"/>
          <cell r="AC4768"/>
          <cell r="AD4768"/>
          <cell r="AE4768"/>
          <cell r="AY4768"/>
        </row>
        <row r="4769">
          <cell r="AA4769"/>
          <cell r="AB4769"/>
          <cell r="AC4769"/>
          <cell r="AD4769"/>
          <cell r="AE4769"/>
          <cell r="AY4769"/>
        </row>
        <row r="4770">
          <cell r="AA4770"/>
          <cell r="AB4770"/>
          <cell r="AC4770"/>
          <cell r="AD4770"/>
          <cell r="AE4770"/>
          <cell r="AY4770"/>
        </row>
        <row r="4771">
          <cell r="AA4771"/>
          <cell r="AB4771"/>
          <cell r="AC4771"/>
          <cell r="AD4771"/>
          <cell r="AE4771"/>
          <cell r="AY4771"/>
        </row>
        <row r="4772">
          <cell r="AA4772"/>
          <cell r="AB4772"/>
          <cell r="AC4772"/>
          <cell r="AD4772"/>
          <cell r="AE4772"/>
          <cell r="AY4772"/>
        </row>
        <row r="4773">
          <cell r="AA4773"/>
          <cell r="AB4773"/>
          <cell r="AC4773"/>
          <cell r="AD4773"/>
          <cell r="AE4773"/>
          <cell r="AY4773"/>
        </row>
        <row r="4774">
          <cell r="AA4774"/>
          <cell r="AB4774"/>
          <cell r="AC4774"/>
          <cell r="AD4774"/>
          <cell r="AE4774"/>
          <cell r="AY4774"/>
        </row>
        <row r="4775">
          <cell r="AA4775"/>
          <cell r="AB4775"/>
          <cell r="AC4775"/>
          <cell r="AD4775"/>
          <cell r="AE4775"/>
          <cell r="AY4775"/>
        </row>
        <row r="4776">
          <cell r="AA4776"/>
          <cell r="AB4776"/>
          <cell r="AC4776"/>
          <cell r="AD4776"/>
          <cell r="AE4776"/>
          <cell r="AY4776"/>
        </row>
        <row r="4777">
          <cell r="AA4777"/>
          <cell r="AB4777"/>
          <cell r="AC4777"/>
          <cell r="AD4777"/>
          <cell r="AE4777"/>
          <cell r="AY4777"/>
        </row>
        <row r="4778">
          <cell r="AA4778"/>
          <cell r="AB4778"/>
          <cell r="AC4778"/>
          <cell r="AD4778"/>
          <cell r="AE4778"/>
          <cell r="AY4778"/>
        </row>
        <row r="4779">
          <cell r="AA4779"/>
          <cell r="AB4779"/>
          <cell r="AC4779"/>
          <cell r="AD4779"/>
          <cell r="AE4779"/>
          <cell r="AY4779"/>
        </row>
        <row r="4780">
          <cell r="AA4780"/>
          <cell r="AB4780"/>
          <cell r="AC4780"/>
          <cell r="AD4780"/>
          <cell r="AE4780"/>
          <cell r="AY4780"/>
        </row>
        <row r="4781">
          <cell r="AA4781"/>
          <cell r="AB4781"/>
          <cell r="AC4781"/>
          <cell r="AD4781"/>
          <cell r="AE4781"/>
          <cell r="AY4781"/>
        </row>
        <row r="4782">
          <cell r="AA4782"/>
          <cell r="AB4782"/>
          <cell r="AC4782"/>
          <cell r="AD4782"/>
          <cell r="AE4782"/>
          <cell r="AY4782"/>
        </row>
        <row r="4783">
          <cell r="AA4783"/>
          <cell r="AB4783"/>
          <cell r="AC4783"/>
          <cell r="AD4783"/>
          <cell r="AE4783"/>
          <cell r="AY4783"/>
        </row>
        <row r="4784">
          <cell r="AA4784"/>
          <cell r="AB4784"/>
          <cell r="AC4784"/>
          <cell r="AD4784"/>
          <cell r="AE4784"/>
          <cell r="AY4784"/>
        </row>
        <row r="4785">
          <cell r="AA4785"/>
          <cell r="AB4785"/>
          <cell r="AC4785"/>
          <cell r="AD4785"/>
          <cell r="AE4785"/>
          <cell r="AY4785"/>
        </row>
        <row r="4786">
          <cell r="AA4786"/>
          <cell r="AB4786"/>
          <cell r="AC4786"/>
          <cell r="AD4786"/>
          <cell r="AE4786"/>
          <cell r="AY4786"/>
        </row>
        <row r="4787">
          <cell r="AA4787"/>
          <cell r="AB4787"/>
          <cell r="AC4787"/>
          <cell r="AD4787"/>
          <cell r="AE4787"/>
          <cell r="AY4787"/>
        </row>
        <row r="4788">
          <cell r="AA4788"/>
          <cell r="AB4788"/>
          <cell r="AC4788"/>
          <cell r="AD4788"/>
          <cell r="AE4788"/>
          <cell r="AY4788"/>
        </row>
        <row r="4789">
          <cell r="AA4789"/>
          <cell r="AB4789"/>
          <cell r="AC4789"/>
          <cell r="AD4789"/>
          <cell r="AE4789"/>
          <cell r="AY4789"/>
        </row>
        <row r="4790">
          <cell r="AA4790"/>
          <cell r="AB4790"/>
          <cell r="AC4790"/>
          <cell r="AD4790"/>
          <cell r="AE4790"/>
          <cell r="AY4790"/>
        </row>
        <row r="4791">
          <cell r="AA4791"/>
          <cell r="AB4791"/>
          <cell r="AC4791"/>
          <cell r="AD4791"/>
          <cell r="AE4791"/>
          <cell r="AY4791"/>
        </row>
        <row r="4792">
          <cell r="AA4792"/>
          <cell r="AB4792"/>
          <cell r="AC4792"/>
          <cell r="AD4792"/>
          <cell r="AE4792"/>
          <cell r="AY4792"/>
        </row>
        <row r="4793">
          <cell r="AA4793"/>
          <cell r="AB4793"/>
          <cell r="AC4793"/>
          <cell r="AD4793"/>
          <cell r="AE4793"/>
          <cell r="AY4793"/>
        </row>
        <row r="4794">
          <cell r="AA4794"/>
          <cell r="AB4794"/>
          <cell r="AC4794"/>
          <cell r="AD4794"/>
          <cell r="AE4794"/>
          <cell r="AY4794"/>
        </row>
        <row r="4795">
          <cell r="AA4795"/>
          <cell r="AB4795"/>
          <cell r="AC4795"/>
          <cell r="AD4795"/>
          <cell r="AE4795"/>
          <cell r="AY4795"/>
        </row>
        <row r="4796">
          <cell r="AA4796"/>
          <cell r="AB4796"/>
          <cell r="AC4796"/>
          <cell r="AD4796"/>
          <cell r="AE4796"/>
          <cell r="AY4796"/>
        </row>
        <row r="4797">
          <cell r="AA4797"/>
          <cell r="AB4797"/>
          <cell r="AC4797"/>
          <cell r="AD4797"/>
          <cell r="AE4797"/>
          <cell r="AY4797"/>
        </row>
        <row r="4798">
          <cell r="AA4798"/>
          <cell r="AB4798"/>
          <cell r="AC4798"/>
          <cell r="AD4798"/>
          <cell r="AE4798"/>
          <cell r="AY4798"/>
        </row>
        <row r="4799">
          <cell r="AA4799"/>
          <cell r="AB4799"/>
          <cell r="AC4799"/>
          <cell r="AD4799"/>
          <cell r="AE4799"/>
          <cell r="AY4799"/>
        </row>
        <row r="4800">
          <cell r="AA4800"/>
          <cell r="AB4800"/>
          <cell r="AC4800"/>
          <cell r="AD4800"/>
          <cell r="AE4800"/>
          <cell r="AY4800"/>
        </row>
        <row r="4801">
          <cell r="AA4801"/>
          <cell r="AB4801"/>
          <cell r="AC4801"/>
          <cell r="AD4801"/>
          <cell r="AE4801"/>
          <cell r="AY4801"/>
        </row>
        <row r="4802">
          <cell r="AA4802"/>
          <cell r="AB4802"/>
          <cell r="AC4802"/>
          <cell r="AD4802"/>
          <cell r="AE4802"/>
          <cell r="AY4802"/>
        </row>
        <row r="4803">
          <cell r="AA4803"/>
          <cell r="AB4803"/>
          <cell r="AC4803"/>
          <cell r="AD4803"/>
          <cell r="AE4803"/>
          <cell r="AY4803"/>
        </row>
        <row r="4804">
          <cell r="AA4804"/>
          <cell r="AB4804"/>
          <cell r="AC4804"/>
          <cell r="AD4804"/>
          <cell r="AE4804"/>
          <cell r="AY4804"/>
        </row>
        <row r="4805">
          <cell r="AA4805"/>
          <cell r="AB4805"/>
          <cell r="AC4805"/>
          <cell r="AD4805"/>
          <cell r="AE4805"/>
          <cell r="AY4805"/>
        </row>
        <row r="4806">
          <cell r="AA4806"/>
          <cell r="AB4806"/>
          <cell r="AC4806"/>
          <cell r="AD4806"/>
          <cell r="AE4806"/>
          <cell r="AY4806"/>
        </row>
        <row r="4807">
          <cell r="AA4807"/>
          <cell r="AB4807"/>
          <cell r="AC4807"/>
          <cell r="AD4807"/>
          <cell r="AE4807"/>
          <cell r="AY4807"/>
        </row>
        <row r="4808">
          <cell r="AA4808"/>
          <cell r="AB4808"/>
          <cell r="AC4808"/>
          <cell r="AD4808"/>
          <cell r="AE4808"/>
          <cell r="AY4808"/>
        </row>
        <row r="4809">
          <cell r="AA4809"/>
          <cell r="AB4809"/>
          <cell r="AC4809"/>
          <cell r="AD4809"/>
          <cell r="AE4809"/>
          <cell r="AY4809"/>
        </row>
        <row r="4810">
          <cell r="AA4810"/>
          <cell r="AB4810"/>
          <cell r="AC4810"/>
          <cell r="AD4810"/>
          <cell r="AE4810"/>
          <cell r="AY4810"/>
        </row>
        <row r="4811">
          <cell r="AA4811"/>
          <cell r="AB4811"/>
          <cell r="AC4811"/>
          <cell r="AD4811"/>
          <cell r="AE4811"/>
          <cell r="AY4811"/>
        </row>
        <row r="4812">
          <cell r="AA4812"/>
          <cell r="AB4812"/>
          <cell r="AC4812"/>
          <cell r="AD4812"/>
          <cell r="AE4812"/>
          <cell r="AY4812"/>
        </row>
        <row r="4813">
          <cell r="AA4813"/>
          <cell r="AB4813"/>
          <cell r="AC4813"/>
          <cell r="AD4813"/>
          <cell r="AE4813"/>
          <cell r="AY4813"/>
        </row>
        <row r="4814">
          <cell r="AA4814"/>
          <cell r="AB4814"/>
          <cell r="AC4814"/>
          <cell r="AD4814"/>
          <cell r="AE4814"/>
          <cell r="AY4814"/>
        </row>
        <row r="4815">
          <cell r="AA4815"/>
          <cell r="AB4815"/>
          <cell r="AC4815"/>
          <cell r="AD4815"/>
          <cell r="AE4815"/>
          <cell r="AY4815"/>
        </row>
        <row r="4816">
          <cell r="AA4816"/>
          <cell r="AB4816"/>
          <cell r="AC4816"/>
          <cell r="AD4816"/>
          <cell r="AE4816"/>
          <cell r="AY4816"/>
        </row>
        <row r="4817">
          <cell r="AA4817"/>
          <cell r="AB4817"/>
          <cell r="AC4817"/>
          <cell r="AD4817"/>
          <cell r="AE4817"/>
          <cell r="AY4817"/>
        </row>
        <row r="4818">
          <cell r="AA4818"/>
          <cell r="AB4818"/>
          <cell r="AC4818"/>
          <cell r="AD4818"/>
          <cell r="AE4818"/>
          <cell r="AY4818"/>
        </row>
        <row r="4819">
          <cell r="AA4819"/>
          <cell r="AB4819"/>
          <cell r="AC4819"/>
          <cell r="AD4819"/>
          <cell r="AE4819"/>
          <cell r="AY4819"/>
        </row>
        <row r="4820">
          <cell r="AA4820"/>
          <cell r="AB4820"/>
          <cell r="AC4820"/>
          <cell r="AD4820"/>
          <cell r="AE4820"/>
          <cell r="AY4820"/>
        </row>
        <row r="4821">
          <cell r="AA4821"/>
          <cell r="AB4821"/>
          <cell r="AC4821"/>
          <cell r="AD4821"/>
          <cell r="AE4821"/>
          <cell r="AY4821"/>
        </row>
        <row r="4822">
          <cell r="AA4822"/>
          <cell r="AB4822"/>
          <cell r="AC4822"/>
          <cell r="AD4822"/>
          <cell r="AE4822"/>
          <cell r="AY4822"/>
        </row>
        <row r="4823">
          <cell r="AA4823"/>
          <cell r="AB4823"/>
          <cell r="AC4823"/>
          <cell r="AD4823"/>
          <cell r="AE4823"/>
          <cell r="AY4823"/>
        </row>
        <row r="4824">
          <cell r="AA4824"/>
          <cell r="AB4824"/>
          <cell r="AC4824"/>
          <cell r="AD4824"/>
          <cell r="AE4824"/>
          <cell r="AY4824"/>
        </row>
        <row r="4825">
          <cell r="AA4825"/>
          <cell r="AB4825"/>
          <cell r="AC4825"/>
          <cell r="AD4825"/>
          <cell r="AE4825"/>
          <cell r="AY4825"/>
        </row>
        <row r="4826">
          <cell r="AA4826"/>
          <cell r="AB4826"/>
          <cell r="AC4826"/>
          <cell r="AD4826"/>
          <cell r="AE4826"/>
          <cell r="AY4826"/>
        </row>
        <row r="4827">
          <cell r="AA4827"/>
          <cell r="AB4827"/>
          <cell r="AC4827"/>
          <cell r="AD4827"/>
          <cell r="AE4827"/>
          <cell r="AY4827"/>
        </row>
        <row r="4828">
          <cell r="AA4828"/>
          <cell r="AB4828"/>
          <cell r="AC4828"/>
          <cell r="AD4828"/>
          <cell r="AE4828"/>
          <cell r="AY4828"/>
        </row>
        <row r="4829">
          <cell r="AA4829"/>
          <cell r="AB4829"/>
          <cell r="AC4829"/>
          <cell r="AD4829"/>
          <cell r="AE4829"/>
          <cell r="AY4829"/>
        </row>
        <row r="4830">
          <cell r="AA4830"/>
          <cell r="AB4830"/>
          <cell r="AC4830"/>
          <cell r="AD4830"/>
          <cell r="AE4830"/>
          <cell r="AY4830"/>
        </row>
        <row r="4831">
          <cell r="AA4831"/>
          <cell r="AB4831"/>
          <cell r="AC4831"/>
          <cell r="AD4831"/>
          <cell r="AE4831"/>
          <cell r="AY4831"/>
        </row>
        <row r="4832">
          <cell r="AA4832"/>
          <cell r="AB4832"/>
          <cell r="AC4832"/>
          <cell r="AD4832"/>
          <cell r="AE4832"/>
          <cell r="AY4832"/>
        </row>
        <row r="4833">
          <cell r="AA4833"/>
          <cell r="AB4833"/>
          <cell r="AC4833"/>
          <cell r="AD4833"/>
          <cell r="AE4833"/>
          <cell r="AY4833"/>
        </row>
        <row r="4834">
          <cell r="AA4834"/>
          <cell r="AB4834"/>
          <cell r="AC4834"/>
          <cell r="AD4834"/>
          <cell r="AE4834"/>
          <cell r="AY4834"/>
        </row>
        <row r="4835">
          <cell r="AA4835"/>
          <cell r="AB4835"/>
          <cell r="AC4835"/>
          <cell r="AD4835"/>
          <cell r="AE4835"/>
          <cell r="AY4835"/>
        </row>
        <row r="4836">
          <cell r="AA4836"/>
          <cell r="AB4836"/>
          <cell r="AC4836"/>
          <cell r="AD4836"/>
          <cell r="AE4836"/>
          <cell r="AY4836"/>
        </row>
        <row r="4837">
          <cell r="AA4837"/>
          <cell r="AB4837"/>
          <cell r="AC4837"/>
          <cell r="AD4837"/>
          <cell r="AE4837"/>
          <cell r="AY4837"/>
        </row>
        <row r="4838">
          <cell r="AA4838"/>
          <cell r="AB4838"/>
          <cell r="AC4838"/>
          <cell r="AD4838"/>
          <cell r="AE4838"/>
          <cell r="AY4838"/>
        </row>
        <row r="4839">
          <cell r="AA4839"/>
          <cell r="AB4839"/>
          <cell r="AC4839"/>
          <cell r="AD4839"/>
          <cell r="AE4839"/>
          <cell r="AY4839"/>
        </row>
        <row r="4840">
          <cell r="AA4840"/>
          <cell r="AB4840"/>
          <cell r="AC4840"/>
          <cell r="AD4840"/>
          <cell r="AE4840"/>
          <cell r="AY4840"/>
        </row>
        <row r="4841">
          <cell r="AA4841"/>
          <cell r="AB4841"/>
          <cell r="AC4841"/>
          <cell r="AD4841"/>
          <cell r="AE4841"/>
          <cell r="AY4841"/>
        </row>
        <row r="4842">
          <cell r="AA4842"/>
          <cell r="AB4842"/>
          <cell r="AC4842"/>
          <cell r="AD4842"/>
          <cell r="AE4842"/>
          <cell r="AY4842"/>
        </row>
        <row r="4843">
          <cell r="AA4843"/>
          <cell r="AB4843"/>
          <cell r="AC4843"/>
          <cell r="AD4843"/>
          <cell r="AE4843"/>
          <cell r="AY4843"/>
        </row>
        <row r="4844">
          <cell r="AA4844"/>
          <cell r="AB4844"/>
          <cell r="AC4844"/>
          <cell r="AD4844"/>
          <cell r="AE4844"/>
          <cell r="AY4844"/>
        </row>
        <row r="4845">
          <cell r="AA4845"/>
          <cell r="AB4845"/>
          <cell r="AC4845"/>
          <cell r="AD4845"/>
          <cell r="AE4845"/>
          <cell r="AY4845"/>
        </row>
        <row r="4846">
          <cell r="AA4846"/>
          <cell r="AB4846"/>
          <cell r="AC4846"/>
          <cell r="AD4846"/>
          <cell r="AE4846"/>
          <cell r="AY4846"/>
        </row>
        <row r="4847">
          <cell r="AA4847"/>
          <cell r="AB4847"/>
          <cell r="AC4847"/>
          <cell r="AD4847"/>
          <cell r="AE4847"/>
          <cell r="AY4847"/>
        </row>
        <row r="4848">
          <cell r="AA4848"/>
          <cell r="AB4848"/>
          <cell r="AC4848"/>
          <cell r="AD4848"/>
          <cell r="AE4848"/>
          <cell r="AY4848"/>
        </row>
        <row r="4849">
          <cell r="AA4849"/>
          <cell r="AB4849"/>
          <cell r="AC4849"/>
          <cell r="AD4849"/>
          <cell r="AE4849"/>
          <cell r="AY4849"/>
        </row>
        <row r="4850">
          <cell r="AA4850"/>
          <cell r="AB4850"/>
          <cell r="AC4850"/>
          <cell r="AD4850"/>
          <cell r="AE4850"/>
          <cell r="AY4850"/>
        </row>
        <row r="4851">
          <cell r="AA4851"/>
          <cell r="AB4851"/>
          <cell r="AC4851"/>
          <cell r="AD4851"/>
          <cell r="AE4851"/>
          <cell r="AY4851"/>
        </row>
        <row r="4852">
          <cell r="AA4852"/>
          <cell r="AB4852"/>
          <cell r="AC4852"/>
          <cell r="AD4852"/>
          <cell r="AE4852"/>
          <cell r="AY4852"/>
        </row>
        <row r="4853">
          <cell r="AA4853"/>
          <cell r="AB4853"/>
          <cell r="AC4853"/>
          <cell r="AD4853"/>
          <cell r="AE4853"/>
          <cell r="AY4853"/>
        </row>
        <row r="4854">
          <cell r="AA4854"/>
          <cell r="AB4854"/>
          <cell r="AC4854"/>
          <cell r="AD4854"/>
          <cell r="AE4854"/>
          <cell r="AY4854"/>
        </row>
        <row r="4855">
          <cell r="AA4855"/>
          <cell r="AB4855"/>
          <cell r="AC4855"/>
          <cell r="AD4855"/>
          <cell r="AE4855"/>
          <cell r="AY4855"/>
        </row>
        <row r="4856">
          <cell r="AA4856"/>
          <cell r="AB4856"/>
          <cell r="AC4856"/>
          <cell r="AD4856"/>
          <cell r="AE4856"/>
          <cell r="AY4856"/>
        </row>
        <row r="4857">
          <cell r="AA4857"/>
          <cell r="AB4857"/>
          <cell r="AC4857"/>
          <cell r="AD4857"/>
          <cell r="AE4857"/>
          <cell r="AY4857"/>
        </row>
        <row r="4858">
          <cell r="AA4858"/>
          <cell r="AB4858"/>
          <cell r="AC4858"/>
          <cell r="AD4858"/>
          <cell r="AE4858"/>
          <cell r="AY4858"/>
        </row>
        <row r="4859">
          <cell r="AA4859"/>
          <cell r="AB4859"/>
          <cell r="AC4859"/>
          <cell r="AD4859"/>
          <cell r="AE4859"/>
          <cell r="AY4859"/>
        </row>
        <row r="4860">
          <cell r="AA4860"/>
          <cell r="AB4860"/>
          <cell r="AC4860"/>
          <cell r="AD4860"/>
          <cell r="AE4860"/>
          <cell r="AY4860"/>
        </row>
        <row r="4861">
          <cell r="AA4861"/>
          <cell r="AB4861"/>
          <cell r="AC4861"/>
          <cell r="AD4861"/>
          <cell r="AE4861"/>
          <cell r="AY4861"/>
        </row>
        <row r="4862">
          <cell r="AA4862"/>
          <cell r="AB4862"/>
          <cell r="AC4862"/>
          <cell r="AD4862"/>
          <cell r="AE4862"/>
          <cell r="AY4862"/>
        </row>
        <row r="4863">
          <cell r="AA4863"/>
          <cell r="AB4863"/>
          <cell r="AC4863"/>
          <cell r="AD4863"/>
          <cell r="AE4863"/>
          <cell r="AY4863"/>
        </row>
        <row r="4864">
          <cell r="AA4864"/>
          <cell r="AB4864"/>
          <cell r="AC4864"/>
          <cell r="AD4864"/>
          <cell r="AE4864"/>
          <cell r="AY4864"/>
        </row>
        <row r="4865">
          <cell r="AA4865"/>
          <cell r="AB4865"/>
          <cell r="AC4865"/>
          <cell r="AD4865"/>
          <cell r="AE4865"/>
          <cell r="AY4865"/>
        </row>
        <row r="4866">
          <cell r="AA4866"/>
          <cell r="AB4866"/>
          <cell r="AC4866"/>
          <cell r="AD4866"/>
          <cell r="AE4866"/>
          <cell r="AY4866"/>
        </row>
        <row r="4867">
          <cell r="AA4867"/>
          <cell r="AB4867"/>
          <cell r="AC4867"/>
          <cell r="AD4867"/>
          <cell r="AE4867"/>
          <cell r="AY4867"/>
        </row>
        <row r="4868">
          <cell r="AA4868"/>
          <cell r="AB4868"/>
          <cell r="AC4868"/>
          <cell r="AD4868"/>
          <cell r="AE4868"/>
          <cell r="AY4868"/>
        </row>
        <row r="4869">
          <cell r="AA4869"/>
          <cell r="AB4869"/>
          <cell r="AC4869"/>
          <cell r="AD4869"/>
          <cell r="AE4869"/>
          <cell r="AY4869"/>
        </row>
        <row r="4870">
          <cell r="AA4870"/>
          <cell r="AB4870"/>
          <cell r="AC4870"/>
          <cell r="AD4870"/>
          <cell r="AE4870"/>
          <cell r="AY4870"/>
        </row>
        <row r="4871">
          <cell r="AA4871"/>
          <cell r="AB4871"/>
          <cell r="AC4871"/>
          <cell r="AD4871"/>
          <cell r="AE4871"/>
          <cell r="AY4871"/>
        </row>
        <row r="4872">
          <cell r="AA4872"/>
          <cell r="AB4872"/>
          <cell r="AC4872"/>
          <cell r="AD4872"/>
          <cell r="AE4872"/>
          <cell r="AY4872"/>
        </row>
        <row r="4873">
          <cell r="AA4873"/>
          <cell r="AB4873"/>
          <cell r="AC4873"/>
          <cell r="AD4873"/>
          <cell r="AE4873"/>
          <cell r="AY4873"/>
        </row>
        <row r="4874">
          <cell r="AA4874"/>
          <cell r="AB4874"/>
          <cell r="AC4874"/>
          <cell r="AD4874"/>
          <cell r="AE4874"/>
          <cell r="AY4874"/>
        </row>
        <row r="4875">
          <cell r="AA4875"/>
          <cell r="AB4875"/>
          <cell r="AC4875"/>
          <cell r="AD4875"/>
          <cell r="AE4875"/>
          <cell r="AY4875"/>
        </row>
        <row r="4876">
          <cell r="AA4876"/>
          <cell r="AB4876"/>
          <cell r="AC4876"/>
          <cell r="AD4876"/>
          <cell r="AE4876"/>
          <cell r="AY4876"/>
        </row>
        <row r="4877">
          <cell r="AA4877"/>
          <cell r="AB4877"/>
          <cell r="AC4877"/>
          <cell r="AD4877"/>
          <cell r="AE4877"/>
          <cell r="AY4877"/>
        </row>
        <row r="4878">
          <cell r="AA4878"/>
          <cell r="AB4878"/>
          <cell r="AC4878"/>
          <cell r="AD4878"/>
          <cell r="AE4878"/>
          <cell r="AY4878"/>
        </row>
        <row r="4879">
          <cell r="AA4879"/>
          <cell r="AB4879"/>
          <cell r="AC4879"/>
          <cell r="AD4879"/>
          <cell r="AE4879"/>
          <cell r="AY4879"/>
        </row>
        <row r="4880">
          <cell r="AA4880"/>
          <cell r="AB4880"/>
          <cell r="AC4880"/>
          <cell r="AD4880"/>
          <cell r="AE4880"/>
          <cell r="AY4880"/>
        </row>
        <row r="4881">
          <cell r="AA4881"/>
          <cell r="AB4881"/>
          <cell r="AC4881"/>
          <cell r="AD4881"/>
          <cell r="AE4881"/>
          <cell r="AY4881"/>
        </row>
        <row r="4882">
          <cell r="AA4882"/>
          <cell r="AB4882"/>
          <cell r="AC4882"/>
          <cell r="AD4882"/>
          <cell r="AE4882"/>
          <cell r="AY4882"/>
        </row>
        <row r="4883">
          <cell r="AA4883"/>
          <cell r="AB4883"/>
          <cell r="AC4883"/>
          <cell r="AD4883"/>
          <cell r="AE4883"/>
          <cell r="AY4883"/>
        </row>
        <row r="4884">
          <cell r="AA4884"/>
          <cell r="AB4884"/>
          <cell r="AC4884"/>
          <cell r="AD4884"/>
          <cell r="AE4884"/>
          <cell r="AY4884"/>
        </row>
        <row r="4885">
          <cell r="AA4885"/>
          <cell r="AB4885"/>
          <cell r="AC4885"/>
          <cell r="AD4885"/>
          <cell r="AE4885"/>
          <cell r="AY4885"/>
        </row>
        <row r="4886">
          <cell r="AA4886"/>
          <cell r="AB4886"/>
          <cell r="AC4886"/>
          <cell r="AD4886"/>
          <cell r="AE4886"/>
          <cell r="AY4886"/>
        </row>
        <row r="4887">
          <cell r="AA4887"/>
          <cell r="AB4887"/>
          <cell r="AC4887"/>
          <cell r="AD4887"/>
          <cell r="AE4887"/>
          <cell r="AY4887"/>
        </row>
        <row r="4888">
          <cell r="AA4888"/>
          <cell r="AB4888"/>
          <cell r="AC4888"/>
          <cell r="AD4888"/>
          <cell r="AE4888"/>
          <cell r="AY4888"/>
        </row>
        <row r="4889">
          <cell r="AA4889"/>
          <cell r="AB4889"/>
          <cell r="AC4889"/>
          <cell r="AD4889"/>
          <cell r="AE4889"/>
          <cell r="AY4889"/>
        </row>
        <row r="4890">
          <cell r="AA4890"/>
          <cell r="AB4890"/>
          <cell r="AC4890"/>
          <cell r="AD4890"/>
          <cell r="AE4890"/>
          <cell r="AY4890"/>
        </row>
        <row r="4891">
          <cell r="AA4891"/>
          <cell r="AB4891"/>
          <cell r="AC4891"/>
          <cell r="AD4891"/>
          <cell r="AE4891"/>
          <cell r="AY4891"/>
        </row>
        <row r="4892">
          <cell r="AA4892"/>
          <cell r="AB4892"/>
          <cell r="AC4892"/>
          <cell r="AD4892"/>
          <cell r="AE4892"/>
          <cell r="AY4892"/>
        </row>
        <row r="4893">
          <cell r="AA4893"/>
          <cell r="AB4893"/>
          <cell r="AC4893"/>
          <cell r="AD4893"/>
          <cell r="AE4893"/>
          <cell r="AY4893"/>
        </row>
        <row r="4894">
          <cell r="AA4894"/>
          <cell r="AB4894"/>
          <cell r="AC4894"/>
          <cell r="AD4894"/>
          <cell r="AE4894"/>
          <cell r="AY4894"/>
        </row>
        <row r="4895">
          <cell r="AA4895"/>
          <cell r="AB4895"/>
          <cell r="AC4895"/>
          <cell r="AD4895"/>
          <cell r="AE4895"/>
          <cell r="AY4895"/>
        </row>
        <row r="4896">
          <cell r="AA4896"/>
          <cell r="AB4896"/>
          <cell r="AC4896"/>
          <cell r="AD4896"/>
          <cell r="AE4896"/>
          <cell r="AY4896"/>
        </row>
        <row r="4897">
          <cell r="AA4897"/>
          <cell r="AB4897"/>
          <cell r="AC4897"/>
          <cell r="AD4897"/>
          <cell r="AE4897"/>
          <cell r="AY4897"/>
        </row>
        <row r="4898">
          <cell r="AA4898"/>
          <cell r="AB4898"/>
          <cell r="AC4898"/>
          <cell r="AD4898"/>
          <cell r="AE4898"/>
          <cell r="AY4898"/>
        </row>
        <row r="4899">
          <cell r="AA4899"/>
          <cell r="AB4899"/>
          <cell r="AC4899"/>
          <cell r="AD4899"/>
          <cell r="AE4899"/>
          <cell r="AY4899"/>
        </row>
        <row r="4900">
          <cell r="AA4900"/>
          <cell r="AB4900"/>
          <cell r="AC4900"/>
          <cell r="AD4900"/>
          <cell r="AE4900"/>
          <cell r="AY4900"/>
        </row>
        <row r="4901">
          <cell r="AA4901"/>
          <cell r="AB4901"/>
          <cell r="AC4901"/>
          <cell r="AD4901"/>
          <cell r="AE4901"/>
          <cell r="AY4901"/>
        </row>
        <row r="4902">
          <cell r="AA4902"/>
          <cell r="AB4902"/>
          <cell r="AC4902"/>
          <cell r="AD4902"/>
          <cell r="AE4902"/>
          <cell r="AY4902"/>
        </row>
        <row r="4903">
          <cell r="AA4903"/>
          <cell r="AB4903"/>
          <cell r="AC4903"/>
          <cell r="AD4903"/>
          <cell r="AE4903"/>
          <cell r="AY4903"/>
        </row>
        <row r="4904">
          <cell r="AA4904"/>
          <cell r="AB4904"/>
          <cell r="AC4904"/>
          <cell r="AD4904"/>
          <cell r="AE4904"/>
          <cell r="AY4904"/>
        </row>
        <row r="4905">
          <cell r="AA4905"/>
          <cell r="AB4905"/>
          <cell r="AC4905"/>
          <cell r="AD4905"/>
          <cell r="AE4905"/>
          <cell r="AY4905"/>
        </row>
        <row r="4906">
          <cell r="AA4906"/>
          <cell r="AB4906"/>
          <cell r="AC4906"/>
          <cell r="AD4906"/>
          <cell r="AE4906"/>
          <cell r="AY4906"/>
        </row>
        <row r="4907">
          <cell r="AA4907"/>
          <cell r="AB4907"/>
          <cell r="AC4907"/>
          <cell r="AD4907"/>
          <cell r="AE4907"/>
          <cell r="AY4907"/>
        </row>
        <row r="4908">
          <cell r="AA4908"/>
          <cell r="AB4908"/>
          <cell r="AC4908"/>
          <cell r="AD4908"/>
          <cell r="AE4908"/>
          <cell r="AY4908"/>
        </row>
        <row r="4909">
          <cell r="AA4909"/>
          <cell r="AB4909"/>
          <cell r="AC4909"/>
          <cell r="AD4909"/>
          <cell r="AE4909"/>
          <cell r="AY4909"/>
        </row>
        <row r="4910">
          <cell r="AA4910"/>
          <cell r="AB4910"/>
          <cell r="AC4910"/>
          <cell r="AD4910"/>
          <cell r="AE4910"/>
          <cell r="AY4910"/>
        </row>
        <row r="4911">
          <cell r="AA4911"/>
          <cell r="AB4911"/>
          <cell r="AC4911"/>
          <cell r="AD4911"/>
          <cell r="AE4911"/>
          <cell r="AY4911"/>
        </row>
        <row r="4912">
          <cell r="AA4912"/>
          <cell r="AB4912"/>
          <cell r="AC4912"/>
          <cell r="AD4912"/>
          <cell r="AE4912"/>
          <cell r="AY4912"/>
        </row>
        <row r="4913">
          <cell r="AA4913"/>
          <cell r="AB4913"/>
          <cell r="AC4913"/>
          <cell r="AD4913"/>
          <cell r="AE4913"/>
          <cell r="AY4913"/>
        </row>
        <row r="4914">
          <cell r="AA4914"/>
          <cell r="AB4914"/>
          <cell r="AC4914"/>
          <cell r="AD4914"/>
          <cell r="AE4914"/>
          <cell r="AY4914"/>
        </row>
        <row r="4915">
          <cell r="AA4915"/>
          <cell r="AB4915"/>
          <cell r="AC4915"/>
          <cell r="AD4915"/>
          <cell r="AE4915"/>
          <cell r="AY4915"/>
        </row>
        <row r="4916">
          <cell r="AA4916"/>
          <cell r="AB4916"/>
          <cell r="AC4916"/>
          <cell r="AD4916"/>
          <cell r="AE4916"/>
          <cell r="AY4916"/>
        </row>
        <row r="4917">
          <cell r="AA4917"/>
          <cell r="AB4917"/>
          <cell r="AC4917"/>
          <cell r="AD4917"/>
          <cell r="AE4917"/>
          <cell r="AY4917"/>
        </row>
        <row r="4918">
          <cell r="AA4918"/>
          <cell r="AB4918"/>
          <cell r="AC4918"/>
          <cell r="AD4918"/>
          <cell r="AE4918"/>
          <cell r="AY4918"/>
        </row>
        <row r="4919">
          <cell r="AA4919"/>
          <cell r="AB4919"/>
          <cell r="AC4919"/>
          <cell r="AD4919"/>
          <cell r="AE4919"/>
          <cell r="AY4919"/>
        </row>
        <row r="4920">
          <cell r="AA4920"/>
          <cell r="AB4920"/>
          <cell r="AC4920"/>
          <cell r="AD4920"/>
          <cell r="AE4920"/>
          <cell r="AY4920"/>
        </row>
        <row r="4921">
          <cell r="AA4921"/>
          <cell r="AB4921"/>
          <cell r="AC4921"/>
          <cell r="AD4921"/>
          <cell r="AE4921"/>
          <cell r="AY4921"/>
        </row>
        <row r="4922">
          <cell r="AA4922"/>
          <cell r="AB4922"/>
          <cell r="AC4922"/>
          <cell r="AD4922"/>
          <cell r="AE4922"/>
          <cell r="AY4922"/>
        </row>
        <row r="4923">
          <cell r="AA4923"/>
          <cell r="AB4923"/>
          <cell r="AC4923"/>
          <cell r="AD4923"/>
          <cell r="AE4923"/>
          <cell r="AY4923"/>
        </row>
        <row r="4924">
          <cell r="AA4924"/>
          <cell r="AB4924"/>
          <cell r="AC4924"/>
          <cell r="AD4924"/>
          <cell r="AE4924"/>
          <cell r="AY4924"/>
        </row>
        <row r="4925">
          <cell r="AA4925"/>
          <cell r="AB4925"/>
          <cell r="AC4925"/>
          <cell r="AD4925"/>
          <cell r="AE4925"/>
          <cell r="AY4925"/>
        </row>
        <row r="4926">
          <cell r="AA4926"/>
          <cell r="AB4926"/>
          <cell r="AC4926"/>
          <cell r="AD4926"/>
          <cell r="AE4926"/>
          <cell r="AY4926"/>
        </row>
        <row r="4927">
          <cell r="AA4927"/>
          <cell r="AB4927"/>
          <cell r="AC4927"/>
          <cell r="AD4927"/>
          <cell r="AE4927"/>
          <cell r="AY4927"/>
        </row>
        <row r="4928">
          <cell r="AA4928"/>
          <cell r="AB4928"/>
          <cell r="AC4928"/>
          <cell r="AD4928"/>
          <cell r="AE4928"/>
          <cell r="AY4928"/>
        </row>
        <row r="4929">
          <cell r="AA4929"/>
          <cell r="AB4929"/>
          <cell r="AC4929"/>
          <cell r="AD4929"/>
          <cell r="AE4929"/>
          <cell r="AY4929"/>
        </row>
        <row r="4930">
          <cell r="AA4930"/>
          <cell r="AB4930"/>
          <cell r="AC4930"/>
          <cell r="AD4930"/>
          <cell r="AE4930"/>
          <cell r="AY4930"/>
        </row>
        <row r="4931">
          <cell r="AA4931"/>
          <cell r="AB4931"/>
          <cell r="AC4931"/>
          <cell r="AD4931"/>
          <cell r="AE4931"/>
          <cell r="AY4931"/>
        </row>
        <row r="4932">
          <cell r="AA4932"/>
          <cell r="AB4932"/>
          <cell r="AC4932"/>
          <cell r="AD4932"/>
          <cell r="AE4932"/>
          <cell r="AY4932"/>
        </row>
        <row r="4933">
          <cell r="AA4933"/>
          <cell r="AB4933"/>
          <cell r="AC4933"/>
          <cell r="AD4933"/>
          <cell r="AE4933"/>
          <cell r="AY4933"/>
        </row>
        <row r="4934">
          <cell r="AA4934"/>
          <cell r="AB4934"/>
          <cell r="AC4934"/>
          <cell r="AD4934"/>
          <cell r="AE4934"/>
          <cell r="AY4934"/>
        </row>
        <row r="4935">
          <cell r="AA4935"/>
          <cell r="AB4935"/>
          <cell r="AC4935"/>
          <cell r="AD4935"/>
          <cell r="AE4935"/>
          <cell r="AY4935"/>
        </row>
        <row r="4936">
          <cell r="AA4936"/>
          <cell r="AB4936"/>
          <cell r="AC4936"/>
          <cell r="AD4936"/>
          <cell r="AE4936"/>
          <cell r="AY4936"/>
        </row>
        <row r="4937">
          <cell r="AA4937"/>
          <cell r="AB4937"/>
          <cell r="AC4937"/>
          <cell r="AD4937"/>
          <cell r="AE4937"/>
          <cell r="AY4937"/>
        </row>
        <row r="4938">
          <cell r="AA4938"/>
          <cell r="AB4938"/>
          <cell r="AC4938"/>
          <cell r="AD4938"/>
          <cell r="AE4938"/>
          <cell r="AY4938"/>
        </row>
        <row r="4939">
          <cell r="AA4939"/>
          <cell r="AB4939"/>
          <cell r="AC4939"/>
          <cell r="AD4939"/>
          <cell r="AE4939"/>
          <cell r="AY4939"/>
        </row>
        <row r="4940">
          <cell r="AA4940"/>
          <cell r="AB4940"/>
          <cell r="AC4940"/>
          <cell r="AD4940"/>
          <cell r="AE4940"/>
          <cell r="AY4940"/>
        </row>
        <row r="4941">
          <cell r="AA4941"/>
          <cell r="AB4941"/>
          <cell r="AC4941"/>
          <cell r="AD4941"/>
          <cell r="AE4941"/>
          <cell r="AY4941"/>
        </row>
        <row r="4942">
          <cell r="AA4942"/>
          <cell r="AB4942"/>
          <cell r="AC4942"/>
          <cell r="AD4942"/>
          <cell r="AE4942"/>
          <cell r="AY4942"/>
        </row>
        <row r="4943">
          <cell r="AA4943"/>
          <cell r="AB4943"/>
          <cell r="AC4943"/>
          <cell r="AD4943"/>
          <cell r="AE4943"/>
          <cell r="AY4943"/>
        </row>
        <row r="4944">
          <cell r="AA4944"/>
          <cell r="AB4944"/>
          <cell r="AC4944"/>
          <cell r="AD4944"/>
          <cell r="AE4944"/>
          <cell r="AY4944"/>
        </row>
        <row r="4945">
          <cell r="AA4945"/>
          <cell r="AB4945"/>
          <cell r="AC4945"/>
          <cell r="AD4945"/>
          <cell r="AE4945"/>
          <cell r="AY4945"/>
        </row>
        <row r="4946">
          <cell r="AA4946"/>
          <cell r="AB4946"/>
          <cell r="AC4946"/>
          <cell r="AD4946"/>
          <cell r="AE4946"/>
          <cell r="AY4946"/>
        </row>
        <row r="4947">
          <cell r="AA4947"/>
          <cell r="AB4947"/>
          <cell r="AC4947"/>
          <cell r="AD4947"/>
          <cell r="AE4947"/>
          <cell r="AY4947"/>
        </row>
        <row r="4948">
          <cell r="AA4948"/>
          <cell r="AB4948"/>
          <cell r="AC4948"/>
          <cell r="AD4948"/>
          <cell r="AE4948"/>
          <cell r="AY4948"/>
        </row>
        <row r="4949">
          <cell r="AA4949"/>
          <cell r="AB4949"/>
          <cell r="AC4949"/>
          <cell r="AD4949"/>
          <cell r="AE4949"/>
          <cell r="AY4949"/>
        </row>
        <row r="4950">
          <cell r="AA4950"/>
          <cell r="AB4950"/>
          <cell r="AC4950"/>
          <cell r="AD4950"/>
          <cell r="AE4950"/>
          <cell r="AY4950"/>
        </row>
        <row r="4951">
          <cell r="AA4951"/>
          <cell r="AB4951"/>
          <cell r="AC4951"/>
          <cell r="AD4951"/>
          <cell r="AE4951"/>
          <cell r="AY4951"/>
        </row>
        <row r="4952">
          <cell r="AA4952"/>
          <cell r="AB4952"/>
          <cell r="AC4952"/>
          <cell r="AD4952"/>
          <cell r="AE4952"/>
          <cell r="AY4952"/>
        </row>
        <row r="4953">
          <cell r="AA4953"/>
          <cell r="AB4953"/>
          <cell r="AC4953"/>
          <cell r="AD4953"/>
          <cell r="AE4953"/>
          <cell r="AY4953"/>
        </row>
        <row r="4954">
          <cell r="AA4954"/>
          <cell r="AB4954"/>
          <cell r="AC4954"/>
          <cell r="AD4954"/>
          <cell r="AE4954"/>
          <cell r="AY4954"/>
        </row>
        <row r="4955">
          <cell r="AA4955"/>
          <cell r="AB4955"/>
          <cell r="AC4955"/>
          <cell r="AD4955"/>
          <cell r="AE4955"/>
          <cell r="AY4955"/>
        </row>
        <row r="4956">
          <cell r="AA4956"/>
          <cell r="AB4956"/>
          <cell r="AC4956"/>
          <cell r="AD4956"/>
          <cell r="AE4956"/>
          <cell r="AY4956"/>
        </row>
        <row r="4957">
          <cell r="AA4957"/>
          <cell r="AB4957"/>
          <cell r="AC4957"/>
          <cell r="AD4957"/>
          <cell r="AE4957"/>
          <cell r="AY4957"/>
        </row>
        <row r="4958">
          <cell r="AA4958"/>
          <cell r="AB4958"/>
          <cell r="AC4958"/>
          <cell r="AD4958"/>
          <cell r="AE4958"/>
          <cell r="AY4958"/>
        </row>
        <row r="4959">
          <cell r="AA4959"/>
          <cell r="AB4959"/>
          <cell r="AC4959"/>
          <cell r="AD4959"/>
          <cell r="AE4959"/>
          <cell r="AY4959"/>
        </row>
        <row r="4960">
          <cell r="AA4960"/>
          <cell r="AB4960"/>
          <cell r="AC4960"/>
          <cell r="AD4960"/>
          <cell r="AE4960"/>
          <cell r="AY4960"/>
        </row>
        <row r="4961">
          <cell r="AA4961"/>
          <cell r="AB4961"/>
          <cell r="AC4961"/>
          <cell r="AD4961"/>
          <cell r="AE4961"/>
          <cell r="AY4961"/>
        </row>
        <row r="4962">
          <cell r="AA4962"/>
          <cell r="AB4962"/>
          <cell r="AC4962"/>
          <cell r="AD4962"/>
          <cell r="AE4962"/>
          <cell r="AY4962"/>
        </row>
        <row r="4963">
          <cell r="AA4963"/>
          <cell r="AB4963"/>
          <cell r="AC4963"/>
          <cell r="AD4963"/>
          <cell r="AE4963"/>
          <cell r="AY4963"/>
        </row>
        <row r="4964">
          <cell r="AA4964"/>
          <cell r="AB4964"/>
          <cell r="AC4964"/>
          <cell r="AD4964"/>
          <cell r="AE4964"/>
          <cell r="AY4964"/>
        </row>
        <row r="4965">
          <cell r="AA4965"/>
          <cell r="AB4965"/>
          <cell r="AC4965"/>
          <cell r="AD4965"/>
          <cell r="AE4965"/>
          <cell r="AY4965"/>
        </row>
        <row r="4966">
          <cell r="AA4966"/>
          <cell r="AB4966"/>
          <cell r="AC4966"/>
          <cell r="AD4966"/>
          <cell r="AE4966"/>
          <cell r="AY4966"/>
        </row>
        <row r="4967">
          <cell r="AA4967"/>
          <cell r="AB4967"/>
          <cell r="AC4967"/>
          <cell r="AD4967"/>
          <cell r="AE4967"/>
          <cell r="AY4967"/>
        </row>
        <row r="4968">
          <cell r="AA4968"/>
          <cell r="AB4968"/>
          <cell r="AC4968"/>
          <cell r="AD4968"/>
          <cell r="AE4968"/>
          <cell r="AY4968"/>
        </row>
        <row r="4969">
          <cell r="AA4969"/>
          <cell r="AB4969"/>
          <cell r="AC4969"/>
          <cell r="AD4969"/>
          <cell r="AE4969"/>
          <cell r="AY4969"/>
        </row>
        <row r="4970">
          <cell r="AA4970"/>
          <cell r="AB4970"/>
          <cell r="AC4970"/>
          <cell r="AD4970"/>
          <cell r="AE4970"/>
          <cell r="AY4970"/>
        </row>
        <row r="4971">
          <cell r="AA4971"/>
          <cell r="AB4971"/>
          <cell r="AC4971"/>
          <cell r="AD4971"/>
          <cell r="AE4971"/>
          <cell r="AY4971"/>
        </row>
        <row r="4972">
          <cell r="AA4972"/>
          <cell r="AB4972"/>
          <cell r="AC4972"/>
          <cell r="AD4972"/>
          <cell r="AE4972"/>
          <cell r="AY4972"/>
        </row>
        <row r="4973">
          <cell r="AA4973"/>
          <cell r="AB4973"/>
          <cell r="AC4973"/>
          <cell r="AD4973"/>
          <cell r="AE4973"/>
          <cell r="AY4973"/>
        </row>
        <row r="4974">
          <cell r="AA4974"/>
          <cell r="AB4974"/>
          <cell r="AC4974"/>
          <cell r="AD4974"/>
          <cell r="AE4974"/>
          <cell r="AY4974"/>
        </row>
        <row r="4975">
          <cell r="AA4975"/>
          <cell r="AB4975"/>
          <cell r="AC4975"/>
          <cell r="AD4975"/>
          <cell r="AE4975"/>
          <cell r="AY4975"/>
        </row>
        <row r="4976">
          <cell r="AA4976"/>
          <cell r="AB4976"/>
          <cell r="AC4976"/>
          <cell r="AD4976"/>
          <cell r="AE4976"/>
          <cell r="AY4976"/>
        </row>
        <row r="4977">
          <cell r="AA4977"/>
          <cell r="AB4977"/>
          <cell r="AC4977"/>
          <cell r="AD4977"/>
          <cell r="AE4977"/>
          <cell r="AY4977"/>
        </row>
        <row r="4978">
          <cell r="AA4978"/>
          <cell r="AB4978"/>
          <cell r="AC4978"/>
          <cell r="AD4978"/>
          <cell r="AE4978"/>
          <cell r="AY4978"/>
        </row>
        <row r="4979">
          <cell r="AA4979"/>
          <cell r="AB4979"/>
          <cell r="AC4979"/>
          <cell r="AD4979"/>
          <cell r="AE4979"/>
          <cell r="AY4979"/>
        </row>
        <row r="4980">
          <cell r="AA4980"/>
          <cell r="AB4980"/>
          <cell r="AC4980"/>
          <cell r="AD4980"/>
          <cell r="AE4980"/>
          <cell r="AY4980"/>
        </row>
        <row r="4981">
          <cell r="AA4981"/>
          <cell r="AB4981"/>
          <cell r="AC4981"/>
          <cell r="AD4981"/>
          <cell r="AE4981"/>
          <cell r="AY4981"/>
        </row>
        <row r="4982">
          <cell r="AA4982"/>
          <cell r="AB4982"/>
          <cell r="AC4982"/>
          <cell r="AD4982"/>
          <cell r="AE4982"/>
          <cell r="AY4982"/>
        </row>
        <row r="4983">
          <cell r="AA4983"/>
          <cell r="AB4983"/>
          <cell r="AC4983"/>
          <cell r="AD4983"/>
          <cell r="AE4983"/>
          <cell r="AY4983"/>
        </row>
        <row r="4984">
          <cell r="AA4984"/>
          <cell r="AB4984"/>
          <cell r="AC4984"/>
          <cell r="AD4984"/>
          <cell r="AE4984"/>
          <cell r="AY4984"/>
        </row>
        <row r="4985">
          <cell r="AA4985"/>
          <cell r="AB4985"/>
          <cell r="AC4985"/>
          <cell r="AD4985"/>
          <cell r="AE4985"/>
          <cell r="AY4985"/>
        </row>
        <row r="4986">
          <cell r="AA4986"/>
          <cell r="AB4986"/>
          <cell r="AC4986"/>
          <cell r="AD4986"/>
          <cell r="AE4986"/>
          <cell r="AY4986"/>
        </row>
        <row r="4987">
          <cell r="AA4987"/>
          <cell r="AB4987"/>
          <cell r="AC4987"/>
          <cell r="AD4987"/>
          <cell r="AE4987"/>
          <cell r="AY4987"/>
        </row>
        <row r="4988">
          <cell r="AA4988"/>
          <cell r="AB4988"/>
          <cell r="AC4988"/>
          <cell r="AD4988"/>
          <cell r="AE4988"/>
          <cell r="AY4988"/>
        </row>
        <row r="4989">
          <cell r="AA4989"/>
          <cell r="AB4989"/>
          <cell r="AC4989"/>
          <cell r="AD4989"/>
          <cell r="AE4989"/>
          <cell r="AY4989"/>
        </row>
        <row r="4990">
          <cell r="AA4990"/>
          <cell r="AB4990"/>
          <cell r="AC4990"/>
          <cell r="AD4990"/>
          <cell r="AE4990"/>
          <cell r="AY4990"/>
        </row>
        <row r="4991">
          <cell r="AA4991"/>
          <cell r="AB4991"/>
          <cell r="AC4991"/>
          <cell r="AD4991"/>
          <cell r="AE4991"/>
          <cell r="AY4991"/>
        </row>
        <row r="4992">
          <cell r="AA4992"/>
          <cell r="AB4992"/>
          <cell r="AC4992"/>
          <cell r="AD4992"/>
          <cell r="AE4992"/>
          <cell r="AY4992"/>
        </row>
        <row r="4993">
          <cell r="AA4993"/>
          <cell r="AB4993"/>
          <cell r="AC4993"/>
          <cell r="AD4993"/>
          <cell r="AE4993"/>
          <cell r="AY4993"/>
        </row>
        <row r="4994">
          <cell r="AA4994"/>
          <cell r="AB4994"/>
          <cell r="AC4994"/>
          <cell r="AD4994"/>
          <cell r="AE4994"/>
          <cell r="AY4994"/>
        </row>
        <row r="4995">
          <cell r="AA4995"/>
          <cell r="AB4995"/>
          <cell r="AC4995"/>
          <cell r="AD4995"/>
          <cell r="AE4995"/>
          <cell r="AY4995"/>
        </row>
        <row r="4996">
          <cell r="AA4996"/>
          <cell r="AB4996"/>
          <cell r="AC4996"/>
          <cell r="AD4996"/>
          <cell r="AE4996"/>
          <cell r="AY4996"/>
        </row>
        <row r="4997">
          <cell r="AA4997"/>
          <cell r="AB4997"/>
          <cell r="AC4997"/>
          <cell r="AD4997"/>
          <cell r="AE4997"/>
          <cell r="AY4997"/>
        </row>
        <row r="4998">
          <cell r="AA4998"/>
          <cell r="AB4998"/>
          <cell r="AC4998"/>
          <cell r="AD4998"/>
          <cell r="AE4998"/>
          <cell r="AY4998"/>
        </row>
        <row r="4999">
          <cell r="AA4999"/>
          <cell r="AB4999"/>
          <cell r="AC4999"/>
          <cell r="AD4999"/>
          <cell r="AE4999"/>
          <cell r="AY4999"/>
        </row>
        <row r="5000">
          <cell r="AA5000"/>
          <cell r="AB5000"/>
          <cell r="AC5000"/>
          <cell r="AD5000"/>
          <cell r="AE5000"/>
          <cell r="AY5000"/>
        </row>
        <row r="5001">
          <cell r="AA5001"/>
          <cell r="AB5001"/>
          <cell r="AC5001"/>
          <cell r="AD5001"/>
          <cell r="AE5001"/>
          <cell r="AY5001"/>
        </row>
        <row r="5002">
          <cell r="AA5002"/>
          <cell r="AB5002"/>
          <cell r="AC5002"/>
          <cell r="AD5002"/>
          <cell r="AE5002"/>
          <cell r="AY5002"/>
        </row>
        <row r="5003">
          <cell r="AA5003"/>
          <cell r="AB5003"/>
          <cell r="AC5003"/>
          <cell r="AD5003"/>
          <cell r="AE5003"/>
          <cell r="AY5003"/>
        </row>
        <row r="5004">
          <cell r="AA5004"/>
          <cell r="AB5004"/>
          <cell r="AC5004"/>
          <cell r="AD5004"/>
          <cell r="AE5004"/>
          <cell r="AY5004"/>
        </row>
        <row r="5005">
          <cell r="AA5005"/>
          <cell r="AB5005"/>
          <cell r="AC5005"/>
          <cell r="AD5005"/>
          <cell r="AE5005"/>
          <cell r="AY5005"/>
        </row>
        <row r="5006">
          <cell r="AA5006"/>
          <cell r="AB5006"/>
          <cell r="AC5006"/>
          <cell r="AD5006"/>
          <cell r="AE5006"/>
          <cell r="AY5006"/>
        </row>
        <row r="5007">
          <cell r="AA5007"/>
          <cell r="AB5007"/>
          <cell r="AC5007"/>
          <cell r="AD5007"/>
          <cell r="AE5007"/>
          <cell r="AY5007"/>
        </row>
        <row r="5008">
          <cell r="AA5008"/>
          <cell r="AB5008"/>
          <cell r="AC5008"/>
          <cell r="AD5008"/>
          <cell r="AE5008"/>
          <cell r="AY5008"/>
        </row>
        <row r="5009">
          <cell r="AA5009"/>
          <cell r="AB5009"/>
          <cell r="AC5009"/>
          <cell r="AD5009"/>
          <cell r="AE5009"/>
          <cell r="AY5009"/>
        </row>
        <row r="5010">
          <cell r="AA5010"/>
          <cell r="AB5010"/>
          <cell r="AC5010"/>
          <cell r="AD5010"/>
          <cell r="AE5010"/>
          <cell r="AY5010"/>
        </row>
        <row r="5011">
          <cell r="AA5011"/>
          <cell r="AB5011"/>
          <cell r="AC5011"/>
          <cell r="AD5011"/>
          <cell r="AE5011"/>
          <cell r="AY5011"/>
        </row>
        <row r="5012">
          <cell r="AA5012"/>
          <cell r="AB5012"/>
          <cell r="AC5012"/>
          <cell r="AD5012"/>
          <cell r="AE5012"/>
          <cell r="AY5012"/>
        </row>
        <row r="5013">
          <cell r="AA5013"/>
          <cell r="AB5013"/>
          <cell r="AC5013"/>
          <cell r="AD5013"/>
          <cell r="AE5013"/>
          <cell r="AY5013"/>
        </row>
        <row r="5014">
          <cell r="AA5014"/>
          <cell r="AB5014"/>
          <cell r="AC5014"/>
          <cell r="AD5014"/>
          <cell r="AE5014"/>
          <cell r="AY5014"/>
        </row>
        <row r="5015">
          <cell r="AA5015"/>
          <cell r="AB5015"/>
          <cell r="AC5015"/>
          <cell r="AD5015"/>
          <cell r="AE5015"/>
          <cell r="AY5015"/>
        </row>
        <row r="5016">
          <cell r="AA5016"/>
          <cell r="AB5016"/>
          <cell r="AC5016"/>
          <cell r="AD5016"/>
          <cell r="AE5016"/>
          <cell r="AY5016"/>
        </row>
        <row r="5017">
          <cell r="AA5017"/>
          <cell r="AB5017"/>
          <cell r="AC5017"/>
          <cell r="AD5017"/>
          <cell r="AE5017"/>
          <cell r="AY5017"/>
        </row>
        <row r="5018">
          <cell r="AA5018"/>
          <cell r="AB5018"/>
          <cell r="AC5018"/>
          <cell r="AD5018"/>
          <cell r="AE5018"/>
          <cell r="AY5018"/>
        </row>
        <row r="5019">
          <cell r="AA5019"/>
          <cell r="AB5019"/>
          <cell r="AC5019"/>
          <cell r="AD5019"/>
          <cell r="AE5019"/>
          <cell r="AY5019"/>
        </row>
        <row r="5020">
          <cell r="AA5020"/>
          <cell r="AB5020"/>
          <cell r="AC5020"/>
          <cell r="AD5020"/>
          <cell r="AE5020"/>
          <cell r="AY5020"/>
        </row>
        <row r="5021">
          <cell r="AA5021"/>
          <cell r="AB5021"/>
          <cell r="AC5021"/>
          <cell r="AD5021"/>
          <cell r="AE5021"/>
          <cell r="AY5021"/>
        </row>
        <row r="5022">
          <cell r="AA5022"/>
          <cell r="AB5022"/>
          <cell r="AC5022"/>
          <cell r="AD5022"/>
          <cell r="AE5022"/>
          <cell r="AY5022"/>
        </row>
        <row r="5023">
          <cell r="AA5023"/>
          <cell r="AB5023"/>
          <cell r="AC5023"/>
          <cell r="AD5023"/>
          <cell r="AE5023"/>
          <cell r="AY5023"/>
        </row>
        <row r="5024">
          <cell r="AA5024"/>
          <cell r="AB5024"/>
          <cell r="AC5024"/>
          <cell r="AD5024"/>
          <cell r="AE5024"/>
          <cell r="AY5024"/>
        </row>
        <row r="5025">
          <cell r="AA5025"/>
          <cell r="AB5025"/>
          <cell r="AC5025"/>
          <cell r="AD5025"/>
          <cell r="AE5025"/>
          <cell r="AY5025"/>
        </row>
        <row r="5026">
          <cell r="AA5026"/>
          <cell r="AB5026"/>
          <cell r="AC5026"/>
          <cell r="AD5026"/>
          <cell r="AE5026"/>
          <cell r="AY5026"/>
        </row>
        <row r="5027">
          <cell r="AA5027"/>
          <cell r="AB5027"/>
          <cell r="AC5027"/>
          <cell r="AD5027"/>
          <cell r="AE5027"/>
          <cell r="AY5027"/>
        </row>
        <row r="5028">
          <cell r="AA5028"/>
          <cell r="AB5028"/>
          <cell r="AC5028"/>
          <cell r="AD5028"/>
          <cell r="AE5028"/>
          <cell r="AY5028"/>
        </row>
        <row r="5029">
          <cell r="AA5029"/>
          <cell r="AB5029"/>
          <cell r="AC5029"/>
          <cell r="AD5029"/>
          <cell r="AE5029"/>
          <cell r="AY5029"/>
        </row>
        <row r="5030">
          <cell r="AA5030"/>
          <cell r="AB5030"/>
          <cell r="AC5030"/>
          <cell r="AD5030"/>
          <cell r="AE5030"/>
          <cell r="AY5030"/>
        </row>
        <row r="5031">
          <cell r="AA5031"/>
          <cell r="AB5031"/>
          <cell r="AC5031"/>
          <cell r="AD5031"/>
          <cell r="AE5031"/>
          <cell r="AY5031"/>
        </row>
        <row r="5032">
          <cell r="AA5032"/>
          <cell r="AB5032"/>
          <cell r="AC5032"/>
          <cell r="AD5032"/>
          <cell r="AE5032"/>
          <cell r="AY5032"/>
        </row>
        <row r="5033">
          <cell r="AA5033"/>
          <cell r="AB5033"/>
          <cell r="AC5033"/>
          <cell r="AD5033"/>
          <cell r="AE5033"/>
          <cell r="AY5033"/>
        </row>
        <row r="5034">
          <cell r="AA5034"/>
          <cell r="AB5034"/>
          <cell r="AC5034"/>
          <cell r="AD5034"/>
          <cell r="AE5034"/>
          <cell r="AY5034"/>
        </row>
        <row r="5035">
          <cell r="AA5035"/>
          <cell r="AB5035"/>
          <cell r="AC5035"/>
          <cell r="AD5035"/>
          <cell r="AE5035"/>
          <cell r="AY5035"/>
        </row>
        <row r="5036">
          <cell r="AA5036"/>
          <cell r="AB5036"/>
          <cell r="AC5036"/>
          <cell r="AD5036"/>
          <cell r="AE5036"/>
          <cell r="AY5036"/>
        </row>
        <row r="5037">
          <cell r="AA5037"/>
          <cell r="AB5037"/>
          <cell r="AC5037"/>
          <cell r="AD5037"/>
          <cell r="AE5037"/>
          <cell r="AY5037"/>
        </row>
        <row r="5038">
          <cell r="AA5038"/>
          <cell r="AB5038"/>
          <cell r="AC5038"/>
          <cell r="AD5038"/>
          <cell r="AE5038"/>
          <cell r="AY5038"/>
        </row>
        <row r="5039">
          <cell r="AA5039"/>
          <cell r="AB5039"/>
          <cell r="AC5039"/>
          <cell r="AD5039"/>
          <cell r="AE5039"/>
          <cell r="AY5039"/>
        </row>
        <row r="5040">
          <cell r="AA5040"/>
          <cell r="AB5040"/>
          <cell r="AC5040"/>
          <cell r="AD5040"/>
          <cell r="AE5040"/>
          <cell r="AY5040"/>
        </row>
        <row r="5041">
          <cell r="AA5041"/>
          <cell r="AB5041"/>
          <cell r="AC5041"/>
          <cell r="AD5041"/>
          <cell r="AE5041"/>
          <cell r="AY5041"/>
        </row>
        <row r="5042">
          <cell r="AA5042"/>
          <cell r="AB5042"/>
          <cell r="AC5042"/>
          <cell r="AD5042"/>
          <cell r="AE5042"/>
          <cell r="AY5042"/>
        </row>
        <row r="5043">
          <cell r="AA5043"/>
          <cell r="AB5043"/>
          <cell r="AC5043"/>
          <cell r="AD5043"/>
          <cell r="AE5043"/>
          <cell r="AY5043"/>
        </row>
        <row r="5044">
          <cell r="AA5044"/>
          <cell r="AB5044"/>
          <cell r="AC5044"/>
          <cell r="AD5044"/>
          <cell r="AE5044"/>
          <cell r="AY5044"/>
        </row>
        <row r="5045">
          <cell r="AA5045"/>
          <cell r="AB5045"/>
          <cell r="AC5045"/>
          <cell r="AD5045"/>
          <cell r="AE5045"/>
          <cell r="AY5045"/>
        </row>
        <row r="5046">
          <cell r="AA5046"/>
          <cell r="AB5046"/>
          <cell r="AC5046"/>
          <cell r="AD5046"/>
          <cell r="AE5046"/>
          <cell r="AY5046"/>
        </row>
        <row r="5047">
          <cell r="AA5047"/>
          <cell r="AB5047"/>
          <cell r="AC5047"/>
          <cell r="AD5047"/>
          <cell r="AE5047"/>
          <cell r="AY5047"/>
        </row>
        <row r="5048">
          <cell r="AA5048"/>
          <cell r="AB5048"/>
          <cell r="AC5048"/>
          <cell r="AD5048"/>
          <cell r="AE5048"/>
          <cell r="AY5048"/>
        </row>
        <row r="5049">
          <cell r="AA5049"/>
          <cell r="AB5049"/>
          <cell r="AC5049"/>
          <cell r="AD5049"/>
          <cell r="AE5049"/>
          <cell r="AY5049"/>
        </row>
        <row r="5050">
          <cell r="AA5050"/>
          <cell r="AB5050"/>
          <cell r="AC5050"/>
          <cell r="AD5050"/>
          <cell r="AE5050"/>
          <cell r="AY5050"/>
        </row>
        <row r="5051">
          <cell r="AA5051"/>
          <cell r="AB5051"/>
          <cell r="AC5051"/>
          <cell r="AD5051"/>
          <cell r="AE5051"/>
          <cell r="AY5051"/>
        </row>
        <row r="5052">
          <cell r="AA5052"/>
          <cell r="AB5052"/>
          <cell r="AC5052"/>
          <cell r="AD5052"/>
          <cell r="AE5052"/>
          <cell r="AY5052"/>
        </row>
        <row r="5053">
          <cell r="AA5053"/>
          <cell r="AB5053"/>
          <cell r="AC5053"/>
          <cell r="AD5053"/>
          <cell r="AE5053"/>
          <cell r="AY5053"/>
        </row>
        <row r="5054">
          <cell r="AA5054"/>
          <cell r="AB5054"/>
          <cell r="AC5054"/>
          <cell r="AD5054"/>
          <cell r="AE5054"/>
          <cell r="AY5054"/>
        </row>
        <row r="5055">
          <cell r="AA5055"/>
          <cell r="AB5055"/>
          <cell r="AC5055"/>
          <cell r="AD5055"/>
          <cell r="AE5055"/>
          <cell r="AY5055"/>
        </row>
        <row r="5056">
          <cell r="AA5056"/>
          <cell r="AB5056"/>
          <cell r="AC5056"/>
          <cell r="AD5056"/>
          <cell r="AE5056"/>
          <cell r="AY5056"/>
        </row>
        <row r="5057">
          <cell r="AA5057"/>
          <cell r="AB5057"/>
          <cell r="AC5057"/>
          <cell r="AD5057"/>
          <cell r="AE5057"/>
          <cell r="AY5057"/>
        </row>
        <row r="5058">
          <cell r="AA5058"/>
          <cell r="AB5058"/>
          <cell r="AC5058"/>
          <cell r="AD5058"/>
          <cell r="AE5058"/>
          <cell r="AY5058"/>
        </row>
        <row r="5059">
          <cell r="AA5059"/>
          <cell r="AB5059"/>
          <cell r="AC5059"/>
          <cell r="AD5059"/>
          <cell r="AE5059"/>
          <cell r="AY5059"/>
        </row>
        <row r="5060">
          <cell r="AA5060"/>
          <cell r="AB5060"/>
          <cell r="AC5060"/>
          <cell r="AD5060"/>
          <cell r="AE5060"/>
          <cell r="AY5060"/>
        </row>
        <row r="5061">
          <cell r="AA5061"/>
          <cell r="AB5061"/>
          <cell r="AC5061"/>
          <cell r="AD5061"/>
          <cell r="AE5061"/>
          <cell r="AY5061"/>
        </row>
        <row r="5062">
          <cell r="AA5062"/>
          <cell r="AB5062"/>
          <cell r="AC5062"/>
          <cell r="AD5062"/>
          <cell r="AE5062"/>
          <cell r="AY5062"/>
        </row>
        <row r="5063">
          <cell r="AA5063"/>
          <cell r="AB5063"/>
          <cell r="AC5063"/>
          <cell r="AD5063"/>
          <cell r="AE5063"/>
          <cell r="AY5063"/>
        </row>
        <row r="5064">
          <cell r="AA5064"/>
          <cell r="AB5064"/>
          <cell r="AC5064"/>
          <cell r="AD5064"/>
          <cell r="AE5064"/>
          <cell r="AY5064"/>
        </row>
        <row r="5065">
          <cell r="AA5065"/>
          <cell r="AB5065"/>
          <cell r="AC5065"/>
          <cell r="AD5065"/>
          <cell r="AE5065"/>
          <cell r="AY5065"/>
        </row>
        <row r="5066">
          <cell r="AA5066"/>
          <cell r="AB5066"/>
          <cell r="AC5066"/>
          <cell r="AD5066"/>
          <cell r="AE5066"/>
          <cell r="AY5066"/>
        </row>
        <row r="5067">
          <cell r="AA5067"/>
          <cell r="AB5067"/>
          <cell r="AC5067"/>
          <cell r="AD5067"/>
          <cell r="AE5067"/>
          <cell r="AY5067"/>
        </row>
        <row r="5068">
          <cell r="AA5068"/>
          <cell r="AB5068"/>
          <cell r="AC5068"/>
          <cell r="AD5068"/>
          <cell r="AE5068"/>
          <cell r="AY5068"/>
        </row>
        <row r="5069">
          <cell r="AA5069"/>
          <cell r="AB5069"/>
          <cell r="AC5069"/>
          <cell r="AD5069"/>
          <cell r="AE5069"/>
          <cell r="AY5069"/>
        </row>
        <row r="5070">
          <cell r="AA5070"/>
          <cell r="AB5070"/>
          <cell r="AC5070"/>
          <cell r="AD5070"/>
          <cell r="AE5070"/>
          <cell r="AY5070"/>
        </row>
        <row r="5071">
          <cell r="AA5071"/>
          <cell r="AB5071"/>
          <cell r="AC5071"/>
          <cell r="AD5071"/>
          <cell r="AE5071"/>
          <cell r="AY5071"/>
        </row>
        <row r="5072">
          <cell r="AA5072"/>
          <cell r="AB5072"/>
          <cell r="AC5072"/>
          <cell r="AD5072"/>
          <cell r="AE5072"/>
          <cell r="AY5072"/>
        </row>
        <row r="5073">
          <cell r="AA5073"/>
          <cell r="AB5073"/>
          <cell r="AC5073"/>
          <cell r="AD5073"/>
          <cell r="AE5073"/>
          <cell r="AY5073"/>
        </row>
        <row r="5074">
          <cell r="AA5074"/>
          <cell r="AB5074"/>
          <cell r="AC5074"/>
          <cell r="AD5074"/>
          <cell r="AE5074"/>
          <cell r="AY5074"/>
        </row>
        <row r="5075">
          <cell r="AA5075"/>
          <cell r="AB5075"/>
          <cell r="AC5075"/>
          <cell r="AD5075"/>
          <cell r="AE5075"/>
          <cell r="AY5075"/>
        </row>
        <row r="5076">
          <cell r="AA5076"/>
          <cell r="AB5076"/>
          <cell r="AC5076"/>
          <cell r="AD5076"/>
          <cell r="AE5076"/>
          <cell r="AY5076"/>
        </row>
        <row r="5077">
          <cell r="AA5077"/>
          <cell r="AB5077"/>
          <cell r="AC5077"/>
          <cell r="AD5077"/>
          <cell r="AE5077"/>
          <cell r="AY5077"/>
        </row>
        <row r="5078">
          <cell r="AA5078"/>
          <cell r="AB5078"/>
          <cell r="AC5078"/>
          <cell r="AD5078"/>
          <cell r="AE5078"/>
          <cell r="AY5078"/>
        </row>
        <row r="5079">
          <cell r="AA5079"/>
          <cell r="AB5079"/>
          <cell r="AC5079"/>
          <cell r="AD5079"/>
          <cell r="AE5079"/>
          <cell r="AY5079"/>
        </row>
        <row r="5080">
          <cell r="AA5080"/>
          <cell r="AB5080"/>
          <cell r="AC5080"/>
          <cell r="AD5080"/>
          <cell r="AE5080"/>
          <cell r="AY5080"/>
        </row>
        <row r="5081">
          <cell r="AA5081"/>
          <cell r="AB5081"/>
          <cell r="AC5081"/>
          <cell r="AD5081"/>
          <cell r="AE5081"/>
          <cell r="AY5081"/>
        </row>
        <row r="5082">
          <cell r="AA5082"/>
          <cell r="AB5082"/>
          <cell r="AC5082"/>
          <cell r="AD5082"/>
          <cell r="AE5082"/>
          <cell r="AY5082"/>
        </row>
        <row r="5083">
          <cell r="AA5083"/>
          <cell r="AB5083"/>
          <cell r="AC5083"/>
          <cell r="AD5083"/>
          <cell r="AE5083"/>
          <cell r="AY5083"/>
        </row>
        <row r="5084">
          <cell r="AA5084"/>
          <cell r="AB5084"/>
          <cell r="AC5084"/>
          <cell r="AD5084"/>
          <cell r="AE5084"/>
          <cell r="AY5084"/>
        </row>
        <row r="5085">
          <cell r="AA5085"/>
          <cell r="AB5085"/>
          <cell r="AC5085"/>
          <cell r="AD5085"/>
          <cell r="AE5085"/>
          <cell r="AY5085"/>
        </row>
        <row r="5086">
          <cell r="AA5086"/>
          <cell r="AB5086"/>
          <cell r="AC5086"/>
          <cell r="AD5086"/>
          <cell r="AE5086"/>
          <cell r="AY5086"/>
        </row>
        <row r="5087">
          <cell r="AA5087"/>
          <cell r="AB5087"/>
          <cell r="AC5087"/>
          <cell r="AD5087"/>
          <cell r="AE5087"/>
          <cell r="AY5087"/>
        </row>
        <row r="5088">
          <cell r="AA5088"/>
          <cell r="AB5088"/>
          <cell r="AC5088"/>
          <cell r="AD5088"/>
          <cell r="AE5088"/>
          <cell r="AY5088"/>
        </row>
        <row r="5089">
          <cell r="AA5089"/>
          <cell r="AB5089"/>
          <cell r="AC5089"/>
          <cell r="AD5089"/>
          <cell r="AE5089"/>
          <cell r="AY5089"/>
        </row>
        <row r="5090">
          <cell r="AA5090"/>
          <cell r="AB5090"/>
          <cell r="AC5090"/>
          <cell r="AD5090"/>
          <cell r="AE5090"/>
          <cell r="AY5090"/>
        </row>
        <row r="5091">
          <cell r="AA5091"/>
          <cell r="AB5091"/>
          <cell r="AC5091"/>
          <cell r="AD5091"/>
          <cell r="AE5091"/>
          <cell r="AY5091"/>
        </row>
        <row r="5092">
          <cell r="AA5092"/>
          <cell r="AB5092"/>
          <cell r="AC5092"/>
          <cell r="AD5092"/>
          <cell r="AE5092"/>
          <cell r="AY5092"/>
        </row>
        <row r="5093">
          <cell r="AA5093"/>
          <cell r="AB5093"/>
          <cell r="AC5093"/>
          <cell r="AD5093"/>
          <cell r="AE5093"/>
          <cell r="AY5093"/>
        </row>
        <row r="5094">
          <cell r="AA5094"/>
          <cell r="AB5094"/>
          <cell r="AC5094"/>
          <cell r="AD5094"/>
          <cell r="AE5094"/>
          <cell r="AY5094"/>
        </row>
        <row r="5095">
          <cell r="AA5095"/>
          <cell r="AB5095"/>
          <cell r="AC5095"/>
          <cell r="AD5095"/>
          <cell r="AE5095"/>
          <cell r="AY5095"/>
        </row>
        <row r="5096">
          <cell r="AA5096"/>
          <cell r="AB5096"/>
          <cell r="AC5096"/>
          <cell r="AD5096"/>
          <cell r="AE5096"/>
          <cell r="AY5096"/>
        </row>
        <row r="5097">
          <cell r="AA5097"/>
          <cell r="AB5097"/>
          <cell r="AC5097"/>
          <cell r="AD5097"/>
          <cell r="AE5097"/>
          <cell r="AY5097"/>
        </row>
        <row r="5098">
          <cell r="AA5098"/>
          <cell r="AB5098"/>
          <cell r="AC5098"/>
          <cell r="AD5098"/>
          <cell r="AE5098"/>
          <cell r="AY5098"/>
        </row>
        <row r="5099">
          <cell r="AA5099"/>
          <cell r="AB5099"/>
          <cell r="AC5099"/>
          <cell r="AD5099"/>
          <cell r="AE5099"/>
          <cell r="AY5099"/>
        </row>
        <row r="5100">
          <cell r="AA5100"/>
          <cell r="AB5100"/>
          <cell r="AC5100"/>
          <cell r="AD5100"/>
          <cell r="AE5100"/>
          <cell r="AY5100"/>
        </row>
        <row r="5101">
          <cell r="AA5101"/>
          <cell r="AB5101"/>
          <cell r="AC5101"/>
          <cell r="AD5101"/>
          <cell r="AE5101"/>
          <cell r="AY5101"/>
        </row>
        <row r="5102">
          <cell r="AA5102"/>
          <cell r="AB5102"/>
          <cell r="AC5102"/>
          <cell r="AD5102"/>
          <cell r="AE5102"/>
          <cell r="AY5102"/>
        </row>
        <row r="5103">
          <cell r="AA5103"/>
          <cell r="AB5103"/>
          <cell r="AC5103"/>
          <cell r="AD5103"/>
          <cell r="AE5103"/>
          <cell r="AY5103"/>
        </row>
        <row r="5104">
          <cell r="AA5104"/>
          <cell r="AB5104"/>
          <cell r="AC5104"/>
          <cell r="AD5104"/>
          <cell r="AE5104"/>
          <cell r="AY5104"/>
        </row>
        <row r="5105">
          <cell r="AA5105"/>
          <cell r="AB5105"/>
          <cell r="AC5105"/>
          <cell r="AD5105"/>
          <cell r="AE5105"/>
          <cell r="AY5105"/>
        </row>
        <row r="5106">
          <cell r="AA5106"/>
          <cell r="AB5106"/>
          <cell r="AC5106"/>
          <cell r="AD5106"/>
          <cell r="AE5106"/>
          <cell r="AY5106"/>
        </row>
        <row r="5107">
          <cell r="AA5107"/>
          <cell r="AB5107"/>
          <cell r="AC5107"/>
          <cell r="AD5107"/>
          <cell r="AE5107"/>
          <cell r="AY5107"/>
        </row>
        <row r="5108">
          <cell r="AA5108"/>
          <cell r="AB5108"/>
          <cell r="AC5108"/>
          <cell r="AD5108"/>
          <cell r="AE5108"/>
          <cell r="AY5108"/>
        </row>
        <row r="5109">
          <cell r="AA5109"/>
          <cell r="AB5109"/>
          <cell r="AC5109"/>
          <cell r="AD5109"/>
          <cell r="AE5109"/>
          <cell r="AY5109"/>
        </row>
        <row r="5110">
          <cell r="AA5110"/>
          <cell r="AB5110"/>
          <cell r="AC5110"/>
          <cell r="AD5110"/>
          <cell r="AE5110"/>
          <cell r="AY5110"/>
        </row>
        <row r="5111">
          <cell r="AA5111"/>
          <cell r="AB5111"/>
          <cell r="AC5111"/>
          <cell r="AD5111"/>
          <cell r="AE5111"/>
          <cell r="AY5111"/>
        </row>
        <row r="5112">
          <cell r="AA5112"/>
          <cell r="AB5112"/>
          <cell r="AC5112"/>
          <cell r="AD5112"/>
          <cell r="AE5112"/>
          <cell r="AY5112"/>
        </row>
        <row r="5113">
          <cell r="AA5113"/>
          <cell r="AB5113"/>
          <cell r="AC5113"/>
          <cell r="AD5113"/>
          <cell r="AE5113"/>
          <cell r="AY5113"/>
        </row>
        <row r="5114">
          <cell r="AA5114"/>
          <cell r="AB5114"/>
          <cell r="AC5114"/>
          <cell r="AD5114"/>
          <cell r="AE5114"/>
          <cell r="AY5114"/>
        </row>
        <row r="5115">
          <cell r="AA5115"/>
          <cell r="AB5115"/>
          <cell r="AC5115"/>
          <cell r="AD5115"/>
          <cell r="AE5115"/>
          <cell r="AY5115"/>
        </row>
        <row r="5116">
          <cell r="AA5116"/>
          <cell r="AB5116"/>
          <cell r="AC5116"/>
          <cell r="AD5116"/>
          <cell r="AE5116"/>
          <cell r="AY5116"/>
        </row>
        <row r="5117">
          <cell r="AA5117"/>
          <cell r="AB5117"/>
          <cell r="AC5117"/>
          <cell r="AD5117"/>
          <cell r="AE5117"/>
          <cell r="AY5117"/>
        </row>
        <row r="5118">
          <cell r="AA5118"/>
          <cell r="AB5118"/>
          <cell r="AC5118"/>
          <cell r="AD5118"/>
          <cell r="AE5118"/>
          <cell r="AY5118"/>
        </row>
        <row r="5119">
          <cell r="AA5119"/>
          <cell r="AB5119"/>
          <cell r="AC5119"/>
          <cell r="AD5119"/>
          <cell r="AE5119"/>
          <cell r="AY5119"/>
        </row>
        <row r="5120">
          <cell r="AA5120"/>
          <cell r="AB5120"/>
          <cell r="AC5120"/>
          <cell r="AD5120"/>
          <cell r="AE5120"/>
          <cell r="AY5120"/>
        </row>
        <row r="5121">
          <cell r="AA5121"/>
          <cell r="AB5121"/>
          <cell r="AC5121"/>
          <cell r="AD5121"/>
          <cell r="AE5121"/>
          <cell r="AY5121"/>
        </row>
        <row r="5122">
          <cell r="AA5122"/>
          <cell r="AB5122"/>
          <cell r="AC5122"/>
          <cell r="AD5122"/>
          <cell r="AE5122"/>
          <cell r="AY5122"/>
        </row>
        <row r="5123">
          <cell r="AA5123"/>
          <cell r="AB5123"/>
          <cell r="AC5123"/>
          <cell r="AD5123"/>
          <cell r="AE5123"/>
          <cell r="AY5123"/>
        </row>
        <row r="5124">
          <cell r="AA5124"/>
          <cell r="AB5124"/>
          <cell r="AC5124"/>
          <cell r="AD5124"/>
          <cell r="AE5124"/>
          <cell r="AY5124"/>
        </row>
        <row r="5125">
          <cell r="AA5125"/>
          <cell r="AB5125"/>
          <cell r="AC5125"/>
          <cell r="AD5125"/>
          <cell r="AE5125"/>
          <cell r="AY5125"/>
        </row>
        <row r="5126">
          <cell r="AA5126"/>
          <cell r="AB5126"/>
          <cell r="AC5126"/>
          <cell r="AD5126"/>
          <cell r="AE5126"/>
          <cell r="AY5126"/>
        </row>
        <row r="5127">
          <cell r="AA5127"/>
          <cell r="AB5127"/>
          <cell r="AC5127"/>
          <cell r="AD5127"/>
          <cell r="AE5127"/>
          <cell r="AY5127"/>
        </row>
        <row r="5128">
          <cell r="AA5128"/>
          <cell r="AB5128"/>
          <cell r="AC5128"/>
          <cell r="AD5128"/>
          <cell r="AE5128"/>
          <cell r="AY5128"/>
        </row>
        <row r="5129">
          <cell r="AA5129"/>
          <cell r="AB5129"/>
          <cell r="AC5129"/>
          <cell r="AD5129"/>
          <cell r="AE5129"/>
          <cell r="AY5129"/>
        </row>
        <row r="5130">
          <cell r="AA5130"/>
          <cell r="AB5130"/>
          <cell r="AC5130"/>
          <cell r="AD5130"/>
          <cell r="AE5130"/>
          <cell r="AY5130"/>
        </row>
        <row r="5131">
          <cell r="AA5131"/>
          <cell r="AB5131"/>
          <cell r="AC5131"/>
          <cell r="AD5131"/>
          <cell r="AE5131"/>
          <cell r="AY5131"/>
        </row>
        <row r="5132">
          <cell r="AA5132"/>
          <cell r="AB5132"/>
          <cell r="AC5132"/>
          <cell r="AD5132"/>
          <cell r="AE5132"/>
          <cell r="AY5132"/>
        </row>
        <row r="5133">
          <cell r="AA5133"/>
          <cell r="AB5133"/>
          <cell r="AC5133"/>
          <cell r="AD5133"/>
          <cell r="AE5133"/>
          <cell r="AY5133"/>
        </row>
        <row r="5134">
          <cell r="AA5134"/>
          <cell r="AB5134"/>
          <cell r="AC5134"/>
          <cell r="AD5134"/>
          <cell r="AE5134"/>
          <cell r="AY5134"/>
        </row>
        <row r="5135">
          <cell r="AA5135"/>
          <cell r="AB5135"/>
          <cell r="AC5135"/>
          <cell r="AD5135"/>
          <cell r="AE5135"/>
          <cell r="AY5135"/>
        </row>
        <row r="5136">
          <cell r="AA5136"/>
          <cell r="AB5136"/>
          <cell r="AC5136"/>
          <cell r="AD5136"/>
          <cell r="AE5136"/>
          <cell r="AY5136"/>
        </row>
        <row r="5137">
          <cell r="AA5137"/>
          <cell r="AB5137"/>
          <cell r="AC5137"/>
          <cell r="AD5137"/>
          <cell r="AE5137"/>
          <cell r="AY5137"/>
        </row>
        <row r="5138">
          <cell r="AA5138"/>
          <cell r="AB5138"/>
          <cell r="AC5138"/>
          <cell r="AD5138"/>
          <cell r="AE5138"/>
          <cell r="AY5138"/>
        </row>
        <row r="5139">
          <cell r="AA5139"/>
          <cell r="AB5139"/>
          <cell r="AC5139"/>
          <cell r="AD5139"/>
          <cell r="AE5139"/>
          <cell r="AY5139"/>
        </row>
        <row r="5140">
          <cell r="AA5140"/>
          <cell r="AB5140"/>
          <cell r="AC5140"/>
          <cell r="AD5140"/>
          <cell r="AE5140"/>
          <cell r="AY5140"/>
        </row>
        <row r="5141">
          <cell r="AA5141"/>
          <cell r="AB5141"/>
          <cell r="AC5141"/>
          <cell r="AD5141"/>
          <cell r="AE5141"/>
          <cell r="AY5141"/>
        </row>
        <row r="5142">
          <cell r="AA5142"/>
          <cell r="AB5142"/>
          <cell r="AC5142"/>
          <cell r="AD5142"/>
          <cell r="AE5142"/>
          <cell r="AY5142"/>
        </row>
        <row r="5143">
          <cell r="AA5143"/>
          <cell r="AB5143"/>
          <cell r="AC5143"/>
          <cell r="AD5143"/>
          <cell r="AE5143"/>
          <cell r="AY5143"/>
        </row>
        <row r="5144">
          <cell r="AA5144"/>
          <cell r="AB5144"/>
          <cell r="AC5144"/>
          <cell r="AD5144"/>
          <cell r="AE5144"/>
          <cell r="AY5144"/>
        </row>
        <row r="5145">
          <cell r="AA5145"/>
          <cell r="AB5145"/>
          <cell r="AC5145"/>
          <cell r="AD5145"/>
          <cell r="AE5145"/>
          <cell r="AY5145"/>
        </row>
        <row r="5146">
          <cell r="AA5146"/>
          <cell r="AB5146"/>
          <cell r="AC5146"/>
          <cell r="AD5146"/>
          <cell r="AE5146"/>
          <cell r="AY5146"/>
        </row>
        <row r="5147">
          <cell r="AA5147"/>
          <cell r="AB5147"/>
          <cell r="AC5147"/>
          <cell r="AD5147"/>
          <cell r="AE5147"/>
          <cell r="AY5147"/>
        </row>
        <row r="5148">
          <cell r="AA5148"/>
          <cell r="AB5148"/>
          <cell r="AC5148"/>
          <cell r="AD5148"/>
          <cell r="AE5148"/>
          <cell r="AY5148"/>
        </row>
        <row r="5149">
          <cell r="AA5149"/>
          <cell r="AB5149"/>
          <cell r="AC5149"/>
          <cell r="AD5149"/>
          <cell r="AE5149"/>
          <cell r="AY5149"/>
        </row>
        <row r="5150">
          <cell r="AA5150"/>
          <cell r="AB5150"/>
          <cell r="AC5150"/>
          <cell r="AD5150"/>
          <cell r="AE5150"/>
          <cell r="AY5150"/>
        </row>
        <row r="5151">
          <cell r="AA5151"/>
          <cell r="AB5151"/>
          <cell r="AC5151"/>
          <cell r="AD5151"/>
          <cell r="AE5151"/>
          <cell r="AY5151"/>
        </row>
        <row r="5152">
          <cell r="AA5152"/>
          <cell r="AB5152"/>
          <cell r="AC5152"/>
          <cell r="AD5152"/>
          <cell r="AE5152"/>
          <cell r="AY5152"/>
        </row>
        <row r="5153">
          <cell r="AA5153"/>
          <cell r="AB5153"/>
          <cell r="AC5153"/>
          <cell r="AD5153"/>
          <cell r="AE5153"/>
          <cell r="AY5153"/>
        </row>
        <row r="5154">
          <cell r="AA5154"/>
          <cell r="AB5154"/>
          <cell r="AC5154"/>
          <cell r="AD5154"/>
          <cell r="AE5154"/>
          <cell r="AY5154"/>
        </row>
        <row r="5155">
          <cell r="AA5155"/>
          <cell r="AB5155"/>
          <cell r="AC5155"/>
          <cell r="AD5155"/>
          <cell r="AE5155"/>
          <cell r="AY5155"/>
        </row>
        <row r="5156">
          <cell r="AA5156"/>
          <cell r="AB5156"/>
          <cell r="AC5156"/>
          <cell r="AD5156"/>
          <cell r="AE5156"/>
          <cell r="AY5156"/>
        </row>
        <row r="5157">
          <cell r="AA5157"/>
          <cell r="AB5157"/>
          <cell r="AC5157"/>
          <cell r="AD5157"/>
          <cell r="AE5157"/>
          <cell r="AY5157"/>
        </row>
        <row r="5158">
          <cell r="AA5158"/>
          <cell r="AB5158"/>
          <cell r="AC5158"/>
          <cell r="AD5158"/>
          <cell r="AE5158"/>
          <cell r="AY5158"/>
        </row>
        <row r="5159">
          <cell r="AA5159"/>
          <cell r="AB5159"/>
          <cell r="AC5159"/>
          <cell r="AD5159"/>
          <cell r="AE5159"/>
          <cell r="AY5159"/>
        </row>
        <row r="5160">
          <cell r="AA5160"/>
          <cell r="AB5160"/>
          <cell r="AC5160"/>
          <cell r="AD5160"/>
          <cell r="AE5160"/>
          <cell r="AY5160"/>
        </row>
        <row r="5161">
          <cell r="AA5161"/>
          <cell r="AB5161"/>
          <cell r="AC5161"/>
          <cell r="AD5161"/>
          <cell r="AE5161"/>
          <cell r="AY5161"/>
        </row>
        <row r="5162">
          <cell r="AA5162"/>
          <cell r="AB5162"/>
          <cell r="AC5162"/>
          <cell r="AD5162"/>
          <cell r="AE5162"/>
          <cell r="AY5162"/>
        </row>
        <row r="5163">
          <cell r="AA5163"/>
          <cell r="AB5163"/>
          <cell r="AC5163"/>
          <cell r="AD5163"/>
          <cell r="AE5163"/>
          <cell r="AY5163"/>
        </row>
        <row r="5164">
          <cell r="AA5164"/>
          <cell r="AB5164"/>
          <cell r="AC5164"/>
          <cell r="AD5164"/>
          <cell r="AE5164"/>
          <cell r="AY5164"/>
        </row>
        <row r="5165">
          <cell r="AA5165"/>
          <cell r="AB5165"/>
          <cell r="AC5165"/>
          <cell r="AD5165"/>
          <cell r="AE5165"/>
          <cell r="AY5165"/>
        </row>
        <row r="5166">
          <cell r="AA5166"/>
          <cell r="AB5166"/>
          <cell r="AC5166"/>
          <cell r="AD5166"/>
          <cell r="AE5166"/>
          <cell r="AY5166"/>
        </row>
        <row r="5167">
          <cell r="AA5167"/>
          <cell r="AB5167"/>
          <cell r="AC5167"/>
          <cell r="AD5167"/>
          <cell r="AE5167"/>
          <cell r="AY5167"/>
        </row>
        <row r="5168">
          <cell r="AA5168"/>
          <cell r="AB5168"/>
          <cell r="AC5168"/>
          <cell r="AD5168"/>
          <cell r="AE5168"/>
          <cell r="AY5168"/>
        </row>
        <row r="5169">
          <cell r="AA5169"/>
          <cell r="AB5169"/>
          <cell r="AC5169"/>
          <cell r="AD5169"/>
          <cell r="AE5169"/>
          <cell r="AY5169"/>
        </row>
        <row r="5170">
          <cell r="AA5170"/>
          <cell r="AB5170"/>
          <cell r="AC5170"/>
          <cell r="AD5170"/>
          <cell r="AE5170"/>
          <cell r="AY5170"/>
        </row>
        <row r="5171">
          <cell r="AA5171"/>
          <cell r="AB5171"/>
          <cell r="AC5171"/>
          <cell r="AD5171"/>
          <cell r="AE5171"/>
          <cell r="AY5171"/>
        </row>
        <row r="5172">
          <cell r="AA5172"/>
          <cell r="AB5172"/>
          <cell r="AC5172"/>
          <cell r="AD5172"/>
          <cell r="AE5172"/>
          <cell r="AY5172"/>
        </row>
        <row r="5173">
          <cell r="AA5173"/>
          <cell r="AB5173"/>
          <cell r="AC5173"/>
          <cell r="AD5173"/>
          <cell r="AE5173"/>
          <cell r="AY5173"/>
        </row>
        <row r="5174">
          <cell r="AA5174"/>
          <cell r="AB5174"/>
          <cell r="AC5174"/>
          <cell r="AD5174"/>
          <cell r="AE5174"/>
          <cell r="AY5174"/>
        </row>
        <row r="5175">
          <cell r="AA5175"/>
          <cell r="AB5175"/>
          <cell r="AC5175"/>
          <cell r="AD5175"/>
          <cell r="AE5175"/>
          <cell r="AY5175"/>
        </row>
        <row r="5176">
          <cell r="AA5176"/>
          <cell r="AB5176"/>
          <cell r="AC5176"/>
          <cell r="AD5176"/>
          <cell r="AE5176"/>
          <cell r="AY5176"/>
        </row>
        <row r="5177">
          <cell r="AA5177"/>
          <cell r="AB5177"/>
          <cell r="AC5177"/>
          <cell r="AD5177"/>
          <cell r="AE5177"/>
          <cell r="AY5177"/>
        </row>
        <row r="5178">
          <cell r="AA5178"/>
          <cell r="AB5178"/>
          <cell r="AC5178"/>
          <cell r="AD5178"/>
          <cell r="AE5178"/>
          <cell r="AY5178"/>
        </row>
        <row r="5179">
          <cell r="AA5179"/>
          <cell r="AB5179"/>
          <cell r="AC5179"/>
          <cell r="AD5179"/>
          <cell r="AE5179"/>
          <cell r="AY5179"/>
        </row>
        <row r="5180">
          <cell r="AA5180"/>
          <cell r="AB5180"/>
          <cell r="AC5180"/>
          <cell r="AD5180"/>
          <cell r="AE5180"/>
          <cell r="AY5180"/>
        </row>
        <row r="5181">
          <cell r="AA5181"/>
          <cell r="AB5181"/>
          <cell r="AC5181"/>
          <cell r="AD5181"/>
          <cell r="AE5181"/>
          <cell r="AY5181"/>
        </row>
        <row r="5182">
          <cell r="AA5182"/>
          <cell r="AB5182"/>
          <cell r="AC5182"/>
          <cell r="AD5182"/>
          <cell r="AE5182"/>
          <cell r="AY5182"/>
        </row>
        <row r="5183">
          <cell r="AA5183"/>
          <cell r="AB5183"/>
          <cell r="AC5183"/>
          <cell r="AD5183"/>
          <cell r="AE5183"/>
          <cell r="AY5183"/>
        </row>
        <row r="5184">
          <cell r="AA5184"/>
          <cell r="AB5184"/>
          <cell r="AC5184"/>
          <cell r="AD5184"/>
          <cell r="AE5184"/>
          <cell r="AY5184"/>
        </row>
        <row r="5185">
          <cell r="AA5185"/>
          <cell r="AB5185"/>
          <cell r="AC5185"/>
          <cell r="AD5185"/>
          <cell r="AE5185"/>
          <cell r="AY5185"/>
        </row>
        <row r="5186">
          <cell r="AA5186"/>
          <cell r="AB5186"/>
          <cell r="AC5186"/>
          <cell r="AD5186"/>
          <cell r="AE5186"/>
          <cell r="AY5186"/>
        </row>
        <row r="5187">
          <cell r="AA5187"/>
          <cell r="AB5187"/>
          <cell r="AC5187"/>
          <cell r="AD5187"/>
          <cell r="AE5187"/>
          <cell r="AY5187"/>
        </row>
        <row r="5188">
          <cell r="AA5188"/>
          <cell r="AB5188"/>
          <cell r="AC5188"/>
          <cell r="AD5188"/>
          <cell r="AE5188"/>
          <cell r="AY5188"/>
        </row>
        <row r="5189">
          <cell r="AA5189"/>
          <cell r="AB5189"/>
          <cell r="AC5189"/>
          <cell r="AD5189"/>
          <cell r="AE5189"/>
          <cell r="AY5189"/>
        </row>
        <row r="5190">
          <cell r="AA5190"/>
          <cell r="AB5190"/>
          <cell r="AC5190"/>
          <cell r="AD5190"/>
          <cell r="AE5190"/>
          <cell r="AY5190"/>
        </row>
        <row r="5191">
          <cell r="AA5191"/>
          <cell r="AB5191"/>
          <cell r="AC5191"/>
          <cell r="AD5191"/>
          <cell r="AE5191"/>
          <cell r="AY5191"/>
        </row>
        <row r="5192">
          <cell r="AA5192"/>
          <cell r="AB5192"/>
          <cell r="AC5192"/>
          <cell r="AD5192"/>
          <cell r="AE5192"/>
          <cell r="AY5192"/>
        </row>
        <row r="5193">
          <cell r="AA5193"/>
          <cell r="AB5193"/>
          <cell r="AC5193"/>
          <cell r="AD5193"/>
          <cell r="AE5193"/>
          <cell r="AY5193"/>
        </row>
        <row r="5194">
          <cell r="AA5194"/>
          <cell r="AB5194"/>
          <cell r="AC5194"/>
          <cell r="AD5194"/>
          <cell r="AE5194"/>
          <cell r="AY5194"/>
        </row>
        <row r="5195">
          <cell r="AA5195"/>
          <cell r="AB5195"/>
          <cell r="AC5195"/>
          <cell r="AD5195"/>
          <cell r="AE5195"/>
          <cell r="AY5195"/>
        </row>
        <row r="5196">
          <cell r="AA5196"/>
          <cell r="AB5196"/>
          <cell r="AC5196"/>
          <cell r="AD5196"/>
          <cell r="AE5196"/>
          <cell r="AY5196"/>
        </row>
        <row r="5197">
          <cell r="AA5197"/>
          <cell r="AB5197"/>
          <cell r="AC5197"/>
          <cell r="AD5197"/>
          <cell r="AE5197"/>
          <cell r="AY5197"/>
        </row>
        <row r="5198">
          <cell r="AA5198"/>
          <cell r="AB5198"/>
          <cell r="AC5198"/>
          <cell r="AD5198"/>
          <cell r="AE5198"/>
          <cell r="AY5198"/>
        </row>
        <row r="5199">
          <cell r="AA5199"/>
          <cell r="AB5199"/>
          <cell r="AC5199"/>
          <cell r="AD5199"/>
          <cell r="AE5199"/>
          <cell r="AY5199"/>
        </row>
        <row r="5200">
          <cell r="AA5200"/>
          <cell r="AB5200"/>
          <cell r="AC5200"/>
          <cell r="AD5200"/>
          <cell r="AE5200"/>
          <cell r="AY5200"/>
        </row>
        <row r="5201">
          <cell r="AA5201"/>
          <cell r="AB5201"/>
          <cell r="AC5201"/>
          <cell r="AD5201"/>
          <cell r="AE5201"/>
          <cell r="AY5201"/>
        </row>
        <row r="5202">
          <cell r="AA5202"/>
          <cell r="AB5202"/>
          <cell r="AC5202"/>
          <cell r="AD5202"/>
          <cell r="AE5202"/>
          <cell r="AY5202"/>
        </row>
        <row r="5203">
          <cell r="AA5203"/>
          <cell r="AB5203"/>
          <cell r="AC5203"/>
          <cell r="AD5203"/>
          <cell r="AE5203"/>
          <cell r="AY5203"/>
        </row>
        <row r="5204">
          <cell r="AA5204"/>
          <cell r="AB5204"/>
          <cell r="AC5204"/>
          <cell r="AD5204"/>
          <cell r="AE5204"/>
          <cell r="AY5204"/>
        </row>
        <row r="5205">
          <cell r="AA5205"/>
          <cell r="AB5205"/>
          <cell r="AC5205"/>
          <cell r="AD5205"/>
          <cell r="AE5205"/>
          <cell r="AY5205"/>
        </row>
        <row r="5206">
          <cell r="AA5206"/>
          <cell r="AB5206"/>
          <cell r="AC5206"/>
          <cell r="AD5206"/>
          <cell r="AE5206"/>
          <cell r="AY5206"/>
        </row>
        <row r="5207">
          <cell r="AA5207"/>
          <cell r="AB5207"/>
          <cell r="AC5207"/>
          <cell r="AD5207"/>
          <cell r="AE5207"/>
          <cell r="AY5207"/>
        </row>
        <row r="5208">
          <cell r="AA5208"/>
          <cell r="AB5208"/>
          <cell r="AC5208"/>
          <cell r="AD5208"/>
          <cell r="AE5208"/>
          <cell r="AY5208"/>
        </row>
        <row r="5209">
          <cell r="AA5209"/>
          <cell r="AB5209"/>
          <cell r="AC5209"/>
          <cell r="AD5209"/>
          <cell r="AE5209"/>
          <cell r="AY5209"/>
        </row>
        <row r="5210">
          <cell r="AA5210"/>
          <cell r="AB5210"/>
          <cell r="AC5210"/>
          <cell r="AD5210"/>
          <cell r="AE5210"/>
          <cell r="AY5210"/>
        </row>
        <row r="5211">
          <cell r="AA5211"/>
          <cell r="AB5211"/>
          <cell r="AC5211"/>
          <cell r="AD5211"/>
          <cell r="AE5211"/>
          <cell r="AY5211"/>
        </row>
        <row r="5212">
          <cell r="AA5212"/>
          <cell r="AB5212"/>
          <cell r="AC5212"/>
          <cell r="AD5212"/>
          <cell r="AE5212"/>
          <cell r="AY5212"/>
        </row>
        <row r="5213">
          <cell r="AA5213"/>
          <cell r="AB5213"/>
          <cell r="AC5213"/>
          <cell r="AD5213"/>
          <cell r="AE5213"/>
          <cell r="AY5213"/>
        </row>
        <row r="5214">
          <cell r="AA5214"/>
          <cell r="AB5214"/>
          <cell r="AC5214"/>
          <cell r="AD5214"/>
          <cell r="AE5214"/>
          <cell r="AY5214"/>
        </row>
        <row r="5215">
          <cell r="AA5215"/>
          <cell r="AB5215"/>
          <cell r="AC5215"/>
          <cell r="AD5215"/>
          <cell r="AE5215"/>
          <cell r="AY5215"/>
        </row>
        <row r="5216">
          <cell r="AA5216"/>
          <cell r="AB5216"/>
          <cell r="AC5216"/>
          <cell r="AD5216"/>
          <cell r="AE5216"/>
          <cell r="AY5216"/>
        </row>
        <row r="5217">
          <cell r="AA5217"/>
          <cell r="AB5217"/>
          <cell r="AC5217"/>
          <cell r="AD5217"/>
          <cell r="AE5217"/>
          <cell r="AY5217"/>
        </row>
        <row r="5218">
          <cell r="AA5218"/>
          <cell r="AB5218"/>
          <cell r="AC5218"/>
          <cell r="AD5218"/>
          <cell r="AE5218"/>
          <cell r="AY5218"/>
        </row>
        <row r="5219">
          <cell r="AA5219"/>
          <cell r="AB5219"/>
          <cell r="AC5219"/>
          <cell r="AD5219"/>
          <cell r="AE5219"/>
          <cell r="AY5219"/>
        </row>
        <row r="5220">
          <cell r="AA5220"/>
          <cell r="AB5220"/>
          <cell r="AC5220"/>
          <cell r="AD5220"/>
          <cell r="AE5220"/>
          <cell r="AY5220"/>
        </row>
        <row r="5221">
          <cell r="AA5221"/>
          <cell r="AB5221"/>
          <cell r="AC5221"/>
          <cell r="AD5221"/>
          <cell r="AE5221"/>
          <cell r="AY5221"/>
        </row>
        <row r="5222">
          <cell r="AA5222"/>
          <cell r="AB5222"/>
          <cell r="AC5222"/>
          <cell r="AD5222"/>
          <cell r="AE5222"/>
          <cell r="AY5222"/>
        </row>
        <row r="5223">
          <cell r="AA5223"/>
          <cell r="AB5223"/>
          <cell r="AC5223"/>
          <cell r="AD5223"/>
          <cell r="AE5223"/>
          <cell r="AY5223"/>
        </row>
        <row r="5224">
          <cell r="AA5224"/>
          <cell r="AB5224"/>
          <cell r="AC5224"/>
          <cell r="AD5224"/>
          <cell r="AE5224"/>
          <cell r="AY5224"/>
        </row>
        <row r="5225">
          <cell r="AA5225"/>
          <cell r="AB5225"/>
          <cell r="AC5225"/>
          <cell r="AD5225"/>
          <cell r="AE5225"/>
          <cell r="AY5225"/>
        </row>
        <row r="5226">
          <cell r="AA5226"/>
          <cell r="AB5226"/>
          <cell r="AC5226"/>
          <cell r="AD5226"/>
          <cell r="AE5226"/>
          <cell r="AY5226"/>
        </row>
        <row r="5227">
          <cell r="AA5227"/>
          <cell r="AB5227"/>
          <cell r="AC5227"/>
          <cell r="AD5227"/>
          <cell r="AE5227"/>
          <cell r="AY5227"/>
        </row>
        <row r="5228">
          <cell r="AA5228"/>
          <cell r="AB5228"/>
          <cell r="AC5228"/>
          <cell r="AD5228"/>
          <cell r="AE5228"/>
          <cell r="AY5228"/>
        </row>
        <row r="5229">
          <cell r="AA5229"/>
          <cell r="AB5229"/>
          <cell r="AC5229"/>
          <cell r="AD5229"/>
          <cell r="AE5229"/>
          <cell r="AY5229"/>
        </row>
        <row r="5230">
          <cell r="AA5230"/>
          <cell r="AB5230"/>
          <cell r="AC5230"/>
          <cell r="AD5230"/>
          <cell r="AE5230"/>
          <cell r="AY5230"/>
        </row>
        <row r="5231">
          <cell r="AA5231"/>
          <cell r="AB5231"/>
          <cell r="AC5231"/>
          <cell r="AD5231"/>
          <cell r="AE5231"/>
          <cell r="AY5231"/>
        </row>
        <row r="5232">
          <cell r="AA5232"/>
          <cell r="AB5232"/>
          <cell r="AC5232"/>
          <cell r="AD5232"/>
          <cell r="AE5232"/>
          <cell r="AY5232"/>
        </row>
        <row r="5233">
          <cell r="AA5233"/>
          <cell r="AB5233"/>
          <cell r="AC5233"/>
          <cell r="AD5233"/>
          <cell r="AE5233"/>
          <cell r="AY5233"/>
        </row>
        <row r="5234">
          <cell r="AA5234"/>
          <cell r="AB5234"/>
          <cell r="AC5234"/>
          <cell r="AD5234"/>
          <cell r="AE5234"/>
          <cell r="AY5234"/>
        </row>
        <row r="5235">
          <cell r="AA5235"/>
          <cell r="AB5235"/>
          <cell r="AC5235"/>
          <cell r="AD5235"/>
          <cell r="AE5235"/>
          <cell r="AY5235"/>
        </row>
        <row r="5236">
          <cell r="AA5236"/>
          <cell r="AB5236"/>
          <cell r="AC5236"/>
          <cell r="AD5236"/>
          <cell r="AE5236"/>
          <cell r="AY5236"/>
        </row>
        <row r="5237">
          <cell r="AA5237"/>
          <cell r="AB5237"/>
          <cell r="AC5237"/>
          <cell r="AD5237"/>
          <cell r="AE5237"/>
          <cell r="AY5237"/>
        </row>
        <row r="5238">
          <cell r="AA5238"/>
          <cell r="AB5238"/>
          <cell r="AC5238"/>
          <cell r="AD5238"/>
          <cell r="AE5238"/>
          <cell r="AY5238"/>
        </row>
        <row r="5239">
          <cell r="AA5239"/>
          <cell r="AB5239"/>
          <cell r="AC5239"/>
          <cell r="AD5239"/>
          <cell r="AE5239"/>
          <cell r="AY5239"/>
        </row>
        <row r="5240">
          <cell r="AA5240"/>
          <cell r="AB5240"/>
          <cell r="AC5240"/>
          <cell r="AD5240"/>
          <cell r="AE5240"/>
          <cell r="AY5240"/>
        </row>
        <row r="5241">
          <cell r="AA5241"/>
          <cell r="AB5241"/>
          <cell r="AC5241"/>
          <cell r="AD5241"/>
          <cell r="AE5241"/>
          <cell r="AY5241"/>
        </row>
        <row r="5242">
          <cell r="AA5242"/>
          <cell r="AB5242"/>
          <cell r="AC5242"/>
          <cell r="AD5242"/>
          <cell r="AE5242"/>
          <cell r="AY5242"/>
        </row>
        <row r="5243">
          <cell r="AA5243"/>
          <cell r="AB5243"/>
          <cell r="AC5243"/>
          <cell r="AD5243"/>
          <cell r="AE5243"/>
          <cell r="AY5243"/>
        </row>
        <row r="5244">
          <cell r="AA5244"/>
          <cell r="AB5244"/>
          <cell r="AC5244"/>
          <cell r="AD5244"/>
          <cell r="AE5244"/>
          <cell r="AY5244"/>
        </row>
        <row r="5245">
          <cell r="AA5245"/>
          <cell r="AB5245"/>
          <cell r="AC5245"/>
          <cell r="AD5245"/>
          <cell r="AE5245"/>
          <cell r="AY5245"/>
        </row>
        <row r="5246">
          <cell r="AA5246"/>
          <cell r="AB5246"/>
          <cell r="AC5246"/>
          <cell r="AD5246"/>
          <cell r="AE5246"/>
          <cell r="AY5246"/>
        </row>
        <row r="5247">
          <cell r="AA5247"/>
          <cell r="AB5247"/>
          <cell r="AC5247"/>
          <cell r="AD5247"/>
          <cell r="AE5247"/>
          <cell r="AY5247"/>
        </row>
        <row r="5248">
          <cell r="AA5248"/>
          <cell r="AB5248"/>
          <cell r="AC5248"/>
          <cell r="AD5248"/>
          <cell r="AE5248"/>
          <cell r="AY5248"/>
        </row>
        <row r="5249">
          <cell r="AA5249"/>
          <cell r="AB5249"/>
          <cell r="AC5249"/>
          <cell r="AD5249"/>
          <cell r="AE5249"/>
          <cell r="AY5249"/>
        </row>
        <row r="5250">
          <cell r="AA5250"/>
          <cell r="AB5250"/>
          <cell r="AC5250"/>
          <cell r="AD5250"/>
          <cell r="AE5250"/>
          <cell r="AY5250"/>
        </row>
        <row r="5251">
          <cell r="AA5251"/>
          <cell r="AB5251"/>
          <cell r="AC5251"/>
          <cell r="AD5251"/>
          <cell r="AE5251"/>
          <cell r="AY5251"/>
        </row>
        <row r="5252">
          <cell r="AA5252"/>
          <cell r="AB5252"/>
          <cell r="AC5252"/>
          <cell r="AD5252"/>
          <cell r="AE5252"/>
          <cell r="AY5252"/>
        </row>
        <row r="5253">
          <cell r="AA5253"/>
          <cell r="AB5253"/>
          <cell r="AC5253"/>
          <cell r="AD5253"/>
          <cell r="AE5253"/>
          <cell r="AY5253"/>
        </row>
        <row r="5254">
          <cell r="AA5254"/>
          <cell r="AB5254"/>
          <cell r="AC5254"/>
          <cell r="AD5254"/>
          <cell r="AE5254"/>
          <cell r="AY5254"/>
        </row>
        <row r="5255">
          <cell r="AA5255"/>
          <cell r="AB5255"/>
          <cell r="AC5255"/>
          <cell r="AD5255"/>
          <cell r="AE5255"/>
          <cell r="AY5255"/>
        </row>
        <row r="5256">
          <cell r="AA5256"/>
          <cell r="AB5256"/>
          <cell r="AC5256"/>
          <cell r="AD5256"/>
          <cell r="AE5256"/>
          <cell r="AY5256"/>
        </row>
        <row r="5257">
          <cell r="AA5257"/>
          <cell r="AB5257"/>
          <cell r="AC5257"/>
          <cell r="AD5257"/>
          <cell r="AE5257"/>
          <cell r="AY5257"/>
        </row>
        <row r="5258">
          <cell r="AA5258"/>
          <cell r="AB5258"/>
          <cell r="AC5258"/>
          <cell r="AD5258"/>
          <cell r="AE5258"/>
          <cell r="AY5258"/>
        </row>
        <row r="5259">
          <cell r="AA5259"/>
          <cell r="AB5259"/>
          <cell r="AC5259"/>
          <cell r="AD5259"/>
          <cell r="AE5259"/>
          <cell r="AY5259"/>
        </row>
        <row r="5260">
          <cell r="AA5260"/>
          <cell r="AB5260"/>
          <cell r="AC5260"/>
          <cell r="AD5260"/>
          <cell r="AE5260"/>
          <cell r="AY5260"/>
        </row>
        <row r="5261">
          <cell r="AA5261"/>
          <cell r="AB5261"/>
          <cell r="AC5261"/>
          <cell r="AD5261"/>
          <cell r="AE5261"/>
          <cell r="AY5261"/>
        </row>
        <row r="5262">
          <cell r="AA5262"/>
          <cell r="AB5262"/>
          <cell r="AC5262"/>
          <cell r="AD5262"/>
          <cell r="AE5262"/>
          <cell r="AY5262"/>
        </row>
        <row r="5263">
          <cell r="AA5263"/>
          <cell r="AB5263"/>
          <cell r="AC5263"/>
          <cell r="AD5263"/>
          <cell r="AE5263"/>
          <cell r="AY5263"/>
        </row>
        <row r="5264">
          <cell r="AA5264"/>
          <cell r="AB5264"/>
          <cell r="AC5264"/>
          <cell r="AD5264"/>
          <cell r="AE5264"/>
          <cell r="AY5264"/>
        </row>
        <row r="5265">
          <cell r="AA5265"/>
          <cell r="AB5265"/>
          <cell r="AC5265"/>
          <cell r="AD5265"/>
          <cell r="AE5265"/>
          <cell r="AY5265"/>
        </row>
        <row r="5266">
          <cell r="AA5266"/>
          <cell r="AB5266"/>
          <cell r="AC5266"/>
          <cell r="AD5266"/>
          <cell r="AE5266"/>
          <cell r="AY5266"/>
        </row>
        <row r="5267">
          <cell r="AA5267"/>
          <cell r="AB5267"/>
          <cell r="AC5267"/>
          <cell r="AD5267"/>
          <cell r="AE5267"/>
          <cell r="AY5267"/>
        </row>
        <row r="5268">
          <cell r="AA5268"/>
          <cell r="AB5268"/>
          <cell r="AC5268"/>
          <cell r="AD5268"/>
          <cell r="AE5268"/>
          <cell r="AY5268"/>
        </row>
        <row r="5269">
          <cell r="AA5269"/>
          <cell r="AB5269"/>
          <cell r="AC5269"/>
          <cell r="AD5269"/>
          <cell r="AE5269"/>
          <cell r="AY5269"/>
        </row>
        <row r="5270">
          <cell r="AA5270"/>
          <cell r="AB5270"/>
          <cell r="AC5270"/>
          <cell r="AD5270"/>
          <cell r="AE5270"/>
          <cell r="AY5270"/>
        </row>
        <row r="5271">
          <cell r="AA5271"/>
          <cell r="AB5271"/>
          <cell r="AC5271"/>
          <cell r="AD5271"/>
          <cell r="AE5271"/>
          <cell r="AY5271"/>
        </row>
        <row r="5272">
          <cell r="AA5272"/>
          <cell r="AB5272"/>
          <cell r="AC5272"/>
          <cell r="AD5272"/>
          <cell r="AE5272"/>
          <cell r="AY5272"/>
        </row>
        <row r="5273">
          <cell r="AA5273"/>
          <cell r="AB5273"/>
          <cell r="AC5273"/>
          <cell r="AD5273"/>
          <cell r="AE5273"/>
          <cell r="AY5273"/>
        </row>
        <row r="5274">
          <cell r="AA5274"/>
          <cell r="AB5274"/>
          <cell r="AC5274"/>
          <cell r="AD5274"/>
          <cell r="AE5274"/>
          <cell r="AY5274"/>
        </row>
        <row r="5275">
          <cell r="AA5275"/>
          <cell r="AB5275"/>
          <cell r="AC5275"/>
          <cell r="AD5275"/>
          <cell r="AE5275"/>
          <cell r="AY5275"/>
        </row>
        <row r="5276">
          <cell r="AA5276"/>
          <cell r="AB5276"/>
          <cell r="AC5276"/>
          <cell r="AD5276"/>
          <cell r="AE5276"/>
          <cell r="AY5276"/>
        </row>
        <row r="5277">
          <cell r="AA5277"/>
          <cell r="AB5277"/>
          <cell r="AC5277"/>
          <cell r="AD5277"/>
          <cell r="AE5277"/>
          <cell r="AY5277"/>
        </row>
        <row r="5278">
          <cell r="AA5278"/>
          <cell r="AB5278"/>
          <cell r="AC5278"/>
          <cell r="AD5278"/>
          <cell r="AE5278"/>
          <cell r="AY5278"/>
        </row>
        <row r="5279">
          <cell r="AA5279"/>
          <cell r="AB5279"/>
          <cell r="AC5279"/>
          <cell r="AD5279"/>
          <cell r="AE5279"/>
          <cell r="AY5279"/>
        </row>
        <row r="5280">
          <cell r="AA5280"/>
          <cell r="AB5280"/>
          <cell r="AC5280"/>
          <cell r="AD5280"/>
          <cell r="AE5280"/>
          <cell r="AY5280"/>
        </row>
        <row r="5281">
          <cell r="AA5281"/>
          <cell r="AB5281"/>
          <cell r="AC5281"/>
          <cell r="AD5281"/>
          <cell r="AE5281"/>
          <cell r="AY5281"/>
        </row>
        <row r="5282">
          <cell r="AA5282"/>
          <cell r="AB5282"/>
          <cell r="AC5282"/>
          <cell r="AD5282"/>
          <cell r="AE5282"/>
          <cell r="AY5282"/>
        </row>
        <row r="5283">
          <cell r="AA5283"/>
          <cell r="AB5283"/>
          <cell r="AC5283"/>
          <cell r="AD5283"/>
          <cell r="AE5283"/>
          <cell r="AY5283"/>
        </row>
        <row r="5284">
          <cell r="AA5284"/>
          <cell r="AB5284"/>
          <cell r="AC5284"/>
          <cell r="AD5284"/>
          <cell r="AE5284"/>
          <cell r="AY5284"/>
        </row>
        <row r="5285">
          <cell r="AA5285"/>
          <cell r="AB5285"/>
          <cell r="AC5285"/>
          <cell r="AD5285"/>
          <cell r="AE5285"/>
          <cell r="AY5285"/>
        </row>
        <row r="5286">
          <cell r="AA5286"/>
          <cell r="AB5286"/>
          <cell r="AC5286"/>
          <cell r="AD5286"/>
          <cell r="AE5286"/>
          <cell r="AY5286"/>
        </row>
        <row r="5287">
          <cell r="AA5287"/>
          <cell r="AB5287"/>
          <cell r="AC5287"/>
          <cell r="AD5287"/>
          <cell r="AE5287"/>
          <cell r="AY5287"/>
        </row>
        <row r="5288">
          <cell r="AA5288"/>
          <cell r="AB5288"/>
          <cell r="AC5288"/>
          <cell r="AD5288"/>
          <cell r="AE5288"/>
          <cell r="AY5288"/>
        </row>
        <row r="5289">
          <cell r="AA5289"/>
          <cell r="AB5289"/>
          <cell r="AC5289"/>
          <cell r="AD5289"/>
          <cell r="AE5289"/>
          <cell r="AY5289"/>
        </row>
        <row r="5290">
          <cell r="AA5290"/>
          <cell r="AB5290"/>
          <cell r="AC5290"/>
          <cell r="AD5290"/>
          <cell r="AE5290"/>
          <cell r="AY5290"/>
        </row>
        <row r="5291">
          <cell r="AA5291"/>
          <cell r="AB5291"/>
          <cell r="AC5291"/>
          <cell r="AD5291"/>
          <cell r="AE5291"/>
          <cell r="AY5291"/>
        </row>
        <row r="5292">
          <cell r="AA5292"/>
          <cell r="AB5292"/>
          <cell r="AC5292"/>
          <cell r="AD5292"/>
          <cell r="AE5292"/>
          <cell r="AY5292"/>
        </row>
        <row r="5293">
          <cell r="AA5293"/>
          <cell r="AB5293"/>
          <cell r="AC5293"/>
          <cell r="AD5293"/>
          <cell r="AE5293"/>
          <cell r="AY5293"/>
        </row>
        <row r="5294">
          <cell r="AA5294"/>
          <cell r="AB5294"/>
          <cell r="AC5294"/>
          <cell r="AD5294"/>
          <cell r="AE5294"/>
          <cell r="AY5294"/>
        </row>
        <row r="5295">
          <cell r="AA5295"/>
          <cell r="AB5295"/>
          <cell r="AC5295"/>
          <cell r="AD5295"/>
          <cell r="AE5295"/>
          <cell r="AY5295"/>
        </row>
        <row r="5296">
          <cell r="AA5296"/>
          <cell r="AB5296"/>
          <cell r="AC5296"/>
          <cell r="AD5296"/>
          <cell r="AE5296"/>
          <cell r="AY5296"/>
        </row>
        <row r="5297">
          <cell r="AA5297"/>
          <cell r="AB5297"/>
          <cell r="AC5297"/>
          <cell r="AD5297"/>
          <cell r="AE5297"/>
          <cell r="AY5297"/>
        </row>
        <row r="5298">
          <cell r="AA5298"/>
          <cell r="AB5298"/>
          <cell r="AC5298"/>
          <cell r="AD5298"/>
          <cell r="AE5298"/>
          <cell r="AY5298"/>
        </row>
        <row r="5299">
          <cell r="AA5299"/>
          <cell r="AB5299"/>
          <cell r="AC5299"/>
          <cell r="AD5299"/>
          <cell r="AE5299"/>
          <cell r="AY5299"/>
        </row>
        <row r="5300">
          <cell r="AA5300"/>
          <cell r="AB5300"/>
          <cell r="AC5300"/>
          <cell r="AD5300"/>
          <cell r="AE5300"/>
          <cell r="AY5300"/>
        </row>
        <row r="5301">
          <cell r="AA5301"/>
          <cell r="AB5301"/>
          <cell r="AC5301"/>
          <cell r="AD5301"/>
          <cell r="AE5301"/>
          <cell r="AY5301"/>
        </row>
        <row r="5302">
          <cell r="AA5302"/>
          <cell r="AB5302"/>
          <cell r="AC5302"/>
          <cell r="AD5302"/>
          <cell r="AE5302"/>
          <cell r="AY5302"/>
        </row>
        <row r="5303">
          <cell r="AA5303"/>
          <cell r="AB5303"/>
          <cell r="AC5303"/>
          <cell r="AD5303"/>
          <cell r="AE5303"/>
          <cell r="AY5303"/>
        </row>
        <row r="5304">
          <cell r="AA5304"/>
          <cell r="AB5304"/>
          <cell r="AC5304"/>
          <cell r="AD5304"/>
          <cell r="AE5304"/>
          <cell r="AY5304"/>
        </row>
        <row r="5305">
          <cell r="AA5305"/>
          <cell r="AB5305"/>
          <cell r="AC5305"/>
          <cell r="AD5305"/>
          <cell r="AE5305"/>
          <cell r="AY5305"/>
        </row>
        <row r="5306">
          <cell r="AA5306"/>
          <cell r="AB5306"/>
          <cell r="AC5306"/>
          <cell r="AD5306"/>
          <cell r="AE5306"/>
          <cell r="AY5306"/>
        </row>
        <row r="5307">
          <cell r="AA5307"/>
          <cell r="AB5307"/>
          <cell r="AC5307"/>
          <cell r="AD5307"/>
          <cell r="AE5307"/>
          <cell r="AY5307"/>
        </row>
        <row r="5308">
          <cell r="AA5308"/>
          <cell r="AB5308"/>
          <cell r="AC5308"/>
          <cell r="AD5308"/>
          <cell r="AE5308"/>
          <cell r="AY5308"/>
        </row>
        <row r="5309">
          <cell r="AA5309"/>
          <cell r="AB5309"/>
          <cell r="AC5309"/>
          <cell r="AD5309"/>
          <cell r="AE5309"/>
          <cell r="AY5309"/>
        </row>
        <row r="5310">
          <cell r="AA5310"/>
          <cell r="AB5310"/>
          <cell r="AC5310"/>
          <cell r="AD5310"/>
          <cell r="AE5310"/>
          <cell r="AY5310"/>
        </row>
        <row r="5311">
          <cell r="AA5311"/>
          <cell r="AB5311"/>
          <cell r="AC5311"/>
          <cell r="AD5311"/>
          <cell r="AE5311"/>
          <cell r="AY5311"/>
        </row>
        <row r="5312">
          <cell r="AA5312"/>
          <cell r="AB5312"/>
          <cell r="AC5312"/>
          <cell r="AD5312"/>
          <cell r="AE5312"/>
          <cell r="AY5312"/>
        </row>
        <row r="5313">
          <cell r="AA5313"/>
          <cell r="AB5313"/>
          <cell r="AC5313"/>
          <cell r="AD5313"/>
          <cell r="AE5313"/>
          <cell r="AY5313"/>
        </row>
        <row r="5314">
          <cell r="AA5314"/>
          <cell r="AB5314"/>
          <cell r="AC5314"/>
          <cell r="AD5314"/>
          <cell r="AE5314"/>
          <cell r="AY5314"/>
        </row>
        <row r="5315">
          <cell r="AA5315"/>
          <cell r="AB5315"/>
          <cell r="AC5315"/>
          <cell r="AD5315"/>
          <cell r="AE5315"/>
          <cell r="AY5315"/>
        </row>
        <row r="5316">
          <cell r="AA5316"/>
          <cell r="AB5316"/>
          <cell r="AC5316"/>
          <cell r="AD5316"/>
          <cell r="AE5316"/>
          <cell r="AY5316"/>
        </row>
        <row r="5317">
          <cell r="AA5317"/>
          <cell r="AB5317"/>
          <cell r="AC5317"/>
          <cell r="AD5317"/>
          <cell r="AE5317"/>
          <cell r="AY5317"/>
        </row>
        <row r="5318">
          <cell r="AA5318"/>
          <cell r="AB5318"/>
          <cell r="AC5318"/>
          <cell r="AD5318"/>
          <cell r="AE5318"/>
          <cell r="AY5318"/>
        </row>
        <row r="5319">
          <cell r="AA5319"/>
          <cell r="AB5319"/>
          <cell r="AC5319"/>
          <cell r="AD5319"/>
          <cell r="AE5319"/>
          <cell r="AY5319"/>
        </row>
        <row r="5320">
          <cell r="AA5320"/>
          <cell r="AB5320"/>
          <cell r="AC5320"/>
          <cell r="AD5320"/>
          <cell r="AE5320"/>
          <cell r="AY5320"/>
        </row>
        <row r="5321">
          <cell r="AA5321"/>
          <cell r="AB5321"/>
          <cell r="AC5321"/>
          <cell r="AD5321"/>
          <cell r="AE5321"/>
          <cell r="AY5321"/>
        </row>
        <row r="5322">
          <cell r="AA5322"/>
          <cell r="AB5322"/>
          <cell r="AC5322"/>
          <cell r="AD5322"/>
          <cell r="AE5322"/>
          <cell r="AY5322"/>
        </row>
        <row r="5323">
          <cell r="AA5323"/>
          <cell r="AB5323"/>
          <cell r="AC5323"/>
          <cell r="AD5323"/>
          <cell r="AE5323"/>
          <cell r="AY5323"/>
        </row>
        <row r="5324">
          <cell r="AA5324"/>
          <cell r="AB5324"/>
          <cell r="AC5324"/>
          <cell r="AD5324"/>
          <cell r="AE5324"/>
          <cell r="AY5324"/>
        </row>
        <row r="5325">
          <cell r="AA5325"/>
          <cell r="AB5325"/>
          <cell r="AC5325"/>
          <cell r="AD5325"/>
          <cell r="AE5325"/>
          <cell r="AY5325"/>
        </row>
        <row r="5326">
          <cell r="AA5326"/>
          <cell r="AB5326"/>
          <cell r="AC5326"/>
          <cell r="AD5326"/>
          <cell r="AE5326"/>
          <cell r="AY5326"/>
        </row>
        <row r="5327">
          <cell r="AA5327"/>
          <cell r="AB5327"/>
          <cell r="AC5327"/>
          <cell r="AD5327"/>
          <cell r="AE5327"/>
          <cell r="AY5327"/>
        </row>
        <row r="5328">
          <cell r="AA5328"/>
          <cell r="AB5328"/>
          <cell r="AC5328"/>
          <cell r="AD5328"/>
          <cell r="AE5328"/>
          <cell r="AY5328"/>
        </row>
        <row r="5329">
          <cell r="AA5329"/>
          <cell r="AB5329"/>
          <cell r="AC5329"/>
          <cell r="AD5329"/>
          <cell r="AE5329"/>
          <cell r="AY5329"/>
        </row>
        <row r="5330">
          <cell r="AA5330"/>
          <cell r="AB5330"/>
          <cell r="AC5330"/>
          <cell r="AD5330"/>
          <cell r="AE5330"/>
          <cell r="AY5330"/>
        </row>
        <row r="5331">
          <cell r="AA5331"/>
          <cell r="AB5331"/>
          <cell r="AC5331"/>
          <cell r="AD5331"/>
          <cell r="AE5331"/>
          <cell r="AY5331"/>
        </row>
        <row r="5332">
          <cell r="AA5332"/>
          <cell r="AB5332"/>
          <cell r="AC5332"/>
          <cell r="AD5332"/>
          <cell r="AE5332"/>
          <cell r="AY5332"/>
        </row>
        <row r="5333">
          <cell r="AA5333"/>
          <cell r="AB5333"/>
          <cell r="AC5333"/>
          <cell r="AD5333"/>
          <cell r="AE5333"/>
          <cell r="AY5333"/>
        </row>
        <row r="5334">
          <cell r="AA5334"/>
          <cell r="AB5334"/>
          <cell r="AC5334"/>
          <cell r="AD5334"/>
          <cell r="AE5334"/>
          <cell r="AY5334"/>
        </row>
        <row r="5335">
          <cell r="AA5335"/>
          <cell r="AB5335"/>
          <cell r="AC5335"/>
          <cell r="AD5335"/>
          <cell r="AE5335"/>
          <cell r="AY5335"/>
        </row>
        <row r="5336">
          <cell r="AA5336"/>
          <cell r="AB5336"/>
          <cell r="AC5336"/>
          <cell r="AD5336"/>
          <cell r="AE5336"/>
          <cell r="AY5336"/>
        </row>
        <row r="5337">
          <cell r="AA5337"/>
          <cell r="AB5337"/>
          <cell r="AC5337"/>
          <cell r="AD5337"/>
          <cell r="AE5337"/>
          <cell r="AY5337"/>
        </row>
        <row r="5338">
          <cell r="AA5338"/>
          <cell r="AB5338"/>
          <cell r="AC5338"/>
          <cell r="AD5338"/>
          <cell r="AE5338"/>
          <cell r="AY5338"/>
        </row>
        <row r="5339">
          <cell r="AA5339"/>
          <cell r="AB5339"/>
          <cell r="AC5339"/>
          <cell r="AD5339"/>
          <cell r="AE5339"/>
          <cell r="AY5339"/>
        </row>
        <row r="5340">
          <cell r="AA5340"/>
          <cell r="AB5340"/>
          <cell r="AC5340"/>
          <cell r="AD5340"/>
          <cell r="AE5340"/>
          <cell r="AY5340"/>
        </row>
        <row r="5341">
          <cell r="AA5341"/>
          <cell r="AB5341"/>
          <cell r="AC5341"/>
          <cell r="AD5341"/>
          <cell r="AE5341"/>
          <cell r="AY5341"/>
        </row>
        <row r="5342">
          <cell r="AA5342"/>
          <cell r="AB5342"/>
          <cell r="AC5342"/>
          <cell r="AD5342"/>
          <cell r="AE5342"/>
          <cell r="AY5342"/>
        </row>
        <row r="5343">
          <cell r="AA5343"/>
          <cell r="AB5343"/>
          <cell r="AC5343"/>
          <cell r="AD5343"/>
          <cell r="AE5343"/>
          <cell r="AY5343"/>
        </row>
        <row r="5344">
          <cell r="AA5344"/>
          <cell r="AB5344"/>
          <cell r="AC5344"/>
          <cell r="AD5344"/>
          <cell r="AE5344"/>
          <cell r="AY5344"/>
        </row>
        <row r="5345">
          <cell r="AA5345"/>
          <cell r="AB5345"/>
          <cell r="AC5345"/>
          <cell r="AD5345"/>
          <cell r="AE5345"/>
          <cell r="AY5345"/>
        </row>
        <row r="5346">
          <cell r="AA5346"/>
          <cell r="AB5346"/>
          <cell r="AC5346"/>
          <cell r="AD5346"/>
          <cell r="AE5346"/>
          <cell r="AY5346"/>
        </row>
        <row r="5347">
          <cell r="AA5347"/>
          <cell r="AB5347"/>
          <cell r="AC5347"/>
          <cell r="AD5347"/>
          <cell r="AE5347"/>
          <cell r="AY5347"/>
        </row>
        <row r="5348">
          <cell r="AA5348"/>
          <cell r="AB5348"/>
          <cell r="AC5348"/>
          <cell r="AD5348"/>
          <cell r="AE5348"/>
          <cell r="AY5348"/>
        </row>
        <row r="5349">
          <cell r="AA5349"/>
          <cell r="AB5349"/>
          <cell r="AC5349"/>
          <cell r="AD5349"/>
          <cell r="AE5349"/>
          <cell r="AY5349"/>
        </row>
        <row r="5350">
          <cell r="AA5350"/>
          <cell r="AB5350"/>
          <cell r="AC5350"/>
          <cell r="AD5350"/>
          <cell r="AE5350"/>
          <cell r="AY5350"/>
        </row>
        <row r="5351">
          <cell r="AA5351"/>
          <cell r="AB5351"/>
          <cell r="AC5351"/>
          <cell r="AD5351"/>
          <cell r="AE5351"/>
          <cell r="AY5351"/>
        </row>
        <row r="5352">
          <cell r="AA5352"/>
          <cell r="AB5352"/>
          <cell r="AC5352"/>
          <cell r="AD5352"/>
          <cell r="AE5352"/>
          <cell r="AY5352"/>
        </row>
        <row r="5353">
          <cell r="AA5353"/>
          <cell r="AB5353"/>
          <cell r="AC5353"/>
          <cell r="AD5353"/>
          <cell r="AE5353"/>
          <cell r="AY5353"/>
        </row>
        <row r="5354">
          <cell r="AA5354"/>
          <cell r="AB5354"/>
          <cell r="AC5354"/>
          <cell r="AD5354"/>
          <cell r="AE5354"/>
          <cell r="AY5354"/>
        </row>
        <row r="5355">
          <cell r="AA5355"/>
          <cell r="AB5355"/>
          <cell r="AC5355"/>
          <cell r="AD5355"/>
          <cell r="AE5355"/>
          <cell r="AY5355"/>
        </row>
        <row r="5356">
          <cell r="AA5356"/>
          <cell r="AB5356"/>
          <cell r="AC5356"/>
          <cell r="AD5356"/>
          <cell r="AE5356"/>
          <cell r="AY5356"/>
        </row>
        <row r="5357">
          <cell r="AA5357"/>
          <cell r="AB5357"/>
          <cell r="AC5357"/>
          <cell r="AD5357"/>
          <cell r="AE5357"/>
          <cell r="AY5357"/>
        </row>
        <row r="5358">
          <cell r="AA5358"/>
          <cell r="AB5358"/>
          <cell r="AC5358"/>
          <cell r="AD5358"/>
          <cell r="AE5358"/>
          <cell r="AY5358"/>
        </row>
        <row r="5359">
          <cell r="AA5359"/>
          <cell r="AB5359"/>
          <cell r="AC5359"/>
          <cell r="AD5359"/>
          <cell r="AE5359"/>
          <cell r="AY5359"/>
        </row>
        <row r="5360">
          <cell r="AA5360"/>
          <cell r="AB5360"/>
          <cell r="AC5360"/>
          <cell r="AD5360"/>
          <cell r="AE5360"/>
          <cell r="AY5360"/>
        </row>
        <row r="5361">
          <cell r="AA5361"/>
          <cell r="AB5361"/>
          <cell r="AC5361"/>
          <cell r="AD5361"/>
          <cell r="AE5361"/>
          <cell r="AY5361"/>
        </row>
        <row r="5362">
          <cell r="AA5362"/>
          <cell r="AB5362"/>
          <cell r="AC5362"/>
          <cell r="AD5362"/>
          <cell r="AE5362"/>
          <cell r="AY5362"/>
        </row>
        <row r="5363">
          <cell r="AA5363"/>
          <cell r="AB5363"/>
          <cell r="AC5363"/>
          <cell r="AD5363"/>
          <cell r="AE5363"/>
          <cell r="AY5363"/>
        </row>
        <row r="5364">
          <cell r="AA5364"/>
          <cell r="AB5364"/>
          <cell r="AC5364"/>
          <cell r="AD5364"/>
          <cell r="AE5364"/>
          <cell r="AY5364"/>
        </row>
        <row r="5365">
          <cell r="AA5365"/>
          <cell r="AB5365"/>
          <cell r="AC5365"/>
          <cell r="AD5365"/>
          <cell r="AE5365"/>
          <cell r="AY5365"/>
        </row>
        <row r="5366">
          <cell r="AA5366"/>
          <cell r="AB5366"/>
          <cell r="AC5366"/>
          <cell r="AD5366"/>
          <cell r="AE5366"/>
          <cell r="AY5366"/>
        </row>
        <row r="5367">
          <cell r="AA5367"/>
          <cell r="AB5367"/>
          <cell r="AC5367"/>
          <cell r="AD5367"/>
          <cell r="AE5367"/>
          <cell r="AY5367"/>
        </row>
        <row r="5368">
          <cell r="AA5368"/>
          <cell r="AB5368"/>
          <cell r="AC5368"/>
          <cell r="AD5368"/>
          <cell r="AE5368"/>
          <cell r="AY5368"/>
        </row>
        <row r="5369">
          <cell r="AA5369"/>
          <cell r="AB5369"/>
          <cell r="AC5369"/>
          <cell r="AD5369"/>
          <cell r="AE5369"/>
          <cell r="AY5369"/>
        </row>
        <row r="5370">
          <cell r="AA5370"/>
          <cell r="AB5370"/>
          <cell r="AC5370"/>
          <cell r="AD5370"/>
          <cell r="AE5370"/>
          <cell r="AY5370"/>
        </row>
        <row r="5371">
          <cell r="AA5371"/>
          <cell r="AB5371"/>
          <cell r="AC5371"/>
          <cell r="AD5371"/>
          <cell r="AE5371"/>
          <cell r="AY5371"/>
        </row>
        <row r="5372">
          <cell r="AA5372"/>
          <cell r="AB5372"/>
          <cell r="AC5372"/>
          <cell r="AD5372"/>
          <cell r="AE5372"/>
          <cell r="AY5372"/>
        </row>
        <row r="5373">
          <cell r="AA5373"/>
          <cell r="AB5373"/>
          <cell r="AC5373"/>
          <cell r="AD5373"/>
          <cell r="AE5373"/>
          <cell r="AY5373"/>
        </row>
        <row r="5374">
          <cell r="AA5374"/>
          <cell r="AB5374"/>
          <cell r="AC5374"/>
          <cell r="AD5374"/>
          <cell r="AE5374"/>
          <cell r="AY5374"/>
        </row>
        <row r="5375">
          <cell r="AA5375"/>
          <cell r="AB5375"/>
          <cell r="AC5375"/>
          <cell r="AD5375"/>
          <cell r="AE5375"/>
          <cell r="AY5375"/>
        </row>
        <row r="5376">
          <cell r="AA5376"/>
          <cell r="AB5376"/>
          <cell r="AC5376"/>
          <cell r="AD5376"/>
          <cell r="AE5376"/>
          <cell r="AY5376"/>
        </row>
        <row r="5377">
          <cell r="AA5377"/>
          <cell r="AB5377"/>
          <cell r="AC5377"/>
          <cell r="AD5377"/>
          <cell r="AE5377"/>
          <cell r="AY5377"/>
        </row>
        <row r="5378">
          <cell r="AA5378"/>
          <cell r="AB5378"/>
          <cell r="AC5378"/>
          <cell r="AD5378"/>
          <cell r="AE5378"/>
          <cell r="AY5378"/>
        </row>
        <row r="5379">
          <cell r="AA5379"/>
          <cell r="AB5379"/>
          <cell r="AC5379"/>
          <cell r="AD5379"/>
          <cell r="AE5379"/>
          <cell r="AY5379"/>
        </row>
        <row r="5380">
          <cell r="AA5380"/>
          <cell r="AB5380"/>
          <cell r="AC5380"/>
          <cell r="AD5380"/>
          <cell r="AE5380"/>
          <cell r="AY5380"/>
        </row>
        <row r="5381">
          <cell r="AA5381"/>
          <cell r="AB5381"/>
          <cell r="AC5381"/>
          <cell r="AD5381"/>
          <cell r="AE5381"/>
          <cell r="AY5381"/>
        </row>
        <row r="5382">
          <cell r="AA5382"/>
          <cell r="AB5382"/>
          <cell r="AC5382"/>
          <cell r="AD5382"/>
          <cell r="AE5382"/>
          <cell r="AY5382"/>
        </row>
        <row r="5383">
          <cell r="AA5383"/>
          <cell r="AB5383"/>
          <cell r="AC5383"/>
          <cell r="AD5383"/>
          <cell r="AE5383"/>
          <cell r="AY5383"/>
        </row>
        <row r="5384">
          <cell r="AA5384"/>
          <cell r="AB5384"/>
          <cell r="AC5384"/>
          <cell r="AD5384"/>
          <cell r="AE5384"/>
          <cell r="AY5384"/>
        </row>
        <row r="5385">
          <cell r="AA5385"/>
          <cell r="AB5385"/>
          <cell r="AC5385"/>
          <cell r="AD5385"/>
          <cell r="AE5385"/>
          <cell r="AY5385"/>
        </row>
        <row r="5386">
          <cell r="AA5386"/>
          <cell r="AB5386"/>
          <cell r="AC5386"/>
          <cell r="AD5386"/>
          <cell r="AE5386"/>
          <cell r="AY5386"/>
        </row>
        <row r="5387">
          <cell r="AA5387"/>
          <cell r="AB5387"/>
          <cell r="AC5387"/>
          <cell r="AD5387"/>
          <cell r="AE5387"/>
          <cell r="AY5387"/>
        </row>
        <row r="5388">
          <cell r="AA5388"/>
          <cell r="AB5388"/>
          <cell r="AC5388"/>
          <cell r="AD5388"/>
          <cell r="AE5388"/>
          <cell r="AY5388"/>
        </row>
        <row r="5389">
          <cell r="AA5389"/>
          <cell r="AB5389"/>
          <cell r="AC5389"/>
          <cell r="AD5389"/>
          <cell r="AE5389"/>
          <cell r="AY5389"/>
        </row>
        <row r="5390">
          <cell r="AA5390"/>
          <cell r="AB5390"/>
          <cell r="AC5390"/>
          <cell r="AD5390"/>
          <cell r="AE5390"/>
          <cell r="AY5390"/>
        </row>
        <row r="5391">
          <cell r="AA5391"/>
          <cell r="AB5391"/>
          <cell r="AC5391"/>
          <cell r="AD5391"/>
          <cell r="AE5391"/>
          <cell r="AY5391"/>
        </row>
        <row r="5392">
          <cell r="AA5392"/>
          <cell r="AB5392"/>
          <cell r="AC5392"/>
          <cell r="AD5392"/>
          <cell r="AE5392"/>
          <cell r="AY5392"/>
        </row>
        <row r="5393">
          <cell r="AA5393"/>
          <cell r="AB5393"/>
          <cell r="AC5393"/>
          <cell r="AD5393"/>
          <cell r="AE5393"/>
          <cell r="AY5393"/>
        </row>
        <row r="5394">
          <cell r="AA5394"/>
          <cell r="AB5394"/>
          <cell r="AC5394"/>
          <cell r="AD5394"/>
          <cell r="AE5394"/>
          <cell r="AY5394"/>
        </row>
        <row r="5395">
          <cell r="AA5395"/>
          <cell r="AB5395"/>
          <cell r="AC5395"/>
          <cell r="AD5395"/>
          <cell r="AE5395"/>
          <cell r="AY5395"/>
        </row>
        <row r="5396">
          <cell r="AA5396"/>
          <cell r="AB5396"/>
          <cell r="AC5396"/>
          <cell r="AD5396"/>
          <cell r="AE5396"/>
          <cell r="AY5396"/>
        </row>
        <row r="5397">
          <cell r="AA5397"/>
          <cell r="AB5397"/>
          <cell r="AC5397"/>
          <cell r="AD5397"/>
          <cell r="AE5397"/>
          <cell r="AY5397"/>
        </row>
        <row r="5398">
          <cell r="AA5398"/>
          <cell r="AB5398"/>
          <cell r="AC5398"/>
          <cell r="AD5398"/>
          <cell r="AE5398"/>
          <cell r="AY5398"/>
        </row>
        <row r="5399">
          <cell r="AA5399"/>
          <cell r="AB5399"/>
          <cell r="AC5399"/>
          <cell r="AD5399"/>
          <cell r="AE5399"/>
          <cell r="AY5399"/>
        </row>
        <row r="5400">
          <cell r="AA5400"/>
          <cell r="AB5400"/>
          <cell r="AC5400"/>
          <cell r="AD5400"/>
          <cell r="AE5400"/>
          <cell r="AY5400"/>
        </row>
        <row r="5401">
          <cell r="AA5401"/>
          <cell r="AB5401"/>
          <cell r="AC5401"/>
          <cell r="AD5401"/>
          <cell r="AE5401"/>
          <cell r="AY5401"/>
        </row>
        <row r="5402">
          <cell r="AA5402"/>
          <cell r="AB5402"/>
          <cell r="AC5402"/>
          <cell r="AD5402"/>
          <cell r="AE5402"/>
          <cell r="AY5402"/>
        </row>
        <row r="5403">
          <cell r="AA5403"/>
          <cell r="AB5403"/>
          <cell r="AC5403"/>
          <cell r="AD5403"/>
          <cell r="AE5403"/>
          <cell r="AY5403"/>
        </row>
        <row r="5404">
          <cell r="AA5404"/>
          <cell r="AB5404"/>
          <cell r="AC5404"/>
          <cell r="AD5404"/>
          <cell r="AE5404"/>
          <cell r="AY5404"/>
        </row>
        <row r="5405">
          <cell r="AA5405"/>
          <cell r="AB5405"/>
          <cell r="AC5405"/>
          <cell r="AD5405"/>
          <cell r="AE5405"/>
          <cell r="AY5405"/>
        </row>
        <row r="5406">
          <cell r="AA5406"/>
          <cell r="AB5406"/>
          <cell r="AC5406"/>
          <cell r="AD5406"/>
          <cell r="AE5406"/>
          <cell r="AY5406"/>
        </row>
        <row r="5407">
          <cell r="AA5407"/>
          <cell r="AB5407"/>
          <cell r="AC5407"/>
          <cell r="AD5407"/>
          <cell r="AE5407"/>
          <cell r="AY5407"/>
        </row>
        <row r="5408">
          <cell r="AA5408"/>
          <cell r="AB5408"/>
          <cell r="AC5408"/>
          <cell r="AD5408"/>
          <cell r="AE5408"/>
          <cell r="AY5408"/>
        </row>
        <row r="5409">
          <cell r="AA5409"/>
          <cell r="AB5409"/>
          <cell r="AC5409"/>
          <cell r="AD5409"/>
          <cell r="AE5409"/>
          <cell r="AY5409"/>
        </row>
        <row r="5410">
          <cell r="AA5410"/>
          <cell r="AB5410"/>
          <cell r="AC5410"/>
          <cell r="AD5410"/>
          <cell r="AE5410"/>
          <cell r="AY5410"/>
        </row>
        <row r="5411">
          <cell r="AA5411"/>
          <cell r="AB5411"/>
          <cell r="AC5411"/>
          <cell r="AD5411"/>
          <cell r="AE5411"/>
          <cell r="AY5411"/>
        </row>
        <row r="5412">
          <cell r="AA5412"/>
          <cell r="AB5412"/>
          <cell r="AC5412"/>
          <cell r="AD5412"/>
          <cell r="AE5412"/>
          <cell r="AY5412"/>
        </row>
        <row r="5413">
          <cell r="AA5413"/>
          <cell r="AB5413"/>
          <cell r="AC5413"/>
          <cell r="AD5413"/>
          <cell r="AE5413"/>
          <cell r="AY5413"/>
        </row>
        <row r="5414">
          <cell r="AA5414"/>
          <cell r="AB5414"/>
          <cell r="AC5414"/>
          <cell r="AD5414"/>
          <cell r="AE5414"/>
          <cell r="AY5414"/>
        </row>
        <row r="5415">
          <cell r="AA5415"/>
          <cell r="AB5415"/>
          <cell r="AC5415"/>
          <cell r="AD5415"/>
          <cell r="AE5415"/>
          <cell r="AY5415"/>
        </row>
        <row r="5416">
          <cell r="AA5416"/>
          <cell r="AB5416"/>
          <cell r="AC5416"/>
          <cell r="AD5416"/>
          <cell r="AE5416"/>
          <cell r="AY5416"/>
        </row>
        <row r="5417">
          <cell r="AA5417"/>
          <cell r="AB5417"/>
          <cell r="AC5417"/>
          <cell r="AD5417"/>
          <cell r="AE5417"/>
          <cell r="AY5417"/>
        </row>
        <row r="5418">
          <cell r="AA5418"/>
          <cell r="AB5418"/>
          <cell r="AC5418"/>
          <cell r="AD5418"/>
          <cell r="AE5418"/>
          <cell r="AY5418"/>
        </row>
        <row r="5419">
          <cell r="AA5419"/>
          <cell r="AB5419"/>
          <cell r="AC5419"/>
          <cell r="AD5419"/>
          <cell r="AE5419"/>
          <cell r="AY5419"/>
        </row>
        <row r="5420">
          <cell r="AA5420"/>
          <cell r="AB5420"/>
          <cell r="AC5420"/>
          <cell r="AD5420"/>
          <cell r="AE5420"/>
          <cell r="AY5420"/>
        </row>
        <row r="5421">
          <cell r="AA5421"/>
          <cell r="AB5421"/>
          <cell r="AC5421"/>
          <cell r="AD5421"/>
          <cell r="AE5421"/>
          <cell r="AY5421"/>
        </row>
        <row r="5422">
          <cell r="AA5422"/>
          <cell r="AB5422"/>
          <cell r="AC5422"/>
          <cell r="AD5422"/>
          <cell r="AE5422"/>
          <cell r="AY5422"/>
        </row>
        <row r="5423">
          <cell r="AA5423"/>
          <cell r="AB5423"/>
          <cell r="AC5423"/>
          <cell r="AD5423"/>
          <cell r="AE5423"/>
          <cell r="AY5423"/>
        </row>
        <row r="5424">
          <cell r="AA5424"/>
          <cell r="AB5424"/>
          <cell r="AC5424"/>
          <cell r="AD5424"/>
          <cell r="AE5424"/>
          <cell r="AY5424"/>
        </row>
        <row r="5425">
          <cell r="AA5425"/>
          <cell r="AB5425"/>
          <cell r="AC5425"/>
          <cell r="AD5425"/>
          <cell r="AE5425"/>
          <cell r="AY5425"/>
        </row>
        <row r="5426">
          <cell r="AA5426"/>
          <cell r="AB5426"/>
          <cell r="AC5426"/>
          <cell r="AD5426"/>
          <cell r="AE5426"/>
          <cell r="AY5426"/>
        </row>
        <row r="5427">
          <cell r="AA5427"/>
          <cell r="AB5427"/>
          <cell r="AC5427"/>
          <cell r="AD5427"/>
          <cell r="AE5427"/>
          <cell r="AY5427"/>
        </row>
        <row r="5428">
          <cell r="AA5428"/>
          <cell r="AB5428"/>
          <cell r="AC5428"/>
          <cell r="AD5428"/>
          <cell r="AE5428"/>
          <cell r="AY5428"/>
        </row>
        <row r="5429">
          <cell r="AA5429"/>
          <cell r="AB5429"/>
          <cell r="AC5429"/>
          <cell r="AD5429"/>
          <cell r="AE5429"/>
          <cell r="AY5429"/>
        </row>
        <row r="5430">
          <cell r="AA5430"/>
          <cell r="AB5430"/>
          <cell r="AC5430"/>
          <cell r="AD5430"/>
          <cell r="AE5430"/>
          <cell r="AY5430"/>
        </row>
        <row r="5431">
          <cell r="AA5431"/>
          <cell r="AB5431"/>
          <cell r="AC5431"/>
          <cell r="AD5431"/>
          <cell r="AE5431"/>
          <cell r="AY5431"/>
        </row>
        <row r="5432">
          <cell r="AA5432"/>
          <cell r="AB5432"/>
          <cell r="AC5432"/>
          <cell r="AD5432"/>
          <cell r="AE5432"/>
          <cell r="AY5432"/>
        </row>
        <row r="5433">
          <cell r="AA5433"/>
          <cell r="AB5433"/>
          <cell r="AC5433"/>
          <cell r="AD5433"/>
          <cell r="AE5433"/>
          <cell r="AY5433"/>
        </row>
        <row r="5434">
          <cell r="AA5434"/>
          <cell r="AB5434"/>
          <cell r="AC5434"/>
          <cell r="AD5434"/>
          <cell r="AE5434"/>
          <cell r="AY5434"/>
        </row>
        <row r="5435">
          <cell r="AA5435"/>
          <cell r="AB5435"/>
          <cell r="AC5435"/>
          <cell r="AD5435"/>
          <cell r="AE5435"/>
          <cell r="AY5435"/>
        </row>
        <row r="5436">
          <cell r="AA5436"/>
          <cell r="AB5436"/>
          <cell r="AC5436"/>
          <cell r="AD5436"/>
          <cell r="AE5436"/>
          <cell r="AY5436"/>
        </row>
        <row r="5437">
          <cell r="AA5437"/>
          <cell r="AB5437"/>
          <cell r="AC5437"/>
          <cell r="AD5437"/>
          <cell r="AE5437"/>
          <cell r="AY5437"/>
        </row>
        <row r="5438">
          <cell r="AA5438"/>
          <cell r="AB5438"/>
          <cell r="AC5438"/>
          <cell r="AD5438"/>
          <cell r="AE5438"/>
          <cell r="AY5438"/>
        </row>
        <row r="5439">
          <cell r="AA5439"/>
          <cell r="AB5439"/>
          <cell r="AC5439"/>
          <cell r="AD5439"/>
          <cell r="AE5439"/>
          <cell r="AY5439"/>
        </row>
        <row r="5440">
          <cell r="AA5440"/>
          <cell r="AB5440"/>
          <cell r="AC5440"/>
          <cell r="AD5440"/>
          <cell r="AE5440"/>
          <cell r="AY5440"/>
        </row>
        <row r="5441">
          <cell r="AA5441"/>
          <cell r="AB5441"/>
          <cell r="AC5441"/>
          <cell r="AD5441"/>
          <cell r="AE5441"/>
          <cell r="AY5441"/>
        </row>
        <row r="5442">
          <cell r="AA5442"/>
          <cell r="AB5442"/>
          <cell r="AC5442"/>
          <cell r="AD5442"/>
          <cell r="AE5442"/>
          <cell r="AY5442"/>
        </row>
        <row r="5443">
          <cell r="AA5443"/>
          <cell r="AB5443"/>
          <cell r="AC5443"/>
          <cell r="AD5443"/>
          <cell r="AE5443"/>
          <cell r="AY5443"/>
        </row>
        <row r="5444">
          <cell r="AA5444"/>
          <cell r="AB5444"/>
          <cell r="AC5444"/>
          <cell r="AD5444"/>
          <cell r="AE5444"/>
          <cell r="AY5444"/>
        </row>
        <row r="5445">
          <cell r="AA5445"/>
          <cell r="AB5445"/>
          <cell r="AC5445"/>
          <cell r="AD5445"/>
          <cell r="AE5445"/>
          <cell r="AY5445"/>
        </row>
        <row r="5446">
          <cell r="AA5446"/>
          <cell r="AB5446"/>
          <cell r="AC5446"/>
          <cell r="AD5446"/>
          <cell r="AE5446"/>
          <cell r="AY5446"/>
        </row>
        <row r="5447">
          <cell r="AA5447"/>
          <cell r="AB5447"/>
          <cell r="AC5447"/>
          <cell r="AD5447"/>
          <cell r="AE5447"/>
          <cell r="AY5447"/>
        </row>
        <row r="5448">
          <cell r="AA5448"/>
          <cell r="AB5448"/>
          <cell r="AC5448"/>
          <cell r="AD5448"/>
          <cell r="AE5448"/>
          <cell r="AY5448"/>
        </row>
        <row r="5449">
          <cell r="AA5449"/>
          <cell r="AB5449"/>
          <cell r="AC5449"/>
          <cell r="AD5449"/>
          <cell r="AE5449"/>
          <cell r="AY5449"/>
        </row>
        <row r="5450">
          <cell r="AA5450"/>
          <cell r="AB5450"/>
          <cell r="AC5450"/>
          <cell r="AD5450"/>
          <cell r="AE5450"/>
          <cell r="AY5450"/>
        </row>
        <row r="5451">
          <cell r="AA5451"/>
          <cell r="AB5451"/>
          <cell r="AC5451"/>
          <cell r="AD5451"/>
          <cell r="AE5451"/>
          <cell r="AY5451"/>
        </row>
        <row r="5452">
          <cell r="AA5452"/>
          <cell r="AB5452"/>
          <cell r="AC5452"/>
          <cell r="AD5452"/>
          <cell r="AE5452"/>
          <cell r="AY5452"/>
        </row>
        <row r="5453">
          <cell r="AA5453"/>
          <cell r="AB5453"/>
          <cell r="AC5453"/>
          <cell r="AD5453"/>
          <cell r="AE5453"/>
          <cell r="AY5453"/>
        </row>
        <row r="5454">
          <cell r="AA5454"/>
          <cell r="AB5454"/>
          <cell r="AC5454"/>
          <cell r="AD5454"/>
          <cell r="AE5454"/>
          <cell r="AY5454"/>
        </row>
        <row r="5455">
          <cell r="AA5455"/>
          <cell r="AB5455"/>
          <cell r="AC5455"/>
          <cell r="AD5455"/>
          <cell r="AE5455"/>
          <cell r="AY5455"/>
        </row>
        <row r="5456">
          <cell r="AA5456"/>
          <cell r="AB5456"/>
          <cell r="AC5456"/>
          <cell r="AD5456"/>
          <cell r="AE5456"/>
          <cell r="AY5456"/>
        </row>
        <row r="5457">
          <cell r="AA5457"/>
          <cell r="AB5457"/>
          <cell r="AC5457"/>
          <cell r="AD5457"/>
          <cell r="AE5457"/>
          <cell r="AY5457"/>
        </row>
        <row r="5458">
          <cell r="AA5458"/>
          <cell r="AB5458"/>
          <cell r="AC5458"/>
          <cell r="AD5458"/>
          <cell r="AE5458"/>
          <cell r="AY5458"/>
        </row>
        <row r="5459">
          <cell r="AA5459"/>
          <cell r="AB5459"/>
          <cell r="AC5459"/>
          <cell r="AD5459"/>
          <cell r="AE5459"/>
          <cell r="AY5459"/>
        </row>
        <row r="5460">
          <cell r="AA5460"/>
          <cell r="AB5460"/>
          <cell r="AC5460"/>
          <cell r="AD5460"/>
          <cell r="AE5460"/>
          <cell r="AY5460"/>
        </row>
        <row r="5461">
          <cell r="AA5461"/>
          <cell r="AB5461"/>
          <cell r="AC5461"/>
          <cell r="AD5461"/>
          <cell r="AE5461"/>
          <cell r="AY5461"/>
        </row>
        <row r="5462">
          <cell r="AA5462"/>
          <cell r="AB5462"/>
          <cell r="AC5462"/>
          <cell r="AD5462"/>
          <cell r="AE5462"/>
          <cell r="AY5462"/>
        </row>
        <row r="5463">
          <cell r="AA5463"/>
          <cell r="AB5463"/>
          <cell r="AC5463"/>
          <cell r="AD5463"/>
          <cell r="AE5463"/>
          <cell r="AY5463"/>
        </row>
        <row r="5464">
          <cell r="AA5464"/>
          <cell r="AB5464"/>
          <cell r="AC5464"/>
          <cell r="AD5464"/>
          <cell r="AE5464"/>
          <cell r="AY5464"/>
        </row>
        <row r="5465">
          <cell r="AA5465"/>
          <cell r="AB5465"/>
          <cell r="AC5465"/>
          <cell r="AD5465"/>
          <cell r="AE5465"/>
          <cell r="AY5465"/>
        </row>
        <row r="5466">
          <cell r="AA5466"/>
          <cell r="AB5466"/>
          <cell r="AC5466"/>
          <cell r="AD5466"/>
          <cell r="AE5466"/>
          <cell r="AY5466"/>
        </row>
        <row r="5467">
          <cell r="AA5467"/>
          <cell r="AB5467"/>
          <cell r="AC5467"/>
          <cell r="AD5467"/>
          <cell r="AE5467"/>
          <cell r="AY5467"/>
        </row>
        <row r="5468">
          <cell r="AA5468"/>
          <cell r="AB5468"/>
          <cell r="AC5468"/>
          <cell r="AD5468"/>
          <cell r="AE5468"/>
          <cell r="AY5468"/>
        </row>
        <row r="5469">
          <cell r="AA5469"/>
          <cell r="AB5469"/>
          <cell r="AC5469"/>
          <cell r="AD5469"/>
          <cell r="AE5469"/>
          <cell r="AY5469"/>
        </row>
        <row r="5470">
          <cell r="AA5470"/>
          <cell r="AB5470"/>
          <cell r="AC5470"/>
          <cell r="AD5470"/>
          <cell r="AE5470"/>
          <cell r="AY5470"/>
        </row>
        <row r="5471">
          <cell r="AA5471"/>
          <cell r="AB5471"/>
          <cell r="AC5471"/>
          <cell r="AD5471"/>
          <cell r="AE5471"/>
          <cell r="AY5471"/>
        </row>
        <row r="5472">
          <cell r="AA5472"/>
          <cell r="AB5472"/>
          <cell r="AC5472"/>
          <cell r="AD5472"/>
          <cell r="AE5472"/>
          <cell r="AY5472"/>
        </row>
        <row r="5473">
          <cell r="AA5473"/>
          <cell r="AB5473"/>
          <cell r="AC5473"/>
          <cell r="AD5473"/>
          <cell r="AE5473"/>
          <cell r="AY5473"/>
        </row>
        <row r="5474">
          <cell r="AA5474"/>
          <cell r="AB5474"/>
          <cell r="AC5474"/>
          <cell r="AD5474"/>
          <cell r="AE5474"/>
          <cell r="AY5474"/>
        </row>
        <row r="5475">
          <cell r="AA5475"/>
          <cell r="AB5475"/>
          <cell r="AC5475"/>
          <cell r="AD5475"/>
          <cell r="AE5475"/>
          <cell r="AY5475"/>
        </row>
        <row r="5476">
          <cell r="AA5476"/>
          <cell r="AB5476"/>
          <cell r="AC5476"/>
          <cell r="AD5476"/>
          <cell r="AE5476"/>
          <cell r="AY5476"/>
        </row>
        <row r="5477">
          <cell r="AA5477"/>
          <cell r="AB5477"/>
          <cell r="AC5477"/>
          <cell r="AD5477"/>
          <cell r="AE5477"/>
          <cell r="AY5477"/>
        </row>
        <row r="5478">
          <cell r="AA5478"/>
          <cell r="AB5478"/>
          <cell r="AC5478"/>
          <cell r="AD5478"/>
          <cell r="AE5478"/>
          <cell r="AY5478"/>
        </row>
        <row r="5479">
          <cell r="AA5479"/>
          <cell r="AB5479"/>
          <cell r="AC5479"/>
          <cell r="AD5479"/>
          <cell r="AE5479"/>
          <cell r="AY5479"/>
        </row>
        <row r="5480">
          <cell r="AA5480"/>
          <cell r="AB5480"/>
          <cell r="AC5480"/>
          <cell r="AD5480"/>
          <cell r="AE5480"/>
          <cell r="AY5480"/>
        </row>
        <row r="5481">
          <cell r="AA5481"/>
          <cell r="AB5481"/>
          <cell r="AC5481"/>
          <cell r="AD5481"/>
          <cell r="AE5481"/>
          <cell r="AY5481"/>
        </row>
        <row r="5482">
          <cell r="AA5482"/>
          <cell r="AB5482"/>
          <cell r="AC5482"/>
          <cell r="AD5482"/>
          <cell r="AE5482"/>
          <cell r="AY5482"/>
        </row>
        <row r="5483">
          <cell r="AA5483"/>
          <cell r="AB5483"/>
          <cell r="AC5483"/>
          <cell r="AD5483"/>
          <cell r="AE5483"/>
          <cell r="AY5483"/>
        </row>
        <row r="5484">
          <cell r="AA5484"/>
          <cell r="AB5484"/>
          <cell r="AC5484"/>
          <cell r="AD5484"/>
          <cell r="AE5484"/>
          <cell r="AY5484"/>
        </row>
        <row r="5485">
          <cell r="AA5485"/>
          <cell r="AB5485"/>
          <cell r="AC5485"/>
          <cell r="AD5485"/>
          <cell r="AE5485"/>
          <cell r="AY5485"/>
        </row>
        <row r="5486">
          <cell r="AA5486"/>
          <cell r="AB5486"/>
          <cell r="AC5486"/>
          <cell r="AD5486"/>
          <cell r="AE5486"/>
          <cell r="AY5486"/>
        </row>
        <row r="5487">
          <cell r="AA5487"/>
          <cell r="AB5487"/>
          <cell r="AC5487"/>
          <cell r="AD5487"/>
          <cell r="AE5487"/>
          <cell r="AY5487"/>
        </row>
        <row r="5488">
          <cell r="AA5488"/>
          <cell r="AB5488"/>
          <cell r="AC5488"/>
          <cell r="AD5488"/>
          <cell r="AE5488"/>
          <cell r="AY5488"/>
        </row>
        <row r="5489">
          <cell r="AA5489"/>
          <cell r="AB5489"/>
          <cell r="AC5489"/>
          <cell r="AD5489"/>
          <cell r="AE5489"/>
          <cell r="AY5489"/>
        </row>
        <row r="5490">
          <cell r="AA5490"/>
          <cell r="AB5490"/>
          <cell r="AC5490"/>
          <cell r="AD5490"/>
          <cell r="AE5490"/>
          <cell r="AY5490"/>
        </row>
        <row r="5491">
          <cell r="AA5491"/>
          <cell r="AB5491"/>
          <cell r="AC5491"/>
          <cell r="AD5491"/>
          <cell r="AE5491"/>
          <cell r="AY5491"/>
        </row>
        <row r="5492">
          <cell r="AA5492"/>
          <cell r="AB5492"/>
          <cell r="AC5492"/>
          <cell r="AD5492"/>
          <cell r="AE5492"/>
          <cell r="AY5492"/>
        </row>
        <row r="5493">
          <cell r="AA5493"/>
          <cell r="AB5493"/>
          <cell r="AC5493"/>
          <cell r="AD5493"/>
          <cell r="AE5493"/>
          <cell r="AY5493"/>
        </row>
        <row r="5494">
          <cell r="AA5494"/>
          <cell r="AB5494"/>
          <cell r="AC5494"/>
          <cell r="AD5494"/>
          <cell r="AE5494"/>
          <cell r="AY5494"/>
        </row>
        <row r="5495">
          <cell r="AA5495"/>
          <cell r="AB5495"/>
          <cell r="AC5495"/>
          <cell r="AD5495"/>
          <cell r="AE5495"/>
          <cell r="AY5495"/>
        </row>
        <row r="5496">
          <cell r="AA5496"/>
          <cell r="AB5496"/>
          <cell r="AC5496"/>
          <cell r="AD5496"/>
          <cell r="AE5496"/>
          <cell r="AY5496"/>
        </row>
        <row r="5497">
          <cell r="AA5497"/>
          <cell r="AB5497"/>
          <cell r="AC5497"/>
          <cell r="AD5497"/>
          <cell r="AE5497"/>
          <cell r="AY5497"/>
        </row>
        <row r="5498">
          <cell r="AA5498"/>
          <cell r="AB5498"/>
          <cell r="AC5498"/>
          <cell r="AD5498"/>
          <cell r="AE5498"/>
          <cell r="AY5498"/>
        </row>
        <row r="5499">
          <cell r="AA5499"/>
          <cell r="AB5499"/>
          <cell r="AC5499"/>
          <cell r="AD5499"/>
          <cell r="AE5499"/>
          <cell r="AY5499"/>
        </row>
        <row r="5500">
          <cell r="AA5500"/>
          <cell r="AB5500"/>
          <cell r="AC5500"/>
          <cell r="AD5500"/>
          <cell r="AE5500"/>
          <cell r="AY5500"/>
        </row>
        <row r="5501">
          <cell r="AA5501"/>
          <cell r="AB5501"/>
          <cell r="AC5501"/>
          <cell r="AD5501"/>
          <cell r="AE5501"/>
          <cell r="AY5501"/>
        </row>
        <row r="5502">
          <cell r="AA5502"/>
          <cell r="AB5502"/>
          <cell r="AC5502"/>
          <cell r="AD5502"/>
          <cell r="AE5502"/>
          <cell r="AY5502"/>
        </row>
        <row r="5503">
          <cell r="AA5503"/>
          <cell r="AB5503"/>
          <cell r="AC5503"/>
          <cell r="AD5503"/>
          <cell r="AE5503"/>
          <cell r="AY5503"/>
        </row>
        <row r="5504">
          <cell r="AA5504"/>
          <cell r="AB5504"/>
          <cell r="AC5504"/>
          <cell r="AD5504"/>
          <cell r="AE5504"/>
          <cell r="AY5504"/>
        </row>
        <row r="5505">
          <cell r="AA5505"/>
          <cell r="AB5505"/>
          <cell r="AC5505"/>
          <cell r="AD5505"/>
          <cell r="AE5505"/>
          <cell r="AY5505"/>
        </row>
        <row r="5506">
          <cell r="AA5506"/>
          <cell r="AB5506"/>
          <cell r="AC5506"/>
          <cell r="AD5506"/>
          <cell r="AE5506"/>
          <cell r="AY5506"/>
        </row>
        <row r="5507">
          <cell r="AA5507"/>
          <cell r="AB5507"/>
          <cell r="AC5507"/>
          <cell r="AD5507"/>
          <cell r="AE5507"/>
          <cell r="AY5507"/>
        </row>
        <row r="5508">
          <cell r="AA5508"/>
          <cell r="AB5508"/>
          <cell r="AC5508"/>
          <cell r="AD5508"/>
          <cell r="AE5508"/>
          <cell r="AY5508"/>
        </row>
        <row r="5509">
          <cell r="AA5509"/>
          <cell r="AB5509"/>
          <cell r="AC5509"/>
          <cell r="AD5509"/>
          <cell r="AE5509"/>
          <cell r="AY5509"/>
        </row>
        <row r="5510">
          <cell r="AA5510"/>
          <cell r="AB5510"/>
          <cell r="AC5510"/>
          <cell r="AD5510"/>
          <cell r="AE5510"/>
          <cell r="AY5510"/>
        </row>
        <row r="5511">
          <cell r="AA5511"/>
          <cell r="AB5511"/>
          <cell r="AC5511"/>
          <cell r="AD5511"/>
          <cell r="AE5511"/>
          <cell r="AY5511"/>
        </row>
        <row r="5512">
          <cell r="AA5512"/>
          <cell r="AB5512"/>
          <cell r="AC5512"/>
          <cell r="AD5512"/>
          <cell r="AE5512"/>
          <cell r="AY5512"/>
        </row>
        <row r="5513">
          <cell r="AA5513"/>
          <cell r="AB5513"/>
          <cell r="AC5513"/>
          <cell r="AD5513"/>
          <cell r="AE5513"/>
          <cell r="AY5513"/>
        </row>
        <row r="5514">
          <cell r="AA5514"/>
          <cell r="AB5514"/>
          <cell r="AC5514"/>
          <cell r="AD5514"/>
          <cell r="AE5514"/>
          <cell r="AY5514"/>
        </row>
        <row r="5515">
          <cell r="AA5515"/>
          <cell r="AB5515"/>
          <cell r="AC5515"/>
          <cell r="AD5515"/>
          <cell r="AE5515"/>
          <cell r="AY5515"/>
        </row>
        <row r="5516">
          <cell r="AA5516"/>
          <cell r="AB5516"/>
          <cell r="AC5516"/>
          <cell r="AD5516"/>
          <cell r="AE5516"/>
          <cell r="AY5516"/>
        </row>
        <row r="5517">
          <cell r="AA5517"/>
          <cell r="AB5517"/>
          <cell r="AC5517"/>
          <cell r="AD5517"/>
          <cell r="AE5517"/>
          <cell r="AY5517"/>
        </row>
        <row r="5518">
          <cell r="AA5518"/>
          <cell r="AB5518"/>
          <cell r="AC5518"/>
          <cell r="AD5518"/>
          <cell r="AE5518"/>
          <cell r="AY5518"/>
        </row>
        <row r="5519">
          <cell r="AA5519"/>
          <cell r="AB5519"/>
          <cell r="AC5519"/>
          <cell r="AD5519"/>
          <cell r="AE5519"/>
          <cell r="AY5519"/>
        </row>
        <row r="5520">
          <cell r="AA5520"/>
          <cell r="AB5520"/>
          <cell r="AC5520"/>
          <cell r="AD5520"/>
          <cell r="AE5520"/>
          <cell r="AY5520"/>
        </row>
        <row r="5521">
          <cell r="AA5521"/>
          <cell r="AB5521"/>
          <cell r="AC5521"/>
          <cell r="AD5521"/>
          <cell r="AE5521"/>
          <cell r="AY5521"/>
        </row>
        <row r="5522">
          <cell r="AA5522"/>
          <cell r="AB5522"/>
          <cell r="AC5522"/>
          <cell r="AD5522"/>
          <cell r="AE5522"/>
          <cell r="AY5522"/>
        </row>
        <row r="5523">
          <cell r="AA5523"/>
          <cell r="AB5523"/>
          <cell r="AC5523"/>
          <cell r="AD5523"/>
          <cell r="AE5523"/>
          <cell r="AY5523"/>
        </row>
        <row r="5524">
          <cell r="AA5524"/>
          <cell r="AB5524"/>
          <cell r="AC5524"/>
          <cell r="AD5524"/>
          <cell r="AE5524"/>
          <cell r="AY5524"/>
        </row>
        <row r="5525">
          <cell r="AA5525"/>
          <cell r="AB5525"/>
          <cell r="AC5525"/>
          <cell r="AD5525"/>
          <cell r="AE5525"/>
          <cell r="AY5525"/>
        </row>
        <row r="5526">
          <cell r="AA5526"/>
          <cell r="AB5526"/>
          <cell r="AC5526"/>
          <cell r="AD5526"/>
          <cell r="AE5526"/>
          <cell r="AY5526"/>
        </row>
        <row r="5527">
          <cell r="AA5527"/>
          <cell r="AB5527"/>
          <cell r="AC5527"/>
          <cell r="AD5527"/>
          <cell r="AE5527"/>
          <cell r="AY5527"/>
        </row>
        <row r="5528">
          <cell r="AA5528"/>
          <cell r="AB5528"/>
          <cell r="AC5528"/>
          <cell r="AD5528"/>
          <cell r="AE5528"/>
          <cell r="AY5528"/>
        </row>
        <row r="5529">
          <cell r="AA5529"/>
          <cell r="AB5529"/>
          <cell r="AC5529"/>
          <cell r="AD5529"/>
          <cell r="AE5529"/>
          <cell r="AY5529"/>
        </row>
        <row r="5530">
          <cell r="AA5530"/>
          <cell r="AB5530"/>
          <cell r="AC5530"/>
          <cell r="AD5530"/>
          <cell r="AE5530"/>
          <cell r="AY5530"/>
        </row>
        <row r="5531">
          <cell r="AA5531"/>
          <cell r="AB5531"/>
          <cell r="AC5531"/>
          <cell r="AD5531"/>
          <cell r="AE5531"/>
          <cell r="AY5531"/>
        </row>
        <row r="5532">
          <cell r="AA5532"/>
          <cell r="AB5532"/>
          <cell r="AC5532"/>
          <cell r="AD5532"/>
          <cell r="AE5532"/>
          <cell r="AY5532"/>
        </row>
        <row r="5533">
          <cell r="AA5533"/>
          <cell r="AB5533"/>
          <cell r="AC5533"/>
          <cell r="AD5533"/>
          <cell r="AE5533"/>
          <cell r="AY5533"/>
        </row>
        <row r="5534">
          <cell r="AA5534"/>
          <cell r="AB5534"/>
          <cell r="AC5534"/>
          <cell r="AD5534"/>
          <cell r="AE5534"/>
          <cell r="AY5534"/>
        </row>
        <row r="5535">
          <cell r="AA5535"/>
          <cell r="AB5535"/>
          <cell r="AC5535"/>
          <cell r="AD5535"/>
          <cell r="AE5535"/>
          <cell r="AY5535"/>
        </row>
        <row r="5536">
          <cell r="AA5536"/>
          <cell r="AB5536"/>
          <cell r="AC5536"/>
          <cell r="AD5536"/>
          <cell r="AE5536"/>
          <cell r="AY5536"/>
        </row>
        <row r="5537">
          <cell r="AA5537"/>
          <cell r="AB5537"/>
          <cell r="AC5537"/>
          <cell r="AD5537"/>
          <cell r="AE5537"/>
          <cell r="AY5537"/>
        </row>
        <row r="5538">
          <cell r="AA5538"/>
          <cell r="AB5538"/>
          <cell r="AC5538"/>
          <cell r="AD5538"/>
          <cell r="AE5538"/>
          <cell r="AY5538"/>
        </row>
        <row r="5539">
          <cell r="AA5539"/>
          <cell r="AB5539"/>
          <cell r="AC5539"/>
          <cell r="AD5539"/>
          <cell r="AE5539"/>
          <cell r="AY5539"/>
        </row>
        <row r="5540">
          <cell r="AA5540"/>
          <cell r="AB5540"/>
          <cell r="AC5540"/>
          <cell r="AD5540"/>
          <cell r="AE5540"/>
          <cell r="AY5540"/>
        </row>
        <row r="5541">
          <cell r="AA5541"/>
          <cell r="AB5541"/>
          <cell r="AC5541"/>
          <cell r="AD5541"/>
          <cell r="AE5541"/>
          <cell r="AY5541"/>
        </row>
        <row r="5542">
          <cell r="AA5542"/>
          <cell r="AB5542"/>
          <cell r="AC5542"/>
          <cell r="AD5542"/>
          <cell r="AE5542"/>
          <cell r="AY5542"/>
        </row>
        <row r="5543">
          <cell r="AA5543"/>
          <cell r="AB5543"/>
          <cell r="AC5543"/>
          <cell r="AD5543"/>
          <cell r="AE5543"/>
          <cell r="AY5543"/>
        </row>
        <row r="5544">
          <cell r="AA5544"/>
          <cell r="AB5544"/>
          <cell r="AC5544"/>
          <cell r="AD5544"/>
          <cell r="AE5544"/>
          <cell r="AY5544"/>
        </row>
        <row r="5545">
          <cell r="AA5545"/>
          <cell r="AB5545"/>
          <cell r="AC5545"/>
          <cell r="AD5545"/>
          <cell r="AE5545"/>
          <cell r="AY5545"/>
        </row>
        <row r="5546">
          <cell r="AA5546"/>
          <cell r="AB5546"/>
          <cell r="AC5546"/>
          <cell r="AD5546"/>
          <cell r="AE5546"/>
          <cell r="AY5546"/>
        </row>
        <row r="5547">
          <cell r="AA5547"/>
          <cell r="AB5547"/>
          <cell r="AC5547"/>
          <cell r="AD5547"/>
          <cell r="AE5547"/>
          <cell r="AY5547"/>
        </row>
        <row r="5548">
          <cell r="AA5548"/>
          <cell r="AB5548"/>
          <cell r="AC5548"/>
          <cell r="AD5548"/>
          <cell r="AE5548"/>
          <cell r="AY5548"/>
        </row>
        <row r="5549">
          <cell r="AA5549"/>
          <cell r="AB5549"/>
          <cell r="AC5549"/>
          <cell r="AD5549"/>
          <cell r="AE5549"/>
          <cell r="AY5549"/>
        </row>
        <row r="5550">
          <cell r="AA5550"/>
          <cell r="AB5550"/>
          <cell r="AC5550"/>
          <cell r="AD5550"/>
          <cell r="AE5550"/>
          <cell r="AY5550"/>
        </row>
        <row r="5551">
          <cell r="AA5551"/>
          <cell r="AB5551"/>
          <cell r="AC5551"/>
          <cell r="AD5551"/>
          <cell r="AE5551"/>
          <cell r="AY5551"/>
        </row>
        <row r="5552">
          <cell r="AA5552"/>
          <cell r="AB5552"/>
          <cell r="AC5552"/>
          <cell r="AD5552"/>
          <cell r="AE5552"/>
          <cell r="AY5552"/>
        </row>
        <row r="5553">
          <cell r="AA5553"/>
          <cell r="AB5553"/>
          <cell r="AC5553"/>
          <cell r="AD5553"/>
          <cell r="AE5553"/>
          <cell r="AY5553"/>
        </row>
        <row r="5554">
          <cell r="AA5554"/>
          <cell r="AB5554"/>
          <cell r="AC5554"/>
          <cell r="AD5554"/>
          <cell r="AE5554"/>
          <cell r="AY5554"/>
        </row>
        <row r="5555">
          <cell r="AA5555"/>
          <cell r="AB5555"/>
          <cell r="AC5555"/>
          <cell r="AD5555"/>
          <cell r="AE5555"/>
          <cell r="AY5555"/>
        </row>
        <row r="5556">
          <cell r="AA5556"/>
          <cell r="AB5556"/>
          <cell r="AC5556"/>
          <cell r="AD5556"/>
          <cell r="AE5556"/>
          <cell r="AY5556"/>
        </row>
        <row r="5557">
          <cell r="AA5557"/>
          <cell r="AB5557"/>
          <cell r="AC5557"/>
          <cell r="AD5557"/>
          <cell r="AE5557"/>
          <cell r="AY5557"/>
        </row>
        <row r="5558">
          <cell r="AA5558"/>
          <cell r="AB5558"/>
          <cell r="AC5558"/>
          <cell r="AD5558"/>
          <cell r="AE5558"/>
          <cell r="AY5558"/>
        </row>
        <row r="5559">
          <cell r="AA5559"/>
          <cell r="AB5559"/>
          <cell r="AC5559"/>
          <cell r="AD5559"/>
          <cell r="AE5559"/>
          <cell r="AY5559"/>
        </row>
        <row r="5560">
          <cell r="AA5560"/>
          <cell r="AB5560"/>
          <cell r="AC5560"/>
          <cell r="AD5560"/>
          <cell r="AE5560"/>
          <cell r="AY5560"/>
        </row>
        <row r="5561">
          <cell r="AA5561"/>
          <cell r="AB5561"/>
          <cell r="AC5561"/>
          <cell r="AD5561"/>
          <cell r="AE5561"/>
          <cell r="AY5561"/>
        </row>
        <row r="5562">
          <cell r="AA5562"/>
          <cell r="AB5562"/>
          <cell r="AC5562"/>
          <cell r="AD5562"/>
          <cell r="AE5562"/>
          <cell r="AY5562"/>
        </row>
        <row r="5563">
          <cell r="AA5563"/>
          <cell r="AB5563"/>
          <cell r="AC5563"/>
          <cell r="AD5563"/>
          <cell r="AE5563"/>
          <cell r="AY5563"/>
        </row>
        <row r="5564">
          <cell r="AA5564"/>
          <cell r="AB5564"/>
          <cell r="AC5564"/>
          <cell r="AD5564"/>
          <cell r="AE5564"/>
          <cell r="AY5564"/>
        </row>
        <row r="5565">
          <cell r="AA5565"/>
          <cell r="AB5565"/>
          <cell r="AC5565"/>
          <cell r="AD5565"/>
          <cell r="AE5565"/>
          <cell r="AY5565"/>
        </row>
        <row r="5566">
          <cell r="AA5566"/>
          <cell r="AB5566"/>
          <cell r="AC5566"/>
          <cell r="AD5566"/>
          <cell r="AE5566"/>
          <cell r="AY5566"/>
        </row>
        <row r="5567">
          <cell r="AA5567"/>
          <cell r="AB5567"/>
          <cell r="AC5567"/>
          <cell r="AD5567"/>
          <cell r="AE5567"/>
          <cell r="AY5567"/>
        </row>
        <row r="5568">
          <cell r="AA5568"/>
          <cell r="AB5568"/>
          <cell r="AC5568"/>
          <cell r="AD5568"/>
          <cell r="AE5568"/>
          <cell r="AY5568"/>
        </row>
        <row r="5569">
          <cell r="AA5569"/>
          <cell r="AB5569"/>
          <cell r="AC5569"/>
          <cell r="AD5569"/>
          <cell r="AE5569"/>
          <cell r="AY5569"/>
        </row>
        <row r="5570">
          <cell r="AA5570"/>
          <cell r="AB5570"/>
          <cell r="AC5570"/>
          <cell r="AD5570"/>
          <cell r="AE5570"/>
          <cell r="AY5570"/>
        </row>
        <row r="5571">
          <cell r="AA5571"/>
          <cell r="AB5571"/>
          <cell r="AC5571"/>
          <cell r="AD5571"/>
          <cell r="AE5571"/>
          <cell r="AY5571"/>
        </row>
        <row r="5572">
          <cell r="AA5572"/>
          <cell r="AB5572"/>
          <cell r="AC5572"/>
          <cell r="AD5572"/>
          <cell r="AE5572"/>
          <cell r="AY5572"/>
        </row>
        <row r="5573">
          <cell r="AA5573"/>
          <cell r="AB5573"/>
          <cell r="AC5573"/>
          <cell r="AD5573"/>
          <cell r="AE5573"/>
          <cell r="AY5573"/>
        </row>
        <row r="5574">
          <cell r="AA5574"/>
          <cell r="AB5574"/>
          <cell r="AC5574"/>
          <cell r="AD5574"/>
          <cell r="AE5574"/>
          <cell r="AY5574"/>
        </row>
        <row r="5575">
          <cell r="AA5575"/>
          <cell r="AB5575"/>
          <cell r="AC5575"/>
          <cell r="AD5575"/>
          <cell r="AE5575"/>
          <cell r="AY5575"/>
        </row>
        <row r="5576">
          <cell r="AA5576"/>
          <cell r="AB5576"/>
          <cell r="AC5576"/>
          <cell r="AD5576"/>
          <cell r="AE5576"/>
          <cell r="AY5576"/>
        </row>
        <row r="5577">
          <cell r="AA5577"/>
          <cell r="AB5577"/>
          <cell r="AC5577"/>
          <cell r="AD5577"/>
          <cell r="AE5577"/>
          <cell r="AY5577"/>
        </row>
        <row r="5578">
          <cell r="AA5578"/>
          <cell r="AB5578"/>
          <cell r="AC5578"/>
          <cell r="AD5578"/>
          <cell r="AE5578"/>
          <cell r="AY5578"/>
        </row>
        <row r="5579">
          <cell r="AA5579"/>
          <cell r="AB5579"/>
          <cell r="AC5579"/>
          <cell r="AD5579"/>
          <cell r="AE5579"/>
          <cell r="AY5579"/>
        </row>
        <row r="5580">
          <cell r="AA5580"/>
          <cell r="AB5580"/>
          <cell r="AC5580"/>
          <cell r="AD5580"/>
          <cell r="AE5580"/>
          <cell r="AY5580"/>
        </row>
        <row r="5581">
          <cell r="AA5581"/>
          <cell r="AB5581"/>
          <cell r="AC5581"/>
          <cell r="AD5581"/>
          <cell r="AE5581"/>
          <cell r="AY5581"/>
        </row>
        <row r="5582">
          <cell r="AA5582"/>
          <cell r="AB5582"/>
          <cell r="AC5582"/>
          <cell r="AD5582"/>
          <cell r="AE5582"/>
          <cell r="AY5582"/>
        </row>
        <row r="5583">
          <cell r="AA5583"/>
          <cell r="AB5583"/>
          <cell r="AC5583"/>
          <cell r="AD5583"/>
          <cell r="AE5583"/>
          <cell r="AY5583"/>
        </row>
        <row r="5584">
          <cell r="AA5584"/>
          <cell r="AB5584"/>
          <cell r="AC5584"/>
          <cell r="AD5584"/>
          <cell r="AE5584"/>
          <cell r="AY5584"/>
        </row>
        <row r="5585">
          <cell r="AA5585"/>
          <cell r="AB5585"/>
          <cell r="AC5585"/>
          <cell r="AD5585"/>
          <cell r="AE5585"/>
          <cell r="AY5585"/>
        </row>
        <row r="5586">
          <cell r="AA5586"/>
          <cell r="AB5586"/>
          <cell r="AC5586"/>
          <cell r="AD5586"/>
          <cell r="AE5586"/>
          <cell r="AY5586"/>
        </row>
        <row r="5587">
          <cell r="AA5587"/>
          <cell r="AB5587"/>
          <cell r="AC5587"/>
          <cell r="AD5587"/>
          <cell r="AE5587"/>
          <cell r="AY5587"/>
        </row>
        <row r="5588">
          <cell r="AA5588"/>
          <cell r="AB5588"/>
          <cell r="AC5588"/>
          <cell r="AD5588"/>
          <cell r="AE5588"/>
          <cell r="AY5588"/>
        </row>
        <row r="5589">
          <cell r="AA5589"/>
          <cell r="AB5589"/>
          <cell r="AC5589"/>
          <cell r="AD5589"/>
          <cell r="AE5589"/>
          <cell r="AY5589"/>
        </row>
        <row r="5590">
          <cell r="AA5590"/>
          <cell r="AB5590"/>
          <cell r="AC5590"/>
          <cell r="AD5590"/>
          <cell r="AE5590"/>
          <cell r="AY5590"/>
        </row>
        <row r="5591">
          <cell r="AA5591"/>
          <cell r="AB5591"/>
          <cell r="AC5591"/>
          <cell r="AD5591"/>
          <cell r="AE5591"/>
          <cell r="AY5591"/>
        </row>
        <row r="5592">
          <cell r="AA5592"/>
          <cell r="AB5592"/>
          <cell r="AC5592"/>
          <cell r="AD5592"/>
          <cell r="AE5592"/>
          <cell r="AY5592"/>
        </row>
        <row r="5593">
          <cell r="AA5593"/>
          <cell r="AB5593"/>
          <cell r="AC5593"/>
          <cell r="AD5593"/>
          <cell r="AE5593"/>
          <cell r="AY5593"/>
        </row>
        <row r="5594">
          <cell r="AA5594"/>
          <cell r="AB5594"/>
          <cell r="AC5594"/>
          <cell r="AD5594"/>
          <cell r="AE5594"/>
          <cell r="AY5594"/>
        </row>
        <row r="5595">
          <cell r="AA5595"/>
          <cell r="AB5595"/>
          <cell r="AC5595"/>
          <cell r="AD5595"/>
          <cell r="AE5595"/>
          <cell r="AY5595"/>
        </row>
        <row r="5596">
          <cell r="AA5596"/>
          <cell r="AB5596"/>
          <cell r="AC5596"/>
          <cell r="AD5596"/>
          <cell r="AE5596"/>
          <cell r="AY5596"/>
        </row>
        <row r="5597">
          <cell r="AA5597"/>
          <cell r="AB5597"/>
          <cell r="AC5597"/>
          <cell r="AD5597"/>
          <cell r="AE5597"/>
          <cell r="AY5597"/>
        </row>
        <row r="5598">
          <cell r="AA5598"/>
          <cell r="AB5598"/>
          <cell r="AC5598"/>
          <cell r="AD5598"/>
          <cell r="AE5598"/>
          <cell r="AY5598"/>
        </row>
        <row r="5599">
          <cell r="AA5599"/>
          <cell r="AB5599"/>
          <cell r="AC5599"/>
          <cell r="AD5599"/>
          <cell r="AE5599"/>
          <cell r="AY5599"/>
        </row>
        <row r="5600">
          <cell r="AA5600"/>
          <cell r="AB5600"/>
          <cell r="AC5600"/>
          <cell r="AD5600"/>
          <cell r="AE5600"/>
          <cell r="AY5600"/>
        </row>
        <row r="5601">
          <cell r="AA5601"/>
          <cell r="AB5601"/>
          <cell r="AC5601"/>
          <cell r="AD5601"/>
          <cell r="AE5601"/>
          <cell r="AY5601"/>
        </row>
        <row r="5602">
          <cell r="AA5602"/>
          <cell r="AB5602"/>
          <cell r="AC5602"/>
          <cell r="AD5602"/>
          <cell r="AE5602"/>
          <cell r="AY5602"/>
        </row>
        <row r="5603">
          <cell r="AA5603"/>
          <cell r="AB5603"/>
          <cell r="AC5603"/>
          <cell r="AD5603"/>
          <cell r="AE5603"/>
          <cell r="AY5603"/>
        </row>
        <row r="5604">
          <cell r="AA5604"/>
          <cell r="AB5604"/>
          <cell r="AC5604"/>
          <cell r="AD5604"/>
          <cell r="AE5604"/>
          <cell r="AY5604"/>
        </row>
        <row r="5605">
          <cell r="AA5605"/>
          <cell r="AB5605"/>
          <cell r="AC5605"/>
          <cell r="AD5605"/>
          <cell r="AE5605"/>
          <cell r="AY5605"/>
        </row>
        <row r="5606">
          <cell r="AA5606"/>
          <cell r="AB5606"/>
          <cell r="AC5606"/>
          <cell r="AD5606"/>
          <cell r="AE5606"/>
          <cell r="AY5606"/>
        </row>
        <row r="5607">
          <cell r="AA5607"/>
          <cell r="AB5607"/>
          <cell r="AC5607"/>
          <cell r="AD5607"/>
          <cell r="AE5607"/>
          <cell r="AY5607"/>
        </row>
        <row r="5608">
          <cell r="AA5608"/>
          <cell r="AB5608"/>
          <cell r="AC5608"/>
          <cell r="AD5608"/>
          <cell r="AE5608"/>
          <cell r="AY5608"/>
        </row>
        <row r="5609">
          <cell r="AA5609"/>
          <cell r="AB5609"/>
          <cell r="AC5609"/>
          <cell r="AD5609"/>
          <cell r="AE5609"/>
          <cell r="AY5609"/>
        </row>
        <row r="5610">
          <cell r="AA5610"/>
          <cell r="AB5610"/>
          <cell r="AC5610"/>
          <cell r="AD5610"/>
          <cell r="AE5610"/>
          <cell r="AY5610"/>
        </row>
        <row r="5611">
          <cell r="AA5611"/>
          <cell r="AB5611"/>
          <cell r="AC5611"/>
          <cell r="AD5611"/>
          <cell r="AE5611"/>
          <cell r="AY5611"/>
        </row>
        <row r="5612">
          <cell r="AA5612"/>
          <cell r="AB5612"/>
          <cell r="AC5612"/>
          <cell r="AD5612"/>
          <cell r="AE5612"/>
          <cell r="AY5612"/>
        </row>
        <row r="5613">
          <cell r="AA5613"/>
          <cell r="AB5613"/>
          <cell r="AC5613"/>
          <cell r="AD5613"/>
          <cell r="AE5613"/>
          <cell r="AY5613"/>
        </row>
        <row r="5614">
          <cell r="AA5614"/>
          <cell r="AB5614"/>
          <cell r="AC5614"/>
          <cell r="AD5614"/>
          <cell r="AE5614"/>
          <cell r="AY5614"/>
        </row>
        <row r="5615">
          <cell r="AA5615"/>
          <cell r="AB5615"/>
          <cell r="AC5615"/>
          <cell r="AD5615"/>
          <cell r="AE5615"/>
          <cell r="AY5615"/>
        </row>
        <row r="5616">
          <cell r="AA5616"/>
          <cell r="AB5616"/>
          <cell r="AC5616"/>
          <cell r="AD5616"/>
          <cell r="AE5616"/>
          <cell r="AY5616"/>
        </row>
        <row r="5617">
          <cell r="AA5617"/>
          <cell r="AB5617"/>
          <cell r="AC5617"/>
          <cell r="AD5617"/>
          <cell r="AE5617"/>
          <cell r="AY5617"/>
        </row>
        <row r="5618">
          <cell r="AA5618"/>
          <cell r="AB5618"/>
          <cell r="AC5618"/>
          <cell r="AD5618"/>
          <cell r="AE5618"/>
          <cell r="AY5618"/>
        </row>
        <row r="5619">
          <cell r="AA5619"/>
          <cell r="AB5619"/>
          <cell r="AC5619"/>
          <cell r="AD5619"/>
          <cell r="AE5619"/>
          <cell r="AY5619"/>
        </row>
        <row r="5620">
          <cell r="AA5620"/>
          <cell r="AB5620"/>
          <cell r="AC5620"/>
          <cell r="AD5620"/>
          <cell r="AE5620"/>
          <cell r="AY5620"/>
        </row>
        <row r="5621">
          <cell r="AA5621"/>
          <cell r="AB5621"/>
          <cell r="AC5621"/>
          <cell r="AD5621"/>
          <cell r="AE5621"/>
          <cell r="AY5621"/>
        </row>
        <row r="5622">
          <cell r="AA5622"/>
          <cell r="AB5622"/>
          <cell r="AC5622"/>
          <cell r="AD5622"/>
          <cell r="AE5622"/>
          <cell r="AY5622"/>
        </row>
        <row r="5623">
          <cell r="AA5623"/>
          <cell r="AB5623"/>
          <cell r="AC5623"/>
          <cell r="AD5623"/>
          <cell r="AE5623"/>
          <cell r="AY5623"/>
        </row>
        <row r="5624">
          <cell r="AA5624"/>
          <cell r="AB5624"/>
          <cell r="AC5624"/>
          <cell r="AD5624"/>
          <cell r="AE5624"/>
          <cell r="AY5624"/>
        </row>
        <row r="5625">
          <cell r="AA5625"/>
          <cell r="AB5625"/>
          <cell r="AC5625"/>
          <cell r="AD5625"/>
          <cell r="AE5625"/>
          <cell r="AY5625"/>
        </row>
        <row r="5626">
          <cell r="AA5626"/>
          <cell r="AB5626"/>
          <cell r="AC5626"/>
          <cell r="AD5626"/>
          <cell r="AE5626"/>
          <cell r="AY5626"/>
        </row>
        <row r="5627">
          <cell r="AA5627"/>
          <cell r="AB5627"/>
          <cell r="AC5627"/>
          <cell r="AD5627"/>
          <cell r="AE5627"/>
          <cell r="AY5627"/>
        </row>
        <row r="5628">
          <cell r="AA5628"/>
          <cell r="AB5628"/>
          <cell r="AC5628"/>
          <cell r="AD5628"/>
          <cell r="AE5628"/>
          <cell r="AY5628"/>
        </row>
        <row r="5629">
          <cell r="AA5629"/>
          <cell r="AB5629"/>
          <cell r="AC5629"/>
          <cell r="AD5629"/>
          <cell r="AE5629"/>
          <cell r="AY5629"/>
        </row>
        <row r="5630">
          <cell r="AA5630"/>
          <cell r="AB5630"/>
          <cell r="AC5630"/>
          <cell r="AD5630"/>
          <cell r="AE5630"/>
          <cell r="AY5630"/>
        </row>
        <row r="5631">
          <cell r="AA5631"/>
          <cell r="AB5631"/>
          <cell r="AC5631"/>
          <cell r="AD5631"/>
          <cell r="AE5631"/>
          <cell r="AY5631"/>
        </row>
        <row r="5632">
          <cell r="AA5632"/>
          <cell r="AB5632"/>
          <cell r="AC5632"/>
          <cell r="AD5632"/>
          <cell r="AE5632"/>
          <cell r="AY5632"/>
        </row>
        <row r="5633">
          <cell r="AA5633"/>
          <cell r="AB5633"/>
          <cell r="AC5633"/>
          <cell r="AD5633"/>
          <cell r="AE5633"/>
          <cell r="AY5633"/>
        </row>
        <row r="5634">
          <cell r="AA5634"/>
          <cell r="AB5634"/>
          <cell r="AC5634"/>
          <cell r="AD5634"/>
          <cell r="AE5634"/>
          <cell r="AY5634"/>
        </row>
        <row r="5635">
          <cell r="AA5635"/>
          <cell r="AB5635"/>
          <cell r="AC5635"/>
          <cell r="AD5635"/>
          <cell r="AE5635"/>
          <cell r="AY5635"/>
        </row>
        <row r="5636">
          <cell r="AA5636"/>
          <cell r="AB5636"/>
          <cell r="AC5636"/>
          <cell r="AD5636"/>
          <cell r="AE5636"/>
          <cell r="AY5636"/>
        </row>
        <row r="5637">
          <cell r="AA5637"/>
          <cell r="AB5637"/>
          <cell r="AC5637"/>
          <cell r="AD5637"/>
          <cell r="AE5637"/>
          <cell r="AY5637"/>
        </row>
        <row r="5638">
          <cell r="AA5638"/>
          <cell r="AB5638"/>
          <cell r="AC5638"/>
          <cell r="AD5638"/>
          <cell r="AE5638"/>
          <cell r="AY5638"/>
        </row>
        <row r="5639">
          <cell r="AA5639"/>
          <cell r="AB5639"/>
          <cell r="AC5639"/>
          <cell r="AD5639"/>
          <cell r="AE5639"/>
          <cell r="AY5639"/>
        </row>
        <row r="5640">
          <cell r="AA5640"/>
          <cell r="AB5640"/>
          <cell r="AC5640"/>
          <cell r="AD5640"/>
          <cell r="AE5640"/>
          <cell r="AY5640"/>
        </row>
        <row r="5641">
          <cell r="AA5641"/>
          <cell r="AB5641"/>
          <cell r="AC5641"/>
          <cell r="AD5641"/>
          <cell r="AE5641"/>
          <cell r="AY5641"/>
        </row>
        <row r="5642">
          <cell r="AA5642"/>
          <cell r="AB5642"/>
          <cell r="AC5642"/>
          <cell r="AD5642"/>
          <cell r="AE5642"/>
          <cell r="AY5642"/>
        </row>
        <row r="5643">
          <cell r="AA5643"/>
          <cell r="AB5643"/>
          <cell r="AC5643"/>
          <cell r="AD5643"/>
          <cell r="AE5643"/>
          <cell r="AY5643"/>
        </row>
        <row r="5644">
          <cell r="AA5644"/>
          <cell r="AB5644"/>
          <cell r="AC5644"/>
          <cell r="AD5644"/>
          <cell r="AE5644"/>
          <cell r="AY5644"/>
        </row>
        <row r="5645">
          <cell r="AA5645"/>
          <cell r="AB5645"/>
          <cell r="AC5645"/>
          <cell r="AD5645"/>
          <cell r="AE5645"/>
          <cell r="AY5645"/>
        </row>
        <row r="5646">
          <cell r="AA5646"/>
          <cell r="AB5646"/>
          <cell r="AC5646"/>
          <cell r="AD5646"/>
          <cell r="AE5646"/>
          <cell r="AY5646"/>
        </row>
        <row r="5647">
          <cell r="AA5647"/>
          <cell r="AB5647"/>
          <cell r="AC5647"/>
          <cell r="AD5647"/>
          <cell r="AE5647"/>
          <cell r="AY5647"/>
        </row>
        <row r="5648">
          <cell r="AA5648"/>
          <cell r="AB5648"/>
          <cell r="AC5648"/>
          <cell r="AD5648"/>
          <cell r="AE5648"/>
          <cell r="AY5648"/>
        </row>
        <row r="5649">
          <cell r="AA5649"/>
          <cell r="AB5649"/>
          <cell r="AC5649"/>
          <cell r="AD5649"/>
          <cell r="AE5649"/>
          <cell r="AY5649"/>
        </row>
        <row r="5650">
          <cell r="AA5650"/>
          <cell r="AB5650"/>
          <cell r="AC5650"/>
          <cell r="AD5650"/>
          <cell r="AE5650"/>
          <cell r="AY5650"/>
        </row>
        <row r="5651">
          <cell r="AA5651"/>
          <cell r="AB5651"/>
          <cell r="AC5651"/>
          <cell r="AD5651"/>
          <cell r="AE5651"/>
          <cell r="AY5651"/>
        </row>
        <row r="5652">
          <cell r="AA5652"/>
          <cell r="AB5652"/>
          <cell r="AC5652"/>
          <cell r="AD5652"/>
          <cell r="AE5652"/>
          <cell r="AY5652"/>
        </row>
        <row r="5653">
          <cell r="AA5653"/>
          <cell r="AB5653"/>
          <cell r="AC5653"/>
          <cell r="AD5653"/>
          <cell r="AE5653"/>
          <cell r="AY5653"/>
        </row>
        <row r="5654">
          <cell r="AA5654"/>
          <cell r="AB5654"/>
          <cell r="AC5654"/>
          <cell r="AD5654"/>
          <cell r="AE5654"/>
          <cell r="AY5654"/>
        </row>
        <row r="5655">
          <cell r="AA5655"/>
          <cell r="AB5655"/>
          <cell r="AC5655"/>
          <cell r="AD5655"/>
          <cell r="AE5655"/>
          <cell r="AY5655"/>
        </row>
        <row r="5656">
          <cell r="AA5656"/>
          <cell r="AB5656"/>
          <cell r="AC5656"/>
          <cell r="AD5656"/>
          <cell r="AE5656"/>
          <cell r="AY5656"/>
        </row>
        <row r="5657">
          <cell r="AA5657"/>
          <cell r="AB5657"/>
          <cell r="AC5657"/>
          <cell r="AD5657"/>
          <cell r="AE5657"/>
          <cell r="AY5657"/>
        </row>
        <row r="5658">
          <cell r="AA5658"/>
          <cell r="AB5658"/>
          <cell r="AC5658"/>
          <cell r="AD5658"/>
          <cell r="AE5658"/>
          <cell r="AY5658"/>
        </row>
        <row r="5659">
          <cell r="AA5659"/>
          <cell r="AB5659"/>
          <cell r="AC5659"/>
          <cell r="AD5659"/>
          <cell r="AE5659"/>
          <cell r="AY5659"/>
        </row>
        <row r="5660">
          <cell r="AA5660"/>
          <cell r="AB5660"/>
          <cell r="AC5660"/>
          <cell r="AD5660"/>
          <cell r="AE5660"/>
          <cell r="AY5660"/>
        </row>
        <row r="5661">
          <cell r="AA5661"/>
          <cell r="AB5661"/>
          <cell r="AC5661"/>
          <cell r="AD5661"/>
          <cell r="AE5661"/>
          <cell r="AY5661"/>
        </row>
        <row r="5662">
          <cell r="AA5662"/>
          <cell r="AB5662"/>
          <cell r="AC5662"/>
          <cell r="AD5662"/>
          <cell r="AE5662"/>
          <cell r="AY5662"/>
        </row>
        <row r="5663">
          <cell r="AA5663"/>
          <cell r="AB5663"/>
          <cell r="AC5663"/>
          <cell r="AD5663"/>
          <cell r="AE5663"/>
          <cell r="AY5663"/>
        </row>
        <row r="5664">
          <cell r="AA5664"/>
          <cell r="AB5664"/>
          <cell r="AC5664"/>
          <cell r="AD5664"/>
          <cell r="AE5664"/>
          <cell r="AY5664"/>
        </row>
        <row r="5665">
          <cell r="AA5665"/>
          <cell r="AB5665"/>
          <cell r="AC5665"/>
          <cell r="AD5665"/>
          <cell r="AE5665"/>
          <cell r="AY5665"/>
        </row>
        <row r="5666">
          <cell r="AA5666"/>
          <cell r="AB5666"/>
          <cell r="AC5666"/>
          <cell r="AD5666"/>
          <cell r="AE5666"/>
          <cell r="AY5666"/>
        </row>
        <row r="5667">
          <cell r="AA5667"/>
          <cell r="AB5667"/>
          <cell r="AC5667"/>
          <cell r="AD5667"/>
          <cell r="AE5667"/>
          <cell r="AY5667"/>
        </row>
        <row r="5668">
          <cell r="AA5668"/>
          <cell r="AB5668"/>
          <cell r="AC5668"/>
          <cell r="AD5668"/>
          <cell r="AE5668"/>
          <cell r="AY5668"/>
        </row>
        <row r="5669">
          <cell r="AA5669"/>
          <cell r="AB5669"/>
          <cell r="AC5669"/>
          <cell r="AD5669"/>
          <cell r="AE5669"/>
          <cell r="AY5669"/>
        </row>
        <row r="5670">
          <cell r="AA5670"/>
          <cell r="AB5670"/>
          <cell r="AC5670"/>
          <cell r="AD5670"/>
          <cell r="AE5670"/>
          <cell r="AY5670"/>
        </row>
        <row r="5671">
          <cell r="AA5671"/>
          <cell r="AB5671"/>
          <cell r="AC5671"/>
          <cell r="AD5671"/>
          <cell r="AE5671"/>
          <cell r="AY5671"/>
        </row>
        <row r="5672">
          <cell r="AA5672"/>
          <cell r="AB5672"/>
          <cell r="AC5672"/>
          <cell r="AD5672"/>
          <cell r="AE5672"/>
          <cell r="AY5672"/>
        </row>
        <row r="5673">
          <cell r="AA5673"/>
          <cell r="AB5673"/>
          <cell r="AC5673"/>
          <cell r="AD5673"/>
          <cell r="AE5673"/>
          <cell r="AY5673"/>
        </row>
        <row r="5674">
          <cell r="AA5674"/>
          <cell r="AB5674"/>
          <cell r="AC5674"/>
          <cell r="AD5674"/>
          <cell r="AE5674"/>
          <cell r="AY5674"/>
        </row>
        <row r="5675">
          <cell r="AA5675"/>
          <cell r="AB5675"/>
          <cell r="AC5675"/>
          <cell r="AD5675"/>
          <cell r="AE5675"/>
          <cell r="AY5675"/>
        </row>
        <row r="5676">
          <cell r="AA5676"/>
          <cell r="AB5676"/>
          <cell r="AC5676"/>
          <cell r="AD5676"/>
          <cell r="AE5676"/>
          <cell r="AY5676"/>
        </row>
        <row r="5677">
          <cell r="AA5677"/>
          <cell r="AB5677"/>
          <cell r="AC5677"/>
          <cell r="AD5677"/>
          <cell r="AE5677"/>
          <cell r="AY5677"/>
        </row>
        <row r="5678">
          <cell r="AA5678"/>
          <cell r="AB5678"/>
          <cell r="AC5678"/>
          <cell r="AD5678"/>
          <cell r="AE5678"/>
          <cell r="AY5678"/>
        </row>
        <row r="5679">
          <cell r="AA5679"/>
          <cell r="AB5679"/>
          <cell r="AC5679"/>
          <cell r="AD5679"/>
          <cell r="AE5679"/>
          <cell r="AY5679"/>
        </row>
        <row r="5680">
          <cell r="AA5680"/>
          <cell r="AB5680"/>
          <cell r="AC5680"/>
          <cell r="AD5680"/>
          <cell r="AE5680"/>
          <cell r="AY5680"/>
        </row>
        <row r="5681">
          <cell r="AA5681"/>
          <cell r="AB5681"/>
          <cell r="AC5681"/>
          <cell r="AD5681"/>
          <cell r="AE5681"/>
          <cell r="AY5681"/>
        </row>
        <row r="5682">
          <cell r="AA5682"/>
          <cell r="AB5682"/>
          <cell r="AC5682"/>
          <cell r="AD5682"/>
          <cell r="AE5682"/>
          <cell r="AY5682"/>
        </row>
        <row r="5683">
          <cell r="AA5683"/>
          <cell r="AB5683"/>
          <cell r="AC5683"/>
          <cell r="AD5683"/>
          <cell r="AE5683"/>
          <cell r="AY5683"/>
        </row>
        <row r="5684">
          <cell r="AA5684"/>
          <cell r="AB5684"/>
          <cell r="AC5684"/>
          <cell r="AD5684"/>
          <cell r="AE5684"/>
          <cell r="AY5684"/>
        </row>
        <row r="5685">
          <cell r="AA5685"/>
          <cell r="AB5685"/>
          <cell r="AC5685"/>
          <cell r="AD5685"/>
          <cell r="AE5685"/>
          <cell r="AY5685"/>
        </row>
        <row r="5686">
          <cell r="AA5686"/>
          <cell r="AB5686"/>
          <cell r="AC5686"/>
          <cell r="AD5686"/>
          <cell r="AE5686"/>
          <cell r="AY5686"/>
        </row>
        <row r="5687">
          <cell r="AA5687"/>
          <cell r="AB5687"/>
          <cell r="AC5687"/>
          <cell r="AD5687"/>
          <cell r="AE5687"/>
          <cell r="AY5687"/>
        </row>
        <row r="5688">
          <cell r="AA5688"/>
          <cell r="AB5688"/>
          <cell r="AC5688"/>
          <cell r="AD5688"/>
          <cell r="AE5688"/>
          <cell r="AY5688"/>
        </row>
        <row r="5689">
          <cell r="AA5689"/>
          <cell r="AB5689"/>
          <cell r="AC5689"/>
          <cell r="AD5689"/>
          <cell r="AE5689"/>
          <cell r="AY5689"/>
        </row>
        <row r="5690">
          <cell r="AA5690"/>
          <cell r="AB5690"/>
          <cell r="AC5690"/>
          <cell r="AD5690"/>
          <cell r="AE5690"/>
          <cell r="AY5690"/>
        </row>
        <row r="5691">
          <cell r="AA5691"/>
          <cell r="AB5691"/>
          <cell r="AC5691"/>
          <cell r="AD5691"/>
          <cell r="AE5691"/>
          <cell r="AY5691"/>
        </row>
        <row r="5692">
          <cell r="AA5692"/>
          <cell r="AB5692"/>
          <cell r="AC5692"/>
          <cell r="AD5692"/>
          <cell r="AE5692"/>
          <cell r="AY5692"/>
        </row>
        <row r="5693">
          <cell r="AA5693"/>
          <cell r="AB5693"/>
          <cell r="AC5693"/>
          <cell r="AD5693"/>
          <cell r="AE5693"/>
          <cell r="AY5693"/>
        </row>
        <row r="5694">
          <cell r="AA5694"/>
          <cell r="AB5694"/>
          <cell r="AC5694"/>
          <cell r="AD5694"/>
          <cell r="AE5694"/>
          <cell r="AY5694"/>
        </row>
        <row r="5695">
          <cell r="AA5695"/>
          <cell r="AB5695"/>
          <cell r="AC5695"/>
          <cell r="AD5695"/>
          <cell r="AE5695"/>
          <cell r="AY5695"/>
        </row>
        <row r="5696">
          <cell r="AA5696"/>
          <cell r="AB5696"/>
          <cell r="AC5696"/>
          <cell r="AD5696"/>
          <cell r="AE5696"/>
          <cell r="AY5696"/>
        </row>
        <row r="5697">
          <cell r="AA5697"/>
          <cell r="AB5697"/>
          <cell r="AC5697"/>
          <cell r="AD5697"/>
          <cell r="AE5697"/>
          <cell r="AY5697"/>
        </row>
        <row r="5698">
          <cell r="AA5698"/>
          <cell r="AB5698"/>
          <cell r="AC5698"/>
          <cell r="AD5698"/>
          <cell r="AE5698"/>
          <cell r="AY5698"/>
        </row>
        <row r="5699">
          <cell r="AA5699"/>
          <cell r="AB5699"/>
          <cell r="AC5699"/>
          <cell r="AD5699"/>
          <cell r="AE5699"/>
          <cell r="AY5699"/>
        </row>
        <row r="5700">
          <cell r="AA5700"/>
          <cell r="AB5700"/>
          <cell r="AC5700"/>
          <cell r="AD5700"/>
          <cell r="AE5700"/>
          <cell r="AY5700"/>
        </row>
        <row r="5701">
          <cell r="AA5701"/>
          <cell r="AB5701"/>
          <cell r="AC5701"/>
          <cell r="AD5701"/>
          <cell r="AE5701"/>
          <cell r="AY5701"/>
        </row>
        <row r="5702">
          <cell r="AA5702"/>
          <cell r="AB5702"/>
          <cell r="AC5702"/>
          <cell r="AD5702"/>
          <cell r="AE5702"/>
          <cell r="AY5702"/>
        </row>
        <row r="5703">
          <cell r="AA5703"/>
          <cell r="AB5703"/>
          <cell r="AC5703"/>
          <cell r="AD5703"/>
          <cell r="AE5703"/>
          <cell r="AY5703"/>
        </row>
        <row r="5704">
          <cell r="AA5704"/>
          <cell r="AB5704"/>
          <cell r="AC5704"/>
          <cell r="AD5704"/>
          <cell r="AE5704"/>
          <cell r="AY5704"/>
        </row>
        <row r="5705">
          <cell r="AA5705"/>
          <cell r="AB5705"/>
          <cell r="AC5705"/>
          <cell r="AD5705"/>
          <cell r="AE5705"/>
          <cell r="AY5705"/>
        </row>
        <row r="5706">
          <cell r="AA5706"/>
          <cell r="AB5706"/>
          <cell r="AC5706"/>
          <cell r="AD5706"/>
          <cell r="AE5706"/>
          <cell r="AY5706"/>
        </row>
        <row r="5707">
          <cell r="AA5707"/>
          <cell r="AB5707"/>
          <cell r="AC5707"/>
          <cell r="AD5707"/>
          <cell r="AE5707"/>
          <cell r="AY5707"/>
        </row>
        <row r="5708">
          <cell r="AA5708"/>
          <cell r="AB5708"/>
          <cell r="AC5708"/>
          <cell r="AD5708"/>
          <cell r="AE5708"/>
          <cell r="AY5708"/>
        </row>
        <row r="5709">
          <cell r="AA5709"/>
          <cell r="AB5709"/>
          <cell r="AC5709"/>
          <cell r="AD5709"/>
          <cell r="AE5709"/>
          <cell r="AY5709"/>
        </row>
        <row r="5710">
          <cell r="AA5710"/>
          <cell r="AB5710"/>
          <cell r="AC5710"/>
          <cell r="AD5710"/>
          <cell r="AE5710"/>
          <cell r="AY5710"/>
        </row>
        <row r="5711">
          <cell r="AA5711"/>
          <cell r="AB5711"/>
          <cell r="AC5711"/>
          <cell r="AD5711"/>
          <cell r="AE5711"/>
          <cell r="AY5711"/>
        </row>
        <row r="5712">
          <cell r="AA5712"/>
          <cell r="AB5712"/>
          <cell r="AC5712"/>
          <cell r="AD5712"/>
          <cell r="AE5712"/>
          <cell r="AY5712"/>
        </row>
        <row r="5713">
          <cell r="AA5713"/>
          <cell r="AB5713"/>
          <cell r="AC5713"/>
          <cell r="AD5713"/>
          <cell r="AE5713"/>
          <cell r="AY5713"/>
        </row>
        <row r="5714">
          <cell r="AA5714"/>
          <cell r="AB5714"/>
          <cell r="AC5714"/>
          <cell r="AD5714"/>
          <cell r="AE5714"/>
          <cell r="AY5714"/>
        </row>
        <row r="5715">
          <cell r="AA5715"/>
          <cell r="AB5715"/>
          <cell r="AC5715"/>
          <cell r="AD5715"/>
          <cell r="AE5715"/>
          <cell r="AY5715"/>
        </row>
        <row r="5716">
          <cell r="AA5716"/>
          <cell r="AB5716"/>
          <cell r="AC5716"/>
          <cell r="AD5716"/>
          <cell r="AE5716"/>
          <cell r="AY5716"/>
        </row>
        <row r="5717">
          <cell r="AA5717"/>
          <cell r="AB5717"/>
          <cell r="AC5717"/>
          <cell r="AD5717"/>
          <cell r="AE5717"/>
          <cell r="AY5717"/>
        </row>
        <row r="5718">
          <cell r="AA5718"/>
          <cell r="AB5718"/>
          <cell r="AC5718"/>
          <cell r="AD5718"/>
          <cell r="AE5718"/>
          <cell r="AY5718"/>
        </row>
        <row r="5719">
          <cell r="AA5719"/>
          <cell r="AB5719"/>
          <cell r="AC5719"/>
          <cell r="AD5719"/>
          <cell r="AE5719"/>
          <cell r="AY5719"/>
        </row>
        <row r="5720">
          <cell r="AA5720"/>
          <cell r="AB5720"/>
          <cell r="AC5720"/>
          <cell r="AD5720"/>
          <cell r="AE5720"/>
          <cell r="AY5720"/>
        </row>
        <row r="5721">
          <cell r="AA5721"/>
          <cell r="AB5721"/>
          <cell r="AC5721"/>
          <cell r="AD5721"/>
          <cell r="AE5721"/>
          <cell r="AY5721"/>
        </row>
        <row r="5722">
          <cell r="AA5722"/>
          <cell r="AB5722"/>
          <cell r="AC5722"/>
          <cell r="AD5722"/>
          <cell r="AE5722"/>
          <cell r="AY5722"/>
        </row>
        <row r="5723">
          <cell r="AA5723"/>
          <cell r="AB5723"/>
          <cell r="AC5723"/>
          <cell r="AD5723"/>
          <cell r="AE5723"/>
          <cell r="AY5723"/>
        </row>
        <row r="5724">
          <cell r="AA5724"/>
          <cell r="AB5724"/>
          <cell r="AC5724"/>
          <cell r="AD5724"/>
          <cell r="AE5724"/>
          <cell r="AY5724"/>
        </row>
        <row r="5725">
          <cell r="AA5725"/>
          <cell r="AB5725"/>
          <cell r="AC5725"/>
          <cell r="AD5725"/>
          <cell r="AE5725"/>
          <cell r="AY5725"/>
        </row>
        <row r="5726">
          <cell r="AA5726"/>
          <cell r="AB5726"/>
          <cell r="AC5726"/>
          <cell r="AD5726"/>
          <cell r="AE5726"/>
          <cell r="AY5726"/>
        </row>
        <row r="5727">
          <cell r="AA5727"/>
          <cell r="AB5727"/>
          <cell r="AC5727"/>
          <cell r="AD5727"/>
          <cell r="AE5727"/>
          <cell r="AY5727"/>
        </row>
        <row r="5728">
          <cell r="AA5728"/>
          <cell r="AB5728"/>
          <cell r="AC5728"/>
          <cell r="AD5728"/>
          <cell r="AE5728"/>
          <cell r="AY5728"/>
        </row>
        <row r="5729">
          <cell r="AA5729"/>
          <cell r="AB5729"/>
          <cell r="AC5729"/>
          <cell r="AD5729"/>
          <cell r="AE5729"/>
          <cell r="AY5729"/>
        </row>
        <row r="5730">
          <cell r="AA5730"/>
          <cell r="AB5730"/>
          <cell r="AC5730"/>
          <cell r="AD5730"/>
          <cell r="AE5730"/>
          <cell r="AY5730"/>
        </row>
        <row r="5731">
          <cell r="AA5731"/>
          <cell r="AB5731"/>
          <cell r="AC5731"/>
          <cell r="AD5731"/>
          <cell r="AE5731"/>
          <cell r="AY5731"/>
        </row>
        <row r="5732">
          <cell r="AA5732"/>
          <cell r="AB5732"/>
          <cell r="AC5732"/>
          <cell r="AD5732"/>
          <cell r="AE5732"/>
          <cell r="AY5732"/>
        </row>
        <row r="5733">
          <cell r="AA5733"/>
          <cell r="AB5733"/>
          <cell r="AC5733"/>
          <cell r="AD5733"/>
          <cell r="AE5733"/>
          <cell r="AY5733"/>
        </row>
        <row r="5734">
          <cell r="AA5734"/>
          <cell r="AB5734"/>
          <cell r="AC5734"/>
          <cell r="AD5734"/>
          <cell r="AE5734"/>
          <cell r="AY5734"/>
        </row>
        <row r="5735">
          <cell r="AA5735"/>
          <cell r="AB5735"/>
          <cell r="AC5735"/>
          <cell r="AD5735"/>
          <cell r="AE5735"/>
          <cell r="AY5735"/>
        </row>
        <row r="5736">
          <cell r="AA5736"/>
          <cell r="AB5736"/>
          <cell r="AC5736"/>
          <cell r="AD5736"/>
          <cell r="AE5736"/>
          <cell r="AY5736"/>
        </row>
        <row r="5737">
          <cell r="AA5737"/>
          <cell r="AB5737"/>
          <cell r="AC5737"/>
          <cell r="AD5737"/>
          <cell r="AE5737"/>
          <cell r="AY5737"/>
        </row>
        <row r="5738">
          <cell r="AA5738"/>
          <cell r="AB5738"/>
          <cell r="AC5738"/>
          <cell r="AD5738"/>
          <cell r="AE5738"/>
          <cell r="AY5738"/>
        </row>
        <row r="5739">
          <cell r="AA5739"/>
          <cell r="AB5739"/>
          <cell r="AC5739"/>
          <cell r="AD5739"/>
          <cell r="AE5739"/>
          <cell r="AY5739"/>
        </row>
        <row r="5740">
          <cell r="AA5740"/>
          <cell r="AB5740"/>
          <cell r="AC5740"/>
          <cell r="AD5740"/>
          <cell r="AE5740"/>
          <cell r="AY5740"/>
        </row>
        <row r="5741">
          <cell r="AA5741"/>
          <cell r="AB5741"/>
          <cell r="AC5741"/>
          <cell r="AD5741"/>
          <cell r="AE5741"/>
          <cell r="AY5741"/>
        </row>
        <row r="5742">
          <cell r="AA5742"/>
          <cell r="AB5742"/>
          <cell r="AC5742"/>
          <cell r="AD5742"/>
          <cell r="AE5742"/>
          <cell r="AY5742"/>
        </row>
        <row r="5743">
          <cell r="AA5743"/>
          <cell r="AB5743"/>
          <cell r="AC5743"/>
          <cell r="AD5743"/>
          <cell r="AE5743"/>
          <cell r="AY5743"/>
        </row>
        <row r="5744">
          <cell r="AA5744"/>
          <cell r="AB5744"/>
          <cell r="AC5744"/>
          <cell r="AD5744"/>
          <cell r="AE5744"/>
          <cell r="AY5744"/>
        </row>
        <row r="5745">
          <cell r="AA5745"/>
          <cell r="AB5745"/>
          <cell r="AC5745"/>
          <cell r="AD5745"/>
          <cell r="AE5745"/>
          <cell r="AY5745"/>
        </row>
        <row r="5746">
          <cell r="AA5746"/>
          <cell r="AB5746"/>
          <cell r="AC5746"/>
          <cell r="AD5746"/>
          <cell r="AE5746"/>
          <cell r="AY5746"/>
        </row>
        <row r="5747">
          <cell r="AA5747"/>
          <cell r="AB5747"/>
          <cell r="AC5747"/>
          <cell r="AD5747"/>
          <cell r="AE5747"/>
          <cell r="AY5747"/>
        </row>
        <row r="5748">
          <cell r="AA5748"/>
          <cell r="AB5748"/>
          <cell r="AC5748"/>
          <cell r="AD5748"/>
          <cell r="AE5748"/>
          <cell r="AY5748"/>
        </row>
        <row r="5749">
          <cell r="AA5749"/>
          <cell r="AB5749"/>
          <cell r="AC5749"/>
          <cell r="AD5749"/>
          <cell r="AE5749"/>
          <cell r="AY5749"/>
        </row>
        <row r="5750">
          <cell r="AA5750"/>
          <cell r="AB5750"/>
          <cell r="AC5750"/>
          <cell r="AD5750"/>
          <cell r="AE5750"/>
          <cell r="AY5750"/>
        </row>
        <row r="5751">
          <cell r="AA5751"/>
          <cell r="AB5751"/>
          <cell r="AC5751"/>
          <cell r="AD5751"/>
          <cell r="AE5751"/>
          <cell r="AY5751"/>
        </row>
        <row r="5752">
          <cell r="AA5752"/>
          <cell r="AB5752"/>
          <cell r="AC5752"/>
          <cell r="AD5752"/>
          <cell r="AE5752"/>
          <cell r="AY5752"/>
        </row>
        <row r="5753">
          <cell r="AA5753"/>
          <cell r="AB5753"/>
          <cell r="AC5753"/>
          <cell r="AD5753"/>
          <cell r="AE5753"/>
          <cell r="AY5753"/>
        </row>
        <row r="5754">
          <cell r="AA5754"/>
          <cell r="AB5754"/>
          <cell r="AC5754"/>
          <cell r="AD5754"/>
          <cell r="AE5754"/>
          <cell r="AY5754"/>
        </row>
        <row r="5755">
          <cell r="AA5755"/>
          <cell r="AB5755"/>
          <cell r="AC5755"/>
          <cell r="AD5755"/>
          <cell r="AE5755"/>
          <cell r="AY5755"/>
        </row>
        <row r="5756">
          <cell r="AA5756"/>
          <cell r="AB5756"/>
          <cell r="AC5756"/>
          <cell r="AD5756"/>
          <cell r="AE5756"/>
          <cell r="AY5756"/>
        </row>
        <row r="5757">
          <cell r="AA5757"/>
          <cell r="AB5757"/>
          <cell r="AC5757"/>
          <cell r="AD5757"/>
          <cell r="AE5757"/>
          <cell r="AY5757"/>
        </row>
        <row r="5758">
          <cell r="AA5758"/>
          <cell r="AB5758"/>
          <cell r="AC5758"/>
          <cell r="AD5758"/>
          <cell r="AE5758"/>
          <cell r="AY5758"/>
        </row>
        <row r="5759">
          <cell r="AA5759"/>
          <cell r="AB5759"/>
          <cell r="AC5759"/>
          <cell r="AD5759"/>
          <cell r="AE5759"/>
          <cell r="AY5759"/>
        </row>
        <row r="5760">
          <cell r="AA5760"/>
          <cell r="AB5760"/>
          <cell r="AC5760"/>
          <cell r="AD5760"/>
          <cell r="AE5760"/>
          <cell r="AY5760"/>
        </row>
        <row r="5761">
          <cell r="AA5761"/>
          <cell r="AB5761"/>
          <cell r="AC5761"/>
          <cell r="AD5761"/>
          <cell r="AE5761"/>
          <cell r="AY5761"/>
        </row>
        <row r="5762">
          <cell r="AA5762"/>
          <cell r="AB5762"/>
          <cell r="AC5762"/>
          <cell r="AD5762"/>
          <cell r="AE5762"/>
          <cell r="AY5762"/>
        </row>
        <row r="5763">
          <cell r="AA5763"/>
          <cell r="AB5763"/>
          <cell r="AC5763"/>
          <cell r="AD5763"/>
          <cell r="AE5763"/>
          <cell r="AY5763"/>
        </row>
        <row r="5764">
          <cell r="AA5764"/>
          <cell r="AB5764"/>
          <cell r="AC5764"/>
          <cell r="AD5764"/>
          <cell r="AE5764"/>
          <cell r="AY5764"/>
        </row>
        <row r="5765">
          <cell r="AA5765"/>
          <cell r="AB5765"/>
          <cell r="AC5765"/>
          <cell r="AD5765"/>
          <cell r="AE5765"/>
          <cell r="AY5765"/>
        </row>
        <row r="5766">
          <cell r="AA5766"/>
          <cell r="AB5766"/>
          <cell r="AC5766"/>
          <cell r="AD5766"/>
          <cell r="AE5766"/>
          <cell r="AY5766"/>
        </row>
        <row r="5767">
          <cell r="AA5767"/>
          <cell r="AB5767"/>
          <cell r="AC5767"/>
          <cell r="AD5767"/>
          <cell r="AE5767"/>
          <cell r="AY5767"/>
        </row>
        <row r="5768">
          <cell r="AA5768"/>
          <cell r="AB5768"/>
          <cell r="AC5768"/>
          <cell r="AD5768"/>
          <cell r="AE5768"/>
          <cell r="AY5768"/>
        </row>
        <row r="5769">
          <cell r="AA5769"/>
          <cell r="AB5769"/>
          <cell r="AC5769"/>
          <cell r="AD5769"/>
          <cell r="AE5769"/>
          <cell r="AY5769"/>
        </row>
        <row r="5770">
          <cell r="AA5770"/>
          <cell r="AB5770"/>
          <cell r="AC5770"/>
          <cell r="AD5770"/>
          <cell r="AE5770"/>
          <cell r="AY5770"/>
        </row>
        <row r="5771">
          <cell r="AA5771"/>
          <cell r="AB5771"/>
          <cell r="AC5771"/>
          <cell r="AD5771"/>
          <cell r="AE5771"/>
          <cell r="AY5771"/>
        </row>
        <row r="5772">
          <cell r="AA5772"/>
          <cell r="AB5772"/>
          <cell r="AC5772"/>
          <cell r="AD5772"/>
          <cell r="AE5772"/>
          <cell r="AY5772"/>
        </row>
        <row r="5773">
          <cell r="AA5773"/>
          <cell r="AB5773"/>
          <cell r="AC5773"/>
          <cell r="AD5773"/>
          <cell r="AE5773"/>
          <cell r="AY5773"/>
        </row>
        <row r="5774">
          <cell r="AA5774"/>
          <cell r="AB5774"/>
          <cell r="AC5774"/>
          <cell r="AD5774"/>
          <cell r="AE5774"/>
          <cell r="AY5774"/>
        </row>
        <row r="5775">
          <cell r="AA5775"/>
          <cell r="AB5775"/>
          <cell r="AC5775"/>
          <cell r="AD5775"/>
          <cell r="AE5775"/>
          <cell r="AY5775"/>
        </row>
        <row r="5776">
          <cell r="AA5776"/>
          <cell r="AB5776"/>
          <cell r="AC5776"/>
          <cell r="AD5776"/>
          <cell r="AE5776"/>
          <cell r="AY5776"/>
        </row>
        <row r="5777">
          <cell r="AA5777"/>
          <cell r="AB5777"/>
          <cell r="AC5777"/>
          <cell r="AD5777"/>
          <cell r="AE5777"/>
          <cell r="AY5777"/>
        </row>
        <row r="5778">
          <cell r="AA5778"/>
          <cell r="AB5778"/>
          <cell r="AC5778"/>
          <cell r="AD5778"/>
          <cell r="AE5778"/>
          <cell r="AY5778"/>
        </row>
        <row r="5779">
          <cell r="AA5779"/>
          <cell r="AB5779"/>
          <cell r="AC5779"/>
          <cell r="AD5779"/>
          <cell r="AE5779"/>
          <cell r="AY5779"/>
        </row>
        <row r="5780">
          <cell r="AA5780"/>
          <cell r="AB5780"/>
          <cell r="AC5780"/>
          <cell r="AD5780"/>
          <cell r="AE5780"/>
          <cell r="AY5780"/>
        </row>
        <row r="5781">
          <cell r="AA5781"/>
          <cell r="AB5781"/>
          <cell r="AC5781"/>
          <cell r="AD5781"/>
          <cell r="AE5781"/>
          <cell r="AY5781"/>
        </row>
        <row r="5782">
          <cell r="AA5782"/>
          <cell r="AB5782"/>
          <cell r="AC5782"/>
          <cell r="AD5782"/>
          <cell r="AE5782"/>
          <cell r="AY5782"/>
        </row>
        <row r="5783">
          <cell r="AA5783"/>
          <cell r="AB5783"/>
          <cell r="AC5783"/>
          <cell r="AD5783"/>
          <cell r="AE5783"/>
          <cell r="AY5783"/>
        </row>
        <row r="5784">
          <cell r="AA5784"/>
          <cell r="AB5784"/>
          <cell r="AC5784"/>
          <cell r="AD5784"/>
          <cell r="AE5784"/>
          <cell r="AY5784"/>
        </row>
        <row r="5785">
          <cell r="AA5785"/>
          <cell r="AB5785"/>
          <cell r="AC5785"/>
          <cell r="AD5785"/>
          <cell r="AE5785"/>
          <cell r="AY5785"/>
        </row>
        <row r="5786">
          <cell r="AA5786"/>
          <cell r="AB5786"/>
          <cell r="AC5786"/>
          <cell r="AD5786"/>
          <cell r="AE5786"/>
          <cell r="AY5786"/>
        </row>
        <row r="5787">
          <cell r="AA5787"/>
          <cell r="AB5787"/>
          <cell r="AC5787"/>
          <cell r="AD5787"/>
          <cell r="AE5787"/>
          <cell r="AY5787"/>
        </row>
        <row r="5788">
          <cell r="AA5788"/>
          <cell r="AB5788"/>
          <cell r="AC5788"/>
          <cell r="AD5788"/>
          <cell r="AE5788"/>
          <cell r="AY5788"/>
        </row>
        <row r="5789">
          <cell r="AA5789"/>
          <cell r="AB5789"/>
          <cell r="AC5789"/>
          <cell r="AD5789"/>
          <cell r="AE5789"/>
          <cell r="AY5789"/>
        </row>
        <row r="5790">
          <cell r="AA5790"/>
          <cell r="AB5790"/>
          <cell r="AC5790"/>
          <cell r="AD5790"/>
          <cell r="AE5790"/>
          <cell r="AY5790"/>
        </row>
        <row r="5791">
          <cell r="AA5791"/>
          <cell r="AB5791"/>
          <cell r="AC5791"/>
          <cell r="AD5791"/>
          <cell r="AE5791"/>
          <cell r="AY5791"/>
        </row>
        <row r="5792">
          <cell r="AA5792"/>
          <cell r="AB5792"/>
          <cell r="AC5792"/>
          <cell r="AD5792"/>
          <cell r="AE5792"/>
          <cell r="AY5792"/>
        </row>
        <row r="5793">
          <cell r="AA5793"/>
          <cell r="AB5793"/>
          <cell r="AC5793"/>
          <cell r="AD5793"/>
          <cell r="AE5793"/>
          <cell r="AY5793"/>
        </row>
        <row r="5794">
          <cell r="AA5794"/>
          <cell r="AB5794"/>
          <cell r="AC5794"/>
          <cell r="AD5794"/>
          <cell r="AE5794"/>
          <cell r="AY5794"/>
        </row>
        <row r="5795">
          <cell r="AA5795"/>
          <cell r="AB5795"/>
          <cell r="AC5795"/>
          <cell r="AD5795"/>
          <cell r="AE5795"/>
          <cell r="AY5795"/>
        </row>
        <row r="5796">
          <cell r="AA5796"/>
          <cell r="AB5796"/>
          <cell r="AC5796"/>
          <cell r="AD5796"/>
          <cell r="AE5796"/>
          <cell r="AY5796"/>
        </row>
        <row r="5797">
          <cell r="AA5797"/>
          <cell r="AB5797"/>
          <cell r="AC5797"/>
          <cell r="AD5797"/>
          <cell r="AE5797"/>
          <cell r="AY5797"/>
        </row>
        <row r="5798">
          <cell r="AA5798"/>
          <cell r="AB5798"/>
          <cell r="AC5798"/>
          <cell r="AD5798"/>
          <cell r="AE5798"/>
          <cell r="AY5798"/>
        </row>
        <row r="5799">
          <cell r="AA5799"/>
          <cell r="AB5799"/>
          <cell r="AC5799"/>
          <cell r="AD5799"/>
          <cell r="AE5799"/>
          <cell r="AY5799"/>
        </row>
        <row r="5800">
          <cell r="AA5800"/>
          <cell r="AB5800"/>
          <cell r="AC5800"/>
          <cell r="AD5800"/>
          <cell r="AE5800"/>
          <cell r="AY5800"/>
        </row>
        <row r="5801">
          <cell r="AA5801"/>
          <cell r="AB5801"/>
          <cell r="AC5801"/>
          <cell r="AD5801"/>
          <cell r="AE5801"/>
          <cell r="AY5801"/>
        </row>
        <row r="5802">
          <cell r="AA5802"/>
          <cell r="AB5802"/>
          <cell r="AC5802"/>
          <cell r="AD5802"/>
          <cell r="AE5802"/>
          <cell r="AY5802"/>
        </row>
        <row r="5803">
          <cell r="AA5803"/>
          <cell r="AB5803"/>
          <cell r="AC5803"/>
          <cell r="AD5803"/>
          <cell r="AE5803"/>
          <cell r="AY5803"/>
        </row>
        <row r="5804">
          <cell r="AA5804"/>
          <cell r="AB5804"/>
          <cell r="AC5804"/>
          <cell r="AD5804"/>
          <cell r="AE5804"/>
          <cell r="AY5804"/>
        </row>
        <row r="5805">
          <cell r="AA5805"/>
          <cell r="AB5805"/>
          <cell r="AC5805"/>
          <cell r="AD5805"/>
          <cell r="AE5805"/>
          <cell r="AY5805"/>
        </row>
        <row r="5806">
          <cell r="AA5806"/>
          <cell r="AB5806"/>
          <cell r="AC5806"/>
          <cell r="AD5806"/>
          <cell r="AE5806"/>
          <cell r="AY5806"/>
        </row>
        <row r="5807">
          <cell r="AA5807"/>
          <cell r="AB5807"/>
          <cell r="AC5807"/>
          <cell r="AD5807"/>
          <cell r="AE5807"/>
          <cell r="AY5807"/>
        </row>
        <row r="5808">
          <cell r="AA5808"/>
          <cell r="AB5808"/>
          <cell r="AC5808"/>
          <cell r="AD5808"/>
          <cell r="AE5808"/>
          <cell r="AY5808"/>
        </row>
        <row r="5809">
          <cell r="AA5809"/>
          <cell r="AB5809"/>
          <cell r="AC5809"/>
          <cell r="AD5809"/>
          <cell r="AE5809"/>
          <cell r="AY5809"/>
        </row>
        <row r="5810">
          <cell r="AA5810"/>
          <cell r="AB5810"/>
          <cell r="AC5810"/>
          <cell r="AD5810"/>
          <cell r="AE5810"/>
          <cell r="AY5810"/>
        </row>
        <row r="5811">
          <cell r="AA5811"/>
          <cell r="AB5811"/>
          <cell r="AC5811"/>
          <cell r="AD5811"/>
          <cell r="AE5811"/>
          <cell r="AY5811"/>
        </row>
        <row r="5812">
          <cell r="AA5812"/>
          <cell r="AB5812"/>
          <cell r="AC5812"/>
          <cell r="AD5812"/>
          <cell r="AE5812"/>
          <cell r="AY5812"/>
        </row>
        <row r="5813">
          <cell r="AA5813"/>
          <cell r="AB5813"/>
          <cell r="AC5813"/>
          <cell r="AD5813"/>
          <cell r="AE5813"/>
          <cell r="AY5813"/>
        </row>
        <row r="5814">
          <cell r="AA5814"/>
          <cell r="AB5814"/>
          <cell r="AC5814"/>
          <cell r="AD5814"/>
          <cell r="AE5814"/>
          <cell r="AY5814"/>
        </row>
        <row r="5815">
          <cell r="AA5815"/>
          <cell r="AB5815"/>
          <cell r="AC5815"/>
          <cell r="AD5815"/>
          <cell r="AE5815"/>
          <cell r="AY5815"/>
        </row>
        <row r="5816">
          <cell r="AA5816"/>
          <cell r="AB5816"/>
          <cell r="AC5816"/>
          <cell r="AD5816"/>
          <cell r="AE5816"/>
          <cell r="AY5816"/>
        </row>
        <row r="5817">
          <cell r="AA5817"/>
          <cell r="AB5817"/>
          <cell r="AC5817"/>
          <cell r="AD5817"/>
          <cell r="AE5817"/>
          <cell r="AY5817"/>
        </row>
        <row r="5818">
          <cell r="AA5818"/>
          <cell r="AB5818"/>
          <cell r="AC5818"/>
          <cell r="AD5818"/>
          <cell r="AE5818"/>
          <cell r="AY5818"/>
        </row>
        <row r="5819">
          <cell r="AA5819"/>
          <cell r="AB5819"/>
          <cell r="AC5819"/>
          <cell r="AD5819"/>
          <cell r="AE5819"/>
          <cell r="AY5819"/>
        </row>
        <row r="5820">
          <cell r="AA5820"/>
          <cell r="AB5820"/>
          <cell r="AC5820"/>
          <cell r="AD5820"/>
          <cell r="AE5820"/>
          <cell r="AY5820"/>
        </row>
        <row r="5821">
          <cell r="AA5821"/>
          <cell r="AB5821"/>
          <cell r="AC5821"/>
          <cell r="AD5821"/>
          <cell r="AE5821"/>
          <cell r="AY5821"/>
        </row>
        <row r="5822">
          <cell r="AA5822"/>
          <cell r="AB5822"/>
          <cell r="AC5822"/>
          <cell r="AD5822"/>
          <cell r="AE5822"/>
          <cell r="AY5822"/>
        </row>
        <row r="5823">
          <cell r="AA5823"/>
          <cell r="AB5823"/>
          <cell r="AC5823"/>
          <cell r="AD5823"/>
          <cell r="AE5823"/>
          <cell r="AY5823"/>
        </row>
        <row r="5824">
          <cell r="AA5824"/>
          <cell r="AB5824"/>
          <cell r="AC5824"/>
          <cell r="AD5824"/>
          <cell r="AE5824"/>
          <cell r="AY5824"/>
        </row>
        <row r="5825">
          <cell r="AA5825"/>
          <cell r="AB5825"/>
          <cell r="AC5825"/>
          <cell r="AD5825"/>
          <cell r="AE5825"/>
          <cell r="AY5825"/>
        </row>
        <row r="5826">
          <cell r="AA5826"/>
          <cell r="AB5826"/>
          <cell r="AC5826"/>
          <cell r="AD5826"/>
          <cell r="AE5826"/>
          <cell r="AY5826"/>
        </row>
        <row r="5827">
          <cell r="AA5827"/>
          <cell r="AB5827"/>
          <cell r="AC5827"/>
          <cell r="AD5827"/>
          <cell r="AE5827"/>
          <cell r="AY5827"/>
        </row>
        <row r="5828">
          <cell r="AA5828"/>
          <cell r="AB5828"/>
          <cell r="AC5828"/>
          <cell r="AD5828"/>
          <cell r="AE5828"/>
          <cell r="AY5828"/>
        </row>
        <row r="5829">
          <cell r="AA5829"/>
          <cell r="AB5829"/>
          <cell r="AC5829"/>
          <cell r="AD5829"/>
          <cell r="AE5829"/>
          <cell r="AY5829"/>
        </row>
        <row r="5830">
          <cell r="AA5830"/>
          <cell r="AB5830"/>
          <cell r="AC5830"/>
          <cell r="AD5830"/>
          <cell r="AE5830"/>
          <cell r="AY5830"/>
        </row>
        <row r="5831">
          <cell r="AA5831"/>
          <cell r="AB5831"/>
          <cell r="AC5831"/>
          <cell r="AD5831"/>
          <cell r="AE5831"/>
          <cell r="AY5831"/>
        </row>
        <row r="5832">
          <cell r="AA5832"/>
          <cell r="AB5832"/>
          <cell r="AC5832"/>
          <cell r="AD5832"/>
          <cell r="AE5832"/>
          <cell r="AY5832"/>
        </row>
        <row r="5833">
          <cell r="AA5833"/>
          <cell r="AB5833"/>
          <cell r="AC5833"/>
          <cell r="AD5833"/>
          <cell r="AE5833"/>
          <cell r="AY5833"/>
        </row>
        <row r="5834">
          <cell r="AA5834"/>
          <cell r="AB5834"/>
          <cell r="AC5834"/>
          <cell r="AD5834"/>
          <cell r="AE5834"/>
          <cell r="AY5834"/>
        </row>
        <row r="5835">
          <cell r="AA5835"/>
          <cell r="AB5835"/>
          <cell r="AC5835"/>
          <cell r="AD5835"/>
          <cell r="AE5835"/>
          <cell r="AY5835"/>
        </row>
        <row r="5836">
          <cell r="AA5836"/>
          <cell r="AB5836"/>
          <cell r="AC5836"/>
          <cell r="AD5836"/>
          <cell r="AE5836"/>
          <cell r="AY5836"/>
        </row>
        <row r="5837">
          <cell r="AA5837"/>
          <cell r="AB5837"/>
          <cell r="AC5837"/>
          <cell r="AD5837"/>
          <cell r="AE5837"/>
          <cell r="AY5837"/>
        </row>
        <row r="5838">
          <cell r="AA5838"/>
          <cell r="AB5838"/>
          <cell r="AC5838"/>
          <cell r="AD5838"/>
          <cell r="AE5838"/>
          <cell r="AY5838"/>
        </row>
        <row r="5839">
          <cell r="AA5839"/>
          <cell r="AB5839"/>
          <cell r="AC5839"/>
          <cell r="AD5839"/>
          <cell r="AE5839"/>
          <cell r="AY5839"/>
        </row>
        <row r="5840">
          <cell r="AA5840"/>
          <cell r="AB5840"/>
          <cell r="AC5840"/>
          <cell r="AD5840"/>
          <cell r="AE5840"/>
          <cell r="AY5840"/>
        </row>
        <row r="5841">
          <cell r="AA5841"/>
          <cell r="AB5841"/>
          <cell r="AC5841"/>
          <cell r="AD5841"/>
          <cell r="AE5841"/>
          <cell r="AY5841"/>
        </row>
        <row r="5842">
          <cell r="AA5842"/>
          <cell r="AB5842"/>
          <cell r="AC5842"/>
          <cell r="AD5842"/>
          <cell r="AE5842"/>
          <cell r="AY5842"/>
        </row>
        <row r="5843">
          <cell r="AA5843"/>
          <cell r="AB5843"/>
          <cell r="AC5843"/>
          <cell r="AD5843"/>
          <cell r="AE5843"/>
          <cell r="AY5843"/>
        </row>
        <row r="5844">
          <cell r="AA5844"/>
          <cell r="AB5844"/>
          <cell r="AC5844"/>
          <cell r="AD5844"/>
          <cell r="AE5844"/>
          <cell r="AY5844"/>
        </row>
        <row r="5845">
          <cell r="AA5845"/>
          <cell r="AB5845"/>
          <cell r="AC5845"/>
          <cell r="AD5845"/>
          <cell r="AE5845"/>
          <cell r="AY5845"/>
        </row>
        <row r="5846">
          <cell r="AA5846"/>
          <cell r="AB5846"/>
          <cell r="AC5846"/>
          <cell r="AD5846"/>
          <cell r="AE5846"/>
          <cell r="AY5846"/>
        </row>
        <row r="5847">
          <cell r="AA5847"/>
          <cell r="AB5847"/>
          <cell r="AC5847"/>
          <cell r="AD5847"/>
          <cell r="AE5847"/>
          <cell r="AY5847"/>
        </row>
        <row r="5848">
          <cell r="AA5848"/>
          <cell r="AB5848"/>
          <cell r="AC5848"/>
          <cell r="AD5848"/>
          <cell r="AE5848"/>
          <cell r="AY5848"/>
        </row>
        <row r="5849">
          <cell r="AA5849"/>
          <cell r="AB5849"/>
          <cell r="AC5849"/>
          <cell r="AD5849"/>
          <cell r="AE5849"/>
          <cell r="AY5849"/>
        </row>
        <row r="5850">
          <cell r="AA5850"/>
          <cell r="AB5850"/>
          <cell r="AC5850"/>
          <cell r="AD5850"/>
          <cell r="AE5850"/>
          <cell r="AY5850"/>
        </row>
        <row r="5851">
          <cell r="AA5851"/>
          <cell r="AB5851"/>
          <cell r="AC5851"/>
          <cell r="AD5851"/>
          <cell r="AE5851"/>
          <cell r="AY5851"/>
        </row>
        <row r="5852">
          <cell r="AA5852"/>
          <cell r="AB5852"/>
          <cell r="AC5852"/>
          <cell r="AD5852"/>
          <cell r="AE5852"/>
          <cell r="AY5852"/>
        </row>
        <row r="5853">
          <cell r="AA5853"/>
          <cell r="AB5853"/>
          <cell r="AC5853"/>
          <cell r="AD5853"/>
          <cell r="AE5853"/>
          <cell r="AY5853"/>
        </row>
        <row r="5854">
          <cell r="AA5854"/>
          <cell r="AB5854"/>
          <cell r="AC5854"/>
          <cell r="AD5854"/>
          <cell r="AE5854"/>
          <cell r="AY5854"/>
        </row>
        <row r="5855">
          <cell r="AA5855"/>
          <cell r="AB5855"/>
          <cell r="AC5855"/>
          <cell r="AD5855"/>
          <cell r="AE5855"/>
          <cell r="AY5855"/>
        </row>
        <row r="5856">
          <cell r="AA5856"/>
          <cell r="AB5856"/>
          <cell r="AC5856"/>
          <cell r="AD5856"/>
          <cell r="AE5856"/>
          <cell r="AY5856"/>
        </row>
        <row r="5857">
          <cell r="AA5857"/>
          <cell r="AB5857"/>
          <cell r="AC5857"/>
          <cell r="AD5857"/>
          <cell r="AE5857"/>
          <cell r="AY5857"/>
        </row>
        <row r="5858">
          <cell r="AA5858"/>
          <cell r="AB5858"/>
          <cell r="AC5858"/>
          <cell r="AD5858"/>
          <cell r="AE5858"/>
          <cell r="AY5858"/>
        </row>
        <row r="5859">
          <cell r="AA5859"/>
          <cell r="AB5859"/>
          <cell r="AC5859"/>
          <cell r="AD5859"/>
          <cell r="AE5859"/>
          <cell r="AY5859"/>
        </row>
        <row r="5860">
          <cell r="AA5860"/>
          <cell r="AB5860"/>
          <cell r="AC5860"/>
          <cell r="AD5860"/>
          <cell r="AE5860"/>
          <cell r="AY5860"/>
        </row>
        <row r="5861">
          <cell r="AA5861"/>
          <cell r="AB5861"/>
          <cell r="AC5861"/>
          <cell r="AD5861"/>
          <cell r="AE5861"/>
          <cell r="AY5861"/>
        </row>
        <row r="5862">
          <cell r="AA5862"/>
          <cell r="AB5862"/>
          <cell r="AC5862"/>
          <cell r="AD5862"/>
          <cell r="AE5862"/>
          <cell r="AY5862"/>
        </row>
        <row r="5863">
          <cell r="AA5863"/>
          <cell r="AB5863"/>
          <cell r="AC5863"/>
          <cell r="AD5863"/>
          <cell r="AE5863"/>
          <cell r="AY5863"/>
        </row>
        <row r="5864">
          <cell r="AA5864"/>
          <cell r="AB5864"/>
          <cell r="AC5864"/>
          <cell r="AD5864"/>
          <cell r="AE5864"/>
          <cell r="AY5864"/>
        </row>
        <row r="5865">
          <cell r="AA5865"/>
          <cell r="AB5865"/>
          <cell r="AC5865"/>
          <cell r="AD5865"/>
          <cell r="AE5865"/>
          <cell r="AY5865"/>
        </row>
        <row r="5866">
          <cell r="AA5866"/>
          <cell r="AB5866"/>
          <cell r="AC5866"/>
          <cell r="AD5866"/>
          <cell r="AE5866"/>
          <cell r="AY5866"/>
        </row>
        <row r="5867">
          <cell r="AA5867"/>
          <cell r="AB5867"/>
          <cell r="AC5867"/>
          <cell r="AD5867"/>
          <cell r="AE5867"/>
          <cell r="AY5867"/>
        </row>
        <row r="5868">
          <cell r="AA5868"/>
          <cell r="AB5868"/>
          <cell r="AC5868"/>
          <cell r="AD5868"/>
          <cell r="AE5868"/>
          <cell r="AY5868"/>
        </row>
        <row r="5869">
          <cell r="AA5869"/>
          <cell r="AB5869"/>
          <cell r="AC5869"/>
          <cell r="AD5869"/>
          <cell r="AE5869"/>
          <cell r="AY5869"/>
        </row>
        <row r="5870">
          <cell r="AA5870"/>
          <cell r="AB5870"/>
          <cell r="AC5870"/>
          <cell r="AD5870"/>
          <cell r="AE5870"/>
          <cell r="AY5870"/>
        </row>
        <row r="5871">
          <cell r="AA5871"/>
          <cell r="AB5871"/>
          <cell r="AC5871"/>
          <cell r="AD5871"/>
          <cell r="AE5871"/>
          <cell r="AY5871"/>
        </row>
        <row r="5872">
          <cell r="AA5872"/>
          <cell r="AB5872"/>
          <cell r="AC5872"/>
          <cell r="AD5872"/>
          <cell r="AE5872"/>
          <cell r="AY5872"/>
        </row>
        <row r="5873">
          <cell r="AA5873"/>
          <cell r="AB5873"/>
          <cell r="AC5873"/>
          <cell r="AD5873"/>
          <cell r="AE5873"/>
          <cell r="AY5873"/>
        </row>
        <row r="5874">
          <cell r="AA5874"/>
          <cell r="AB5874"/>
          <cell r="AC5874"/>
          <cell r="AD5874"/>
          <cell r="AE5874"/>
          <cell r="AY5874"/>
        </row>
        <row r="5875">
          <cell r="AA5875"/>
          <cell r="AB5875"/>
          <cell r="AC5875"/>
          <cell r="AD5875"/>
          <cell r="AE5875"/>
          <cell r="AY5875"/>
        </row>
        <row r="5876">
          <cell r="AA5876"/>
          <cell r="AB5876"/>
          <cell r="AC5876"/>
          <cell r="AD5876"/>
          <cell r="AE5876"/>
          <cell r="AY5876"/>
        </row>
        <row r="5877">
          <cell r="AA5877"/>
          <cell r="AB5877"/>
          <cell r="AC5877"/>
          <cell r="AD5877"/>
          <cell r="AE5877"/>
          <cell r="AY5877"/>
        </row>
        <row r="5878">
          <cell r="AA5878"/>
          <cell r="AB5878"/>
          <cell r="AC5878"/>
          <cell r="AD5878"/>
          <cell r="AE5878"/>
          <cell r="AY5878"/>
        </row>
        <row r="5879">
          <cell r="AA5879"/>
          <cell r="AB5879"/>
          <cell r="AC5879"/>
          <cell r="AD5879"/>
          <cell r="AE5879"/>
          <cell r="AY5879"/>
        </row>
        <row r="5880">
          <cell r="AA5880"/>
          <cell r="AB5880"/>
          <cell r="AC5880"/>
          <cell r="AD5880"/>
          <cell r="AE5880"/>
          <cell r="AY5880"/>
        </row>
        <row r="5881">
          <cell r="AA5881"/>
          <cell r="AB5881"/>
          <cell r="AC5881"/>
          <cell r="AD5881"/>
          <cell r="AE5881"/>
          <cell r="AY5881"/>
        </row>
        <row r="5882">
          <cell r="AA5882"/>
          <cell r="AB5882"/>
          <cell r="AC5882"/>
          <cell r="AD5882"/>
          <cell r="AE5882"/>
          <cell r="AY5882"/>
        </row>
        <row r="5883">
          <cell r="AA5883"/>
          <cell r="AB5883"/>
          <cell r="AC5883"/>
          <cell r="AD5883"/>
          <cell r="AE5883"/>
          <cell r="AY5883"/>
        </row>
        <row r="5884">
          <cell r="AA5884"/>
          <cell r="AB5884"/>
          <cell r="AC5884"/>
          <cell r="AD5884"/>
          <cell r="AE5884"/>
          <cell r="AY5884"/>
        </row>
        <row r="5885">
          <cell r="AA5885"/>
          <cell r="AB5885"/>
          <cell r="AC5885"/>
          <cell r="AD5885"/>
          <cell r="AE5885"/>
          <cell r="AY5885"/>
        </row>
        <row r="5886">
          <cell r="AA5886"/>
          <cell r="AB5886"/>
          <cell r="AC5886"/>
          <cell r="AD5886"/>
          <cell r="AE5886"/>
          <cell r="AY5886"/>
        </row>
        <row r="5887">
          <cell r="AA5887"/>
          <cell r="AB5887"/>
          <cell r="AC5887"/>
          <cell r="AD5887"/>
          <cell r="AE5887"/>
          <cell r="AY5887"/>
        </row>
        <row r="5888">
          <cell r="AA5888"/>
          <cell r="AB5888"/>
          <cell r="AC5888"/>
          <cell r="AD5888"/>
          <cell r="AE5888"/>
          <cell r="AY5888"/>
        </row>
        <row r="5889">
          <cell r="AA5889"/>
          <cell r="AB5889"/>
          <cell r="AC5889"/>
          <cell r="AD5889"/>
          <cell r="AE5889"/>
          <cell r="AY5889"/>
        </row>
        <row r="5890">
          <cell r="AA5890"/>
          <cell r="AB5890"/>
          <cell r="AC5890"/>
          <cell r="AD5890"/>
          <cell r="AE5890"/>
          <cell r="AY5890"/>
        </row>
        <row r="5891">
          <cell r="AA5891"/>
          <cell r="AB5891"/>
          <cell r="AC5891"/>
          <cell r="AD5891"/>
          <cell r="AE5891"/>
          <cell r="AY5891"/>
        </row>
        <row r="5892">
          <cell r="AA5892"/>
          <cell r="AB5892"/>
          <cell r="AC5892"/>
          <cell r="AD5892"/>
          <cell r="AE5892"/>
          <cell r="AY5892"/>
        </row>
        <row r="5893">
          <cell r="AA5893"/>
          <cell r="AB5893"/>
          <cell r="AC5893"/>
          <cell r="AD5893"/>
          <cell r="AE5893"/>
          <cell r="AY5893"/>
        </row>
        <row r="5894">
          <cell r="AA5894"/>
          <cell r="AB5894"/>
          <cell r="AC5894"/>
          <cell r="AD5894"/>
          <cell r="AE5894"/>
          <cell r="AY5894"/>
        </row>
        <row r="5895">
          <cell r="AA5895"/>
          <cell r="AB5895"/>
          <cell r="AC5895"/>
          <cell r="AD5895"/>
          <cell r="AE5895"/>
          <cell r="AY5895"/>
        </row>
        <row r="5896">
          <cell r="AA5896"/>
          <cell r="AB5896"/>
          <cell r="AC5896"/>
          <cell r="AD5896"/>
          <cell r="AE5896"/>
          <cell r="AY5896"/>
        </row>
        <row r="5897">
          <cell r="AA5897"/>
          <cell r="AB5897"/>
          <cell r="AC5897"/>
          <cell r="AD5897"/>
          <cell r="AE5897"/>
          <cell r="AY5897"/>
        </row>
        <row r="5898">
          <cell r="AA5898"/>
          <cell r="AB5898"/>
          <cell r="AC5898"/>
          <cell r="AD5898"/>
          <cell r="AE5898"/>
          <cell r="AY5898"/>
        </row>
        <row r="5899">
          <cell r="AA5899"/>
          <cell r="AB5899"/>
          <cell r="AC5899"/>
          <cell r="AD5899"/>
          <cell r="AE5899"/>
          <cell r="AY5899"/>
        </row>
        <row r="5900">
          <cell r="AA5900"/>
          <cell r="AB5900"/>
          <cell r="AC5900"/>
          <cell r="AD5900"/>
          <cell r="AE5900"/>
          <cell r="AY5900"/>
        </row>
        <row r="5901">
          <cell r="AA5901"/>
          <cell r="AB5901"/>
          <cell r="AC5901"/>
          <cell r="AD5901"/>
          <cell r="AE5901"/>
          <cell r="AY5901"/>
        </row>
        <row r="5902">
          <cell r="AA5902"/>
          <cell r="AB5902"/>
          <cell r="AC5902"/>
          <cell r="AD5902"/>
          <cell r="AE5902"/>
          <cell r="AY5902"/>
        </row>
        <row r="5903">
          <cell r="AA5903"/>
          <cell r="AB5903"/>
          <cell r="AC5903"/>
          <cell r="AD5903"/>
          <cell r="AE5903"/>
          <cell r="AY5903"/>
        </row>
        <row r="5904">
          <cell r="AA5904"/>
          <cell r="AB5904"/>
          <cell r="AC5904"/>
          <cell r="AD5904"/>
          <cell r="AE5904"/>
          <cell r="AY5904"/>
        </row>
        <row r="5905">
          <cell r="AA5905"/>
          <cell r="AB5905"/>
          <cell r="AC5905"/>
          <cell r="AD5905"/>
          <cell r="AE5905"/>
          <cell r="AY5905"/>
        </row>
        <row r="5906">
          <cell r="AA5906"/>
          <cell r="AB5906"/>
          <cell r="AC5906"/>
          <cell r="AD5906"/>
          <cell r="AE5906"/>
          <cell r="AY5906"/>
        </row>
        <row r="5907">
          <cell r="AA5907"/>
          <cell r="AB5907"/>
          <cell r="AC5907"/>
          <cell r="AD5907"/>
          <cell r="AE5907"/>
          <cell r="AY5907"/>
        </row>
        <row r="5908">
          <cell r="AA5908"/>
          <cell r="AB5908"/>
          <cell r="AC5908"/>
          <cell r="AD5908"/>
          <cell r="AE5908"/>
          <cell r="AY5908"/>
        </row>
        <row r="5909">
          <cell r="AA5909"/>
          <cell r="AB5909"/>
          <cell r="AC5909"/>
          <cell r="AD5909"/>
          <cell r="AE5909"/>
          <cell r="AY5909"/>
        </row>
        <row r="5910">
          <cell r="AA5910"/>
          <cell r="AB5910"/>
          <cell r="AC5910"/>
          <cell r="AD5910"/>
          <cell r="AE5910"/>
          <cell r="AY5910"/>
        </row>
        <row r="5911">
          <cell r="AA5911"/>
          <cell r="AB5911"/>
          <cell r="AC5911"/>
          <cell r="AD5911"/>
          <cell r="AE5911"/>
          <cell r="AY5911"/>
        </row>
        <row r="5912">
          <cell r="AA5912"/>
          <cell r="AB5912"/>
          <cell r="AC5912"/>
          <cell r="AD5912"/>
          <cell r="AE5912"/>
          <cell r="AY5912"/>
        </row>
        <row r="5913">
          <cell r="AA5913"/>
          <cell r="AB5913"/>
          <cell r="AC5913"/>
          <cell r="AD5913"/>
          <cell r="AE5913"/>
          <cell r="AY5913"/>
        </row>
        <row r="5914">
          <cell r="AA5914"/>
          <cell r="AB5914"/>
          <cell r="AC5914"/>
          <cell r="AD5914"/>
          <cell r="AE5914"/>
          <cell r="AY5914"/>
        </row>
        <row r="5915">
          <cell r="AA5915"/>
          <cell r="AB5915"/>
          <cell r="AC5915"/>
          <cell r="AD5915"/>
          <cell r="AE5915"/>
          <cell r="AY5915"/>
        </row>
        <row r="5916">
          <cell r="AA5916"/>
          <cell r="AB5916"/>
          <cell r="AC5916"/>
          <cell r="AD5916"/>
          <cell r="AE5916"/>
          <cell r="AY5916"/>
        </row>
        <row r="5917">
          <cell r="AA5917"/>
          <cell r="AB5917"/>
          <cell r="AC5917"/>
          <cell r="AD5917"/>
          <cell r="AE5917"/>
          <cell r="AY5917"/>
        </row>
        <row r="5918">
          <cell r="AA5918"/>
          <cell r="AB5918"/>
          <cell r="AC5918"/>
          <cell r="AD5918"/>
          <cell r="AE5918"/>
          <cell r="AY5918"/>
        </row>
        <row r="5919">
          <cell r="AA5919"/>
          <cell r="AB5919"/>
          <cell r="AC5919"/>
          <cell r="AD5919"/>
          <cell r="AE5919"/>
          <cell r="AY5919"/>
        </row>
        <row r="5920">
          <cell r="AA5920"/>
          <cell r="AB5920"/>
          <cell r="AC5920"/>
          <cell r="AD5920"/>
          <cell r="AE5920"/>
          <cell r="AY5920"/>
        </row>
        <row r="5921">
          <cell r="AA5921"/>
          <cell r="AB5921"/>
          <cell r="AC5921"/>
          <cell r="AD5921"/>
          <cell r="AE5921"/>
          <cell r="AY5921"/>
        </row>
        <row r="5922">
          <cell r="AA5922"/>
          <cell r="AB5922"/>
          <cell r="AC5922"/>
          <cell r="AD5922"/>
          <cell r="AE5922"/>
          <cell r="AY5922"/>
        </row>
        <row r="5923">
          <cell r="AA5923"/>
          <cell r="AB5923"/>
          <cell r="AC5923"/>
          <cell r="AD5923"/>
          <cell r="AE5923"/>
          <cell r="AY5923"/>
        </row>
        <row r="5924">
          <cell r="AA5924"/>
          <cell r="AB5924"/>
          <cell r="AC5924"/>
          <cell r="AD5924"/>
          <cell r="AE5924"/>
          <cell r="AY5924"/>
        </row>
        <row r="5925">
          <cell r="AA5925"/>
          <cell r="AB5925"/>
          <cell r="AC5925"/>
          <cell r="AD5925"/>
          <cell r="AE5925"/>
          <cell r="AY5925"/>
        </row>
        <row r="5926">
          <cell r="AA5926"/>
          <cell r="AB5926"/>
          <cell r="AC5926"/>
          <cell r="AD5926"/>
          <cell r="AE5926"/>
          <cell r="AY5926"/>
        </row>
        <row r="5927">
          <cell r="AA5927"/>
          <cell r="AB5927"/>
          <cell r="AC5927"/>
          <cell r="AD5927"/>
          <cell r="AE5927"/>
          <cell r="AY5927"/>
        </row>
        <row r="5928">
          <cell r="AA5928"/>
          <cell r="AB5928"/>
          <cell r="AC5928"/>
          <cell r="AD5928"/>
          <cell r="AE5928"/>
          <cell r="AY5928"/>
        </row>
        <row r="5929">
          <cell r="AA5929"/>
          <cell r="AB5929"/>
          <cell r="AC5929"/>
          <cell r="AD5929"/>
          <cell r="AE5929"/>
          <cell r="AY5929"/>
        </row>
        <row r="5930">
          <cell r="AA5930"/>
          <cell r="AB5930"/>
          <cell r="AC5930"/>
          <cell r="AD5930"/>
          <cell r="AE5930"/>
          <cell r="AY5930"/>
        </row>
        <row r="5931">
          <cell r="AA5931"/>
          <cell r="AB5931"/>
          <cell r="AC5931"/>
          <cell r="AD5931"/>
          <cell r="AE5931"/>
          <cell r="AY5931"/>
        </row>
        <row r="5932">
          <cell r="AA5932"/>
          <cell r="AB5932"/>
          <cell r="AC5932"/>
          <cell r="AD5932"/>
          <cell r="AE5932"/>
          <cell r="AY5932"/>
        </row>
        <row r="5933">
          <cell r="AA5933"/>
          <cell r="AB5933"/>
          <cell r="AC5933"/>
          <cell r="AD5933"/>
          <cell r="AE5933"/>
          <cell r="AY5933"/>
        </row>
        <row r="5934">
          <cell r="AA5934"/>
          <cell r="AB5934"/>
          <cell r="AC5934"/>
          <cell r="AD5934"/>
          <cell r="AE5934"/>
          <cell r="AY5934"/>
        </row>
        <row r="5935">
          <cell r="AA5935"/>
          <cell r="AB5935"/>
          <cell r="AC5935"/>
          <cell r="AD5935"/>
          <cell r="AE5935"/>
          <cell r="AY5935"/>
        </row>
        <row r="5936">
          <cell r="AA5936"/>
          <cell r="AB5936"/>
          <cell r="AC5936"/>
          <cell r="AD5936"/>
          <cell r="AE5936"/>
          <cell r="AY5936"/>
        </row>
        <row r="5937">
          <cell r="AA5937"/>
          <cell r="AB5937"/>
          <cell r="AC5937"/>
          <cell r="AD5937"/>
          <cell r="AE5937"/>
          <cell r="AY5937"/>
        </row>
        <row r="5938">
          <cell r="AA5938"/>
          <cell r="AB5938"/>
          <cell r="AC5938"/>
          <cell r="AD5938"/>
          <cell r="AE5938"/>
          <cell r="AY5938"/>
        </row>
        <row r="5939">
          <cell r="AA5939"/>
          <cell r="AB5939"/>
          <cell r="AC5939"/>
          <cell r="AD5939"/>
          <cell r="AE5939"/>
          <cell r="AY5939"/>
        </row>
        <row r="5940">
          <cell r="AA5940"/>
          <cell r="AB5940"/>
          <cell r="AC5940"/>
          <cell r="AD5940"/>
          <cell r="AE5940"/>
          <cell r="AY5940"/>
        </row>
        <row r="5941">
          <cell r="AA5941"/>
          <cell r="AB5941"/>
          <cell r="AC5941"/>
          <cell r="AD5941"/>
          <cell r="AE5941"/>
          <cell r="AY5941"/>
        </row>
        <row r="5942">
          <cell r="AA5942"/>
          <cell r="AB5942"/>
          <cell r="AC5942"/>
          <cell r="AD5942"/>
          <cell r="AE5942"/>
          <cell r="AY5942"/>
        </row>
        <row r="5943">
          <cell r="AA5943"/>
          <cell r="AB5943"/>
          <cell r="AC5943"/>
          <cell r="AD5943"/>
          <cell r="AE5943"/>
          <cell r="AY5943"/>
        </row>
        <row r="5944">
          <cell r="AA5944"/>
          <cell r="AB5944"/>
          <cell r="AC5944"/>
          <cell r="AD5944"/>
          <cell r="AE5944"/>
          <cell r="AY5944"/>
        </row>
        <row r="5945">
          <cell r="AA5945"/>
          <cell r="AB5945"/>
          <cell r="AC5945"/>
          <cell r="AD5945"/>
          <cell r="AE5945"/>
          <cell r="AY5945"/>
        </row>
        <row r="5946">
          <cell r="AA5946"/>
          <cell r="AB5946"/>
          <cell r="AC5946"/>
          <cell r="AD5946"/>
          <cell r="AE5946"/>
          <cell r="AY5946"/>
        </row>
        <row r="5947">
          <cell r="AA5947"/>
          <cell r="AB5947"/>
          <cell r="AC5947"/>
          <cell r="AD5947"/>
          <cell r="AE5947"/>
          <cell r="AY5947"/>
        </row>
        <row r="5948">
          <cell r="AA5948"/>
          <cell r="AB5948"/>
          <cell r="AC5948"/>
          <cell r="AD5948"/>
          <cell r="AE5948"/>
          <cell r="AY5948"/>
        </row>
        <row r="5949">
          <cell r="AA5949"/>
          <cell r="AB5949"/>
          <cell r="AC5949"/>
          <cell r="AD5949"/>
          <cell r="AE5949"/>
          <cell r="AY5949"/>
        </row>
        <row r="5950">
          <cell r="AA5950"/>
          <cell r="AB5950"/>
          <cell r="AC5950"/>
          <cell r="AD5950"/>
          <cell r="AE5950"/>
          <cell r="AY5950"/>
        </row>
        <row r="5951">
          <cell r="AA5951"/>
          <cell r="AB5951"/>
          <cell r="AC5951"/>
          <cell r="AD5951"/>
          <cell r="AE5951"/>
          <cell r="AY5951"/>
        </row>
        <row r="5952">
          <cell r="AA5952"/>
          <cell r="AB5952"/>
          <cell r="AC5952"/>
          <cell r="AD5952"/>
          <cell r="AE5952"/>
          <cell r="AY5952"/>
        </row>
        <row r="5953">
          <cell r="AA5953"/>
          <cell r="AB5953"/>
          <cell r="AC5953"/>
          <cell r="AD5953"/>
          <cell r="AE5953"/>
          <cell r="AY5953"/>
        </row>
        <row r="5954">
          <cell r="AA5954"/>
          <cell r="AB5954"/>
          <cell r="AC5954"/>
          <cell r="AD5954"/>
          <cell r="AE5954"/>
          <cell r="AY5954"/>
        </row>
        <row r="5955">
          <cell r="AA5955"/>
          <cell r="AB5955"/>
          <cell r="AC5955"/>
          <cell r="AD5955"/>
          <cell r="AE5955"/>
          <cell r="AY5955"/>
        </row>
        <row r="5956">
          <cell r="AA5956"/>
          <cell r="AB5956"/>
          <cell r="AC5956"/>
          <cell r="AD5956"/>
          <cell r="AE5956"/>
          <cell r="AY5956"/>
        </row>
        <row r="5957">
          <cell r="AA5957"/>
          <cell r="AB5957"/>
          <cell r="AC5957"/>
          <cell r="AD5957"/>
          <cell r="AE5957"/>
          <cell r="AY5957"/>
        </row>
        <row r="5958">
          <cell r="AA5958"/>
          <cell r="AB5958"/>
          <cell r="AC5958"/>
          <cell r="AD5958"/>
          <cell r="AE5958"/>
          <cell r="AY5958"/>
        </row>
        <row r="5959">
          <cell r="AA5959"/>
          <cell r="AB5959"/>
          <cell r="AC5959"/>
          <cell r="AD5959"/>
          <cell r="AE5959"/>
          <cell r="AY5959"/>
        </row>
        <row r="5960">
          <cell r="AA5960"/>
          <cell r="AB5960"/>
          <cell r="AC5960"/>
          <cell r="AD5960"/>
          <cell r="AE5960"/>
          <cell r="AY5960"/>
        </row>
        <row r="5961">
          <cell r="AA5961"/>
          <cell r="AB5961"/>
          <cell r="AC5961"/>
          <cell r="AD5961"/>
          <cell r="AE5961"/>
          <cell r="AY5961"/>
        </row>
        <row r="5962">
          <cell r="AA5962"/>
          <cell r="AB5962"/>
          <cell r="AC5962"/>
          <cell r="AD5962"/>
          <cell r="AE5962"/>
          <cell r="AY5962"/>
        </row>
        <row r="5963">
          <cell r="AA5963"/>
          <cell r="AB5963"/>
          <cell r="AC5963"/>
          <cell r="AD5963"/>
          <cell r="AE5963"/>
          <cell r="AY5963"/>
        </row>
        <row r="5964">
          <cell r="AA5964"/>
          <cell r="AB5964"/>
          <cell r="AC5964"/>
          <cell r="AD5964"/>
          <cell r="AE5964"/>
          <cell r="AY5964"/>
        </row>
        <row r="5965">
          <cell r="AA5965"/>
          <cell r="AB5965"/>
          <cell r="AC5965"/>
          <cell r="AD5965"/>
          <cell r="AE5965"/>
          <cell r="AY5965"/>
        </row>
        <row r="5966">
          <cell r="AA5966"/>
          <cell r="AB5966"/>
          <cell r="AC5966"/>
          <cell r="AD5966"/>
          <cell r="AE5966"/>
          <cell r="AY5966"/>
        </row>
        <row r="5967">
          <cell r="AA5967"/>
          <cell r="AB5967"/>
          <cell r="AC5967"/>
          <cell r="AD5967"/>
          <cell r="AE5967"/>
          <cell r="AY5967"/>
        </row>
        <row r="5968">
          <cell r="AA5968"/>
          <cell r="AB5968"/>
          <cell r="AC5968"/>
          <cell r="AD5968"/>
          <cell r="AE5968"/>
          <cell r="AY5968"/>
        </row>
        <row r="5969">
          <cell r="AA5969"/>
          <cell r="AB5969"/>
          <cell r="AC5969"/>
          <cell r="AD5969"/>
          <cell r="AE5969"/>
          <cell r="AY5969"/>
        </row>
        <row r="5970">
          <cell r="AA5970"/>
          <cell r="AB5970"/>
          <cell r="AC5970"/>
          <cell r="AD5970"/>
          <cell r="AE5970"/>
          <cell r="AY5970"/>
        </row>
        <row r="5971">
          <cell r="AA5971"/>
          <cell r="AB5971"/>
          <cell r="AC5971"/>
          <cell r="AD5971"/>
          <cell r="AE5971"/>
          <cell r="AY5971"/>
        </row>
        <row r="5972">
          <cell r="AA5972"/>
          <cell r="AB5972"/>
          <cell r="AC5972"/>
          <cell r="AD5972"/>
          <cell r="AE5972"/>
          <cell r="AY5972"/>
        </row>
        <row r="5973">
          <cell r="AA5973"/>
          <cell r="AB5973"/>
          <cell r="AC5973"/>
          <cell r="AD5973"/>
          <cell r="AE5973"/>
          <cell r="AY5973"/>
        </row>
        <row r="5974">
          <cell r="AA5974"/>
          <cell r="AB5974"/>
          <cell r="AC5974"/>
          <cell r="AD5974"/>
          <cell r="AE5974"/>
          <cell r="AY5974"/>
        </row>
        <row r="5975">
          <cell r="AA5975"/>
          <cell r="AB5975"/>
          <cell r="AC5975"/>
          <cell r="AD5975"/>
          <cell r="AE5975"/>
          <cell r="AY5975"/>
        </row>
        <row r="5976">
          <cell r="AA5976"/>
          <cell r="AB5976"/>
          <cell r="AC5976"/>
          <cell r="AD5976"/>
          <cell r="AE5976"/>
          <cell r="AY5976"/>
        </row>
        <row r="5977">
          <cell r="AA5977"/>
          <cell r="AB5977"/>
          <cell r="AC5977"/>
          <cell r="AD5977"/>
          <cell r="AE5977"/>
          <cell r="AY5977"/>
        </row>
        <row r="5978">
          <cell r="AA5978"/>
          <cell r="AB5978"/>
          <cell r="AC5978"/>
          <cell r="AD5978"/>
          <cell r="AE5978"/>
          <cell r="AY5978"/>
        </row>
        <row r="5979">
          <cell r="AA5979"/>
          <cell r="AB5979"/>
          <cell r="AC5979"/>
          <cell r="AD5979"/>
          <cell r="AE5979"/>
          <cell r="AY5979"/>
        </row>
        <row r="5980">
          <cell r="AA5980"/>
          <cell r="AB5980"/>
          <cell r="AC5980"/>
          <cell r="AD5980"/>
          <cell r="AE5980"/>
          <cell r="AY5980"/>
        </row>
        <row r="5981">
          <cell r="AA5981"/>
          <cell r="AB5981"/>
          <cell r="AC5981"/>
          <cell r="AD5981"/>
          <cell r="AE5981"/>
          <cell r="AY5981"/>
        </row>
        <row r="5982">
          <cell r="AA5982"/>
          <cell r="AB5982"/>
          <cell r="AC5982"/>
          <cell r="AD5982"/>
          <cell r="AE5982"/>
          <cell r="AY5982"/>
        </row>
        <row r="5983">
          <cell r="AA5983"/>
          <cell r="AB5983"/>
          <cell r="AC5983"/>
          <cell r="AD5983"/>
          <cell r="AE5983"/>
          <cell r="AY5983"/>
        </row>
        <row r="5984">
          <cell r="AA5984"/>
          <cell r="AB5984"/>
          <cell r="AC5984"/>
          <cell r="AD5984"/>
          <cell r="AE5984"/>
          <cell r="AY5984"/>
        </row>
        <row r="5985">
          <cell r="AA5985"/>
          <cell r="AB5985"/>
          <cell r="AC5985"/>
          <cell r="AD5985"/>
          <cell r="AE5985"/>
          <cell r="AY5985"/>
        </row>
        <row r="5986">
          <cell r="AA5986"/>
          <cell r="AB5986"/>
          <cell r="AC5986"/>
          <cell r="AD5986"/>
          <cell r="AE5986"/>
          <cell r="AY5986"/>
        </row>
        <row r="5987">
          <cell r="AA5987"/>
          <cell r="AB5987"/>
          <cell r="AC5987"/>
          <cell r="AD5987"/>
          <cell r="AE5987"/>
          <cell r="AY5987"/>
        </row>
        <row r="5988">
          <cell r="AA5988"/>
          <cell r="AB5988"/>
          <cell r="AC5988"/>
          <cell r="AD5988"/>
          <cell r="AE5988"/>
          <cell r="AY5988"/>
        </row>
        <row r="5989">
          <cell r="AA5989"/>
          <cell r="AB5989"/>
          <cell r="AC5989"/>
          <cell r="AD5989"/>
          <cell r="AE5989"/>
          <cell r="AY5989"/>
        </row>
        <row r="5990">
          <cell r="AA5990"/>
          <cell r="AB5990"/>
          <cell r="AC5990"/>
          <cell r="AD5990"/>
          <cell r="AE5990"/>
          <cell r="AY5990"/>
        </row>
        <row r="5991">
          <cell r="AA5991"/>
          <cell r="AB5991"/>
          <cell r="AC5991"/>
          <cell r="AD5991"/>
          <cell r="AE5991"/>
          <cell r="AY5991"/>
        </row>
        <row r="5992">
          <cell r="AA5992"/>
          <cell r="AB5992"/>
          <cell r="AC5992"/>
          <cell r="AD5992"/>
          <cell r="AE5992"/>
          <cell r="AY5992"/>
        </row>
        <row r="5993">
          <cell r="AA5993"/>
          <cell r="AB5993"/>
          <cell r="AC5993"/>
          <cell r="AD5993"/>
          <cell r="AE5993"/>
          <cell r="AY5993"/>
        </row>
        <row r="5994">
          <cell r="AA5994"/>
          <cell r="AB5994"/>
          <cell r="AC5994"/>
          <cell r="AD5994"/>
          <cell r="AE5994"/>
          <cell r="AY5994"/>
        </row>
        <row r="5995">
          <cell r="AA5995"/>
          <cell r="AB5995"/>
          <cell r="AC5995"/>
          <cell r="AD5995"/>
          <cell r="AE5995"/>
          <cell r="AY5995"/>
        </row>
        <row r="5996">
          <cell r="AA5996"/>
          <cell r="AB5996"/>
          <cell r="AC5996"/>
          <cell r="AD5996"/>
          <cell r="AE5996"/>
          <cell r="AY5996"/>
        </row>
        <row r="5997">
          <cell r="AA5997"/>
          <cell r="AB5997"/>
          <cell r="AC5997"/>
          <cell r="AD5997"/>
          <cell r="AE5997"/>
          <cell r="AY5997"/>
        </row>
        <row r="5998">
          <cell r="AA5998"/>
          <cell r="AB5998"/>
          <cell r="AC5998"/>
          <cell r="AD5998"/>
          <cell r="AE5998"/>
          <cell r="AY5998"/>
        </row>
        <row r="5999">
          <cell r="AA5999"/>
          <cell r="AB5999"/>
          <cell r="AC5999"/>
          <cell r="AD5999"/>
          <cell r="AE5999"/>
          <cell r="AY5999"/>
        </row>
        <row r="6000">
          <cell r="AA6000"/>
          <cell r="AB6000"/>
          <cell r="AC6000"/>
          <cell r="AD6000"/>
          <cell r="AE6000"/>
          <cell r="AY6000"/>
        </row>
        <row r="6001">
          <cell r="AA6001"/>
          <cell r="AB6001"/>
          <cell r="AC6001"/>
          <cell r="AD6001"/>
          <cell r="AE6001"/>
          <cell r="AY6001"/>
        </row>
        <row r="6002">
          <cell r="AA6002"/>
          <cell r="AB6002"/>
          <cell r="AC6002"/>
          <cell r="AD6002"/>
          <cell r="AE6002"/>
          <cell r="AY6002"/>
        </row>
        <row r="6003">
          <cell r="AA6003"/>
          <cell r="AB6003"/>
          <cell r="AC6003"/>
          <cell r="AD6003"/>
          <cell r="AE6003"/>
          <cell r="AY6003"/>
        </row>
        <row r="6004">
          <cell r="AA6004"/>
          <cell r="AB6004"/>
          <cell r="AC6004"/>
          <cell r="AD6004"/>
          <cell r="AE6004"/>
          <cell r="AY6004"/>
        </row>
        <row r="6005">
          <cell r="AA6005"/>
          <cell r="AB6005"/>
          <cell r="AC6005"/>
          <cell r="AD6005"/>
          <cell r="AE6005"/>
          <cell r="AY6005"/>
        </row>
        <row r="6006">
          <cell r="AA6006"/>
          <cell r="AB6006"/>
          <cell r="AC6006"/>
          <cell r="AD6006"/>
          <cell r="AE6006"/>
          <cell r="AY6006"/>
        </row>
        <row r="6007">
          <cell r="AA6007"/>
          <cell r="AB6007"/>
          <cell r="AC6007"/>
          <cell r="AD6007"/>
          <cell r="AE6007"/>
          <cell r="AY6007"/>
        </row>
        <row r="6008">
          <cell r="AA6008"/>
          <cell r="AB6008"/>
          <cell r="AC6008"/>
          <cell r="AD6008"/>
          <cell r="AE6008"/>
          <cell r="AY6008"/>
        </row>
        <row r="6009">
          <cell r="AA6009"/>
          <cell r="AB6009"/>
          <cell r="AC6009"/>
          <cell r="AD6009"/>
          <cell r="AE6009"/>
          <cell r="AY6009"/>
        </row>
        <row r="6010">
          <cell r="AA6010"/>
          <cell r="AB6010"/>
          <cell r="AC6010"/>
          <cell r="AD6010"/>
          <cell r="AE6010"/>
          <cell r="AY6010"/>
        </row>
        <row r="6011">
          <cell r="AA6011"/>
          <cell r="AB6011"/>
          <cell r="AC6011"/>
          <cell r="AD6011"/>
          <cell r="AE6011"/>
          <cell r="AY6011"/>
        </row>
        <row r="6012">
          <cell r="AA6012"/>
          <cell r="AB6012"/>
          <cell r="AC6012"/>
          <cell r="AD6012"/>
          <cell r="AE6012"/>
          <cell r="AY6012"/>
        </row>
        <row r="6013">
          <cell r="AA6013"/>
          <cell r="AB6013"/>
          <cell r="AC6013"/>
          <cell r="AD6013"/>
          <cell r="AE6013"/>
          <cell r="AY6013"/>
        </row>
        <row r="6014">
          <cell r="AA6014"/>
          <cell r="AB6014"/>
          <cell r="AC6014"/>
          <cell r="AD6014"/>
          <cell r="AE6014"/>
          <cell r="AY6014"/>
        </row>
        <row r="6015">
          <cell r="AA6015"/>
          <cell r="AB6015"/>
          <cell r="AC6015"/>
          <cell r="AD6015"/>
          <cell r="AE6015"/>
          <cell r="AY6015"/>
        </row>
        <row r="6016">
          <cell r="AA6016"/>
          <cell r="AB6016"/>
          <cell r="AC6016"/>
          <cell r="AD6016"/>
          <cell r="AE6016"/>
          <cell r="AY6016"/>
        </row>
        <row r="6017">
          <cell r="AA6017"/>
          <cell r="AB6017"/>
          <cell r="AC6017"/>
          <cell r="AD6017"/>
          <cell r="AE6017"/>
          <cell r="AY6017"/>
        </row>
        <row r="6018">
          <cell r="AA6018"/>
          <cell r="AB6018"/>
          <cell r="AC6018"/>
          <cell r="AD6018"/>
          <cell r="AE6018"/>
          <cell r="AY6018"/>
        </row>
        <row r="6019">
          <cell r="AA6019"/>
          <cell r="AB6019"/>
          <cell r="AC6019"/>
          <cell r="AD6019"/>
          <cell r="AE6019"/>
          <cell r="AY6019"/>
        </row>
        <row r="6020">
          <cell r="AA6020"/>
          <cell r="AB6020"/>
          <cell r="AC6020"/>
          <cell r="AD6020"/>
          <cell r="AE6020"/>
          <cell r="AY6020"/>
        </row>
        <row r="6021">
          <cell r="AA6021"/>
          <cell r="AB6021"/>
          <cell r="AC6021"/>
          <cell r="AD6021"/>
          <cell r="AE6021"/>
          <cell r="AY6021"/>
        </row>
        <row r="6022">
          <cell r="AA6022"/>
          <cell r="AB6022"/>
          <cell r="AC6022"/>
          <cell r="AD6022"/>
          <cell r="AE6022"/>
          <cell r="AY6022"/>
        </row>
        <row r="6023">
          <cell r="AA6023"/>
          <cell r="AB6023"/>
          <cell r="AC6023"/>
          <cell r="AD6023"/>
          <cell r="AE6023"/>
          <cell r="AY6023"/>
        </row>
        <row r="6024">
          <cell r="AA6024"/>
          <cell r="AB6024"/>
          <cell r="AC6024"/>
          <cell r="AD6024"/>
          <cell r="AE6024"/>
          <cell r="AY6024"/>
        </row>
        <row r="6025">
          <cell r="AA6025"/>
          <cell r="AB6025"/>
          <cell r="AC6025"/>
          <cell r="AD6025"/>
          <cell r="AE6025"/>
          <cell r="AY6025"/>
        </row>
        <row r="6026">
          <cell r="AA6026"/>
          <cell r="AB6026"/>
          <cell r="AC6026"/>
          <cell r="AD6026"/>
          <cell r="AE6026"/>
          <cell r="AY6026"/>
        </row>
        <row r="6027">
          <cell r="AA6027"/>
          <cell r="AB6027"/>
          <cell r="AC6027"/>
          <cell r="AD6027"/>
          <cell r="AE6027"/>
          <cell r="AY6027"/>
        </row>
        <row r="6028">
          <cell r="AA6028"/>
          <cell r="AB6028"/>
          <cell r="AC6028"/>
          <cell r="AD6028"/>
          <cell r="AE6028"/>
          <cell r="AY6028"/>
        </row>
        <row r="6029">
          <cell r="AA6029"/>
          <cell r="AB6029"/>
          <cell r="AC6029"/>
          <cell r="AD6029"/>
          <cell r="AE6029"/>
          <cell r="AY6029"/>
        </row>
        <row r="6030">
          <cell r="AA6030"/>
          <cell r="AB6030"/>
          <cell r="AC6030"/>
          <cell r="AD6030"/>
          <cell r="AE6030"/>
          <cell r="AY6030"/>
        </row>
        <row r="6031">
          <cell r="AA6031"/>
          <cell r="AB6031"/>
          <cell r="AC6031"/>
          <cell r="AD6031"/>
          <cell r="AE6031"/>
          <cell r="AY6031"/>
        </row>
        <row r="6032">
          <cell r="AA6032"/>
          <cell r="AB6032"/>
          <cell r="AC6032"/>
          <cell r="AD6032"/>
          <cell r="AE6032"/>
          <cell r="AY6032"/>
        </row>
        <row r="6033">
          <cell r="AA6033"/>
          <cell r="AB6033"/>
          <cell r="AC6033"/>
          <cell r="AD6033"/>
          <cell r="AE6033"/>
          <cell r="AY6033"/>
        </row>
        <row r="6034">
          <cell r="AA6034"/>
          <cell r="AB6034"/>
          <cell r="AC6034"/>
          <cell r="AD6034"/>
          <cell r="AE6034"/>
          <cell r="AY6034"/>
        </row>
        <row r="6035">
          <cell r="AA6035"/>
          <cell r="AB6035"/>
          <cell r="AC6035"/>
          <cell r="AD6035"/>
          <cell r="AE6035"/>
          <cell r="AY6035"/>
        </row>
        <row r="6036">
          <cell r="AA6036"/>
          <cell r="AB6036"/>
          <cell r="AC6036"/>
          <cell r="AD6036"/>
          <cell r="AE6036"/>
          <cell r="AY6036"/>
        </row>
        <row r="6037">
          <cell r="AA6037"/>
          <cell r="AB6037"/>
          <cell r="AC6037"/>
          <cell r="AD6037"/>
          <cell r="AE6037"/>
          <cell r="AY6037"/>
        </row>
        <row r="6038">
          <cell r="AA6038"/>
          <cell r="AB6038"/>
          <cell r="AC6038"/>
          <cell r="AD6038"/>
          <cell r="AE6038"/>
          <cell r="AY6038"/>
        </row>
        <row r="6039">
          <cell r="AA6039"/>
          <cell r="AB6039"/>
          <cell r="AC6039"/>
          <cell r="AD6039"/>
          <cell r="AE6039"/>
          <cell r="AY6039"/>
        </row>
        <row r="6040">
          <cell r="AA6040"/>
          <cell r="AB6040"/>
          <cell r="AC6040"/>
          <cell r="AD6040"/>
          <cell r="AE6040"/>
          <cell r="AY6040"/>
        </row>
        <row r="6041">
          <cell r="AA6041"/>
          <cell r="AB6041"/>
          <cell r="AC6041"/>
          <cell r="AD6041"/>
          <cell r="AE6041"/>
          <cell r="AY6041"/>
        </row>
        <row r="6042">
          <cell r="AA6042"/>
          <cell r="AB6042"/>
          <cell r="AC6042"/>
          <cell r="AD6042"/>
          <cell r="AE6042"/>
          <cell r="AY6042"/>
        </row>
        <row r="6043">
          <cell r="AA6043"/>
          <cell r="AB6043"/>
          <cell r="AC6043"/>
          <cell r="AD6043"/>
          <cell r="AE6043"/>
          <cell r="AY6043"/>
        </row>
        <row r="6044">
          <cell r="AA6044"/>
          <cell r="AB6044"/>
          <cell r="AC6044"/>
          <cell r="AD6044"/>
          <cell r="AE6044"/>
          <cell r="AY6044"/>
        </row>
        <row r="6045">
          <cell r="AA6045"/>
          <cell r="AB6045"/>
          <cell r="AC6045"/>
          <cell r="AD6045"/>
          <cell r="AE6045"/>
          <cell r="AY6045"/>
        </row>
        <row r="6046">
          <cell r="AA6046"/>
          <cell r="AB6046"/>
          <cell r="AC6046"/>
          <cell r="AD6046"/>
          <cell r="AE6046"/>
          <cell r="AY6046"/>
        </row>
        <row r="6047">
          <cell r="AA6047"/>
          <cell r="AB6047"/>
          <cell r="AC6047"/>
          <cell r="AD6047"/>
          <cell r="AE6047"/>
          <cell r="AY6047"/>
        </row>
        <row r="6048">
          <cell r="AA6048"/>
          <cell r="AB6048"/>
          <cell r="AC6048"/>
          <cell r="AD6048"/>
          <cell r="AE6048"/>
          <cell r="AY6048"/>
        </row>
        <row r="6049">
          <cell r="AA6049"/>
          <cell r="AB6049"/>
          <cell r="AC6049"/>
          <cell r="AD6049"/>
          <cell r="AE6049"/>
          <cell r="AY6049"/>
        </row>
        <row r="6050">
          <cell r="AA6050"/>
          <cell r="AB6050"/>
          <cell r="AC6050"/>
          <cell r="AD6050"/>
          <cell r="AE6050"/>
          <cell r="AY6050"/>
        </row>
        <row r="6051">
          <cell r="AA6051"/>
          <cell r="AB6051"/>
          <cell r="AC6051"/>
          <cell r="AD6051"/>
          <cell r="AE6051"/>
          <cell r="AY6051"/>
        </row>
        <row r="6052">
          <cell r="AA6052"/>
          <cell r="AB6052"/>
          <cell r="AC6052"/>
          <cell r="AD6052"/>
          <cell r="AE6052"/>
          <cell r="AY6052"/>
        </row>
        <row r="6053">
          <cell r="AA6053"/>
          <cell r="AB6053"/>
          <cell r="AC6053"/>
          <cell r="AD6053"/>
          <cell r="AE6053"/>
          <cell r="AY6053"/>
        </row>
        <row r="6054">
          <cell r="AA6054"/>
          <cell r="AB6054"/>
          <cell r="AC6054"/>
          <cell r="AD6054"/>
          <cell r="AE6054"/>
          <cell r="AY6054"/>
        </row>
        <row r="6055">
          <cell r="AA6055"/>
          <cell r="AB6055"/>
          <cell r="AC6055"/>
          <cell r="AD6055"/>
          <cell r="AE6055"/>
          <cell r="AY6055"/>
        </row>
        <row r="6056">
          <cell r="AA6056"/>
          <cell r="AB6056"/>
          <cell r="AC6056"/>
          <cell r="AD6056"/>
          <cell r="AE6056"/>
          <cell r="AY6056"/>
        </row>
        <row r="6057">
          <cell r="AA6057"/>
          <cell r="AB6057"/>
          <cell r="AC6057"/>
          <cell r="AD6057"/>
          <cell r="AE6057"/>
          <cell r="AY6057"/>
        </row>
        <row r="6058">
          <cell r="AA6058"/>
          <cell r="AB6058"/>
          <cell r="AC6058"/>
          <cell r="AD6058"/>
          <cell r="AE6058"/>
          <cell r="AY6058"/>
        </row>
        <row r="6059">
          <cell r="AA6059"/>
          <cell r="AB6059"/>
          <cell r="AC6059"/>
          <cell r="AD6059"/>
          <cell r="AE6059"/>
          <cell r="AY6059"/>
        </row>
        <row r="6060">
          <cell r="AA6060"/>
          <cell r="AB6060"/>
          <cell r="AC6060"/>
          <cell r="AD6060"/>
          <cell r="AE6060"/>
          <cell r="AY6060"/>
        </row>
        <row r="6061">
          <cell r="AA6061"/>
          <cell r="AB6061"/>
          <cell r="AC6061"/>
          <cell r="AD6061"/>
          <cell r="AE6061"/>
          <cell r="AY6061"/>
        </row>
        <row r="6062">
          <cell r="AA6062"/>
          <cell r="AB6062"/>
          <cell r="AC6062"/>
          <cell r="AD6062"/>
          <cell r="AE6062"/>
          <cell r="AY6062"/>
        </row>
        <row r="6063">
          <cell r="AA6063"/>
          <cell r="AB6063"/>
          <cell r="AC6063"/>
          <cell r="AD6063"/>
          <cell r="AE6063"/>
          <cell r="AY6063"/>
        </row>
        <row r="6064">
          <cell r="AA6064"/>
          <cell r="AB6064"/>
          <cell r="AC6064"/>
          <cell r="AD6064"/>
          <cell r="AE6064"/>
          <cell r="AY6064"/>
        </row>
        <row r="6065">
          <cell r="AA6065"/>
          <cell r="AB6065"/>
          <cell r="AC6065"/>
          <cell r="AD6065"/>
          <cell r="AE6065"/>
          <cell r="AY6065"/>
        </row>
        <row r="6066">
          <cell r="AA6066"/>
          <cell r="AB6066"/>
          <cell r="AC6066"/>
          <cell r="AD6066"/>
          <cell r="AE6066"/>
          <cell r="AY6066"/>
        </row>
        <row r="6067">
          <cell r="AA6067"/>
          <cell r="AB6067"/>
          <cell r="AC6067"/>
          <cell r="AD6067"/>
          <cell r="AE6067"/>
          <cell r="AY6067"/>
        </row>
        <row r="6068">
          <cell r="AA6068"/>
          <cell r="AB6068"/>
          <cell r="AC6068"/>
          <cell r="AD6068"/>
          <cell r="AE6068"/>
          <cell r="AY6068"/>
        </row>
        <row r="6069">
          <cell r="AA6069"/>
          <cell r="AB6069"/>
          <cell r="AC6069"/>
          <cell r="AD6069"/>
          <cell r="AE6069"/>
          <cell r="AY6069"/>
        </row>
        <row r="6070">
          <cell r="AA6070"/>
          <cell r="AB6070"/>
          <cell r="AC6070"/>
          <cell r="AD6070"/>
          <cell r="AE6070"/>
          <cell r="AY6070"/>
        </row>
        <row r="6071">
          <cell r="AA6071"/>
          <cell r="AB6071"/>
          <cell r="AC6071"/>
          <cell r="AD6071"/>
          <cell r="AE6071"/>
          <cell r="AY6071"/>
        </row>
        <row r="6072">
          <cell r="AA6072"/>
          <cell r="AB6072"/>
          <cell r="AC6072"/>
          <cell r="AD6072"/>
          <cell r="AE6072"/>
          <cell r="AY6072"/>
        </row>
        <row r="6073">
          <cell r="AA6073"/>
          <cell r="AB6073"/>
          <cell r="AC6073"/>
          <cell r="AD6073"/>
          <cell r="AE6073"/>
          <cell r="AY6073"/>
        </row>
        <row r="6074">
          <cell r="AA6074"/>
          <cell r="AB6074"/>
          <cell r="AC6074"/>
          <cell r="AD6074"/>
          <cell r="AE6074"/>
          <cell r="AY6074"/>
        </row>
        <row r="6075">
          <cell r="AA6075"/>
          <cell r="AB6075"/>
          <cell r="AC6075"/>
          <cell r="AD6075"/>
          <cell r="AE6075"/>
          <cell r="AY6075"/>
        </row>
        <row r="6076">
          <cell r="AA6076"/>
          <cell r="AB6076"/>
          <cell r="AC6076"/>
          <cell r="AD6076"/>
          <cell r="AE6076"/>
          <cell r="AY6076"/>
        </row>
        <row r="6077">
          <cell r="AA6077"/>
          <cell r="AB6077"/>
          <cell r="AC6077"/>
          <cell r="AD6077"/>
          <cell r="AE6077"/>
          <cell r="AY6077"/>
        </row>
        <row r="6078">
          <cell r="AA6078"/>
          <cell r="AB6078"/>
          <cell r="AC6078"/>
          <cell r="AD6078"/>
          <cell r="AE6078"/>
          <cell r="AY6078"/>
        </row>
        <row r="6079">
          <cell r="AA6079"/>
          <cell r="AB6079"/>
          <cell r="AC6079"/>
          <cell r="AD6079"/>
          <cell r="AE6079"/>
          <cell r="AY6079"/>
        </row>
        <row r="6080">
          <cell r="AA6080"/>
          <cell r="AB6080"/>
          <cell r="AC6080"/>
          <cell r="AD6080"/>
          <cell r="AE6080"/>
          <cell r="AY6080"/>
        </row>
        <row r="6081">
          <cell r="AA6081"/>
          <cell r="AB6081"/>
          <cell r="AC6081"/>
          <cell r="AD6081"/>
          <cell r="AE6081"/>
          <cell r="AY6081"/>
        </row>
        <row r="6082">
          <cell r="AA6082"/>
          <cell r="AB6082"/>
          <cell r="AC6082"/>
          <cell r="AD6082"/>
          <cell r="AE6082"/>
          <cell r="AY6082"/>
        </row>
        <row r="6083">
          <cell r="AA6083"/>
          <cell r="AB6083"/>
          <cell r="AC6083"/>
          <cell r="AD6083"/>
          <cell r="AE6083"/>
          <cell r="AY6083"/>
        </row>
        <row r="6084">
          <cell r="AA6084"/>
          <cell r="AB6084"/>
          <cell r="AC6084"/>
          <cell r="AD6084"/>
          <cell r="AE6084"/>
          <cell r="AY6084"/>
        </row>
        <row r="6085">
          <cell r="AA6085"/>
          <cell r="AB6085"/>
          <cell r="AC6085"/>
          <cell r="AD6085"/>
          <cell r="AE6085"/>
          <cell r="AY6085"/>
        </row>
        <row r="6086">
          <cell r="AA6086"/>
          <cell r="AB6086"/>
          <cell r="AC6086"/>
          <cell r="AD6086"/>
          <cell r="AE6086"/>
          <cell r="AY6086"/>
        </row>
        <row r="6087">
          <cell r="AA6087"/>
          <cell r="AB6087"/>
          <cell r="AC6087"/>
          <cell r="AD6087"/>
          <cell r="AE6087"/>
          <cell r="AY6087"/>
        </row>
        <row r="6088">
          <cell r="AA6088"/>
          <cell r="AB6088"/>
          <cell r="AC6088"/>
          <cell r="AD6088"/>
          <cell r="AE6088"/>
          <cell r="AY6088"/>
        </row>
        <row r="6089">
          <cell r="AA6089"/>
          <cell r="AB6089"/>
          <cell r="AC6089"/>
          <cell r="AD6089"/>
          <cell r="AE6089"/>
          <cell r="AY6089"/>
        </row>
        <row r="6090">
          <cell r="AA6090"/>
          <cell r="AB6090"/>
          <cell r="AC6090"/>
          <cell r="AD6090"/>
          <cell r="AE6090"/>
          <cell r="AY6090"/>
        </row>
        <row r="6091">
          <cell r="AA6091"/>
          <cell r="AB6091"/>
          <cell r="AC6091"/>
          <cell r="AD6091"/>
          <cell r="AE6091"/>
          <cell r="AY6091"/>
        </row>
        <row r="6092">
          <cell r="AA6092"/>
          <cell r="AB6092"/>
          <cell r="AC6092"/>
          <cell r="AD6092"/>
          <cell r="AE6092"/>
          <cell r="AY6092"/>
        </row>
        <row r="6093">
          <cell r="AA6093"/>
          <cell r="AB6093"/>
          <cell r="AC6093"/>
          <cell r="AD6093"/>
          <cell r="AE6093"/>
          <cell r="AY6093"/>
        </row>
        <row r="6094">
          <cell r="AA6094"/>
          <cell r="AB6094"/>
          <cell r="AC6094"/>
          <cell r="AD6094"/>
          <cell r="AE6094"/>
          <cell r="AY6094"/>
        </row>
        <row r="6095">
          <cell r="AA6095"/>
          <cell r="AB6095"/>
          <cell r="AC6095"/>
          <cell r="AD6095"/>
          <cell r="AE6095"/>
          <cell r="AY6095"/>
        </row>
        <row r="6096">
          <cell r="AA6096"/>
          <cell r="AB6096"/>
          <cell r="AC6096"/>
          <cell r="AD6096"/>
          <cell r="AE6096"/>
          <cell r="AY6096"/>
        </row>
        <row r="6097">
          <cell r="AA6097"/>
          <cell r="AB6097"/>
          <cell r="AC6097"/>
          <cell r="AD6097"/>
          <cell r="AE6097"/>
          <cell r="AY6097"/>
        </row>
        <row r="6098">
          <cell r="AA6098"/>
          <cell r="AB6098"/>
          <cell r="AC6098"/>
          <cell r="AD6098"/>
          <cell r="AE6098"/>
          <cell r="AY6098"/>
        </row>
        <row r="6099">
          <cell r="AA6099"/>
          <cell r="AB6099"/>
          <cell r="AC6099"/>
          <cell r="AD6099"/>
          <cell r="AE6099"/>
          <cell r="AY6099"/>
        </row>
        <row r="6100">
          <cell r="AA6100"/>
          <cell r="AB6100"/>
          <cell r="AC6100"/>
          <cell r="AD6100"/>
          <cell r="AE6100"/>
          <cell r="AY6100"/>
        </row>
        <row r="6101">
          <cell r="AA6101"/>
          <cell r="AB6101"/>
          <cell r="AC6101"/>
          <cell r="AD6101"/>
          <cell r="AE6101"/>
          <cell r="AY6101"/>
        </row>
        <row r="6102">
          <cell r="AA6102"/>
          <cell r="AB6102"/>
          <cell r="AC6102"/>
          <cell r="AD6102"/>
          <cell r="AE6102"/>
          <cell r="AY6102"/>
        </row>
        <row r="6103">
          <cell r="AA6103"/>
          <cell r="AB6103"/>
          <cell r="AC6103"/>
          <cell r="AD6103"/>
          <cell r="AE6103"/>
          <cell r="AY6103"/>
        </row>
        <row r="6104">
          <cell r="AA6104"/>
          <cell r="AB6104"/>
          <cell r="AC6104"/>
          <cell r="AD6104"/>
          <cell r="AE6104"/>
          <cell r="AY6104"/>
        </row>
        <row r="6105">
          <cell r="AA6105"/>
          <cell r="AB6105"/>
          <cell r="AC6105"/>
          <cell r="AD6105"/>
          <cell r="AE6105"/>
          <cell r="AY6105"/>
        </row>
        <row r="6106">
          <cell r="AA6106"/>
          <cell r="AB6106"/>
          <cell r="AC6106"/>
          <cell r="AD6106"/>
          <cell r="AE6106"/>
          <cell r="AY6106"/>
        </row>
        <row r="6107">
          <cell r="AA6107"/>
          <cell r="AB6107"/>
          <cell r="AC6107"/>
          <cell r="AD6107"/>
          <cell r="AE6107"/>
          <cell r="AY6107"/>
        </row>
        <row r="6108">
          <cell r="AA6108"/>
          <cell r="AB6108"/>
          <cell r="AC6108"/>
          <cell r="AD6108"/>
          <cell r="AE6108"/>
          <cell r="AY6108"/>
        </row>
        <row r="6109">
          <cell r="AA6109"/>
          <cell r="AB6109"/>
          <cell r="AC6109"/>
          <cell r="AD6109"/>
          <cell r="AE6109"/>
          <cell r="AY6109"/>
        </row>
        <row r="6110">
          <cell r="AA6110"/>
          <cell r="AB6110"/>
          <cell r="AC6110"/>
          <cell r="AD6110"/>
          <cell r="AE6110"/>
          <cell r="AY6110"/>
        </row>
        <row r="6111">
          <cell r="AA6111"/>
          <cell r="AB6111"/>
          <cell r="AC6111"/>
          <cell r="AD6111"/>
          <cell r="AE6111"/>
          <cell r="AY6111"/>
        </row>
        <row r="6112">
          <cell r="AA6112"/>
          <cell r="AB6112"/>
          <cell r="AC6112"/>
          <cell r="AD6112"/>
          <cell r="AE6112"/>
          <cell r="AY6112"/>
        </row>
        <row r="6113">
          <cell r="AA6113"/>
          <cell r="AB6113"/>
          <cell r="AC6113"/>
          <cell r="AD6113"/>
          <cell r="AE6113"/>
          <cell r="AY6113"/>
        </row>
        <row r="6114">
          <cell r="AA6114"/>
          <cell r="AB6114"/>
          <cell r="AC6114"/>
          <cell r="AD6114"/>
          <cell r="AE6114"/>
          <cell r="AY6114"/>
        </row>
        <row r="6115">
          <cell r="AA6115"/>
          <cell r="AB6115"/>
          <cell r="AC6115"/>
          <cell r="AD6115"/>
          <cell r="AE6115"/>
          <cell r="AY6115"/>
        </row>
        <row r="6116">
          <cell r="AA6116"/>
          <cell r="AB6116"/>
          <cell r="AC6116"/>
          <cell r="AD6116"/>
          <cell r="AE6116"/>
          <cell r="AY6116"/>
        </row>
        <row r="6117">
          <cell r="AA6117"/>
          <cell r="AB6117"/>
          <cell r="AC6117"/>
          <cell r="AD6117"/>
          <cell r="AE6117"/>
          <cell r="AY6117"/>
        </row>
        <row r="6118">
          <cell r="AA6118"/>
          <cell r="AB6118"/>
          <cell r="AC6118"/>
          <cell r="AD6118"/>
          <cell r="AE6118"/>
          <cell r="AY6118"/>
        </row>
        <row r="6119">
          <cell r="AA6119"/>
          <cell r="AB6119"/>
          <cell r="AC6119"/>
          <cell r="AD6119"/>
          <cell r="AE6119"/>
          <cell r="AY6119"/>
        </row>
        <row r="6120">
          <cell r="AA6120"/>
          <cell r="AB6120"/>
          <cell r="AC6120"/>
          <cell r="AD6120"/>
          <cell r="AE6120"/>
          <cell r="AY6120"/>
        </row>
        <row r="6121">
          <cell r="AA6121"/>
          <cell r="AB6121"/>
          <cell r="AC6121"/>
          <cell r="AD6121"/>
          <cell r="AE6121"/>
          <cell r="AY6121"/>
        </row>
        <row r="6122">
          <cell r="AA6122"/>
          <cell r="AB6122"/>
          <cell r="AC6122"/>
          <cell r="AD6122"/>
          <cell r="AE6122"/>
          <cell r="AY6122"/>
        </row>
        <row r="6123">
          <cell r="AA6123"/>
          <cell r="AB6123"/>
          <cell r="AC6123"/>
          <cell r="AD6123"/>
          <cell r="AE6123"/>
          <cell r="AY6123"/>
        </row>
        <row r="6124">
          <cell r="AA6124"/>
          <cell r="AB6124"/>
          <cell r="AC6124"/>
          <cell r="AD6124"/>
          <cell r="AE6124"/>
          <cell r="AY6124"/>
        </row>
        <row r="6125">
          <cell r="AA6125"/>
          <cell r="AB6125"/>
          <cell r="AC6125"/>
          <cell r="AD6125"/>
          <cell r="AE6125"/>
          <cell r="AY6125"/>
        </row>
        <row r="6126">
          <cell r="AA6126"/>
          <cell r="AB6126"/>
          <cell r="AC6126"/>
          <cell r="AD6126"/>
          <cell r="AE6126"/>
          <cell r="AY6126"/>
        </row>
        <row r="6127">
          <cell r="AA6127"/>
          <cell r="AB6127"/>
          <cell r="AC6127"/>
          <cell r="AD6127"/>
          <cell r="AE6127"/>
          <cell r="AY6127"/>
        </row>
        <row r="6128">
          <cell r="AA6128"/>
          <cell r="AB6128"/>
          <cell r="AC6128"/>
          <cell r="AD6128"/>
          <cell r="AE6128"/>
          <cell r="AY6128"/>
        </row>
        <row r="6129">
          <cell r="AA6129"/>
          <cell r="AB6129"/>
          <cell r="AC6129"/>
          <cell r="AD6129"/>
          <cell r="AE6129"/>
          <cell r="AY6129"/>
        </row>
        <row r="6130">
          <cell r="AA6130"/>
          <cell r="AB6130"/>
          <cell r="AC6130"/>
          <cell r="AD6130"/>
          <cell r="AE6130"/>
          <cell r="AY6130"/>
        </row>
        <row r="6131">
          <cell r="AA6131"/>
          <cell r="AB6131"/>
          <cell r="AC6131"/>
          <cell r="AD6131"/>
          <cell r="AE6131"/>
          <cell r="AY6131"/>
        </row>
        <row r="6132">
          <cell r="AA6132"/>
          <cell r="AB6132"/>
          <cell r="AC6132"/>
          <cell r="AD6132"/>
          <cell r="AE6132"/>
          <cell r="AY6132"/>
        </row>
        <row r="6133">
          <cell r="AA6133"/>
          <cell r="AB6133"/>
          <cell r="AC6133"/>
          <cell r="AD6133"/>
          <cell r="AE6133"/>
          <cell r="AY6133"/>
        </row>
        <row r="6134">
          <cell r="AA6134"/>
          <cell r="AB6134"/>
          <cell r="AC6134"/>
          <cell r="AD6134"/>
          <cell r="AE6134"/>
          <cell r="AY6134"/>
        </row>
        <row r="6135">
          <cell r="AA6135"/>
          <cell r="AB6135"/>
          <cell r="AC6135"/>
          <cell r="AD6135"/>
          <cell r="AE6135"/>
          <cell r="AY6135"/>
        </row>
        <row r="6136">
          <cell r="AA6136"/>
          <cell r="AB6136"/>
          <cell r="AC6136"/>
          <cell r="AD6136"/>
          <cell r="AE6136"/>
          <cell r="AY6136"/>
        </row>
        <row r="6137">
          <cell r="AA6137"/>
          <cell r="AB6137"/>
          <cell r="AC6137"/>
          <cell r="AD6137"/>
          <cell r="AE6137"/>
          <cell r="AY6137"/>
        </row>
        <row r="6138">
          <cell r="AA6138"/>
          <cell r="AB6138"/>
          <cell r="AC6138"/>
          <cell r="AD6138"/>
          <cell r="AE6138"/>
          <cell r="AY6138"/>
        </row>
        <row r="6139">
          <cell r="AA6139"/>
          <cell r="AB6139"/>
          <cell r="AC6139"/>
          <cell r="AD6139"/>
          <cell r="AE6139"/>
          <cell r="AY6139"/>
        </row>
        <row r="6140">
          <cell r="AA6140"/>
          <cell r="AB6140"/>
          <cell r="AC6140"/>
          <cell r="AD6140"/>
          <cell r="AE6140"/>
          <cell r="AY6140"/>
        </row>
        <row r="6141">
          <cell r="AA6141"/>
          <cell r="AB6141"/>
          <cell r="AC6141"/>
          <cell r="AD6141"/>
          <cell r="AE6141"/>
          <cell r="AY6141"/>
        </row>
        <row r="6142">
          <cell r="AA6142"/>
          <cell r="AB6142"/>
          <cell r="AC6142"/>
          <cell r="AD6142"/>
          <cell r="AE6142"/>
          <cell r="AY6142"/>
        </row>
        <row r="6143">
          <cell r="AA6143"/>
          <cell r="AB6143"/>
          <cell r="AC6143"/>
          <cell r="AD6143"/>
          <cell r="AE6143"/>
          <cell r="AY6143"/>
        </row>
        <row r="6144">
          <cell r="AA6144"/>
          <cell r="AB6144"/>
          <cell r="AC6144"/>
          <cell r="AD6144"/>
          <cell r="AE6144"/>
          <cell r="AY6144"/>
        </row>
        <row r="6145">
          <cell r="AA6145"/>
          <cell r="AB6145"/>
          <cell r="AC6145"/>
          <cell r="AD6145"/>
          <cell r="AE6145"/>
          <cell r="AY6145"/>
        </row>
        <row r="6146">
          <cell r="AA6146"/>
          <cell r="AB6146"/>
          <cell r="AC6146"/>
          <cell r="AD6146"/>
          <cell r="AE6146"/>
          <cell r="AY6146"/>
        </row>
        <row r="6147">
          <cell r="AA6147"/>
          <cell r="AB6147"/>
          <cell r="AC6147"/>
          <cell r="AD6147"/>
          <cell r="AE6147"/>
          <cell r="AY6147"/>
        </row>
        <row r="6148">
          <cell r="AA6148"/>
          <cell r="AB6148"/>
          <cell r="AC6148"/>
          <cell r="AD6148"/>
          <cell r="AE6148"/>
          <cell r="AY6148"/>
        </row>
        <row r="6149">
          <cell r="AA6149"/>
          <cell r="AB6149"/>
          <cell r="AC6149"/>
          <cell r="AD6149"/>
          <cell r="AE6149"/>
          <cell r="AY6149"/>
        </row>
        <row r="6150">
          <cell r="AA6150"/>
          <cell r="AB6150"/>
          <cell r="AC6150"/>
          <cell r="AD6150"/>
          <cell r="AE6150"/>
          <cell r="AY6150"/>
        </row>
        <row r="6151">
          <cell r="AA6151"/>
          <cell r="AB6151"/>
          <cell r="AC6151"/>
          <cell r="AD6151"/>
          <cell r="AE6151"/>
          <cell r="AY6151"/>
        </row>
        <row r="6152">
          <cell r="AA6152"/>
          <cell r="AB6152"/>
          <cell r="AC6152"/>
          <cell r="AD6152"/>
          <cell r="AE6152"/>
          <cell r="AY6152"/>
        </row>
        <row r="6153">
          <cell r="AA6153"/>
          <cell r="AB6153"/>
          <cell r="AC6153"/>
          <cell r="AD6153"/>
          <cell r="AE6153"/>
          <cell r="AY6153"/>
        </row>
        <row r="6154">
          <cell r="AA6154"/>
          <cell r="AB6154"/>
          <cell r="AC6154"/>
          <cell r="AD6154"/>
          <cell r="AE6154"/>
          <cell r="AY6154"/>
        </row>
        <row r="6155">
          <cell r="AA6155"/>
          <cell r="AB6155"/>
          <cell r="AC6155"/>
          <cell r="AD6155"/>
          <cell r="AE6155"/>
          <cell r="AY6155"/>
        </row>
        <row r="6156">
          <cell r="AA6156"/>
          <cell r="AB6156"/>
          <cell r="AC6156"/>
          <cell r="AD6156"/>
          <cell r="AE6156"/>
          <cell r="AY6156"/>
        </row>
        <row r="6157">
          <cell r="AA6157"/>
          <cell r="AB6157"/>
          <cell r="AC6157"/>
          <cell r="AD6157"/>
          <cell r="AE6157"/>
          <cell r="AY6157"/>
        </row>
        <row r="6158">
          <cell r="AA6158"/>
          <cell r="AB6158"/>
          <cell r="AC6158"/>
          <cell r="AD6158"/>
          <cell r="AE6158"/>
          <cell r="AY6158"/>
        </row>
        <row r="6159">
          <cell r="AA6159"/>
          <cell r="AB6159"/>
          <cell r="AC6159"/>
          <cell r="AD6159"/>
          <cell r="AE6159"/>
          <cell r="AY6159"/>
        </row>
        <row r="6160">
          <cell r="AA6160"/>
          <cell r="AB6160"/>
          <cell r="AC6160"/>
          <cell r="AD6160"/>
          <cell r="AE6160"/>
          <cell r="AY6160"/>
        </row>
        <row r="6161">
          <cell r="AA6161"/>
          <cell r="AB6161"/>
          <cell r="AC6161"/>
          <cell r="AD6161"/>
          <cell r="AE6161"/>
          <cell r="AY6161"/>
        </row>
        <row r="6162">
          <cell r="AA6162"/>
          <cell r="AB6162"/>
          <cell r="AC6162"/>
          <cell r="AD6162"/>
          <cell r="AE6162"/>
          <cell r="AY6162"/>
        </row>
        <row r="6163">
          <cell r="AA6163"/>
          <cell r="AB6163"/>
          <cell r="AC6163"/>
          <cell r="AD6163"/>
          <cell r="AE6163"/>
          <cell r="AY6163"/>
        </row>
        <row r="6164">
          <cell r="AA6164"/>
          <cell r="AB6164"/>
          <cell r="AC6164"/>
          <cell r="AD6164"/>
          <cell r="AE6164"/>
          <cell r="AY6164"/>
        </row>
        <row r="6165">
          <cell r="AA6165"/>
          <cell r="AB6165"/>
          <cell r="AC6165"/>
          <cell r="AD6165"/>
          <cell r="AE6165"/>
          <cell r="AY6165"/>
        </row>
        <row r="6166">
          <cell r="AA6166"/>
          <cell r="AB6166"/>
          <cell r="AC6166"/>
          <cell r="AD6166"/>
          <cell r="AE6166"/>
          <cell r="AY6166"/>
        </row>
        <row r="6167">
          <cell r="AA6167"/>
          <cell r="AB6167"/>
          <cell r="AC6167"/>
          <cell r="AD6167"/>
          <cell r="AE6167"/>
          <cell r="AY6167"/>
        </row>
        <row r="6168">
          <cell r="AA6168"/>
          <cell r="AB6168"/>
          <cell r="AC6168"/>
          <cell r="AD6168"/>
          <cell r="AE6168"/>
          <cell r="AY6168"/>
        </row>
        <row r="6169">
          <cell r="AA6169"/>
          <cell r="AB6169"/>
          <cell r="AC6169"/>
          <cell r="AD6169"/>
          <cell r="AE6169"/>
          <cell r="AY6169"/>
        </row>
        <row r="6170">
          <cell r="AA6170"/>
          <cell r="AB6170"/>
          <cell r="AC6170"/>
          <cell r="AD6170"/>
          <cell r="AE6170"/>
          <cell r="AY6170"/>
        </row>
        <row r="6171">
          <cell r="AA6171"/>
          <cell r="AB6171"/>
          <cell r="AC6171"/>
          <cell r="AD6171"/>
          <cell r="AE6171"/>
          <cell r="AY6171"/>
        </row>
        <row r="6172">
          <cell r="AA6172"/>
          <cell r="AB6172"/>
          <cell r="AC6172"/>
          <cell r="AD6172"/>
          <cell r="AE6172"/>
          <cell r="AY6172"/>
        </row>
        <row r="6173">
          <cell r="AA6173"/>
          <cell r="AB6173"/>
          <cell r="AC6173"/>
          <cell r="AD6173"/>
          <cell r="AE6173"/>
          <cell r="AY6173"/>
        </row>
        <row r="6174">
          <cell r="AA6174"/>
          <cell r="AB6174"/>
          <cell r="AC6174"/>
          <cell r="AD6174"/>
          <cell r="AE6174"/>
          <cell r="AY6174"/>
        </row>
        <row r="6175">
          <cell r="AA6175"/>
          <cell r="AB6175"/>
          <cell r="AC6175"/>
          <cell r="AD6175"/>
          <cell r="AE6175"/>
          <cell r="AY6175"/>
        </row>
        <row r="6176">
          <cell r="AA6176"/>
          <cell r="AB6176"/>
          <cell r="AC6176"/>
          <cell r="AD6176"/>
          <cell r="AE6176"/>
          <cell r="AY6176"/>
        </row>
        <row r="6177">
          <cell r="AA6177"/>
          <cell r="AB6177"/>
          <cell r="AC6177"/>
          <cell r="AD6177"/>
          <cell r="AE6177"/>
          <cell r="AY6177"/>
        </row>
        <row r="6178">
          <cell r="AA6178"/>
          <cell r="AB6178"/>
          <cell r="AC6178"/>
          <cell r="AD6178"/>
          <cell r="AE6178"/>
          <cell r="AY6178"/>
        </row>
        <row r="6179">
          <cell r="AA6179"/>
          <cell r="AB6179"/>
          <cell r="AC6179"/>
          <cell r="AD6179"/>
          <cell r="AE6179"/>
          <cell r="AY6179"/>
        </row>
        <row r="6180">
          <cell r="AA6180"/>
          <cell r="AB6180"/>
          <cell r="AC6180"/>
          <cell r="AD6180"/>
          <cell r="AE6180"/>
          <cell r="AY6180"/>
        </row>
        <row r="6181">
          <cell r="AA6181"/>
          <cell r="AB6181"/>
          <cell r="AC6181"/>
          <cell r="AD6181"/>
          <cell r="AE6181"/>
          <cell r="AY6181"/>
        </row>
        <row r="6182">
          <cell r="AA6182"/>
          <cell r="AB6182"/>
          <cell r="AC6182"/>
          <cell r="AD6182"/>
          <cell r="AE6182"/>
          <cell r="AY6182"/>
        </row>
        <row r="6183">
          <cell r="AA6183"/>
          <cell r="AB6183"/>
          <cell r="AC6183"/>
          <cell r="AD6183"/>
          <cell r="AE6183"/>
          <cell r="AY6183"/>
        </row>
        <row r="6184">
          <cell r="AA6184"/>
          <cell r="AB6184"/>
          <cell r="AC6184"/>
          <cell r="AD6184"/>
          <cell r="AE6184"/>
          <cell r="AY6184"/>
        </row>
        <row r="6185">
          <cell r="AA6185"/>
          <cell r="AB6185"/>
          <cell r="AC6185"/>
          <cell r="AD6185"/>
          <cell r="AE6185"/>
          <cell r="AY6185"/>
        </row>
        <row r="6186">
          <cell r="AA6186"/>
          <cell r="AB6186"/>
          <cell r="AC6186"/>
          <cell r="AD6186"/>
          <cell r="AE6186"/>
          <cell r="AY6186"/>
        </row>
        <row r="6187">
          <cell r="AA6187"/>
          <cell r="AB6187"/>
          <cell r="AC6187"/>
          <cell r="AD6187"/>
          <cell r="AE6187"/>
          <cell r="AY6187"/>
        </row>
        <row r="6188">
          <cell r="AA6188"/>
          <cell r="AB6188"/>
          <cell r="AC6188"/>
          <cell r="AD6188"/>
          <cell r="AE6188"/>
          <cell r="AY6188"/>
        </row>
        <row r="6189">
          <cell r="AA6189"/>
          <cell r="AB6189"/>
          <cell r="AC6189"/>
          <cell r="AD6189"/>
          <cell r="AE6189"/>
          <cell r="AY6189"/>
        </row>
        <row r="6190">
          <cell r="AA6190"/>
          <cell r="AB6190"/>
          <cell r="AC6190"/>
          <cell r="AD6190"/>
          <cell r="AE6190"/>
          <cell r="AY6190"/>
        </row>
        <row r="6191">
          <cell r="AA6191"/>
          <cell r="AB6191"/>
          <cell r="AC6191"/>
          <cell r="AD6191"/>
          <cell r="AE6191"/>
          <cell r="AY6191"/>
        </row>
        <row r="6192">
          <cell r="AA6192"/>
          <cell r="AB6192"/>
          <cell r="AC6192"/>
          <cell r="AD6192"/>
          <cell r="AE6192"/>
          <cell r="AY6192"/>
        </row>
        <row r="6193">
          <cell r="AA6193"/>
          <cell r="AB6193"/>
          <cell r="AC6193"/>
          <cell r="AD6193"/>
          <cell r="AE6193"/>
          <cell r="AY6193"/>
        </row>
        <row r="6194">
          <cell r="AA6194"/>
          <cell r="AB6194"/>
          <cell r="AC6194"/>
          <cell r="AD6194"/>
          <cell r="AE6194"/>
          <cell r="AY6194"/>
        </row>
        <row r="6195">
          <cell r="AA6195"/>
          <cell r="AB6195"/>
          <cell r="AC6195"/>
          <cell r="AD6195"/>
          <cell r="AE6195"/>
          <cell r="AY6195"/>
        </row>
        <row r="6196">
          <cell r="AA6196"/>
          <cell r="AB6196"/>
          <cell r="AC6196"/>
          <cell r="AD6196"/>
          <cell r="AE6196"/>
          <cell r="AY6196"/>
        </row>
        <row r="6197">
          <cell r="AA6197"/>
          <cell r="AB6197"/>
          <cell r="AC6197"/>
          <cell r="AD6197"/>
          <cell r="AE6197"/>
          <cell r="AY6197"/>
        </row>
        <row r="6198">
          <cell r="AA6198"/>
          <cell r="AB6198"/>
          <cell r="AC6198"/>
          <cell r="AD6198"/>
          <cell r="AE6198"/>
          <cell r="AY6198"/>
        </row>
        <row r="6199">
          <cell r="AA6199"/>
          <cell r="AB6199"/>
          <cell r="AC6199"/>
          <cell r="AD6199"/>
          <cell r="AE6199"/>
          <cell r="AY6199"/>
        </row>
        <row r="6200">
          <cell r="AA6200"/>
          <cell r="AB6200"/>
          <cell r="AC6200"/>
          <cell r="AD6200"/>
          <cell r="AE6200"/>
          <cell r="AY6200"/>
        </row>
        <row r="6201">
          <cell r="AA6201"/>
          <cell r="AB6201"/>
          <cell r="AC6201"/>
          <cell r="AD6201"/>
          <cell r="AE6201"/>
          <cell r="AY6201"/>
        </row>
        <row r="6202">
          <cell r="AA6202"/>
          <cell r="AB6202"/>
          <cell r="AC6202"/>
          <cell r="AD6202"/>
          <cell r="AE6202"/>
          <cell r="AY6202"/>
        </row>
        <row r="6203">
          <cell r="AA6203"/>
          <cell r="AB6203"/>
          <cell r="AC6203"/>
          <cell r="AD6203"/>
          <cell r="AE6203"/>
          <cell r="AY6203"/>
        </row>
        <row r="6204">
          <cell r="AA6204"/>
          <cell r="AB6204"/>
          <cell r="AC6204"/>
          <cell r="AD6204"/>
          <cell r="AE6204"/>
          <cell r="AY6204"/>
        </row>
        <row r="6205">
          <cell r="AA6205"/>
          <cell r="AB6205"/>
          <cell r="AC6205"/>
          <cell r="AD6205"/>
          <cell r="AE6205"/>
          <cell r="AY6205"/>
        </row>
        <row r="6206">
          <cell r="AA6206"/>
          <cell r="AB6206"/>
          <cell r="AC6206"/>
          <cell r="AD6206"/>
          <cell r="AE6206"/>
          <cell r="AY6206"/>
        </row>
        <row r="6207">
          <cell r="AA6207"/>
          <cell r="AB6207"/>
          <cell r="AC6207"/>
          <cell r="AD6207"/>
          <cell r="AE6207"/>
          <cell r="AY6207"/>
        </row>
        <row r="6208">
          <cell r="AA6208"/>
          <cell r="AB6208"/>
          <cell r="AC6208"/>
          <cell r="AD6208"/>
          <cell r="AE6208"/>
          <cell r="AY6208"/>
        </row>
        <row r="6209">
          <cell r="AA6209"/>
          <cell r="AB6209"/>
          <cell r="AC6209"/>
          <cell r="AD6209"/>
          <cell r="AE6209"/>
          <cell r="AY6209"/>
        </row>
        <row r="6210">
          <cell r="AA6210"/>
          <cell r="AB6210"/>
          <cell r="AC6210"/>
          <cell r="AD6210"/>
          <cell r="AE6210"/>
          <cell r="AY6210"/>
        </row>
        <row r="6211">
          <cell r="AA6211"/>
          <cell r="AB6211"/>
          <cell r="AC6211"/>
          <cell r="AD6211"/>
          <cell r="AE6211"/>
          <cell r="AY6211"/>
        </row>
        <row r="6212">
          <cell r="AA6212"/>
          <cell r="AB6212"/>
          <cell r="AC6212"/>
          <cell r="AD6212"/>
          <cell r="AE6212"/>
          <cell r="AY6212"/>
        </row>
        <row r="6213">
          <cell r="AA6213"/>
          <cell r="AB6213"/>
          <cell r="AC6213"/>
          <cell r="AD6213"/>
          <cell r="AE6213"/>
          <cell r="AY6213"/>
        </row>
        <row r="6214">
          <cell r="AA6214"/>
          <cell r="AB6214"/>
          <cell r="AC6214"/>
          <cell r="AD6214"/>
          <cell r="AE6214"/>
          <cell r="AY6214"/>
        </row>
        <row r="6215">
          <cell r="AA6215"/>
          <cell r="AB6215"/>
          <cell r="AC6215"/>
          <cell r="AD6215"/>
          <cell r="AE6215"/>
          <cell r="AY6215"/>
        </row>
        <row r="6216">
          <cell r="AA6216"/>
          <cell r="AB6216"/>
          <cell r="AC6216"/>
          <cell r="AD6216"/>
          <cell r="AE6216"/>
          <cell r="AY6216"/>
        </row>
        <row r="6217">
          <cell r="AA6217"/>
          <cell r="AB6217"/>
          <cell r="AC6217"/>
          <cell r="AD6217"/>
          <cell r="AE6217"/>
          <cell r="AY6217"/>
        </row>
        <row r="6218">
          <cell r="AA6218"/>
          <cell r="AB6218"/>
          <cell r="AC6218"/>
          <cell r="AD6218"/>
          <cell r="AE6218"/>
          <cell r="AY6218"/>
        </row>
        <row r="6219">
          <cell r="AA6219"/>
          <cell r="AB6219"/>
          <cell r="AC6219"/>
          <cell r="AD6219"/>
          <cell r="AE6219"/>
          <cell r="AY6219"/>
        </row>
        <row r="6220">
          <cell r="AA6220"/>
          <cell r="AB6220"/>
          <cell r="AC6220"/>
          <cell r="AD6220"/>
          <cell r="AE6220"/>
          <cell r="AY6220"/>
        </row>
        <row r="6221">
          <cell r="AA6221"/>
          <cell r="AB6221"/>
          <cell r="AC6221"/>
          <cell r="AD6221"/>
          <cell r="AE6221"/>
          <cell r="AY6221"/>
        </row>
        <row r="6222">
          <cell r="AA6222"/>
          <cell r="AB6222"/>
          <cell r="AC6222"/>
          <cell r="AD6222"/>
          <cell r="AE6222"/>
          <cell r="AY6222"/>
        </row>
        <row r="6223">
          <cell r="AA6223"/>
          <cell r="AB6223"/>
          <cell r="AC6223"/>
          <cell r="AD6223"/>
          <cell r="AE6223"/>
          <cell r="AY6223"/>
        </row>
        <row r="6224">
          <cell r="AA6224"/>
          <cell r="AB6224"/>
          <cell r="AC6224"/>
          <cell r="AD6224"/>
          <cell r="AE6224"/>
          <cell r="AY6224"/>
        </row>
        <row r="6225">
          <cell r="AA6225"/>
          <cell r="AB6225"/>
          <cell r="AC6225"/>
          <cell r="AD6225"/>
          <cell r="AE6225"/>
          <cell r="AY6225"/>
        </row>
        <row r="6226">
          <cell r="AA6226"/>
          <cell r="AB6226"/>
          <cell r="AC6226"/>
          <cell r="AD6226"/>
          <cell r="AE6226"/>
          <cell r="AY6226"/>
        </row>
        <row r="6227">
          <cell r="AA6227"/>
          <cell r="AB6227"/>
          <cell r="AC6227"/>
          <cell r="AD6227"/>
          <cell r="AE6227"/>
          <cell r="AY6227"/>
        </row>
        <row r="6228">
          <cell r="AA6228"/>
          <cell r="AB6228"/>
          <cell r="AC6228"/>
          <cell r="AD6228"/>
          <cell r="AE6228"/>
          <cell r="AY6228"/>
        </row>
        <row r="6229">
          <cell r="AA6229"/>
          <cell r="AB6229"/>
          <cell r="AC6229"/>
          <cell r="AD6229"/>
          <cell r="AE6229"/>
          <cell r="AY6229"/>
        </row>
        <row r="6230">
          <cell r="AA6230"/>
          <cell r="AB6230"/>
          <cell r="AC6230"/>
          <cell r="AD6230"/>
          <cell r="AE6230"/>
          <cell r="AY6230"/>
        </row>
        <row r="6231">
          <cell r="AA6231"/>
          <cell r="AB6231"/>
          <cell r="AC6231"/>
          <cell r="AD6231"/>
          <cell r="AE6231"/>
          <cell r="AY6231"/>
        </row>
        <row r="6232">
          <cell r="AA6232"/>
          <cell r="AB6232"/>
          <cell r="AC6232"/>
          <cell r="AD6232"/>
          <cell r="AE6232"/>
          <cell r="AY6232"/>
        </row>
        <row r="6233">
          <cell r="AA6233"/>
          <cell r="AB6233"/>
          <cell r="AC6233"/>
          <cell r="AD6233"/>
          <cell r="AE6233"/>
          <cell r="AY6233"/>
        </row>
        <row r="6234">
          <cell r="AA6234"/>
          <cell r="AB6234"/>
          <cell r="AC6234"/>
          <cell r="AD6234"/>
          <cell r="AE6234"/>
          <cell r="AY6234"/>
        </row>
        <row r="6235">
          <cell r="AA6235"/>
          <cell r="AB6235"/>
          <cell r="AC6235"/>
          <cell r="AD6235"/>
          <cell r="AE6235"/>
          <cell r="AY6235"/>
        </row>
        <row r="6236">
          <cell r="AA6236"/>
          <cell r="AB6236"/>
          <cell r="AC6236"/>
          <cell r="AD6236"/>
          <cell r="AE6236"/>
          <cell r="AY6236"/>
        </row>
        <row r="6237">
          <cell r="AA6237"/>
          <cell r="AB6237"/>
          <cell r="AC6237"/>
          <cell r="AD6237"/>
          <cell r="AE6237"/>
          <cell r="AY6237"/>
        </row>
        <row r="6238">
          <cell r="AA6238"/>
          <cell r="AB6238"/>
          <cell r="AC6238"/>
          <cell r="AD6238"/>
          <cell r="AE6238"/>
          <cell r="AY6238"/>
        </row>
        <row r="6239">
          <cell r="AA6239"/>
          <cell r="AB6239"/>
          <cell r="AC6239"/>
          <cell r="AD6239"/>
          <cell r="AE6239"/>
          <cell r="AY6239"/>
        </row>
        <row r="6240">
          <cell r="AA6240"/>
          <cell r="AB6240"/>
          <cell r="AC6240"/>
          <cell r="AD6240"/>
          <cell r="AE6240"/>
          <cell r="AY6240"/>
        </row>
        <row r="6241">
          <cell r="AA6241"/>
          <cell r="AB6241"/>
          <cell r="AC6241"/>
          <cell r="AD6241"/>
          <cell r="AE6241"/>
          <cell r="AY6241"/>
        </row>
        <row r="6242">
          <cell r="AA6242"/>
          <cell r="AB6242"/>
          <cell r="AC6242"/>
          <cell r="AD6242"/>
          <cell r="AE6242"/>
          <cell r="AY6242"/>
        </row>
        <row r="6243">
          <cell r="AA6243"/>
          <cell r="AB6243"/>
          <cell r="AC6243"/>
          <cell r="AD6243"/>
          <cell r="AE6243"/>
          <cell r="AY6243"/>
        </row>
        <row r="6244">
          <cell r="AA6244"/>
          <cell r="AB6244"/>
          <cell r="AC6244"/>
          <cell r="AD6244"/>
          <cell r="AE6244"/>
          <cell r="AY6244"/>
        </row>
        <row r="6245">
          <cell r="AA6245"/>
          <cell r="AB6245"/>
          <cell r="AC6245"/>
          <cell r="AD6245"/>
          <cell r="AE6245"/>
          <cell r="AY6245"/>
        </row>
        <row r="6246">
          <cell r="AA6246"/>
          <cell r="AB6246"/>
          <cell r="AC6246"/>
          <cell r="AD6246"/>
          <cell r="AE6246"/>
          <cell r="AY6246"/>
        </row>
        <row r="6247">
          <cell r="AA6247"/>
          <cell r="AB6247"/>
          <cell r="AC6247"/>
          <cell r="AD6247"/>
          <cell r="AE6247"/>
          <cell r="AY6247"/>
        </row>
        <row r="6248">
          <cell r="AA6248"/>
          <cell r="AB6248"/>
          <cell r="AC6248"/>
          <cell r="AD6248"/>
          <cell r="AE6248"/>
          <cell r="AY6248"/>
        </row>
        <row r="6249">
          <cell r="AA6249"/>
          <cell r="AB6249"/>
          <cell r="AC6249"/>
          <cell r="AD6249"/>
          <cell r="AE6249"/>
          <cell r="AY6249"/>
        </row>
        <row r="6250">
          <cell r="AA6250"/>
          <cell r="AB6250"/>
          <cell r="AC6250"/>
          <cell r="AD6250"/>
          <cell r="AE6250"/>
          <cell r="AY6250"/>
        </row>
        <row r="6251">
          <cell r="AA6251"/>
          <cell r="AB6251"/>
          <cell r="AC6251"/>
          <cell r="AD6251"/>
          <cell r="AE6251"/>
          <cell r="AY6251"/>
        </row>
        <row r="6252">
          <cell r="AA6252"/>
          <cell r="AB6252"/>
          <cell r="AC6252"/>
          <cell r="AD6252"/>
          <cell r="AE6252"/>
          <cell r="AY6252"/>
        </row>
        <row r="6253">
          <cell r="AA6253"/>
          <cell r="AB6253"/>
          <cell r="AC6253"/>
          <cell r="AD6253"/>
          <cell r="AE6253"/>
          <cell r="AY6253"/>
        </row>
        <row r="6254">
          <cell r="AA6254"/>
          <cell r="AB6254"/>
          <cell r="AC6254"/>
          <cell r="AD6254"/>
          <cell r="AE6254"/>
          <cell r="AY6254"/>
        </row>
        <row r="6255">
          <cell r="AA6255"/>
          <cell r="AB6255"/>
          <cell r="AC6255"/>
          <cell r="AD6255"/>
          <cell r="AE6255"/>
          <cell r="AY6255"/>
        </row>
        <row r="6256">
          <cell r="AA6256"/>
          <cell r="AB6256"/>
          <cell r="AC6256"/>
          <cell r="AD6256"/>
          <cell r="AE6256"/>
          <cell r="AY6256"/>
        </row>
        <row r="6257">
          <cell r="AA6257"/>
          <cell r="AB6257"/>
          <cell r="AC6257"/>
          <cell r="AD6257"/>
          <cell r="AE6257"/>
          <cell r="AY6257"/>
        </row>
        <row r="6258">
          <cell r="AA6258"/>
          <cell r="AB6258"/>
          <cell r="AC6258"/>
          <cell r="AD6258"/>
          <cell r="AE6258"/>
          <cell r="AY6258"/>
        </row>
        <row r="6259">
          <cell r="AA6259"/>
          <cell r="AB6259"/>
          <cell r="AC6259"/>
          <cell r="AD6259"/>
          <cell r="AE6259"/>
          <cell r="AY6259"/>
        </row>
        <row r="6260">
          <cell r="AA6260"/>
          <cell r="AB6260"/>
          <cell r="AC6260"/>
          <cell r="AD6260"/>
          <cell r="AE6260"/>
          <cell r="AY6260"/>
        </row>
        <row r="6261">
          <cell r="AA6261"/>
          <cell r="AB6261"/>
          <cell r="AC6261"/>
          <cell r="AD6261"/>
          <cell r="AE6261"/>
          <cell r="AY6261"/>
        </row>
        <row r="6262">
          <cell r="AA6262"/>
          <cell r="AB6262"/>
          <cell r="AC6262"/>
          <cell r="AD6262"/>
          <cell r="AE6262"/>
          <cell r="AY6262"/>
        </row>
        <row r="6263">
          <cell r="AA6263"/>
          <cell r="AB6263"/>
          <cell r="AC6263"/>
          <cell r="AD6263"/>
          <cell r="AE6263"/>
          <cell r="AY6263"/>
        </row>
        <row r="6264">
          <cell r="AA6264"/>
          <cell r="AB6264"/>
          <cell r="AC6264"/>
          <cell r="AD6264"/>
          <cell r="AE6264"/>
          <cell r="AY6264"/>
        </row>
        <row r="6265">
          <cell r="AA6265"/>
          <cell r="AB6265"/>
          <cell r="AC6265"/>
          <cell r="AD6265"/>
          <cell r="AE6265"/>
          <cell r="AY6265"/>
        </row>
        <row r="6266">
          <cell r="AA6266"/>
          <cell r="AB6266"/>
          <cell r="AC6266"/>
          <cell r="AD6266"/>
          <cell r="AE6266"/>
          <cell r="AY6266"/>
        </row>
        <row r="6267">
          <cell r="AA6267"/>
          <cell r="AB6267"/>
          <cell r="AC6267"/>
          <cell r="AD6267"/>
          <cell r="AE6267"/>
          <cell r="AY6267"/>
        </row>
        <row r="6268">
          <cell r="AA6268"/>
          <cell r="AB6268"/>
          <cell r="AC6268"/>
          <cell r="AD6268"/>
          <cell r="AE6268"/>
          <cell r="AY6268"/>
        </row>
        <row r="6269">
          <cell r="AA6269"/>
          <cell r="AB6269"/>
          <cell r="AC6269"/>
          <cell r="AD6269"/>
          <cell r="AE6269"/>
          <cell r="AY6269"/>
        </row>
        <row r="6270">
          <cell r="AA6270"/>
          <cell r="AB6270"/>
          <cell r="AC6270"/>
          <cell r="AD6270"/>
          <cell r="AE6270"/>
          <cell r="AY6270"/>
        </row>
        <row r="6271">
          <cell r="AA6271"/>
          <cell r="AB6271"/>
          <cell r="AC6271"/>
          <cell r="AD6271"/>
          <cell r="AE6271"/>
          <cell r="AY6271"/>
        </row>
        <row r="6272">
          <cell r="AA6272"/>
          <cell r="AB6272"/>
          <cell r="AC6272"/>
          <cell r="AD6272"/>
          <cell r="AE6272"/>
          <cell r="AY6272"/>
        </row>
        <row r="6273">
          <cell r="AA6273"/>
          <cell r="AB6273"/>
          <cell r="AC6273"/>
          <cell r="AD6273"/>
          <cell r="AE6273"/>
          <cell r="AY6273"/>
        </row>
        <row r="6274">
          <cell r="AA6274"/>
          <cell r="AB6274"/>
          <cell r="AC6274"/>
          <cell r="AD6274"/>
          <cell r="AE6274"/>
          <cell r="AY6274"/>
        </row>
        <row r="6275">
          <cell r="AA6275"/>
          <cell r="AB6275"/>
          <cell r="AC6275"/>
          <cell r="AD6275"/>
          <cell r="AE6275"/>
          <cell r="AY6275"/>
        </row>
        <row r="6276">
          <cell r="AA6276"/>
          <cell r="AB6276"/>
          <cell r="AC6276"/>
          <cell r="AD6276"/>
          <cell r="AE6276"/>
          <cell r="AY6276"/>
        </row>
        <row r="6277">
          <cell r="AA6277"/>
          <cell r="AB6277"/>
          <cell r="AC6277"/>
          <cell r="AD6277"/>
          <cell r="AE6277"/>
          <cell r="AY6277"/>
        </row>
        <row r="6278">
          <cell r="AA6278"/>
          <cell r="AB6278"/>
          <cell r="AC6278"/>
          <cell r="AD6278"/>
          <cell r="AE6278"/>
          <cell r="AY6278"/>
        </row>
        <row r="6279">
          <cell r="AA6279"/>
          <cell r="AB6279"/>
          <cell r="AC6279"/>
          <cell r="AD6279"/>
          <cell r="AE6279"/>
          <cell r="AY6279"/>
        </row>
        <row r="6280">
          <cell r="AA6280"/>
          <cell r="AB6280"/>
          <cell r="AC6280"/>
          <cell r="AD6280"/>
          <cell r="AE6280"/>
          <cell r="AY6280"/>
        </row>
        <row r="6281">
          <cell r="AA6281"/>
          <cell r="AB6281"/>
          <cell r="AC6281"/>
          <cell r="AD6281"/>
          <cell r="AE6281"/>
          <cell r="AY6281"/>
        </row>
        <row r="6282">
          <cell r="AA6282"/>
          <cell r="AB6282"/>
          <cell r="AC6282"/>
          <cell r="AD6282"/>
          <cell r="AE6282"/>
          <cell r="AY6282"/>
        </row>
        <row r="6283">
          <cell r="AA6283"/>
          <cell r="AB6283"/>
          <cell r="AC6283"/>
          <cell r="AD6283"/>
          <cell r="AE6283"/>
          <cell r="AY6283"/>
        </row>
        <row r="6284">
          <cell r="AA6284"/>
          <cell r="AB6284"/>
          <cell r="AC6284"/>
          <cell r="AD6284"/>
          <cell r="AE6284"/>
          <cell r="AY6284"/>
        </row>
        <row r="6285">
          <cell r="AA6285"/>
          <cell r="AB6285"/>
          <cell r="AC6285"/>
          <cell r="AD6285"/>
          <cell r="AE6285"/>
          <cell r="AY6285"/>
        </row>
        <row r="6286">
          <cell r="AA6286"/>
          <cell r="AB6286"/>
          <cell r="AC6286"/>
          <cell r="AD6286"/>
          <cell r="AE6286"/>
          <cell r="AY6286"/>
        </row>
        <row r="6287">
          <cell r="AA6287"/>
          <cell r="AB6287"/>
          <cell r="AC6287"/>
          <cell r="AD6287"/>
          <cell r="AE6287"/>
          <cell r="AY6287"/>
        </row>
        <row r="6288">
          <cell r="AA6288"/>
          <cell r="AB6288"/>
          <cell r="AC6288"/>
          <cell r="AD6288"/>
          <cell r="AE6288"/>
          <cell r="AY6288"/>
        </row>
        <row r="6289">
          <cell r="AA6289"/>
          <cell r="AB6289"/>
          <cell r="AC6289"/>
          <cell r="AD6289"/>
          <cell r="AE6289"/>
          <cell r="AY6289"/>
        </row>
        <row r="6290">
          <cell r="AA6290"/>
          <cell r="AB6290"/>
          <cell r="AC6290"/>
          <cell r="AD6290"/>
          <cell r="AE6290"/>
          <cell r="AY6290"/>
        </row>
        <row r="6291">
          <cell r="AA6291"/>
          <cell r="AB6291"/>
          <cell r="AC6291"/>
          <cell r="AD6291"/>
          <cell r="AE6291"/>
          <cell r="AY6291"/>
        </row>
        <row r="6292">
          <cell r="AA6292"/>
          <cell r="AB6292"/>
          <cell r="AC6292"/>
          <cell r="AD6292"/>
          <cell r="AE6292"/>
          <cell r="AY6292"/>
        </row>
        <row r="6293">
          <cell r="AA6293"/>
          <cell r="AB6293"/>
          <cell r="AC6293"/>
          <cell r="AD6293"/>
          <cell r="AE6293"/>
          <cell r="AY6293"/>
        </row>
        <row r="6294">
          <cell r="AA6294"/>
          <cell r="AB6294"/>
          <cell r="AC6294"/>
          <cell r="AD6294"/>
          <cell r="AE6294"/>
          <cell r="AY6294"/>
        </row>
        <row r="6295">
          <cell r="AA6295"/>
          <cell r="AB6295"/>
          <cell r="AC6295"/>
          <cell r="AD6295"/>
          <cell r="AE6295"/>
          <cell r="AY6295"/>
        </row>
        <row r="6296">
          <cell r="AA6296"/>
          <cell r="AB6296"/>
          <cell r="AC6296"/>
          <cell r="AD6296"/>
          <cell r="AE6296"/>
          <cell r="AY6296"/>
        </row>
        <row r="6297">
          <cell r="AA6297"/>
          <cell r="AB6297"/>
          <cell r="AC6297"/>
          <cell r="AD6297"/>
          <cell r="AE6297"/>
          <cell r="AY6297"/>
        </row>
        <row r="6298">
          <cell r="AA6298"/>
          <cell r="AB6298"/>
          <cell r="AC6298"/>
          <cell r="AD6298"/>
          <cell r="AE6298"/>
          <cell r="AY6298"/>
        </row>
        <row r="6299">
          <cell r="AA6299"/>
          <cell r="AB6299"/>
          <cell r="AC6299"/>
          <cell r="AD6299"/>
          <cell r="AE6299"/>
          <cell r="AY6299"/>
        </row>
        <row r="6300">
          <cell r="AA6300"/>
          <cell r="AB6300"/>
          <cell r="AC6300"/>
          <cell r="AD6300"/>
          <cell r="AE6300"/>
          <cell r="AY6300"/>
        </row>
        <row r="6301">
          <cell r="AA6301"/>
          <cell r="AB6301"/>
          <cell r="AC6301"/>
          <cell r="AD6301"/>
          <cell r="AE6301"/>
          <cell r="AY6301"/>
        </row>
        <row r="6302">
          <cell r="AA6302"/>
          <cell r="AB6302"/>
          <cell r="AC6302"/>
          <cell r="AD6302"/>
          <cell r="AE6302"/>
          <cell r="AY6302"/>
        </row>
        <row r="6303">
          <cell r="AA6303"/>
          <cell r="AB6303"/>
          <cell r="AC6303"/>
          <cell r="AD6303"/>
          <cell r="AE6303"/>
          <cell r="AY6303"/>
        </row>
        <row r="6304">
          <cell r="AA6304"/>
          <cell r="AB6304"/>
          <cell r="AC6304"/>
          <cell r="AD6304"/>
          <cell r="AE6304"/>
          <cell r="AY6304"/>
        </row>
        <row r="6305">
          <cell r="AA6305"/>
          <cell r="AB6305"/>
          <cell r="AC6305"/>
          <cell r="AD6305"/>
          <cell r="AE6305"/>
          <cell r="AY6305"/>
        </row>
        <row r="6306">
          <cell r="AA6306"/>
          <cell r="AB6306"/>
          <cell r="AC6306"/>
          <cell r="AD6306"/>
          <cell r="AE6306"/>
          <cell r="AY6306"/>
        </row>
        <row r="6307">
          <cell r="AA6307"/>
          <cell r="AB6307"/>
          <cell r="AC6307"/>
          <cell r="AD6307"/>
          <cell r="AE6307"/>
          <cell r="AY6307"/>
        </row>
        <row r="6308">
          <cell r="AA6308"/>
          <cell r="AB6308"/>
          <cell r="AC6308"/>
          <cell r="AD6308"/>
          <cell r="AE6308"/>
          <cell r="AY6308"/>
        </row>
        <row r="6309">
          <cell r="AA6309"/>
          <cell r="AB6309"/>
          <cell r="AC6309"/>
          <cell r="AD6309"/>
          <cell r="AE6309"/>
          <cell r="AY6309"/>
        </row>
        <row r="6310">
          <cell r="AA6310"/>
          <cell r="AB6310"/>
          <cell r="AC6310"/>
          <cell r="AD6310"/>
          <cell r="AE6310"/>
          <cell r="AY6310"/>
        </row>
        <row r="6311">
          <cell r="AA6311"/>
          <cell r="AB6311"/>
          <cell r="AC6311"/>
          <cell r="AD6311"/>
          <cell r="AE6311"/>
          <cell r="AY6311"/>
        </row>
        <row r="6312">
          <cell r="AA6312"/>
          <cell r="AB6312"/>
          <cell r="AC6312"/>
          <cell r="AD6312"/>
          <cell r="AE6312"/>
          <cell r="AY6312"/>
        </row>
        <row r="6313">
          <cell r="AA6313"/>
          <cell r="AB6313"/>
          <cell r="AC6313"/>
          <cell r="AD6313"/>
          <cell r="AE6313"/>
          <cell r="AY6313"/>
        </row>
        <row r="6314">
          <cell r="AA6314"/>
          <cell r="AB6314"/>
          <cell r="AC6314"/>
          <cell r="AD6314"/>
          <cell r="AE6314"/>
          <cell r="AY6314"/>
        </row>
        <row r="6315">
          <cell r="AA6315"/>
          <cell r="AB6315"/>
          <cell r="AC6315"/>
          <cell r="AD6315"/>
          <cell r="AE6315"/>
          <cell r="AY6315"/>
        </row>
        <row r="6316">
          <cell r="AA6316"/>
          <cell r="AB6316"/>
          <cell r="AC6316"/>
          <cell r="AD6316"/>
          <cell r="AE6316"/>
          <cell r="AY6316"/>
        </row>
        <row r="6317">
          <cell r="AA6317"/>
          <cell r="AB6317"/>
          <cell r="AC6317"/>
          <cell r="AD6317"/>
          <cell r="AE6317"/>
          <cell r="AY6317"/>
        </row>
        <row r="6318">
          <cell r="AA6318"/>
          <cell r="AB6318"/>
          <cell r="AC6318"/>
          <cell r="AD6318"/>
          <cell r="AE6318"/>
          <cell r="AY6318"/>
        </row>
        <row r="6319">
          <cell r="AA6319"/>
          <cell r="AB6319"/>
          <cell r="AC6319"/>
          <cell r="AD6319"/>
          <cell r="AE6319"/>
          <cell r="AY6319"/>
        </row>
        <row r="6320">
          <cell r="AA6320"/>
          <cell r="AB6320"/>
          <cell r="AC6320"/>
          <cell r="AD6320"/>
          <cell r="AE6320"/>
          <cell r="AY6320"/>
        </row>
        <row r="6321">
          <cell r="AA6321"/>
          <cell r="AB6321"/>
          <cell r="AC6321"/>
          <cell r="AD6321"/>
          <cell r="AE6321"/>
          <cell r="AY6321"/>
        </row>
        <row r="6322">
          <cell r="AA6322"/>
          <cell r="AB6322"/>
          <cell r="AC6322"/>
          <cell r="AD6322"/>
          <cell r="AE6322"/>
          <cell r="AY6322"/>
        </row>
        <row r="6323">
          <cell r="AA6323"/>
          <cell r="AB6323"/>
          <cell r="AC6323"/>
          <cell r="AD6323"/>
          <cell r="AE6323"/>
          <cell r="AY6323"/>
        </row>
        <row r="6324">
          <cell r="AA6324"/>
          <cell r="AB6324"/>
          <cell r="AC6324"/>
          <cell r="AD6324"/>
          <cell r="AE6324"/>
          <cell r="AY6324"/>
        </row>
        <row r="6325">
          <cell r="AA6325"/>
          <cell r="AB6325"/>
          <cell r="AC6325"/>
          <cell r="AD6325"/>
          <cell r="AE6325"/>
          <cell r="AY6325"/>
        </row>
        <row r="6326">
          <cell r="AA6326"/>
          <cell r="AB6326"/>
          <cell r="AC6326"/>
          <cell r="AD6326"/>
          <cell r="AE6326"/>
          <cell r="AY6326"/>
        </row>
        <row r="6327">
          <cell r="AA6327"/>
          <cell r="AB6327"/>
          <cell r="AC6327"/>
          <cell r="AD6327"/>
          <cell r="AE6327"/>
          <cell r="AY6327"/>
        </row>
        <row r="6328">
          <cell r="AA6328"/>
          <cell r="AB6328"/>
          <cell r="AC6328"/>
          <cell r="AD6328"/>
          <cell r="AE6328"/>
          <cell r="AY6328"/>
        </row>
        <row r="6329">
          <cell r="AA6329"/>
          <cell r="AB6329"/>
          <cell r="AC6329"/>
          <cell r="AD6329"/>
          <cell r="AE6329"/>
          <cell r="AY6329"/>
        </row>
        <row r="6330">
          <cell r="AA6330"/>
          <cell r="AB6330"/>
          <cell r="AC6330"/>
          <cell r="AD6330"/>
          <cell r="AE6330"/>
          <cell r="AY6330"/>
        </row>
        <row r="6331">
          <cell r="AA6331"/>
          <cell r="AB6331"/>
          <cell r="AC6331"/>
          <cell r="AD6331"/>
          <cell r="AE6331"/>
          <cell r="AY6331"/>
        </row>
        <row r="6332">
          <cell r="AA6332"/>
          <cell r="AB6332"/>
          <cell r="AC6332"/>
          <cell r="AD6332"/>
          <cell r="AE6332"/>
          <cell r="AY6332"/>
        </row>
        <row r="6333">
          <cell r="AA6333"/>
          <cell r="AB6333"/>
          <cell r="AC6333"/>
          <cell r="AD6333"/>
          <cell r="AE6333"/>
          <cell r="AY6333"/>
        </row>
        <row r="6334">
          <cell r="AA6334"/>
          <cell r="AB6334"/>
          <cell r="AC6334"/>
          <cell r="AD6334"/>
          <cell r="AE6334"/>
          <cell r="AY6334"/>
        </row>
        <row r="6335">
          <cell r="AA6335"/>
          <cell r="AB6335"/>
          <cell r="AC6335"/>
          <cell r="AD6335"/>
          <cell r="AE6335"/>
          <cell r="AY6335"/>
        </row>
        <row r="6336">
          <cell r="AA6336"/>
          <cell r="AB6336"/>
          <cell r="AC6336"/>
          <cell r="AD6336"/>
          <cell r="AE6336"/>
          <cell r="AY6336"/>
        </row>
        <row r="6337">
          <cell r="AA6337"/>
          <cell r="AB6337"/>
          <cell r="AC6337"/>
          <cell r="AD6337"/>
          <cell r="AE6337"/>
          <cell r="AY6337"/>
        </row>
        <row r="6338">
          <cell r="AA6338"/>
          <cell r="AB6338"/>
          <cell r="AC6338"/>
          <cell r="AD6338"/>
          <cell r="AE6338"/>
          <cell r="AY6338"/>
        </row>
        <row r="6339">
          <cell r="AA6339"/>
          <cell r="AB6339"/>
          <cell r="AC6339"/>
          <cell r="AD6339"/>
          <cell r="AE6339"/>
          <cell r="AY6339"/>
        </row>
        <row r="6340">
          <cell r="AA6340"/>
          <cell r="AB6340"/>
          <cell r="AC6340"/>
          <cell r="AD6340"/>
          <cell r="AE6340"/>
          <cell r="AY6340"/>
        </row>
        <row r="6341">
          <cell r="AA6341"/>
          <cell r="AB6341"/>
          <cell r="AC6341"/>
          <cell r="AD6341"/>
          <cell r="AE6341"/>
          <cell r="AY6341"/>
        </row>
        <row r="6342">
          <cell r="AA6342"/>
          <cell r="AB6342"/>
          <cell r="AC6342"/>
          <cell r="AD6342"/>
          <cell r="AE6342"/>
          <cell r="AY6342"/>
        </row>
        <row r="6343">
          <cell r="AA6343"/>
          <cell r="AB6343"/>
          <cell r="AC6343"/>
          <cell r="AD6343"/>
          <cell r="AE6343"/>
          <cell r="AY6343"/>
        </row>
        <row r="6344">
          <cell r="AA6344"/>
          <cell r="AB6344"/>
          <cell r="AC6344"/>
          <cell r="AD6344"/>
          <cell r="AE6344"/>
          <cell r="AY6344"/>
        </row>
        <row r="6345">
          <cell r="AA6345"/>
          <cell r="AB6345"/>
          <cell r="AC6345"/>
          <cell r="AD6345"/>
          <cell r="AE6345"/>
          <cell r="AY6345"/>
        </row>
        <row r="6346">
          <cell r="AA6346"/>
          <cell r="AB6346"/>
          <cell r="AC6346"/>
          <cell r="AD6346"/>
          <cell r="AE6346"/>
          <cell r="AY6346"/>
        </row>
        <row r="6347">
          <cell r="AA6347"/>
          <cell r="AB6347"/>
          <cell r="AC6347"/>
          <cell r="AD6347"/>
          <cell r="AE6347"/>
          <cell r="AY6347"/>
        </row>
        <row r="6348">
          <cell r="AA6348"/>
          <cell r="AB6348"/>
          <cell r="AC6348"/>
          <cell r="AD6348"/>
          <cell r="AE6348"/>
          <cell r="AY6348"/>
        </row>
        <row r="6349">
          <cell r="AA6349"/>
          <cell r="AB6349"/>
          <cell r="AC6349"/>
          <cell r="AD6349"/>
          <cell r="AE6349"/>
          <cell r="AY6349"/>
        </row>
        <row r="6350">
          <cell r="AA6350"/>
          <cell r="AB6350"/>
          <cell r="AC6350"/>
          <cell r="AD6350"/>
          <cell r="AE6350"/>
          <cell r="AY6350"/>
        </row>
        <row r="6351">
          <cell r="AA6351"/>
          <cell r="AB6351"/>
          <cell r="AC6351"/>
          <cell r="AD6351"/>
          <cell r="AE6351"/>
          <cell r="AY6351"/>
        </row>
        <row r="6352">
          <cell r="AA6352"/>
          <cell r="AB6352"/>
          <cell r="AC6352"/>
          <cell r="AD6352"/>
          <cell r="AE6352"/>
          <cell r="AY6352"/>
        </row>
        <row r="6353">
          <cell r="AA6353"/>
          <cell r="AB6353"/>
          <cell r="AC6353"/>
          <cell r="AD6353"/>
          <cell r="AE6353"/>
          <cell r="AY6353"/>
        </row>
        <row r="6354">
          <cell r="AA6354"/>
          <cell r="AB6354"/>
          <cell r="AC6354"/>
          <cell r="AD6354"/>
          <cell r="AE6354"/>
          <cell r="AY6354"/>
        </row>
        <row r="6355">
          <cell r="AA6355"/>
          <cell r="AB6355"/>
          <cell r="AC6355"/>
          <cell r="AD6355"/>
          <cell r="AE6355"/>
          <cell r="AY6355"/>
        </row>
        <row r="6356">
          <cell r="AA6356"/>
          <cell r="AB6356"/>
          <cell r="AC6356"/>
          <cell r="AD6356"/>
          <cell r="AE6356"/>
          <cell r="AY6356"/>
        </row>
        <row r="6357">
          <cell r="AA6357"/>
          <cell r="AB6357"/>
          <cell r="AC6357"/>
          <cell r="AD6357"/>
          <cell r="AE6357"/>
          <cell r="AY6357"/>
        </row>
        <row r="6358">
          <cell r="AA6358"/>
          <cell r="AB6358"/>
          <cell r="AC6358"/>
          <cell r="AD6358"/>
          <cell r="AE6358"/>
          <cell r="AY6358"/>
        </row>
        <row r="6359">
          <cell r="AA6359"/>
          <cell r="AB6359"/>
          <cell r="AC6359"/>
          <cell r="AD6359"/>
          <cell r="AE6359"/>
          <cell r="AY6359"/>
        </row>
        <row r="6360">
          <cell r="AA6360"/>
          <cell r="AB6360"/>
          <cell r="AC6360"/>
          <cell r="AD6360"/>
          <cell r="AE6360"/>
          <cell r="AY6360"/>
        </row>
        <row r="6361">
          <cell r="AA6361"/>
          <cell r="AB6361"/>
          <cell r="AC6361"/>
          <cell r="AD6361"/>
          <cell r="AE6361"/>
          <cell r="AY6361"/>
        </row>
        <row r="6362">
          <cell r="AA6362"/>
          <cell r="AB6362"/>
          <cell r="AC6362"/>
          <cell r="AD6362"/>
          <cell r="AE6362"/>
          <cell r="AY6362"/>
        </row>
        <row r="6363">
          <cell r="AA6363"/>
          <cell r="AB6363"/>
          <cell r="AC6363"/>
          <cell r="AD6363"/>
          <cell r="AE6363"/>
          <cell r="AY6363"/>
        </row>
        <row r="6364">
          <cell r="AA6364"/>
          <cell r="AB6364"/>
          <cell r="AC6364"/>
          <cell r="AD6364"/>
          <cell r="AE6364"/>
          <cell r="AY6364"/>
        </row>
        <row r="6365">
          <cell r="AA6365"/>
          <cell r="AB6365"/>
          <cell r="AC6365"/>
          <cell r="AD6365"/>
          <cell r="AE6365"/>
          <cell r="AY6365"/>
        </row>
        <row r="6366">
          <cell r="AA6366"/>
          <cell r="AB6366"/>
          <cell r="AC6366"/>
          <cell r="AD6366"/>
          <cell r="AE6366"/>
          <cell r="AY6366"/>
        </row>
        <row r="6367">
          <cell r="AA6367"/>
          <cell r="AB6367"/>
          <cell r="AC6367"/>
          <cell r="AD6367"/>
          <cell r="AE6367"/>
          <cell r="AY6367"/>
        </row>
        <row r="6368">
          <cell r="AA6368"/>
          <cell r="AB6368"/>
          <cell r="AC6368"/>
          <cell r="AD6368"/>
          <cell r="AE6368"/>
          <cell r="AY6368"/>
        </row>
        <row r="6369">
          <cell r="AA6369"/>
          <cell r="AB6369"/>
          <cell r="AC6369"/>
          <cell r="AD6369"/>
          <cell r="AE6369"/>
          <cell r="AY6369"/>
        </row>
        <row r="6370">
          <cell r="AA6370"/>
          <cell r="AB6370"/>
          <cell r="AC6370"/>
          <cell r="AD6370"/>
          <cell r="AE6370"/>
          <cell r="AY6370"/>
        </row>
        <row r="6371">
          <cell r="AA6371"/>
          <cell r="AB6371"/>
          <cell r="AC6371"/>
          <cell r="AD6371"/>
          <cell r="AE6371"/>
          <cell r="AY6371"/>
        </row>
        <row r="6372">
          <cell r="AA6372"/>
          <cell r="AB6372"/>
          <cell r="AC6372"/>
          <cell r="AD6372"/>
          <cell r="AE6372"/>
          <cell r="AY6372"/>
        </row>
        <row r="6373">
          <cell r="AA6373"/>
          <cell r="AB6373"/>
          <cell r="AC6373"/>
          <cell r="AD6373"/>
          <cell r="AE6373"/>
          <cell r="AY6373"/>
        </row>
        <row r="6374">
          <cell r="AA6374"/>
          <cell r="AB6374"/>
          <cell r="AC6374"/>
          <cell r="AD6374"/>
          <cell r="AE6374"/>
          <cell r="AY6374"/>
        </row>
        <row r="6375">
          <cell r="AA6375"/>
          <cell r="AB6375"/>
          <cell r="AC6375"/>
          <cell r="AD6375"/>
          <cell r="AE6375"/>
          <cell r="AY6375"/>
        </row>
        <row r="6376">
          <cell r="AA6376"/>
          <cell r="AB6376"/>
          <cell r="AC6376"/>
          <cell r="AD6376"/>
          <cell r="AE6376"/>
          <cell r="AY6376"/>
        </row>
        <row r="6377">
          <cell r="AA6377"/>
          <cell r="AB6377"/>
          <cell r="AC6377"/>
          <cell r="AD6377"/>
          <cell r="AE6377"/>
          <cell r="AY6377"/>
        </row>
        <row r="6378">
          <cell r="AA6378"/>
          <cell r="AB6378"/>
          <cell r="AC6378"/>
          <cell r="AD6378"/>
          <cell r="AE6378"/>
          <cell r="AY6378"/>
        </row>
        <row r="6379">
          <cell r="AA6379"/>
          <cell r="AB6379"/>
          <cell r="AC6379"/>
          <cell r="AD6379"/>
          <cell r="AE6379"/>
          <cell r="AY6379"/>
        </row>
        <row r="6380">
          <cell r="AA6380"/>
          <cell r="AB6380"/>
          <cell r="AC6380"/>
          <cell r="AD6380"/>
          <cell r="AE6380"/>
          <cell r="AY6380"/>
        </row>
        <row r="6381">
          <cell r="AA6381"/>
          <cell r="AB6381"/>
          <cell r="AC6381"/>
          <cell r="AD6381"/>
          <cell r="AE6381"/>
          <cell r="AY6381"/>
        </row>
        <row r="6382">
          <cell r="AA6382"/>
          <cell r="AB6382"/>
          <cell r="AC6382"/>
          <cell r="AD6382"/>
          <cell r="AE6382"/>
          <cell r="AY6382"/>
        </row>
        <row r="6383">
          <cell r="AA6383"/>
          <cell r="AB6383"/>
          <cell r="AC6383"/>
          <cell r="AD6383"/>
          <cell r="AE6383"/>
          <cell r="AY6383"/>
        </row>
        <row r="6384">
          <cell r="AA6384"/>
          <cell r="AB6384"/>
          <cell r="AC6384"/>
          <cell r="AD6384"/>
          <cell r="AE6384"/>
          <cell r="AY6384"/>
        </row>
        <row r="6385">
          <cell r="AA6385"/>
          <cell r="AB6385"/>
          <cell r="AC6385"/>
          <cell r="AD6385"/>
          <cell r="AE6385"/>
          <cell r="AY6385"/>
        </row>
        <row r="6386">
          <cell r="AA6386"/>
          <cell r="AB6386"/>
          <cell r="AC6386"/>
          <cell r="AD6386"/>
          <cell r="AE6386"/>
          <cell r="AY6386"/>
        </row>
        <row r="6387">
          <cell r="AA6387"/>
          <cell r="AB6387"/>
          <cell r="AC6387"/>
          <cell r="AD6387"/>
          <cell r="AE6387"/>
          <cell r="AY6387"/>
        </row>
        <row r="6388">
          <cell r="AA6388"/>
          <cell r="AB6388"/>
          <cell r="AC6388"/>
          <cell r="AD6388"/>
          <cell r="AE6388"/>
          <cell r="AY6388"/>
        </row>
        <row r="6389">
          <cell r="AA6389"/>
          <cell r="AB6389"/>
          <cell r="AC6389"/>
          <cell r="AD6389"/>
          <cell r="AE6389"/>
          <cell r="AY6389"/>
        </row>
        <row r="6390">
          <cell r="AA6390"/>
          <cell r="AB6390"/>
          <cell r="AC6390"/>
          <cell r="AD6390"/>
          <cell r="AE6390"/>
          <cell r="AY6390"/>
        </row>
        <row r="6391">
          <cell r="AA6391"/>
          <cell r="AB6391"/>
          <cell r="AC6391"/>
          <cell r="AD6391"/>
          <cell r="AE6391"/>
          <cell r="AY6391"/>
        </row>
        <row r="6392">
          <cell r="AA6392"/>
          <cell r="AB6392"/>
          <cell r="AC6392"/>
          <cell r="AD6392"/>
          <cell r="AE6392"/>
          <cell r="AY6392"/>
        </row>
        <row r="6393">
          <cell r="AA6393"/>
          <cell r="AB6393"/>
          <cell r="AC6393"/>
          <cell r="AD6393"/>
          <cell r="AE6393"/>
          <cell r="AY6393"/>
        </row>
        <row r="6394">
          <cell r="AA6394"/>
          <cell r="AB6394"/>
          <cell r="AC6394"/>
          <cell r="AD6394"/>
          <cell r="AE6394"/>
          <cell r="AY6394"/>
        </row>
        <row r="6395">
          <cell r="AA6395"/>
          <cell r="AB6395"/>
          <cell r="AC6395"/>
          <cell r="AD6395"/>
          <cell r="AE6395"/>
          <cell r="AY6395"/>
        </row>
        <row r="6396">
          <cell r="AA6396"/>
          <cell r="AB6396"/>
          <cell r="AC6396"/>
          <cell r="AD6396"/>
          <cell r="AE6396"/>
          <cell r="AY6396"/>
        </row>
        <row r="6397">
          <cell r="AA6397"/>
          <cell r="AB6397"/>
          <cell r="AC6397"/>
          <cell r="AD6397"/>
          <cell r="AE6397"/>
          <cell r="AY6397"/>
        </row>
        <row r="6398">
          <cell r="AA6398"/>
          <cell r="AB6398"/>
          <cell r="AC6398"/>
          <cell r="AD6398"/>
          <cell r="AE6398"/>
          <cell r="AY6398"/>
        </row>
        <row r="6399">
          <cell r="AA6399"/>
          <cell r="AB6399"/>
          <cell r="AC6399"/>
          <cell r="AD6399"/>
          <cell r="AE6399"/>
          <cell r="AY6399"/>
        </row>
        <row r="6400">
          <cell r="AA6400"/>
          <cell r="AB6400"/>
          <cell r="AC6400"/>
          <cell r="AD6400"/>
          <cell r="AE6400"/>
          <cell r="AY6400"/>
        </row>
        <row r="6401">
          <cell r="AA6401"/>
          <cell r="AB6401"/>
          <cell r="AC6401"/>
          <cell r="AD6401"/>
          <cell r="AE6401"/>
          <cell r="AY6401"/>
        </row>
        <row r="6402">
          <cell r="AA6402"/>
          <cell r="AB6402"/>
          <cell r="AC6402"/>
          <cell r="AD6402"/>
          <cell r="AE6402"/>
          <cell r="AY6402"/>
        </row>
        <row r="6403">
          <cell r="AA6403"/>
          <cell r="AB6403"/>
          <cell r="AC6403"/>
          <cell r="AD6403"/>
          <cell r="AE6403"/>
          <cell r="AY6403"/>
        </row>
        <row r="6404">
          <cell r="AA6404"/>
          <cell r="AB6404"/>
          <cell r="AC6404"/>
          <cell r="AD6404"/>
          <cell r="AE6404"/>
          <cell r="AY6404"/>
        </row>
        <row r="6405">
          <cell r="AA6405"/>
          <cell r="AB6405"/>
          <cell r="AC6405"/>
          <cell r="AD6405"/>
          <cell r="AE6405"/>
          <cell r="AY6405"/>
        </row>
        <row r="6406">
          <cell r="AA6406"/>
          <cell r="AB6406"/>
          <cell r="AC6406"/>
          <cell r="AD6406"/>
          <cell r="AE6406"/>
          <cell r="AY6406"/>
        </row>
        <row r="6407">
          <cell r="AA6407"/>
          <cell r="AB6407"/>
          <cell r="AC6407"/>
          <cell r="AD6407"/>
          <cell r="AE6407"/>
          <cell r="AY6407"/>
        </row>
        <row r="6408">
          <cell r="AA6408"/>
          <cell r="AB6408"/>
          <cell r="AC6408"/>
          <cell r="AD6408"/>
          <cell r="AE6408"/>
          <cell r="AY6408"/>
        </row>
        <row r="6409">
          <cell r="AA6409"/>
          <cell r="AB6409"/>
          <cell r="AC6409"/>
          <cell r="AD6409"/>
          <cell r="AE6409"/>
          <cell r="AY6409"/>
        </row>
        <row r="6410">
          <cell r="AA6410"/>
          <cell r="AB6410"/>
          <cell r="AC6410"/>
          <cell r="AD6410"/>
          <cell r="AE6410"/>
          <cell r="AY6410"/>
        </row>
        <row r="6411">
          <cell r="AA6411"/>
          <cell r="AB6411"/>
          <cell r="AC6411"/>
          <cell r="AD6411"/>
          <cell r="AE6411"/>
          <cell r="AY6411"/>
        </row>
        <row r="6412">
          <cell r="AA6412"/>
          <cell r="AB6412"/>
          <cell r="AC6412"/>
          <cell r="AD6412"/>
          <cell r="AE6412"/>
          <cell r="AY6412"/>
        </row>
        <row r="6413">
          <cell r="AA6413"/>
          <cell r="AB6413"/>
          <cell r="AC6413"/>
          <cell r="AD6413"/>
          <cell r="AE6413"/>
          <cell r="AY6413"/>
        </row>
        <row r="6414">
          <cell r="AA6414"/>
          <cell r="AB6414"/>
          <cell r="AC6414"/>
          <cell r="AD6414"/>
          <cell r="AE6414"/>
          <cell r="AY6414"/>
        </row>
        <row r="6415">
          <cell r="AA6415"/>
          <cell r="AB6415"/>
          <cell r="AC6415"/>
          <cell r="AD6415"/>
          <cell r="AE6415"/>
          <cell r="AY6415"/>
        </row>
        <row r="6416">
          <cell r="AA6416"/>
          <cell r="AB6416"/>
          <cell r="AC6416"/>
          <cell r="AD6416"/>
          <cell r="AE6416"/>
          <cell r="AY6416"/>
        </row>
        <row r="6417">
          <cell r="AA6417"/>
          <cell r="AB6417"/>
          <cell r="AC6417"/>
          <cell r="AD6417"/>
          <cell r="AE6417"/>
          <cell r="AY6417"/>
        </row>
        <row r="6418">
          <cell r="AA6418"/>
          <cell r="AB6418"/>
          <cell r="AC6418"/>
          <cell r="AD6418"/>
          <cell r="AE6418"/>
          <cell r="AY6418"/>
        </row>
        <row r="6419">
          <cell r="AA6419"/>
          <cell r="AB6419"/>
          <cell r="AC6419"/>
          <cell r="AD6419"/>
          <cell r="AE6419"/>
          <cell r="AY6419"/>
        </row>
        <row r="6420">
          <cell r="AA6420"/>
          <cell r="AB6420"/>
          <cell r="AC6420"/>
          <cell r="AD6420"/>
          <cell r="AE6420"/>
          <cell r="AY6420"/>
        </row>
        <row r="6421">
          <cell r="AA6421"/>
          <cell r="AB6421"/>
          <cell r="AC6421"/>
          <cell r="AD6421"/>
          <cell r="AE6421"/>
          <cell r="AY6421"/>
        </row>
        <row r="6422">
          <cell r="AA6422"/>
          <cell r="AB6422"/>
          <cell r="AC6422"/>
          <cell r="AD6422"/>
          <cell r="AE6422"/>
          <cell r="AY6422"/>
        </row>
        <row r="6423">
          <cell r="AA6423"/>
          <cell r="AB6423"/>
          <cell r="AC6423"/>
          <cell r="AD6423"/>
          <cell r="AE6423"/>
          <cell r="AY6423"/>
        </row>
        <row r="6424">
          <cell r="AA6424"/>
          <cell r="AB6424"/>
          <cell r="AC6424"/>
          <cell r="AD6424"/>
          <cell r="AE6424"/>
          <cell r="AY6424"/>
        </row>
        <row r="6425">
          <cell r="AA6425"/>
          <cell r="AB6425"/>
          <cell r="AC6425"/>
          <cell r="AD6425"/>
          <cell r="AE6425"/>
          <cell r="AY6425"/>
        </row>
        <row r="6426">
          <cell r="AA6426"/>
          <cell r="AB6426"/>
          <cell r="AC6426"/>
          <cell r="AD6426"/>
          <cell r="AE6426"/>
          <cell r="AY6426"/>
        </row>
        <row r="6427">
          <cell r="AA6427"/>
          <cell r="AB6427"/>
          <cell r="AC6427"/>
          <cell r="AD6427"/>
          <cell r="AE6427"/>
          <cell r="AY6427"/>
        </row>
        <row r="6428">
          <cell r="AA6428"/>
          <cell r="AB6428"/>
          <cell r="AC6428"/>
          <cell r="AD6428"/>
          <cell r="AE6428"/>
          <cell r="AY6428"/>
        </row>
        <row r="6429">
          <cell r="AA6429"/>
          <cell r="AB6429"/>
          <cell r="AC6429"/>
          <cell r="AD6429"/>
          <cell r="AE6429"/>
          <cell r="AY6429"/>
        </row>
        <row r="6430">
          <cell r="AA6430"/>
          <cell r="AB6430"/>
          <cell r="AC6430"/>
          <cell r="AD6430"/>
          <cell r="AE6430"/>
          <cell r="AY6430"/>
        </row>
        <row r="6431">
          <cell r="AA6431"/>
          <cell r="AB6431"/>
          <cell r="AC6431"/>
          <cell r="AD6431"/>
          <cell r="AE6431"/>
          <cell r="AY6431"/>
        </row>
        <row r="6432">
          <cell r="AA6432"/>
          <cell r="AB6432"/>
          <cell r="AC6432"/>
          <cell r="AD6432"/>
          <cell r="AE6432"/>
          <cell r="AY6432"/>
        </row>
        <row r="6433">
          <cell r="AA6433"/>
          <cell r="AB6433"/>
          <cell r="AC6433"/>
          <cell r="AD6433"/>
          <cell r="AE6433"/>
          <cell r="AY6433"/>
        </row>
        <row r="6434">
          <cell r="AA6434"/>
          <cell r="AB6434"/>
          <cell r="AC6434"/>
          <cell r="AD6434"/>
          <cell r="AE6434"/>
          <cell r="AY6434"/>
        </row>
        <row r="6435">
          <cell r="AA6435"/>
          <cell r="AB6435"/>
          <cell r="AC6435"/>
          <cell r="AD6435"/>
          <cell r="AE6435"/>
          <cell r="AY6435"/>
        </row>
        <row r="6436">
          <cell r="AA6436"/>
          <cell r="AB6436"/>
          <cell r="AC6436"/>
          <cell r="AD6436"/>
          <cell r="AE6436"/>
          <cell r="AY6436"/>
        </row>
        <row r="6437">
          <cell r="AA6437"/>
          <cell r="AB6437"/>
          <cell r="AC6437"/>
          <cell r="AD6437"/>
          <cell r="AE6437"/>
          <cell r="AY6437"/>
        </row>
        <row r="6438">
          <cell r="AA6438"/>
          <cell r="AB6438"/>
          <cell r="AC6438"/>
          <cell r="AD6438"/>
          <cell r="AE6438"/>
          <cell r="AY6438"/>
        </row>
        <row r="6439">
          <cell r="AA6439"/>
          <cell r="AB6439"/>
          <cell r="AC6439"/>
          <cell r="AD6439"/>
          <cell r="AE6439"/>
          <cell r="AY6439"/>
        </row>
        <row r="6440">
          <cell r="AA6440"/>
          <cell r="AB6440"/>
          <cell r="AC6440"/>
          <cell r="AD6440"/>
          <cell r="AE6440"/>
          <cell r="AY6440"/>
        </row>
        <row r="6441">
          <cell r="AA6441"/>
          <cell r="AB6441"/>
          <cell r="AC6441"/>
          <cell r="AD6441"/>
          <cell r="AE6441"/>
          <cell r="AY6441"/>
        </row>
        <row r="6442">
          <cell r="AA6442"/>
          <cell r="AB6442"/>
          <cell r="AC6442"/>
          <cell r="AD6442"/>
          <cell r="AE6442"/>
          <cell r="AY6442"/>
        </row>
        <row r="6443">
          <cell r="AA6443"/>
          <cell r="AB6443"/>
          <cell r="AC6443"/>
          <cell r="AD6443"/>
          <cell r="AE6443"/>
          <cell r="AY6443"/>
        </row>
        <row r="6444">
          <cell r="AA6444"/>
          <cell r="AB6444"/>
          <cell r="AC6444"/>
          <cell r="AD6444"/>
          <cell r="AE6444"/>
          <cell r="AY6444"/>
        </row>
        <row r="6445">
          <cell r="AA6445"/>
          <cell r="AB6445"/>
          <cell r="AC6445"/>
          <cell r="AD6445"/>
          <cell r="AE6445"/>
          <cell r="AY6445"/>
        </row>
        <row r="6446">
          <cell r="AA6446"/>
          <cell r="AB6446"/>
          <cell r="AC6446"/>
          <cell r="AD6446"/>
          <cell r="AE6446"/>
          <cell r="AY6446"/>
        </row>
        <row r="6447">
          <cell r="AA6447"/>
          <cell r="AB6447"/>
          <cell r="AC6447"/>
          <cell r="AD6447"/>
          <cell r="AE6447"/>
          <cell r="AY6447"/>
        </row>
        <row r="6448">
          <cell r="AA6448"/>
          <cell r="AB6448"/>
          <cell r="AC6448"/>
          <cell r="AD6448"/>
          <cell r="AE6448"/>
          <cell r="AY6448"/>
        </row>
        <row r="6449">
          <cell r="AA6449"/>
          <cell r="AB6449"/>
          <cell r="AC6449"/>
          <cell r="AD6449"/>
          <cell r="AE6449"/>
          <cell r="AY6449"/>
        </row>
        <row r="6450">
          <cell r="AA6450"/>
          <cell r="AB6450"/>
          <cell r="AC6450"/>
          <cell r="AD6450"/>
          <cell r="AE6450"/>
          <cell r="AY6450"/>
        </row>
        <row r="6451">
          <cell r="AA6451"/>
          <cell r="AB6451"/>
          <cell r="AC6451"/>
          <cell r="AD6451"/>
          <cell r="AE6451"/>
          <cell r="AY6451"/>
        </row>
        <row r="6452">
          <cell r="AA6452"/>
          <cell r="AB6452"/>
          <cell r="AC6452"/>
          <cell r="AD6452"/>
          <cell r="AE6452"/>
          <cell r="AY6452"/>
        </row>
        <row r="6453">
          <cell r="AA6453"/>
          <cell r="AB6453"/>
          <cell r="AC6453"/>
          <cell r="AD6453"/>
          <cell r="AE6453"/>
          <cell r="AY6453"/>
        </row>
        <row r="6454">
          <cell r="AA6454"/>
          <cell r="AB6454"/>
          <cell r="AC6454"/>
          <cell r="AD6454"/>
          <cell r="AE6454"/>
          <cell r="AY6454"/>
        </row>
        <row r="6455">
          <cell r="AA6455"/>
          <cell r="AB6455"/>
          <cell r="AC6455"/>
          <cell r="AD6455"/>
          <cell r="AE6455"/>
          <cell r="AY6455"/>
        </row>
        <row r="6456">
          <cell r="AA6456"/>
          <cell r="AB6456"/>
          <cell r="AC6456"/>
          <cell r="AD6456"/>
          <cell r="AE6456"/>
          <cell r="AY6456"/>
        </row>
        <row r="6457">
          <cell r="AA6457"/>
          <cell r="AB6457"/>
          <cell r="AC6457"/>
          <cell r="AD6457"/>
          <cell r="AE6457"/>
          <cell r="AY6457"/>
        </row>
        <row r="6458">
          <cell r="AA6458"/>
          <cell r="AB6458"/>
          <cell r="AC6458"/>
          <cell r="AD6458"/>
          <cell r="AE6458"/>
          <cell r="AY6458"/>
        </row>
        <row r="6459">
          <cell r="AA6459"/>
          <cell r="AB6459"/>
          <cell r="AC6459"/>
          <cell r="AD6459"/>
          <cell r="AE6459"/>
          <cell r="AY6459"/>
        </row>
        <row r="6460">
          <cell r="AA6460"/>
          <cell r="AB6460"/>
          <cell r="AC6460"/>
          <cell r="AD6460"/>
          <cell r="AE6460"/>
          <cell r="AY6460"/>
        </row>
        <row r="6461">
          <cell r="AA6461"/>
          <cell r="AB6461"/>
          <cell r="AC6461"/>
          <cell r="AD6461"/>
          <cell r="AE6461"/>
          <cell r="AY6461"/>
        </row>
        <row r="6462">
          <cell r="AA6462"/>
          <cell r="AB6462"/>
          <cell r="AC6462"/>
          <cell r="AD6462"/>
          <cell r="AE6462"/>
          <cell r="AY6462"/>
        </row>
        <row r="6463">
          <cell r="AA6463"/>
          <cell r="AB6463"/>
          <cell r="AC6463"/>
          <cell r="AD6463"/>
          <cell r="AE6463"/>
          <cell r="AY6463"/>
        </row>
        <row r="6464">
          <cell r="AA6464"/>
          <cell r="AB6464"/>
          <cell r="AC6464"/>
          <cell r="AD6464"/>
          <cell r="AE6464"/>
          <cell r="AY6464"/>
        </row>
        <row r="6465">
          <cell r="AA6465"/>
          <cell r="AB6465"/>
          <cell r="AC6465"/>
          <cell r="AD6465"/>
          <cell r="AE6465"/>
          <cell r="AY6465"/>
        </row>
        <row r="6466">
          <cell r="AA6466"/>
          <cell r="AB6466"/>
          <cell r="AC6466"/>
          <cell r="AD6466"/>
          <cell r="AE6466"/>
          <cell r="AY6466"/>
        </row>
        <row r="6467">
          <cell r="AA6467"/>
          <cell r="AB6467"/>
          <cell r="AC6467"/>
          <cell r="AD6467"/>
          <cell r="AE6467"/>
          <cell r="AY6467"/>
        </row>
        <row r="6468">
          <cell r="AA6468"/>
          <cell r="AB6468"/>
          <cell r="AC6468"/>
          <cell r="AD6468"/>
          <cell r="AE6468"/>
          <cell r="AY6468"/>
        </row>
        <row r="6469">
          <cell r="AA6469"/>
          <cell r="AB6469"/>
          <cell r="AC6469"/>
          <cell r="AD6469"/>
          <cell r="AE6469"/>
          <cell r="AY6469"/>
        </row>
        <row r="6470">
          <cell r="AA6470"/>
          <cell r="AB6470"/>
          <cell r="AC6470"/>
          <cell r="AD6470"/>
          <cell r="AE6470"/>
          <cell r="AY6470"/>
        </row>
        <row r="6471">
          <cell r="AA6471"/>
          <cell r="AB6471"/>
          <cell r="AC6471"/>
          <cell r="AD6471"/>
          <cell r="AE6471"/>
          <cell r="AY6471"/>
        </row>
        <row r="6472">
          <cell r="AA6472"/>
          <cell r="AB6472"/>
          <cell r="AC6472"/>
          <cell r="AD6472"/>
          <cell r="AE6472"/>
          <cell r="AY6472"/>
        </row>
        <row r="6473">
          <cell r="AA6473"/>
          <cell r="AB6473"/>
          <cell r="AC6473"/>
          <cell r="AD6473"/>
          <cell r="AE6473"/>
          <cell r="AY6473"/>
        </row>
        <row r="6474">
          <cell r="AA6474"/>
          <cell r="AB6474"/>
          <cell r="AC6474"/>
          <cell r="AD6474"/>
          <cell r="AE6474"/>
          <cell r="AY6474"/>
        </row>
        <row r="6475">
          <cell r="AA6475"/>
          <cell r="AB6475"/>
          <cell r="AC6475"/>
          <cell r="AD6475"/>
          <cell r="AE6475"/>
          <cell r="AY6475"/>
        </row>
        <row r="6476">
          <cell r="AA6476"/>
          <cell r="AB6476"/>
          <cell r="AC6476"/>
          <cell r="AD6476"/>
          <cell r="AE6476"/>
          <cell r="AY6476"/>
        </row>
        <row r="6477">
          <cell r="AA6477"/>
          <cell r="AB6477"/>
          <cell r="AC6477"/>
          <cell r="AD6477"/>
          <cell r="AE6477"/>
          <cell r="AY6477"/>
        </row>
        <row r="6478">
          <cell r="AA6478"/>
          <cell r="AB6478"/>
          <cell r="AC6478"/>
          <cell r="AD6478"/>
          <cell r="AE6478"/>
          <cell r="AY6478"/>
        </row>
        <row r="6479">
          <cell r="AA6479"/>
          <cell r="AB6479"/>
          <cell r="AC6479"/>
          <cell r="AD6479"/>
          <cell r="AE6479"/>
          <cell r="AY6479"/>
        </row>
        <row r="6480">
          <cell r="AA6480"/>
          <cell r="AB6480"/>
          <cell r="AC6480"/>
          <cell r="AD6480"/>
          <cell r="AE6480"/>
          <cell r="AY6480"/>
        </row>
        <row r="6481">
          <cell r="AA6481"/>
          <cell r="AB6481"/>
          <cell r="AC6481"/>
          <cell r="AD6481"/>
          <cell r="AE6481"/>
          <cell r="AY6481"/>
        </row>
        <row r="6482">
          <cell r="AA6482"/>
          <cell r="AB6482"/>
          <cell r="AC6482"/>
          <cell r="AD6482"/>
          <cell r="AE6482"/>
          <cell r="AY6482"/>
        </row>
        <row r="6483">
          <cell r="AA6483"/>
          <cell r="AB6483"/>
          <cell r="AC6483"/>
          <cell r="AD6483"/>
          <cell r="AE6483"/>
          <cell r="AY6483"/>
        </row>
        <row r="6484">
          <cell r="AA6484"/>
          <cell r="AB6484"/>
          <cell r="AC6484"/>
          <cell r="AD6484"/>
          <cell r="AE6484"/>
          <cell r="AY6484"/>
        </row>
        <row r="6485">
          <cell r="AA6485"/>
          <cell r="AB6485"/>
          <cell r="AC6485"/>
          <cell r="AD6485"/>
          <cell r="AE6485"/>
          <cell r="AY6485"/>
        </row>
        <row r="6486">
          <cell r="AA6486"/>
          <cell r="AB6486"/>
          <cell r="AC6486"/>
          <cell r="AD6486"/>
          <cell r="AE6486"/>
          <cell r="AY6486"/>
        </row>
        <row r="6487">
          <cell r="AA6487"/>
          <cell r="AB6487"/>
          <cell r="AC6487"/>
          <cell r="AD6487"/>
          <cell r="AE6487"/>
          <cell r="AY6487"/>
        </row>
        <row r="6488">
          <cell r="AA6488"/>
          <cell r="AB6488"/>
          <cell r="AC6488"/>
          <cell r="AD6488"/>
          <cell r="AE6488"/>
          <cell r="AY6488"/>
        </row>
        <row r="6489">
          <cell r="AA6489"/>
          <cell r="AB6489"/>
          <cell r="AC6489"/>
          <cell r="AD6489"/>
          <cell r="AE6489"/>
          <cell r="AY6489"/>
        </row>
        <row r="6490">
          <cell r="AA6490"/>
          <cell r="AB6490"/>
          <cell r="AC6490"/>
          <cell r="AD6490"/>
          <cell r="AE6490"/>
          <cell r="AY6490"/>
        </row>
        <row r="6491">
          <cell r="AA6491"/>
          <cell r="AB6491"/>
          <cell r="AC6491"/>
          <cell r="AD6491"/>
          <cell r="AE6491"/>
          <cell r="AY6491"/>
        </row>
        <row r="6492">
          <cell r="AA6492"/>
          <cell r="AB6492"/>
          <cell r="AC6492"/>
          <cell r="AD6492"/>
          <cell r="AE6492"/>
          <cell r="AY6492"/>
        </row>
        <row r="6493">
          <cell r="AA6493"/>
          <cell r="AB6493"/>
          <cell r="AC6493"/>
          <cell r="AD6493"/>
          <cell r="AE6493"/>
          <cell r="AY6493"/>
        </row>
        <row r="6494">
          <cell r="AA6494"/>
          <cell r="AB6494"/>
          <cell r="AC6494"/>
          <cell r="AD6494"/>
          <cell r="AE6494"/>
          <cell r="AY6494"/>
        </row>
        <row r="6495">
          <cell r="AA6495"/>
          <cell r="AB6495"/>
          <cell r="AC6495"/>
          <cell r="AD6495"/>
          <cell r="AE6495"/>
          <cell r="AY6495"/>
        </row>
        <row r="6496">
          <cell r="AA6496"/>
          <cell r="AB6496"/>
          <cell r="AC6496"/>
          <cell r="AD6496"/>
          <cell r="AE6496"/>
          <cell r="AY6496"/>
        </row>
        <row r="6497">
          <cell r="AA6497"/>
          <cell r="AB6497"/>
          <cell r="AC6497"/>
          <cell r="AD6497"/>
          <cell r="AE6497"/>
          <cell r="AY6497"/>
        </row>
        <row r="6498">
          <cell r="AA6498"/>
          <cell r="AB6498"/>
          <cell r="AC6498"/>
          <cell r="AD6498"/>
          <cell r="AE6498"/>
          <cell r="AY6498"/>
        </row>
        <row r="6499">
          <cell r="AA6499"/>
          <cell r="AB6499"/>
          <cell r="AC6499"/>
          <cell r="AD6499"/>
          <cell r="AE6499"/>
          <cell r="AY6499"/>
        </row>
        <row r="6500">
          <cell r="AA6500"/>
          <cell r="AB6500"/>
          <cell r="AC6500"/>
          <cell r="AD6500"/>
          <cell r="AE6500"/>
          <cell r="AY6500"/>
        </row>
        <row r="6501">
          <cell r="AA6501"/>
          <cell r="AB6501"/>
          <cell r="AC6501"/>
          <cell r="AD6501"/>
          <cell r="AE6501"/>
          <cell r="AY6501"/>
        </row>
        <row r="6502">
          <cell r="AA6502"/>
          <cell r="AB6502"/>
          <cell r="AC6502"/>
          <cell r="AD6502"/>
          <cell r="AE6502"/>
          <cell r="AY6502"/>
        </row>
        <row r="6503">
          <cell r="AA6503"/>
          <cell r="AB6503"/>
          <cell r="AC6503"/>
          <cell r="AD6503"/>
          <cell r="AE6503"/>
          <cell r="AY6503"/>
        </row>
        <row r="6504">
          <cell r="AA6504"/>
          <cell r="AB6504"/>
          <cell r="AC6504"/>
          <cell r="AD6504"/>
          <cell r="AE6504"/>
          <cell r="AY6504"/>
        </row>
        <row r="6505">
          <cell r="AA6505"/>
          <cell r="AB6505"/>
          <cell r="AC6505"/>
          <cell r="AD6505"/>
          <cell r="AE6505"/>
          <cell r="AY6505"/>
        </row>
        <row r="6506">
          <cell r="AA6506"/>
          <cell r="AB6506"/>
          <cell r="AC6506"/>
          <cell r="AD6506"/>
          <cell r="AE6506"/>
          <cell r="AY6506"/>
        </row>
        <row r="6507">
          <cell r="AA6507"/>
          <cell r="AB6507"/>
          <cell r="AC6507"/>
          <cell r="AD6507"/>
          <cell r="AE6507"/>
          <cell r="AY6507"/>
        </row>
        <row r="6508">
          <cell r="AA6508"/>
          <cell r="AB6508"/>
          <cell r="AC6508"/>
          <cell r="AD6508"/>
          <cell r="AE6508"/>
          <cell r="AY6508"/>
        </row>
        <row r="6509">
          <cell r="AA6509"/>
          <cell r="AB6509"/>
          <cell r="AC6509"/>
          <cell r="AD6509"/>
          <cell r="AE6509"/>
          <cell r="AY6509"/>
        </row>
        <row r="6510">
          <cell r="AA6510"/>
          <cell r="AB6510"/>
          <cell r="AC6510"/>
          <cell r="AD6510"/>
          <cell r="AE6510"/>
          <cell r="AY6510"/>
        </row>
        <row r="6511">
          <cell r="AA6511"/>
          <cell r="AB6511"/>
          <cell r="AC6511"/>
          <cell r="AD6511"/>
          <cell r="AE6511"/>
          <cell r="AY6511"/>
        </row>
        <row r="6512">
          <cell r="AA6512"/>
          <cell r="AB6512"/>
          <cell r="AC6512"/>
          <cell r="AD6512"/>
          <cell r="AE6512"/>
          <cell r="AY6512"/>
        </row>
        <row r="6513">
          <cell r="AA6513"/>
          <cell r="AB6513"/>
          <cell r="AC6513"/>
          <cell r="AD6513"/>
          <cell r="AE6513"/>
          <cell r="AY6513"/>
        </row>
        <row r="6514">
          <cell r="AA6514"/>
          <cell r="AB6514"/>
          <cell r="AC6514"/>
          <cell r="AD6514"/>
          <cell r="AE6514"/>
          <cell r="AY6514"/>
        </row>
        <row r="6515">
          <cell r="AA6515"/>
          <cell r="AB6515"/>
          <cell r="AC6515"/>
          <cell r="AD6515"/>
          <cell r="AE6515"/>
          <cell r="AY6515"/>
        </row>
        <row r="6516">
          <cell r="AA6516"/>
          <cell r="AB6516"/>
          <cell r="AC6516"/>
          <cell r="AD6516"/>
          <cell r="AE6516"/>
          <cell r="AY6516"/>
        </row>
        <row r="6517">
          <cell r="AA6517"/>
          <cell r="AB6517"/>
          <cell r="AC6517"/>
          <cell r="AD6517"/>
          <cell r="AE6517"/>
          <cell r="AY6517"/>
        </row>
        <row r="6518">
          <cell r="AA6518"/>
          <cell r="AB6518"/>
          <cell r="AC6518"/>
          <cell r="AD6518"/>
          <cell r="AE6518"/>
          <cell r="AY6518"/>
        </row>
        <row r="6519">
          <cell r="AA6519"/>
          <cell r="AB6519"/>
          <cell r="AC6519"/>
          <cell r="AD6519"/>
          <cell r="AE6519"/>
          <cell r="AY6519"/>
        </row>
        <row r="6520">
          <cell r="AA6520"/>
          <cell r="AB6520"/>
          <cell r="AC6520"/>
          <cell r="AD6520"/>
          <cell r="AE6520"/>
          <cell r="AY6520"/>
        </row>
        <row r="6521">
          <cell r="AA6521"/>
          <cell r="AB6521"/>
          <cell r="AC6521"/>
          <cell r="AD6521"/>
          <cell r="AE6521"/>
          <cell r="AY6521"/>
        </row>
        <row r="6522">
          <cell r="AA6522"/>
          <cell r="AB6522"/>
          <cell r="AC6522"/>
          <cell r="AD6522"/>
          <cell r="AE6522"/>
          <cell r="AY6522"/>
        </row>
        <row r="6523">
          <cell r="AA6523"/>
          <cell r="AB6523"/>
          <cell r="AC6523"/>
          <cell r="AD6523"/>
          <cell r="AE6523"/>
          <cell r="AY6523"/>
        </row>
        <row r="6524">
          <cell r="AA6524"/>
          <cell r="AB6524"/>
          <cell r="AC6524"/>
          <cell r="AD6524"/>
          <cell r="AE6524"/>
          <cell r="AY6524"/>
        </row>
        <row r="6525">
          <cell r="AA6525"/>
          <cell r="AB6525"/>
          <cell r="AC6525"/>
          <cell r="AD6525"/>
          <cell r="AE6525"/>
          <cell r="AY6525"/>
        </row>
        <row r="6526">
          <cell r="AA6526"/>
          <cell r="AB6526"/>
          <cell r="AC6526"/>
          <cell r="AD6526"/>
          <cell r="AE6526"/>
          <cell r="AY6526"/>
        </row>
        <row r="6527">
          <cell r="AA6527"/>
          <cell r="AB6527"/>
          <cell r="AC6527"/>
          <cell r="AD6527"/>
          <cell r="AE6527"/>
          <cell r="AY6527"/>
        </row>
        <row r="6528">
          <cell r="AA6528"/>
          <cell r="AB6528"/>
          <cell r="AC6528"/>
          <cell r="AD6528"/>
          <cell r="AE6528"/>
          <cell r="AY6528"/>
        </row>
        <row r="6529">
          <cell r="AA6529"/>
          <cell r="AB6529"/>
          <cell r="AC6529"/>
          <cell r="AD6529"/>
          <cell r="AE6529"/>
          <cell r="AY6529"/>
        </row>
        <row r="6530">
          <cell r="AA6530"/>
          <cell r="AB6530"/>
          <cell r="AC6530"/>
          <cell r="AD6530"/>
          <cell r="AE6530"/>
          <cell r="AY6530"/>
        </row>
        <row r="6531">
          <cell r="AA6531"/>
          <cell r="AB6531"/>
          <cell r="AC6531"/>
          <cell r="AD6531"/>
          <cell r="AE6531"/>
          <cell r="AY6531"/>
        </row>
        <row r="6532">
          <cell r="AA6532"/>
          <cell r="AB6532"/>
          <cell r="AC6532"/>
          <cell r="AD6532"/>
          <cell r="AE6532"/>
          <cell r="AY6532"/>
        </row>
        <row r="6533">
          <cell r="AA6533"/>
          <cell r="AB6533"/>
          <cell r="AC6533"/>
          <cell r="AD6533"/>
          <cell r="AE6533"/>
          <cell r="AY6533"/>
        </row>
        <row r="6534">
          <cell r="AA6534"/>
          <cell r="AB6534"/>
          <cell r="AC6534"/>
          <cell r="AD6534"/>
          <cell r="AE6534"/>
          <cell r="AY6534"/>
        </row>
        <row r="6535">
          <cell r="AA6535"/>
          <cell r="AB6535"/>
          <cell r="AC6535"/>
          <cell r="AD6535"/>
          <cell r="AE6535"/>
          <cell r="AY6535"/>
        </row>
        <row r="6536">
          <cell r="AA6536"/>
          <cell r="AB6536"/>
          <cell r="AC6536"/>
          <cell r="AD6536"/>
          <cell r="AE6536"/>
          <cell r="AY6536"/>
        </row>
        <row r="6537">
          <cell r="AA6537"/>
          <cell r="AB6537"/>
          <cell r="AC6537"/>
          <cell r="AD6537"/>
          <cell r="AE6537"/>
          <cell r="AY6537"/>
        </row>
        <row r="6538">
          <cell r="AA6538"/>
          <cell r="AB6538"/>
          <cell r="AC6538"/>
          <cell r="AD6538"/>
          <cell r="AE6538"/>
          <cell r="AY6538"/>
        </row>
        <row r="6539">
          <cell r="AA6539"/>
          <cell r="AB6539"/>
          <cell r="AC6539"/>
          <cell r="AD6539"/>
          <cell r="AE6539"/>
          <cell r="AY6539"/>
        </row>
        <row r="6540">
          <cell r="AA6540"/>
          <cell r="AB6540"/>
          <cell r="AC6540"/>
          <cell r="AD6540"/>
          <cell r="AE6540"/>
          <cell r="AY6540"/>
        </row>
        <row r="6541">
          <cell r="AA6541"/>
          <cell r="AB6541"/>
          <cell r="AC6541"/>
          <cell r="AD6541"/>
          <cell r="AE6541"/>
          <cell r="AY6541"/>
        </row>
        <row r="6542">
          <cell r="AA6542"/>
          <cell r="AB6542"/>
          <cell r="AC6542"/>
          <cell r="AD6542"/>
          <cell r="AE6542"/>
          <cell r="AY6542"/>
        </row>
        <row r="6543">
          <cell r="AA6543"/>
          <cell r="AB6543"/>
          <cell r="AC6543"/>
          <cell r="AD6543"/>
          <cell r="AE6543"/>
          <cell r="AY6543"/>
        </row>
        <row r="6544">
          <cell r="AA6544"/>
          <cell r="AB6544"/>
          <cell r="AC6544"/>
          <cell r="AD6544"/>
          <cell r="AE6544"/>
          <cell r="AY6544"/>
        </row>
        <row r="6545">
          <cell r="AA6545"/>
          <cell r="AB6545"/>
          <cell r="AC6545"/>
          <cell r="AD6545"/>
          <cell r="AE6545"/>
          <cell r="AY6545"/>
        </row>
        <row r="6546">
          <cell r="AA6546"/>
          <cell r="AB6546"/>
          <cell r="AC6546"/>
          <cell r="AD6546"/>
          <cell r="AE6546"/>
          <cell r="AY6546"/>
        </row>
        <row r="6547">
          <cell r="AA6547"/>
          <cell r="AB6547"/>
          <cell r="AC6547"/>
          <cell r="AD6547"/>
          <cell r="AE6547"/>
          <cell r="AY6547"/>
        </row>
        <row r="6548">
          <cell r="AA6548"/>
          <cell r="AB6548"/>
          <cell r="AC6548"/>
          <cell r="AD6548"/>
          <cell r="AE6548"/>
          <cell r="AY6548"/>
        </row>
        <row r="6549">
          <cell r="AA6549"/>
          <cell r="AB6549"/>
          <cell r="AC6549"/>
          <cell r="AD6549"/>
          <cell r="AE6549"/>
          <cell r="AY6549"/>
        </row>
        <row r="6550">
          <cell r="AA6550"/>
          <cell r="AB6550"/>
          <cell r="AC6550"/>
          <cell r="AD6550"/>
          <cell r="AE6550"/>
          <cell r="AY6550"/>
        </row>
        <row r="6551">
          <cell r="AA6551"/>
          <cell r="AB6551"/>
          <cell r="AC6551"/>
          <cell r="AD6551"/>
          <cell r="AE6551"/>
          <cell r="AY6551"/>
        </row>
        <row r="6552">
          <cell r="AA6552"/>
          <cell r="AB6552"/>
          <cell r="AC6552"/>
          <cell r="AD6552"/>
          <cell r="AE6552"/>
          <cell r="AY6552"/>
        </row>
        <row r="6553">
          <cell r="AA6553"/>
          <cell r="AB6553"/>
          <cell r="AC6553"/>
          <cell r="AD6553"/>
          <cell r="AE6553"/>
          <cell r="AY6553"/>
        </row>
        <row r="6554">
          <cell r="AA6554"/>
          <cell r="AB6554"/>
          <cell r="AC6554"/>
          <cell r="AD6554"/>
          <cell r="AE6554"/>
          <cell r="AY6554"/>
        </row>
        <row r="6555">
          <cell r="AA6555"/>
          <cell r="AB6555"/>
          <cell r="AC6555"/>
          <cell r="AD6555"/>
          <cell r="AE6555"/>
          <cell r="AY6555"/>
        </row>
        <row r="6556">
          <cell r="AA6556"/>
          <cell r="AB6556"/>
          <cell r="AC6556"/>
          <cell r="AD6556"/>
          <cell r="AE6556"/>
          <cell r="AY6556"/>
        </row>
        <row r="6557">
          <cell r="AA6557"/>
          <cell r="AB6557"/>
          <cell r="AC6557"/>
          <cell r="AD6557"/>
          <cell r="AE6557"/>
          <cell r="AY6557"/>
        </row>
        <row r="6558">
          <cell r="AA6558"/>
          <cell r="AB6558"/>
          <cell r="AC6558"/>
          <cell r="AD6558"/>
          <cell r="AE6558"/>
          <cell r="AY6558"/>
        </row>
        <row r="6559">
          <cell r="AA6559"/>
          <cell r="AB6559"/>
          <cell r="AC6559"/>
          <cell r="AD6559"/>
          <cell r="AE6559"/>
          <cell r="AY6559"/>
        </row>
        <row r="6560">
          <cell r="AA6560"/>
          <cell r="AB6560"/>
          <cell r="AC6560"/>
          <cell r="AD6560"/>
          <cell r="AE6560"/>
          <cell r="AY6560"/>
        </row>
        <row r="6561">
          <cell r="AA6561"/>
          <cell r="AB6561"/>
          <cell r="AC6561"/>
          <cell r="AD6561"/>
          <cell r="AE6561"/>
          <cell r="AY6561"/>
        </row>
        <row r="6562">
          <cell r="AA6562"/>
          <cell r="AB6562"/>
          <cell r="AC6562"/>
          <cell r="AD6562"/>
          <cell r="AE6562"/>
          <cell r="AY6562"/>
        </row>
        <row r="6563">
          <cell r="AA6563"/>
          <cell r="AB6563"/>
          <cell r="AC6563"/>
          <cell r="AD6563"/>
          <cell r="AE6563"/>
          <cell r="AY6563"/>
        </row>
        <row r="6564">
          <cell r="AA6564"/>
          <cell r="AB6564"/>
          <cell r="AC6564"/>
          <cell r="AD6564"/>
          <cell r="AE6564"/>
          <cell r="AY6564"/>
        </row>
        <row r="6565">
          <cell r="AA6565"/>
          <cell r="AB6565"/>
          <cell r="AC6565"/>
          <cell r="AD6565"/>
          <cell r="AE6565"/>
          <cell r="AY6565"/>
        </row>
        <row r="6566">
          <cell r="AA6566"/>
          <cell r="AB6566"/>
          <cell r="AC6566"/>
          <cell r="AD6566"/>
          <cell r="AE6566"/>
          <cell r="AY6566"/>
        </row>
        <row r="6567">
          <cell r="AA6567"/>
          <cell r="AB6567"/>
          <cell r="AC6567"/>
          <cell r="AD6567"/>
          <cell r="AE6567"/>
          <cell r="AY6567"/>
        </row>
        <row r="6568">
          <cell r="AA6568"/>
          <cell r="AB6568"/>
          <cell r="AC6568"/>
          <cell r="AD6568"/>
          <cell r="AE6568"/>
          <cell r="AY6568"/>
        </row>
        <row r="6569">
          <cell r="AA6569"/>
          <cell r="AB6569"/>
          <cell r="AC6569"/>
          <cell r="AD6569"/>
          <cell r="AE6569"/>
          <cell r="AY6569"/>
        </row>
        <row r="6570">
          <cell r="AA6570"/>
          <cell r="AB6570"/>
          <cell r="AC6570"/>
          <cell r="AD6570"/>
          <cell r="AE6570"/>
          <cell r="AY6570"/>
        </row>
        <row r="6571">
          <cell r="AA6571"/>
          <cell r="AB6571"/>
          <cell r="AC6571"/>
          <cell r="AD6571"/>
          <cell r="AE6571"/>
          <cell r="AY6571"/>
        </row>
        <row r="6572">
          <cell r="AA6572"/>
          <cell r="AB6572"/>
          <cell r="AC6572"/>
          <cell r="AD6572"/>
          <cell r="AE6572"/>
          <cell r="AY6572"/>
        </row>
        <row r="6573">
          <cell r="AA6573"/>
          <cell r="AB6573"/>
          <cell r="AC6573"/>
          <cell r="AD6573"/>
          <cell r="AE6573"/>
          <cell r="AY6573"/>
        </row>
        <row r="6574">
          <cell r="AA6574"/>
          <cell r="AB6574"/>
          <cell r="AC6574"/>
          <cell r="AD6574"/>
          <cell r="AE6574"/>
          <cell r="AY6574"/>
        </row>
        <row r="6575">
          <cell r="AA6575"/>
          <cell r="AB6575"/>
          <cell r="AC6575"/>
          <cell r="AD6575"/>
          <cell r="AE6575"/>
          <cell r="AY6575"/>
        </row>
        <row r="6576">
          <cell r="AA6576"/>
          <cell r="AB6576"/>
          <cell r="AC6576"/>
          <cell r="AD6576"/>
          <cell r="AE6576"/>
          <cell r="AY6576"/>
        </row>
        <row r="6577">
          <cell r="AA6577"/>
          <cell r="AB6577"/>
          <cell r="AC6577"/>
          <cell r="AD6577"/>
          <cell r="AE6577"/>
          <cell r="AY6577"/>
        </row>
        <row r="6578">
          <cell r="AA6578"/>
          <cell r="AB6578"/>
          <cell r="AC6578"/>
          <cell r="AD6578"/>
          <cell r="AE6578"/>
          <cell r="AY6578"/>
        </row>
        <row r="6579">
          <cell r="AA6579"/>
          <cell r="AB6579"/>
          <cell r="AC6579"/>
          <cell r="AD6579"/>
          <cell r="AE6579"/>
          <cell r="AY6579"/>
        </row>
        <row r="6580">
          <cell r="AA6580"/>
          <cell r="AB6580"/>
          <cell r="AC6580"/>
          <cell r="AD6580"/>
          <cell r="AE6580"/>
          <cell r="AY6580"/>
        </row>
        <row r="6581">
          <cell r="AA6581"/>
          <cell r="AB6581"/>
          <cell r="AC6581"/>
          <cell r="AD6581"/>
          <cell r="AE6581"/>
          <cell r="AY6581"/>
        </row>
        <row r="6582">
          <cell r="AA6582"/>
          <cell r="AB6582"/>
          <cell r="AC6582"/>
          <cell r="AD6582"/>
          <cell r="AE6582"/>
          <cell r="AY6582"/>
        </row>
        <row r="6583">
          <cell r="AA6583"/>
          <cell r="AB6583"/>
          <cell r="AC6583"/>
          <cell r="AD6583"/>
          <cell r="AE6583"/>
          <cell r="AY6583"/>
        </row>
        <row r="6584">
          <cell r="AA6584"/>
          <cell r="AB6584"/>
          <cell r="AC6584"/>
          <cell r="AD6584"/>
          <cell r="AE6584"/>
          <cell r="AY6584"/>
        </row>
        <row r="6585">
          <cell r="AA6585"/>
          <cell r="AB6585"/>
          <cell r="AC6585"/>
          <cell r="AD6585"/>
          <cell r="AE6585"/>
          <cell r="AY6585"/>
        </row>
        <row r="6586">
          <cell r="AA6586"/>
          <cell r="AB6586"/>
          <cell r="AC6586"/>
          <cell r="AD6586"/>
          <cell r="AE6586"/>
          <cell r="AY6586"/>
        </row>
        <row r="6587">
          <cell r="AA6587"/>
          <cell r="AB6587"/>
          <cell r="AC6587"/>
          <cell r="AD6587"/>
          <cell r="AE6587"/>
          <cell r="AY6587"/>
        </row>
        <row r="6588">
          <cell r="AA6588"/>
          <cell r="AB6588"/>
          <cell r="AC6588"/>
          <cell r="AD6588"/>
          <cell r="AE6588"/>
          <cell r="AY6588"/>
        </row>
        <row r="6589">
          <cell r="AA6589"/>
          <cell r="AB6589"/>
          <cell r="AC6589"/>
          <cell r="AD6589"/>
          <cell r="AE6589"/>
          <cell r="AY6589"/>
        </row>
        <row r="6590">
          <cell r="AA6590"/>
          <cell r="AB6590"/>
          <cell r="AC6590"/>
          <cell r="AD6590"/>
          <cell r="AE6590"/>
          <cell r="AY6590"/>
        </row>
        <row r="6591">
          <cell r="AA6591"/>
          <cell r="AB6591"/>
          <cell r="AC6591"/>
          <cell r="AD6591"/>
          <cell r="AE6591"/>
          <cell r="AY6591"/>
        </row>
        <row r="6592">
          <cell r="AA6592"/>
          <cell r="AB6592"/>
          <cell r="AC6592"/>
          <cell r="AD6592"/>
          <cell r="AE6592"/>
          <cell r="AY6592"/>
        </row>
        <row r="6593">
          <cell r="AA6593"/>
          <cell r="AB6593"/>
          <cell r="AC6593"/>
          <cell r="AD6593"/>
          <cell r="AE6593"/>
          <cell r="AY6593"/>
        </row>
        <row r="6594">
          <cell r="AA6594"/>
          <cell r="AB6594"/>
          <cell r="AC6594"/>
          <cell r="AD6594"/>
          <cell r="AE6594"/>
          <cell r="AY6594"/>
        </row>
        <row r="6595">
          <cell r="AA6595"/>
          <cell r="AB6595"/>
          <cell r="AC6595"/>
          <cell r="AD6595"/>
          <cell r="AE6595"/>
          <cell r="AY6595"/>
        </row>
        <row r="6596">
          <cell r="AA6596"/>
          <cell r="AB6596"/>
          <cell r="AC6596"/>
          <cell r="AD6596"/>
          <cell r="AE6596"/>
          <cell r="AY6596"/>
        </row>
        <row r="6597">
          <cell r="AA6597"/>
          <cell r="AB6597"/>
          <cell r="AC6597"/>
          <cell r="AD6597"/>
          <cell r="AE6597"/>
          <cell r="AY6597"/>
        </row>
        <row r="6598">
          <cell r="AA6598"/>
          <cell r="AB6598"/>
          <cell r="AC6598"/>
          <cell r="AD6598"/>
          <cell r="AE6598"/>
          <cell r="AY6598"/>
        </row>
        <row r="6599">
          <cell r="AA6599"/>
          <cell r="AB6599"/>
          <cell r="AC6599"/>
          <cell r="AD6599"/>
          <cell r="AE6599"/>
          <cell r="AY6599"/>
        </row>
        <row r="6600">
          <cell r="AA6600"/>
          <cell r="AB6600"/>
          <cell r="AC6600"/>
          <cell r="AD6600"/>
          <cell r="AE6600"/>
          <cell r="AY6600"/>
        </row>
        <row r="6601">
          <cell r="AA6601"/>
          <cell r="AB6601"/>
          <cell r="AC6601"/>
          <cell r="AD6601"/>
          <cell r="AE6601"/>
          <cell r="AY6601"/>
        </row>
        <row r="6602">
          <cell r="AA6602"/>
          <cell r="AB6602"/>
          <cell r="AC6602"/>
          <cell r="AD6602"/>
          <cell r="AE6602"/>
          <cell r="AY6602"/>
        </row>
        <row r="6603">
          <cell r="AA6603"/>
          <cell r="AB6603"/>
          <cell r="AC6603"/>
          <cell r="AD6603"/>
          <cell r="AE6603"/>
          <cell r="AY6603"/>
        </row>
        <row r="6604">
          <cell r="AA6604"/>
          <cell r="AB6604"/>
          <cell r="AC6604"/>
          <cell r="AD6604"/>
          <cell r="AE6604"/>
          <cell r="AY6604"/>
        </row>
        <row r="6605">
          <cell r="AA6605"/>
          <cell r="AB6605"/>
          <cell r="AC6605"/>
          <cell r="AD6605"/>
          <cell r="AE6605"/>
          <cell r="AY6605"/>
        </row>
        <row r="6606">
          <cell r="AA6606"/>
          <cell r="AB6606"/>
          <cell r="AC6606"/>
          <cell r="AD6606"/>
          <cell r="AE6606"/>
          <cell r="AY6606"/>
        </row>
        <row r="6607">
          <cell r="AA6607"/>
          <cell r="AB6607"/>
          <cell r="AC6607"/>
          <cell r="AD6607"/>
          <cell r="AE6607"/>
          <cell r="AY6607"/>
        </row>
        <row r="6608">
          <cell r="AA6608"/>
          <cell r="AB6608"/>
          <cell r="AC6608"/>
          <cell r="AD6608"/>
          <cell r="AE6608"/>
          <cell r="AY6608"/>
        </row>
        <row r="6609">
          <cell r="AA6609"/>
          <cell r="AB6609"/>
          <cell r="AC6609"/>
          <cell r="AD6609"/>
          <cell r="AE6609"/>
          <cell r="AY6609"/>
        </row>
        <row r="6610">
          <cell r="AA6610"/>
          <cell r="AB6610"/>
          <cell r="AC6610"/>
          <cell r="AD6610"/>
          <cell r="AE6610"/>
          <cell r="AY6610"/>
        </row>
        <row r="6611">
          <cell r="AA6611"/>
          <cell r="AB6611"/>
          <cell r="AC6611"/>
          <cell r="AD6611"/>
          <cell r="AE6611"/>
          <cell r="AY6611"/>
        </row>
        <row r="6612">
          <cell r="AA6612"/>
          <cell r="AB6612"/>
          <cell r="AC6612"/>
          <cell r="AD6612"/>
          <cell r="AE6612"/>
          <cell r="AY6612"/>
        </row>
        <row r="6613">
          <cell r="AA6613"/>
          <cell r="AB6613"/>
          <cell r="AC6613"/>
          <cell r="AD6613"/>
          <cell r="AE6613"/>
          <cell r="AY6613"/>
        </row>
        <row r="6614">
          <cell r="AA6614"/>
          <cell r="AB6614"/>
          <cell r="AC6614"/>
          <cell r="AD6614"/>
          <cell r="AE6614"/>
          <cell r="AY6614"/>
        </row>
        <row r="6615">
          <cell r="AA6615"/>
          <cell r="AB6615"/>
          <cell r="AC6615"/>
          <cell r="AD6615"/>
          <cell r="AE6615"/>
          <cell r="AY6615"/>
        </row>
        <row r="6616">
          <cell r="AA6616"/>
          <cell r="AB6616"/>
          <cell r="AC6616"/>
          <cell r="AD6616"/>
          <cell r="AE6616"/>
          <cell r="AY6616"/>
        </row>
        <row r="6617">
          <cell r="AA6617"/>
          <cell r="AB6617"/>
          <cell r="AC6617"/>
          <cell r="AD6617"/>
          <cell r="AE6617"/>
          <cell r="AY6617"/>
        </row>
        <row r="6618">
          <cell r="AA6618"/>
          <cell r="AB6618"/>
          <cell r="AC6618"/>
          <cell r="AD6618"/>
          <cell r="AE6618"/>
          <cell r="AY6618"/>
        </row>
        <row r="6619">
          <cell r="AA6619"/>
          <cell r="AB6619"/>
          <cell r="AC6619"/>
          <cell r="AD6619"/>
          <cell r="AE6619"/>
          <cell r="AY6619"/>
        </row>
        <row r="6620">
          <cell r="AA6620"/>
          <cell r="AB6620"/>
          <cell r="AC6620"/>
          <cell r="AD6620"/>
          <cell r="AE6620"/>
          <cell r="AY6620"/>
        </row>
        <row r="6621">
          <cell r="AA6621"/>
          <cell r="AB6621"/>
          <cell r="AC6621"/>
          <cell r="AD6621"/>
          <cell r="AE6621"/>
          <cell r="AY6621"/>
        </row>
        <row r="6622">
          <cell r="AA6622"/>
          <cell r="AB6622"/>
          <cell r="AC6622"/>
          <cell r="AD6622"/>
          <cell r="AE6622"/>
          <cell r="AY6622"/>
        </row>
        <row r="6623">
          <cell r="AA6623"/>
          <cell r="AB6623"/>
          <cell r="AC6623"/>
          <cell r="AD6623"/>
          <cell r="AE6623"/>
          <cell r="AY6623"/>
        </row>
        <row r="6624">
          <cell r="AA6624"/>
          <cell r="AB6624"/>
          <cell r="AC6624"/>
          <cell r="AD6624"/>
          <cell r="AE6624"/>
          <cell r="AY6624"/>
        </row>
        <row r="6625">
          <cell r="AA6625"/>
          <cell r="AB6625"/>
          <cell r="AC6625"/>
          <cell r="AD6625"/>
          <cell r="AE6625"/>
          <cell r="AY6625"/>
        </row>
        <row r="6626">
          <cell r="AA6626"/>
          <cell r="AB6626"/>
          <cell r="AC6626"/>
          <cell r="AD6626"/>
          <cell r="AE6626"/>
          <cell r="AY6626"/>
        </row>
        <row r="6627">
          <cell r="AA6627"/>
          <cell r="AB6627"/>
          <cell r="AC6627"/>
          <cell r="AD6627"/>
          <cell r="AE6627"/>
          <cell r="AY6627"/>
        </row>
        <row r="6628">
          <cell r="AA6628"/>
          <cell r="AB6628"/>
          <cell r="AC6628"/>
          <cell r="AD6628"/>
          <cell r="AE6628"/>
          <cell r="AY6628"/>
        </row>
        <row r="6629">
          <cell r="AA6629"/>
          <cell r="AB6629"/>
          <cell r="AC6629"/>
          <cell r="AD6629"/>
          <cell r="AE6629"/>
          <cell r="AY6629"/>
        </row>
        <row r="6630">
          <cell r="AA6630"/>
          <cell r="AB6630"/>
          <cell r="AC6630"/>
          <cell r="AD6630"/>
          <cell r="AE6630"/>
          <cell r="AY6630"/>
        </row>
        <row r="6631">
          <cell r="AA6631"/>
          <cell r="AB6631"/>
          <cell r="AC6631"/>
          <cell r="AD6631"/>
          <cell r="AE6631"/>
          <cell r="AY6631"/>
        </row>
        <row r="6632">
          <cell r="AA6632"/>
          <cell r="AB6632"/>
          <cell r="AC6632"/>
          <cell r="AD6632"/>
          <cell r="AE6632"/>
          <cell r="AY6632"/>
        </row>
        <row r="6633">
          <cell r="AA6633"/>
          <cell r="AB6633"/>
          <cell r="AC6633"/>
          <cell r="AD6633"/>
          <cell r="AE6633"/>
          <cell r="AY6633"/>
        </row>
        <row r="6634">
          <cell r="AA6634"/>
          <cell r="AB6634"/>
          <cell r="AC6634"/>
          <cell r="AD6634"/>
          <cell r="AE6634"/>
          <cell r="AY6634"/>
        </row>
        <row r="6635">
          <cell r="AA6635"/>
          <cell r="AB6635"/>
          <cell r="AC6635"/>
          <cell r="AD6635"/>
          <cell r="AE6635"/>
          <cell r="AY6635"/>
        </row>
        <row r="6636">
          <cell r="AA6636"/>
          <cell r="AB6636"/>
          <cell r="AC6636"/>
          <cell r="AD6636"/>
          <cell r="AE6636"/>
          <cell r="AY6636"/>
        </row>
        <row r="6637">
          <cell r="AA6637"/>
          <cell r="AB6637"/>
          <cell r="AC6637"/>
          <cell r="AD6637"/>
          <cell r="AE6637"/>
          <cell r="AY6637"/>
        </row>
        <row r="6638">
          <cell r="AA6638"/>
          <cell r="AB6638"/>
          <cell r="AC6638"/>
          <cell r="AD6638"/>
          <cell r="AE6638"/>
          <cell r="AY6638"/>
        </row>
        <row r="6639">
          <cell r="AA6639"/>
          <cell r="AB6639"/>
          <cell r="AC6639"/>
          <cell r="AD6639"/>
          <cell r="AE6639"/>
          <cell r="AY6639"/>
        </row>
        <row r="6640">
          <cell r="AA6640"/>
          <cell r="AB6640"/>
          <cell r="AC6640"/>
          <cell r="AD6640"/>
          <cell r="AE6640"/>
          <cell r="AY6640"/>
        </row>
        <row r="6641">
          <cell r="AA6641"/>
          <cell r="AB6641"/>
          <cell r="AC6641"/>
          <cell r="AD6641"/>
          <cell r="AE6641"/>
          <cell r="AY6641"/>
        </row>
        <row r="6642">
          <cell r="AA6642"/>
          <cell r="AB6642"/>
          <cell r="AC6642"/>
          <cell r="AD6642"/>
          <cell r="AE6642"/>
          <cell r="AY6642"/>
        </row>
        <row r="6643">
          <cell r="AA6643"/>
          <cell r="AB6643"/>
          <cell r="AC6643"/>
          <cell r="AD6643"/>
          <cell r="AE6643"/>
          <cell r="AY6643"/>
        </row>
        <row r="6644">
          <cell r="AA6644"/>
          <cell r="AB6644"/>
          <cell r="AC6644"/>
          <cell r="AD6644"/>
          <cell r="AE6644"/>
          <cell r="AY6644"/>
        </row>
        <row r="6645">
          <cell r="AA6645"/>
          <cell r="AB6645"/>
          <cell r="AC6645"/>
          <cell r="AD6645"/>
          <cell r="AE6645"/>
          <cell r="AY6645"/>
        </row>
        <row r="6646">
          <cell r="AA6646"/>
          <cell r="AB6646"/>
          <cell r="AC6646"/>
          <cell r="AD6646"/>
          <cell r="AE6646"/>
          <cell r="AY6646"/>
        </row>
        <row r="6647">
          <cell r="AA6647"/>
          <cell r="AB6647"/>
          <cell r="AC6647"/>
          <cell r="AD6647"/>
          <cell r="AE6647"/>
          <cell r="AY6647"/>
        </row>
        <row r="6648">
          <cell r="AA6648"/>
          <cell r="AB6648"/>
          <cell r="AC6648"/>
          <cell r="AD6648"/>
          <cell r="AE6648"/>
          <cell r="AY6648"/>
        </row>
        <row r="6649">
          <cell r="AA6649"/>
          <cell r="AB6649"/>
          <cell r="AC6649"/>
          <cell r="AD6649"/>
          <cell r="AE6649"/>
          <cell r="AY6649"/>
        </row>
        <row r="6650">
          <cell r="AA6650"/>
          <cell r="AB6650"/>
          <cell r="AC6650"/>
          <cell r="AD6650"/>
          <cell r="AE6650"/>
          <cell r="AY6650"/>
        </row>
        <row r="6651">
          <cell r="AA6651"/>
          <cell r="AB6651"/>
          <cell r="AC6651"/>
          <cell r="AD6651"/>
          <cell r="AE6651"/>
          <cell r="AY6651"/>
        </row>
        <row r="6652">
          <cell r="AA6652"/>
          <cell r="AB6652"/>
          <cell r="AC6652"/>
          <cell r="AD6652"/>
          <cell r="AE6652"/>
          <cell r="AY6652"/>
        </row>
        <row r="6653">
          <cell r="AA6653"/>
          <cell r="AB6653"/>
          <cell r="AC6653"/>
          <cell r="AD6653"/>
          <cell r="AE6653"/>
          <cell r="AY6653"/>
        </row>
        <row r="6654">
          <cell r="AA6654"/>
          <cell r="AB6654"/>
          <cell r="AC6654"/>
          <cell r="AD6654"/>
          <cell r="AE6654"/>
          <cell r="AY6654"/>
        </row>
        <row r="6655">
          <cell r="AA6655"/>
          <cell r="AB6655"/>
          <cell r="AC6655"/>
          <cell r="AD6655"/>
          <cell r="AE6655"/>
          <cell r="AY6655"/>
        </row>
        <row r="6656">
          <cell r="AA6656"/>
          <cell r="AB6656"/>
          <cell r="AC6656"/>
          <cell r="AD6656"/>
          <cell r="AE6656"/>
          <cell r="AY6656"/>
        </row>
        <row r="6657">
          <cell r="AA6657"/>
          <cell r="AB6657"/>
          <cell r="AC6657"/>
          <cell r="AD6657"/>
          <cell r="AE6657"/>
          <cell r="AY6657"/>
        </row>
        <row r="6658">
          <cell r="AA6658"/>
          <cell r="AB6658"/>
          <cell r="AC6658"/>
          <cell r="AD6658"/>
          <cell r="AE6658"/>
          <cell r="AY6658"/>
        </row>
        <row r="6659">
          <cell r="AA6659"/>
          <cell r="AB6659"/>
          <cell r="AC6659"/>
          <cell r="AD6659"/>
          <cell r="AE6659"/>
          <cell r="AY6659"/>
        </row>
        <row r="6660">
          <cell r="AA6660"/>
          <cell r="AB6660"/>
          <cell r="AC6660"/>
          <cell r="AD6660"/>
          <cell r="AE6660"/>
          <cell r="AY6660"/>
        </row>
        <row r="6661">
          <cell r="AA6661"/>
          <cell r="AB6661"/>
          <cell r="AC6661"/>
          <cell r="AD6661"/>
          <cell r="AE6661"/>
          <cell r="AY6661"/>
        </row>
        <row r="6662">
          <cell r="AA6662"/>
          <cell r="AB6662"/>
          <cell r="AC6662"/>
          <cell r="AD6662"/>
          <cell r="AE6662"/>
          <cell r="AY6662"/>
        </row>
        <row r="6663">
          <cell r="AA6663"/>
          <cell r="AB6663"/>
          <cell r="AC6663"/>
          <cell r="AD6663"/>
          <cell r="AE6663"/>
          <cell r="AY6663"/>
        </row>
        <row r="6664">
          <cell r="AA6664"/>
          <cell r="AB6664"/>
          <cell r="AC6664"/>
          <cell r="AD6664"/>
          <cell r="AE6664"/>
          <cell r="AY6664"/>
        </row>
        <row r="6665">
          <cell r="AA6665"/>
          <cell r="AB6665"/>
          <cell r="AC6665"/>
          <cell r="AD6665"/>
          <cell r="AE6665"/>
          <cell r="AY6665"/>
        </row>
        <row r="6666">
          <cell r="AA6666"/>
          <cell r="AB6666"/>
          <cell r="AC6666"/>
          <cell r="AD6666"/>
          <cell r="AE6666"/>
          <cell r="AY6666"/>
        </row>
        <row r="6667">
          <cell r="AA6667"/>
          <cell r="AB6667"/>
          <cell r="AC6667"/>
          <cell r="AD6667"/>
          <cell r="AE6667"/>
          <cell r="AY6667"/>
        </row>
        <row r="6668">
          <cell r="AA6668"/>
          <cell r="AB6668"/>
          <cell r="AC6668"/>
          <cell r="AD6668"/>
          <cell r="AE6668"/>
          <cell r="AY6668"/>
        </row>
        <row r="6669">
          <cell r="AA6669"/>
          <cell r="AB6669"/>
          <cell r="AC6669"/>
          <cell r="AD6669"/>
          <cell r="AE6669"/>
          <cell r="AY6669"/>
        </row>
        <row r="6670">
          <cell r="AA6670"/>
          <cell r="AB6670"/>
          <cell r="AC6670"/>
          <cell r="AD6670"/>
          <cell r="AE6670"/>
          <cell r="AY6670"/>
        </row>
        <row r="6671">
          <cell r="AA6671"/>
          <cell r="AB6671"/>
          <cell r="AC6671"/>
          <cell r="AD6671"/>
          <cell r="AE6671"/>
          <cell r="AY6671"/>
        </row>
        <row r="6672">
          <cell r="AA6672"/>
          <cell r="AB6672"/>
          <cell r="AC6672"/>
          <cell r="AD6672"/>
          <cell r="AE6672"/>
          <cell r="AY6672"/>
        </row>
        <row r="6673">
          <cell r="AA6673"/>
          <cell r="AB6673"/>
          <cell r="AC6673"/>
          <cell r="AD6673"/>
          <cell r="AE6673"/>
          <cell r="AY6673"/>
        </row>
        <row r="6674">
          <cell r="AA6674"/>
          <cell r="AB6674"/>
          <cell r="AC6674"/>
          <cell r="AD6674"/>
          <cell r="AE6674"/>
          <cell r="AY6674"/>
        </row>
        <row r="6675">
          <cell r="AA6675"/>
          <cell r="AB6675"/>
          <cell r="AC6675"/>
          <cell r="AD6675"/>
          <cell r="AE6675"/>
          <cell r="AY6675"/>
        </row>
        <row r="6676">
          <cell r="AA6676"/>
          <cell r="AB6676"/>
          <cell r="AC6676"/>
          <cell r="AD6676"/>
          <cell r="AE6676"/>
          <cell r="AY6676"/>
        </row>
        <row r="6677">
          <cell r="AA6677"/>
          <cell r="AB6677"/>
          <cell r="AC6677"/>
          <cell r="AD6677"/>
          <cell r="AE6677"/>
          <cell r="AY6677"/>
        </row>
        <row r="6678">
          <cell r="AA6678"/>
          <cell r="AB6678"/>
          <cell r="AC6678"/>
          <cell r="AD6678"/>
          <cell r="AE6678"/>
          <cell r="AY6678"/>
        </row>
        <row r="6679">
          <cell r="AA6679"/>
          <cell r="AB6679"/>
          <cell r="AC6679"/>
          <cell r="AD6679"/>
          <cell r="AE6679"/>
          <cell r="AY6679"/>
        </row>
        <row r="6680">
          <cell r="AA6680"/>
          <cell r="AB6680"/>
          <cell r="AC6680"/>
          <cell r="AD6680"/>
          <cell r="AE6680"/>
          <cell r="AY6680"/>
        </row>
        <row r="6681">
          <cell r="AA6681"/>
          <cell r="AB6681"/>
          <cell r="AC6681"/>
          <cell r="AD6681"/>
          <cell r="AE6681"/>
          <cell r="AY6681"/>
        </row>
        <row r="6682">
          <cell r="AA6682"/>
          <cell r="AB6682"/>
          <cell r="AC6682"/>
          <cell r="AD6682"/>
          <cell r="AE6682"/>
          <cell r="AY6682"/>
        </row>
        <row r="6683">
          <cell r="AA6683"/>
          <cell r="AB6683"/>
          <cell r="AC6683"/>
          <cell r="AD6683"/>
          <cell r="AE6683"/>
          <cell r="AY6683"/>
        </row>
        <row r="6684">
          <cell r="AA6684"/>
          <cell r="AB6684"/>
          <cell r="AC6684"/>
          <cell r="AD6684"/>
          <cell r="AE6684"/>
          <cell r="AY6684"/>
        </row>
        <row r="6685">
          <cell r="AA6685"/>
          <cell r="AB6685"/>
          <cell r="AC6685"/>
          <cell r="AD6685"/>
          <cell r="AE6685"/>
          <cell r="AY6685"/>
        </row>
        <row r="6686">
          <cell r="AA6686"/>
          <cell r="AB6686"/>
          <cell r="AC6686"/>
          <cell r="AD6686"/>
          <cell r="AE6686"/>
          <cell r="AY6686"/>
        </row>
        <row r="6687">
          <cell r="AA6687"/>
          <cell r="AB6687"/>
          <cell r="AC6687"/>
          <cell r="AD6687"/>
          <cell r="AE6687"/>
          <cell r="AY6687"/>
        </row>
        <row r="6688">
          <cell r="AA6688"/>
          <cell r="AB6688"/>
          <cell r="AC6688"/>
          <cell r="AD6688"/>
          <cell r="AE6688"/>
          <cell r="AY6688"/>
        </row>
        <row r="6689">
          <cell r="AA6689"/>
          <cell r="AB6689"/>
          <cell r="AC6689"/>
          <cell r="AD6689"/>
          <cell r="AE6689"/>
          <cell r="AY6689"/>
        </row>
        <row r="6690">
          <cell r="AA6690"/>
          <cell r="AB6690"/>
          <cell r="AC6690"/>
          <cell r="AD6690"/>
          <cell r="AE6690"/>
          <cell r="AY6690"/>
        </row>
        <row r="6691">
          <cell r="AA6691"/>
          <cell r="AB6691"/>
          <cell r="AC6691"/>
          <cell r="AD6691"/>
          <cell r="AE6691"/>
          <cell r="AY6691"/>
        </row>
        <row r="6692">
          <cell r="AA6692"/>
          <cell r="AB6692"/>
          <cell r="AC6692"/>
          <cell r="AD6692"/>
          <cell r="AE6692"/>
          <cell r="AY6692"/>
        </row>
        <row r="6693">
          <cell r="AA6693"/>
          <cell r="AB6693"/>
          <cell r="AC6693"/>
          <cell r="AD6693"/>
          <cell r="AE6693"/>
          <cell r="AY6693"/>
        </row>
        <row r="6694">
          <cell r="AA6694"/>
          <cell r="AB6694"/>
          <cell r="AC6694"/>
          <cell r="AD6694"/>
          <cell r="AE6694"/>
          <cell r="AY6694"/>
        </row>
        <row r="6695">
          <cell r="AA6695"/>
          <cell r="AB6695"/>
          <cell r="AC6695"/>
          <cell r="AD6695"/>
          <cell r="AE6695"/>
          <cell r="AY6695"/>
        </row>
        <row r="6696">
          <cell r="AA6696"/>
          <cell r="AB6696"/>
          <cell r="AC6696"/>
          <cell r="AD6696"/>
          <cell r="AE6696"/>
          <cell r="AY6696"/>
        </row>
        <row r="6697">
          <cell r="AA6697"/>
          <cell r="AB6697"/>
          <cell r="AC6697"/>
          <cell r="AD6697"/>
          <cell r="AE6697"/>
          <cell r="AY6697"/>
        </row>
        <row r="6698">
          <cell r="AA6698"/>
          <cell r="AB6698"/>
          <cell r="AC6698"/>
          <cell r="AD6698"/>
          <cell r="AE6698"/>
          <cell r="AY6698"/>
        </row>
        <row r="6699">
          <cell r="AA6699"/>
          <cell r="AB6699"/>
          <cell r="AC6699"/>
          <cell r="AD6699"/>
          <cell r="AE6699"/>
          <cell r="AY6699"/>
        </row>
        <row r="6700">
          <cell r="AA6700"/>
          <cell r="AB6700"/>
          <cell r="AC6700"/>
          <cell r="AD6700"/>
          <cell r="AE6700"/>
          <cell r="AY6700"/>
        </row>
        <row r="6701">
          <cell r="AA6701"/>
          <cell r="AB6701"/>
          <cell r="AC6701"/>
          <cell r="AD6701"/>
          <cell r="AE6701"/>
          <cell r="AY6701"/>
        </row>
        <row r="6702">
          <cell r="AA6702"/>
          <cell r="AB6702"/>
          <cell r="AC6702"/>
          <cell r="AD6702"/>
          <cell r="AE6702"/>
          <cell r="AY6702"/>
        </row>
        <row r="6703">
          <cell r="AA6703"/>
          <cell r="AB6703"/>
          <cell r="AC6703"/>
          <cell r="AD6703"/>
          <cell r="AE6703"/>
          <cell r="AY6703"/>
        </row>
        <row r="6704">
          <cell r="AA6704"/>
          <cell r="AB6704"/>
          <cell r="AC6704"/>
          <cell r="AD6704"/>
          <cell r="AE6704"/>
          <cell r="AY6704"/>
        </row>
        <row r="6705">
          <cell r="AA6705"/>
          <cell r="AB6705"/>
          <cell r="AC6705"/>
          <cell r="AD6705"/>
          <cell r="AE6705"/>
          <cell r="AY6705"/>
        </row>
        <row r="6706">
          <cell r="AA6706"/>
          <cell r="AB6706"/>
          <cell r="AC6706"/>
          <cell r="AD6706"/>
          <cell r="AE6706"/>
          <cell r="AY6706"/>
        </row>
        <row r="6707">
          <cell r="AA6707"/>
          <cell r="AB6707"/>
          <cell r="AC6707"/>
          <cell r="AD6707"/>
          <cell r="AE6707"/>
          <cell r="AY6707"/>
        </row>
        <row r="6708">
          <cell r="AA6708"/>
          <cell r="AB6708"/>
          <cell r="AC6708"/>
          <cell r="AD6708"/>
          <cell r="AE6708"/>
          <cell r="AY6708"/>
        </row>
        <row r="6709">
          <cell r="AA6709"/>
          <cell r="AB6709"/>
          <cell r="AC6709"/>
          <cell r="AD6709"/>
          <cell r="AE6709"/>
          <cell r="AY6709"/>
        </row>
        <row r="6710">
          <cell r="AA6710"/>
          <cell r="AB6710"/>
          <cell r="AC6710"/>
          <cell r="AD6710"/>
          <cell r="AE6710"/>
          <cell r="AY6710"/>
        </row>
        <row r="6711">
          <cell r="AA6711"/>
          <cell r="AB6711"/>
          <cell r="AC6711"/>
          <cell r="AD6711"/>
          <cell r="AE6711"/>
          <cell r="AY6711"/>
        </row>
        <row r="6712">
          <cell r="AA6712"/>
          <cell r="AB6712"/>
          <cell r="AC6712"/>
          <cell r="AD6712"/>
          <cell r="AE6712"/>
          <cell r="AY6712"/>
        </row>
        <row r="6713">
          <cell r="AA6713"/>
          <cell r="AB6713"/>
          <cell r="AC6713"/>
          <cell r="AD6713"/>
          <cell r="AE6713"/>
          <cell r="AY6713"/>
        </row>
        <row r="6714">
          <cell r="AA6714"/>
          <cell r="AB6714"/>
          <cell r="AC6714"/>
          <cell r="AD6714"/>
          <cell r="AE6714"/>
          <cell r="AY6714"/>
        </row>
        <row r="6715">
          <cell r="AA6715"/>
          <cell r="AB6715"/>
          <cell r="AC6715"/>
          <cell r="AD6715"/>
          <cell r="AE6715"/>
          <cell r="AY6715"/>
        </row>
        <row r="6716">
          <cell r="AA6716"/>
          <cell r="AB6716"/>
          <cell r="AC6716"/>
          <cell r="AD6716"/>
          <cell r="AE6716"/>
          <cell r="AY6716"/>
        </row>
        <row r="6717">
          <cell r="AA6717"/>
          <cell r="AB6717"/>
          <cell r="AC6717"/>
          <cell r="AD6717"/>
          <cell r="AE6717"/>
          <cell r="AY6717"/>
        </row>
        <row r="6718">
          <cell r="AA6718"/>
          <cell r="AB6718"/>
          <cell r="AC6718"/>
          <cell r="AD6718"/>
          <cell r="AE6718"/>
          <cell r="AY6718"/>
        </row>
        <row r="6719">
          <cell r="AA6719"/>
          <cell r="AB6719"/>
          <cell r="AC6719"/>
          <cell r="AD6719"/>
          <cell r="AE6719"/>
          <cell r="AY6719"/>
        </row>
        <row r="6720">
          <cell r="AA6720"/>
          <cell r="AB6720"/>
          <cell r="AC6720"/>
          <cell r="AD6720"/>
          <cell r="AE6720"/>
          <cell r="AY6720"/>
        </row>
        <row r="6721">
          <cell r="AA6721"/>
          <cell r="AB6721"/>
          <cell r="AC6721"/>
          <cell r="AD6721"/>
          <cell r="AE6721"/>
          <cell r="AY6721"/>
        </row>
        <row r="6722">
          <cell r="AA6722"/>
          <cell r="AB6722"/>
          <cell r="AC6722"/>
          <cell r="AD6722"/>
          <cell r="AE6722"/>
          <cell r="AY6722"/>
        </row>
        <row r="6723">
          <cell r="AA6723"/>
          <cell r="AB6723"/>
          <cell r="AC6723"/>
          <cell r="AD6723"/>
          <cell r="AE6723"/>
          <cell r="AY6723"/>
        </row>
        <row r="6724">
          <cell r="AA6724"/>
          <cell r="AB6724"/>
          <cell r="AC6724"/>
          <cell r="AD6724"/>
          <cell r="AE6724"/>
          <cell r="AY6724"/>
        </row>
        <row r="6725">
          <cell r="AA6725"/>
          <cell r="AB6725"/>
          <cell r="AC6725"/>
          <cell r="AD6725"/>
          <cell r="AE6725"/>
          <cell r="AY6725"/>
        </row>
        <row r="6726">
          <cell r="AA6726"/>
          <cell r="AB6726"/>
          <cell r="AC6726"/>
          <cell r="AD6726"/>
          <cell r="AE6726"/>
          <cell r="AY6726"/>
        </row>
        <row r="6727">
          <cell r="AA6727"/>
          <cell r="AB6727"/>
          <cell r="AC6727"/>
          <cell r="AD6727"/>
          <cell r="AE6727"/>
          <cell r="AY6727"/>
        </row>
        <row r="6728">
          <cell r="AA6728"/>
          <cell r="AB6728"/>
          <cell r="AC6728"/>
          <cell r="AD6728"/>
          <cell r="AE6728"/>
          <cell r="AY6728"/>
        </row>
        <row r="6729">
          <cell r="AA6729"/>
          <cell r="AB6729"/>
          <cell r="AC6729"/>
          <cell r="AD6729"/>
          <cell r="AE6729"/>
          <cell r="AY6729"/>
        </row>
        <row r="6730">
          <cell r="AA6730"/>
          <cell r="AB6730"/>
          <cell r="AC6730"/>
          <cell r="AD6730"/>
          <cell r="AE6730"/>
          <cell r="AY6730"/>
        </row>
        <row r="6731">
          <cell r="AA6731"/>
          <cell r="AB6731"/>
          <cell r="AC6731"/>
          <cell r="AD6731"/>
          <cell r="AE6731"/>
          <cell r="AY6731"/>
        </row>
        <row r="6732">
          <cell r="AA6732"/>
          <cell r="AB6732"/>
          <cell r="AC6732"/>
          <cell r="AD6732"/>
          <cell r="AE6732"/>
          <cell r="AY6732"/>
        </row>
        <row r="6733">
          <cell r="AA6733"/>
          <cell r="AB6733"/>
          <cell r="AC6733"/>
          <cell r="AD6733"/>
          <cell r="AE6733"/>
          <cell r="AY6733"/>
        </row>
        <row r="6734">
          <cell r="AA6734"/>
          <cell r="AB6734"/>
          <cell r="AC6734"/>
          <cell r="AD6734"/>
          <cell r="AE6734"/>
          <cell r="AY6734"/>
        </row>
        <row r="6735">
          <cell r="AA6735"/>
          <cell r="AB6735"/>
          <cell r="AC6735"/>
          <cell r="AD6735"/>
          <cell r="AE6735"/>
          <cell r="AY6735"/>
        </row>
        <row r="6736">
          <cell r="AA6736"/>
          <cell r="AB6736"/>
          <cell r="AC6736"/>
          <cell r="AD6736"/>
          <cell r="AE6736"/>
          <cell r="AY6736"/>
        </row>
        <row r="6737">
          <cell r="AA6737"/>
          <cell r="AB6737"/>
          <cell r="AC6737"/>
          <cell r="AD6737"/>
          <cell r="AE6737"/>
          <cell r="AY6737"/>
        </row>
        <row r="6738">
          <cell r="AA6738"/>
          <cell r="AB6738"/>
          <cell r="AC6738"/>
          <cell r="AD6738"/>
          <cell r="AE6738"/>
          <cell r="AY6738"/>
        </row>
        <row r="6739">
          <cell r="AA6739"/>
          <cell r="AB6739"/>
          <cell r="AC6739"/>
          <cell r="AD6739"/>
          <cell r="AE6739"/>
          <cell r="AY6739"/>
        </row>
        <row r="6740">
          <cell r="AA6740"/>
          <cell r="AB6740"/>
          <cell r="AC6740"/>
          <cell r="AD6740"/>
          <cell r="AE6740"/>
          <cell r="AY6740"/>
        </row>
        <row r="6741">
          <cell r="AA6741"/>
          <cell r="AB6741"/>
          <cell r="AC6741"/>
          <cell r="AD6741"/>
          <cell r="AE6741"/>
          <cell r="AY6741"/>
        </row>
        <row r="6742">
          <cell r="AA6742"/>
          <cell r="AB6742"/>
          <cell r="AC6742"/>
          <cell r="AD6742"/>
          <cell r="AE6742"/>
          <cell r="AY6742"/>
        </row>
        <row r="6743">
          <cell r="AA6743"/>
          <cell r="AB6743"/>
          <cell r="AC6743"/>
          <cell r="AD6743"/>
          <cell r="AE6743"/>
          <cell r="AY6743"/>
        </row>
        <row r="6744">
          <cell r="AA6744"/>
          <cell r="AB6744"/>
          <cell r="AC6744"/>
          <cell r="AD6744"/>
          <cell r="AE6744"/>
          <cell r="AY6744"/>
        </row>
        <row r="6745">
          <cell r="AA6745"/>
          <cell r="AB6745"/>
          <cell r="AC6745"/>
          <cell r="AD6745"/>
          <cell r="AE6745"/>
          <cell r="AY6745"/>
        </row>
        <row r="6746">
          <cell r="AA6746"/>
          <cell r="AB6746"/>
          <cell r="AC6746"/>
          <cell r="AD6746"/>
          <cell r="AE6746"/>
          <cell r="AY6746"/>
        </row>
        <row r="6747">
          <cell r="AA6747"/>
          <cell r="AB6747"/>
          <cell r="AC6747"/>
          <cell r="AD6747"/>
          <cell r="AE6747"/>
          <cell r="AY6747"/>
        </row>
        <row r="6748">
          <cell r="AA6748"/>
          <cell r="AB6748"/>
          <cell r="AC6748"/>
          <cell r="AD6748"/>
          <cell r="AE6748"/>
          <cell r="AY6748"/>
        </row>
        <row r="6749">
          <cell r="AA6749"/>
          <cell r="AB6749"/>
          <cell r="AC6749"/>
          <cell r="AD6749"/>
          <cell r="AE6749"/>
          <cell r="AY6749"/>
        </row>
        <row r="6750">
          <cell r="AA6750"/>
          <cell r="AB6750"/>
          <cell r="AC6750"/>
          <cell r="AD6750"/>
          <cell r="AE6750"/>
          <cell r="AY6750"/>
        </row>
        <row r="6751">
          <cell r="AA6751"/>
          <cell r="AB6751"/>
          <cell r="AC6751"/>
          <cell r="AD6751"/>
          <cell r="AE6751"/>
          <cell r="AY6751"/>
        </row>
        <row r="6752">
          <cell r="AA6752"/>
          <cell r="AB6752"/>
          <cell r="AC6752"/>
          <cell r="AD6752"/>
          <cell r="AE6752"/>
          <cell r="AY6752"/>
        </row>
        <row r="6753">
          <cell r="AA6753"/>
          <cell r="AB6753"/>
          <cell r="AC6753"/>
          <cell r="AD6753"/>
          <cell r="AE6753"/>
          <cell r="AY6753"/>
        </row>
        <row r="6754">
          <cell r="AA6754"/>
          <cell r="AB6754"/>
          <cell r="AC6754"/>
          <cell r="AD6754"/>
          <cell r="AE6754"/>
          <cell r="AY6754"/>
        </row>
        <row r="6755">
          <cell r="AA6755"/>
          <cell r="AB6755"/>
          <cell r="AC6755"/>
          <cell r="AD6755"/>
          <cell r="AE6755"/>
          <cell r="AY6755"/>
        </row>
        <row r="6756">
          <cell r="AA6756"/>
          <cell r="AB6756"/>
          <cell r="AC6756"/>
          <cell r="AD6756"/>
          <cell r="AE6756"/>
          <cell r="AY6756"/>
        </row>
        <row r="6757">
          <cell r="AA6757"/>
          <cell r="AB6757"/>
          <cell r="AC6757"/>
          <cell r="AD6757"/>
          <cell r="AE6757"/>
          <cell r="AY6757"/>
        </row>
        <row r="6758">
          <cell r="AA6758"/>
          <cell r="AB6758"/>
          <cell r="AC6758"/>
          <cell r="AD6758"/>
          <cell r="AE6758"/>
          <cell r="AY6758"/>
        </row>
        <row r="6759">
          <cell r="AA6759"/>
          <cell r="AB6759"/>
          <cell r="AC6759"/>
          <cell r="AD6759"/>
          <cell r="AE6759"/>
          <cell r="AY6759"/>
        </row>
        <row r="6760">
          <cell r="AA6760"/>
          <cell r="AB6760"/>
          <cell r="AC6760"/>
          <cell r="AD6760"/>
          <cell r="AE6760"/>
          <cell r="AY6760"/>
        </row>
        <row r="6761">
          <cell r="AA6761"/>
          <cell r="AB6761"/>
          <cell r="AC6761"/>
          <cell r="AD6761"/>
          <cell r="AE6761"/>
          <cell r="AY6761"/>
        </row>
        <row r="6762">
          <cell r="AA6762"/>
          <cell r="AB6762"/>
          <cell r="AC6762"/>
          <cell r="AD6762"/>
          <cell r="AE6762"/>
          <cell r="AY6762"/>
        </row>
        <row r="6763">
          <cell r="AA6763"/>
          <cell r="AB6763"/>
          <cell r="AC6763"/>
          <cell r="AD6763"/>
          <cell r="AE6763"/>
          <cell r="AY6763"/>
        </row>
        <row r="6764">
          <cell r="AA6764"/>
          <cell r="AB6764"/>
          <cell r="AC6764"/>
          <cell r="AD6764"/>
          <cell r="AE6764"/>
          <cell r="AY6764"/>
        </row>
        <row r="6765">
          <cell r="AA6765"/>
          <cell r="AB6765"/>
          <cell r="AC6765"/>
          <cell r="AD6765"/>
          <cell r="AE6765"/>
          <cell r="AY6765"/>
        </row>
        <row r="6766">
          <cell r="AA6766"/>
          <cell r="AB6766"/>
          <cell r="AC6766"/>
          <cell r="AD6766"/>
          <cell r="AE6766"/>
          <cell r="AY6766"/>
        </row>
        <row r="6767">
          <cell r="AA6767"/>
          <cell r="AB6767"/>
          <cell r="AC6767"/>
          <cell r="AD6767"/>
          <cell r="AE6767"/>
          <cell r="AY6767"/>
        </row>
        <row r="6768">
          <cell r="AA6768"/>
          <cell r="AB6768"/>
          <cell r="AC6768"/>
          <cell r="AD6768"/>
          <cell r="AE6768"/>
          <cell r="AY6768"/>
        </row>
        <row r="6769">
          <cell r="AA6769"/>
          <cell r="AB6769"/>
          <cell r="AC6769"/>
          <cell r="AD6769"/>
          <cell r="AE6769"/>
          <cell r="AY6769"/>
        </row>
        <row r="6770">
          <cell r="AA6770"/>
          <cell r="AB6770"/>
          <cell r="AC6770"/>
          <cell r="AD6770"/>
          <cell r="AE6770"/>
          <cell r="AY6770"/>
        </row>
        <row r="6771">
          <cell r="AA6771"/>
          <cell r="AB6771"/>
          <cell r="AC6771"/>
          <cell r="AD6771"/>
          <cell r="AE6771"/>
          <cell r="AY6771"/>
        </row>
        <row r="6772">
          <cell r="AA6772"/>
          <cell r="AB6772"/>
          <cell r="AC6772"/>
          <cell r="AD6772"/>
          <cell r="AE6772"/>
          <cell r="AY6772"/>
        </row>
        <row r="6773">
          <cell r="AA6773"/>
          <cell r="AB6773"/>
          <cell r="AC6773"/>
          <cell r="AD6773"/>
          <cell r="AE6773"/>
          <cell r="AY6773"/>
        </row>
        <row r="6774">
          <cell r="AA6774"/>
          <cell r="AB6774"/>
          <cell r="AC6774"/>
          <cell r="AD6774"/>
          <cell r="AE6774"/>
          <cell r="AY6774"/>
        </row>
        <row r="6775">
          <cell r="AA6775"/>
          <cell r="AB6775"/>
          <cell r="AC6775"/>
          <cell r="AD6775"/>
          <cell r="AE6775"/>
          <cell r="AY6775"/>
        </row>
        <row r="6776">
          <cell r="AA6776"/>
          <cell r="AB6776"/>
          <cell r="AC6776"/>
          <cell r="AD6776"/>
          <cell r="AE6776"/>
          <cell r="AY6776"/>
        </row>
        <row r="6777">
          <cell r="AA6777"/>
          <cell r="AB6777"/>
          <cell r="AC6777"/>
          <cell r="AD6777"/>
          <cell r="AE6777"/>
          <cell r="AY6777"/>
        </row>
        <row r="6778">
          <cell r="AA6778"/>
          <cell r="AB6778"/>
          <cell r="AC6778"/>
          <cell r="AD6778"/>
          <cell r="AE6778"/>
          <cell r="AY6778"/>
        </row>
        <row r="6779">
          <cell r="AA6779"/>
          <cell r="AB6779"/>
          <cell r="AC6779"/>
          <cell r="AD6779"/>
          <cell r="AE6779"/>
          <cell r="AY6779"/>
        </row>
        <row r="6780">
          <cell r="AA6780"/>
          <cell r="AB6780"/>
          <cell r="AC6780"/>
          <cell r="AD6780"/>
          <cell r="AE6780"/>
          <cell r="AY6780"/>
        </row>
        <row r="6781">
          <cell r="AA6781"/>
          <cell r="AB6781"/>
          <cell r="AC6781"/>
          <cell r="AD6781"/>
          <cell r="AE6781"/>
          <cell r="AY6781"/>
        </row>
        <row r="6782">
          <cell r="AA6782"/>
          <cell r="AB6782"/>
          <cell r="AC6782"/>
          <cell r="AD6782"/>
          <cell r="AE6782"/>
          <cell r="AY6782"/>
        </row>
        <row r="6783">
          <cell r="AA6783"/>
          <cell r="AB6783"/>
          <cell r="AC6783"/>
          <cell r="AD6783"/>
          <cell r="AE6783"/>
          <cell r="AY6783"/>
        </row>
        <row r="6784">
          <cell r="AA6784"/>
          <cell r="AB6784"/>
          <cell r="AC6784"/>
          <cell r="AD6784"/>
          <cell r="AE6784"/>
          <cell r="AY6784"/>
        </row>
        <row r="6785">
          <cell r="AA6785"/>
          <cell r="AB6785"/>
          <cell r="AC6785"/>
          <cell r="AD6785"/>
          <cell r="AE6785"/>
          <cell r="AY6785"/>
        </row>
        <row r="6786">
          <cell r="AA6786"/>
          <cell r="AB6786"/>
          <cell r="AC6786"/>
          <cell r="AD6786"/>
          <cell r="AE6786"/>
          <cell r="AY6786"/>
        </row>
        <row r="6787">
          <cell r="AA6787"/>
          <cell r="AB6787"/>
          <cell r="AC6787"/>
          <cell r="AD6787"/>
          <cell r="AE6787"/>
          <cell r="AY6787"/>
        </row>
        <row r="6788">
          <cell r="AA6788"/>
          <cell r="AB6788"/>
          <cell r="AC6788"/>
          <cell r="AD6788"/>
          <cell r="AE6788"/>
          <cell r="AY6788"/>
        </row>
        <row r="6789">
          <cell r="AA6789"/>
          <cell r="AB6789"/>
          <cell r="AC6789"/>
          <cell r="AD6789"/>
          <cell r="AE6789"/>
          <cell r="AY6789"/>
        </row>
        <row r="6790">
          <cell r="AA6790"/>
          <cell r="AB6790"/>
          <cell r="AC6790"/>
          <cell r="AD6790"/>
          <cell r="AE6790"/>
          <cell r="AY6790"/>
        </row>
        <row r="6791">
          <cell r="AA6791"/>
          <cell r="AB6791"/>
          <cell r="AC6791"/>
          <cell r="AD6791"/>
          <cell r="AE6791"/>
          <cell r="AY6791"/>
        </row>
        <row r="6792">
          <cell r="AA6792"/>
          <cell r="AB6792"/>
          <cell r="AC6792"/>
          <cell r="AD6792"/>
          <cell r="AE6792"/>
          <cell r="AY6792"/>
        </row>
        <row r="6793">
          <cell r="AA6793"/>
          <cell r="AB6793"/>
          <cell r="AC6793"/>
          <cell r="AD6793"/>
          <cell r="AE6793"/>
          <cell r="AY6793"/>
        </row>
        <row r="6794">
          <cell r="AA6794"/>
          <cell r="AB6794"/>
          <cell r="AC6794"/>
          <cell r="AD6794"/>
          <cell r="AE6794"/>
          <cell r="AY6794"/>
        </row>
        <row r="6795">
          <cell r="AA6795"/>
          <cell r="AB6795"/>
          <cell r="AC6795"/>
          <cell r="AD6795"/>
          <cell r="AE6795"/>
          <cell r="AY6795"/>
        </row>
        <row r="6796">
          <cell r="AA6796"/>
          <cell r="AB6796"/>
          <cell r="AC6796"/>
          <cell r="AD6796"/>
          <cell r="AE6796"/>
          <cell r="AY6796"/>
        </row>
        <row r="6797">
          <cell r="AA6797"/>
          <cell r="AB6797"/>
          <cell r="AC6797"/>
          <cell r="AD6797"/>
          <cell r="AE6797"/>
          <cell r="AY6797"/>
        </row>
        <row r="6798">
          <cell r="AA6798"/>
          <cell r="AB6798"/>
          <cell r="AC6798"/>
          <cell r="AD6798"/>
          <cell r="AE6798"/>
          <cell r="AY6798"/>
        </row>
        <row r="6799">
          <cell r="AA6799"/>
          <cell r="AB6799"/>
          <cell r="AC6799"/>
          <cell r="AD6799"/>
          <cell r="AE6799"/>
          <cell r="AY6799"/>
        </row>
        <row r="6800">
          <cell r="AA6800"/>
          <cell r="AB6800"/>
          <cell r="AC6800"/>
          <cell r="AD6800"/>
          <cell r="AE6800"/>
          <cell r="AY6800"/>
        </row>
        <row r="6801">
          <cell r="AA6801"/>
          <cell r="AB6801"/>
          <cell r="AC6801"/>
          <cell r="AD6801"/>
          <cell r="AE6801"/>
          <cell r="AY6801"/>
        </row>
        <row r="6802">
          <cell r="AA6802"/>
          <cell r="AB6802"/>
          <cell r="AC6802"/>
          <cell r="AD6802"/>
          <cell r="AE6802"/>
          <cell r="AY6802"/>
        </row>
        <row r="6803">
          <cell r="AA6803"/>
          <cell r="AB6803"/>
          <cell r="AC6803"/>
          <cell r="AD6803"/>
          <cell r="AE6803"/>
          <cell r="AY6803"/>
        </row>
        <row r="6804">
          <cell r="AA6804"/>
          <cell r="AB6804"/>
          <cell r="AC6804"/>
          <cell r="AD6804"/>
          <cell r="AE6804"/>
          <cell r="AY6804"/>
        </row>
        <row r="6805">
          <cell r="AA6805"/>
          <cell r="AB6805"/>
          <cell r="AC6805"/>
          <cell r="AD6805"/>
          <cell r="AE6805"/>
          <cell r="AY6805"/>
        </row>
        <row r="6806">
          <cell r="AA6806"/>
          <cell r="AB6806"/>
          <cell r="AC6806"/>
          <cell r="AD6806"/>
          <cell r="AE6806"/>
          <cell r="AY6806"/>
        </row>
        <row r="6807">
          <cell r="AA6807"/>
          <cell r="AB6807"/>
          <cell r="AC6807"/>
          <cell r="AD6807"/>
          <cell r="AE6807"/>
          <cell r="AY6807"/>
        </row>
        <row r="6808">
          <cell r="AA6808"/>
          <cell r="AB6808"/>
          <cell r="AC6808"/>
          <cell r="AD6808"/>
          <cell r="AE6808"/>
          <cell r="AY6808"/>
        </row>
        <row r="6809">
          <cell r="AA6809"/>
          <cell r="AB6809"/>
          <cell r="AC6809"/>
          <cell r="AD6809"/>
          <cell r="AE6809"/>
          <cell r="AY6809"/>
        </row>
        <row r="6810">
          <cell r="AA6810"/>
          <cell r="AB6810"/>
          <cell r="AC6810"/>
          <cell r="AD6810"/>
          <cell r="AE6810"/>
          <cell r="AY6810"/>
        </row>
        <row r="6811">
          <cell r="AA6811"/>
          <cell r="AB6811"/>
          <cell r="AC6811"/>
          <cell r="AD6811"/>
          <cell r="AE6811"/>
          <cell r="AY6811"/>
        </row>
        <row r="6812">
          <cell r="AA6812"/>
          <cell r="AB6812"/>
          <cell r="AC6812"/>
          <cell r="AD6812"/>
          <cell r="AE6812"/>
          <cell r="AY6812"/>
        </row>
        <row r="6813">
          <cell r="AA6813"/>
          <cell r="AB6813"/>
          <cell r="AC6813"/>
          <cell r="AD6813"/>
          <cell r="AE6813"/>
          <cell r="AY6813"/>
        </row>
        <row r="6814">
          <cell r="AA6814"/>
          <cell r="AB6814"/>
          <cell r="AC6814"/>
          <cell r="AD6814"/>
          <cell r="AE6814"/>
          <cell r="AY6814"/>
        </row>
        <row r="6815">
          <cell r="AA6815"/>
          <cell r="AB6815"/>
          <cell r="AC6815"/>
          <cell r="AD6815"/>
          <cell r="AE6815"/>
          <cell r="AY6815"/>
        </row>
        <row r="6816">
          <cell r="AA6816"/>
          <cell r="AB6816"/>
          <cell r="AC6816"/>
          <cell r="AD6816"/>
          <cell r="AE6816"/>
          <cell r="AY6816"/>
        </row>
        <row r="6817">
          <cell r="AA6817"/>
          <cell r="AB6817"/>
          <cell r="AC6817"/>
          <cell r="AD6817"/>
          <cell r="AE6817"/>
          <cell r="AY6817"/>
        </row>
        <row r="6818">
          <cell r="AA6818"/>
          <cell r="AB6818"/>
          <cell r="AC6818"/>
          <cell r="AD6818"/>
          <cell r="AE6818"/>
          <cell r="AY6818"/>
        </row>
        <row r="6819">
          <cell r="AA6819"/>
          <cell r="AB6819"/>
          <cell r="AC6819"/>
          <cell r="AD6819"/>
          <cell r="AE6819"/>
          <cell r="AY6819"/>
        </row>
        <row r="6820">
          <cell r="AA6820"/>
          <cell r="AB6820"/>
          <cell r="AC6820"/>
          <cell r="AD6820"/>
          <cell r="AE6820"/>
          <cell r="AY6820"/>
        </row>
        <row r="6821">
          <cell r="AA6821"/>
          <cell r="AB6821"/>
          <cell r="AC6821"/>
          <cell r="AD6821"/>
          <cell r="AE6821"/>
          <cell r="AY6821"/>
        </row>
        <row r="6822">
          <cell r="AA6822"/>
          <cell r="AB6822"/>
          <cell r="AC6822"/>
          <cell r="AD6822"/>
          <cell r="AE6822"/>
          <cell r="AY6822"/>
        </row>
        <row r="6823">
          <cell r="AA6823"/>
          <cell r="AB6823"/>
          <cell r="AC6823"/>
          <cell r="AD6823"/>
          <cell r="AE6823"/>
          <cell r="AY6823"/>
        </row>
        <row r="6824">
          <cell r="AA6824"/>
          <cell r="AB6824"/>
          <cell r="AC6824"/>
          <cell r="AD6824"/>
          <cell r="AE6824"/>
          <cell r="AY6824"/>
        </row>
        <row r="6825">
          <cell r="AA6825"/>
          <cell r="AB6825"/>
          <cell r="AC6825"/>
          <cell r="AD6825"/>
          <cell r="AE6825"/>
          <cell r="AY6825"/>
        </row>
        <row r="6826">
          <cell r="AA6826"/>
          <cell r="AB6826"/>
          <cell r="AC6826"/>
          <cell r="AD6826"/>
          <cell r="AE6826"/>
          <cell r="AY6826"/>
        </row>
        <row r="6827">
          <cell r="AA6827"/>
          <cell r="AB6827"/>
          <cell r="AC6827"/>
          <cell r="AD6827"/>
          <cell r="AE6827"/>
          <cell r="AY6827"/>
        </row>
        <row r="6828">
          <cell r="AA6828"/>
          <cell r="AB6828"/>
          <cell r="AC6828"/>
          <cell r="AD6828"/>
          <cell r="AE6828"/>
          <cell r="AY6828"/>
        </row>
        <row r="6829">
          <cell r="AA6829"/>
          <cell r="AB6829"/>
          <cell r="AC6829"/>
          <cell r="AD6829"/>
          <cell r="AE6829"/>
          <cell r="AY6829"/>
        </row>
        <row r="6830">
          <cell r="AA6830"/>
          <cell r="AB6830"/>
          <cell r="AC6830"/>
          <cell r="AD6830"/>
          <cell r="AE6830"/>
          <cell r="AY6830"/>
        </row>
        <row r="6831">
          <cell r="AA6831"/>
          <cell r="AB6831"/>
          <cell r="AC6831"/>
          <cell r="AD6831"/>
          <cell r="AE6831"/>
          <cell r="AY6831"/>
        </row>
        <row r="6832">
          <cell r="AA6832"/>
          <cell r="AB6832"/>
          <cell r="AC6832"/>
          <cell r="AD6832"/>
          <cell r="AE6832"/>
          <cell r="AY6832"/>
        </row>
        <row r="6833">
          <cell r="AA6833"/>
          <cell r="AB6833"/>
          <cell r="AC6833"/>
          <cell r="AD6833"/>
          <cell r="AE6833"/>
          <cell r="AY6833"/>
        </row>
        <row r="6834">
          <cell r="AA6834"/>
          <cell r="AB6834"/>
          <cell r="AC6834"/>
          <cell r="AD6834"/>
          <cell r="AE6834"/>
          <cell r="AY6834"/>
        </row>
        <row r="6835">
          <cell r="AA6835"/>
          <cell r="AB6835"/>
          <cell r="AC6835"/>
          <cell r="AD6835"/>
          <cell r="AE6835"/>
          <cell r="AY6835"/>
        </row>
        <row r="6836">
          <cell r="AA6836"/>
          <cell r="AB6836"/>
          <cell r="AC6836"/>
          <cell r="AD6836"/>
          <cell r="AE6836"/>
          <cell r="AY6836"/>
        </row>
        <row r="6837">
          <cell r="AA6837"/>
          <cell r="AB6837"/>
          <cell r="AC6837"/>
          <cell r="AD6837"/>
          <cell r="AE6837"/>
          <cell r="AY6837"/>
        </row>
        <row r="6838">
          <cell r="AA6838"/>
          <cell r="AB6838"/>
          <cell r="AC6838"/>
          <cell r="AD6838"/>
          <cell r="AE6838"/>
          <cell r="AY6838"/>
        </row>
        <row r="6839">
          <cell r="AA6839"/>
          <cell r="AB6839"/>
          <cell r="AC6839"/>
          <cell r="AD6839"/>
          <cell r="AE6839"/>
          <cell r="AY6839"/>
        </row>
        <row r="6840">
          <cell r="AA6840"/>
          <cell r="AB6840"/>
          <cell r="AC6840"/>
          <cell r="AD6840"/>
          <cell r="AE6840"/>
          <cell r="AY6840"/>
        </row>
        <row r="6841">
          <cell r="AA6841"/>
          <cell r="AB6841"/>
          <cell r="AC6841"/>
          <cell r="AD6841"/>
          <cell r="AE6841"/>
          <cell r="AY6841"/>
        </row>
        <row r="6842">
          <cell r="AA6842"/>
          <cell r="AB6842"/>
          <cell r="AC6842"/>
          <cell r="AD6842"/>
          <cell r="AE6842"/>
          <cell r="AY6842"/>
        </row>
        <row r="6843">
          <cell r="AA6843"/>
          <cell r="AB6843"/>
          <cell r="AC6843"/>
          <cell r="AD6843"/>
          <cell r="AE6843"/>
          <cell r="AY6843"/>
        </row>
        <row r="6844">
          <cell r="AA6844"/>
          <cell r="AB6844"/>
          <cell r="AC6844"/>
          <cell r="AD6844"/>
          <cell r="AE6844"/>
          <cell r="AY6844"/>
        </row>
        <row r="6845">
          <cell r="AA6845"/>
          <cell r="AB6845"/>
          <cell r="AC6845"/>
          <cell r="AD6845"/>
          <cell r="AE6845"/>
          <cell r="AY6845"/>
        </row>
        <row r="6846">
          <cell r="AA6846"/>
          <cell r="AB6846"/>
          <cell r="AC6846"/>
          <cell r="AD6846"/>
          <cell r="AE6846"/>
          <cell r="AY6846"/>
        </row>
        <row r="6847">
          <cell r="AA6847"/>
          <cell r="AB6847"/>
          <cell r="AC6847"/>
          <cell r="AD6847"/>
          <cell r="AE6847"/>
          <cell r="AY6847"/>
        </row>
        <row r="6848">
          <cell r="AA6848"/>
          <cell r="AB6848"/>
          <cell r="AC6848"/>
          <cell r="AD6848"/>
          <cell r="AE6848"/>
          <cell r="AY6848"/>
        </row>
        <row r="6849">
          <cell r="AA6849"/>
          <cell r="AB6849"/>
          <cell r="AC6849"/>
          <cell r="AD6849"/>
          <cell r="AE6849"/>
          <cell r="AY6849"/>
        </row>
        <row r="6850">
          <cell r="AA6850"/>
          <cell r="AB6850"/>
          <cell r="AC6850"/>
          <cell r="AD6850"/>
          <cell r="AE6850"/>
          <cell r="AY6850"/>
        </row>
        <row r="6851">
          <cell r="AA6851"/>
          <cell r="AB6851"/>
          <cell r="AC6851"/>
          <cell r="AD6851"/>
          <cell r="AE6851"/>
          <cell r="AY6851"/>
        </row>
        <row r="6852">
          <cell r="AA6852"/>
          <cell r="AB6852"/>
          <cell r="AC6852"/>
          <cell r="AD6852"/>
          <cell r="AE6852"/>
          <cell r="AY6852"/>
        </row>
        <row r="6853">
          <cell r="AA6853"/>
          <cell r="AB6853"/>
          <cell r="AC6853"/>
          <cell r="AD6853"/>
          <cell r="AE6853"/>
          <cell r="AY6853"/>
        </row>
        <row r="6854">
          <cell r="AA6854"/>
          <cell r="AB6854"/>
          <cell r="AC6854"/>
          <cell r="AD6854"/>
          <cell r="AE6854"/>
          <cell r="AY6854"/>
        </row>
        <row r="6855">
          <cell r="AA6855"/>
          <cell r="AB6855"/>
          <cell r="AC6855"/>
          <cell r="AD6855"/>
          <cell r="AE6855"/>
          <cell r="AY6855"/>
        </row>
        <row r="6856">
          <cell r="AA6856"/>
          <cell r="AB6856"/>
          <cell r="AC6856"/>
          <cell r="AD6856"/>
          <cell r="AE6856"/>
          <cell r="AY6856"/>
        </row>
        <row r="6857">
          <cell r="AA6857"/>
          <cell r="AB6857"/>
          <cell r="AC6857"/>
          <cell r="AD6857"/>
          <cell r="AE6857"/>
          <cell r="AY6857"/>
        </row>
        <row r="6858">
          <cell r="AA6858"/>
          <cell r="AB6858"/>
          <cell r="AC6858"/>
          <cell r="AD6858"/>
          <cell r="AE6858"/>
          <cell r="AY6858"/>
        </row>
        <row r="6859">
          <cell r="AA6859"/>
          <cell r="AB6859"/>
          <cell r="AC6859"/>
          <cell r="AD6859"/>
          <cell r="AE6859"/>
          <cell r="AY6859"/>
        </row>
        <row r="6860">
          <cell r="AA6860"/>
          <cell r="AB6860"/>
          <cell r="AC6860"/>
          <cell r="AD6860"/>
          <cell r="AE6860"/>
          <cell r="AY6860"/>
        </row>
        <row r="6861">
          <cell r="AA6861"/>
          <cell r="AB6861"/>
          <cell r="AC6861"/>
          <cell r="AD6861"/>
          <cell r="AE6861"/>
          <cell r="AY6861"/>
        </row>
        <row r="6862">
          <cell r="AA6862"/>
          <cell r="AB6862"/>
          <cell r="AC6862"/>
          <cell r="AD6862"/>
          <cell r="AE6862"/>
          <cell r="AY6862"/>
        </row>
        <row r="6863">
          <cell r="AA6863"/>
          <cell r="AB6863"/>
          <cell r="AC6863"/>
          <cell r="AD6863"/>
          <cell r="AE6863"/>
          <cell r="AY6863"/>
        </row>
        <row r="6864">
          <cell r="AA6864"/>
          <cell r="AB6864"/>
          <cell r="AC6864"/>
          <cell r="AD6864"/>
          <cell r="AE6864"/>
          <cell r="AY6864"/>
        </row>
        <row r="6865">
          <cell r="AA6865"/>
          <cell r="AB6865"/>
          <cell r="AC6865"/>
          <cell r="AD6865"/>
          <cell r="AE6865"/>
          <cell r="AY6865"/>
        </row>
        <row r="6866">
          <cell r="AA6866"/>
          <cell r="AB6866"/>
          <cell r="AC6866"/>
          <cell r="AD6866"/>
          <cell r="AE6866"/>
          <cell r="AY6866"/>
        </row>
        <row r="6867">
          <cell r="AA6867"/>
          <cell r="AB6867"/>
          <cell r="AC6867"/>
          <cell r="AD6867"/>
          <cell r="AE6867"/>
          <cell r="AY6867"/>
        </row>
        <row r="6868">
          <cell r="AA6868"/>
          <cell r="AB6868"/>
          <cell r="AC6868"/>
          <cell r="AD6868"/>
          <cell r="AE6868"/>
          <cell r="AY6868"/>
        </row>
        <row r="6869">
          <cell r="AA6869"/>
          <cell r="AB6869"/>
          <cell r="AC6869"/>
          <cell r="AD6869"/>
          <cell r="AE6869"/>
          <cell r="AY6869"/>
        </row>
        <row r="6870">
          <cell r="AA6870"/>
          <cell r="AB6870"/>
          <cell r="AC6870"/>
          <cell r="AD6870"/>
          <cell r="AE6870"/>
          <cell r="AY6870"/>
        </row>
        <row r="6871">
          <cell r="AA6871"/>
          <cell r="AB6871"/>
          <cell r="AC6871"/>
          <cell r="AD6871"/>
          <cell r="AE6871"/>
          <cell r="AY6871"/>
        </row>
        <row r="6872">
          <cell r="AA6872"/>
          <cell r="AB6872"/>
          <cell r="AC6872"/>
          <cell r="AD6872"/>
          <cell r="AE6872"/>
          <cell r="AY6872"/>
        </row>
        <row r="6873">
          <cell r="AA6873"/>
          <cell r="AB6873"/>
          <cell r="AC6873"/>
          <cell r="AD6873"/>
          <cell r="AE6873"/>
          <cell r="AY6873"/>
        </row>
        <row r="6874">
          <cell r="AA6874"/>
          <cell r="AB6874"/>
          <cell r="AC6874"/>
          <cell r="AD6874"/>
          <cell r="AE6874"/>
          <cell r="AY6874"/>
        </row>
        <row r="6875">
          <cell r="AA6875"/>
          <cell r="AB6875"/>
          <cell r="AC6875"/>
          <cell r="AD6875"/>
          <cell r="AE6875"/>
          <cell r="AY6875"/>
        </row>
        <row r="6876">
          <cell r="AA6876"/>
          <cell r="AB6876"/>
          <cell r="AC6876"/>
          <cell r="AD6876"/>
          <cell r="AE6876"/>
          <cell r="AY6876"/>
        </row>
        <row r="6877">
          <cell r="AA6877"/>
          <cell r="AB6877"/>
          <cell r="AC6877"/>
          <cell r="AD6877"/>
          <cell r="AE6877"/>
          <cell r="AY6877"/>
        </row>
        <row r="6878">
          <cell r="AA6878"/>
          <cell r="AB6878"/>
          <cell r="AC6878"/>
          <cell r="AD6878"/>
          <cell r="AE6878"/>
          <cell r="AY6878"/>
        </row>
        <row r="6879">
          <cell r="AA6879"/>
          <cell r="AB6879"/>
          <cell r="AC6879"/>
          <cell r="AD6879"/>
          <cell r="AE6879"/>
          <cell r="AY6879"/>
        </row>
        <row r="6880">
          <cell r="AA6880"/>
          <cell r="AB6880"/>
          <cell r="AC6880"/>
          <cell r="AD6880"/>
          <cell r="AE6880"/>
          <cell r="AY6880"/>
        </row>
        <row r="6881">
          <cell r="AA6881"/>
          <cell r="AB6881"/>
          <cell r="AC6881"/>
          <cell r="AD6881"/>
          <cell r="AE6881"/>
          <cell r="AY6881"/>
        </row>
        <row r="6882">
          <cell r="AA6882"/>
          <cell r="AB6882"/>
          <cell r="AC6882"/>
          <cell r="AD6882"/>
          <cell r="AE6882"/>
          <cell r="AY6882"/>
        </row>
        <row r="6883">
          <cell r="AA6883"/>
          <cell r="AB6883"/>
          <cell r="AC6883"/>
          <cell r="AD6883"/>
          <cell r="AE6883"/>
          <cell r="AY6883"/>
        </row>
        <row r="6884">
          <cell r="AA6884"/>
          <cell r="AB6884"/>
          <cell r="AC6884"/>
          <cell r="AD6884"/>
          <cell r="AE6884"/>
          <cell r="AY6884"/>
        </row>
        <row r="6885">
          <cell r="AA6885"/>
          <cell r="AB6885"/>
          <cell r="AC6885"/>
          <cell r="AD6885"/>
          <cell r="AE6885"/>
          <cell r="AY6885"/>
        </row>
        <row r="6886">
          <cell r="AA6886"/>
          <cell r="AB6886"/>
          <cell r="AC6886"/>
          <cell r="AD6886"/>
          <cell r="AE6886"/>
          <cell r="AY6886"/>
        </row>
        <row r="6887">
          <cell r="AA6887"/>
          <cell r="AB6887"/>
          <cell r="AC6887"/>
          <cell r="AD6887"/>
          <cell r="AE6887"/>
          <cell r="AY6887"/>
        </row>
        <row r="6888">
          <cell r="AA6888"/>
          <cell r="AB6888"/>
          <cell r="AC6888"/>
          <cell r="AD6888"/>
          <cell r="AE6888"/>
          <cell r="AY6888"/>
        </row>
        <row r="6889">
          <cell r="AA6889"/>
          <cell r="AB6889"/>
          <cell r="AC6889"/>
          <cell r="AD6889"/>
          <cell r="AE6889"/>
          <cell r="AY6889"/>
        </row>
        <row r="6890">
          <cell r="AA6890"/>
          <cell r="AB6890"/>
          <cell r="AC6890"/>
          <cell r="AD6890"/>
          <cell r="AE6890"/>
          <cell r="AY6890"/>
        </row>
        <row r="6891">
          <cell r="AA6891"/>
          <cell r="AB6891"/>
          <cell r="AC6891"/>
          <cell r="AD6891"/>
          <cell r="AE6891"/>
          <cell r="AY6891"/>
        </row>
        <row r="6892">
          <cell r="AA6892"/>
          <cell r="AB6892"/>
          <cell r="AC6892"/>
          <cell r="AD6892"/>
          <cell r="AE6892"/>
          <cell r="AY6892"/>
        </row>
        <row r="6893">
          <cell r="AA6893"/>
          <cell r="AB6893"/>
          <cell r="AC6893"/>
          <cell r="AD6893"/>
          <cell r="AE6893"/>
          <cell r="AY6893"/>
        </row>
        <row r="6894">
          <cell r="AA6894"/>
          <cell r="AB6894"/>
          <cell r="AC6894"/>
          <cell r="AD6894"/>
          <cell r="AE6894"/>
          <cell r="AY6894"/>
        </row>
        <row r="6895">
          <cell r="AA6895"/>
          <cell r="AB6895"/>
          <cell r="AC6895"/>
          <cell r="AD6895"/>
          <cell r="AE6895"/>
          <cell r="AY6895"/>
        </row>
        <row r="6896">
          <cell r="AA6896"/>
          <cell r="AB6896"/>
          <cell r="AC6896"/>
          <cell r="AD6896"/>
          <cell r="AE6896"/>
          <cell r="AY6896"/>
        </row>
        <row r="6897">
          <cell r="AA6897"/>
          <cell r="AB6897"/>
          <cell r="AC6897"/>
          <cell r="AD6897"/>
          <cell r="AE6897"/>
          <cell r="AY6897"/>
        </row>
        <row r="6898">
          <cell r="AA6898"/>
          <cell r="AB6898"/>
          <cell r="AC6898"/>
          <cell r="AD6898"/>
          <cell r="AE6898"/>
          <cell r="AY6898"/>
        </row>
        <row r="6899">
          <cell r="AA6899"/>
          <cell r="AB6899"/>
          <cell r="AC6899"/>
          <cell r="AD6899"/>
          <cell r="AE6899"/>
          <cell r="AY6899"/>
        </row>
        <row r="6900">
          <cell r="AA6900"/>
          <cell r="AB6900"/>
          <cell r="AC6900"/>
          <cell r="AD6900"/>
          <cell r="AE6900"/>
          <cell r="AY6900"/>
        </row>
        <row r="6901">
          <cell r="AA6901"/>
          <cell r="AB6901"/>
          <cell r="AC6901"/>
          <cell r="AD6901"/>
          <cell r="AE6901"/>
          <cell r="AY6901"/>
        </row>
        <row r="6902">
          <cell r="AA6902"/>
          <cell r="AB6902"/>
          <cell r="AC6902"/>
          <cell r="AD6902"/>
          <cell r="AE6902"/>
          <cell r="AY6902"/>
        </row>
        <row r="6903">
          <cell r="AA6903"/>
          <cell r="AB6903"/>
          <cell r="AC6903"/>
          <cell r="AD6903"/>
          <cell r="AE6903"/>
          <cell r="AY6903"/>
        </row>
        <row r="6904">
          <cell r="AA6904"/>
          <cell r="AB6904"/>
          <cell r="AC6904"/>
          <cell r="AD6904"/>
          <cell r="AE6904"/>
          <cell r="AY6904"/>
        </row>
        <row r="6905">
          <cell r="AA6905"/>
          <cell r="AB6905"/>
          <cell r="AC6905"/>
          <cell r="AD6905"/>
          <cell r="AE6905"/>
          <cell r="AY6905"/>
        </row>
        <row r="6906">
          <cell r="AA6906"/>
          <cell r="AB6906"/>
          <cell r="AC6906"/>
          <cell r="AD6906"/>
          <cell r="AE6906"/>
          <cell r="AY6906"/>
        </row>
        <row r="6907">
          <cell r="AA6907"/>
          <cell r="AB6907"/>
          <cell r="AC6907"/>
          <cell r="AD6907"/>
          <cell r="AE6907"/>
          <cell r="AY6907"/>
        </row>
        <row r="6908">
          <cell r="AA6908"/>
          <cell r="AB6908"/>
          <cell r="AC6908"/>
          <cell r="AD6908"/>
          <cell r="AE6908"/>
          <cell r="AY6908"/>
        </row>
        <row r="6909">
          <cell r="AA6909"/>
          <cell r="AB6909"/>
          <cell r="AC6909"/>
          <cell r="AD6909"/>
          <cell r="AE6909"/>
          <cell r="AY6909"/>
        </row>
        <row r="6910">
          <cell r="AA6910"/>
          <cell r="AB6910"/>
          <cell r="AC6910"/>
          <cell r="AD6910"/>
          <cell r="AE6910"/>
          <cell r="AY6910"/>
        </row>
        <row r="6911">
          <cell r="AA6911"/>
          <cell r="AB6911"/>
          <cell r="AC6911"/>
          <cell r="AD6911"/>
          <cell r="AE6911"/>
          <cell r="AY6911"/>
        </row>
        <row r="6912">
          <cell r="AA6912"/>
          <cell r="AB6912"/>
          <cell r="AC6912"/>
          <cell r="AD6912"/>
          <cell r="AE6912"/>
          <cell r="AY6912"/>
        </row>
        <row r="6913">
          <cell r="AA6913"/>
          <cell r="AB6913"/>
          <cell r="AC6913"/>
          <cell r="AD6913"/>
          <cell r="AE6913"/>
          <cell r="AY6913"/>
        </row>
        <row r="6914">
          <cell r="AA6914"/>
          <cell r="AB6914"/>
          <cell r="AC6914"/>
          <cell r="AD6914"/>
          <cell r="AE6914"/>
          <cell r="AY6914"/>
        </row>
        <row r="6915">
          <cell r="AA6915"/>
          <cell r="AB6915"/>
          <cell r="AC6915"/>
          <cell r="AD6915"/>
          <cell r="AE6915"/>
          <cell r="AY6915"/>
        </row>
        <row r="6916">
          <cell r="AA6916"/>
          <cell r="AB6916"/>
          <cell r="AC6916"/>
          <cell r="AD6916"/>
          <cell r="AE6916"/>
          <cell r="AY6916"/>
        </row>
        <row r="6917">
          <cell r="AA6917"/>
          <cell r="AB6917"/>
          <cell r="AC6917"/>
          <cell r="AD6917"/>
          <cell r="AE6917"/>
          <cell r="AY6917"/>
        </row>
        <row r="6918">
          <cell r="AA6918"/>
          <cell r="AB6918"/>
          <cell r="AC6918"/>
          <cell r="AD6918"/>
          <cell r="AE6918"/>
          <cell r="AY6918"/>
        </row>
        <row r="6919">
          <cell r="AA6919"/>
          <cell r="AB6919"/>
          <cell r="AC6919"/>
          <cell r="AD6919"/>
          <cell r="AE6919"/>
          <cell r="AY6919"/>
        </row>
        <row r="6920">
          <cell r="AA6920"/>
          <cell r="AB6920"/>
          <cell r="AC6920"/>
          <cell r="AD6920"/>
          <cell r="AE6920"/>
          <cell r="AY6920"/>
        </row>
        <row r="6921">
          <cell r="AA6921"/>
          <cell r="AB6921"/>
          <cell r="AC6921"/>
          <cell r="AD6921"/>
          <cell r="AE6921"/>
          <cell r="AY6921"/>
        </row>
        <row r="6922">
          <cell r="AA6922"/>
          <cell r="AB6922"/>
          <cell r="AC6922"/>
          <cell r="AD6922"/>
          <cell r="AE6922"/>
          <cell r="AY6922"/>
        </row>
        <row r="6923">
          <cell r="AA6923"/>
          <cell r="AB6923"/>
          <cell r="AC6923"/>
          <cell r="AD6923"/>
          <cell r="AE6923"/>
          <cell r="AY6923"/>
        </row>
        <row r="6924">
          <cell r="AA6924"/>
          <cell r="AB6924"/>
          <cell r="AC6924"/>
          <cell r="AD6924"/>
          <cell r="AE6924"/>
          <cell r="AY6924"/>
        </row>
        <row r="6925">
          <cell r="AA6925"/>
          <cell r="AB6925"/>
          <cell r="AC6925"/>
          <cell r="AD6925"/>
          <cell r="AE6925"/>
          <cell r="AY6925"/>
        </row>
        <row r="6926">
          <cell r="AA6926"/>
          <cell r="AB6926"/>
          <cell r="AC6926"/>
          <cell r="AD6926"/>
          <cell r="AE6926"/>
          <cell r="AY6926"/>
        </row>
        <row r="6927">
          <cell r="AA6927"/>
          <cell r="AB6927"/>
          <cell r="AC6927"/>
          <cell r="AD6927"/>
          <cell r="AE6927"/>
          <cell r="AY6927"/>
        </row>
        <row r="6928">
          <cell r="AA6928"/>
          <cell r="AB6928"/>
          <cell r="AC6928"/>
          <cell r="AD6928"/>
          <cell r="AE6928"/>
          <cell r="AY6928"/>
        </row>
        <row r="6929">
          <cell r="AA6929"/>
          <cell r="AB6929"/>
          <cell r="AC6929"/>
          <cell r="AD6929"/>
          <cell r="AE6929"/>
          <cell r="AY6929"/>
        </row>
        <row r="6930">
          <cell r="AA6930"/>
          <cell r="AB6930"/>
          <cell r="AC6930"/>
          <cell r="AD6930"/>
          <cell r="AE6930"/>
          <cell r="AY6930"/>
        </row>
        <row r="6931">
          <cell r="AA6931"/>
          <cell r="AB6931"/>
          <cell r="AC6931"/>
          <cell r="AD6931"/>
          <cell r="AE6931"/>
          <cell r="AY6931"/>
        </row>
        <row r="6932">
          <cell r="AA6932"/>
          <cell r="AB6932"/>
          <cell r="AC6932"/>
          <cell r="AD6932"/>
          <cell r="AE6932"/>
          <cell r="AY6932"/>
        </row>
        <row r="6933">
          <cell r="AA6933"/>
          <cell r="AB6933"/>
          <cell r="AC6933"/>
          <cell r="AD6933"/>
          <cell r="AE6933"/>
          <cell r="AY6933"/>
        </row>
        <row r="6934">
          <cell r="AA6934"/>
          <cell r="AB6934"/>
          <cell r="AC6934"/>
          <cell r="AD6934"/>
          <cell r="AE6934"/>
          <cell r="AY6934"/>
        </row>
        <row r="6935">
          <cell r="AA6935"/>
          <cell r="AB6935"/>
          <cell r="AC6935"/>
          <cell r="AD6935"/>
          <cell r="AE6935"/>
          <cell r="AY6935"/>
        </row>
        <row r="6936">
          <cell r="AA6936"/>
          <cell r="AB6936"/>
          <cell r="AC6936"/>
          <cell r="AD6936"/>
          <cell r="AE6936"/>
          <cell r="AY6936"/>
        </row>
        <row r="6937">
          <cell r="AA6937"/>
          <cell r="AB6937"/>
          <cell r="AC6937"/>
          <cell r="AD6937"/>
          <cell r="AE6937"/>
          <cell r="AY6937"/>
        </row>
        <row r="6938">
          <cell r="AA6938"/>
          <cell r="AB6938"/>
          <cell r="AC6938"/>
          <cell r="AD6938"/>
          <cell r="AE6938"/>
          <cell r="AY6938"/>
        </row>
        <row r="6939">
          <cell r="AA6939"/>
          <cell r="AB6939"/>
          <cell r="AC6939"/>
          <cell r="AD6939"/>
          <cell r="AE6939"/>
          <cell r="AY6939"/>
        </row>
        <row r="6940">
          <cell r="AA6940"/>
          <cell r="AB6940"/>
          <cell r="AC6940"/>
          <cell r="AD6940"/>
          <cell r="AE6940"/>
          <cell r="AY6940"/>
        </row>
        <row r="6941">
          <cell r="AA6941"/>
          <cell r="AB6941"/>
          <cell r="AC6941"/>
          <cell r="AD6941"/>
          <cell r="AE6941"/>
          <cell r="AY6941"/>
        </row>
        <row r="6942">
          <cell r="AA6942"/>
          <cell r="AB6942"/>
          <cell r="AC6942"/>
          <cell r="AD6942"/>
          <cell r="AE6942"/>
          <cell r="AY6942"/>
        </row>
        <row r="6943">
          <cell r="AA6943"/>
          <cell r="AB6943"/>
          <cell r="AC6943"/>
          <cell r="AD6943"/>
          <cell r="AE6943"/>
          <cell r="AY6943"/>
        </row>
        <row r="6944">
          <cell r="AA6944"/>
          <cell r="AB6944"/>
          <cell r="AC6944"/>
          <cell r="AD6944"/>
          <cell r="AE6944"/>
          <cell r="AY6944"/>
        </row>
        <row r="6945">
          <cell r="AA6945"/>
          <cell r="AB6945"/>
          <cell r="AC6945"/>
          <cell r="AD6945"/>
          <cell r="AE6945"/>
          <cell r="AY6945"/>
        </row>
        <row r="6946">
          <cell r="AA6946"/>
          <cell r="AB6946"/>
          <cell r="AC6946"/>
          <cell r="AD6946"/>
          <cell r="AE6946"/>
          <cell r="AY6946"/>
        </row>
        <row r="6947">
          <cell r="AA6947"/>
          <cell r="AB6947"/>
          <cell r="AC6947"/>
          <cell r="AD6947"/>
          <cell r="AE6947"/>
          <cell r="AY6947"/>
        </row>
        <row r="6948">
          <cell r="AA6948"/>
          <cell r="AB6948"/>
          <cell r="AC6948"/>
          <cell r="AD6948"/>
          <cell r="AE6948"/>
          <cell r="AY6948"/>
        </row>
        <row r="6949">
          <cell r="AA6949"/>
          <cell r="AB6949"/>
          <cell r="AC6949"/>
          <cell r="AD6949"/>
          <cell r="AE6949"/>
          <cell r="AY6949"/>
        </row>
        <row r="6950">
          <cell r="AA6950"/>
          <cell r="AB6950"/>
          <cell r="AC6950"/>
          <cell r="AD6950"/>
          <cell r="AE6950"/>
          <cell r="AY6950"/>
        </row>
        <row r="6951">
          <cell r="AA6951"/>
          <cell r="AB6951"/>
          <cell r="AC6951"/>
          <cell r="AD6951"/>
          <cell r="AE6951"/>
          <cell r="AY6951"/>
        </row>
        <row r="6952">
          <cell r="AA6952"/>
          <cell r="AB6952"/>
          <cell r="AC6952"/>
          <cell r="AD6952"/>
          <cell r="AE6952"/>
          <cell r="AY6952"/>
        </row>
        <row r="6953">
          <cell r="AA6953"/>
          <cell r="AB6953"/>
          <cell r="AC6953"/>
          <cell r="AD6953"/>
          <cell r="AE6953"/>
          <cell r="AY6953"/>
        </row>
        <row r="6954">
          <cell r="AA6954"/>
          <cell r="AB6954"/>
          <cell r="AC6954"/>
          <cell r="AD6954"/>
          <cell r="AE6954"/>
          <cell r="AY6954"/>
        </row>
        <row r="6955">
          <cell r="AA6955"/>
          <cell r="AB6955"/>
          <cell r="AC6955"/>
          <cell r="AD6955"/>
          <cell r="AE6955"/>
          <cell r="AY6955"/>
        </row>
        <row r="6956">
          <cell r="AA6956"/>
          <cell r="AB6956"/>
          <cell r="AC6956"/>
          <cell r="AD6956"/>
          <cell r="AE6956"/>
          <cell r="AY6956"/>
        </row>
        <row r="6957">
          <cell r="AA6957"/>
          <cell r="AB6957"/>
          <cell r="AC6957"/>
          <cell r="AD6957"/>
          <cell r="AE6957"/>
          <cell r="AY6957"/>
        </row>
        <row r="6958">
          <cell r="AA6958"/>
          <cell r="AB6958"/>
          <cell r="AC6958"/>
          <cell r="AD6958"/>
          <cell r="AE6958"/>
          <cell r="AY6958"/>
        </row>
        <row r="6959">
          <cell r="AA6959"/>
          <cell r="AB6959"/>
          <cell r="AC6959"/>
          <cell r="AD6959"/>
          <cell r="AE6959"/>
          <cell r="AY6959"/>
        </row>
        <row r="6960">
          <cell r="AA6960"/>
          <cell r="AB6960"/>
          <cell r="AC6960"/>
          <cell r="AD6960"/>
          <cell r="AE6960"/>
          <cell r="AY6960"/>
        </row>
        <row r="6961">
          <cell r="AA6961"/>
          <cell r="AB6961"/>
          <cell r="AC6961"/>
          <cell r="AD6961"/>
          <cell r="AE6961"/>
          <cell r="AY6961"/>
        </row>
        <row r="6962">
          <cell r="AA6962"/>
          <cell r="AB6962"/>
          <cell r="AC6962"/>
          <cell r="AD6962"/>
          <cell r="AE6962"/>
          <cell r="AY6962"/>
        </row>
        <row r="6963">
          <cell r="AA6963"/>
          <cell r="AB6963"/>
          <cell r="AC6963"/>
          <cell r="AD6963"/>
          <cell r="AE6963"/>
          <cell r="AY6963"/>
        </row>
        <row r="6964">
          <cell r="AA6964"/>
          <cell r="AB6964"/>
          <cell r="AC6964"/>
          <cell r="AD6964"/>
          <cell r="AE6964"/>
          <cell r="AY6964"/>
        </row>
        <row r="6965">
          <cell r="AA6965"/>
          <cell r="AB6965"/>
          <cell r="AC6965"/>
          <cell r="AD6965"/>
          <cell r="AE6965"/>
          <cell r="AY6965"/>
        </row>
        <row r="6966">
          <cell r="AA6966"/>
          <cell r="AB6966"/>
          <cell r="AC6966"/>
          <cell r="AD6966"/>
          <cell r="AE6966"/>
          <cell r="AY6966"/>
        </row>
        <row r="6967">
          <cell r="AA6967"/>
          <cell r="AB6967"/>
          <cell r="AC6967"/>
          <cell r="AD6967"/>
          <cell r="AE6967"/>
          <cell r="AY6967"/>
        </row>
        <row r="6968">
          <cell r="AA6968"/>
          <cell r="AB6968"/>
          <cell r="AC6968"/>
          <cell r="AD6968"/>
          <cell r="AE6968"/>
          <cell r="AY6968"/>
        </row>
        <row r="6969">
          <cell r="AA6969"/>
          <cell r="AB6969"/>
          <cell r="AC6969"/>
          <cell r="AD6969"/>
          <cell r="AE6969"/>
          <cell r="AY6969"/>
        </row>
        <row r="6970">
          <cell r="AA6970"/>
          <cell r="AB6970"/>
          <cell r="AC6970"/>
          <cell r="AD6970"/>
          <cell r="AE6970"/>
          <cell r="AY6970"/>
        </row>
        <row r="6971">
          <cell r="AA6971"/>
          <cell r="AB6971"/>
          <cell r="AC6971"/>
          <cell r="AD6971"/>
          <cell r="AE6971"/>
          <cell r="AY6971"/>
        </row>
        <row r="6972">
          <cell r="AA6972"/>
          <cell r="AB6972"/>
          <cell r="AC6972"/>
          <cell r="AD6972"/>
          <cell r="AE6972"/>
          <cell r="AY6972"/>
        </row>
        <row r="6973">
          <cell r="AA6973"/>
          <cell r="AB6973"/>
          <cell r="AC6973"/>
          <cell r="AD6973"/>
          <cell r="AE6973"/>
          <cell r="AY6973"/>
        </row>
        <row r="6974">
          <cell r="AA6974"/>
          <cell r="AB6974"/>
          <cell r="AC6974"/>
          <cell r="AD6974"/>
          <cell r="AE6974"/>
          <cell r="AY6974"/>
        </row>
        <row r="6975">
          <cell r="AA6975"/>
          <cell r="AB6975"/>
          <cell r="AC6975"/>
          <cell r="AD6975"/>
          <cell r="AE6975"/>
          <cell r="AY6975"/>
        </row>
        <row r="6976">
          <cell r="AA6976"/>
          <cell r="AB6976"/>
          <cell r="AC6976"/>
          <cell r="AD6976"/>
          <cell r="AE6976"/>
          <cell r="AY6976"/>
        </row>
        <row r="6977">
          <cell r="AA6977"/>
          <cell r="AB6977"/>
          <cell r="AC6977"/>
          <cell r="AD6977"/>
          <cell r="AE6977"/>
          <cell r="AY6977"/>
        </row>
        <row r="6978">
          <cell r="AA6978"/>
          <cell r="AB6978"/>
          <cell r="AC6978"/>
          <cell r="AD6978"/>
          <cell r="AE6978"/>
          <cell r="AY6978"/>
        </row>
        <row r="6979">
          <cell r="AA6979"/>
          <cell r="AB6979"/>
          <cell r="AC6979"/>
          <cell r="AD6979"/>
          <cell r="AE6979"/>
          <cell r="AY6979"/>
        </row>
        <row r="6980">
          <cell r="AA6980"/>
          <cell r="AB6980"/>
          <cell r="AC6980"/>
          <cell r="AD6980"/>
          <cell r="AE6980"/>
          <cell r="AY6980"/>
        </row>
        <row r="6981">
          <cell r="AA6981"/>
          <cell r="AB6981"/>
          <cell r="AC6981"/>
          <cell r="AD6981"/>
          <cell r="AE6981"/>
          <cell r="AY6981"/>
        </row>
        <row r="6982">
          <cell r="AA6982"/>
          <cell r="AB6982"/>
          <cell r="AC6982"/>
          <cell r="AD6982"/>
          <cell r="AE6982"/>
          <cell r="AY6982"/>
        </row>
        <row r="6983">
          <cell r="AA6983"/>
          <cell r="AB6983"/>
          <cell r="AC6983"/>
          <cell r="AD6983"/>
          <cell r="AE6983"/>
          <cell r="AY6983"/>
        </row>
        <row r="6984">
          <cell r="AA6984"/>
          <cell r="AB6984"/>
          <cell r="AC6984"/>
          <cell r="AD6984"/>
          <cell r="AE6984"/>
          <cell r="AY6984"/>
        </row>
        <row r="6985">
          <cell r="AA6985"/>
          <cell r="AB6985"/>
          <cell r="AC6985"/>
          <cell r="AD6985"/>
          <cell r="AE6985"/>
          <cell r="AY6985"/>
        </row>
        <row r="6986">
          <cell r="AA6986"/>
          <cell r="AB6986"/>
          <cell r="AC6986"/>
          <cell r="AD6986"/>
          <cell r="AE6986"/>
          <cell r="AY6986"/>
        </row>
        <row r="6987">
          <cell r="AA6987"/>
          <cell r="AB6987"/>
          <cell r="AC6987"/>
          <cell r="AD6987"/>
          <cell r="AE6987"/>
          <cell r="AY6987"/>
        </row>
        <row r="6988">
          <cell r="AA6988"/>
          <cell r="AB6988"/>
          <cell r="AC6988"/>
          <cell r="AD6988"/>
          <cell r="AE6988"/>
          <cell r="AY6988"/>
        </row>
        <row r="6989">
          <cell r="AA6989"/>
          <cell r="AB6989"/>
          <cell r="AC6989"/>
          <cell r="AD6989"/>
          <cell r="AE6989"/>
          <cell r="AY6989"/>
        </row>
        <row r="6990">
          <cell r="AA6990"/>
          <cell r="AB6990"/>
          <cell r="AC6990"/>
          <cell r="AD6990"/>
          <cell r="AE6990"/>
          <cell r="AY6990"/>
        </row>
        <row r="6991">
          <cell r="AA6991"/>
          <cell r="AB6991"/>
          <cell r="AC6991"/>
          <cell r="AD6991"/>
          <cell r="AE6991"/>
          <cell r="AY6991"/>
        </row>
        <row r="6992">
          <cell r="AA6992"/>
          <cell r="AB6992"/>
          <cell r="AC6992"/>
          <cell r="AD6992"/>
          <cell r="AE6992"/>
          <cell r="AY6992"/>
        </row>
        <row r="6993">
          <cell r="AA6993"/>
          <cell r="AB6993"/>
          <cell r="AC6993"/>
          <cell r="AD6993"/>
          <cell r="AE6993"/>
          <cell r="AY6993"/>
        </row>
        <row r="6994">
          <cell r="AA6994"/>
          <cell r="AB6994"/>
          <cell r="AC6994"/>
          <cell r="AD6994"/>
          <cell r="AE6994"/>
          <cell r="AY6994"/>
        </row>
        <row r="6995">
          <cell r="AA6995"/>
          <cell r="AB6995"/>
          <cell r="AC6995"/>
          <cell r="AD6995"/>
          <cell r="AE6995"/>
          <cell r="AY6995"/>
        </row>
        <row r="6996">
          <cell r="AA6996"/>
          <cell r="AB6996"/>
          <cell r="AC6996"/>
          <cell r="AD6996"/>
          <cell r="AE6996"/>
          <cell r="AY6996"/>
        </row>
        <row r="6997">
          <cell r="AA6997"/>
          <cell r="AB6997"/>
          <cell r="AC6997"/>
          <cell r="AD6997"/>
          <cell r="AE6997"/>
          <cell r="AY6997"/>
        </row>
        <row r="6998">
          <cell r="AA6998"/>
          <cell r="AB6998"/>
          <cell r="AC6998"/>
          <cell r="AD6998"/>
          <cell r="AE6998"/>
          <cell r="AY6998"/>
        </row>
        <row r="6999">
          <cell r="AA6999"/>
          <cell r="AB6999"/>
          <cell r="AC6999"/>
          <cell r="AD6999"/>
          <cell r="AE6999"/>
          <cell r="AY6999"/>
        </row>
        <row r="7000">
          <cell r="AA7000"/>
          <cell r="AB7000"/>
          <cell r="AC7000"/>
          <cell r="AD7000"/>
          <cell r="AE7000"/>
          <cell r="AY7000"/>
        </row>
        <row r="7001">
          <cell r="AA7001"/>
          <cell r="AB7001"/>
          <cell r="AC7001"/>
          <cell r="AD7001"/>
          <cell r="AE7001"/>
          <cell r="AY7001"/>
        </row>
        <row r="7002">
          <cell r="AA7002"/>
          <cell r="AB7002"/>
          <cell r="AC7002"/>
          <cell r="AD7002"/>
          <cell r="AE7002"/>
          <cell r="AY7002"/>
        </row>
        <row r="7003">
          <cell r="AA7003"/>
          <cell r="AB7003"/>
          <cell r="AC7003"/>
          <cell r="AD7003"/>
          <cell r="AE7003"/>
          <cell r="AY7003"/>
        </row>
        <row r="7004">
          <cell r="AA7004"/>
          <cell r="AB7004"/>
          <cell r="AC7004"/>
          <cell r="AD7004"/>
          <cell r="AE7004"/>
          <cell r="AY7004"/>
        </row>
        <row r="7005">
          <cell r="AA7005"/>
          <cell r="AB7005"/>
          <cell r="AC7005"/>
          <cell r="AD7005"/>
          <cell r="AE7005"/>
          <cell r="AY7005"/>
        </row>
        <row r="7006">
          <cell r="AA7006"/>
          <cell r="AB7006"/>
          <cell r="AC7006"/>
          <cell r="AD7006"/>
          <cell r="AE7006"/>
          <cell r="AY7006"/>
        </row>
        <row r="7007">
          <cell r="AA7007"/>
          <cell r="AB7007"/>
          <cell r="AC7007"/>
          <cell r="AD7007"/>
          <cell r="AE7007"/>
          <cell r="AY7007"/>
        </row>
        <row r="7008">
          <cell r="AA7008"/>
          <cell r="AB7008"/>
          <cell r="AC7008"/>
          <cell r="AD7008"/>
          <cell r="AE7008"/>
          <cell r="AY7008"/>
        </row>
        <row r="7009">
          <cell r="AA7009"/>
          <cell r="AB7009"/>
          <cell r="AC7009"/>
          <cell r="AD7009"/>
          <cell r="AE7009"/>
          <cell r="AY7009"/>
        </row>
        <row r="7010">
          <cell r="AA7010"/>
          <cell r="AB7010"/>
          <cell r="AC7010"/>
          <cell r="AD7010"/>
          <cell r="AE7010"/>
          <cell r="AY7010"/>
        </row>
        <row r="7011">
          <cell r="AA7011"/>
          <cell r="AB7011"/>
          <cell r="AC7011"/>
          <cell r="AD7011"/>
          <cell r="AE7011"/>
          <cell r="AY7011"/>
        </row>
        <row r="7012">
          <cell r="AA7012"/>
          <cell r="AB7012"/>
          <cell r="AC7012"/>
          <cell r="AD7012"/>
          <cell r="AE7012"/>
          <cell r="AY7012"/>
        </row>
        <row r="7013">
          <cell r="AA7013"/>
          <cell r="AB7013"/>
          <cell r="AC7013"/>
          <cell r="AD7013"/>
          <cell r="AE7013"/>
          <cell r="AY7013"/>
        </row>
        <row r="7014">
          <cell r="AA7014"/>
          <cell r="AB7014"/>
          <cell r="AC7014"/>
          <cell r="AD7014"/>
          <cell r="AE7014"/>
          <cell r="AY7014"/>
        </row>
        <row r="7015">
          <cell r="AA7015"/>
          <cell r="AB7015"/>
          <cell r="AC7015"/>
          <cell r="AD7015"/>
          <cell r="AE7015"/>
          <cell r="AY7015"/>
        </row>
        <row r="7016">
          <cell r="AA7016"/>
          <cell r="AB7016"/>
          <cell r="AC7016"/>
          <cell r="AD7016"/>
          <cell r="AE7016"/>
          <cell r="AY7016"/>
        </row>
        <row r="7017">
          <cell r="AA7017"/>
          <cell r="AB7017"/>
          <cell r="AC7017"/>
          <cell r="AD7017"/>
          <cell r="AE7017"/>
          <cell r="AY7017"/>
        </row>
        <row r="7018">
          <cell r="AA7018"/>
          <cell r="AB7018"/>
          <cell r="AC7018"/>
          <cell r="AD7018"/>
          <cell r="AE7018"/>
          <cell r="AY7018"/>
        </row>
        <row r="7019">
          <cell r="AA7019"/>
          <cell r="AB7019"/>
          <cell r="AC7019"/>
          <cell r="AD7019"/>
          <cell r="AE7019"/>
          <cell r="AY7019"/>
        </row>
        <row r="7020">
          <cell r="AA7020"/>
          <cell r="AB7020"/>
          <cell r="AC7020"/>
          <cell r="AD7020"/>
          <cell r="AE7020"/>
          <cell r="AY7020"/>
        </row>
        <row r="7021">
          <cell r="AA7021"/>
          <cell r="AB7021"/>
          <cell r="AC7021"/>
          <cell r="AD7021"/>
          <cell r="AE7021"/>
          <cell r="AY7021"/>
        </row>
        <row r="7022">
          <cell r="AA7022"/>
          <cell r="AB7022"/>
          <cell r="AC7022"/>
          <cell r="AD7022"/>
          <cell r="AE7022"/>
          <cell r="AY7022"/>
        </row>
        <row r="7023">
          <cell r="AA7023"/>
          <cell r="AB7023"/>
          <cell r="AC7023"/>
          <cell r="AD7023"/>
          <cell r="AE7023"/>
          <cell r="AY7023"/>
        </row>
        <row r="7024">
          <cell r="AA7024"/>
          <cell r="AB7024"/>
          <cell r="AC7024"/>
          <cell r="AD7024"/>
          <cell r="AE7024"/>
          <cell r="AY7024"/>
        </row>
        <row r="7025">
          <cell r="AA7025"/>
          <cell r="AB7025"/>
          <cell r="AC7025"/>
          <cell r="AD7025"/>
          <cell r="AE7025"/>
          <cell r="AY7025"/>
        </row>
        <row r="7026">
          <cell r="AA7026"/>
          <cell r="AB7026"/>
          <cell r="AC7026"/>
          <cell r="AD7026"/>
          <cell r="AE7026"/>
          <cell r="AY7026"/>
        </row>
        <row r="7027">
          <cell r="AA7027"/>
          <cell r="AB7027"/>
          <cell r="AC7027"/>
          <cell r="AD7027"/>
          <cell r="AE7027"/>
          <cell r="AY7027"/>
        </row>
        <row r="7028">
          <cell r="AA7028"/>
          <cell r="AB7028"/>
          <cell r="AC7028"/>
          <cell r="AD7028"/>
          <cell r="AE7028"/>
          <cell r="AY7028"/>
        </row>
        <row r="7029">
          <cell r="AA7029"/>
          <cell r="AB7029"/>
          <cell r="AC7029"/>
          <cell r="AD7029"/>
          <cell r="AE7029"/>
          <cell r="AY7029"/>
        </row>
        <row r="7030">
          <cell r="AA7030"/>
          <cell r="AB7030"/>
          <cell r="AC7030"/>
          <cell r="AD7030"/>
          <cell r="AE7030"/>
          <cell r="AY7030"/>
        </row>
        <row r="7031">
          <cell r="AA7031"/>
          <cell r="AB7031"/>
          <cell r="AC7031"/>
          <cell r="AD7031"/>
          <cell r="AE7031"/>
          <cell r="AY7031"/>
        </row>
        <row r="7032">
          <cell r="AA7032"/>
          <cell r="AB7032"/>
          <cell r="AC7032"/>
          <cell r="AD7032"/>
          <cell r="AE7032"/>
          <cell r="AY7032"/>
        </row>
        <row r="7033">
          <cell r="AA7033"/>
          <cell r="AB7033"/>
          <cell r="AC7033"/>
          <cell r="AD7033"/>
          <cell r="AE7033"/>
          <cell r="AY7033"/>
        </row>
        <row r="7034">
          <cell r="AA7034"/>
          <cell r="AB7034"/>
          <cell r="AC7034"/>
          <cell r="AD7034"/>
          <cell r="AE7034"/>
          <cell r="AY7034"/>
        </row>
        <row r="7035">
          <cell r="AA7035"/>
          <cell r="AB7035"/>
          <cell r="AC7035"/>
          <cell r="AD7035"/>
          <cell r="AE7035"/>
          <cell r="AY7035"/>
        </row>
        <row r="7036">
          <cell r="AA7036"/>
          <cell r="AB7036"/>
          <cell r="AC7036"/>
          <cell r="AD7036"/>
          <cell r="AE7036"/>
          <cell r="AY7036"/>
        </row>
        <row r="7037">
          <cell r="AA7037"/>
          <cell r="AB7037"/>
          <cell r="AC7037"/>
          <cell r="AD7037"/>
          <cell r="AE7037"/>
          <cell r="AY7037"/>
        </row>
        <row r="7038">
          <cell r="AA7038"/>
          <cell r="AB7038"/>
          <cell r="AC7038"/>
          <cell r="AD7038"/>
          <cell r="AE7038"/>
          <cell r="AY7038"/>
        </row>
        <row r="7039">
          <cell r="AA7039"/>
          <cell r="AB7039"/>
          <cell r="AC7039"/>
          <cell r="AD7039"/>
          <cell r="AE7039"/>
          <cell r="AY7039"/>
        </row>
        <row r="7040">
          <cell r="AA7040"/>
          <cell r="AB7040"/>
          <cell r="AC7040"/>
          <cell r="AD7040"/>
          <cell r="AE7040"/>
          <cell r="AY7040"/>
        </row>
        <row r="7041">
          <cell r="AA7041"/>
          <cell r="AB7041"/>
          <cell r="AC7041"/>
          <cell r="AD7041"/>
          <cell r="AE7041"/>
          <cell r="AY7041"/>
        </row>
        <row r="7042">
          <cell r="AA7042"/>
          <cell r="AB7042"/>
          <cell r="AC7042"/>
          <cell r="AD7042"/>
          <cell r="AE7042"/>
          <cell r="AY7042"/>
        </row>
        <row r="7043">
          <cell r="AA7043"/>
          <cell r="AB7043"/>
          <cell r="AC7043"/>
          <cell r="AD7043"/>
          <cell r="AE7043"/>
          <cell r="AY7043"/>
        </row>
        <row r="7044">
          <cell r="AA7044"/>
          <cell r="AB7044"/>
          <cell r="AC7044"/>
          <cell r="AD7044"/>
          <cell r="AE7044"/>
          <cell r="AY7044"/>
        </row>
        <row r="7045">
          <cell r="AA7045"/>
          <cell r="AB7045"/>
          <cell r="AC7045"/>
          <cell r="AD7045"/>
          <cell r="AE7045"/>
          <cell r="AY7045"/>
        </row>
        <row r="7046">
          <cell r="AA7046"/>
          <cell r="AB7046"/>
          <cell r="AC7046"/>
          <cell r="AD7046"/>
          <cell r="AE7046"/>
          <cell r="AY7046"/>
        </row>
        <row r="7047">
          <cell r="AA7047"/>
          <cell r="AB7047"/>
          <cell r="AC7047"/>
          <cell r="AD7047"/>
          <cell r="AE7047"/>
          <cell r="AY7047"/>
        </row>
        <row r="7048">
          <cell r="AA7048"/>
          <cell r="AB7048"/>
          <cell r="AC7048"/>
          <cell r="AD7048"/>
          <cell r="AE7048"/>
          <cell r="AY7048"/>
        </row>
        <row r="7049">
          <cell r="AA7049"/>
          <cell r="AB7049"/>
          <cell r="AC7049"/>
          <cell r="AD7049"/>
          <cell r="AE7049"/>
          <cell r="AY7049"/>
        </row>
        <row r="7050">
          <cell r="AA7050"/>
          <cell r="AB7050"/>
          <cell r="AC7050"/>
          <cell r="AD7050"/>
          <cell r="AE7050"/>
          <cell r="AY7050"/>
        </row>
        <row r="7051">
          <cell r="AA7051"/>
          <cell r="AB7051"/>
          <cell r="AC7051"/>
          <cell r="AD7051"/>
          <cell r="AE7051"/>
          <cell r="AY7051"/>
        </row>
        <row r="7052">
          <cell r="AA7052"/>
          <cell r="AB7052"/>
          <cell r="AC7052"/>
          <cell r="AD7052"/>
          <cell r="AE7052"/>
          <cell r="AY7052"/>
        </row>
        <row r="7053">
          <cell r="AA7053"/>
          <cell r="AB7053"/>
          <cell r="AC7053"/>
          <cell r="AD7053"/>
          <cell r="AE7053"/>
          <cell r="AY7053"/>
        </row>
        <row r="7054">
          <cell r="AA7054"/>
          <cell r="AB7054"/>
          <cell r="AC7054"/>
          <cell r="AD7054"/>
          <cell r="AE7054"/>
          <cell r="AY7054"/>
        </row>
        <row r="7055">
          <cell r="AA7055"/>
          <cell r="AB7055"/>
          <cell r="AC7055"/>
          <cell r="AD7055"/>
          <cell r="AE7055"/>
          <cell r="AY7055"/>
        </row>
        <row r="7056">
          <cell r="AA7056"/>
          <cell r="AB7056"/>
          <cell r="AC7056"/>
          <cell r="AD7056"/>
          <cell r="AE7056"/>
          <cell r="AY7056"/>
        </row>
        <row r="7057">
          <cell r="AA7057"/>
          <cell r="AB7057"/>
          <cell r="AC7057"/>
          <cell r="AD7057"/>
          <cell r="AE7057"/>
          <cell r="AY7057"/>
        </row>
        <row r="7058">
          <cell r="AA7058"/>
          <cell r="AB7058"/>
          <cell r="AC7058"/>
          <cell r="AD7058"/>
          <cell r="AE7058"/>
          <cell r="AY7058"/>
        </row>
        <row r="7059">
          <cell r="AA7059"/>
          <cell r="AB7059"/>
          <cell r="AC7059"/>
          <cell r="AD7059"/>
          <cell r="AE7059"/>
          <cell r="AY7059"/>
        </row>
        <row r="7060">
          <cell r="AA7060"/>
          <cell r="AB7060"/>
          <cell r="AC7060"/>
          <cell r="AD7060"/>
          <cell r="AE7060"/>
          <cell r="AY7060"/>
        </row>
        <row r="7061">
          <cell r="AA7061"/>
          <cell r="AB7061"/>
          <cell r="AC7061"/>
          <cell r="AD7061"/>
          <cell r="AE7061"/>
          <cell r="AY7061"/>
        </row>
        <row r="7062">
          <cell r="AA7062"/>
          <cell r="AB7062"/>
          <cell r="AC7062"/>
          <cell r="AD7062"/>
          <cell r="AE7062"/>
          <cell r="AY7062"/>
        </row>
        <row r="7063">
          <cell r="AA7063"/>
          <cell r="AB7063"/>
          <cell r="AC7063"/>
          <cell r="AD7063"/>
          <cell r="AE7063"/>
          <cell r="AY7063"/>
        </row>
        <row r="7064">
          <cell r="AA7064"/>
          <cell r="AB7064"/>
          <cell r="AC7064"/>
          <cell r="AD7064"/>
          <cell r="AE7064"/>
          <cell r="AY7064"/>
        </row>
        <row r="7065">
          <cell r="AA7065"/>
          <cell r="AB7065"/>
          <cell r="AC7065"/>
          <cell r="AD7065"/>
          <cell r="AE7065"/>
          <cell r="AY7065"/>
        </row>
        <row r="7066">
          <cell r="AA7066"/>
          <cell r="AB7066"/>
          <cell r="AC7066"/>
          <cell r="AD7066"/>
          <cell r="AE7066"/>
          <cell r="AY7066"/>
        </row>
        <row r="7067">
          <cell r="AA7067"/>
          <cell r="AB7067"/>
          <cell r="AC7067"/>
          <cell r="AD7067"/>
          <cell r="AE7067"/>
          <cell r="AY7067"/>
        </row>
        <row r="7068">
          <cell r="AA7068"/>
          <cell r="AB7068"/>
          <cell r="AC7068"/>
          <cell r="AD7068"/>
          <cell r="AE7068"/>
          <cell r="AY7068"/>
        </row>
        <row r="7069">
          <cell r="AA7069"/>
          <cell r="AB7069"/>
          <cell r="AC7069"/>
          <cell r="AD7069"/>
          <cell r="AE7069"/>
          <cell r="AY7069"/>
        </row>
        <row r="7070">
          <cell r="AA7070"/>
          <cell r="AB7070"/>
          <cell r="AC7070"/>
          <cell r="AD7070"/>
          <cell r="AE7070"/>
          <cell r="AY7070"/>
        </row>
        <row r="7071">
          <cell r="AA7071"/>
          <cell r="AB7071"/>
          <cell r="AC7071"/>
          <cell r="AD7071"/>
          <cell r="AE7071"/>
          <cell r="AY7071"/>
        </row>
        <row r="7072">
          <cell r="AA7072"/>
          <cell r="AB7072"/>
          <cell r="AC7072"/>
          <cell r="AD7072"/>
          <cell r="AE7072"/>
          <cell r="AY7072"/>
        </row>
        <row r="7073">
          <cell r="AA7073"/>
          <cell r="AB7073"/>
          <cell r="AC7073"/>
          <cell r="AD7073"/>
          <cell r="AE7073"/>
          <cell r="AY7073"/>
        </row>
        <row r="7074">
          <cell r="AA7074"/>
          <cell r="AB7074"/>
          <cell r="AC7074"/>
          <cell r="AD7074"/>
          <cell r="AE7074"/>
          <cell r="AY7074"/>
        </row>
        <row r="7075">
          <cell r="AA7075"/>
          <cell r="AB7075"/>
          <cell r="AC7075"/>
          <cell r="AD7075"/>
          <cell r="AE7075"/>
          <cell r="AY7075"/>
        </row>
        <row r="7076">
          <cell r="AA7076"/>
          <cell r="AB7076"/>
          <cell r="AC7076"/>
          <cell r="AD7076"/>
          <cell r="AE7076"/>
          <cell r="AY7076"/>
        </row>
        <row r="7077">
          <cell r="AA7077"/>
          <cell r="AB7077"/>
          <cell r="AC7077"/>
          <cell r="AD7077"/>
          <cell r="AE7077"/>
          <cell r="AY7077"/>
        </row>
        <row r="7078">
          <cell r="AA7078"/>
          <cell r="AB7078"/>
          <cell r="AC7078"/>
          <cell r="AD7078"/>
          <cell r="AE7078"/>
          <cell r="AY7078"/>
        </row>
        <row r="7079">
          <cell r="AA7079"/>
          <cell r="AB7079"/>
          <cell r="AC7079"/>
          <cell r="AD7079"/>
          <cell r="AE7079"/>
          <cell r="AY7079"/>
        </row>
        <row r="7080">
          <cell r="AA7080"/>
          <cell r="AB7080"/>
          <cell r="AC7080"/>
          <cell r="AD7080"/>
          <cell r="AE7080"/>
          <cell r="AY7080"/>
        </row>
        <row r="7081">
          <cell r="AA7081"/>
          <cell r="AB7081"/>
          <cell r="AC7081"/>
          <cell r="AD7081"/>
          <cell r="AE7081"/>
          <cell r="AY7081"/>
        </row>
        <row r="7082">
          <cell r="AA7082"/>
          <cell r="AB7082"/>
          <cell r="AC7082"/>
          <cell r="AD7082"/>
          <cell r="AE7082"/>
          <cell r="AY7082"/>
        </row>
        <row r="7083">
          <cell r="AA7083"/>
          <cell r="AB7083"/>
          <cell r="AC7083"/>
          <cell r="AD7083"/>
          <cell r="AE7083"/>
          <cell r="AY7083"/>
        </row>
        <row r="7084">
          <cell r="AA7084"/>
          <cell r="AB7084"/>
          <cell r="AC7084"/>
          <cell r="AD7084"/>
          <cell r="AE7084"/>
          <cell r="AY7084"/>
        </row>
        <row r="7085">
          <cell r="AA7085"/>
          <cell r="AB7085"/>
          <cell r="AC7085"/>
          <cell r="AD7085"/>
          <cell r="AE7085"/>
          <cell r="AY7085"/>
        </row>
        <row r="7086">
          <cell r="AA7086"/>
          <cell r="AB7086"/>
          <cell r="AC7086"/>
          <cell r="AD7086"/>
          <cell r="AE7086"/>
          <cell r="AY7086"/>
        </row>
        <row r="7087">
          <cell r="AA7087"/>
          <cell r="AB7087"/>
          <cell r="AC7087"/>
          <cell r="AD7087"/>
          <cell r="AE7087"/>
          <cell r="AY7087"/>
        </row>
        <row r="7088">
          <cell r="AA7088"/>
          <cell r="AB7088"/>
          <cell r="AC7088"/>
          <cell r="AD7088"/>
          <cell r="AE7088"/>
          <cell r="AY7088"/>
        </row>
        <row r="7089">
          <cell r="AA7089"/>
          <cell r="AB7089"/>
          <cell r="AC7089"/>
          <cell r="AD7089"/>
          <cell r="AE7089"/>
          <cell r="AY7089"/>
        </row>
        <row r="7090">
          <cell r="AA7090"/>
          <cell r="AB7090"/>
          <cell r="AC7090"/>
          <cell r="AD7090"/>
          <cell r="AE7090"/>
          <cell r="AY7090"/>
        </row>
        <row r="7091">
          <cell r="AA7091"/>
          <cell r="AB7091"/>
          <cell r="AC7091"/>
          <cell r="AD7091"/>
          <cell r="AE7091"/>
          <cell r="AY7091"/>
        </row>
        <row r="7092">
          <cell r="AA7092"/>
          <cell r="AB7092"/>
          <cell r="AC7092"/>
          <cell r="AD7092"/>
          <cell r="AE7092"/>
          <cell r="AY7092"/>
        </row>
        <row r="7093">
          <cell r="AA7093"/>
          <cell r="AB7093"/>
          <cell r="AC7093"/>
          <cell r="AD7093"/>
          <cell r="AE7093"/>
          <cell r="AY7093"/>
        </row>
        <row r="7094">
          <cell r="AA7094"/>
          <cell r="AB7094"/>
          <cell r="AC7094"/>
          <cell r="AD7094"/>
          <cell r="AE7094"/>
          <cell r="AY7094"/>
        </row>
        <row r="7095">
          <cell r="AA7095"/>
          <cell r="AB7095"/>
          <cell r="AC7095"/>
          <cell r="AD7095"/>
          <cell r="AE7095"/>
          <cell r="AY7095"/>
        </row>
        <row r="7096">
          <cell r="AA7096"/>
          <cell r="AB7096"/>
          <cell r="AC7096"/>
          <cell r="AD7096"/>
          <cell r="AE7096"/>
          <cell r="AY7096"/>
        </row>
        <row r="7097">
          <cell r="AA7097"/>
          <cell r="AB7097"/>
          <cell r="AC7097"/>
          <cell r="AD7097"/>
          <cell r="AE7097"/>
          <cell r="AY7097"/>
        </row>
        <row r="7098">
          <cell r="AA7098"/>
          <cell r="AB7098"/>
          <cell r="AC7098"/>
          <cell r="AD7098"/>
          <cell r="AE7098"/>
          <cell r="AY7098"/>
        </row>
        <row r="7099">
          <cell r="AA7099"/>
          <cell r="AB7099"/>
          <cell r="AC7099"/>
          <cell r="AD7099"/>
          <cell r="AE7099"/>
          <cell r="AY7099"/>
        </row>
        <row r="7100">
          <cell r="AA7100"/>
          <cell r="AB7100"/>
          <cell r="AC7100"/>
          <cell r="AD7100"/>
          <cell r="AE7100"/>
          <cell r="AY7100"/>
        </row>
        <row r="7101">
          <cell r="AA7101"/>
          <cell r="AB7101"/>
          <cell r="AC7101"/>
          <cell r="AD7101"/>
          <cell r="AE7101"/>
          <cell r="AY7101"/>
        </row>
        <row r="7102">
          <cell r="AA7102"/>
          <cell r="AB7102"/>
          <cell r="AC7102"/>
          <cell r="AD7102"/>
          <cell r="AE7102"/>
          <cell r="AY7102"/>
        </row>
        <row r="7103">
          <cell r="AA7103"/>
          <cell r="AB7103"/>
          <cell r="AC7103"/>
          <cell r="AD7103"/>
          <cell r="AE7103"/>
          <cell r="AY7103"/>
        </row>
        <row r="7104">
          <cell r="AA7104"/>
          <cell r="AB7104"/>
          <cell r="AC7104"/>
          <cell r="AD7104"/>
          <cell r="AE7104"/>
          <cell r="AY7104"/>
        </row>
        <row r="7105">
          <cell r="AA7105"/>
          <cell r="AB7105"/>
          <cell r="AC7105"/>
          <cell r="AD7105"/>
          <cell r="AE7105"/>
          <cell r="AY7105"/>
        </row>
        <row r="7106">
          <cell r="AA7106"/>
          <cell r="AB7106"/>
          <cell r="AC7106"/>
          <cell r="AD7106"/>
          <cell r="AE7106"/>
          <cell r="AY7106"/>
        </row>
        <row r="7107">
          <cell r="AA7107"/>
          <cell r="AB7107"/>
          <cell r="AC7107"/>
          <cell r="AD7107"/>
          <cell r="AE7107"/>
          <cell r="AY7107"/>
        </row>
        <row r="7108">
          <cell r="AA7108"/>
          <cell r="AB7108"/>
          <cell r="AC7108"/>
          <cell r="AD7108"/>
          <cell r="AE7108"/>
          <cell r="AY7108"/>
        </row>
        <row r="7109">
          <cell r="AA7109"/>
          <cell r="AB7109"/>
          <cell r="AC7109"/>
          <cell r="AD7109"/>
          <cell r="AE7109"/>
          <cell r="AY7109"/>
        </row>
        <row r="7110">
          <cell r="AA7110"/>
          <cell r="AB7110"/>
          <cell r="AC7110"/>
          <cell r="AD7110"/>
          <cell r="AE7110"/>
          <cell r="AY7110"/>
        </row>
        <row r="7111">
          <cell r="AA7111"/>
          <cell r="AB7111"/>
          <cell r="AC7111"/>
          <cell r="AD7111"/>
          <cell r="AE7111"/>
          <cell r="AY7111"/>
        </row>
        <row r="7112">
          <cell r="AA7112"/>
          <cell r="AB7112"/>
          <cell r="AC7112"/>
          <cell r="AD7112"/>
          <cell r="AE7112"/>
          <cell r="AY7112"/>
        </row>
        <row r="7113">
          <cell r="AA7113"/>
          <cell r="AB7113"/>
          <cell r="AC7113"/>
          <cell r="AD7113"/>
          <cell r="AE7113"/>
          <cell r="AY7113"/>
        </row>
        <row r="7114">
          <cell r="AA7114"/>
          <cell r="AB7114"/>
          <cell r="AC7114"/>
          <cell r="AD7114"/>
          <cell r="AE7114"/>
          <cell r="AY7114"/>
        </row>
        <row r="7115">
          <cell r="AA7115"/>
          <cell r="AB7115"/>
          <cell r="AC7115"/>
          <cell r="AD7115"/>
          <cell r="AE7115"/>
          <cell r="AY7115"/>
        </row>
        <row r="7116">
          <cell r="AA7116"/>
          <cell r="AB7116"/>
          <cell r="AC7116"/>
          <cell r="AD7116"/>
          <cell r="AE7116"/>
          <cell r="AY7116"/>
        </row>
        <row r="7117">
          <cell r="AA7117"/>
          <cell r="AB7117"/>
          <cell r="AC7117"/>
          <cell r="AD7117"/>
          <cell r="AE7117"/>
          <cell r="AY7117"/>
        </row>
        <row r="7118">
          <cell r="AA7118"/>
          <cell r="AB7118"/>
          <cell r="AC7118"/>
          <cell r="AD7118"/>
          <cell r="AE7118"/>
          <cell r="AY7118"/>
        </row>
        <row r="7119">
          <cell r="AA7119"/>
          <cell r="AB7119"/>
          <cell r="AC7119"/>
          <cell r="AD7119"/>
          <cell r="AE7119"/>
          <cell r="AY7119"/>
        </row>
        <row r="7120">
          <cell r="AA7120"/>
          <cell r="AB7120"/>
          <cell r="AC7120"/>
          <cell r="AD7120"/>
          <cell r="AE7120"/>
          <cell r="AY7120"/>
        </row>
        <row r="7121">
          <cell r="AA7121"/>
          <cell r="AB7121"/>
          <cell r="AC7121"/>
          <cell r="AD7121"/>
          <cell r="AE7121"/>
          <cell r="AY7121"/>
        </row>
        <row r="7122">
          <cell r="AA7122"/>
          <cell r="AB7122"/>
          <cell r="AC7122"/>
          <cell r="AD7122"/>
          <cell r="AE7122"/>
          <cell r="AY7122"/>
        </row>
        <row r="7123">
          <cell r="AA7123"/>
          <cell r="AB7123"/>
          <cell r="AC7123"/>
          <cell r="AD7123"/>
          <cell r="AE7123"/>
          <cell r="AY7123"/>
        </row>
        <row r="7124">
          <cell r="AA7124"/>
          <cell r="AB7124"/>
          <cell r="AC7124"/>
          <cell r="AD7124"/>
          <cell r="AE7124"/>
          <cell r="AY7124"/>
        </row>
        <row r="7125">
          <cell r="AA7125"/>
          <cell r="AB7125"/>
          <cell r="AC7125"/>
          <cell r="AD7125"/>
          <cell r="AE7125"/>
          <cell r="AY7125"/>
        </row>
        <row r="7126">
          <cell r="AA7126"/>
          <cell r="AB7126"/>
          <cell r="AC7126"/>
          <cell r="AD7126"/>
          <cell r="AE7126"/>
          <cell r="AY7126"/>
        </row>
        <row r="7127">
          <cell r="AA7127"/>
          <cell r="AB7127"/>
          <cell r="AC7127"/>
          <cell r="AD7127"/>
          <cell r="AE7127"/>
          <cell r="AY7127"/>
        </row>
        <row r="7128">
          <cell r="AA7128"/>
          <cell r="AB7128"/>
          <cell r="AC7128"/>
          <cell r="AD7128"/>
          <cell r="AE7128"/>
          <cell r="AY7128"/>
        </row>
        <row r="7129">
          <cell r="AA7129"/>
          <cell r="AB7129"/>
          <cell r="AC7129"/>
          <cell r="AD7129"/>
          <cell r="AE7129"/>
          <cell r="AY7129"/>
        </row>
        <row r="7130">
          <cell r="AA7130"/>
          <cell r="AB7130"/>
          <cell r="AC7130"/>
          <cell r="AD7130"/>
          <cell r="AE7130"/>
          <cell r="AY7130"/>
        </row>
        <row r="7131">
          <cell r="AA7131"/>
          <cell r="AB7131"/>
          <cell r="AC7131"/>
          <cell r="AD7131"/>
          <cell r="AE7131"/>
          <cell r="AY7131"/>
        </row>
        <row r="7132">
          <cell r="AA7132"/>
          <cell r="AB7132"/>
          <cell r="AC7132"/>
          <cell r="AD7132"/>
          <cell r="AE7132"/>
          <cell r="AY7132"/>
        </row>
        <row r="7133">
          <cell r="AA7133"/>
          <cell r="AB7133"/>
          <cell r="AC7133"/>
          <cell r="AD7133"/>
          <cell r="AE7133"/>
          <cell r="AY7133"/>
        </row>
        <row r="7134">
          <cell r="AA7134"/>
          <cell r="AB7134"/>
          <cell r="AC7134"/>
          <cell r="AD7134"/>
          <cell r="AE7134"/>
          <cell r="AY7134"/>
        </row>
        <row r="7135">
          <cell r="AA7135"/>
          <cell r="AB7135"/>
          <cell r="AC7135"/>
          <cell r="AD7135"/>
          <cell r="AE7135"/>
          <cell r="AY7135"/>
        </row>
        <row r="7136">
          <cell r="AA7136"/>
          <cell r="AB7136"/>
          <cell r="AC7136"/>
          <cell r="AD7136"/>
          <cell r="AE7136"/>
          <cell r="AY7136"/>
        </row>
        <row r="7137">
          <cell r="AA7137"/>
          <cell r="AB7137"/>
          <cell r="AC7137"/>
          <cell r="AD7137"/>
          <cell r="AE7137"/>
          <cell r="AY7137"/>
        </row>
        <row r="7138">
          <cell r="AA7138"/>
          <cell r="AB7138"/>
          <cell r="AC7138"/>
          <cell r="AD7138"/>
          <cell r="AE7138"/>
          <cell r="AY7138"/>
        </row>
        <row r="7139">
          <cell r="AA7139"/>
          <cell r="AB7139"/>
          <cell r="AC7139"/>
          <cell r="AD7139"/>
          <cell r="AE7139"/>
          <cell r="AY7139"/>
        </row>
        <row r="7140">
          <cell r="AA7140"/>
          <cell r="AB7140"/>
          <cell r="AC7140"/>
          <cell r="AD7140"/>
          <cell r="AE7140"/>
          <cell r="AY7140"/>
        </row>
        <row r="7141">
          <cell r="AA7141"/>
          <cell r="AB7141"/>
          <cell r="AC7141"/>
          <cell r="AD7141"/>
          <cell r="AE7141"/>
          <cell r="AY7141"/>
        </row>
        <row r="7142">
          <cell r="AA7142"/>
          <cell r="AB7142"/>
          <cell r="AC7142"/>
          <cell r="AD7142"/>
          <cell r="AE7142"/>
          <cell r="AY7142"/>
        </row>
        <row r="7143">
          <cell r="AA7143"/>
          <cell r="AB7143"/>
          <cell r="AC7143"/>
          <cell r="AD7143"/>
          <cell r="AE7143"/>
          <cell r="AY7143"/>
        </row>
        <row r="7144">
          <cell r="AA7144"/>
          <cell r="AB7144"/>
          <cell r="AC7144"/>
          <cell r="AD7144"/>
          <cell r="AE7144"/>
          <cell r="AY7144"/>
        </row>
        <row r="7145">
          <cell r="AA7145"/>
          <cell r="AB7145"/>
          <cell r="AC7145"/>
          <cell r="AD7145"/>
          <cell r="AE7145"/>
          <cell r="AY7145"/>
        </row>
        <row r="7146">
          <cell r="AA7146"/>
          <cell r="AB7146"/>
          <cell r="AC7146"/>
          <cell r="AD7146"/>
          <cell r="AE7146"/>
          <cell r="AY7146"/>
        </row>
        <row r="7147">
          <cell r="AA7147"/>
          <cell r="AB7147"/>
          <cell r="AC7147"/>
          <cell r="AD7147"/>
          <cell r="AE7147"/>
          <cell r="AY7147"/>
        </row>
        <row r="7148">
          <cell r="AA7148"/>
          <cell r="AB7148"/>
          <cell r="AC7148"/>
          <cell r="AD7148"/>
          <cell r="AE7148"/>
          <cell r="AY7148"/>
        </row>
        <row r="7149">
          <cell r="AA7149"/>
          <cell r="AB7149"/>
          <cell r="AC7149"/>
          <cell r="AD7149"/>
          <cell r="AE7149"/>
          <cell r="AY7149"/>
        </row>
        <row r="7150">
          <cell r="AA7150"/>
          <cell r="AB7150"/>
          <cell r="AC7150"/>
          <cell r="AD7150"/>
          <cell r="AE7150"/>
          <cell r="AY7150"/>
        </row>
        <row r="7151">
          <cell r="AA7151"/>
          <cell r="AB7151"/>
          <cell r="AC7151"/>
          <cell r="AD7151"/>
          <cell r="AE7151"/>
          <cell r="AY7151"/>
        </row>
        <row r="7152">
          <cell r="AA7152"/>
          <cell r="AB7152"/>
          <cell r="AC7152"/>
          <cell r="AD7152"/>
          <cell r="AE7152"/>
          <cell r="AY7152"/>
        </row>
        <row r="7153">
          <cell r="AA7153"/>
          <cell r="AB7153"/>
          <cell r="AC7153"/>
          <cell r="AD7153"/>
          <cell r="AE7153"/>
          <cell r="AY7153"/>
        </row>
        <row r="7154">
          <cell r="AA7154"/>
          <cell r="AB7154"/>
          <cell r="AC7154"/>
          <cell r="AD7154"/>
          <cell r="AE7154"/>
          <cell r="AY7154"/>
        </row>
        <row r="7155">
          <cell r="AA7155"/>
          <cell r="AB7155"/>
          <cell r="AC7155"/>
          <cell r="AD7155"/>
          <cell r="AE7155"/>
          <cell r="AY7155"/>
        </row>
        <row r="7156">
          <cell r="AA7156"/>
          <cell r="AB7156"/>
          <cell r="AC7156"/>
          <cell r="AD7156"/>
          <cell r="AE7156"/>
          <cell r="AY7156"/>
        </row>
        <row r="7157">
          <cell r="AA7157"/>
          <cell r="AB7157"/>
          <cell r="AC7157"/>
          <cell r="AD7157"/>
          <cell r="AE7157"/>
          <cell r="AY7157"/>
        </row>
        <row r="7158">
          <cell r="AA7158"/>
          <cell r="AB7158"/>
          <cell r="AC7158"/>
          <cell r="AD7158"/>
          <cell r="AE7158"/>
          <cell r="AY7158"/>
        </row>
        <row r="7159">
          <cell r="AA7159"/>
          <cell r="AB7159"/>
          <cell r="AC7159"/>
          <cell r="AD7159"/>
          <cell r="AE7159"/>
          <cell r="AY7159"/>
        </row>
        <row r="7160">
          <cell r="AA7160"/>
          <cell r="AB7160"/>
          <cell r="AC7160"/>
          <cell r="AD7160"/>
          <cell r="AE7160"/>
          <cell r="AY7160"/>
        </row>
        <row r="7161">
          <cell r="AA7161"/>
          <cell r="AB7161"/>
          <cell r="AC7161"/>
          <cell r="AD7161"/>
          <cell r="AE7161"/>
          <cell r="AY7161"/>
        </row>
        <row r="7162">
          <cell r="AA7162"/>
          <cell r="AB7162"/>
          <cell r="AC7162"/>
          <cell r="AD7162"/>
          <cell r="AE7162"/>
          <cell r="AY7162"/>
        </row>
        <row r="7163">
          <cell r="AA7163"/>
          <cell r="AB7163"/>
          <cell r="AC7163"/>
          <cell r="AD7163"/>
          <cell r="AE7163"/>
          <cell r="AY7163"/>
        </row>
        <row r="7164">
          <cell r="AA7164"/>
          <cell r="AB7164"/>
          <cell r="AC7164"/>
          <cell r="AD7164"/>
          <cell r="AE7164"/>
          <cell r="AY7164"/>
        </row>
        <row r="7165">
          <cell r="AA7165"/>
          <cell r="AB7165"/>
          <cell r="AC7165"/>
          <cell r="AD7165"/>
          <cell r="AE7165"/>
          <cell r="AY7165"/>
        </row>
        <row r="7166">
          <cell r="AA7166"/>
          <cell r="AB7166"/>
          <cell r="AC7166"/>
          <cell r="AD7166"/>
          <cell r="AE7166"/>
          <cell r="AY7166"/>
        </row>
        <row r="7167">
          <cell r="AA7167"/>
          <cell r="AB7167"/>
          <cell r="AC7167"/>
          <cell r="AD7167"/>
          <cell r="AE7167"/>
          <cell r="AY7167"/>
        </row>
        <row r="7168">
          <cell r="AA7168"/>
          <cell r="AB7168"/>
          <cell r="AC7168"/>
          <cell r="AD7168"/>
          <cell r="AE7168"/>
          <cell r="AY7168"/>
        </row>
        <row r="7169">
          <cell r="AA7169"/>
          <cell r="AB7169"/>
          <cell r="AC7169"/>
          <cell r="AD7169"/>
          <cell r="AE7169"/>
          <cell r="AY7169"/>
        </row>
        <row r="7170">
          <cell r="AA7170"/>
          <cell r="AB7170"/>
          <cell r="AC7170"/>
          <cell r="AD7170"/>
          <cell r="AE7170"/>
          <cell r="AY7170"/>
        </row>
        <row r="7171">
          <cell r="AA7171"/>
          <cell r="AB7171"/>
          <cell r="AC7171"/>
          <cell r="AD7171"/>
          <cell r="AE7171"/>
          <cell r="AY7171"/>
        </row>
        <row r="7172">
          <cell r="AA7172"/>
          <cell r="AB7172"/>
          <cell r="AC7172"/>
          <cell r="AD7172"/>
          <cell r="AE7172"/>
          <cell r="AY7172"/>
        </row>
        <row r="7173">
          <cell r="AA7173"/>
          <cell r="AB7173"/>
          <cell r="AC7173"/>
          <cell r="AD7173"/>
          <cell r="AE7173"/>
          <cell r="AY7173"/>
        </row>
        <row r="7174">
          <cell r="AA7174"/>
          <cell r="AB7174"/>
          <cell r="AC7174"/>
          <cell r="AD7174"/>
          <cell r="AE7174"/>
          <cell r="AY7174"/>
        </row>
        <row r="7175">
          <cell r="AA7175"/>
          <cell r="AB7175"/>
          <cell r="AC7175"/>
          <cell r="AD7175"/>
          <cell r="AE7175"/>
          <cell r="AY7175"/>
        </row>
        <row r="7176">
          <cell r="AA7176"/>
          <cell r="AB7176"/>
          <cell r="AC7176"/>
          <cell r="AD7176"/>
          <cell r="AE7176"/>
          <cell r="AY7176"/>
        </row>
        <row r="7177">
          <cell r="AA7177"/>
          <cell r="AB7177"/>
          <cell r="AC7177"/>
          <cell r="AD7177"/>
          <cell r="AE7177"/>
          <cell r="AY7177"/>
        </row>
        <row r="7178">
          <cell r="AA7178"/>
          <cell r="AB7178"/>
          <cell r="AC7178"/>
          <cell r="AD7178"/>
          <cell r="AE7178"/>
          <cell r="AY7178"/>
        </row>
        <row r="7179">
          <cell r="AA7179"/>
          <cell r="AB7179"/>
          <cell r="AC7179"/>
          <cell r="AD7179"/>
          <cell r="AE7179"/>
          <cell r="AY7179"/>
        </row>
        <row r="7180">
          <cell r="AA7180"/>
          <cell r="AB7180"/>
          <cell r="AC7180"/>
          <cell r="AD7180"/>
          <cell r="AE7180"/>
          <cell r="AY7180"/>
        </row>
        <row r="7181">
          <cell r="AA7181"/>
          <cell r="AB7181"/>
          <cell r="AC7181"/>
          <cell r="AD7181"/>
          <cell r="AE7181"/>
          <cell r="AY7181"/>
        </row>
        <row r="7182">
          <cell r="AA7182"/>
          <cell r="AB7182"/>
          <cell r="AC7182"/>
          <cell r="AD7182"/>
          <cell r="AE7182"/>
          <cell r="AY7182"/>
        </row>
        <row r="7183">
          <cell r="AA7183"/>
          <cell r="AB7183"/>
          <cell r="AC7183"/>
          <cell r="AD7183"/>
          <cell r="AE7183"/>
          <cell r="AY7183"/>
        </row>
        <row r="7184">
          <cell r="AA7184"/>
          <cell r="AB7184"/>
          <cell r="AC7184"/>
          <cell r="AD7184"/>
          <cell r="AE7184"/>
          <cell r="AY7184"/>
        </row>
        <row r="7185">
          <cell r="AA7185"/>
          <cell r="AB7185"/>
          <cell r="AC7185"/>
          <cell r="AD7185"/>
          <cell r="AE7185"/>
          <cell r="AY7185"/>
        </row>
        <row r="7186">
          <cell r="AA7186"/>
          <cell r="AB7186"/>
          <cell r="AC7186"/>
          <cell r="AD7186"/>
          <cell r="AE7186"/>
          <cell r="AY7186"/>
        </row>
        <row r="7187">
          <cell r="AA7187"/>
          <cell r="AB7187"/>
          <cell r="AC7187"/>
          <cell r="AD7187"/>
          <cell r="AE7187"/>
          <cell r="AY7187"/>
        </row>
        <row r="7188">
          <cell r="AA7188"/>
          <cell r="AB7188"/>
          <cell r="AC7188"/>
          <cell r="AD7188"/>
          <cell r="AE7188"/>
          <cell r="AY7188"/>
        </row>
        <row r="7189">
          <cell r="AA7189"/>
          <cell r="AB7189"/>
          <cell r="AC7189"/>
          <cell r="AD7189"/>
          <cell r="AE7189"/>
          <cell r="AY7189"/>
        </row>
        <row r="7190">
          <cell r="AA7190"/>
          <cell r="AB7190"/>
          <cell r="AC7190"/>
          <cell r="AD7190"/>
          <cell r="AE7190"/>
          <cell r="AY7190"/>
        </row>
        <row r="7191">
          <cell r="AA7191"/>
          <cell r="AB7191"/>
          <cell r="AC7191"/>
          <cell r="AD7191"/>
          <cell r="AE7191"/>
          <cell r="AY7191"/>
        </row>
        <row r="7192">
          <cell r="AA7192"/>
          <cell r="AB7192"/>
          <cell r="AC7192"/>
          <cell r="AD7192"/>
          <cell r="AE7192"/>
          <cell r="AY7192"/>
        </row>
        <row r="7193">
          <cell r="AA7193"/>
          <cell r="AB7193"/>
          <cell r="AC7193"/>
          <cell r="AD7193"/>
          <cell r="AE7193"/>
          <cell r="AY7193"/>
        </row>
        <row r="7194">
          <cell r="AA7194"/>
          <cell r="AB7194"/>
          <cell r="AC7194"/>
          <cell r="AD7194"/>
          <cell r="AE7194"/>
          <cell r="AY7194"/>
        </row>
        <row r="7195">
          <cell r="AA7195"/>
          <cell r="AB7195"/>
          <cell r="AC7195"/>
          <cell r="AD7195"/>
          <cell r="AE7195"/>
          <cell r="AY7195"/>
        </row>
        <row r="7196">
          <cell r="AA7196"/>
          <cell r="AB7196"/>
          <cell r="AC7196"/>
          <cell r="AD7196"/>
          <cell r="AE7196"/>
          <cell r="AY7196"/>
        </row>
        <row r="7197">
          <cell r="AA7197"/>
          <cell r="AB7197"/>
          <cell r="AC7197"/>
          <cell r="AD7197"/>
          <cell r="AE7197"/>
          <cell r="AY7197"/>
        </row>
        <row r="7198">
          <cell r="AA7198"/>
          <cell r="AB7198"/>
          <cell r="AC7198"/>
          <cell r="AD7198"/>
          <cell r="AE7198"/>
          <cell r="AY7198"/>
        </row>
        <row r="7199">
          <cell r="AA7199"/>
          <cell r="AB7199"/>
          <cell r="AC7199"/>
          <cell r="AD7199"/>
          <cell r="AE7199"/>
          <cell r="AY7199"/>
        </row>
        <row r="7200">
          <cell r="AA7200"/>
          <cell r="AB7200"/>
          <cell r="AC7200"/>
          <cell r="AD7200"/>
          <cell r="AE7200"/>
          <cell r="AY7200"/>
        </row>
        <row r="7201">
          <cell r="AA7201"/>
          <cell r="AB7201"/>
          <cell r="AC7201"/>
          <cell r="AD7201"/>
          <cell r="AE7201"/>
          <cell r="AY7201"/>
        </row>
        <row r="7202">
          <cell r="AA7202"/>
          <cell r="AB7202"/>
          <cell r="AC7202"/>
          <cell r="AD7202"/>
          <cell r="AE7202"/>
          <cell r="AY7202"/>
        </row>
        <row r="7203">
          <cell r="AA7203"/>
          <cell r="AB7203"/>
          <cell r="AC7203"/>
          <cell r="AD7203"/>
          <cell r="AE7203"/>
          <cell r="AY7203"/>
        </row>
        <row r="7204">
          <cell r="AA7204"/>
          <cell r="AB7204"/>
          <cell r="AC7204"/>
          <cell r="AD7204"/>
          <cell r="AE7204"/>
          <cell r="AY7204"/>
        </row>
        <row r="7205">
          <cell r="AA7205"/>
          <cell r="AB7205"/>
          <cell r="AC7205"/>
          <cell r="AD7205"/>
          <cell r="AE7205"/>
          <cell r="AY7205"/>
        </row>
        <row r="7206">
          <cell r="AA7206"/>
          <cell r="AB7206"/>
          <cell r="AC7206"/>
          <cell r="AD7206"/>
          <cell r="AE7206"/>
          <cell r="AY7206"/>
        </row>
        <row r="7207">
          <cell r="AA7207"/>
          <cell r="AB7207"/>
          <cell r="AC7207"/>
          <cell r="AD7207"/>
          <cell r="AE7207"/>
          <cell r="AY7207"/>
        </row>
        <row r="7208">
          <cell r="AA7208"/>
          <cell r="AB7208"/>
          <cell r="AC7208"/>
          <cell r="AD7208"/>
          <cell r="AE7208"/>
          <cell r="AY7208"/>
        </row>
        <row r="7209">
          <cell r="AA7209"/>
          <cell r="AB7209"/>
          <cell r="AC7209"/>
          <cell r="AD7209"/>
          <cell r="AE7209"/>
          <cell r="AY7209"/>
        </row>
        <row r="7210">
          <cell r="AA7210"/>
          <cell r="AB7210"/>
          <cell r="AC7210"/>
          <cell r="AD7210"/>
          <cell r="AE7210"/>
          <cell r="AY7210"/>
        </row>
        <row r="7211">
          <cell r="AA7211"/>
          <cell r="AB7211"/>
          <cell r="AC7211"/>
          <cell r="AD7211"/>
          <cell r="AE7211"/>
          <cell r="AY7211"/>
        </row>
        <row r="7212">
          <cell r="AA7212"/>
          <cell r="AB7212"/>
          <cell r="AC7212"/>
          <cell r="AD7212"/>
          <cell r="AE7212"/>
          <cell r="AY7212"/>
        </row>
        <row r="7213">
          <cell r="AA7213"/>
          <cell r="AB7213"/>
          <cell r="AC7213"/>
          <cell r="AD7213"/>
          <cell r="AE7213"/>
          <cell r="AY7213"/>
        </row>
        <row r="7214">
          <cell r="AA7214"/>
          <cell r="AB7214"/>
          <cell r="AC7214"/>
          <cell r="AD7214"/>
          <cell r="AE7214"/>
          <cell r="AY7214"/>
        </row>
        <row r="7215">
          <cell r="AA7215"/>
          <cell r="AB7215"/>
          <cell r="AC7215"/>
          <cell r="AD7215"/>
          <cell r="AE7215"/>
          <cell r="AY7215"/>
        </row>
        <row r="7216">
          <cell r="AA7216"/>
          <cell r="AB7216"/>
          <cell r="AC7216"/>
          <cell r="AD7216"/>
          <cell r="AE7216"/>
          <cell r="AY7216"/>
        </row>
        <row r="7217">
          <cell r="AA7217"/>
          <cell r="AB7217"/>
          <cell r="AC7217"/>
          <cell r="AD7217"/>
          <cell r="AE7217"/>
          <cell r="AY7217"/>
        </row>
        <row r="7218">
          <cell r="AA7218"/>
          <cell r="AB7218"/>
          <cell r="AC7218"/>
          <cell r="AD7218"/>
          <cell r="AE7218"/>
          <cell r="AY7218"/>
        </row>
        <row r="7219">
          <cell r="AA7219"/>
          <cell r="AB7219"/>
          <cell r="AC7219"/>
          <cell r="AD7219"/>
          <cell r="AE7219"/>
          <cell r="AY7219"/>
        </row>
        <row r="7220">
          <cell r="AA7220"/>
          <cell r="AB7220"/>
          <cell r="AC7220"/>
          <cell r="AD7220"/>
          <cell r="AE7220"/>
          <cell r="AY7220"/>
        </row>
        <row r="7221">
          <cell r="AA7221"/>
          <cell r="AB7221"/>
          <cell r="AC7221"/>
          <cell r="AD7221"/>
          <cell r="AE7221"/>
          <cell r="AY7221"/>
        </row>
        <row r="7222">
          <cell r="AA7222"/>
          <cell r="AB7222"/>
          <cell r="AC7222"/>
          <cell r="AD7222"/>
          <cell r="AE7222"/>
          <cell r="AY7222"/>
        </row>
        <row r="7223">
          <cell r="AA7223"/>
          <cell r="AB7223"/>
          <cell r="AC7223"/>
          <cell r="AD7223"/>
          <cell r="AE7223"/>
          <cell r="AY7223"/>
        </row>
        <row r="7224">
          <cell r="AA7224"/>
          <cell r="AB7224"/>
          <cell r="AC7224"/>
          <cell r="AD7224"/>
          <cell r="AE7224"/>
          <cell r="AY7224"/>
        </row>
        <row r="7225">
          <cell r="AA7225"/>
          <cell r="AB7225"/>
          <cell r="AC7225"/>
          <cell r="AD7225"/>
          <cell r="AE7225"/>
          <cell r="AY7225"/>
        </row>
        <row r="7226">
          <cell r="AA7226"/>
          <cell r="AB7226"/>
          <cell r="AC7226"/>
          <cell r="AD7226"/>
          <cell r="AE7226"/>
          <cell r="AY7226"/>
        </row>
        <row r="7227">
          <cell r="AA7227"/>
          <cell r="AB7227"/>
          <cell r="AC7227"/>
          <cell r="AD7227"/>
          <cell r="AE7227"/>
          <cell r="AY7227"/>
        </row>
        <row r="7228">
          <cell r="AA7228"/>
          <cell r="AB7228"/>
          <cell r="AC7228"/>
          <cell r="AD7228"/>
          <cell r="AE7228"/>
          <cell r="AY7228"/>
        </row>
        <row r="7229">
          <cell r="AA7229"/>
          <cell r="AB7229"/>
          <cell r="AC7229"/>
          <cell r="AD7229"/>
          <cell r="AE7229"/>
          <cell r="AY7229"/>
        </row>
        <row r="7230">
          <cell r="AA7230"/>
          <cell r="AB7230"/>
          <cell r="AC7230"/>
          <cell r="AD7230"/>
          <cell r="AE7230"/>
          <cell r="AY7230"/>
        </row>
        <row r="7231">
          <cell r="AA7231"/>
          <cell r="AB7231"/>
          <cell r="AC7231"/>
          <cell r="AD7231"/>
          <cell r="AE7231"/>
          <cell r="AY7231"/>
        </row>
        <row r="7232">
          <cell r="AA7232"/>
          <cell r="AB7232"/>
          <cell r="AC7232"/>
          <cell r="AD7232"/>
          <cell r="AE7232"/>
          <cell r="AY7232"/>
        </row>
        <row r="7233">
          <cell r="AA7233"/>
          <cell r="AB7233"/>
          <cell r="AC7233"/>
          <cell r="AD7233"/>
          <cell r="AE7233"/>
          <cell r="AY7233"/>
        </row>
        <row r="7234">
          <cell r="AA7234"/>
          <cell r="AB7234"/>
          <cell r="AC7234"/>
          <cell r="AD7234"/>
          <cell r="AE7234"/>
          <cell r="AY7234"/>
        </row>
        <row r="7235">
          <cell r="AA7235"/>
          <cell r="AB7235"/>
          <cell r="AC7235"/>
          <cell r="AD7235"/>
          <cell r="AE7235"/>
          <cell r="AY7235"/>
        </row>
        <row r="7236">
          <cell r="AA7236"/>
          <cell r="AB7236"/>
          <cell r="AC7236"/>
          <cell r="AD7236"/>
          <cell r="AE7236"/>
          <cell r="AY7236"/>
        </row>
        <row r="7237">
          <cell r="AA7237"/>
          <cell r="AB7237"/>
          <cell r="AC7237"/>
          <cell r="AD7237"/>
          <cell r="AE7237"/>
          <cell r="AY7237"/>
        </row>
        <row r="7238">
          <cell r="AA7238"/>
          <cell r="AB7238"/>
          <cell r="AC7238"/>
          <cell r="AD7238"/>
          <cell r="AE7238"/>
          <cell r="AY7238"/>
        </row>
        <row r="7239">
          <cell r="AA7239"/>
          <cell r="AB7239"/>
          <cell r="AC7239"/>
          <cell r="AD7239"/>
          <cell r="AE7239"/>
          <cell r="AY7239"/>
        </row>
        <row r="7240">
          <cell r="AA7240"/>
          <cell r="AB7240"/>
          <cell r="AC7240"/>
          <cell r="AD7240"/>
          <cell r="AE7240"/>
          <cell r="AY7240"/>
        </row>
        <row r="7241">
          <cell r="AA7241"/>
          <cell r="AB7241"/>
          <cell r="AC7241"/>
          <cell r="AD7241"/>
          <cell r="AE7241"/>
          <cell r="AY7241"/>
        </row>
        <row r="7242">
          <cell r="AA7242"/>
          <cell r="AB7242"/>
          <cell r="AC7242"/>
          <cell r="AD7242"/>
          <cell r="AE7242"/>
          <cell r="AY7242"/>
        </row>
        <row r="7243">
          <cell r="AA7243"/>
          <cell r="AB7243"/>
          <cell r="AC7243"/>
          <cell r="AD7243"/>
          <cell r="AE7243"/>
          <cell r="AY7243"/>
        </row>
        <row r="7244">
          <cell r="AA7244"/>
          <cell r="AB7244"/>
          <cell r="AC7244"/>
          <cell r="AD7244"/>
          <cell r="AE7244"/>
          <cell r="AY7244"/>
        </row>
        <row r="7245">
          <cell r="AA7245"/>
          <cell r="AB7245"/>
          <cell r="AC7245"/>
          <cell r="AD7245"/>
          <cell r="AE7245"/>
          <cell r="AY7245"/>
        </row>
        <row r="7246">
          <cell r="AA7246"/>
          <cell r="AB7246"/>
          <cell r="AC7246"/>
          <cell r="AD7246"/>
          <cell r="AE7246"/>
          <cell r="AY7246"/>
        </row>
        <row r="7247">
          <cell r="AA7247"/>
          <cell r="AB7247"/>
          <cell r="AC7247"/>
          <cell r="AD7247"/>
          <cell r="AE7247"/>
          <cell r="AY7247"/>
        </row>
        <row r="7248">
          <cell r="AA7248"/>
          <cell r="AB7248"/>
          <cell r="AC7248"/>
          <cell r="AD7248"/>
          <cell r="AE7248"/>
          <cell r="AY7248"/>
        </row>
        <row r="7249">
          <cell r="AA7249"/>
          <cell r="AB7249"/>
          <cell r="AC7249"/>
          <cell r="AD7249"/>
          <cell r="AE7249"/>
          <cell r="AY7249"/>
        </row>
        <row r="7250">
          <cell r="AA7250"/>
          <cell r="AB7250"/>
          <cell r="AC7250"/>
          <cell r="AD7250"/>
          <cell r="AE7250"/>
          <cell r="AY7250"/>
        </row>
        <row r="7251">
          <cell r="AA7251"/>
          <cell r="AB7251"/>
          <cell r="AC7251"/>
          <cell r="AD7251"/>
          <cell r="AE7251"/>
          <cell r="AY7251"/>
        </row>
        <row r="7252">
          <cell r="AA7252"/>
          <cell r="AB7252"/>
          <cell r="AC7252"/>
          <cell r="AD7252"/>
          <cell r="AE7252"/>
          <cell r="AY7252"/>
        </row>
        <row r="7253">
          <cell r="AA7253"/>
          <cell r="AB7253"/>
          <cell r="AC7253"/>
          <cell r="AD7253"/>
          <cell r="AE7253"/>
          <cell r="AY7253"/>
        </row>
        <row r="7254">
          <cell r="AA7254"/>
          <cell r="AB7254"/>
          <cell r="AC7254"/>
          <cell r="AD7254"/>
          <cell r="AE7254"/>
          <cell r="AY7254"/>
        </row>
        <row r="7255">
          <cell r="AA7255"/>
          <cell r="AB7255"/>
          <cell r="AC7255"/>
          <cell r="AD7255"/>
          <cell r="AE7255"/>
          <cell r="AY7255"/>
        </row>
        <row r="7256">
          <cell r="AA7256"/>
          <cell r="AB7256"/>
          <cell r="AC7256"/>
          <cell r="AD7256"/>
          <cell r="AE7256"/>
          <cell r="AY7256"/>
        </row>
        <row r="7257">
          <cell r="AA7257"/>
          <cell r="AB7257"/>
          <cell r="AC7257"/>
          <cell r="AD7257"/>
          <cell r="AE7257"/>
          <cell r="AY7257"/>
        </row>
        <row r="7258">
          <cell r="AA7258"/>
          <cell r="AB7258"/>
          <cell r="AC7258"/>
          <cell r="AD7258"/>
          <cell r="AE7258"/>
          <cell r="AY7258"/>
        </row>
        <row r="7259">
          <cell r="AA7259"/>
          <cell r="AB7259"/>
          <cell r="AC7259"/>
          <cell r="AD7259"/>
          <cell r="AE7259"/>
          <cell r="AY7259"/>
        </row>
        <row r="7260">
          <cell r="AA7260"/>
          <cell r="AB7260"/>
          <cell r="AC7260"/>
          <cell r="AD7260"/>
          <cell r="AE7260"/>
          <cell r="AY7260"/>
        </row>
        <row r="7261">
          <cell r="AA7261"/>
          <cell r="AB7261"/>
          <cell r="AC7261"/>
          <cell r="AD7261"/>
          <cell r="AE7261"/>
          <cell r="AY7261"/>
        </row>
        <row r="7262">
          <cell r="AA7262"/>
          <cell r="AB7262"/>
          <cell r="AC7262"/>
          <cell r="AD7262"/>
          <cell r="AE7262"/>
          <cell r="AY7262"/>
        </row>
        <row r="7263">
          <cell r="AA7263"/>
          <cell r="AB7263"/>
          <cell r="AC7263"/>
          <cell r="AD7263"/>
          <cell r="AE7263"/>
          <cell r="AY7263"/>
        </row>
        <row r="7264">
          <cell r="AA7264"/>
          <cell r="AB7264"/>
          <cell r="AC7264"/>
          <cell r="AD7264"/>
          <cell r="AE7264"/>
          <cell r="AY7264"/>
        </row>
        <row r="7265">
          <cell r="AA7265"/>
          <cell r="AB7265"/>
          <cell r="AC7265"/>
          <cell r="AD7265"/>
          <cell r="AE7265"/>
          <cell r="AY7265"/>
        </row>
        <row r="7266">
          <cell r="AA7266"/>
          <cell r="AB7266"/>
          <cell r="AC7266"/>
          <cell r="AD7266"/>
          <cell r="AE7266"/>
          <cell r="AY7266"/>
        </row>
        <row r="7267">
          <cell r="AA7267"/>
          <cell r="AB7267"/>
          <cell r="AC7267"/>
          <cell r="AD7267"/>
          <cell r="AE7267"/>
          <cell r="AY7267"/>
        </row>
        <row r="7268">
          <cell r="AA7268"/>
          <cell r="AB7268"/>
          <cell r="AC7268"/>
          <cell r="AD7268"/>
          <cell r="AE7268"/>
          <cell r="AY7268"/>
        </row>
        <row r="7269">
          <cell r="AA7269"/>
          <cell r="AB7269"/>
          <cell r="AC7269"/>
          <cell r="AD7269"/>
          <cell r="AE7269"/>
          <cell r="AY7269"/>
        </row>
        <row r="7270">
          <cell r="AA7270"/>
          <cell r="AB7270"/>
          <cell r="AC7270"/>
          <cell r="AD7270"/>
          <cell r="AE7270"/>
          <cell r="AY7270"/>
        </row>
        <row r="7271">
          <cell r="AA7271"/>
          <cell r="AB7271"/>
          <cell r="AC7271"/>
          <cell r="AD7271"/>
          <cell r="AE7271"/>
          <cell r="AY7271"/>
        </row>
        <row r="7272">
          <cell r="AA7272"/>
          <cell r="AB7272"/>
          <cell r="AC7272"/>
          <cell r="AD7272"/>
          <cell r="AE7272"/>
          <cell r="AY7272"/>
        </row>
        <row r="7273">
          <cell r="AA7273"/>
          <cell r="AB7273"/>
          <cell r="AC7273"/>
          <cell r="AD7273"/>
          <cell r="AE7273"/>
          <cell r="AY7273"/>
        </row>
        <row r="7274">
          <cell r="AA7274"/>
          <cell r="AB7274"/>
          <cell r="AC7274"/>
          <cell r="AD7274"/>
          <cell r="AE7274"/>
          <cell r="AY7274"/>
        </row>
        <row r="7275">
          <cell r="AA7275"/>
          <cell r="AB7275"/>
          <cell r="AC7275"/>
          <cell r="AD7275"/>
          <cell r="AE7275"/>
          <cell r="AY7275"/>
        </row>
        <row r="7276">
          <cell r="AA7276"/>
          <cell r="AB7276"/>
          <cell r="AC7276"/>
          <cell r="AD7276"/>
          <cell r="AE7276"/>
          <cell r="AY7276"/>
        </row>
        <row r="7277">
          <cell r="AA7277"/>
          <cell r="AB7277"/>
          <cell r="AC7277"/>
          <cell r="AD7277"/>
          <cell r="AE7277"/>
          <cell r="AY7277"/>
        </row>
        <row r="7278">
          <cell r="AA7278"/>
          <cell r="AB7278"/>
          <cell r="AC7278"/>
          <cell r="AD7278"/>
          <cell r="AE7278"/>
          <cell r="AY7278"/>
        </row>
        <row r="7279">
          <cell r="AA7279"/>
          <cell r="AB7279"/>
          <cell r="AC7279"/>
          <cell r="AD7279"/>
          <cell r="AE7279"/>
          <cell r="AY7279"/>
        </row>
        <row r="7280">
          <cell r="AA7280"/>
          <cell r="AB7280"/>
          <cell r="AC7280"/>
          <cell r="AD7280"/>
          <cell r="AE7280"/>
          <cell r="AY7280"/>
        </row>
        <row r="7281">
          <cell r="AA7281"/>
          <cell r="AB7281"/>
          <cell r="AC7281"/>
          <cell r="AD7281"/>
          <cell r="AE7281"/>
          <cell r="AY7281"/>
        </row>
        <row r="7282">
          <cell r="AA7282"/>
          <cell r="AB7282"/>
          <cell r="AC7282"/>
          <cell r="AD7282"/>
          <cell r="AE7282"/>
          <cell r="AY7282"/>
        </row>
        <row r="7283">
          <cell r="AA7283"/>
          <cell r="AB7283"/>
          <cell r="AC7283"/>
          <cell r="AD7283"/>
          <cell r="AE7283"/>
          <cell r="AY7283"/>
        </row>
        <row r="7284">
          <cell r="AA7284"/>
          <cell r="AB7284"/>
          <cell r="AC7284"/>
          <cell r="AD7284"/>
          <cell r="AE7284"/>
          <cell r="AY7284"/>
        </row>
        <row r="7285">
          <cell r="AA7285"/>
          <cell r="AB7285"/>
          <cell r="AC7285"/>
          <cell r="AD7285"/>
          <cell r="AE7285"/>
          <cell r="AY7285"/>
        </row>
        <row r="7286">
          <cell r="AA7286"/>
          <cell r="AB7286"/>
          <cell r="AC7286"/>
          <cell r="AD7286"/>
          <cell r="AE7286"/>
          <cell r="AY7286"/>
        </row>
        <row r="7287">
          <cell r="AA7287"/>
          <cell r="AB7287"/>
          <cell r="AC7287"/>
          <cell r="AD7287"/>
          <cell r="AE7287"/>
          <cell r="AY7287"/>
        </row>
        <row r="7288">
          <cell r="AA7288"/>
          <cell r="AB7288"/>
          <cell r="AC7288"/>
          <cell r="AD7288"/>
          <cell r="AE7288"/>
          <cell r="AY7288"/>
        </row>
        <row r="7289">
          <cell r="AA7289"/>
          <cell r="AB7289"/>
          <cell r="AC7289"/>
          <cell r="AD7289"/>
          <cell r="AE7289"/>
          <cell r="AY7289"/>
        </row>
        <row r="7290">
          <cell r="AA7290"/>
          <cell r="AB7290"/>
          <cell r="AC7290"/>
          <cell r="AD7290"/>
          <cell r="AE7290"/>
          <cell r="AY7290"/>
        </row>
        <row r="7291">
          <cell r="AA7291"/>
          <cell r="AB7291"/>
          <cell r="AC7291"/>
          <cell r="AD7291"/>
          <cell r="AE7291"/>
          <cell r="AY7291"/>
        </row>
        <row r="7292">
          <cell r="AA7292"/>
          <cell r="AB7292"/>
          <cell r="AC7292"/>
          <cell r="AD7292"/>
          <cell r="AE7292"/>
          <cell r="AY7292"/>
        </row>
        <row r="7293">
          <cell r="AA7293"/>
          <cell r="AB7293"/>
          <cell r="AC7293"/>
          <cell r="AD7293"/>
          <cell r="AE7293"/>
          <cell r="AY7293"/>
        </row>
        <row r="7294">
          <cell r="AA7294"/>
          <cell r="AB7294"/>
          <cell r="AC7294"/>
          <cell r="AD7294"/>
          <cell r="AE7294"/>
          <cell r="AY7294"/>
        </row>
        <row r="7295">
          <cell r="AA7295"/>
          <cell r="AB7295"/>
          <cell r="AC7295"/>
          <cell r="AD7295"/>
          <cell r="AE7295"/>
          <cell r="AY7295"/>
        </row>
        <row r="7296">
          <cell r="AA7296"/>
          <cell r="AB7296"/>
          <cell r="AC7296"/>
          <cell r="AD7296"/>
          <cell r="AE7296"/>
          <cell r="AY7296"/>
        </row>
        <row r="7297">
          <cell r="AA7297"/>
          <cell r="AB7297"/>
          <cell r="AC7297"/>
          <cell r="AD7297"/>
          <cell r="AE7297"/>
          <cell r="AY7297"/>
        </row>
        <row r="7298">
          <cell r="AA7298"/>
          <cell r="AB7298"/>
          <cell r="AC7298"/>
          <cell r="AD7298"/>
          <cell r="AE7298"/>
          <cell r="AY7298"/>
        </row>
        <row r="7299">
          <cell r="AA7299"/>
          <cell r="AB7299"/>
          <cell r="AC7299"/>
          <cell r="AD7299"/>
          <cell r="AE7299"/>
          <cell r="AY7299"/>
        </row>
        <row r="7300">
          <cell r="AA7300"/>
          <cell r="AB7300"/>
          <cell r="AC7300"/>
          <cell r="AD7300"/>
          <cell r="AE7300"/>
          <cell r="AY7300"/>
        </row>
        <row r="7301">
          <cell r="AA7301"/>
          <cell r="AB7301"/>
          <cell r="AC7301"/>
          <cell r="AD7301"/>
          <cell r="AE7301"/>
          <cell r="AY7301"/>
        </row>
        <row r="7302">
          <cell r="AA7302"/>
          <cell r="AB7302"/>
          <cell r="AC7302"/>
          <cell r="AD7302"/>
          <cell r="AE7302"/>
          <cell r="AY7302"/>
        </row>
        <row r="7303">
          <cell r="AA7303"/>
          <cell r="AB7303"/>
          <cell r="AC7303"/>
          <cell r="AD7303"/>
          <cell r="AE7303"/>
          <cell r="AY7303"/>
        </row>
        <row r="7304">
          <cell r="AA7304"/>
          <cell r="AB7304"/>
          <cell r="AC7304"/>
          <cell r="AD7304"/>
          <cell r="AE7304"/>
          <cell r="AY7304"/>
        </row>
        <row r="7305">
          <cell r="AA7305"/>
          <cell r="AB7305"/>
          <cell r="AC7305"/>
          <cell r="AD7305"/>
          <cell r="AE7305"/>
          <cell r="AY7305"/>
        </row>
        <row r="7306">
          <cell r="AA7306"/>
          <cell r="AB7306"/>
          <cell r="AC7306"/>
          <cell r="AD7306"/>
          <cell r="AE7306"/>
          <cell r="AY7306"/>
        </row>
        <row r="7307">
          <cell r="AA7307"/>
          <cell r="AB7307"/>
          <cell r="AC7307"/>
          <cell r="AD7307"/>
          <cell r="AE7307"/>
          <cell r="AY7307"/>
        </row>
        <row r="7308">
          <cell r="AA7308"/>
          <cell r="AB7308"/>
          <cell r="AC7308"/>
          <cell r="AD7308"/>
          <cell r="AE7308"/>
          <cell r="AY7308"/>
        </row>
        <row r="7309">
          <cell r="AA7309"/>
          <cell r="AB7309"/>
          <cell r="AC7309"/>
          <cell r="AD7309"/>
          <cell r="AE7309"/>
          <cell r="AY7309"/>
        </row>
        <row r="7310">
          <cell r="AA7310"/>
          <cell r="AB7310"/>
          <cell r="AC7310"/>
          <cell r="AD7310"/>
          <cell r="AE7310"/>
          <cell r="AY7310"/>
        </row>
        <row r="7311">
          <cell r="AA7311"/>
          <cell r="AB7311"/>
          <cell r="AC7311"/>
          <cell r="AD7311"/>
          <cell r="AE7311"/>
          <cell r="AY7311"/>
        </row>
        <row r="7312">
          <cell r="AA7312"/>
          <cell r="AB7312"/>
          <cell r="AC7312"/>
          <cell r="AD7312"/>
          <cell r="AE7312"/>
          <cell r="AY7312"/>
        </row>
        <row r="7313">
          <cell r="AA7313"/>
          <cell r="AB7313"/>
          <cell r="AC7313"/>
          <cell r="AD7313"/>
          <cell r="AE7313"/>
          <cell r="AY7313"/>
        </row>
        <row r="7314">
          <cell r="AA7314"/>
          <cell r="AB7314"/>
          <cell r="AC7314"/>
          <cell r="AD7314"/>
          <cell r="AE7314"/>
          <cell r="AY7314"/>
        </row>
        <row r="7315">
          <cell r="AA7315"/>
          <cell r="AB7315"/>
          <cell r="AC7315"/>
          <cell r="AD7315"/>
          <cell r="AE7315"/>
          <cell r="AY7315"/>
        </row>
        <row r="7316">
          <cell r="AA7316"/>
          <cell r="AB7316"/>
          <cell r="AC7316"/>
          <cell r="AD7316"/>
          <cell r="AE7316"/>
          <cell r="AY7316"/>
        </row>
        <row r="7317">
          <cell r="AA7317"/>
          <cell r="AB7317"/>
          <cell r="AC7317"/>
          <cell r="AD7317"/>
          <cell r="AE7317"/>
          <cell r="AY7317"/>
        </row>
        <row r="7318">
          <cell r="AA7318"/>
          <cell r="AB7318"/>
          <cell r="AC7318"/>
          <cell r="AD7318"/>
          <cell r="AE7318"/>
          <cell r="AY7318"/>
        </row>
        <row r="7319">
          <cell r="AA7319"/>
          <cell r="AB7319"/>
          <cell r="AC7319"/>
          <cell r="AD7319"/>
          <cell r="AE7319"/>
          <cell r="AY7319"/>
        </row>
        <row r="7320">
          <cell r="AA7320"/>
          <cell r="AB7320"/>
          <cell r="AC7320"/>
          <cell r="AD7320"/>
          <cell r="AE7320"/>
          <cell r="AY7320"/>
        </row>
        <row r="7321">
          <cell r="AA7321"/>
          <cell r="AB7321"/>
          <cell r="AC7321"/>
          <cell r="AD7321"/>
          <cell r="AE7321"/>
          <cell r="AY7321"/>
        </row>
        <row r="7322">
          <cell r="AA7322"/>
          <cell r="AB7322"/>
          <cell r="AC7322"/>
          <cell r="AD7322"/>
          <cell r="AE7322"/>
          <cell r="AY7322"/>
        </row>
        <row r="7323">
          <cell r="AA7323"/>
          <cell r="AB7323"/>
          <cell r="AC7323"/>
          <cell r="AD7323"/>
          <cell r="AE7323"/>
          <cell r="AY7323"/>
        </row>
        <row r="7324">
          <cell r="AA7324"/>
          <cell r="AB7324"/>
          <cell r="AC7324"/>
          <cell r="AD7324"/>
          <cell r="AE7324"/>
          <cell r="AY7324"/>
        </row>
        <row r="7325">
          <cell r="AA7325"/>
          <cell r="AB7325"/>
          <cell r="AC7325"/>
          <cell r="AD7325"/>
          <cell r="AE7325"/>
          <cell r="AY7325"/>
        </row>
        <row r="7326">
          <cell r="AA7326"/>
          <cell r="AB7326"/>
          <cell r="AC7326"/>
          <cell r="AD7326"/>
          <cell r="AE7326"/>
          <cell r="AY7326"/>
        </row>
        <row r="7327">
          <cell r="AA7327"/>
          <cell r="AB7327"/>
          <cell r="AC7327"/>
          <cell r="AD7327"/>
          <cell r="AE7327"/>
          <cell r="AY7327"/>
        </row>
        <row r="7328">
          <cell r="AA7328"/>
          <cell r="AB7328"/>
          <cell r="AC7328"/>
          <cell r="AD7328"/>
          <cell r="AE7328"/>
          <cell r="AY7328"/>
        </row>
        <row r="7329">
          <cell r="AA7329"/>
          <cell r="AB7329"/>
          <cell r="AC7329"/>
          <cell r="AD7329"/>
          <cell r="AE7329"/>
          <cell r="AY7329"/>
        </row>
        <row r="7330">
          <cell r="AA7330"/>
          <cell r="AB7330"/>
          <cell r="AC7330"/>
          <cell r="AD7330"/>
          <cell r="AE7330"/>
          <cell r="AY7330"/>
        </row>
        <row r="7331">
          <cell r="AA7331"/>
          <cell r="AB7331"/>
          <cell r="AC7331"/>
          <cell r="AD7331"/>
          <cell r="AE7331"/>
          <cell r="AY7331"/>
        </row>
        <row r="7332">
          <cell r="AA7332"/>
          <cell r="AB7332"/>
          <cell r="AC7332"/>
          <cell r="AD7332"/>
          <cell r="AE7332"/>
          <cell r="AY7332"/>
        </row>
        <row r="7333">
          <cell r="AA7333"/>
          <cell r="AB7333"/>
          <cell r="AC7333"/>
          <cell r="AD7333"/>
          <cell r="AE7333"/>
          <cell r="AY7333"/>
        </row>
        <row r="7334">
          <cell r="AA7334"/>
          <cell r="AB7334"/>
          <cell r="AC7334"/>
          <cell r="AD7334"/>
          <cell r="AE7334"/>
          <cell r="AY7334"/>
        </row>
        <row r="7335">
          <cell r="AA7335"/>
          <cell r="AB7335"/>
          <cell r="AC7335"/>
          <cell r="AD7335"/>
          <cell r="AE7335"/>
          <cell r="AY7335"/>
        </row>
        <row r="7336">
          <cell r="AA7336"/>
          <cell r="AB7336"/>
          <cell r="AC7336"/>
          <cell r="AD7336"/>
          <cell r="AE7336"/>
          <cell r="AY7336"/>
        </row>
        <row r="7337">
          <cell r="AA7337"/>
          <cell r="AB7337"/>
          <cell r="AC7337"/>
          <cell r="AD7337"/>
          <cell r="AE7337"/>
          <cell r="AY7337"/>
        </row>
        <row r="7338">
          <cell r="AA7338"/>
          <cell r="AB7338"/>
          <cell r="AC7338"/>
          <cell r="AD7338"/>
          <cell r="AE7338"/>
          <cell r="AY7338"/>
        </row>
        <row r="7339">
          <cell r="AA7339"/>
          <cell r="AB7339"/>
          <cell r="AC7339"/>
          <cell r="AD7339"/>
          <cell r="AE7339"/>
          <cell r="AY7339"/>
        </row>
        <row r="7340">
          <cell r="AA7340"/>
          <cell r="AB7340"/>
          <cell r="AC7340"/>
          <cell r="AD7340"/>
          <cell r="AE7340"/>
          <cell r="AY7340"/>
        </row>
        <row r="7341">
          <cell r="AA7341"/>
          <cell r="AB7341"/>
          <cell r="AC7341"/>
          <cell r="AD7341"/>
          <cell r="AE7341"/>
          <cell r="AY7341"/>
        </row>
        <row r="7342">
          <cell r="AA7342"/>
          <cell r="AB7342"/>
          <cell r="AC7342"/>
          <cell r="AD7342"/>
          <cell r="AE7342"/>
          <cell r="AY7342"/>
        </row>
        <row r="7343">
          <cell r="AA7343"/>
          <cell r="AB7343"/>
          <cell r="AC7343"/>
          <cell r="AD7343"/>
          <cell r="AE7343"/>
          <cell r="AY7343"/>
        </row>
        <row r="7344">
          <cell r="AA7344"/>
          <cell r="AB7344"/>
          <cell r="AC7344"/>
          <cell r="AD7344"/>
          <cell r="AE7344"/>
          <cell r="AY7344"/>
        </row>
        <row r="7345">
          <cell r="AA7345"/>
          <cell r="AB7345"/>
          <cell r="AC7345"/>
          <cell r="AD7345"/>
          <cell r="AE7345"/>
          <cell r="AY7345"/>
        </row>
        <row r="7346">
          <cell r="AA7346"/>
          <cell r="AB7346"/>
          <cell r="AC7346"/>
          <cell r="AD7346"/>
          <cell r="AE7346"/>
          <cell r="AY7346"/>
        </row>
        <row r="7347">
          <cell r="AA7347"/>
          <cell r="AB7347"/>
          <cell r="AC7347"/>
          <cell r="AD7347"/>
          <cell r="AE7347"/>
          <cell r="AY7347"/>
        </row>
        <row r="7348">
          <cell r="AA7348"/>
          <cell r="AB7348"/>
          <cell r="AC7348"/>
          <cell r="AD7348"/>
          <cell r="AE7348"/>
          <cell r="AY7348"/>
        </row>
        <row r="7349">
          <cell r="AA7349"/>
          <cell r="AB7349"/>
          <cell r="AC7349"/>
          <cell r="AD7349"/>
          <cell r="AE7349"/>
          <cell r="AY7349"/>
        </row>
        <row r="7350">
          <cell r="AA7350"/>
          <cell r="AB7350"/>
          <cell r="AC7350"/>
          <cell r="AD7350"/>
          <cell r="AE7350"/>
          <cell r="AY7350"/>
        </row>
        <row r="7351">
          <cell r="AA7351"/>
          <cell r="AB7351"/>
          <cell r="AC7351"/>
          <cell r="AD7351"/>
          <cell r="AE7351"/>
          <cell r="AY7351"/>
        </row>
        <row r="7352">
          <cell r="AA7352"/>
          <cell r="AB7352"/>
          <cell r="AC7352"/>
          <cell r="AD7352"/>
          <cell r="AE7352"/>
          <cell r="AY7352"/>
        </row>
        <row r="7353">
          <cell r="AA7353"/>
          <cell r="AB7353"/>
          <cell r="AC7353"/>
          <cell r="AD7353"/>
          <cell r="AE7353"/>
          <cell r="AY7353"/>
        </row>
        <row r="7354">
          <cell r="AA7354"/>
          <cell r="AB7354"/>
          <cell r="AC7354"/>
          <cell r="AD7354"/>
          <cell r="AE7354"/>
          <cell r="AY7354"/>
        </row>
        <row r="7355">
          <cell r="AA7355"/>
          <cell r="AB7355"/>
          <cell r="AC7355"/>
          <cell r="AD7355"/>
          <cell r="AE7355"/>
          <cell r="AY7355"/>
        </row>
        <row r="7356">
          <cell r="AA7356"/>
          <cell r="AB7356"/>
          <cell r="AC7356"/>
          <cell r="AD7356"/>
          <cell r="AE7356"/>
          <cell r="AY7356"/>
        </row>
        <row r="7357">
          <cell r="AA7357"/>
          <cell r="AB7357"/>
          <cell r="AC7357"/>
          <cell r="AD7357"/>
          <cell r="AE7357"/>
          <cell r="AY7357"/>
        </row>
        <row r="7358">
          <cell r="AA7358"/>
          <cell r="AB7358"/>
          <cell r="AC7358"/>
          <cell r="AD7358"/>
          <cell r="AE7358"/>
          <cell r="AY7358"/>
        </row>
        <row r="7359">
          <cell r="AA7359"/>
          <cell r="AB7359"/>
          <cell r="AC7359"/>
          <cell r="AD7359"/>
          <cell r="AE7359"/>
          <cell r="AY7359"/>
        </row>
        <row r="7360">
          <cell r="AA7360"/>
          <cell r="AB7360"/>
          <cell r="AC7360"/>
          <cell r="AD7360"/>
          <cell r="AE7360"/>
          <cell r="AY7360"/>
        </row>
        <row r="7361">
          <cell r="AA7361"/>
          <cell r="AB7361"/>
          <cell r="AC7361"/>
          <cell r="AD7361"/>
          <cell r="AE7361"/>
          <cell r="AY7361"/>
        </row>
        <row r="7362">
          <cell r="AA7362"/>
          <cell r="AB7362"/>
          <cell r="AC7362"/>
          <cell r="AD7362"/>
          <cell r="AE7362"/>
          <cell r="AY7362"/>
        </row>
        <row r="7363">
          <cell r="AA7363"/>
          <cell r="AB7363"/>
          <cell r="AC7363"/>
          <cell r="AD7363"/>
          <cell r="AE7363"/>
          <cell r="AY7363"/>
        </row>
        <row r="7364">
          <cell r="AA7364"/>
          <cell r="AB7364"/>
          <cell r="AC7364"/>
          <cell r="AD7364"/>
          <cell r="AE7364"/>
          <cell r="AY7364"/>
        </row>
        <row r="7365">
          <cell r="AA7365"/>
          <cell r="AB7365"/>
          <cell r="AC7365"/>
          <cell r="AD7365"/>
          <cell r="AE7365"/>
          <cell r="AY7365"/>
        </row>
        <row r="7366">
          <cell r="AA7366"/>
          <cell r="AB7366"/>
          <cell r="AC7366"/>
          <cell r="AD7366"/>
          <cell r="AE7366"/>
          <cell r="AY7366"/>
        </row>
        <row r="7367">
          <cell r="AA7367"/>
          <cell r="AB7367"/>
          <cell r="AC7367"/>
          <cell r="AD7367"/>
          <cell r="AE7367"/>
          <cell r="AY7367"/>
        </row>
        <row r="7368">
          <cell r="AA7368"/>
          <cell r="AB7368"/>
          <cell r="AC7368"/>
          <cell r="AD7368"/>
          <cell r="AE7368"/>
          <cell r="AY7368"/>
        </row>
        <row r="7369">
          <cell r="AA7369"/>
          <cell r="AB7369"/>
          <cell r="AC7369"/>
          <cell r="AD7369"/>
          <cell r="AE7369"/>
          <cell r="AY7369"/>
        </row>
        <row r="7370">
          <cell r="AA7370"/>
          <cell r="AB7370"/>
          <cell r="AC7370"/>
          <cell r="AD7370"/>
          <cell r="AE7370"/>
          <cell r="AY7370"/>
        </row>
        <row r="7371">
          <cell r="AA7371"/>
          <cell r="AB7371"/>
          <cell r="AC7371"/>
          <cell r="AD7371"/>
          <cell r="AE7371"/>
          <cell r="AY7371"/>
        </row>
        <row r="7372">
          <cell r="AA7372"/>
          <cell r="AB7372"/>
          <cell r="AC7372"/>
          <cell r="AD7372"/>
          <cell r="AE7372"/>
          <cell r="AY7372"/>
        </row>
        <row r="7373">
          <cell r="AA7373"/>
          <cell r="AB7373"/>
          <cell r="AC7373"/>
          <cell r="AD7373"/>
          <cell r="AE7373"/>
          <cell r="AY7373"/>
        </row>
        <row r="7374">
          <cell r="AA7374"/>
          <cell r="AB7374"/>
          <cell r="AC7374"/>
          <cell r="AD7374"/>
          <cell r="AE7374"/>
          <cell r="AY7374"/>
        </row>
        <row r="7375">
          <cell r="AA7375"/>
          <cell r="AB7375"/>
          <cell r="AC7375"/>
          <cell r="AD7375"/>
          <cell r="AE7375"/>
          <cell r="AY7375"/>
        </row>
        <row r="7376">
          <cell r="AA7376"/>
          <cell r="AB7376"/>
          <cell r="AC7376"/>
          <cell r="AD7376"/>
          <cell r="AE7376"/>
          <cell r="AY7376"/>
        </row>
        <row r="7377">
          <cell r="AA7377"/>
          <cell r="AB7377"/>
          <cell r="AC7377"/>
          <cell r="AD7377"/>
          <cell r="AE7377"/>
          <cell r="AY7377"/>
        </row>
        <row r="7378">
          <cell r="AA7378"/>
          <cell r="AB7378"/>
          <cell r="AC7378"/>
          <cell r="AD7378"/>
          <cell r="AE7378"/>
          <cell r="AY7378"/>
        </row>
        <row r="7379">
          <cell r="AA7379"/>
          <cell r="AB7379"/>
          <cell r="AC7379"/>
          <cell r="AD7379"/>
          <cell r="AE7379"/>
          <cell r="AY7379"/>
        </row>
        <row r="7380">
          <cell r="AA7380"/>
          <cell r="AB7380"/>
          <cell r="AC7380"/>
          <cell r="AD7380"/>
          <cell r="AE7380"/>
          <cell r="AY7380"/>
        </row>
        <row r="7381">
          <cell r="AA7381"/>
          <cell r="AB7381"/>
          <cell r="AC7381"/>
          <cell r="AD7381"/>
          <cell r="AE7381"/>
          <cell r="AY7381"/>
        </row>
        <row r="7382">
          <cell r="AA7382"/>
          <cell r="AB7382"/>
          <cell r="AC7382"/>
          <cell r="AD7382"/>
          <cell r="AE7382"/>
          <cell r="AY7382"/>
        </row>
        <row r="7383">
          <cell r="AA7383"/>
          <cell r="AB7383"/>
          <cell r="AC7383"/>
          <cell r="AD7383"/>
          <cell r="AE7383"/>
          <cell r="AY7383"/>
        </row>
        <row r="7384">
          <cell r="AA7384"/>
          <cell r="AB7384"/>
          <cell r="AC7384"/>
          <cell r="AD7384"/>
          <cell r="AE7384"/>
          <cell r="AY7384"/>
        </row>
        <row r="7385">
          <cell r="AA7385"/>
          <cell r="AB7385"/>
          <cell r="AC7385"/>
          <cell r="AD7385"/>
          <cell r="AE7385"/>
          <cell r="AY7385"/>
        </row>
        <row r="7386">
          <cell r="AA7386"/>
          <cell r="AB7386"/>
          <cell r="AC7386"/>
          <cell r="AD7386"/>
          <cell r="AE7386"/>
          <cell r="AY7386"/>
        </row>
        <row r="7387">
          <cell r="AA7387"/>
          <cell r="AB7387"/>
          <cell r="AC7387"/>
          <cell r="AD7387"/>
          <cell r="AE7387"/>
          <cell r="AY7387"/>
        </row>
        <row r="7388">
          <cell r="AA7388"/>
          <cell r="AB7388"/>
          <cell r="AC7388"/>
          <cell r="AD7388"/>
          <cell r="AE7388"/>
          <cell r="AY7388"/>
        </row>
        <row r="7389">
          <cell r="AA7389"/>
          <cell r="AB7389"/>
          <cell r="AC7389"/>
          <cell r="AD7389"/>
          <cell r="AE7389"/>
          <cell r="AY7389"/>
        </row>
        <row r="7390">
          <cell r="AA7390"/>
          <cell r="AB7390"/>
          <cell r="AC7390"/>
          <cell r="AD7390"/>
          <cell r="AE7390"/>
          <cell r="AY7390"/>
        </row>
        <row r="7391">
          <cell r="AA7391"/>
          <cell r="AB7391"/>
          <cell r="AC7391"/>
          <cell r="AD7391"/>
          <cell r="AE7391"/>
          <cell r="AY7391"/>
        </row>
        <row r="7392">
          <cell r="AA7392"/>
          <cell r="AB7392"/>
          <cell r="AC7392"/>
          <cell r="AD7392"/>
          <cell r="AE7392"/>
          <cell r="AY7392"/>
        </row>
        <row r="7393">
          <cell r="AA7393"/>
          <cell r="AB7393"/>
          <cell r="AC7393"/>
          <cell r="AD7393"/>
          <cell r="AE7393"/>
          <cell r="AY7393"/>
        </row>
        <row r="7394">
          <cell r="AA7394"/>
          <cell r="AB7394"/>
          <cell r="AC7394"/>
          <cell r="AD7394"/>
          <cell r="AE7394"/>
          <cell r="AY7394"/>
        </row>
        <row r="7395">
          <cell r="AA7395"/>
          <cell r="AB7395"/>
          <cell r="AC7395"/>
          <cell r="AD7395"/>
          <cell r="AE7395"/>
          <cell r="AY7395"/>
        </row>
        <row r="7396">
          <cell r="AA7396"/>
          <cell r="AB7396"/>
          <cell r="AC7396"/>
          <cell r="AD7396"/>
          <cell r="AE7396"/>
          <cell r="AY7396"/>
        </row>
        <row r="7397">
          <cell r="AA7397"/>
          <cell r="AB7397"/>
          <cell r="AC7397"/>
          <cell r="AD7397"/>
          <cell r="AE7397"/>
          <cell r="AY7397"/>
        </row>
        <row r="7398">
          <cell r="AA7398"/>
          <cell r="AB7398"/>
          <cell r="AC7398"/>
          <cell r="AD7398"/>
          <cell r="AE7398"/>
          <cell r="AY7398"/>
        </row>
        <row r="7399">
          <cell r="AA7399"/>
          <cell r="AB7399"/>
          <cell r="AC7399"/>
          <cell r="AD7399"/>
          <cell r="AE7399"/>
          <cell r="AY7399"/>
        </row>
        <row r="7400">
          <cell r="AA7400"/>
          <cell r="AB7400"/>
          <cell r="AC7400"/>
          <cell r="AD7400"/>
          <cell r="AE7400"/>
          <cell r="AY7400"/>
        </row>
        <row r="7401">
          <cell r="AA7401"/>
          <cell r="AB7401"/>
          <cell r="AC7401"/>
          <cell r="AD7401"/>
          <cell r="AE7401"/>
          <cell r="AY7401"/>
        </row>
        <row r="7402">
          <cell r="AA7402"/>
          <cell r="AB7402"/>
          <cell r="AC7402"/>
          <cell r="AD7402"/>
          <cell r="AE7402"/>
          <cell r="AY7402"/>
        </row>
        <row r="7403">
          <cell r="AA7403"/>
          <cell r="AB7403"/>
          <cell r="AC7403"/>
          <cell r="AD7403"/>
          <cell r="AE7403"/>
          <cell r="AY7403"/>
        </row>
        <row r="7404">
          <cell r="AA7404"/>
          <cell r="AB7404"/>
          <cell r="AC7404"/>
          <cell r="AD7404"/>
          <cell r="AE7404"/>
          <cell r="AY7404"/>
        </row>
        <row r="7405">
          <cell r="AA7405"/>
          <cell r="AB7405"/>
          <cell r="AC7405"/>
          <cell r="AD7405"/>
          <cell r="AE7405"/>
          <cell r="AY7405"/>
        </row>
        <row r="7406">
          <cell r="AA7406"/>
          <cell r="AB7406"/>
          <cell r="AC7406"/>
          <cell r="AD7406"/>
          <cell r="AE7406"/>
          <cell r="AY7406"/>
        </row>
        <row r="7407">
          <cell r="AA7407"/>
          <cell r="AB7407"/>
          <cell r="AC7407"/>
          <cell r="AD7407"/>
          <cell r="AE7407"/>
          <cell r="AY7407"/>
        </row>
        <row r="7408">
          <cell r="AA7408"/>
          <cell r="AB7408"/>
          <cell r="AC7408"/>
          <cell r="AD7408"/>
          <cell r="AE7408"/>
          <cell r="AY7408"/>
        </row>
        <row r="7409">
          <cell r="AA7409"/>
          <cell r="AB7409"/>
          <cell r="AC7409"/>
          <cell r="AD7409"/>
          <cell r="AE7409"/>
          <cell r="AY7409"/>
        </row>
        <row r="7410">
          <cell r="AA7410"/>
          <cell r="AB7410"/>
          <cell r="AC7410"/>
          <cell r="AD7410"/>
          <cell r="AE7410"/>
          <cell r="AY7410"/>
        </row>
        <row r="7411">
          <cell r="AA7411"/>
          <cell r="AB7411"/>
          <cell r="AC7411"/>
          <cell r="AD7411"/>
          <cell r="AE7411"/>
          <cell r="AY7411"/>
        </row>
        <row r="7412">
          <cell r="AA7412"/>
          <cell r="AB7412"/>
          <cell r="AC7412"/>
          <cell r="AD7412"/>
          <cell r="AE7412"/>
          <cell r="AY7412"/>
        </row>
        <row r="7413">
          <cell r="AA7413"/>
          <cell r="AB7413"/>
          <cell r="AC7413"/>
          <cell r="AD7413"/>
          <cell r="AE7413"/>
          <cell r="AY7413"/>
        </row>
        <row r="7414">
          <cell r="AA7414"/>
          <cell r="AB7414"/>
          <cell r="AC7414"/>
          <cell r="AD7414"/>
          <cell r="AE7414"/>
          <cell r="AY7414"/>
        </row>
        <row r="7415">
          <cell r="AA7415"/>
          <cell r="AB7415"/>
          <cell r="AC7415"/>
          <cell r="AD7415"/>
          <cell r="AE7415"/>
          <cell r="AY7415"/>
        </row>
        <row r="7416">
          <cell r="AA7416"/>
          <cell r="AB7416"/>
          <cell r="AC7416"/>
          <cell r="AD7416"/>
          <cell r="AE7416"/>
          <cell r="AY7416"/>
        </row>
        <row r="7417">
          <cell r="AA7417"/>
          <cell r="AB7417"/>
          <cell r="AC7417"/>
          <cell r="AD7417"/>
          <cell r="AE7417"/>
          <cell r="AY7417"/>
        </row>
        <row r="7418">
          <cell r="AA7418"/>
          <cell r="AB7418"/>
          <cell r="AC7418"/>
          <cell r="AD7418"/>
          <cell r="AE7418"/>
          <cell r="AY7418"/>
        </row>
        <row r="7419">
          <cell r="AA7419"/>
          <cell r="AB7419"/>
          <cell r="AC7419"/>
          <cell r="AD7419"/>
          <cell r="AE7419"/>
          <cell r="AY7419"/>
        </row>
        <row r="7420">
          <cell r="AA7420"/>
          <cell r="AB7420"/>
          <cell r="AC7420"/>
          <cell r="AD7420"/>
          <cell r="AE7420"/>
          <cell r="AY7420"/>
        </row>
        <row r="7421">
          <cell r="AA7421"/>
          <cell r="AB7421"/>
          <cell r="AC7421"/>
          <cell r="AD7421"/>
          <cell r="AE7421"/>
          <cell r="AY7421"/>
        </row>
        <row r="7422">
          <cell r="AA7422"/>
          <cell r="AB7422"/>
          <cell r="AC7422"/>
          <cell r="AD7422"/>
          <cell r="AE7422"/>
          <cell r="AY7422"/>
        </row>
        <row r="7423">
          <cell r="AA7423"/>
          <cell r="AB7423"/>
          <cell r="AC7423"/>
          <cell r="AD7423"/>
          <cell r="AE7423"/>
          <cell r="AY7423"/>
        </row>
        <row r="7424">
          <cell r="AA7424"/>
          <cell r="AB7424"/>
          <cell r="AC7424"/>
          <cell r="AD7424"/>
          <cell r="AE7424"/>
          <cell r="AY7424"/>
        </row>
        <row r="7425">
          <cell r="AA7425"/>
          <cell r="AB7425"/>
          <cell r="AC7425"/>
          <cell r="AD7425"/>
          <cell r="AE7425"/>
          <cell r="AY7425"/>
        </row>
        <row r="7426">
          <cell r="AA7426"/>
          <cell r="AB7426"/>
          <cell r="AC7426"/>
          <cell r="AD7426"/>
          <cell r="AE7426"/>
          <cell r="AY7426"/>
        </row>
        <row r="7427">
          <cell r="AA7427"/>
          <cell r="AB7427"/>
          <cell r="AC7427"/>
          <cell r="AD7427"/>
          <cell r="AE7427"/>
          <cell r="AY7427"/>
        </row>
        <row r="7428">
          <cell r="AA7428"/>
          <cell r="AB7428"/>
          <cell r="AC7428"/>
          <cell r="AD7428"/>
          <cell r="AE7428"/>
          <cell r="AY7428"/>
        </row>
        <row r="7429">
          <cell r="AA7429"/>
          <cell r="AB7429"/>
          <cell r="AC7429"/>
          <cell r="AD7429"/>
          <cell r="AE7429"/>
          <cell r="AY7429"/>
        </row>
        <row r="7430">
          <cell r="AA7430"/>
          <cell r="AB7430"/>
          <cell r="AC7430"/>
          <cell r="AD7430"/>
          <cell r="AE7430"/>
          <cell r="AY7430"/>
        </row>
        <row r="7431">
          <cell r="AA7431"/>
          <cell r="AB7431"/>
          <cell r="AC7431"/>
          <cell r="AD7431"/>
          <cell r="AE7431"/>
          <cell r="AY7431"/>
        </row>
        <row r="7432">
          <cell r="AA7432"/>
          <cell r="AB7432"/>
          <cell r="AC7432"/>
          <cell r="AD7432"/>
          <cell r="AE7432"/>
          <cell r="AY7432"/>
        </row>
        <row r="7433">
          <cell r="AA7433"/>
          <cell r="AB7433"/>
          <cell r="AC7433"/>
          <cell r="AD7433"/>
          <cell r="AE7433"/>
          <cell r="AY7433"/>
        </row>
        <row r="7434">
          <cell r="AA7434"/>
          <cell r="AB7434"/>
          <cell r="AC7434"/>
          <cell r="AD7434"/>
          <cell r="AE7434"/>
          <cell r="AY7434"/>
        </row>
        <row r="7435">
          <cell r="AA7435"/>
          <cell r="AB7435"/>
          <cell r="AC7435"/>
          <cell r="AD7435"/>
          <cell r="AE7435"/>
          <cell r="AY7435"/>
        </row>
        <row r="7436">
          <cell r="AA7436"/>
          <cell r="AB7436"/>
          <cell r="AC7436"/>
          <cell r="AD7436"/>
          <cell r="AE7436"/>
          <cell r="AY7436"/>
        </row>
        <row r="7437">
          <cell r="AA7437"/>
          <cell r="AB7437"/>
          <cell r="AC7437"/>
          <cell r="AD7437"/>
          <cell r="AE7437"/>
          <cell r="AY7437"/>
        </row>
        <row r="7438">
          <cell r="AA7438"/>
          <cell r="AB7438"/>
          <cell r="AC7438"/>
          <cell r="AD7438"/>
          <cell r="AE7438"/>
          <cell r="AY7438"/>
        </row>
        <row r="7439">
          <cell r="AA7439"/>
          <cell r="AB7439"/>
          <cell r="AC7439"/>
          <cell r="AD7439"/>
          <cell r="AE7439"/>
          <cell r="AY7439"/>
        </row>
        <row r="7440">
          <cell r="AA7440"/>
          <cell r="AB7440"/>
          <cell r="AC7440"/>
          <cell r="AD7440"/>
          <cell r="AE7440"/>
          <cell r="AY7440"/>
        </row>
        <row r="7441">
          <cell r="AA7441"/>
          <cell r="AB7441"/>
          <cell r="AC7441"/>
          <cell r="AD7441"/>
          <cell r="AE7441"/>
          <cell r="AY7441"/>
        </row>
        <row r="7442">
          <cell r="AA7442"/>
          <cell r="AB7442"/>
          <cell r="AC7442"/>
          <cell r="AD7442"/>
          <cell r="AE7442"/>
          <cell r="AY7442"/>
        </row>
        <row r="7443">
          <cell r="AA7443"/>
          <cell r="AB7443"/>
          <cell r="AC7443"/>
          <cell r="AD7443"/>
          <cell r="AE7443"/>
          <cell r="AY7443"/>
        </row>
        <row r="7444">
          <cell r="AA7444"/>
          <cell r="AB7444"/>
          <cell r="AC7444"/>
          <cell r="AD7444"/>
          <cell r="AE7444"/>
          <cell r="AY7444"/>
        </row>
        <row r="7445">
          <cell r="AA7445"/>
          <cell r="AB7445"/>
          <cell r="AC7445"/>
          <cell r="AD7445"/>
          <cell r="AE7445"/>
          <cell r="AY7445"/>
        </row>
        <row r="7446">
          <cell r="AA7446"/>
          <cell r="AB7446"/>
          <cell r="AC7446"/>
          <cell r="AD7446"/>
          <cell r="AE7446"/>
          <cell r="AY7446"/>
        </row>
        <row r="7447">
          <cell r="AA7447"/>
          <cell r="AB7447"/>
          <cell r="AC7447"/>
          <cell r="AD7447"/>
          <cell r="AE7447"/>
          <cell r="AY7447"/>
        </row>
        <row r="7448">
          <cell r="AA7448"/>
          <cell r="AB7448"/>
          <cell r="AC7448"/>
          <cell r="AD7448"/>
          <cell r="AE7448"/>
          <cell r="AY7448"/>
        </row>
        <row r="7449">
          <cell r="AA7449"/>
          <cell r="AB7449"/>
          <cell r="AC7449"/>
          <cell r="AD7449"/>
          <cell r="AE7449"/>
          <cell r="AY7449"/>
        </row>
        <row r="7450">
          <cell r="AA7450"/>
          <cell r="AB7450"/>
          <cell r="AC7450"/>
          <cell r="AD7450"/>
          <cell r="AE7450"/>
          <cell r="AY7450"/>
        </row>
        <row r="7451">
          <cell r="AA7451"/>
          <cell r="AB7451"/>
          <cell r="AC7451"/>
          <cell r="AD7451"/>
          <cell r="AE7451"/>
          <cell r="AY7451"/>
        </row>
        <row r="7452">
          <cell r="AA7452"/>
          <cell r="AB7452"/>
          <cell r="AC7452"/>
          <cell r="AD7452"/>
          <cell r="AE7452"/>
          <cell r="AY7452"/>
        </row>
        <row r="7453">
          <cell r="AA7453"/>
          <cell r="AB7453"/>
          <cell r="AC7453"/>
          <cell r="AD7453"/>
          <cell r="AE7453"/>
          <cell r="AY7453"/>
        </row>
        <row r="7454">
          <cell r="AA7454"/>
          <cell r="AB7454"/>
          <cell r="AC7454"/>
          <cell r="AD7454"/>
          <cell r="AE7454"/>
          <cell r="AY7454"/>
        </row>
        <row r="7455">
          <cell r="AA7455"/>
          <cell r="AB7455"/>
          <cell r="AC7455"/>
          <cell r="AD7455"/>
          <cell r="AE7455"/>
          <cell r="AY7455"/>
        </row>
        <row r="7456">
          <cell r="AA7456"/>
          <cell r="AB7456"/>
          <cell r="AC7456"/>
          <cell r="AD7456"/>
          <cell r="AE7456"/>
          <cell r="AY7456"/>
        </row>
        <row r="7457">
          <cell r="AA7457"/>
          <cell r="AB7457"/>
          <cell r="AC7457"/>
          <cell r="AD7457"/>
          <cell r="AE7457"/>
          <cell r="AY7457"/>
        </row>
        <row r="7458">
          <cell r="AA7458"/>
          <cell r="AB7458"/>
          <cell r="AC7458"/>
          <cell r="AD7458"/>
          <cell r="AE7458"/>
          <cell r="AY7458"/>
        </row>
        <row r="7459">
          <cell r="AA7459"/>
          <cell r="AB7459"/>
          <cell r="AC7459"/>
          <cell r="AD7459"/>
          <cell r="AE7459"/>
          <cell r="AY7459"/>
        </row>
        <row r="7460">
          <cell r="AA7460"/>
          <cell r="AB7460"/>
          <cell r="AC7460"/>
          <cell r="AD7460"/>
          <cell r="AE7460"/>
          <cell r="AY7460"/>
        </row>
        <row r="7461">
          <cell r="AA7461"/>
          <cell r="AB7461"/>
          <cell r="AC7461"/>
          <cell r="AD7461"/>
          <cell r="AE7461"/>
          <cell r="AY7461"/>
        </row>
        <row r="7462">
          <cell r="AA7462"/>
          <cell r="AB7462"/>
          <cell r="AC7462"/>
          <cell r="AD7462"/>
          <cell r="AE7462"/>
          <cell r="AY7462"/>
        </row>
        <row r="7463">
          <cell r="AA7463"/>
          <cell r="AB7463"/>
          <cell r="AC7463"/>
          <cell r="AD7463"/>
          <cell r="AE7463"/>
          <cell r="AY7463"/>
        </row>
        <row r="7464">
          <cell r="AA7464"/>
          <cell r="AB7464"/>
          <cell r="AC7464"/>
          <cell r="AD7464"/>
          <cell r="AE7464"/>
          <cell r="AY7464"/>
        </row>
        <row r="7465">
          <cell r="AA7465"/>
          <cell r="AB7465"/>
          <cell r="AC7465"/>
          <cell r="AD7465"/>
          <cell r="AE7465"/>
          <cell r="AY7465"/>
        </row>
        <row r="7466">
          <cell r="AA7466"/>
          <cell r="AB7466"/>
          <cell r="AC7466"/>
          <cell r="AD7466"/>
          <cell r="AE7466"/>
          <cell r="AY7466"/>
        </row>
        <row r="7467">
          <cell r="AA7467"/>
          <cell r="AB7467"/>
          <cell r="AC7467"/>
          <cell r="AD7467"/>
          <cell r="AE7467"/>
          <cell r="AY7467"/>
        </row>
        <row r="7468">
          <cell r="AA7468"/>
          <cell r="AB7468"/>
          <cell r="AC7468"/>
          <cell r="AD7468"/>
          <cell r="AE7468"/>
          <cell r="AY7468"/>
        </row>
        <row r="7469">
          <cell r="AA7469"/>
          <cell r="AB7469"/>
          <cell r="AC7469"/>
          <cell r="AD7469"/>
          <cell r="AE7469"/>
          <cell r="AY7469"/>
        </row>
        <row r="7470">
          <cell r="AA7470"/>
          <cell r="AB7470"/>
          <cell r="AC7470"/>
          <cell r="AD7470"/>
          <cell r="AE7470"/>
          <cell r="AY7470"/>
        </row>
        <row r="7471">
          <cell r="AA7471"/>
          <cell r="AB7471"/>
          <cell r="AC7471"/>
          <cell r="AD7471"/>
          <cell r="AE7471"/>
          <cell r="AY7471"/>
        </row>
        <row r="7472">
          <cell r="AA7472"/>
          <cell r="AB7472"/>
          <cell r="AC7472"/>
          <cell r="AD7472"/>
          <cell r="AE7472"/>
          <cell r="AY7472"/>
        </row>
        <row r="7473">
          <cell r="AA7473"/>
          <cell r="AB7473"/>
          <cell r="AC7473"/>
          <cell r="AD7473"/>
          <cell r="AE7473"/>
          <cell r="AY7473"/>
        </row>
        <row r="7474">
          <cell r="AA7474"/>
          <cell r="AB7474"/>
          <cell r="AC7474"/>
          <cell r="AD7474"/>
          <cell r="AE7474"/>
          <cell r="AY7474"/>
        </row>
        <row r="7475">
          <cell r="AA7475"/>
          <cell r="AB7475"/>
          <cell r="AC7475"/>
          <cell r="AD7475"/>
          <cell r="AE7475"/>
          <cell r="AY7475"/>
        </row>
        <row r="7476">
          <cell r="AA7476"/>
          <cell r="AB7476"/>
          <cell r="AC7476"/>
          <cell r="AD7476"/>
          <cell r="AE7476"/>
          <cell r="AY7476"/>
        </row>
        <row r="7477">
          <cell r="AA7477"/>
          <cell r="AB7477"/>
          <cell r="AC7477"/>
          <cell r="AD7477"/>
          <cell r="AE7477"/>
          <cell r="AY7477"/>
        </row>
        <row r="7478">
          <cell r="AA7478"/>
          <cell r="AB7478"/>
          <cell r="AC7478"/>
          <cell r="AD7478"/>
          <cell r="AE7478"/>
          <cell r="AY7478"/>
        </row>
        <row r="7479">
          <cell r="AA7479"/>
          <cell r="AB7479"/>
          <cell r="AC7479"/>
          <cell r="AD7479"/>
          <cell r="AE7479"/>
          <cell r="AY7479"/>
        </row>
        <row r="7480">
          <cell r="AA7480"/>
          <cell r="AB7480"/>
          <cell r="AC7480"/>
          <cell r="AD7480"/>
          <cell r="AE7480"/>
          <cell r="AY7480"/>
        </row>
        <row r="7481">
          <cell r="AA7481"/>
          <cell r="AB7481"/>
          <cell r="AC7481"/>
          <cell r="AD7481"/>
          <cell r="AE7481"/>
          <cell r="AY7481"/>
        </row>
        <row r="7482">
          <cell r="AA7482"/>
          <cell r="AB7482"/>
          <cell r="AC7482"/>
          <cell r="AD7482"/>
          <cell r="AE7482"/>
          <cell r="AY7482"/>
        </row>
        <row r="7483">
          <cell r="AA7483"/>
          <cell r="AB7483"/>
          <cell r="AC7483"/>
          <cell r="AD7483"/>
          <cell r="AE7483"/>
          <cell r="AY7483"/>
        </row>
        <row r="7484">
          <cell r="AA7484"/>
          <cell r="AB7484"/>
          <cell r="AC7484"/>
          <cell r="AD7484"/>
          <cell r="AE7484"/>
          <cell r="AY7484"/>
        </row>
        <row r="7485">
          <cell r="AA7485"/>
          <cell r="AB7485"/>
          <cell r="AC7485"/>
          <cell r="AD7485"/>
          <cell r="AE7485"/>
          <cell r="AY7485"/>
        </row>
        <row r="7486">
          <cell r="AA7486"/>
          <cell r="AB7486"/>
          <cell r="AC7486"/>
          <cell r="AD7486"/>
          <cell r="AE7486"/>
          <cell r="AY7486"/>
        </row>
        <row r="7487">
          <cell r="AA7487"/>
          <cell r="AB7487"/>
          <cell r="AC7487"/>
          <cell r="AD7487"/>
          <cell r="AE7487"/>
          <cell r="AY7487"/>
        </row>
        <row r="7488">
          <cell r="AA7488"/>
          <cell r="AB7488"/>
          <cell r="AC7488"/>
          <cell r="AD7488"/>
          <cell r="AE7488"/>
          <cell r="AY7488"/>
        </row>
        <row r="7489">
          <cell r="AA7489"/>
          <cell r="AB7489"/>
          <cell r="AC7489"/>
          <cell r="AD7489"/>
          <cell r="AE7489"/>
          <cell r="AY7489"/>
        </row>
        <row r="7490">
          <cell r="AA7490"/>
          <cell r="AB7490"/>
          <cell r="AC7490"/>
          <cell r="AD7490"/>
          <cell r="AE7490"/>
          <cell r="AY7490"/>
        </row>
        <row r="7491">
          <cell r="AA7491"/>
          <cell r="AB7491"/>
          <cell r="AC7491"/>
          <cell r="AD7491"/>
          <cell r="AE7491"/>
          <cell r="AY7491"/>
        </row>
        <row r="7492">
          <cell r="AA7492"/>
          <cell r="AB7492"/>
          <cell r="AC7492"/>
          <cell r="AD7492"/>
          <cell r="AE7492"/>
          <cell r="AY7492"/>
        </row>
        <row r="7493">
          <cell r="AA7493"/>
          <cell r="AB7493"/>
          <cell r="AC7493"/>
          <cell r="AD7493"/>
          <cell r="AE7493"/>
          <cell r="AY7493"/>
        </row>
        <row r="7494">
          <cell r="AA7494"/>
          <cell r="AB7494"/>
          <cell r="AC7494"/>
          <cell r="AD7494"/>
          <cell r="AE7494"/>
          <cell r="AY7494"/>
        </row>
        <row r="7495">
          <cell r="AA7495"/>
          <cell r="AB7495"/>
          <cell r="AC7495"/>
          <cell r="AD7495"/>
          <cell r="AE7495"/>
          <cell r="AY7495"/>
        </row>
        <row r="7496">
          <cell r="AA7496"/>
          <cell r="AB7496"/>
          <cell r="AC7496"/>
          <cell r="AD7496"/>
          <cell r="AE7496"/>
          <cell r="AY7496"/>
        </row>
        <row r="7497">
          <cell r="AA7497"/>
          <cell r="AB7497"/>
          <cell r="AC7497"/>
          <cell r="AD7497"/>
          <cell r="AE7497"/>
          <cell r="AY7497"/>
        </row>
        <row r="7498">
          <cell r="AA7498"/>
          <cell r="AB7498"/>
          <cell r="AC7498"/>
          <cell r="AD7498"/>
          <cell r="AE7498"/>
          <cell r="AY7498"/>
        </row>
        <row r="7499">
          <cell r="AA7499"/>
          <cell r="AB7499"/>
          <cell r="AC7499"/>
          <cell r="AD7499"/>
          <cell r="AE7499"/>
          <cell r="AY7499"/>
        </row>
        <row r="7500">
          <cell r="AA7500"/>
          <cell r="AB7500"/>
          <cell r="AC7500"/>
          <cell r="AD7500"/>
          <cell r="AE7500"/>
          <cell r="AY7500"/>
        </row>
        <row r="7501">
          <cell r="AA7501"/>
          <cell r="AB7501"/>
          <cell r="AC7501"/>
          <cell r="AD7501"/>
          <cell r="AE7501"/>
          <cell r="AY7501"/>
        </row>
        <row r="7502">
          <cell r="AA7502"/>
          <cell r="AB7502"/>
          <cell r="AC7502"/>
          <cell r="AD7502"/>
          <cell r="AE7502"/>
          <cell r="AY7502"/>
        </row>
        <row r="7503">
          <cell r="AA7503"/>
          <cell r="AB7503"/>
          <cell r="AC7503"/>
          <cell r="AD7503"/>
          <cell r="AE7503"/>
          <cell r="AY7503"/>
        </row>
        <row r="7504">
          <cell r="AA7504"/>
          <cell r="AB7504"/>
          <cell r="AC7504"/>
          <cell r="AD7504"/>
          <cell r="AE7504"/>
          <cell r="AY7504"/>
        </row>
        <row r="7505">
          <cell r="AA7505"/>
          <cell r="AB7505"/>
          <cell r="AC7505"/>
          <cell r="AD7505"/>
          <cell r="AE7505"/>
          <cell r="AY7505"/>
        </row>
        <row r="7506">
          <cell r="AA7506"/>
          <cell r="AB7506"/>
          <cell r="AC7506"/>
          <cell r="AD7506"/>
          <cell r="AE7506"/>
          <cell r="AY7506"/>
        </row>
        <row r="7507">
          <cell r="AA7507"/>
          <cell r="AB7507"/>
          <cell r="AC7507"/>
          <cell r="AD7507"/>
          <cell r="AE7507"/>
          <cell r="AY7507"/>
        </row>
        <row r="7508">
          <cell r="AA7508"/>
          <cell r="AB7508"/>
          <cell r="AC7508"/>
          <cell r="AD7508"/>
          <cell r="AE7508"/>
          <cell r="AY7508"/>
        </row>
        <row r="7509">
          <cell r="AA7509"/>
          <cell r="AB7509"/>
          <cell r="AC7509"/>
          <cell r="AD7509"/>
          <cell r="AE7509"/>
          <cell r="AY7509"/>
        </row>
        <row r="7510">
          <cell r="AA7510"/>
          <cell r="AB7510"/>
          <cell r="AC7510"/>
          <cell r="AD7510"/>
          <cell r="AE7510"/>
          <cell r="AY7510"/>
        </row>
        <row r="7511">
          <cell r="AA7511"/>
          <cell r="AB7511"/>
          <cell r="AC7511"/>
          <cell r="AD7511"/>
          <cell r="AE7511"/>
          <cell r="AY7511"/>
        </row>
        <row r="7512">
          <cell r="AA7512"/>
          <cell r="AB7512"/>
          <cell r="AC7512"/>
          <cell r="AD7512"/>
          <cell r="AE7512"/>
          <cell r="AY7512"/>
        </row>
        <row r="7513">
          <cell r="AA7513"/>
          <cell r="AB7513"/>
          <cell r="AC7513"/>
          <cell r="AD7513"/>
          <cell r="AE7513"/>
          <cell r="AY7513"/>
        </row>
        <row r="7514">
          <cell r="AA7514"/>
          <cell r="AB7514"/>
          <cell r="AC7514"/>
          <cell r="AD7514"/>
          <cell r="AE7514"/>
          <cell r="AY7514"/>
        </row>
        <row r="7515">
          <cell r="AA7515"/>
          <cell r="AB7515"/>
          <cell r="AC7515"/>
          <cell r="AD7515"/>
          <cell r="AE7515"/>
          <cell r="AY7515"/>
        </row>
        <row r="7516">
          <cell r="AA7516"/>
          <cell r="AB7516"/>
          <cell r="AC7516"/>
          <cell r="AD7516"/>
          <cell r="AE7516"/>
          <cell r="AY7516"/>
        </row>
        <row r="7517">
          <cell r="AA7517"/>
          <cell r="AB7517"/>
          <cell r="AC7517"/>
          <cell r="AD7517"/>
          <cell r="AE7517"/>
          <cell r="AY7517"/>
        </row>
        <row r="7518">
          <cell r="AA7518"/>
          <cell r="AB7518"/>
          <cell r="AC7518"/>
          <cell r="AD7518"/>
          <cell r="AE7518"/>
          <cell r="AY7518"/>
        </row>
        <row r="7519">
          <cell r="AA7519"/>
          <cell r="AB7519"/>
          <cell r="AC7519"/>
          <cell r="AD7519"/>
          <cell r="AE7519"/>
          <cell r="AY7519"/>
        </row>
        <row r="7520">
          <cell r="AA7520"/>
          <cell r="AB7520"/>
          <cell r="AC7520"/>
          <cell r="AD7520"/>
          <cell r="AE7520"/>
          <cell r="AY7520"/>
        </row>
        <row r="7521">
          <cell r="AA7521"/>
          <cell r="AB7521"/>
          <cell r="AC7521"/>
          <cell r="AD7521"/>
          <cell r="AE7521"/>
          <cell r="AY7521"/>
        </row>
        <row r="7522">
          <cell r="AA7522"/>
          <cell r="AB7522"/>
          <cell r="AC7522"/>
          <cell r="AD7522"/>
          <cell r="AE7522"/>
          <cell r="AY7522"/>
        </row>
        <row r="7523">
          <cell r="AA7523"/>
          <cell r="AB7523"/>
          <cell r="AC7523"/>
          <cell r="AD7523"/>
          <cell r="AE7523"/>
          <cell r="AY7523"/>
        </row>
        <row r="7524">
          <cell r="AA7524"/>
          <cell r="AB7524"/>
          <cell r="AC7524"/>
          <cell r="AD7524"/>
          <cell r="AE7524"/>
          <cell r="AY7524"/>
        </row>
        <row r="7525">
          <cell r="AA7525"/>
          <cell r="AB7525"/>
          <cell r="AC7525"/>
          <cell r="AD7525"/>
          <cell r="AE7525"/>
          <cell r="AY7525"/>
        </row>
        <row r="7526">
          <cell r="AA7526"/>
          <cell r="AB7526"/>
          <cell r="AC7526"/>
          <cell r="AD7526"/>
          <cell r="AE7526"/>
          <cell r="AY7526"/>
        </row>
        <row r="7527">
          <cell r="AA7527"/>
          <cell r="AB7527"/>
          <cell r="AC7527"/>
          <cell r="AD7527"/>
          <cell r="AE7527"/>
          <cell r="AY7527"/>
        </row>
        <row r="7528">
          <cell r="AA7528"/>
          <cell r="AB7528"/>
          <cell r="AC7528"/>
          <cell r="AD7528"/>
          <cell r="AE7528"/>
          <cell r="AY7528"/>
        </row>
        <row r="7529">
          <cell r="AA7529"/>
          <cell r="AB7529"/>
          <cell r="AC7529"/>
          <cell r="AD7529"/>
          <cell r="AE7529"/>
          <cell r="AY7529"/>
        </row>
        <row r="7530">
          <cell r="AA7530"/>
          <cell r="AB7530"/>
          <cell r="AC7530"/>
          <cell r="AD7530"/>
          <cell r="AE7530"/>
          <cell r="AY7530"/>
        </row>
        <row r="7531">
          <cell r="AA7531"/>
          <cell r="AB7531"/>
          <cell r="AC7531"/>
          <cell r="AD7531"/>
          <cell r="AE7531"/>
          <cell r="AY7531"/>
        </row>
        <row r="7532">
          <cell r="AA7532"/>
          <cell r="AB7532"/>
          <cell r="AC7532"/>
          <cell r="AD7532"/>
          <cell r="AE7532"/>
          <cell r="AY7532"/>
        </row>
        <row r="7533">
          <cell r="AA7533"/>
          <cell r="AB7533"/>
          <cell r="AC7533"/>
          <cell r="AD7533"/>
          <cell r="AE7533"/>
          <cell r="AY7533"/>
        </row>
        <row r="7534">
          <cell r="AA7534"/>
          <cell r="AB7534"/>
          <cell r="AC7534"/>
          <cell r="AD7534"/>
          <cell r="AE7534"/>
          <cell r="AY7534"/>
        </row>
        <row r="7535">
          <cell r="AA7535"/>
          <cell r="AB7535"/>
          <cell r="AC7535"/>
          <cell r="AD7535"/>
          <cell r="AE7535"/>
          <cell r="AY7535"/>
        </row>
        <row r="7536">
          <cell r="AA7536"/>
          <cell r="AB7536"/>
          <cell r="AC7536"/>
          <cell r="AD7536"/>
          <cell r="AE7536"/>
          <cell r="AY7536"/>
        </row>
        <row r="7537">
          <cell r="AA7537"/>
          <cell r="AB7537"/>
          <cell r="AC7537"/>
          <cell r="AD7537"/>
          <cell r="AE7537"/>
          <cell r="AY7537"/>
        </row>
        <row r="7538">
          <cell r="AA7538"/>
          <cell r="AB7538"/>
          <cell r="AC7538"/>
          <cell r="AD7538"/>
          <cell r="AE7538"/>
          <cell r="AY7538"/>
        </row>
        <row r="7539">
          <cell r="AA7539"/>
          <cell r="AB7539"/>
          <cell r="AC7539"/>
          <cell r="AD7539"/>
          <cell r="AE7539"/>
          <cell r="AY7539"/>
        </row>
        <row r="7540">
          <cell r="AA7540"/>
          <cell r="AB7540"/>
          <cell r="AC7540"/>
          <cell r="AD7540"/>
          <cell r="AE7540"/>
          <cell r="AY7540"/>
        </row>
        <row r="7541">
          <cell r="AA7541"/>
          <cell r="AB7541"/>
          <cell r="AC7541"/>
          <cell r="AD7541"/>
          <cell r="AE7541"/>
          <cell r="AY7541"/>
        </row>
        <row r="7542">
          <cell r="AA7542"/>
          <cell r="AB7542"/>
          <cell r="AC7542"/>
          <cell r="AD7542"/>
          <cell r="AE7542"/>
          <cell r="AY7542"/>
        </row>
        <row r="7543">
          <cell r="AA7543"/>
          <cell r="AB7543"/>
          <cell r="AC7543"/>
          <cell r="AD7543"/>
          <cell r="AE7543"/>
          <cell r="AY7543"/>
        </row>
        <row r="7544">
          <cell r="AA7544"/>
          <cell r="AB7544"/>
          <cell r="AC7544"/>
          <cell r="AD7544"/>
          <cell r="AE7544"/>
          <cell r="AY7544"/>
        </row>
        <row r="7545">
          <cell r="AA7545"/>
          <cell r="AB7545"/>
          <cell r="AC7545"/>
          <cell r="AD7545"/>
          <cell r="AE7545"/>
          <cell r="AY7545"/>
        </row>
        <row r="7546">
          <cell r="AA7546"/>
          <cell r="AB7546"/>
          <cell r="AC7546"/>
          <cell r="AD7546"/>
          <cell r="AE7546"/>
          <cell r="AY7546"/>
        </row>
        <row r="7547">
          <cell r="AA7547"/>
          <cell r="AB7547"/>
          <cell r="AC7547"/>
          <cell r="AD7547"/>
          <cell r="AE7547"/>
          <cell r="AY7547"/>
        </row>
        <row r="7548">
          <cell r="AA7548"/>
          <cell r="AB7548"/>
          <cell r="AC7548"/>
          <cell r="AD7548"/>
          <cell r="AE7548"/>
          <cell r="AY7548"/>
        </row>
        <row r="7549">
          <cell r="AA7549"/>
          <cell r="AB7549"/>
          <cell r="AC7549"/>
          <cell r="AD7549"/>
          <cell r="AE7549"/>
          <cell r="AY7549"/>
        </row>
        <row r="7550">
          <cell r="AA7550"/>
          <cell r="AB7550"/>
          <cell r="AC7550"/>
          <cell r="AD7550"/>
          <cell r="AE7550"/>
          <cell r="AY7550"/>
        </row>
        <row r="7551">
          <cell r="AA7551"/>
          <cell r="AB7551"/>
          <cell r="AC7551"/>
          <cell r="AD7551"/>
          <cell r="AE7551"/>
          <cell r="AY7551"/>
        </row>
        <row r="7552">
          <cell r="AA7552"/>
          <cell r="AB7552"/>
          <cell r="AC7552"/>
          <cell r="AD7552"/>
          <cell r="AE7552"/>
          <cell r="AY7552"/>
        </row>
        <row r="7553">
          <cell r="AA7553"/>
          <cell r="AB7553"/>
          <cell r="AC7553"/>
          <cell r="AD7553"/>
          <cell r="AE7553"/>
          <cell r="AY7553"/>
        </row>
        <row r="7554">
          <cell r="AA7554"/>
          <cell r="AB7554"/>
          <cell r="AC7554"/>
          <cell r="AD7554"/>
          <cell r="AE7554"/>
          <cell r="AY7554"/>
        </row>
        <row r="7555">
          <cell r="AA7555"/>
          <cell r="AB7555"/>
          <cell r="AC7555"/>
          <cell r="AD7555"/>
          <cell r="AE7555"/>
          <cell r="AY7555"/>
        </row>
        <row r="7556">
          <cell r="AA7556"/>
          <cell r="AB7556"/>
          <cell r="AC7556"/>
          <cell r="AD7556"/>
          <cell r="AE7556"/>
          <cell r="AY7556"/>
        </row>
        <row r="7557">
          <cell r="AA7557"/>
          <cell r="AB7557"/>
          <cell r="AC7557"/>
          <cell r="AD7557"/>
          <cell r="AE7557"/>
          <cell r="AY7557"/>
        </row>
        <row r="7558">
          <cell r="AA7558"/>
          <cell r="AB7558"/>
          <cell r="AC7558"/>
          <cell r="AD7558"/>
          <cell r="AE7558"/>
          <cell r="AY7558"/>
        </row>
        <row r="7559">
          <cell r="AA7559"/>
          <cell r="AB7559"/>
          <cell r="AC7559"/>
          <cell r="AD7559"/>
          <cell r="AE7559"/>
          <cell r="AY7559"/>
        </row>
        <row r="7560">
          <cell r="AA7560"/>
          <cell r="AB7560"/>
          <cell r="AC7560"/>
          <cell r="AD7560"/>
          <cell r="AE7560"/>
          <cell r="AY7560"/>
        </row>
        <row r="7561">
          <cell r="AA7561"/>
          <cell r="AB7561"/>
          <cell r="AC7561"/>
          <cell r="AD7561"/>
          <cell r="AE7561"/>
          <cell r="AY7561"/>
        </row>
        <row r="7562">
          <cell r="AA7562"/>
          <cell r="AB7562"/>
          <cell r="AC7562"/>
          <cell r="AD7562"/>
          <cell r="AE7562"/>
          <cell r="AY7562"/>
        </row>
        <row r="7563">
          <cell r="AA7563"/>
          <cell r="AB7563"/>
          <cell r="AC7563"/>
          <cell r="AD7563"/>
          <cell r="AE7563"/>
          <cell r="AY7563"/>
        </row>
        <row r="7564">
          <cell r="AA7564"/>
          <cell r="AB7564"/>
          <cell r="AC7564"/>
          <cell r="AD7564"/>
          <cell r="AE7564"/>
          <cell r="AY7564"/>
        </row>
        <row r="7565">
          <cell r="AA7565"/>
          <cell r="AB7565"/>
          <cell r="AC7565"/>
          <cell r="AD7565"/>
          <cell r="AE7565"/>
          <cell r="AY7565"/>
        </row>
        <row r="7566">
          <cell r="AA7566"/>
          <cell r="AB7566"/>
          <cell r="AC7566"/>
          <cell r="AD7566"/>
          <cell r="AE7566"/>
          <cell r="AY7566"/>
        </row>
        <row r="7567">
          <cell r="AA7567"/>
          <cell r="AB7567"/>
          <cell r="AC7567"/>
          <cell r="AD7567"/>
          <cell r="AE7567"/>
          <cell r="AY7567"/>
        </row>
        <row r="7568">
          <cell r="AA7568"/>
          <cell r="AB7568"/>
          <cell r="AC7568"/>
          <cell r="AD7568"/>
          <cell r="AE7568"/>
          <cell r="AY7568"/>
        </row>
        <row r="7569">
          <cell r="AA7569"/>
          <cell r="AB7569"/>
          <cell r="AC7569"/>
          <cell r="AD7569"/>
          <cell r="AE7569"/>
          <cell r="AY7569"/>
        </row>
        <row r="7570">
          <cell r="AA7570"/>
          <cell r="AB7570"/>
          <cell r="AC7570"/>
          <cell r="AD7570"/>
          <cell r="AE7570"/>
          <cell r="AY7570"/>
        </row>
        <row r="7571">
          <cell r="AA7571"/>
          <cell r="AB7571"/>
          <cell r="AC7571"/>
          <cell r="AD7571"/>
          <cell r="AE7571"/>
          <cell r="AY7571"/>
        </row>
        <row r="7572">
          <cell r="AA7572"/>
          <cell r="AB7572"/>
          <cell r="AC7572"/>
          <cell r="AD7572"/>
          <cell r="AE7572"/>
          <cell r="AY7572"/>
        </row>
        <row r="7573">
          <cell r="AA7573"/>
          <cell r="AB7573"/>
          <cell r="AC7573"/>
          <cell r="AD7573"/>
          <cell r="AE7573"/>
          <cell r="AY7573"/>
        </row>
        <row r="7574">
          <cell r="AA7574"/>
          <cell r="AB7574"/>
          <cell r="AC7574"/>
          <cell r="AD7574"/>
          <cell r="AE7574"/>
          <cell r="AY7574"/>
        </row>
        <row r="7575">
          <cell r="AA7575"/>
          <cell r="AB7575"/>
          <cell r="AC7575"/>
          <cell r="AD7575"/>
          <cell r="AE7575"/>
          <cell r="AY7575"/>
        </row>
        <row r="7576">
          <cell r="AA7576"/>
          <cell r="AB7576"/>
          <cell r="AC7576"/>
          <cell r="AD7576"/>
          <cell r="AE7576"/>
          <cell r="AY7576"/>
        </row>
        <row r="7577">
          <cell r="AA7577"/>
          <cell r="AB7577"/>
          <cell r="AC7577"/>
          <cell r="AD7577"/>
          <cell r="AE7577"/>
          <cell r="AY7577"/>
        </row>
        <row r="7578">
          <cell r="AA7578"/>
          <cell r="AB7578"/>
          <cell r="AC7578"/>
          <cell r="AD7578"/>
          <cell r="AE7578"/>
          <cell r="AY7578"/>
        </row>
        <row r="7579">
          <cell r="AA7579"/>
          <cell r="AB7579"/>
          <cell r="AC7579"/>
          <cell r="AD7579"/>
          <cell r="AE7579"/>
          <cell r="AY7579"/>
        </row>
        <row r="7580">
          <cell r="AA7580"/>
          <cell r="AB7580"/>
          <cell r="AC7580"/>
          <cell r="AD7580"/>
          <cell r="AE7580"/>
          <cell r="AY7580"/>
        </row>
        <row r="7581">
          <cell r="AA7581"/>
          <cell r="AB7581"/>
          <cell r="AC7581"/>
          <cell r="AD7581"/>
          <cell r="AE7581"/>
          <cell r="AY7581"/>
        </row>
        <row r="7582">
          <cell r="AA7582"/>
          <cell r="AB7582"/>
          <cell r="AC7582"/>
          <cell r="AD7582"/>
          <cell r="AE7582"/>
          <cell r="AY7582"/>
        </row>
        <row r="7583">
          <cell r="AA7583"/>
          <cell r="AB7583"/>
          <cell r="AC7583"/>
          <cell r="AD7583"/>
          <cell r="AE7583"/>
          <cell r="AY7583"/>
        </row>
        <row r="7584">
          <cell r="AA7584"/>
          <cell r="AB7584"/>
          <cell r="AC7584"/>
          <cell r="AD7584"/>
          <cell r="AE7584"/>
          <cell r="AY7584"/>
        </row>
        <row r="7585">
          <cell r="AA7585"/>
          <cell r="AB7585"/>
          <cell r="AC7585"/>
          <cell r="AD7585"/>
          <cell r="AE7585"/>
          <cell r="AY7585"/>
        </row>
        <row r="7586">
          <cell r="AA7586"/>
          <cell r="AB7586"/>
          <cell r="AC7586"/>
          <cell r="AD7586"/>
          <cell r="AE7586"/>
          <cell r="AY7586"/>
        </row>
        <row r="7587">
          <cell r="AA7587"/>
          <cell r="AB7587"/>
          <cell r="AC7587"/>
          <cell r="AD7587"/>
          <cell r="AE7587"/>
          <cell r="AY7587"/>
        </row>
        <row r="7588">
          <cell r="AA7588"/>
          <cell r="AB7588"/>
          <cell r="AC7588"/>
          <cell r="AD7588"/>
          <cell r="AE7588"/>
          <cell r="AY7588"/>
        </row>
        <row r="7589">
          <cell r="AA7589"/>
          <cell r="AB7589"/>
          <cell r="AC7589"/>
          <cell r="AD7589"/>
          <cell r="AE7589"/>
          <cell r="AY7589"/>
        </row>
        <row r="7590">
          <cell r="AA7590"/>
          <cell r="AB7590"/>
          <cell r="AC7590"/>
          <cell r="AD7590"/>
          <cell r="AE7590"/>
          <cell r="AY7590"/>
        </row>
        <row r="7591">
          <cell r="AA7591"/>
          <cell r="AB7591"/>
          <cell r="AC7591"/>
          <cell r="AD7591"/>
          <cell r="AE7591"/>
          <cell r="AY7591"/>
        </row>
        <row r="7592">
          <cell r="AA7592"/>
          <cell r="AB7592"/>
          <cell r="AC7592"/>
          <cell r="AD7592"/>
          <cell r="AE7592"/>
          <cell r="AY7592"/>
        </row>
        <row r="7593">
          <cell r="AA7593"/>
          <cell r="AB7593"/>
          <cell r="AC7593"/>
          <cell r="AD7593"/>
          <cell r="AE7593"/>
          <cell r="AY7593"/>
        </row>
        <row r="7594">
          <cell r="AA7594"/>
          <cell r="AB7594"/>
          <cell r="AC7594"/>
          <cell r="AD7594"/>
          <cell r="AE7594"/>
          <cell r="AY7594"/>
        </row>
        <row r="7595">
          <cell r="AA7595"/>
          <cell r="AB7595"/>
          <cell r="AC7595"/>
          <cell r="AD7595"/>
          <cell r="AE7595"/>
          <cell r="AY7595"/>
        </row>
        <row r="7596">
          <cell r="AA7596"/>
          <cell r="AB7596"/>
          <cell r="AC7596"/>
          <cell r="AD7596"/>
          <cell r="AE7596"/>
          <cell r="AY7596"/>
        </row>
        <row r="7597">
          <cell r="AA7597"/>
          <cell r="AB7597"/>
          <cell r="AC7597"/>
          <cell r="AD7597"/>
          <cell r="AE7597"/>
          <cell r="AY7597"/>
        </row>
        <row r="7598">
          <cell r="AA7598"/>
          <cell r="AB7598"/>
          <cell r="AC7598"/>
          <cell r="AD7598"/>
          <cell r="AE7598"/>
          <cell r="AY7598"/>
        </row>
        <row r="7599">
          <cell r="AA7599"/>
          <cell r="AB7599"/>
          <cell r="AC7599"/>
          <cell r="AD7599"/>
          <cell r="AE7599"/>
          <cell r="AY7599"/>
        </row>
        <row r="7600">
          <cell r="AA7600"/>
          <cell r="AB7600"/>
          <cell r="AC7600"/>
          <cell r="AD7600"/>
          <cell r="AE7600"/>
          <cell r="AY7600"/>
        </row>
        <row r="7601">
          <cell r="AA7601"/>
          <cell r="AB7601"/>
          <cell r="AC7601"/>
          <cell r="AD7601"/>
          <cell r="AE7601"/>
          <cell r="AY7601"/>
        </row>
        <row r="7602">
          <cell r="AA7602"/>
          <cell r="AB7602"/>
          <cell r="AC7602"/>
          <cell r="AD7602"/>
          <cell r="AE7602"/>
          <cell r="AY7602"/>
        </row>
        <row r="7603">
          <cell r="AA7603"/>
          <cell r="AB7603"/>
          <cell r="AC7603"/>
          <cell r="AD7603"/>
          <cell r="AE7603"/>
          <cell r="AY7603"/>
        </row>
        <row r="7604">
          <cell r="AA7604"/>
          <cell r="AB7604"/>
          <cell r="AC7604"/>
          <cell r="AD7604"/>
          <cell r="AE7604"/>
          <cell r="AY7604"/>
        </row>
        <row r="7605">
          <cell r="AA7605"/>
          <cell r="AB7605"/>
          <cell r="AC7605"/>
          <cell r="AD7605"/>
          <cell r="AE7605"/>
          <cell r="AY7605"/>
        </row>
        <row r="7606">
          <cell r="AA7606"/>
          <cell r="AB7606"/>
          <cell r="AC7606"/>
          <cell r="AD7606"/>
          <cell r="AE7606"/>
          <cell r="AY7606"/>
        </row>
        <row r="7607">
          <cell r="AA7607"/>
          <cell r="AB7607"/>
          <cell r="AC7607"/>
          <cell r="AD7607"/>
          <cell r="AE7607"/>
          <cell r="AY7607"/>
        </row>
        <row r="7608">
          <cell r="AA7608"/>
          <cell r="AB7608"/>
          <cell r="AC7608"/>
          <cell r="AD7608"/>
          <cell r="AE7608"/>
          <cell r="AY7608"/>
        </row>
        <row r="7609">
          <cell r="AA7609"/>
          <cell r="AB7609"/>
          <cell r="AC7609"/>
          <cell r="AD7609"/>
          <cell r="AE7609"/>
          <cell r="AY7609"/>
        </row>
        <row r="7610">
          <cell r="AA7610"/>
          <cell r="AB7610"/>
          <cell r="AC7610"/>
          <cell r="AD7610"/>
          <cell r="AE7610"/>
          <cell r="AY7610"/>
        </row>
        <row r="7611">
          <cell r="AA7611"/>
          <cell r="AB7611"/>
          <cell r="AC7611"/>
          <cell r="AD7611"/>
          <cell r="AE7611"/>
          <cell r="AY7611"/>
        </row>
        <row r="7612">
          <cell r="AA7612"/>
          <cell r="AB7612"/>
          <cell r="AC7612"/>
          <cell r="AD7612"/>
          <cell r="AE7612"/>
          <cell r="AY7612"/>
        </row>
        <row r="7613">
          <cell r="AA7613"/>
          <cell r="AB7613"/>
          <cell r="AC7613"/>
          <cell r="AD7613"/>
          <cell r="AE7613"/>
          <cell r="AY7613"/>
        </row>
        <row r="7614">
          <cell r="AA7614"/>
          <cell r="AB7614"/>
          <cell r="AC7614"/>
          <cell r="AD7614"/>
          <cell r="AE7614"/>
          <cell r="AY7614"/>
        </row>
        <row r="7615">
          <cell r="AA7615"/>
          <cell r="AB7615"/>
          <cell r="AC7615"/>
          <cell r="AD7615"/>
          <cell r="AE7615"/>
          <cell r="AY7615"/>
        </row>
        <row r="7616">
          <cell r="AA7616"/>
          <cell r="AB7616"/>
          <cell r="AC7616"/>
          <cell r="AD7616"/>
          <cell r="AE7616"/>
          <cell r="AY7616"/>
        </row>
        <row r="7617">
          <cell r="AA7617"/>
          <cell r="AB7617"/>
          <cell r="AC7617"/>
          <cell r="AD7617"/>
          <cell r="AE7617"/>
          <cell r="AY7617"/>
        </row>
        <row r="7618">
          <cell r="AA7618"/>
          <cell r="AB7618"/>
          <cell r="AC7618"/>
          <cell r="AD7618"/>
          <cell r="AE7618"/>
          <cell r="AY7618"/>
        </row>
        <row r="7619">
          <cell r="AA7619"/>
          <cell r="AB7619"/>
          <cell r="AC7619"/>
          <cell r="AD7619"/>
          <cell r="AE7619"/>
          <cell r="AY7619"/>
        </row>
        <row r="7620">
          <cell r="AA7620"/>
          <cell r="AB7620"/>
          <cell r="AC7620"/>
          <cell r="AD7620"/>
          <cell r="AE7620"/>
          <cell r="AY7620"/>
        </row>
        <row r="7621">
          <cell r="AA7621"/>
          <cell r="AB7621"/>
          <cell r="AC7621"/>
          <cell r="AD7621"/>
          <cell r="AE7621"/>
          <cell r="AY7621"/>
        </row>
        <row r="7622">
          <cell r="AA7622"/>
          <cell r="AB7622"/>
          <cell r="AC7622"/>
          <cell r="AD7622"/>
          <cell r="AE7622"/>
          <cell r="AY7622"/>
        </row>
        <row r="7623">
          <cell r="AA7623"/>
          <cell r="AB7623"/>
          <cell r="AC7623"/>
          <cell r="AD7623"/>
          <cell r="AE7623"/>
          <cell r="AY7623"/>
        </row>
        <row r="7624">
          <cell r="AA7624"/>
          <cell r="AB7624"/>
          <cell r="AC7624"/>
          <cell r="AD7624"/>
          <cell r="AE7624"/>
          <cell r="AY7624"/>
        </row>
        <row r="7625">
          <cell r="AA7625"/>
          <cell r="AB7625"/>
          <cell r="AC7625"/>
          <cell r="AD7625"/>
          <cell r="AE7625"/>
          <cell r="AY7625"/>
        </row>
        <row r="7626">
          <cell r="AA7626"/>
          <cell r="AB7626"/>
          <cell r="AC7626"/>
          <cell r="AD7626"/>
          <cell r="AE7626"/>
          <cell r="AY7626"/>
        </row>
        <row r="7627">
          <cell r="AA7627"/>
          <cell r="AB7627"/>
          <cell r="AC7627"/>
          <cell r="AD7627"/>
          <cell r="AE7627"/>
          <cell r="AY7627"/>
        </row>
        <row r="7628">
          <cell r="AA7628"/>
          <cell r="AB7628"/>
          <cell r="AC7628"/>
          <cell r="AD7628"/>
          <cell r="AE7628"/>
          <cell r="AY7628"/>
        </row>
        <row r="7629">
          <cell r="AA7629"/>
          <cell r="AB7629"/>
          <cell r="AC7629"/>
          <cell r="AD7629"/>
          <cell r="AE7629"/>
          <cell r="AY7629"/>
        </row>
        <row r="7630">
          <cell r="AA7630"/>
          <cell r="AB7630"/>
          <cell r="AC7630"/>
          <cell r="AD7630"/>
          <cell r="AE7630"/>
          <cell r="AY7630"/>
        </row>
        <row r="7631">
          <cell r="AA7631"/>
          <cell r="AB7631"/>
          <cell r="AC7631"/>
          <cell r="AD7631"/>
          <cell r="AE7631"/>
          <cell r="AY7631"/>
        </row>
        <row r="7632">
          <cell r="AA7632"/>
          <cell r="AB7632"/>
          <cell r="AC7632"/>
          <cell r="AD7632"/>
          <cell r="AE7632"/>
          <cell r="AY7632"/>
        </row>
        <row r="7633">
          <cell r="AA7633"/>
          <cell r="AB7633"/>
          <cell r="AC7633"/>
          <cell r="AD7633"/>
          <cell r="AE7633"/>
          <cell r="AY7633"/>
        </row>
        <row r="7634">
          <cell r="AA7634"/>
          <cell r="AB7634"/>
          <cell r="AC7634"/>
          <cell r="AD7634"/>
          <cell r="AE7634"/>
          <cell r="AY7634"/>
        </row>
        <row r="7635">
          <cell r="AA7635"/>
          <cell r="AB7635"/>
          <cell r="AC7635"/>
          <cell r="AD7635"/>
          <cell r="AE7635"/>
          <cell r="AY7635"/>
        </row>
        <row r="7636">
          <cell r="AA7636"/>
          <cell r="AB7636"/>
          <cell r="AC7636"/>
          <cell r="AD7636"/>
          <cell r="AE7636"/>
          <cell r="AY7636"/>
        </row>
        <row r="7637">
          <cell r="AA7637"/>
          <cell r="AB7637"/>
          <cell r="AC7637"/>
          <cell r="AD7637"/>
          <cell r="AE7637"/>
          <cell r="AY7637"/>
        </row>
        <row r="7638">
          <cell r="AA7638"/>
          <cell r="AB7638"/>
          <cell r="AC7638"/>
          <cell r="AD7638"/>
          <cell r="AE7638"/>
          <cell r="AY7638"/>
        </row>
        <row r="7639">
          <cell r="AA7639"/>
          <cell r="AB7639"/>
          <cell r="AC7639"/>
          <cell r="AD7639"/>
          <cell r="AE7639"/>
          <cell r="AY7639"/>
        </row>
        <row r="7640">
          <cell r="AA7640"/>
          <cell r="AB7640"/>
          <cell r="AC7640"/>
          <cell r="AD7640"/>
          <cell r="AE7640"/>
          <cell r="AY7640"/>
        </row>
        <row r="7641">
          <cell r="AA7641"/>
          <cell r="AB7641"/>
          <cell r="AC7641"/>
          <cell r="AD7641"/>
          <cell r="AE7641"/>
          <cell r="AY7641"/>
        </row>
        <row r="7642">
          <cell r="AA7642"/>
          <cell r="AB7642"/>
          <cell r="AC7642"/>
          <cell r="AD7642"/>
          <cell r="AE7642"/>
          <cell r="AY7642"/>
        </row>
        <row r="7643">
          <cell r="AA7643"/>
          <cell r="AB7643"/>
          <cell r="AC7643"/>
          <cell r="AD7643"/>
          <cell r="AE7643"/>
          <cell r="AY7643"/>
        </row>
        <row r="7644">
          <cell r="AA7644"/>
          <cell r="AB7644"/>
          <cell r="AC7644"/>
          <cell r="AD7644"/>
          <cell r="AE7644"/>
          <cell r="AY7644"/>
        </row>
        <row r="7645">
          <cell r="AA7645"/>
          <cell r="AB7645"/>
          <cell r="AC7645"/>
          <cell r="AD7645"/>
          <cell r="AE7645"/>
          <cell r="AY7645"/>
        </row>
        <row r="7646">
          <cell r="AA7646"/>
          <cell r="AB7646"/>
          <cell r="AC7646"/>
          <cell r="AD7646"/>
          <cell r="AE7646"/>
          <cell r="AY7646"/>
        </row>
        <row r="7647">
          <cell r="AA7647"/>
          <cell r="AB7647"/>
          <cell r="AC7647"/>
          <cell r="AD7647"/>
          <cell r="AE7647"/>
          <cell r="AY7647"/>
        </row>
        <row r="7648">
          <cell r="AA7648"/>
          <cell r="AB7648"/>
          <cell r="AC7648"/>
          <cell r="AD7648"/>
          <cell r="AE7648"/>
          <cell r="AY7648"/>
        </row>
        <row r="7649">
          <cell r="AA7649"/>
          <cell r="AB7649"/>
          <cell r="AC7649"/>
          <cell r="AD7649"/>
          <cell r="AE7649"/>
          <cell r="AY7649"/>
        </row>
        <row r="7650">
          <cell r="AA7650"/>
          <cell r="AB7650"/>
          <cell r="AC7650"/>
          <cell r="AD7650"/>
          <cell r="AE7650"/>
          <cell r="AY7650"/>
        </row>
        <row r="7651">
          <cell r="AA7651"/>
          <cell r="AB7651"/>
          <cell r="AC7651"/>
          <cell r="AD7651"/>
          <cell r="AE7651"/>
          <cell r="AY7651"/>
        </row>
        <row r="7652">
          <cell r="AA7652"/>
          <cell r="AB7652"/>
          <cell r="AC7652"/>
          <cell r="AD7652"/>
          <cell r="AE7652"/>
          <cell r="AY7652"/>
        </row>
        <row r="7653">
          <cell r="AA7653"/>
          <cell r="AB7653"/>
          <cell r="AC7653"/>
          <cell r="AD7653"/>
          <cell r="AE7653"/>
          <cell r="AY7653"/>
        </row>
        <row r="7654">
          <cell r="AA7654"/>
          <cell r="AB7654"/>
          <cell r="AC7654"/>
          <cell r="AD7654"/>
          <cell r="AE7654"/>
          <cell r="AY7654"/>
        </row>
        <row r="7655">
          <cell r="AA7655"/>
          <cell r="AB7655"/>
          <cell r="AC7655"/>
          <cell r="AD7655"/>
          <cell r="AE7655"/>
          <cell r="AY7655"/>
        </row>
        <row r="7656">
          <cell r="AA7656"/>
          <cell r="AB7656"/>
          <cell r="AC7656"/>
          <cell r="AD7656"/>
          <cell r="AE7656"/>
          <cell r="AY7656"/>
        </row>
        <row r="7657">
          <cell r="AA7657"/>
          <cell r="AB7657"/>
          <cell r="AC7657"/>
          <cell r="AD7657"/>
          <cell r="AE7657"/>
          <cell r="AY7657"/>
        </row>
        <row r="7658">
          <cell r="AA7658"/>
          <cell r="AB7658"/>
          <cell r="AC7658"/>
          <cell r="AD7658"/>
          <cell r="AE7658"/>
          <cell r="AY7658"/>
        </row>
        <row r="7659">
          <cell r="AA7659"/>
          <cell r="AB7659"/>
          <cell r="AC7659"/>
          <cell r="AD7659"/>
          <cell r="AE7659"/>
          <cell r="AY7659"/>
        </row>
        <row r="7660">
          <cell r="AA7660"/>
          <cell r="AB7660"/>
          <cell r="AC7660"/>
          <cell r="AD7660"/>
          <cell r="AE7660"/>
          <cell r="AY7660"/>
        </row>
        <row r="7661">
          <cell r="AA7661"/>
          <cell r="AB7661"/>
          <cell r="AC7661"/>
          <cell r="AD7661"/>
          <cell r="AE7661"/>
          <cell r="AY7661"/>
        </row>
        <row r="7662">
          <cell r="AA7662"/>
          <cell r="AB7662"/>
          <cell r="AC7662"/>
          <cell r="AD7662"/>
          <cell r="AE7662"/>
          <cell r="AY7662"/>
        </row>
        <row r="7663">
          <cell r="AA7663"/>
          <cell r="AB7663"/>
          <cell r="AC7663"/>
          <cell r="AD7663"/>
          <cell r="AE7663"/>
          <cell r="AY7663"/>
        </row>
        <row r="7664">
          <cell r="AA7664"/>
          <cell r="AB7664"/>
          <cell r="AC7664"/>
          <cell r="AD7664"/>
          <cell r="AE7664"/>
          <cell r="AY7664"/>
        </row>
        <row r="7665">
          <cell r="AA7665"/>
          <cell r="AB7665"/>
          <cell r="AC7665"/>
          <cell r="AD7665"/>
          <cell r="AE7665"/>
          <cell r="AY7665"/>
        </row>
        <row r="7666">
          <cell r="AA7666"/>
          <cell r="AB7666"/>
          <cell r="AC7666"/>
          <cell r="AD7666"/>
          <cell r="AE7666"/>
          <cell r="AY7666"/>
        </row>
        <row r="7667">
          <cell r="AA7667"/>
          <cell r="AB7667"/>
          <cell r="AC7667"/>
          <cell r="AD7667"/>
          <cell r="AE7667"/>
          <cell r="AY7667"/>
        </row>
        <row r="7668">
          <cell r="AA7668"/>
          <cell r="AB7668"/>
          <cell r="AC7668"/>
          <cell r="AD7668"/>
          <cell r="AE7668"/>
          <cell r="AY7668"/>
        </row>
        <row r="7669">
          <cell r="AA7669"/>
          <cell r="AB7669"/>
          <cell r="AC7669"/>
          <cell r="AD7669"/>
          <cell r="AE7669"/>
          <cell r="AY7669"/>
        </row>
        <row r="7670">
          <cell r="AA7670"/>
          <cell r="AB7670"/>
          <cell r="AC7670"/>
          <cell r="AD7670"/>
          <cell r="AE7670"/>
          <cell r="AY7670"/>
        </row>
        <row r="7671">
          <cell r="AA7671"/>
          <cell r="AB7671"/>
          <cell r="AC7671"/>
          <cell r="AD7671"/>
          <cell r="AE7671"/>
          <cell r="AY7671"/>
        </row>
        <row r="7672">
          <cell r="AA7672"/>
          <cell r="AB7672"/>
          <cell r="AC7672"/>
          <cell r="AD7672"/>
          <cell r="AE7672"/>
          <cell r="AY7672"/>
        </row>
        <row r="7673">
          <cell r="AA7673"/>
          <cell r="AB7673"/>
          <cell r="AC7673"/>
          <cell r="AD7673"/>
          <cell r="AE7673"/>
          <cell r="AY7673"/>
        </row>
        <row r="7674">
          <cell r="AA7674"/>
          <cell r="AB7674"/>
          <cell r="AC7674"/>
          <cell r="AD7674"/>
          <cell r="AE7674"/>
          <cell r="AY7674"/>
        </row>
        <row r="7675">
          <cell r="AA7675"/>
          <cell r="AB7675"/>
          <cell r="AC7675"/>
          <cell r="AD7675"/>
          <cell r="AE7675"/>
          <cell r="AY7675"/>
        </row>
        <row r="7676">
          <cell r="AA7676"/>
          <cell r="AB7676"/>
          <cell r="AC7676"/>
          <cell r="AD7676"/>
          <cell r="AE7676"/>
          <cell r="AY7676"/>
        </row>
        <row r="7677">
          <cell r="AA7677"/>
          <cell r="AB7677"/>
          <cell r="AC7677"/>
          <cell r="AD7677"/>
          <cell r="AE7677"/>
          <cell r="AY7677"/>
        </row>
        <row r="7678">
          <cell r="AA7678"/>
          <cell r="AB7678"/>
          <cell r="AC7678"/>
          <cell r="AD7678"/>
          <cell r="AE7678"/>
          <cell r="AY7678"/>
        </row>
        <row r="7679">
          <cell r="AA7679"/>
          <cell r="AB7679"/>
          <cell r="AC7679"/>
          <cell r="AD7679"/>
          <cell r="AE7679"/>
          <cell r="AY7679"/>
        </row>
        <row r="7680">
          <cell r="AA7680"/>
          <cell r="AB7680"/>
          <cell r="AC7680"/>
          <cell r="AD7680"/>
          <cell r="AE7680"/>
          <cell r="AY7680"/>
        </row>
        <row r="7681">
          <cell r="AA7681"/>
          <cell r="AB7681"/>
          <cell r="AC7681"/>
          <cell r="AD7681"/>
          <cell r="AE7681"/>
          <cell r="AY7681"/>
        </row>
        <row r="7682">
          <cell r="AA7682"/>
          <cell r="AB7682"/>
          <cell r="AC7682"/>
          <cell r="AD7682"/>
          <cell r="AE7682"/>
          <cell r="AY7682"/>
        </row>
        <row r="7683">
          <cell r="AA7683"/>
          <cell r="AB7683"/>
          <cell r="AC7683"/>
          <cell r="AD7683"/>
          <cell r="AE7683"/>
          <cell r="AY7683"/>
        </row>
        <row r="7684">
          <cell r="AA7684"/>
          <cell r="AB7684"/>
          <cell r="AC7684"/>
          <cell r="AD7684"/>
          <cell r="AE7684"/>
          <cell r="AY7684"/>
        </row>
        <row r="7685">
          <cell r="AA7685"/>
          <cell r="AB7685"/>
          <cell r="AC7685"/>
          <cell r="AD7685"/>
          <cell r="AE7685"/>
          <cell r="AY7685"/>
        </row>
        <row r="7686">
          <cell r="AA7686"/>
          <cell r="AB7686"/>
          <cell r="AC7686"/>
          <cell r="AD7686"/>
          <cell r="AE7686"/>
          <cell r="AY7686"/>
        </row>
        <row r="7687">
          <cell r="AA7687"/>
          <cell r="AB7687"/>
          <cell r="AC7687"/>
          <cell r="AD7687"/>
          <cell r="AE7687"/>
          <cell r="AY7687"/>
        </row>
        <row r="7688">
          <cell r="AA7688"/>
          <cell r="AB7688"/>
          <cell r="AC7688"/>
          <cell r="AD7688"/>
          <cell r="AE7688"/>
          <cell r="AY7688"/>
        </row>
        <row r="7689">
          <cell r="AA7689"/>
          <cell r="AB7689"/>
          <cell r="AC7689"/>
          <cell r="AD7689"/>
          <cell r="AE7689"/>
          <cell r="AY7689"/>
        </row>
        <row r="7690">
          <cell r="AA7690"/>
          <cell r="AB7690"/>
          <cell r="AC7690"/>
          <cell r="AD7690"/>
          <cell r="AE7690"/>
          <cell r="AY7690"/>
        </row>
        <row r="7691">
          <cell r="AA7691"/>
          <cell r="AB7691"/>
          <cell r="AC7691"/>
          <cell r="AD7691"/>
          <cell r="AE7691"/>
          <cell r="AY7691"/>
        </row>
        <row r="7692">
          <cell r="AA7692"/>
          <cell r="AB7692"/>
          <cell r="AC7692"/>
          <cell r="AD7692"/>
          <cell r="AE7692"/>
          <cell r="AY7692"/>
        </row>
        <row r="7693">
          <cell r="AA7693"/>
          <cell r="AB7693"/>
          <cell r="AC7693"/>
          <cell r="AD7693"/>
          <cell r="AE7693"/>
          <cell r="AY7693"/>
        </row>
        <row r="7694">
          <cell r="AA7694"/>
          <cell r="AB7694"/>
          <cell r="AC7694"/>
          <cell r="AD7694"/>
          <cell r="AE7694"/>
          <cell r="AY7694"/>
        </row>
        <row r="7695">
          <cell r="AA7695"/>
          <cell r="AB7695"/>
          <cell r="AC7695"/>
          <cell r="AD7695"/>
          <cell r="AE7695"/>
          <cell r="AY7695"/>
        </row>
        <row r="7696">
          <cell r="AA7696"/>
          <cell r="AB7696"/>
          <cell r="AC7696"/>
          <cell r="AD7696"/>
          <cell r="AE7696"/>
          <cell r="AY7696"/>
        </row>
        <row r="7697">
          <cell r="AA7697"/>
          <cell r="AB7697"/>
          <cell r="AC7697"/>
          <cell r="AD7697"/>
          <cell r="AE7697"/>
          <cell r="AY7697"/>
        </row>
        <row r="7698">
          <cell r="AA7698"/>
          <cell r="AB7698"/>
          <cell r="AC7698"/>
          <cell r="AD7698"/>
          <cell r="AE7698"/>
          <cell r="AY7698"/>
        </row>
        <row r="7699">
          <cell r="AA7699"/>
          <cell r="AB7699"/>
          <cell r="AC7699"/>
          <cell r="AD7699"/>
          <cell r="AE7699"/>
          <cell r="AY7699"/>
        </row>
        <row r="7700">
          <cell r="AA7700"/>
          <cell r="AB7700"/>
          <cell r="AC7700"/>
          <cell r="AD7700"/>
          <cell r="AE7700"/>
          <cell r="AY7700"/>
        </row>
        <row r="7701">
          <cell r="AA7701"/>
          <cell r="AB7701"/>
          <cell r="AC7701"/>
          <cell r="AD7701"/>
          <cell r="AE7701"/>
          <cell r="AY7701"/>
        </row>
        <row r="7702">
          <cell r="AA7702"/>
          <cell r="AB7702"/>
          <cell r="AC7702"/>
          <cell r="AD7702"/>
          <cell r="AE7702"/>
          <cell r="AY7702"/>
        </row>
        <row r="7703">
          <cell r="AA7703"/>
          <cell r="AB7703"/>
          <cell r="AC7703"/>
          <cell r="AD7703"/>
          <cell r="AE7703"/>
          <cell r="AY7703"/>
        </row>
        <row r="7704">
          <cell r="AA7704"/>
          <cell r="AB7704"/>
          <cell r="AC7704"/>
          <cell r="AD7704"/>
          <cell r="AE7704"/>
          <cell r="AY7704"/>
        </row>
        <row r="7705">
          <cell r="AA7705"/>
          <cell r="AB7705"/>
          <cell r="AC7705"/>
          <cell r="AD7705"/>
          <cell r="AE7705"/>
          <cell r="AY7705"/>
        </row>
        <row r="7706">
          <cell r="AA7706"/>
          <cell r="AB7706"/>
          <cell r="AC7706"/>
          <cell r="AD7706"/>
          <cell r="AE7706"/>
          <cell r="AY7706"/>
        </row>
        <row r="7707">
          <cell r="AA7707"/>
          <cell r="AB7707"/>
          <cell r="AC7707"/>
          <cell r="AD7707"/>
          <cell r="AE7707"/>
          <cell r="AY7707"/>
        </row>
        <row r="7708">
          <cell r="AA7708"/>
          <cell r="AB7708"/>
          <cell r="AC7708"/>
          <cell r="AD7708"/>
          <cell r="AE7708"/>
          <cell r="AY7708"/>
        </row>
        <row r="7709">
          <cell r="AA7709"/>
          <cell r="AB7709"/>
          <cell r="AC7709"/>
          <cell r="AD7709"/>
          <cell r="AE7709"/>
          <cell r="AY7709"/>
        </row>
        <row r="7710">
          <cell r="AA7710"/>
          <cell r="AB7710"/>
          <cell r="AC7710"/>
          <cell r="AD7710"/>
          <cell r="AE7710"/>
          <cell r="AY7710"/>
        </row>
        <row r="7711">
          <cell r="AA7711"/>
          <cell r="AB7711"/>
          <cell r="AC7711"/>
          <cell r="AD7711"/>
          <cell r="AE7711"/>
          <cell r="AY7711"/>
        </row>
        <row r="7712">
          <cell r="AA7712"/>
          <cell r="AB7712"/>
          <cell r="AC7712"/>
          <cell r="AD7712"/>
          <cell r="AE7712"/>
          <cell r="AY7712"/>
        </row>
        <row r="7713">
          <cell r="AA7713"/>
          <cell r="AB7713"/>
          <cell r="AC7713"/>
          <cell r="AD7713"/>
          <cell r="AE7713"/>
          <cell r="AY7713"/>
        </row>
        <row r="7714">
          <cell r="AA7714"/>
          <cell r="AB7714"/>
          <cell r="AC7714"/>
          <cell r="AD7714"/>
          <cell r="AE7714"/>
          <cell r="AY7714"/>
        </row>
        <row r="7715">
          <cell r="AA7715"/>
          <cell r="AB7715"/>
          <cell r="AC7715"/>
          <cell r="AD7715"/>
          <cell r="AE7715"/>
          <cell r="AY7715"/>
        </row>
        <row r="7716">
          <cell r="AA7716"/>
          <cell r="AB7716"/>
          <cell r="AC7716"/>
          <cell r="AD7716"/>
          <cell r="AE7716"/>
          <cell r="AY7716"/>
        </row>
        <row r="7717">
          <cell r="AA7717"/>
          <cell r="AB7717"/>
          <cell r="AC7717"/>
          <cell r="AD7717"/>
          <cell r="AE7717"/>
          <cell r="AY7717"/>
        </row>
        <row r="7718">
          <cell r="AA7718"/>
          <cell r="AB7718"/>
          <cell r="AC7718"/>
          <cell r="AD7718"/>
          <cell r="AE7718"/>
          <cell r="AY7718"/>
        </row>
        <row r="7719">
          <cell r="AA7719"/>
          <cell r="AB7719"/>
          <cell r="AC7719"/>
          <cell r="AD7719"/>
          <cell r="AE7719"/>
          <cell r="AY7719"/>
        </row>
        <row r="7720">
          <cell r="AA7720"/>
          <cell r="AB7720"/>
          <cell r="AC7720"/>
          <cell r="AD7720"/>
          <cell r="AE7720"/>
          <cell r="AY7720"/>
        </row>
        <row r="7721">
          <cell r="AA7721"/>
          <cell r="AB7721"/>
          <cell r="AC7721"/>
          <cell r="AD7721"/>
          <cell r="AE7721"/>
          <cell r="AY7721"/>
        </row>
        <row r="7722">
          <cell r="AA7722"/>
          <cell r="AB7722"/>
          <cell r="AC7722"/>
          <cell r="AD7722"/>
          <cell r="AE7722"/>
          <cell r="AY7722"/>
        </row>
        <row r="7723">
          <cell r="AA7723"/>
          <cell r="AB7723"/>
          <cell r="AC7723"/>
          <cell r="AD7723"/>
          <cell r="AE7723"/>
          <cell r="AY7723"/>
        </row>
        <row r="7724">
          <cell r="AA7724"/>
          <cell r="AB7724"/>
          <cell r="AC7724"/>
          <cell r="AD7724"/>
          <cell r="AE7724"/>
          <cell r="AY7724"/>
        </row>
        <row r="7725">
          <cell r="AA7725"/>
          <cell r="AB7725"/>
          <cell r="AC7725"/>
          <cell r="AD7725"/>
          <cell r="AE7725"/>
          <cell r="AY7725"/>
        </row>
        <row r="7726">
          <cell r="AA7726"/>
          <cell r="AB7726"/>
          <cell r="AC7726"/>
          <cell r="AD7726"/>
          <cell r="AE7726"/>
          <cell r="AY7726"/>
        </row>
        <row r="7727">
          <cell r="AA7727"/>
          <cell r="AB7727"/>
          <cell r="AC7727"/>
          <cell r="AD7727"/>
          <cell r="AE7727"/>
          <cell r="AY7727"/>
        </row>
        <row r="7728">
          <cell r="AA7728"/>
          <cell r="AB7728"/>
          <cell r="AC7728"/>
          <cell r="AD7728"/>
          <cell r="AE7728"/>
          <cell r="AY7728"/>
        </row>
        <row r="7729">
          <cell r="AA7729"/>
          <cell r="AB7729"/>
          <cell r="AC7729"/>
          <cell r="AD7729"/>
          <cell r="AE7729"/>
          <cell r="AY7729"/>
        </row>
        <row r="7730">
          <cell r="AA7730"/>
          <cell r="AB7730"/>
          <cell r="AC7730"/>
          <cell r="AD7730"/>
          <cell r="AE7730"/>
          <cell r="AY7730"/>
        </row>
        <row r="7731">
          <cell r="AA7731"/>
          <cell r="AB7731"/>
          <cell r="AC7731"/>
          <cell r="AD7731"/>
          <cell r="AE7731"/>
          <cell r="AY7731"/>
        </row>
        <row r="7732">
          <cell r="AA7732"/>
          <cell r="AB7732"/>
          <cell r="AC7732"/>
          <cell r="AD7732"/>
          <cell r="AE7732"/>
          <cell r="AY7732"/>
        </row>
        <row r="7733">
          <cell r="AA7733"/>
          <cell r="AB7733"/>
          <cell r="AC7733"/>
          <cell r="AD7733"/>
          <cell r="AE7733"/>
          <cell r="AY7733"/>
        </row>
        <row r="7734">
          <cell r="AA7734"/>
          <cell r="AB7734"/>
          <cell r="AC7734"/>
          <cell r="AD7734"/>
          <cell r="AE7734"/>
          <cell r="AY7734"/>
        </row>
        <row r="7735">
          <cell r="AA7735"/>
          <cell r="AB7735"/>
          <cell r="AC7735"/>
          <cell r="AD7735"/>
          <cell r="AE7735"/>
          <cell r="AY7735"/>
        </row>
        <row r="7736">
          <cell r="AA7736"/>
          <cell r="AB7736"/>
          <cell r="AC7736"/>
          <cell r="AD7736"/>
          <cell r="AE7736"/>
          <cell r="AY7736"/>
        </row>
        <row r="7737">
          <cell r="AA7737"/>
          <cell r="AB7737"/>
          <cell r="AC7737"/>
          <cell r="AD7737"/>
          <cell r="AE7737"/>
          <cell r="AY7737"/>
        </row>
        <row r="7738">
          <cell r="AA7738"/>
          <cell r="AB7738"/>
          <cell r="AC7738"/>
          <cell r="AD7738"/>
          <cell r="AE7738"/>
          <cell r="AY7738"/>
        </row>
        <row r="7739">
          <cell r="AA7739"/>
          <cell r="AB7739"/>
          <cell r="AC7739"/>
          <cell r="AD7739"/>
          <cell r="AE7739"/>
          <cell r="AY7739"/>
        </row>
        <row r="7740">
          <cell r="AA7740"/>
          <cell r="AB7740"/>
          <cell r="AC7740"/>
          <cell r="AD7740"/>
          <cell r="AE7740"/>
          <cell r="AY7740"/>
        </row>
        <row r="7741">
          <cell r="AA7741"/>
          <cell r="AB7741"/>
          <cell r="AC7741"/>
          <cell r="AD7741"/>
          <cell r="AE7741"/>
          <cell r="AY7741"/>
        </row>
        <row r="7742">
          <cell r="AA7742"/>
          <cell r="AB7742"/>
          <cell r="AC7742"/>
          <cell r="AD7742"/>
          <cell r="AE7742"/>
          <cell r="AY7742"/>
        </row>
        <row r="7743">
          <cell r="AA7743"/>
          <cell r="AB7743"/>
          <cell r="AC7743"/>
          <cell r="AD7743"/>
          <cell r="AE7743"/>
          <cell r="AY7743"/>
        </row>
        <row r="7744">
          <cell r="AA7744"/>
          <cell r="AB7744"/>
          <cell r="AC7744"/>
          <cell r="AD7744"/>
          <cell r="AE7744"/>
          <cell r="AY7744"/>
        </row>
        <row r="7745">
          <cell r="AA7745"/>
          <cell r="AB7745"/>
          <cell r="AC7745"/>
          <cell r="AD7745"/>
          <cell r="AE7745"/>
          <cell r="AY7745"/>
        </row>
        <row r="7746">
          <cell r="AA7746"/>
          <cell r="AB7746"/>
          <cell r="AC7746"/>
          <cell r="AD7746"/>
          <cell r="AE7746"/>
          <cell r="AY7746"/>
        </row>
        <row r="7747">
          <cell r="AA7747"/>
          <cell r="AB7747"/>
          <cell r="AC7747"/>
          <cell r="AD7747"/>
          <cell r="AE7747"/>
          <cell r="AY7747"/>
        </row>
        <row r="7748">
          <cell r="AA7748"/>
          <cell r="AB7748"/>
          <cell r="AC7748"/>
          <cell r="AD7748"/>
          <cell r="AE7748"/>
          <cell r="AY7748"/>
        </row>
        <row r="7749">
          <cell r="AA7749"/>
          <cell r="AB7749"/>
          <cell r="AC7749"/>
          <cell r="AD7749"/>
          <cell r="AE7749"/>
          <cell r="AY7749"/>
        </row>
        <row r="7750">
          <cell r="AA7750"/>
          <cell r="AB7750"/>
          <cell r="AC7750"/>
          <cell r="AD7750"/>
          <cell r="AE7750"/>
          <cell r="AY7750"/>
        </row>
        <row r="7751">
          <cell r="AA7751"/>
          <cell r="AB7751"/>
          <cell r="AC7751"/>
          <cell r="AD7751"/>
          <cell r="AE7751"/>
          <cell r="AY7751"/>
        </row>
        <row r="7752">
          <cell r="AA7752"/>
          <cell r="AB7752"/>
          <cell r="AC7752"/>
          <cell r="AD7752"/>
          <cell r="AE7752"/>
          <cell r="AY7752"/>
        </row>
        <row r="7753">
          <cell r="AA7753"/>
          <cell r="AB7753"/>
          <cell r="AC7753"/>
          <cell r="AD7753"/>
          <cell r="AE7753"/>
          <cell r="AY7753"/>
        </row>
        <row r="7754">
          <cell r="AA7754"/>
          <cell r="AB7754"/>
          <cell r="AC7754"/>
          <cell r="AD7754"/>
          <cell r="AE7754"/>
          <cell r="AY7754"/>
        </row>
        <row r="7755">
          <cell r="AA7755"/>
          <cell r="AB7755"/>
          <cell r="AC7755"/>
          <cell r="AD7755"/>
          <cell r="AE7755"/>
          <cell r="AY7755"/>
        </row>
        <row r="7756">
          <cell r="AA7756"/>
          <cell r="AB7756"/>
          <cell r="AC7756"/>
          <cell r="AD7756"/>
          <cell r="AE7756"/>
          <cell r="AY7756"/>
        </row>
        <row r="7757">
          <cell r="AA7757"/>
          <cell r="AB7757"/>
          <cell r="AC7757"/>
          <cell r="AD7757"/>
          <cell r="AE7757"/>
          <cell r="AY7757"/>
        </row>
        <row r="7758">
          <cell r="AA7758"/>
          <cell r="AB7758"/>
          <cell r="AC7758"/>
          <cell r="AD7758"/>
          <cell r="AE7758"/>
          <cell r="AY7758"/>
        </row>
        <row r="7759">
          <cell r="AA7759"/>
          <cell r="AB7759"/>
          <cell r="AC7759"/>
          <cell r="AD7759"/>
          <cell r="AE7759"/>
          <cell r="AY7759"/>
        </row>
        <row r="7760">
          <cell r="AA7760"/>
          <cell r="AB7760"/>
          <cell r="AC7760"/>
          <cell r="AD7760"/>
          <cell r="AE7760"/>
          <cell r="AY7760"/>
        </row>
        <row r="7761">
          <cell r="AA7761"/>
          <cell r="AB7761"/>
          <cell r="AC7761"/>
          <cell r="AD7761"/>
          <cell r="AE7761"/>
          <cell r="AY7761"/>
        </row>
        <row r="7762">
          <cell r="AA7762"/>
          <cell r="AB7762"/>
          <cell r="AC7762"/>
          <cell r="AD7762"/>
          <cell r="AE7762"/>
          <cell r="AY7762"/>
        </row>
        <row r="7763">
          <cell r="AA7763"/>
          <cell r="AB7763"/>
          <cell r="AC7763"/>
          <cell r="AD7763"/>
          <cell r="AE7763"/>
          <cell r="AY7763"/>
        </row>
        <row r="7764">
          <cell r="AA7764"/>
          <cell r="AB7764"/>
          <cell r="AC7764"/>
          <cell r="AD7764"/>
          <cell r="AE7764"/>
          <cell r="AY7764"/>
        </row>
        <row r="7765">
          <cell r="AA7765"/>
          <cell r="AB7765"/>
          <cell r="AC7765"/>
          <cell r="AD7765"/>
          <cell r="AE7765"/>
          <cell r="AY7765"/>
        </row>
        <row r="7766">
          <cell r="AA7766"/>
          <cell r="AB7766"/>
          <cell r="AC7766"/>
          <cell r="AD7766"/>
          <cell r="AE7766"/>
          <cell r="AY7766"/>
        </row>
        <row r="7767">
          <cell r="AA7767"/>
          <cell r="AB7767"/>
          <cell r="AC7767"/>
          <cell r="AD7767"/>
          <cell r="AE7767"/>
          <cell r="AY7767"/>
        </row>
        <row r="7768">
          <cell r="AA7768"/>
          <cell r="AB7768"/>
          <cell r="AC7768"/>
          <cell r="AD7768"/>
          <cell r="AE7768"/>
          <cell r="AY7768"/>
        </row>
        <row r="7769">
          <cell r="AA7769"/>
          <cell r="AB7769"/>
          <cell r="AC7769"/>
          <cell r="AD7769"/>
          <cell r="AE7769"/>
          <cell r="AY7769"/>
        </row>
        <row r="7770">
          <cell r="AA7770"/>
          <cell r="AB7770"/>
          <cell r="AC7770"/>
          <cell r="AD7770"/>
          <cell r="AE7770"/>
          <cell r="AY7770"/>
        </row>
        <row r="7771">
          <cell r="AA7771"/>
          <cell r="AB7771"/>
          <cell r="AC7771"/>
          <cell r="AD7771"/>
          <cell r="AE7771"/>
          <cell r="AY7771"/>
        </row>
        <row r="7772">
          <cell r="AA7772"/>
          <cell r="AB7772"/>
          <cell r="AC7772"/>
          <cell r="AD7772"/>
          <cell r="AE7772"/>
          <cell r="AY7772"/>
        </row>
        <row r="7773">
          <cell r="AA7773"/>
          <cell r="AB7773"/>
          <cell r="AC7773"/>
          <cell r="AD7773"/>
          <cell r="AE7773"/>
          <cell r="AY7773"/>
        </row>
        <row r="7774">
          <cell r="AA7774"/>
          <cell r="AB7774"/>
          <cell r="AC7774"/>
          <cell r="AD7774"/>
          <cell r="AE7774"/>
          <cell r="AY7774"/>
        </row>
        <row r="7775">
          <cell r="AA7775"/>
          <cell r="AB7775"/>
          <cell r="AC7775"/>
          <cell r="AD7775"/>
          <cell r="AE7775"/>
          <cell r="AY7775"/>
        </row>
        <row r="7776">
          <cell r="AA7776"/>
          <cell r="AB7776"/>
          <cell r="AC7776"/>
          <cell r="AD7776"/>
          <cell r="AE7776"/>
          <cell r="AY7776"/>
        </row>
        <row r="7777">
          <cell r="AA7777"/>
          <cell r="AB7777"/>
          <cell r="AC7777"/>
          <cell r="AD7777"/>
          <cell r="AE7777"/>
          <cell r="AY7777"/>
        </row>
        <row r="7778">
          <cell r="AA7778"/>
          <cell r="AB7778"/>
          <cell r="AC7778"/>
          <cell r="AD7778"/>
          <cell r="AE7778"/>
          <cell r="AY7778"/>
        </row>
        <row r="7779">
          <cell r="AA7779"/>
          <cell r="AB7779"/>
          <cell r="AC7779"/>
          <cell r="AD7779"/>
          <cell r="AE7779"/>
          <cell r="AY7779"/>
        </row>
        <row r="7780">
          <cell r="AA7780"/>
          <cell r="AB7780"/>
          <cell r="AC7780"/>
          <cell r="AD7780"/>
          <cell r="AE7780"/>
          <cell r="AY7780"/>
        </row>
        <row r="7781">
          <cell r="AA7781"/>
          <cell r="AB7781"/>
          <cell r="AC7781"/>
          <cell r="AD7781"/>
          <cell r="AE7781"/>
          <cell r="AY7781"/>
        </row>
        <row r="7782">
          <cell r="AA7782"/>
          <cell r="AB7782"/>
          <cell r="AC7782"/>
          <cell r="AD7782"/>
          <cell r="AE7782"/>
          <cell r="AY7782"/>
        </row>
        <row r="7783">
          <cell r="AA7783"/>
          <cell r="AB7783"/>
          <cell r="AC7783"/>
          <cell r="AD7783"/>
          <cell r="AE7783"/>
          <cell r="AY7783"/>
        </row>
        <row r="7784">
          <cell r="AA7784"/>
          <cell r="AB7784"/>
          <cell r="AC7784"/>
          <cell r="AD7784"/>
          <cell r="AE7784"/>
          <cell r="AY7784"/>
        </row>
        <row r="7785">
          <cell r="AA7785"/>
          <cell r="AB7785"/>
          <cell r="AC7785"/>
          <cell r="AD7785"/>
          <cell r="AE7785"/>
          <cell r="AY7785"/>
        </row>
        <row r="7786">
          <cell r="AA7786"/>
          <cell r="AB7786"/>
          <cell r="AC7786"/>
          <cell r="AD7786"/>
          <cell r="AE7786"/>
          <cell r="AY7786"/>
        </row>
        <row r="7787">
          <cell r="AA7787"/>
          <cell r="AB7787"/>
          <cell r="AC7787"/>
          <cell r="AD7787"/>
          <cell r="AE7787"/>
          <cell r="AY7787"/>
        </row>
        <row r="7788">
          <cell r="AA7788"/>
          <cell r="AB7788"/>
          <cell r="AC7788"/>
          <cell r="AD7788"/>
          <cell r="AE7788"/>
          <cell r="AY7788"/>
        </row>
        <row r="7789">
          <cell r="AA7789"/>
          <cell r="AB7789"/>
          <cell r="AC7789"/>
          <cell r="AD7789"/>
          <cell r="AE7789"/>
          <cell r="AY7789"/>
        </row>
        <row r="7790">
          <cell r="AA7790"/>
          <cell r="AB7790"/>
          <cell r="AC7790"/>
          <cell r="AD7790"/>
          <cell r="AE7790"/>
          <cell r="AY7790"/>
        </row>
        <row r="7791">
          <cell r="AA7791"/>
          <cell r="AB7791"/>
          <cell r="AC7791"/>
          <cell r="AD7791"/>
          <cell r="AE7791"/>
          <cell r="AY7791"/>
        </row>
        <row r="7792">
          <cell r="AA7792"/>
          <cell r="AB7792"/>
          <cell r="AC7792"/>
          <cell r="AD7792"/>
          <cell r="AE7792"/>
          <cell r="AY7792"/>
        </row>
        <row r="7793">
          <cell r="AA7793"/>
          <cell r="AB7793"/>
          <cell r="AC7793"/>
          <cell r="AD7793"/>
          <cell r="AE7793"/>
          <cell r="AY7793"/>
        </row>
        <row r="7794">
          <cell r="AA7794"/>
          <cell r="AB7794"/>
          <cell r="AC7794"/>
          <cell r="AD7794"/>
          <cell r="AE7794"/>
          <cell r="AY7794"/>
        </row>
        <row r="7795">
          <cell r="AA7795"/>
          <cell r="AB7795"/>
          <cell r="AC7795"/>
          <cell r="AD7795"/>
          <cell r="AE7795"/>
          <cell r="AY7795"/>
        </row>
        <row r="7796">
          <cell r="AA7796"/>
          <cell r="AB7796"/>
          <cell r="AC7796"/>
          <cell r="AD7796"/>
          <cell r="AE7796"/>
          <cell r="AY7796"/>
        </row>
        <row r="7797">
          <cell r="AA7797"/>
          <cell r="AB7797"/>
          <cell r="AC7797"/>
          <cell r="AD7797"/>
          <cell r="AE7797"/>
          <cell r="AY7797"/>
        </row>
        <row r="7798">
          <cell r="AA7798"/>
          <cell r="AB7798"/>
          <cell r="AC7798"/>
          <cell r="AD7798"/>
          <cell r="AE7798"/>
          <cell r="AY7798"/>
        </row>
        <row r="7799">
          <cell r="AA7799"/>
          <cell r="AB7799"/>
          <cell r="AC7799"/>
          <cell r="AD7799"/>
          <cell r="AE7799"/>
          <cell r="AY7799"/>
        </row>
        <row r="7800">
          <cell r="AA7800"/>
          <cell r="AB7800"/>
          <cell r="AC7800"/>
          <cell r="AD7800"/>
          <cell r="AE7800"/>
          <cell r="AY7800"/>
        </row>
        <row r="7801">
          <cell r="AA7801"/>
          <cell r="AB7801"/>
          <cell r="AC7801"/>
          <cell r="AD7801"/>
          <cell r="AE7801"/>
          <cell r="AY7801"/>
        </row>
        <row r="7802">
          <cell r="AA7802"/>
          <cell r="AB7802"/>
          <cell r="AC7802"/>
          <cell r="AD7802"/>
          <cell r="AE7802"/>
          <cell r="AY7802"/>
        </row>
        <row r="7803">
          <cell r="AA7803"/>
          <cell r="AB7803"/>
          <cell r="AC7803"/>
          <cell r="AD7803"/>
          <cell r="AE7803"/>
          <cell r="AY7803"/>
        </row>
        <row r="7804">
          <cell r="AA7804"/>
          <cell r="AB7804"/>
          <cell r="AC7804"/>
          <cell r="AD7804"/>
          <cell r="AE7804"/>
          <cell r="AY7804"/>
        </row>
        <row r="7805">
          <cell r="AA7805"/>
          <cell r="AB7805"/>
          <cell r="AC7805"/>
          <cell r="AD7805"/>
          <cell r="AE7805"/>
          <cell r="AY7805"/>
        </row>
        <row r="7806">
          <cell r="AA7806"/>
          <cell r="AB7806"/>
          <cell r="AC7806"/>
          <cell r="AD7806"/>
          <cell r="AE7806"/>
          <cell r="AY7806"/>
        </row>
        <row r="7807">
          <cell r="AA7807"/>
          <cell r="AB7807"/>
          <cell r="AC7807"/>
          <cell r="AD7807"/>
          <cell r="AE7807"/>
          <cell r="AY7807"/>
        </row>
        <row r="7808">
          <cell r="AA7808"/>
          <cell r="AB7808"/>
          <cell r="AC7808"/>
          <cell r="AD7808"/>
          <cell r="AE7808"/>
          <cell r="AY7808"/>
        </row>
        <row r="7809">
          <cell r="AA7809"/>
          <cell r="AB7809"/>
          <cell r="AC7809"/>
          <cell r="AD7809"/>
          <cell r="AE7809"/>
          <cell r="AY7809"/>
        </row>
        <row r="7810">
          <cell r="AA7810"/>
          <cell r="AB7810"/>
          <cell r="AC7810"/>
          <cell r="AD7810"/>
          <cell r="AE7810"/>
          <cell r="AY7810"/>
        </row>
        <row r="7811">
          <cell r="AA7811"/>
          <cell r="AB7811"/>
          <cell r="AC7811"/>
          <cell r="AD7811"/>
          <cell r="AE7811"/>
          <cell r="AY7811"/>
        </row>
        <row r="7812">
          <cell r="AA7812"/>
          <cell r="AB7812"/>
          <cell r="AC7812"/>
          <cell r="AD7812"/>
          <cell r="AE7812"/>
          <cell r="AY7812"/>
        </row>
        <row r="7813">
          <cell r="AA7813"/>
          <cell r="AB7813"/>
          <cell r="AC7813"/>
          <cell r="AD7813"/>
          <cell r="AE7813"/>
          <cell r="AY7813"/>
        </row>
        <row r="7814">
          <cell r="AA7814"/>
          <cell r="AB7814"/>
          <cell r="AC7814"/>
          <cell r="AD7814"/>
          <cell r="AE7814"/>
          <cell r="AY7814"/>
        </row>
        <row r="7815">
          <cell r="AA7815"/>
          <cell r="AB7815"/>
          <cell r="AC7815"/>
          <cell r="AD7815"/>
          <cell r="AE7815"/>
          <cell r="AY7815"/>
        </row>
        <row r="7816">
          <cell r="AA7816"/>
          <cell r="AB7816"/>
          <cell r="AC7816"/>
          <cell r="AD7816"/>
          <cell r="AE7816"/>
          <cell r="AY7816"/>
        </row>
        <row r="7817">
          <cell r="AA7817"/>
          <cell r="AB7817"/>
          <cell r="AC7817"/>
          <cell r="AD7817"/>
          <cell r="AE7817"/>
          <cell r="AY7817"/>
        </row>
        <row r="7818">
          <cell r="AA7818"/>
          <cell r="AB7818"/>
          <cell r="AC7818"/>
          <cell r="AD7818"/>
          <cell r="AE7818"/>
          <cell r="AY7818"/>
        </row>
        <row r="7819">
          <cell r="AA7819"/>
          <cell r="AB7819"/>
          <cell r="AC7819"/>
          <cell r="AD7819"/>
          <cell r="AE7819"/>
          <cell r="AY7819"/>
        </row>
        <row r="7820">
          <cell r="AA7820"/>
          <cell r="AB7820"/>
          <cell r="AC7820"/>
          <cell r="AD7820"/>
          <cell r="AE7820"/>
          <cell r="AY7820"/>
        </row>
        <row r="7821">
          <cell r="AA7821"/>
          <cell r="AB7821"/>
          <cell r="AC7821"/>
          <cell r="AD7821"/>
          <cell r="AE7821"/>
          <cell r="AY7821"/>
        </row>
        <row r="7822">
          <cell r="AA7822"/>
          <cell r="AB7822"/>
          <cell r="AC7822"/>
          <cell r="AD7822"/>
          <cell r="AE7822"/>
          <cell r="AY7822"/>
        </row>
        <row r="7823">
          <cell r="AA7823"/>
          <cell r="AB7823"/>
          <cell r="AC7823"/>
          <cell r="AD7823"/>
          <cell r="AE7823"/>
          <cell r="AY7823"/>
        </row>
        <row r="7824">
          <cell r="AA7824"/>
          <cell r="AB7824"/>
          <cell r="AC7824"/>
          <cell r="AD7824"/>
          <cell r="AE7824"/>
          <cell r="AY7824"/>
        </row>
        <row r="7825">
          <cell r="AA7825"/>
          <cell r="AB7825"/>
          <cell r="AC7825"/>
          <cell r="AD7825"/>
          <cell r="AE7825"/>
          <cell r="AY7825"/>
        </row>
        <row r="7826">
          <cell r="AA7826"/>
          <cell r="AB7826"/>
          <cell r="AC7826"/>
          <cell r="AD7826"/>
          <cell r="AE7826"/>
          <cell r="AY7826"/>
        </row>
        <row r="7827">
          <cell r="AA7827"/>
          <cell r="AB7827"/>
          <cell r="AC7827"/>
          <cell r="AD7827"/>
          <cell r="AE7827"/>
          <cell r="AY7827"/>
        </row>
        <row r="7828">
          <cell r="AA7828"/>
          <cell r="AB7828"/>
          <cell r="AC7828"/>
          <cell r="AD7828"/>
          <cell r="AE7828"/>
          <cell r="AY7828"/>
        </row>
        <row r="7829">
          <cell r="AA7829"/>
          <cell r="AB7829"/>
          <cell r="AC7829"/>
          <cell r="AD7829"/>
          <cell r="AE7829"/>
          <cell r="AY7829"/>
        </row>
        <row r="7830">
          <cell r="AA7830"/>
          <cell r="AB7830"/>
          <cell r="AC7830"/>
          <cell r="AD7830"/>
          <cell r="AE7830"/>
          <cell r="AY7830"/>
        </row>
        <row r="7831">
          <cell r="AA7831"/>
          <cell r="AB7831"/>
          <cell r="AC7831"/>
          <cell r="AD7831"/>
          <cell r="AE7831"/>
          <cell r="AY7831"/>
        </row>
        <row r="7832">
          <cell r="AA7832"/>
          <cell r="AB7832"/>
          <cell r="AC7832"/>
          <cell r="AD7832"/>
          <cell r="AE7832"/>
          <cell r="AY7832"/>
        </row>
        <row r="7833">
          <cell r="AA7833"/>
          <cell r="AB7833"/>
          <cell r="AC7833"/>
          <cell r="AD7833"/>
          <cell r="AE7833"/>
          <cell r="AY7833"/>
        </row>
        <row r="7834">
          <cell r="AA7834"/>
          <cell r="AB7834"/>
          <cell r="AC7834"/>
          <cell r="AD7834"/>
          <cell r="AE7834"/>
          <cell r="AY7834"/>
        </row>
        <row r="7835">
          <cell r="AA7835"/>
          <cell r="AB7835"/>
          <cell r="AC7835"/>
          <cell r="AD7835"/>
          <cell r="AE7835"/>
          <cell r="AY7835"/>
        </row>
        <row r="7836">
          <cell r="AA7836"/>
          <cell r="AB7836"/>
          <cell r="AC7836"/>
          <cell r="AD7836"/>
          <cell r="AE7836"/>
          <cell r="AY7836"/>
        </row>
        <row r="7837">
          <cell r="AA7837"/>
          <cell r="AB7837"/>
          <cell r="AC7837"/>
          <cell r="AD7837"/>
          <cell r="AE7837"/>
          <cell r="AY7837"/>
        </row>
        <row r="7838">
          <cell r="AA7838"/>
          <cell r="AB7838"/>
          <cell r="AC7838"/>
          <cell r="AD7838"/>
          <cell r="AE7838"/>
          <cell r="AY7838"/>
        </row>
        <row r="7839">
          <cell r="AA7839"/>
          <cell r="AB7839"/>
          <cell r="AC7839"/>
          <cell r="AD7839"/>
          <cell r="AE7839"/>
          <cell r="AY7839"/>
        </row>
        <row r="7840">
          <cell r="AA7840"/>
          <cell r="AB7840"/>
          <cell r="AC7840"/>
          <cell r="AD7840"/>
          <cell r="AE7840"/>
          <cell r="AY7840"/>
        </row>
        <row r="7841">
          <cell r="AA7841"/>
          <cell r="AB7841"/>
          <cell r="AC7841"/>
          <cell r="AD7841"/>
          <cell r="AE7841"/>
          <cell r="AY7841"/>
        </row>
        <row r="7842">
          <cell r="AA7842"/>
          <cell r="AB7842"/>
          <cell r="AC7842"/>
          <cell r="AD7842"/>
          <cell r="AE7842"/>
          <cell r="AY7842"/>
        </row>
        <row r="7843">
          <cell r="AA7843"/>
          <cell r="AB7843"/>
          <cell r="AC7843"/>
          <cell r="AD7843"/>
          <cell r="AE7843"/>
          <cell r="AY7843"/>
        </row>
        <row r="7844">
          <cell r="AA7844"/>
          <cell r="AB7844"/>
          <cell r="AC7844"/>
          <cell r="AD7844"/>
          <cell r="AE7844"/>
          <cell r="AY7844"/>
        </row>
        <row r="7845">
          <cell r="AA7845"/>
          <cell r="AB7845"/>
          <cell r="AC7845"/>
          <cell r="AD7845"/>
          <cell r="AE7845"/>
          <cell r="AY7845"/>
        </row>
        <row r="7846">
          <cell r="AA7846"/>
          <cell r="AB7846"/>
          <cell r="AC7846"/>
          <cell r="AD7846"/>
          <cell r="AE7846"/>
          <cell r="AY7846"/>
        </row>
        <row r="7847">
          <cell r="AA7847"/>
          <cell r="AB7847"/>
          <cell r="AC7847"/>
          <cell r="AD7847"/>
          <cell r="AE7847"/>
          <cell r="AY7847"/>
        </row>
        <row r="7848">
          <cell r="AA7848"/>
          <cell r="AB7848"/>
          <cell r="AC7848"/>
          <cell r="AD7848"/>
          <cell r="AE7848"/>
          <cell r="AY7848"/>
        </row>
        <row r="7849">
          <cell r="AA7849"/>
          <cell r="AB7849"/>
          <cell r="AC7849"/>
          <cell r="AD7849"/>
          <cell r="AE7849"/>
          <cell r="AY7849"/>
        </row>
        <row r="7850">
          <cell r="AA7850"/>
          <cell r="AB7850"/>
          <cell r="AC7850"/>
          <cell r="AD7850"/>
          <cell r="AE7850"/>
          <cell r="AY7850"/>
        </row>
        <row r="7851">
          <cell r="AA7851"/>
          <cell r="AB7851"/>
          <cell r="AC7851"/>
          <cell r="AD7851"/>
          <cell r="AE7851"/>
          <cell r="AY7851"/>
        </row>
        <row r="7852">
          <cell r="AA7852"/>
          <cell r="AB7852"/>
          <cell r="AC7852"/>
          <cell r="AD7852"/>
          <cell r="AE7852"/>
          <cell r="AY7852"/>
        </row>
        <row r="7853">
          <cell r="AA7853"/>
          <cell r="AB7853"/>
          <cell r="AC7853"/>
          <cell r="AD7853"/>
          <cell r="AE7853"/>
          <cell r="AY7853"/>
        </row>
        <row r="7854">
          <cell r="AA7854"/>
          <cell r="AB7854"/>
          <cell r="AC7854"/>
          <cell r="AD7854"/>
          <cell r="AE7854"/>
          <cell r="AY7854"/>
        </row>
        <row r="7855">
          <cell r="AA7855"/>
          <cell r="AB7855"/>
          <cell r="AC7855"/>
          <cell r="AD7855"/>
          <cell r="AE7855"/>
          <cell r="AY7855"/>
        </row>
        <row r="7856">
          <cell r="AA7856"/>
          <cell r="AB7856"/>
          <cell r="AC7856"/>
          <cell r="AD7856"/>
          <cell r="AE7856"/>
          <cell r="AY7856"/>
        </row>
        <row r="7857">
          <cell r="AA7857"/>
          <cell r="AB7857"/>
          <cell r="AC7857"/>
          <cell r="AD7857"/>
          <cell r="AE7857"/>
          <cell r="AY7857"/>
        </row>
        <row r="7858">
          <cell r="AA7858"/>
          <cell r="AB7858"/>
          <cell r="AC7858"/>
          <cell r="AD7858"/>
          <cell r="AE7858"/>
          <cell r="AY7858"/>
        </row>
        <row r="7859">
          <cell r="AA7859"/>
          <cell r="AB7859"/>
          <cell r="AC7859"/>
          <cell r="AD7859"/>
          <cell r="AE7859"/>
          <cell r="AY7859"/>
        </row>
        <row r="7860">
          <cell r="AA7860"/>
          <cell r="AB7860"/>
          <cell r="AC7860"/>
          <cell r="AD7860"/>
          <cell r="AE7860"/>
          <cell r="AY7860"/>
        </row>
        <row r="7861">
          <cell r="AA7861"/>
          <cell r="AB7861"/>
          <cell r="AC7861"/>
          <cell r="AD7861"/>
          <cell r="AE7861"/>
          <cell r="AY7861"/>
        </row>
        <row r="7862">
          <cell r="AA7862"/>
          <cell r="AB7862"/>
          <cell r="AC7862"/>
          <cell r="AD7862"/>
          <cell r="AE7862"/>
          <cell r="AY7862"/>
        </row>
        <row r="7863">
          <cell r="AA7863"/>
          <cell r="AB7863"/>
          <cell r="AC7863"/>
          <cell r="AD7863"/>
          <cell r="AE7863"/>
          <cell r="AY7863"/>
        </row>
        <row r="7864">
          <cell r="AA7864"/>
          <cell r="AB7864"/>
          <cell r="AC7864"/>
          <cell r="AD7864"/>
          <cell r="AE7864"/>
          <cell r="AY7864"/>
        </row>
        <row r="7865">
          <cell r="AA7865"/>
          <cell r="AB7865"/>
          <cell r="AC7865"/>
          <cell r="AD7865"/>
          <cell r="AE7865"/>
          <cell r="AY7865"/>
        </row>
        <row r="7866">
          <cell r="AA7866"/>
          <cell r="AB7866"/>
          <cell r="AC7866"/>
          <cell r="AD7866"/>
          <cell r="AE7866"/>
          <cell r="AY7866"/>
        </row>
        <row r="7867">
          <cell r="AA7867"/>
          <cell r="AB7867"/>
          <cell r="AC7867"/>
          <cell r="AD7867"/>
          <cell r="AE7867"/>
          <cell r="AY7867"/>
        </row>
        <row r="7868">
          <cell r="AA7868"/>
          <cell r="AB7868"/>
          <cell r="AC7868"/>
          <cell r="AD7868"/>
          <cell r="AE7868"/>
          <cell r="AY7868"/>
        </row>
        <row r="7869">
          <cell r="AA7869"/>
          <cell r="AB7869"/>
          <cell r="AC7869"/>
          <cell r="AD7869"/>
          <cell r="AE7869"/>
          <cell r="AY7869"/>
        </row>
        <row r="7870">
          <cell r="AA7870"/>
          <cell r="AB7870"/>
          <cell r="AC7870"/>
          <cell r="AD7870"/>
          <cell r="AE7870"/>
          <cell r="AY7870"/>
        </row>
        <row r="7871">
          <cell r="AA7871"/>
          <cell r="AB7871"/>
          <cell r="AC7871"/>
          <cell r="AD7871"/>
          <cell r="AE7871"/>
          <cell r="AY7871"/>
        </row>
        <row r="7872">
          <cell r="AA7872"/>
          <cell r="AB7872"/>
          <cell r="AC7872"/>
          <cell r="AD7872"/>
          <cell r="AE7872"/>
          <cell r="AY7872"/>
        </row>
        <row r="7873">
          <cell r="AA7873"/>
          <cell r="AB7873"/>
          <cell r="AC7873"/>
          <cell r="AD7873"/>
          <cell r="AE7873"/>
          <cell r="AY7873"/>
        </row>
        <row r="7874">
          <cell r="AA7874"/>
          <cell r="AB7874"/>
          <cell r="AC7874"/>
          <cell r="AD7874"/>
          <cell r="AE7874"/>
          <cell r="AY7874"/>
        </row>
        <row r="7875">
          <cell r="AA7875"/>
          <cell r="AB7875"/>
          <cell r="AC7875"/>
          <cell r="AD7875"/>
          <cell r="AE7875"/>
          <cell r="AY7875"/>
        </row>
        <row r="7876">
          <cell r="AA7876"/>
          <cell r="AB7876"/>
          <cell r="AC7876"/>
          <cell r="AD7876"/>
          <cell r="AE7876"/>
          <cell r="AY7876"/>
        </row>
        <row r="7877">
          <cell r="AA7877"/>
          <cell r="AB7877"/>
          <cell r="AC7877"/>
          <cell r="AD7877"/>
          <cell r="AE7877"/>
          <cell r="AY7877"/>
        </row>
        <row r="7878">
          <cell r="AA7878"/>
          <cell r="AB7878"/>
          <cell r="AC7878"/>
          <cell r="AD7878"/>
          <cell r="AE7878"/>
          <cell r="AY7878"/>
        </row>
        <row r="7879">
          <cell r="AA7879"/>
          <cell r="AB7879"/>
          <cell r="AC7879"/>
          <cell r="AD7879"/>
          <cell r="AE7879"/>
          <cell r="AY7879"/>
        </row>
        <row r="7880">
          <cell r="AA7880"/>
          <cell r="AB7880"/>
          <cell r="AC7880"/>
          <cell r="AD7880"/>
          <cell r="AE7880"/>
          <cell r="AY7880"/>
        </row>
        <row r="7881">
          <cell r="AA7881"/>
          <cell r="AB7881"/>
          <cell r="AC7881"/>
          <cell r="AD7881"/>
          <cell r="AE7881"/>
          <cell r="AY7881"/>
        </row>
        <row r="7882">
          <cell r="AA7882"/>
          <cell r="AB7882"/>
          <cell r="AC7882"/>
          <cell r="AD7882"/>
          <cell r="AE7882"/>
          <cell r="AY7882"/>
        </row>
        <row r="7883">
          <cell r="AA7883"/>
          <cell r="AB7883"/>
          <cell r="AC7883"/>
          <cell r="AD7883"/>
          <cell r="AE7883"/>
          <cell r="AY7883"/>
        </row>
        <row r="7884">
          <cell r="AA7884"/>
          <cell r="AB7884"/>
          <cell r="AC7884"/>
          <cell r="AD7884"/>
          <cell r="AE7884"/>
          <cell r="AY7884"/>
        </row>
        <row r="7885">
          <cell r="AA7885"/>
          <cell r="AB7885"/>
          <cell r="AC7885"/>
          <cell r="AD7885"/>
          <cell r="AE7885"/>
          <cell r="AY7885"/>
        </row>
        <row r="7886">
          <cell r="AA7886"/>
          <cell r="AB7886"/>
          <cell r="AC7886"/>
          <cell r="AD7886"/>
          <cell r="AE7886"/>
          <cell r="AY7886"/>
        </row>
        <row r="7887">
          <cell r="AA7887"/>
          <cell r="AB7887"/>
          <cell r="AC7887"/>
          <cell r="AD7887"/>
          <cell r="AE7887"/>
          <cell r="AY7887"/>
        </row>
        <row r="7888">
          <cell r="AA7888"/>
          <cell r="AB7888"/>
          <cell r="AC7888"/>
          <cell r="AD7888"/>
          <cell r="AE7888"/>
          <cell r="AY7888"/>
        </row>
        <row r="7889">
          <cell r="AA7889"/>
          <cell r="AB7889"/>
          <cell r="AC7889"/>
          <cell r="AD7889"/>
          <cell r="AE7889"/>
          <cell r="AY7889"/>
        </row>
        <row r="7890">
          <cell r="AA7890"/>
          <cell r="AB7890"/>
          <cell r="AC7890"/>
          <cell r="AD7890"/>
          <cell r="AE7890"/>
          <cell r="AY7890"/>
        </row>
        <row r="7891">
          <cell r="AA7891"/>
          <cell r="AB7891"/>
          <cell r="AC7891"/>
          <cell r="AD7891"/>
          <cell r="AE7891"/>
          <cell r="AY7891"/>
        </row>
        <row r="7892">
          <cell r="AA7892"/>
          <cell r="AB7892"/>
          <cell r="AC7892"/>
          <cell r="AD7892"/>
          <cell r="AE7892"/>
          <cell r="AY7892"/>
        </row>
        <row r="7893">
          <cell r="AA7893"/>
          <cell r="AB7893"/>
          <cell r="AC7893"/>
          <cell r="AD7893"/>
          <cell r="AE7893"/>
          <cell r="AY7893"/>
        </row>
        <row r="7894">
          <cell r="AA7894"/>
          <cell r="AB7894"/>
          <cell r="AC7894"/>
          <cell r="AD7894"/>
          <cell r="AE7894"/>
          <cell r="AY7894"/>
        </row>
        <row r="7895">
          <cell r="AA7895"/>
          <cell r="AB7895"/>
          <cell r="AC7895"/>
          <cell r="AD7895"/>
          <cell r="AE7895"/>
          <cell r="AY7895"/>
        </row>
        <row r="7896">
          <cell r="AA7896"/>
          <cell r="AB7896"/>
          <cell r="AC7896"/>
          <cell r="AD7896"/>
          <cell r="AE7896"/>
          <cell r="AY7896"/>
        </row>
        <row r="7897">
          <cell r="AA7897"/>
          <cell r="AB7897"/>
          <cell r="AC7897"/>
          <cell r="AD7897"/>
          <cell r="AE7897"/>
          <cell r="AY7897"/>
        </row>
        <row r="7898">
          <cell r="AA7898"/>
          <cell r="AB7898"/>
          <cell r="AC7898"/>
          <cell r="AD7898"/>
          <cell r="AE7898"/>
          <cell r="AY7898"/>
        </row>
        <row r="7899">
          <cell r="AA7899"/>
          <cell r="AB7899"/>
          <cell r="AC7899"/>
          <cell r="AD7899"/>
          <cell r="AE7899"/>
          <cell r="AY7899"/>
        </row>
        <row r="7900">
          <cell r="AA7900"/>
          <cell r="AB7900"/>
          <cell r="AC7900"/>
          <cell r="AD7900"/>
          <cell r="AE7900"/>
          <cell r="AY7900"/>
        </row>
        <row r="7901">
          <cell r="AA7901"/>
          <cell r="AB7901"/>
          <cell r="AC7901"/>
          <cell r="AD7901"/>
          <cell r="AE7901"/>
          <cell r="AY7901"/>
        </row>
        <row r="7902">
          <cell r="AA7902"/>
          <cell r="AB7902"/>
          <cell r="AC7902"/>
          <cell r="AD7902"/>
          <cell r="AE7902"/>
          <cell r="AY7902"/>
        </row>
        <row r="7903">
          <cell r="AA7903"/>
          <cell r="AB7903"/>
          <cell r="AC7903"/>
          <cell r="AD7903"/>
          <cell r="AE7903"/>
          <cell r="AY7903"/>
        </row>
        <row r="7904">
          <cell r="AA7904"/>
          <cell r="AB7904"/>
          <cell r="AC7904"/>
          <cell r="AD7904"/>
          <cell r="AE7904"/>
          <cell r="AY7904"/>
        </row>
        <row r="7905">
          <cell r="AA7905"/>
          <cell r="AB7905"/>
          <cell r="AC7905"/>
          <cell r="AD7905"/>
          <cell r="AE7905"/>
          <cell r="AY7905"/>
        </row>
        <row r="7906">
          <cell r="AA7906"/>
          <cell r="AB7906"/>
          <cell r="AC7906"/>
          <cell r="AD7906"/>
          <cell r="AE7906"/>
          <cell r="AY7906"/>
        </row>
        <row r="7907">
          <cell r="AA7907"/>
          <cell r="AB7907"/>
          <cell r="AC7907"/>
          <cell r="AD7907"/>
          <cell r="AE7907"/>
          <cell r="AY7907"/>
        </row>
        <row r="7908">
          <cell r="AA7908"/>
          <cell r="AB7908"/>
          <cell r="AC7908"/>
          <cell r="AD7908"/>
          <cell r="AE7908"/>
          <cell r="AY7908"/>
        </row>
        <row r="7909">
          <cell r="AA7909"/>
          <cell r="AB7909"/>
          <cell r="AC7909"/>
          <cell r="AD7909"/>
          <cell r="AE7909"/>
          <cell r="AY7909"/>
        </row>
        <row r="7910">
          <cell r="AA7910"/>
          <cell r="AB7910"/>
          <cell r="AC7910"/>
          <cell r="AD7910"/>
          <cell r="AE7910"/>
          <cell r="AY7910"/>
        </row>
        <row r="7911">
          <cell r="AA7911"/>
          <cell r="AB7911"/>
          <cell r="AC7911"/>
          <cell r="AD7911"/>
          <cell r="AE7911"/>
          <cell r="AY7911"/>
        </row>
        <row r="7912">
          <cell r="AA7912"/>
          <cell r="AB7912"/>
          <cell r="AC7912"/>
          <cell r="AD7912"/>
          <cell r="AE7912"/>
          <cell r="AY7912"/>
        </row>
        <row r="7913">
          <cell r="AA7913"/>
          <cell r="AB7913"/>
          <cell r="AC7913"/>
          <cell r="AD7913"/>
          <cell r="AE7913"/>
          <cell r="AY7913"/>
        </row>
        <row r="7914">
          <cell r="AA7914"/>
          <cell r="AB7914"/>
          <cell r="AC7914"/>
          <cell r="AD7914"/>
          <cell r="AE7914"/>
          <cell r="AY7914"/>
        </row>
        <row r="7915">
          <cell r="AA7915"/>
          <cell r="AB7915"/>
          <cell r="AC7915"/>
          <cell r="AD7915"/>
          <cell r="AE7915"/>
          <cell r="AY7915"/>
        </row>
        <row r="7916">
          <cell r="AA7916"/>
          <cell r="AB7916"/>
          <cell r="AC7916"/>
          <cell r="AD7916"/>
          <cell r="AE7916"/>
          <cell r="AY7916"/>
        </row>
        <row r="7917">
          <cell r="AA7917"/>
          <cell r="AB7917"/>
          <cell r="AC7917"/>
          <cell r="AD7917"/>
          <cell r="AE7917"/>
          <cell r="AY7917"/>
        </row>
        <row r="7918">
          <cell r="AA7918"/>
          <cell r="AB7918"/>
          <cell r="AC7918"/>
          <cell r="AD7918"/>
          <cell r="AE7918"/>
          <cell r="AY7918"/>
        </row>
        <row r="7919">
          <cell r="AA7919"/>
          <cell r="AB7919"/>
          <cell r="AC7919"/>
          <cell r="AD7919"/>
          <cell r="AE7919"/>
          <cell r="AY7919"/>
        </row>
        <row r="7920">
          <cell r="AA7920"/>
          <cell r="AB7920"/>
          <cell r="AC7920"/>
          <cell r="AD7920"/>
          <cell r="AE7920"/>
          <cell r="AY7920"/>
        </row>
        <row r="7921">
          <cell r="AA7921"/>
          <cell r="AB7921"/>
          <cell r="AC7921"/>
          <cell r="AD7921"/>
          <cell r="AE7921"/>
          <cell r="AY7921"/>
        </row>
        <row r="7922">
          <cell r="AA7922"/>
          <cell r="AB7922"/>
          <cell r="AC7922"/>
          <cell r="AD7922"/>
          <cell r="AE7922"/>
          <cell r="AY7922"/>
        </row>
        <row r="7923">
          <cell r="AA7923"/>
          <cell r="AB7923"/>
          <cell r="AC7923"/>
          <cell r="AD7923"/>
          <cell r="AE7923"/>
          <cell r="AY7923"/>
        </row>
        <row r="7924">
          <cell r="AA7924"/>
          <cell r="AB7924"/>
          <cell r="AC7924"/>
          <cell r="AD7924"/>
          <cell r="AE7924"/>
          <cell r="AY7924"/>
        </row>
        <row r="7925">
          <cell r="AA7925"/>
          <cell r="AB7925"/>
          <cell r="AC7925"/>
          <cell r="AD7925"/>
          <cell r="AE7925"/>
          <cell r="AY7925"/>
        </row>
        <row r="7926">
          <cell r="AA7926"/>
          <cell r="AB7926"/>
          <cell r="AC7926"/>
          <cell r="AD7926"/>
          <cell r="AE7926"/>
          <cell r="AY7926"/>
        </row>
        <row r="7927">
          <cell r="AA7927"/>
          <cell r="AB7927"/>
          <cell r="AC7927"/>
          <cell r="AD7927"/>
          <cell r="AE7927"/>
          <cell r="AY7927"/>
        </row>
        <row r="7928">
          <cell r="AA7928"/>
          <cell r="AB7928"/>
          <cell r="AC7928"/>
          <cell r="AD7928"/>
          <cell r="AE7928"/>
          <cell r="AY7928"/>
        </row>
        <row r="7929">
          <cell r="AA7929"/>
          <cell r="AB7929"/>
          <cell r="AC7929"/>
          <cell r="AD7929"/>
          <cell r="AE7929"/>
          <cell r="AY7929"/>
        </row>
        <row r="7930">
          <cell r="AA7930"/>
          <cell r="AB7930"/>
          <cell r="AC7930"/>
          <cell r="AD7930"/>
          <cell r="AE7930"/>
          <cell r="AY7930"/>
        </row>
        <row r="7931">
          <cell r="AA7931"/>
          <cell r="AB7931"/>
          <cell r="AC7931"/>
          <cell r="AD7931"/>
          <cell r="AE7931"/>
          <cell r="AY7931"/>
        </row>
        <row r="7932">
          <cell r="AA7932"/>
          <cell r="AB7932"/>
          <cell r="AC7932"/>
          <cell r="AD7932"/>
          <cell r="AE7932"/>
          <cell r="AY7932"/>
        </row>
        <row r="7933">
          <cell r="AA7933"/>
          <cell r="AB7933"/>
          <cell r="AC7933"/>
          <cell r="AD7933"/>
          <cell r="AE7933"/>
          <cell r="AY7933"/>
        </row>
        <row r="7934">
          <cell r="AA7934"/>
          <cell r="AB7934"/>
          <cell r="AC7934"/>
          <cell r="AD7934"/>
          <cell r="AE7934"/>
          <cell r="AY7934"/>
        </row>
        <row r="7935">
          <cell r="AA7935"/>
          <cell r="AB7935"/>
          <cell r="AC7935"/>
          <cell r="AD7935"/>
          <cell r="AE7935"/>
          <cell r="AY7935"/>
        </row>
        <row r="7936">
          <cell r="AA7936"/>
          <cell r="AB7936"/>
          <cell r="AC7936"/>
          <cell r="AD7936"/>
          <cell r="AE7936"/>
          <cell r="AY7936"/>
        </row>
        <row r="7937">
          <cell r="AA7937"/>
          <cell r="AB7937"/>
          <cell r="AC7937"/>
          <cell r="AD7937"/>
          <cell r="AE7937"/>
          <cell r="AY7937"/>
        </row>
        <row r="7938">
          <cell r="AA7938"/>
          <cell r="AB7938"/>
          <cell r="AC7938"/>
          <cell r="AD7938"/>
          <cell r="AE7938"/>
          <cell r="AY7938"/>
        </row>
        <row r="7939">
          <cell r="AA7939"/>
          <cell r="AB7939"/>
          <cell r="AC7939"/>
          <cell r="AD7939"/>
          <cell r="AE7939"/>
          <cell r="AY7939"/>
        </row>
        <row r="7940">
          <cell r="AA7940"/>
          <cell r="AB7940"/>
          <cell r="AC7940"/>
          <cell r="AD7940"/>
          <cell r="AE7940"/>
          <cell r="AY7940"/>
        </row>
        <row r="7941">
          <cell r="AA7941"/>
          <cell r="AB7941"/>
          <cell r="AC7941"/>
          <cell r="AD7941"/>
          <cell r="AE7941"/>
          <cell r="AY7941"/>
        </row>
        <row r="7942">
          <cell r="AA7942"/>
          <cell r="AB7942"/>
          <cell r="AC7942"/>
          <cell r="AD7942"/>
          <cell r="AE7942"/>
          <cell r="AY7942"/>
        </row>
        <row r="7943">
          <cell r="AA7943"/>
          <cell r="AB7943"/>
          <cell r="AC7943"/>
          <cell r="AD7943"/>
          <cell r="AE7943"/>
          <cell r="AY7943"/>
        </row>
        <row r="7944">
          <cell r="AA7944"/>
          <cell r="AB7944"/>
          <cell r="AC7944"/>
          <cell r="AD7944"/>
          <cell r="AE7944"/>
          <cell r="AY7944"/>
        </row>
        <row r="7945">
          <cell r="AA7945"/>
          <cell r="AB7945"/>
          <cell r="AC7945"/>
          <cell r="AD7945"/>
          <cell r="AE7945"/>
          <cell r="AY7945"/>
        </row>
        <row r="7946">
          <cell r="AA7946"/>
          <cell r="AB7946"/>
          <cell r="AC7946"/>
          <cell r="AD7946"/>
          <cell r="AE7946"/>
          <cell r="AY7946"/>
        </row>
        <row r="7947">
          <cell r="AA7947"/>
          <cell r="AB7947"/>
          <cell r="AC7947"/>
          <cell r="AD7947"/>
          <cell r="AE7947"/>
          <cell r="AY7947"/>
        </row>
        <row r="7948">
          <cell r="AA7948"/>
          <cell r="AB7948"/>
          <cell r="AC7948"/>
          <cell r="AD7948"/>
          <cell r="AE7948"/>
          <cell r="AY7948"/>
        </row>
        <row r="7949">
          <cell r="AA7949"/>
          <cell r="AB7949"/>
          <cell r="AC7949"/>
          <cell r="AD7949"/>
          <cell r="AE7949"/>
          <cell r="AY7949"/>
        </row>
        <row r="7950">
          <cell r="AA7950"/>
          <cell r="AB7950"/>
          <cell r="AC7950"/>
          <cell r="AD7950"/>
          <cell r="AE7950"/>
          <cell r="AY7950"/>
        </row>
        <row r="7951">
          <cell r="AA7951"/>
          <cell r="AB7951"/>
          <cell r="AC7951"/>
          <cell r="AD7951"/>
          <cell r="AE7951"/>
          <cell r="AY7951"/>
        </row>
        <row r="7952">
          <cell r="AA7952"/>
          <cell r="AB7952"/>
          <cell r="AC7952"/>
          <cell r="AD7952"/>
          <cell r="AE7952"/>
          <cell r="AY7952"/>
        </row>
        <row r="7953">
          <cell r="AA7953"/>
          <cell r="AB7953"/>
          <cell r="AC7953"/>
          <cell r="AD7953"/>
          <cell r="AE7953"/>
          <cell r="AY7953"/>
        </row>
        <row r="7954">
          <cell r="AA7954"/>
          <cell r="AB7954"/>
          <cell r="AC7954"/>
          <cell r="AD7954"/>
          <cell r="AE7954"/>
          <cell r="AY7954"/>
        </row>
        <row r="7955">
          <cell r="AA7955"/>
          <cell r="AB7955"/>
          <cell r="AC7955"/>
          <cell r="AD7955"/>
          <cell r="AE7955"/>
          <cell r="AY7955"/>
        </row>
        <row r="7956">
          <cell r="AA7956"/>
          <cell r="AB7956"/>
          <cell r="AC7956"/>
          <cell r="AD7956"/>
          <cell r="AE7956"/>
          <cell r="AY7956"/>
        </row>
        <row r="7957">
          <cell r="AA7957"/>
          <cell r="AB7957"/>
          <cell r="AC7957"/>
          <cell r="AD7957"/>
          <cell r="AE7957"/>
          <cell r="AY7957"/>
        </row>
        <row r="7958">
          <cell r="AA7958"/>
          <cell r="AB7958"/>
          <cell r="AC7958"/>
          <cell r="AD7958"/>
          <cell r="AE7958"/>
          <cell r="AY7958"/>
        </row>
        <row r="7959">
          <cell r="AA7959"/>
          <cell r="AB7959"/>
          <cell r="AC7959"/>
          <cell r="AD7959"/>
          <cell r="AE7959"/>
          <cell r="AY7959"/>
        </row>
        <row r="7960">
          <cell r="AA7960"/>
          <cell r="AB7960"/>
          <cell r="AC7960"/>
          <cell r="AD7960"/>
          <cell r="AE7960"/>
          <cell r="AY7960"/>
        </row>
        <row r="7961">
          <cell r="AA7961"/>
          <cell r="AB7961"/>
          <cell r="AC7961"/>
          <cell r="AD7961"/>
          <cell r="AE7961"/>
          <cell r="AY7961"/>
        </row>
        <row r="7962">
          <cell r="AA7962"/>
          <cell r="AB7962"/>
          <cell r="AC7962"/>
          <cell r="AD7962"/>
          <cell r="AE7962"/>
          <cell r="AY7962"/>
        </row>
        <row r="7963">
          <cell r="AA7963"/>
          <cell r="AB7963"/>
          <cell r="AC7963"/>
          <cell r="AD7963"/>
          <cell r="AE7963"/>
          <cell r="AY7963"/>
        </row>
        <row r="7964">
          <cell r="AA7964"/>
          <cell r="AB7964"/>
          <cell r="AC7964"/>
          <cell r="AD7964"/>
          <cell r="AE7964"/>
          <cell r="AY7964"/>
        </row>
        <row r="7965">
          <cell r="AA7965"/>
          <cell r="AB7965"/>
          <cell r="AC7965"/>
          <cell r="AD7965"/>
          <cell r="AE7965"/>
          <cell r="AY7965"/>
        </row>
        <row r="7966">
          <cell r="AA7966"/>
          <cell r="AB7966"/>
          <cell r="AC7966"/>
          <cell r="AD7966"/>
          <cell r="AE7966"/>
          <cell r="AY7966"/>
        </row>
        <row r="7967">
          <cell r="AA7967"/>
          <cell r="AB7967"/>
          <cell r="AC7967"/>
          <cell r="AD7967"/>
          <cell r="AE7967"/>
          <cell r="AY7967"/>
        </row>
        <row r="7968">
          <cell r="AA7968"/>
          <cell r="AB7968"/>
          <cell r="AC7968"/>
          <cell r="AD7968"/>
          <cell r="AE7968"/>
          <cell r="AY7968"/>
        </row>
        <row r="7969">
          <cell r="AA7969"/>
          <cell r="AB7969"/>
          <cell r="AC7969"/>
          <cell r="AD7969"/>
          <cell r="AE7969"/>
          <cell r="AY7969"/>
        </row>
        <row r="7970">
          <cell r="AA7970"/>
          <cell r="AB7970"/>
          <cell r="AC7970"/>
          <cell r="AD7970"/>
          <cell r="AE7970"/>
          <cell r="AY7970"/>
        </row>
        <row r="7971">
          <cell r="AA7971"/>
          <cell r="AB7971"/>
          <cell r="AC7971"/>
          <cell r="AD7971"/>
          <cell r="AE7971"/>
          <cell r="AY7971"/>
        </row>
        <row r="7972">
          <cell r="AA7972"/>
          <cell r="AB7972"/>
          <cell r="AC7972"/>
          <cell r="AD7972"/>
          <cell r="AE7972"/>
          <cell r="AY7972"/>
        </row>
        <row r="7973">
          <cell r="AA7973"/>
          <cell r="AB7973"/>
          <cell r="AC7973"/>
          <cell r="AD7973"/>
          <cell r="AE7973"/>
          <cell r="AY7973"/>
        </row>
        <row r="7974">
          <cell r="AA7974"/>
          <cell r="AB7974"/>
          <cell r="AC7974"/>
          <cell r="AD7974"/>
          <cell r="AE7974"/>
          <cell r="AY7974"/>
        </row>
        <row r="7975">
          <cell r="AA7975"/>
          <cell r="AB7975"/>
          <cell r="AC7975"/>
          <cell r="AD7975"/>
          <cell r="AE7975"/>
          <cell r="AY7975"/>
        </row>
        <row r="7976">
          <cell r="AA7976"/>
          <cell r="AB7976"/>
          <cell r="AC7976"/>
          <cell r="AD7976"/>
          <cell r="AE7976"/>
          <cell r="AY7976"/>
        </row>
        <row r="7977">
          <cell r="AA7977"/>
          <cell r="AB7977"/>
          <cell r="AC7977"/>
          <cell r="AD7977"/>
          <cell r="AE7977"/>
          <cell r="AY7977"/>
        </row>
        <row r="7978">
          <cell r="AA7978"/>
          <cell r="AB7978"/>
          <cell r="AC7978"/>
          <cell r="AD7978"/>
          <cell r="AE7978"/>
          <cell r="AY7978"/>
        </row>
        <row r="7979">
          <cell r="AA7979"/>
          <cell r="AB7979"/>
          <cell r="AC7979"/>
          <cell r="AD7979"/>
          <cell r="AE7979"/>
          <cell r="AY7979"/>
        </row>
        <row r="7980">
          <cell r="AA7980"/>
          <cell r="AB7980"/>
          <cell r="AC7980"/>
          <cell r="AD7980"/>
          <cell r="AE7980"/>
          <cell r="AY7980"/>
        </row>
        <row r="7981">
          <cell r="AA7981"/>
          <cell r="AB7981"/>
          <cell r="AC7981"/>
          <cell r="AD7981"/>
          <cell r="AE7981"/>
          <cell r="AY7981"/>
        </row>
        <row r="7982">
          <cell r="AA7982"/>
          <cell r="AB7982"/>
          <cell r="AC7982"/>
          <cell r="AD7982"/>
          <cell r="AE7982"/>
          <cell r="AY7982"/>
        </row>
        <row r="7983">
          <cell r="AA7983"/>
          <cell r="AB7983"/>
          <cell r="AC7983"/>
          <cell r="AD7983"/>
          <cell r="AE7983"/>
          <cell r="AY7983"/>
        </row>
        <row r="7984">
          <cell r="AA7984"/>
          <cell r="AB7984"/>
          <cell r="AC7984"/>
          <cell r="AD7984"/>
          <cell r="AE7984"/>
          <cell r="AY7984"/>
        </row>
        <row r="7985">
          <cell r="AA7985"/>
          <cell r="AB7985"/>
          <cell r="AC7985"/>
          <cell r="AD7985"/>
          <cell r="AE7985"/>
          <cell r="AY7985"/>
        </row>
        <row r="7986">
          <cell r="AA7986"/>
          <cell r="AB7986"/>
          <cell r="AC7986"/>
          <cell r="AD7986"/>
          <cell r="AE7986"/>
          <cell r="AY7986"/>
        </row>
        <row r="7987">
          <cell r="AA7987"/>
          <cell r="AB7987"/>
          <cell r="AC7987"/>
          <cell r="AD7987"/>
          <cell r="AE7987"/>
          <cell r="AY7987"/>
        </row>
        <row r="7988">
          <cell r="AA7988"/>
          <cell r="AB7988"/>
          <cell r="AC7988"/>
          <cell r="AD7988"/>
          <cell r="AE7988"/>
          <cell r="AY7988"/>
        </row>
        <row r="7989">
          <cell r="AA7989"/>
          <cell r="AB7989"/>
          <cell r="AC7989"/>
          <cell r="AD7989"/>
          <cell r="AE7989"/>
          <cell r="AY7989"/>
        </row>
        <row r="7990">
          <cell r="AA7990"/>
          <cell r="AB7990"/>
          <cell r="AC7990"/>
          <cell r="AD7990"/>
          <cell r="AE7990"/>
          <cell r="AY7990"/>
        </row>
        <row r="7991">
          <cell r="AA7991"/>
          <cell r="AB7991"/>
          <cell r="AC7991"/>
          <cell r="AD7991"/>
          <cell r="AE7991"/>
          <cell r="AY7991"/>
        </row>
        <row r="7992">
          <cell r="AA7992"/>
          <cell r="AB7992"/>
          <cell r="AC7992"/>
          <cell r="AD7992"/>
          <cell r="AE7992"/>
          <cell r="AY7992"/>
        </row>
        <row r="7993">
          <cell r="AA7993"/>
          <cell r="AB7993"/>
          <cell r="AC7993"/>
          <cell r="AD7993"/>
          <cell r="AE7993"/>
          <cell r="AY7993"/>
        </row>
        <row r="7994">
          <cell r="AA7994"/>
          <cell r="AB7994"/>
          <cell r="AC7994"/>
          <cell r="AD7994"/>
          <cell r="AE7994"/>
          <cell r="AY7994"/>
        </row>
        <row r="7995">
          <cell r="AA7995"/>
          <cell r="AB7995"/>
          <cell r="AC7995"/>
          <cell r="AD7995"/>
          <cell r="AE7995"/>
          <cell r="AY7995"/>
        </row>
        <row r="7996">
          <cell r="AA7996"/>
          <cell r="AB7996"/>
          <cell r="AC7996"/>
          <cell r="AD7996"/>
          <cell r="AE7996"/>
          <cell r="AY7996"/>
        </row>
        <row r="7997">
          <cell r="AA7997"/>
          <cell r="AB7997"/>
          <cell r="AC7997"/>
          <cell r="AD7997"/>
          <cell r="AE7997"/>
          <cell r="AY7997"/>
        </row>
        <row r="7998">
          <cell r="AA7998"/>
          <cell r="AB7998"/>
          <cell r="AC7998"/>
          <cell r="AD7998"/>
          <cell r="AE7998"/>
          <cell r="AY7998"/>
        </row>
        <row r="7999">
          <cell r="AA7999"/>
          <cell r="AB7999"/>
          <cell r="AC7999"/>
          <cell r="AD7999"/>
          <cell r="AE7999"/>
          <cell r="AY7999"/>
        </row>
        <row r="8000">
          <cell r="AA8000"/>
          <cell r="AB8000"/>
          <cell r="AC8000"/>
          <cell r="AD8000"/>
          <cell r="AE8000"/>
          <cell r="AY8000"/>
        </row>
        <row r="8001">
          <cell r="AA8001"/>
          <cell r="AB8001"/>
          <cell r="AC8001"/>
          <cell r="AD8001"/>
          <cell r="AE8001"/>
          <cell r="AY8001"/>
        </row>
        <row r="8002">
          <cell r="AA8002"/>
          <cell r="AB8002"/>
          <cell r="AC8002"/>
          <cell r="AD8002"/>
          <cell r="AE8002"/>
          <cell r="AY8002"/>
        </row>
        <row r="8003">
          <cell r="AA8003"/>
          <cell r="AB8003"/>
          <cell r="AC8003"/>
          <cell r="AD8003"/>
          <cell r="AE8003"/>
          <cell r="AY8003"/>
        </row>
        <row r="8004">
          <cell r="AA8004"/>
          <cell r="AB8004"/>
          <cell r="AC8004"/>
          <cell r="AD8004"/>
          <cell r="AE8004"/>
          <cell r="AY8004"/>
        </row>
        <row r="8005">
          <cell r="AA8005"/>
          <cell r="AB8005"/>
          <cell r="AC8005"/>
          <cell r="AD8005"/>
          <cell r="AE8005"/>
          <cell r="AY8005"/>
        </row>
        <row r="8006">
          <cell r="AA8006"/>
          <cell r="AB8006"/>
          <cell r="AC8006"/>
          <cell r="AD8006"/>
          <cell r="AE8006"/>
          <cell r="AY8006"/>
        </row>
        <row r="8007">
          <cell r="AA8007"/>
          <cell r="AB8007"/>
          <cell r="AC8007"/>
          <cell r="AD8007"/>
          <cell r="AE8007"/>
          <cell r="AY8007"/>
        </row>
        <row r="8008">
          <cell r="AA8008"/>
          <cell r="AB8008"/>
          <cell r="AC8008"/>
          <cell r="AD8008"/>
          <cell r="AE8008"/>
          <cell r="AY8008"/>
        </row>
        <row r="8009">
          <cell r="AA8009"/>
          <cell r="AB8009"/>
          <cell r="AC8009"/>
          <cell r="AD8009"/>
          <cell r="AE8009"/>
          <cell r="AY8009"/>
        </row>
        <row r="8010">
          <cell r="AA8010"/>
          <cell r="AB8010"/>
          <cell r="AC8010"/>
          <cell r="AD8010"/>
          <cell r="AE8010"/>
          <cell r="AY8010"/>
        </row>
        <row r="8011">
          <cell r="AA8011"/>
          <cell r="AB8011"/>
          <cell r="AC8011"/>
          <cell r="AD8011"/>
          <cell r="AE8011"/>
          <cell r="AY8011"/>
        </row>
        <row r="8012">
          <cell r="AA8012"/>
          <cell r="AB8012"/>
          <cell r="AC8012"/>
          <cell r="AD8012"/>
          <cell r="AE8012"/>
          <cell r="AY8012"/>
        </row>
        <row r="8013">
          <cell r="AA8013"/>
          <cell r="AB8013"/>
          <cell r="AC8013"/>
          <cell r="AD8013"/>
          <cell r="AE8013"/>
          <cell r="AY8013"/>
        </row>
        <row r="8014">
          <cell r="AA8014"/>
          <cell r="AB8014"/>
          <cell r="AC8014"/>
          <cell r="AD8014"/>
          <cell r="AE8014"/>
          <cell r="AY8014"/>
        </row>
        <row r="8015">
          <cell r="AA8015"/>
          <cell r="AB8015"/>
          <cell r="AC8015"/>
          <cell r="AD8015"/>
          <cell r="AE8015"/>
          <cell r="AY8015"/>
        </row>
        <row r="8016">
          <cell r="AA8016"/>
          <cell r="AB8016"/>
          <cell r="AC8016"/>
          <cell r="AD8016"/>
          <cell r="AE8016"/>
          <cell r="AY8016"/>
        </row>
        <row r="8017">
          <cell r="AA8017"/>
          <cell r="AB8017"/>
          <cell r="AC8017"/>
          <cell r="AD8017"/>
          <cell r="AE8017"/>
          <cell r="AY8017"/>
        </row>
        <row r="8018">
          <cell r="AA8018"/>
          <cell r="AB8018"/>
          <cell r="AC8018"/>
          <cell r="AD8018"/>
          <cell r="AE8018"/>
          <cell r="AY8018"/>
        </row>
        <row r="8019">
          <cell r="AA8019"/>
          <cell r="AB8019"/>
          <cell r="AC8019"/>
          <cell r="AD8019"/>
          <cell r="AE8019"/>
          <cell r="AY8019"/>
        </row>
        <row r="8020">
          <cell r="AA8020"/>
          <cell r="AB8020"/>
          <cell r="AC8020"/>
          <cell r="AD8020"/>
          <cell r="AE8020"/>
          <cell r="AY8020"/>
        </row>
        <row r="8021">
          <cell r="AA8021"/>
          <cell r="AB8021"/>
          <cell r="AC8021"/>
          <cell r="AD8021"/>
          <cell r="AE8021"/>
          <cell r="AY8021"/>
        </row>
        <row r="8022">
          <cell r="AA8022"/>
          <cell r="AB8022"/>
          <cell r="AC8022"/>
          <cell r="AD8022"/>
          <cell r="AE8022"/>
          <cell r="AY8022"/>
        </row>
        <row r="8023">
          <cell r="AA8023"/>
          <cell r="AB8023"/>
          <cell r="AC8023"/>
          <cell r="AD8023"/>
          <cell r="AE8023"/>
          <cell r="AY8023"/>
        </row>
        <row r="8024">
          <cell r="AA8024"/>
          <cell r="AB8024"/>
          <cell r="AC8024"/>
          <cell r="AD8024"/>
          <cell r="AE8024"/>
          <cell r="AY8024"/>
        </row>
        <row r="8025">
          <cell r="AA8025"/>
          <cell r="AB8025"/>
          <cell r="AC8025"/>
          <cell r="AD8025"/>
          <cell r="AE8025"/>
          <cell r="AY8025"/>
        </row>
        <row r="8026">
          <cell r="AA8026"/>
          <cell r="AB8026"/>
          <cell r="AC8026"/>
          <cell r="AD8026"/>
          <cell r="AE8026"/>
          <cell r="AY8026"/>
        </row>
        <row r="8027">
          <cell r="AA8027"/>
          <cell r="AB8027"/>
          <cell r="AC8027"/>
          <cell r="AD8027"/>
          <cell r="AE8027"/>
          <cell r="AY8027"/>
        </row>
        <row r="8028">
          <cell r="AA8028"/>
          <cell r="AB8028"/>
          <cell r="AC8028"/>
          <cell r="AD8028"/>
          <cell r="AE8028"/>
          <cell r="AY8028"/>
        </row>
        <row r="8029">
          <cell r="AA8029"/>
          <cell r="AB8029"/>
          <cell r="AC8029"/>
          <cell r="AD8029"/>
          <cell r="AE8029"/>
          <cell r="AY8029"/>
        </row>
        <row r="8030">
          <cell r="AA8030"/>
          <cell r="AB8030"/>
          <cell r="AC8030"/>
          <cell r="AD8030"/>
          <cell r="AE8030"/>
          <cell r="AY8030"/>
        </row>
        <row r="8031">
          <cell r="AA8031"/>
          <cell r="AB8031"/>
          <cell r="AC8031"/>
          <cell r="AD8031"/>
          <cell r="AE8031"/>
          <cell r="AY8031"/>
        </row>
        <row r="8032">
          <cell r="AA8032"/>
          <cell r="AB8032"/>
          <cell r="AC8032"/>
          <cell r="AD8032"/>
          <cell r="AE8032"/>
          <cell r="AY8032"/>
        </row>
        <row r="8033">
          <cell r="AA8033"/>
          <cell r="AB8033"/>
          <cell r="AC8033"/>
          <cell r="AD8033"/>
          <cell r="AE8033"/>
          <cell r="AY8033"/>
        </row>
        <row r="8034">
          <cell r="AA8034"/>
          <cell r="AB8034"/>
          <cell r="AC8034"/>
          <cell r="AD8034"/>
          <cell r="AE8034"/>
          <cell r="AY8034"/>
        </row>
        <row r="8035">
          <cell r="AA8035"/>
          <cell r="AB8035"/>
          <cell r="AC8035"/>
          <cell r="AD8035"/>
          <cell r="AE8035"/>
          <cell r="AY8035"/>
        </row>
        <row r="8036">
          <cell r="AA8036"/>
          <cell r="AB8036"/>
          <cell r="AC8036"/>
          <cell r="AD8036"/>
          <cell r="AE8036"/>
          <cell r="AY8036"/>
        </row>
        <row r="8037">
          <cell r="AA8037"/>
          <cell r="AB8037"/>
          <cell r="AC8037"/>
          <cell r="AD8037"/>
          <cell r="AE8037"/>
          <cell r="AY8037"/>
        </row>
        <row r="8038">
          <cell r="AA8038"/>
          <cell r="AB8038"/>
          <cell r="AC8038"/>
          <cell r="AD8038"/>
          <cell r="AE8038"/>
          <cell r="AY8038"/>
        </row>
        <row r="8039">
          <cell r="AA8039"/>
          <cell r="AB8039"/>
          <cell r="AC8039"/>
          <cell r="AD8039"/>
          <cell r="AE8039"/>
          <cell r="AY8039"/>
        </row>
        <row r="8040">
          <cell r="AA8040"/>
          <cell r="AB8040"/>
          <cell r="AC8040"/>
          <cell r="AD8040"/>
          <cell r="AE8040"/>
          <cell r="AY8040"/>
        </row>
        <row r="8041">
          <cell r="AA8041"/>
          <cell r="AB8041"/>
          <cell r="AC8041"/>
          <cell r="AD8041"/>
          <cell r="AE8041"/>
          <cell r="AY8041"/>
        </row>
        <row r="8042">
          <cell r="AA8042"/>
          <cell r="AB8042"/>
          <cell r="AC8042"/>
          <cell r="AD8042"/>
          <cell r="AE8042"/>
          <cell r="AY8042"/>
        </row>
        <row r="8043">
          <cell r="AA8043"/>
          <cell r="AB8043"/>
          <cell r="AC8043"/>
          <cell r="AD8043"/>
          <cell r="AE8043"/>
          <cell r="AY8043"/>
        </row>
        <row r="8044">
          <cell r="AA8044"/>
          <cell r="AB8044"/>
          <cell r="AC8044"/>
          <cell r="AD8044"/>
          <cell r="AE8044"/>
          <cell r="AY8044"/>
        </row>
        <row r="8045">
          <cell r="AA8045"/>
          <cell r="AB8045"/>
          <cell r="AC8045"/>
          <cell r="AD8045"/>
          <cell r="AE8045"/>
          <cell r="AY8045"/>
        </row>
        <row r="8046">
          <cell r="AA8046"/>
          <cell r="AB8046"/>
          <cell r="AC8046"/>
          <cell r="AD8046"/>
          <cell r="AE8046"/>
          <cell r="AY8046"/>
        </row>
        <row r="8047">
          <cell r="AA8047"/>
          <cell r="AB8047"/>
          <cell r="AC8047"/>
          <cell r="AD8047"/>
          <cell r="AE8047"/>
          <cell r="AY8047"/>
        </row>
        <row r="8048">
          <cell r="AA8048"/>
          <cell r="AB8048"/>
          <cell r="AC8048"/>
          <cell r="AD8048"/>
          <cell r="AE8048"/>
          <cell r="AY8048"/>
        </row>
        <row r="8049">
          <cell r="AA8049"/>
          <cell r="AB8049"/>
          <cell r="AC8049"/>
          <cell r="AD8049"/>
          <cell r="AE8049"/>
          <cell r="AY8049"/>
        </row>
        <row r="8050">
          <cell r="AA8050"/>
          <cell r="AB8050"/>
          <cell r="AC8050"/>
          <cell r="AD8050"/>
          <cell r="AE8050"/>
          <cell r="AY8050"/>
        </row>
        <row r="8051">
          <cell r="AA8051"/>
          <cell r="AB8051"/>
          <cell r="AC8051"/>
          <cell r="AD8051"/>
          <cell r="AE8051"/>
          <cell r="AY8051"/>
        </row>
        <row r="8052">
          <cell r="AA8052"/>
          <cell r="AB8052"/>
          <cell r="AC8052"/>
          <cell r="AD8052"/>
          <cell r="AE8052"/>
          <cell r="AY8052"/>
        </row>
        <row r="8053">
          <cell r="AA8053"/>
          <cell r="AB8053"/>
          <cell r="AC8053"/>
          <cell r="AD8053"/>
          <cell r="AE8053"/>
          <cell r="AY8053"/>
        </row>
        <row r="8054">
          <cell r="AA8054"/>
          <cell r="AB8054"/>
          <cell r="AC8054"/>
          <cell r="AD8054"/>
          <cell r="AE8054"/>
          <cell r="AY8054"/>
        </row>
        <row r="8055">
          <cell r="AA8055"/>
          <cell r="AB8055"/>
          <cell r="AC8055"/>
          <cell r="AD8055"/>
          <cell r="AE8055"/>
          <cell r="AY8055"/>
        </row>
        <row r="8056">
          <cell r="AA8056"/>
          <cell r="AB8056"/>
          <cell r="AC8056"/>
          <cell r="AD8056"/>
          <cell r="AE8056"/>
          <cell r="AY8056"/>
        </row>
        <row r="8057">
          <cell r="AA8057"/>
          <cell r="AB8057"/>
          <cell r="AC8057"/>
          <cell r="AD8057"/>
          <cell r="AE8057"/>
          <cell r="AY8057"/>
        </row>
        <row r="8058">
          <cell r="AA8058"/>
          <cell r="AB8058"/>
          <cell r="AC8058"/>
          <cell r="AD8058"/>
          <cell r="AE8058"/>
          <cell r="AY8058"/>
        </row>
        <row r="8059">
          <cell r="AA8059"/>
          <cell r="AB8059"/>
          <cell r="AC8059"/>
          <cell r="AD8059"/>
          <cell r="AE8059"/>
          <cell r="AY8059"/>
        </row>
        <row r="8060">
          <cell r="AA8060"/>
          <cell r="AB8060"/>
          <cell r="AC8060"/>
          <cell r="AD8060"/>
          <cell r="AE8060"/>
          <cell r="AY8060"/>
        </row>
        <row r="8061">
          <cell r="AA8061"/>
          <cell r="AB8061"/>
          <cell r="AC8061"/>
          <cell r="AD8061"/>
          <cell r="AE8061"/>
          <cell r="AY8061"/>
        </row>
        <row r="8062">
          <cell r="AA8062"/>
          <cell r="AB8062"/>
          <cell r="AC8062"/>
          <cell r="AD8062"/>
          <cell r="AE8062"/>
          <cell r="AY8062"/>
        </row>
        <row r="8063">
          <cell r="AA8063"/>
          <cell r="AB8063"/>
          <cell r="AC8063"/>
          <cell r="AD8063"/>
          <cell r="AE8063"/>
          <cell r="AY8063"/>
        </row>
        <row r="8064">
          <cell r="AA8064"/>
          <cell r="AB8064"/>
          <cell r="AC8064"/>
          <cell r="AD8064"/>
          <cell r="AE8064"/>
          <cell r="AY8064"/>
        </row>
        <row r="8065">
          <cell r="AA8065"/>
          <cell r="AB8065"/>
          <cell r="AC8065"/>
          <cell r="AD8065"/>
          <cell r="AE8065"/>
          <cell r="AY8065"/>
        </row>
        <row r="8066">
          <cell r="AA8066"/>
          <cell r="AB8066"/>
          <cell r="AC8066"/>
          <cell r="AD8066"/>
          <cell r="AE8066"/>
          <cell r="AY8066"/>
        </row>
        <row r="8067">
          <cell r="AA8067"/>
          <cell r="AB8067"/>
          <cell r="AC8067"/>
          <cell r="AD8067"/>
          <cell r="AE8067"/>
          <cell r="AY8067"/>
        </row>
        <row r="8068">
          <cell r="AA8068"/>
          <cell r="AB8068"/>
          <cell r="AC8068"/>
          <cell r="AD8068"/>
          <cell r="AE8068"/>
          <cell r="AY8068"/>
        </row>
        <row r="8069">
          <cell r="AA8069"/>
          <cell r="AB8069"/>
          <cell r="AC8069"/>
          <cell r="AD8069"/>
          <cell r="AE8069"/>
          <cell r="AY8069"/>
        </row>
        <row r="8070">
          <cell r="AA8070"/>
          <cell r="AB8070"/>
          <cell r="AC8070"/>
          <cell r="AD8070"/>
          <cell r="AE8070"/>
          <cell r="AY8070"/>
        </row>
        <row r="8071">
          <cell r="AA8071"/>
          <cell r="AB8071"/>
          <cell r="AC8071"/>
          <cell r="AD8071"/>
          <cell r="AE8071"/>
          <cell r="AY8071"/>
        </row>
        <row r="8072">
          <cell r="AA8072"/>
          <cell r="AB8072"/>
          <cell r="AC8072"/>
          <cell r="AD8072"/>
          <cell r="AE8072"/>
          <cell r="AY8072"/>
        </row>
        <row r="8073">
          <cell r="AA8073"/>
          <cell r="AB8073"/>
          <cell r="AC8073"/>
          <cell r="AD8073"/>
          <cell r="AE8073"/>
          <cell r="AY8073"/>
        </row>
        <row r="8074">
          <cell r="AA8074"/>
          <cell r="AB8074"/>
          <cell r="AC8074"/>
          <cell r="AD8074"/>
          <cell r="AE8074"/>
          <cell r="AY8074"/>
        </row>
        <row r="8075">
          <cell r="AA8075"/>
          <cell r="AB8075"/>
          <cell r="AC8075"/>
          <cell r="AD8075"/>
          <cell r="AE8075"/>
          <cell r="AY8075"/>
        </row>
        <row r="8076">
          <cell r="AA8076"/>
          <cell r="AB8076"/>
          <cell r="AC8076"/>
          <cell r="AD8076"/>
          <cell r="AE8076"/>
          <cell r="AY8076"/>
        </row>
        <row r="8077">
          <cell r="AA8077"/>
          <cell r="AB8077"/>
          <cell r="AC8077"/>
          <cell r="AD8077"/>
          <cell r="AE8077"/>
          <cell r="AY8077"/>
        </row>
        <row r="8078">
          <cell r="AA8078"/>
          <cell r="AB8078"/>
          <cell r="AC8078"/>
          <cell r="AD8078"/>
          <cell r="AE8078"/>
          <cell r="AY8078"/>
        </row>
        <row r="8079">
          <cell r="AA8079"/>
          <cell r="AB8079"/>
          <cell r="AC8079"/>
          <cell r="AD8079"/>
          <cell r="AE8079"/>
          <cell r="AY8079"/>
        </row>
        <row r="8080">
          <cell r="AA8080"/>
          <cell r="AB8080"/>
          <cell r="AC8080"/>
          <cell r="AD8080"/>
          <cell r="AE8080"/>
          <cell r="AY8080"/>
        </row>
        <row r="8081">
          <cell r="AA8081"/>
          <cell r="AB8081"/>
          <cell r="AC8081"/>
          <cell r="AD8081"/>
          <cell r="AE8081"/>
          <cell r="AY8081"/>
        </row>
        <row r="8082">
          <cell r="AA8082"/>
          <cell r="AB8082"/>
          <cell r="AC8082"/>
          <cell r="AD8082"/>
          <cell r="AE8082"/>
          <cell r="AY8082"/>
        </row>
        <row r="8083">
          <cell r="AA8083"/>
          <cell r="AB8083"/>
          <cell r="AC8083"/>
          <cell r="AD8083"/>
          <cell r="AE8083"/>
          <cell r="AY8083"/>
        </row>
        <row r="8084">
          <cell r="AA8084"/>
          <cell r="AB8084"/>
          <cell r="AC8084"/>
          <cell r="AD8084"/>
          <cell r="AE8084"/>
          <cell r="AY8084"/>
        </row>
        <row r="8085">
          <cell r="AA8085"/>
          <cell r="AB8085"/>
          <cell r="AC8085"/>
          <cell r="AD8085"/>
          <cell r="AE8085"/>
          <cell r="AY8085"/>
        </row>
        <row r="8086">
          <cell r="AA8086"/>
          <cell r="AB8086"/>
          <cell r="AC8086"/>
          <cell r="AD8086"/>
          <cell r="AE8086"/>
          <cell r="AY8086"/>
        </row>
        <row r="8087">
          <cell r="AA8087"/>
          <cell r="AB8087"/>
          <cell r="AC8087"/>
          <cell r="AD8087"/>
          <cell r="AE8087"/>
          <cell r="AY8087"/>
        </row>
        <row r="8088">
          <cell r="AA8088"/>
          <cell r="AB8088"/>
          <cell r="AC8088"/>
          <cell r="AD8088"/>
          <cell r="AE8088"/>
          <cell r="AY8088"/>
        </row>
        <row r="8089">
          <cell r="AA8089"/>
          <cell r="AB8089"/>
          <cell r="AC8089"/>
          <cell r="AD8089"/>
          <cell r="AE8089"/>
          <cell r="AY8089"/>
        </row>
        <row r="8090">
          <cell r="AA8090"/>
          <cell r="AB8090"/>
          <cell r="AC8090"/>
          <cell r="AD8090"/>
          <cell r="AE8090"/>
          <cell r="AY8090"/>
        </row>
        <row r="8091">
          <cell r="AA8091"/>
          <cell r="AB8091"/>
          <cell r="AC8091"/>
          <cell r="AD8091"/>
          <cell r="AE8091"/>
          <cell r="AY8091"/>
        </row>
        <row r="8092">
          <cell r="AA8092"/>
          <cell r="AB8092"/>
          <cell r="AC8092"/>
          <cell r="AD8092"/>
          <cell r="AE8092"/>
          <cell r="AY8092"/>
        </row>
        <row r="8093">
          <cell r="AA8093"/>
          <cell r="AB8093"/>
          <cell r="AC8093"/>
          <cell r="AD8093"/>
          <cell r="AE8093"/>
          <cell r="AY8093"/>
        </row>
        <row r="8094">
          <cell r="AA8094"/>
          <cell r="AB8094"/>
          <cell r="AC8094"/>
          <cell r="AD8094"/>
          <cell r="AE8094"/>
          <cell r="AY8094"/>
        </row>
        <row r="8095">
          <cell r="AA8095"/>
          <cell r="AB8095"/>
          <cell r="AC8095"/>
          <cell r="AD8095"/>
          <cell r="AE8095"/>
          <cell r="AY8095"/>
        </row>
        <row r="8096">
          <cell r="AA8096"/>
          <cell r="AB8096"/>
          <cell r="AC8096"/>
          <cell r="AD8096"/>
          <cell r="AE8096"/>
          <cell r="AY8096"/>
        </row>
        <row r="8097">
          <cell r="AA8097"/>
          <cell r="AB8097"/>
          <cell r="AC8097"/>
          <cell r="AD8097"/>
          <cell r="AE8097"/>
          <cell r="AY8097"/>
        </row>
        <row r="8098">
          <cell r="AA8098"/>
          <cell r="AB8098"/>
          <cell r="AC8098"/>
          <cell r="AD8098"/>
          <cell r="AE8098"/>
          <cell r="AY8098"/>
        </row>
        <row r="8099">
          <cell r="AA8099"/>
          <cell r="AB8099"/>
          <cell r="AC8099"/>
          <cell r="AD8099"/>
          <cell r="AE8099"/>
          <cell r="AY8099"/>
        </row>
        <row r="8100">
          <cell r="AA8100"/>
          <cell r="AB8100"/>
          <cell r="AC8100"/>
          <cell r="AD8100"/>
          <cell r="AE8100"/>
          <cell r="AY8100"/>
        </row>
        <row r="8101">
          <cell r="AA8101"/>
          <cell r="AB8101"/>
          <cell r="AC8101"/>
          <cell r="AD8101"/>
          <cell r="AE8101"/>
          <cell r="AY8101"/>
        </row>
        <row r="8102">
          <cell r="AA8102"/>
          <cell r="AB8102"/>
          <cell r="AC8102"/>
          <cell r="AD8102"/>
          <cell r="AE8102"/>
          <cell r="AY8102"/>
        </row>
        <row r="8103">
          <cell r="AA8103"/>
          <cell r="AB8103"/>
          <cell r="AC8103"/>
          <cell r="AD8103"/>
          <cell r="AE8103"/>
          <cell r="AY8103"/>
        </row>
        <row r="8104">
          <cell r="AA8104"/>
          <cell r="AB8104"/>
          <cell r="AC8104"/>
          <cell r="AD8104"/>
          <cell r="AE8104"/>
          <cell r="AY8104"/>
        </row>
        <row r="8105">
          <cell r="AA8105"/>
          <cell r="AB8105"/>
          <cell r="AC8105"/>
          <cell r="AD8105"/>
          <cell r="AE8105"/>
          <cell r="AY8105"/>
        </row>
        <row r="8106">
          <cell r="AA8106"/>
          <cell r="AB8106"/>
          <cell r="AC8106"/>
          <cell r="AD8106"/>
          <cell r="AE8106"/>
          <cell r="AY8106"/>
        </row>
        <row r="8107">
          <cell r="AA8107"/>
          <cell r="AB8107"/>
          <cell r="AC8107"/>
          <cell r="AD8107"/>
          <cell r="AE8107"/>
          <cell r="AY8107"/>
        </row>
        <row r="8108">
          <cell r="AA8108"/>
          <cell r="AB8108"/>
          <cell r="AC8108"/>
          <cell r="AD8108"/>
          <cell r="AE8108"/>
          <cell r="AY8108"/>
        </row>
        <row r="8109">
          <cell r="AA8109"/>
          <cell r="AB8109"/>
          <cell r="AC8109"/>
          <cell r="AD8109"/>
          <cell r="AE8109"/>
          <cell r="AY8109"/>
        </row>
        <row r="8110">
          <cell r="AA8110"/>
          <cell r="AB8110"/>
          <cell r="AC8110"/>
          <cell r="AD8110"/>
          <cell r="AE8110"/>
          <cell r="AY8110"/>
        </row>
        <row r="8111">
          <cell r="AA8111"/>
          <cell r="AB8111"/>
          <cell r="AC8111"/>
          <cell r="AD8111"/>
          <cell r="AE8111"/>
          <cell r="AY8111"/>
        </row>
        <row r="8112">
          <cell r="AA8112"/>
          <cell r="AB8112"/>
          <cell r="AC8112"/>
          <cell r="AD8112"/>
          <cell r="AE8112"/>
          <cell r="AY8112"/>
        </row>
        <row r="8113">
          <cell r="AA8113"/>
          <cell r="AB8113"/>
          <cell r="AC8113"/>
          <cell r="AD8113"/>
          <cell r="AE8113"/>
          <cell r="AY8113"/>
        </row>
        <row r="8114">
          <cell r="AA8114"/>
          <cell r="AB8114"/>
          <cell r="AC8114"/>
          <cell r="AD8114"/>
          <cell r="AE8114"/>
          <cell r="AY8114"/>
        </row>
        <row r="8115">
          <cell r="AA8115"/>
          <cell r="AB8115"/>
          <cell r="AC8115"/>
          <cell r="AD8115"/>
          <cell r="AE8115"/>
          <cell r="AY8115"/>
        </row>
        <row r="8116">
          <cell r="AA8116"/>
          <cell r="AB8116"/>
          <cell r="AC8116"/>
          <cell r="AD8116"/>
          <cell r="AE8116"/>
          <cell r="AY8116"/>
        </row>
        <row r="8117">
          <cell r="AA8117"/>
          <cell r="AB8117"/>
          <cell r="AC8117"/>
          <cell r="AD8117"/>
          <cell r="AE8117"/>
          <cell r="AY8117"/>
        </row>
        <row r="8118">
          <cell r="AA8118"/>
          <cell r="AB8118"/>
          <cell r="AC8118"/>
          <cell r="AD8118"/>
          <cell r="AE8118"/>
          <cell r="AY8118"/>
        </row>
        <row r="8119">
          <cell r="AA8119"/>
          <cell r="AB8119"/>
          <cell r="AC8119"/>
          <cell r="AD8119"/>
          <cell r="AE8119"/>
          <cell r="AY8119"/>
        </row>
        <row r="8120">
          <cell r="AA8120"/>
          <cell r="AB8120"/>
          <cell r="AC8120"/>
          <cell r="AD8120"/>
          <cell r="AE8120"/>
          <cell r="AY8120"/>
        </row>
        <row r="8121">
          <cell r="AA8121"/>
          <cell r="AB8121"/>
          <cell r="AC8121"/>
          <cell r="AD8121"/>
          <cell r="AE8121"/>
          <cell r="AY8121"/>
        </row>
        <row r="8122">
          <cell r="AA8122"/>
          <cell r="AB8122"/>
          <cell r="AC8122"/>
          <cell r="AD8122"/>
          <cell r="AE8122"/>
          <cell r="AY8122"/>
        </row>
        <row r="8123">
          <cell r="AA8123"/>
          <cell r="AB8123"/>
          <cell r="AC8123"/>
          <cell r="AD8123"/>
          <cell r="AE8123"/>
          <cell r="AY8123"/>
        </row>
        <row r="8124">
          <cell r="AA8124"/>
          <cell r="AB8124"/>
          <cell r="AC8124"/>
          <cell r="AD8124"/>
          <cell r="AE8124"/>
          <cell r="AY8124"/>
        </row>
        <row r="8125">
          <cell r="AA8125"/>
          <cell r="AB8125"/>
          <cell r="AC8125"/>
          <cell r="AD8125"/>
          <cell r="AE8125"/>
          <cell r="AY8125"/>
        </row>
        <row r="8126">
          <cell r="AA8126"/>
          <cell r="AB8126"/>
          <cell r="AC8126"/>
          <cell r="AD8126"/>
          <cell r="AE8126"/>
          <cell r="AY8126"/>
        </row>
        <row r="8127">
          <cell r="AA8127"/>
          <cell r="AB8127"/>
          <cell r="AC8127"/>
          <cell r="AD8127"/>
          <cell r="AE8127"/>
          <cell r="AY8127"/>
        </row>
        <row r="8128">
          <cell r="AA8128"/>
          <cell r="AB8128"/>
          <cell r="AC8128"/>
          <cell r="AD8128"/>
          <cell r="AE8128"/>
          <cell r="AY8128"/>
        </row>
        <row r="8129">
          <cell r="AA8129"/>
          <cell r="AB8129"/>
          <cell r="AC8129"/>
          <cell r="AD8129"/>
          <cell r="AE8129"/>
          <cell r="AY8129"/>
        </row>
        <row r="8130">
          <cell r="AA8130"/>
          <cell r="AB8130"/>
          <cell r="AC8130"/>
          <cell r="AD8130"/>
          <cell r="AE8130"/>
          <cell r="AY8130"/>
        </row>
        <row r="8131">
          <cell r="AA8131"/>
          <cell r="AB8131"/>
          <cell r="AC8131"/>
          <cell r="AD8131"/>
          <cell r="AE8131"/>
          <cell r="AY8131"/>
        </row>
        <row r="8132">
          <cell r="AA8132"/>
          <cell r="AB8132"/>
          <cell r="AC8132"/>
          <cell r="AD8132"/>
          <cell r="AE8132"/>
          <cell r="AY8132"/>
        </row>
        <row r="8133">
          <cell r="AA8133"/>
          <cell r="AB8133"/>
          <cell r="AC8133"/>
          <cell r="AD8133"/>
          <cell r="AE8133"/>
          <cell r="AY8133"/>
        </row>
        <row r="8134">
          <cell r="AA8134"/>
          <cell r="AB8134"/>
          <cell r="AC8134"/>
          <cell r="AD8134"/>
          <cell r="AE8134"/>
          <cell r="AY8134"/>
        </row>
        <row r="8135">
          <cell r="AA8135"/>
          <cell r="AB8135"/>
          <cell r="AC8135"/>
          <cell r="AD8135"/>
          <cell r="AE8135"/>
          <cell r="AY8135"/>
        </row>
        <row r="8136">
          <cell r="AA8136"/>
          <cell r="AB8136"/>
          <cell r="AC8136"/>
          <cell r="AD8136"/>
          <cell r="AE8136"/>
          <cell r="AY8136"/>
        </row>
        <row r="8137">
          <cell r="AA8137"/>
          <cell r="AB8137"/>
          <cell r="AC8137"/>
          <cell r="AD8137"/>
          <cell r="AE8137"/>
          <cell r="AY8137"/>
        </row>
        <row r="8138">
          <cell r="AA8138"/>
          <cell r="AB8138"/>
          <cell r="AC8138"/>
          <cell r="AD8138"/>
          <cell r="AE8138"/>
          <cell r="AY8138"/>
        </row>
        <row r="8139">
          <cell r="AA8139"/>
          <cell r="AB8139"/>
          <cell r="AC8139"/>
          <cell r="AD8139"/>
          <cell r="AE8139"/>
          <cell r="AY8139"/>
        </row>
        <row r="8140">
          <cell r="AA8140"/>
          <cell r="AB8140"/>
          <cell r="AC8140"/>
          <cell r="AD8140"/>
          <cell r="AE8140"/>
          <cell r="AY8140"/>
        </row>
        <row r="8141">
          <cell r="AA8141"/>
          <cell r="AB8141"/>
          <cell r="AC8141"/>
          <cell r="AD8141"/>
          <cell r="AE8141"/>
          <cell r="AY8141"/>
        </row>
        <row r="8142">
          <cell r="AA8142"/>
          <cell r="AB8142"/>
          <cell r="AC8142"/>
          <cell r="AD8142"/>
          <cell r="AE8142"/>
          <cell r="AY8142"/>
        </row>
        <row r="8143">
          <cell r="AA8143"/>
          <cell r="AB8143"/>
          <cell r="AC8143"/>
          <cell r="AD8143"/>
          <cell r="AE8143"/>
          <cell r="AY8143"/>
        </row>
        <row r="8144">
          <cell r="AA8144"/>
          <cell r="AB8144"/>
          <cell r="AC8144"/>
          <cell r="AD8144"/>
          <cell r="AE8144"/>
          <cell r="AY8144"/>
        </row>
        <row r="8145">
          <cell r="AA8145"/>
          <cell r="AB8145"/>
          <cell r="AC8145"/>
          <cell r="AD8145"/>
          <cell r="AE8145"/>
          <cell r="AY8145"/>
        </row>
        <row r="8146">
          <cell r="AA8146"/>
          <cell r="AB8146"/>
          <cell r="AC8146"/>
          <cell r="AD8146"/>
          <cell r="AE8146"/>
          <cell r="AY8146"/>
        </row>
        <row r="8147">
          <cell r="AA8147"/>
          <cell r="AB8147"/>
          <cell r="AC8147"/>
          <cell r="AD8147"/>
          <cell r="AE8147"/>
          <cell r="AY8147"/>
        </row>
        <row r="8148">
          <cell r="AA8148"/>
          <cell r="AB8148"/>
          <cell r="AC8148"/>
          <cell r="AD8148"/>
          <cell r="AE8148"/>
          <cell r="AY8148"/>
        </row>
        <row r="8149">
          <cell r="AA8149"/>
          <cell r="AB8149"/>
          <cell r="AC8149"/>
          <cell r="AD8149"/>
          <cell r="AE8149"/>
          <cell r="AY8149"/>
        </row>
        <row r="8150">
          <cell r="AA8150"/>
          <cell r="AB8150"/>
          <cell r="AC8150"/>
          <cell r="AD8150"/>
          <cell r="AE8150"/>
          <cell r="AY8150"/>
        </row>
        <row r="8151">
          <cell r="AA8151"/>
          <cell r="AB8151"/>
          <cell r="AC8151"/>
          <cell r="AD8151"/>
          <cell r="AE8151"/>
          <cell r="AY8151"/>
        </row>
        <row r="8152">
          <cell r="AA8152"/>
          <cell r="AB8152"/>
          <cell r="AC8152"/>
          <cell r="AD8152"/>
          <cell r="AE8152"/>
          <cell r="AY8152"/>
        </row>
        <row r="8153">
          <cell r="AA8153"/>
          <cell r="AB8153"/>
          <cell r="AC8153"/>
          <cell r="AD8153"/>
          <cell r="AE8153"/>
          <cell r="AY8153"/>
        </row>
        <row r="8154">
          <cell r="AA8154"/>
          <cell r="AB8154"/>
          <cell r="AC8154"/>
          <cell r="AD8154"/>
          <cell r="AE8154"/>
          <cell r="AY8154"/>
        </row>
        <row r="8155">
          <cell r="AA8155"/>
          <cell r="AB8155"/>
          <cell r="AC8155"/>
          <cell r="AD8155"/>
          <cell r="AE8155"/>
          <cell r="AY8155"/>
        </row>
        <row r="8156">
          <cell r="AA8156"/>
          <cell r="AB8156"/>
          <cell r="AC8156"/>
          <cell r="AD8156"/>
          <cell r="AE8156"/>
          <cell r="AY8156"/>
        </row>
        <row r="8157">
          <cell r="AA8157"/>
          <cell r="AB8157"/>
          <cell r="AC8157"/>
          <cell r="AD8157"/>
          <cell r="AE8157"/>
          <cell r="AY8157"/>
        </row>
        <row r="8158">
          <cell r="AA8158"/>
          <cell r="AB8158"/>
          <cell r="AC8158"/>
          <cell r="AD8158"/>
          <cell r="AE8158"/>
          <cell r="AY8158"/>
        </row>
        <row r="8159">
          <cell r="AA8159"/>
          <cell r="AB8159"/>
          <cell r="AC8159"/>
          <cell r="AD8159"/>
          <cell r="AE8159"/>
          <cell r="AY8159"/>
        </row>
        <row r="8160">
          <cell r="AA8160"/>
          <cell r="AB8160"/>
          <cell r="AC8160"/>
          <cell r="AD8160"/>
          <cell r="AE8160"/>
          <cell r="AY8160"/>
        </row>
        <row r="8161">
          <cell r="AA8161"/>
          <cell r="AB8161"/>
          <cell r="AC8161"/>
          <cell r="AD8161"/>
          <cell r="AE8161"/>
          <cell r="AY8161"/>
        </row>
        <row r="8162">
          <cell r="AA8162"/>
          <cell r="AB8162"/>
          <cell r="AC8162"/>
          <cell r="AD8162"/>
          <cell r="AE8162"/>
          <cell r="AY8162"/>
        </row>
        <row r="8163">
          <cell r="AA8163"/>
          <cell r="AB8163"/>
          <cell r="AC8163"/>
          <cell r="AD8163"/>
          <cell r="AE8163"/>
          <cell r="AY8163"/>
        </row>
        <row r="8164">
          <cell r="AA8164"/>
          <cell r="AB8164"/>
          <cell r="AC8164"/>
          <cell r="AD8164"/>
          <cell r="AE8164"/>
          <cell r="AY8164"/>
        </row>
        <row r="8165">
          <cell r="AA8165"/>
          <cell r="AB8165"/>
          <cell r="AC8165"/>
          <cell r="AD8165"/>
          <cell r="AE8165"/>
          <cell r="AY8165"/>
        </row>
        <row r="8166">
          <cell r="AA8166"/>
          <cell r="AB8166"/>
          <cell r="AC8166"/>
          <cell r="AD8166"/>
          <cell r="AE8166"/>
          <cell r="AY8166"/>
        </row>
        <row r="8167">
          <cell r="AA8167"/>
          <cell r="AB8167"/>
          <cell r="AC8167"/>
          <cell r="AD8167"/>
          <cell r="AE8167"/>
          <cell r="AY8167"/>
        </row>
        <row r="8168">
          <cell r="AA8168"/>
          <cell r="AB8168"/>
          <cell r="AC8168"/>
          <cell r="AD8168"/>
          <cell r="AE8168"/>
          <cell r="AY8168"/>
        </row>
        <row r="8169">
          <cell r="AA8169"/>
          <cell r="AB8169"/>
          <cell r="AC8169"/>
          <cell r="AD8169"/>
          <cell r="AE8169"/>
          <cell r="AY8169"/>
        </row>
        <row r="8170">
          <cell r="AA8170"/>
          <cell r="AB8170"/>
          <cell r="AC8170"/>
          <cell r="AD8170"/>
          <cell r="AE8170"/>
          <cell r="AY8170"/>
        </row>
        <row r="8171">
          <cell r="AA8171"/>
          <cell r="AB8171"/>
          <cell r="AC8171"/>
          <cell r="AD8171"/>
          <cell r="AE8171"/>
          <cell r="AY8171"/>
        </row>
        <row r="8172">
          <cell r="AA8172"/>
          <cell r="AB8172"/>
          <cell r="AC8172"/>
          <cell r="AD8172"/>
          <cell r="AE8172"/>
          <cell r="AY8172"/>
        </row>
        <row r="8173">
          <cell r="AA8173"/>
          <cell r="AB8173"/>
          <cell r="AC8173"/>
          <cell r="AD8173"/>
          <cell r="AE8173"/>
          <cell r="AY8173"/>
        </row>
        <row r="8174">
          <cell r="AA8174"/>
          <cell r="AB8174"/>
          <cell r="AC8174"/>
          <cell r="AD8174"/>
          <cell r="AE8174"/>
          <cell r="AY8174"/>
        </row>
        <row r="8175">
          <cell r="AA8175"/>
          <cell r="AB8175"/>
          <cell r="AC8175"/>
          <cell r="AD8175"/>
          <cell r="AE8175"/>
          <cell r="AY8175"/>
        </row>
        <row r="8176">
          <cell r="AA8176"/>
          <cell r="AB8176"/>
          <cell r="AC8176"/>
          <cell r="AD8176"/>
          <cell r="AE8176"/>
          <cell r="AY8176"/>
        </row>
        <row r="8177">
          <cell r="AA8177"/>
          <cell r="AB8177"/>
          <cell r="AC8177"/>
          <cell r="AD8177"/>
          <cell r="AE8177"/>
          <cell r="AY8177"/>
        </row>
        <row r="8178">
          <cell r="AA8178"/>
          <cell r="AB8178"/>
          <cell r="AC8178"/>
          <cell r="AD8178"/>
          <cell r="AE8178"/>
          <cell r="AY8178"/>
        </row>
        <row r="8179">
          <cell r="AA8179"/>
          <cell r="AB8179"/>
          <cell r="AC8179"/>
          <cell r="AD8179"/>
          <cell r="AE8179"/>
          <cell r="AY8179"/>
        </row>
        <row r="8180">
          <cell r="AA8180"/>
          <cell r="AB8180"/>
          <cell r="AC8180"/>
          <cell r="AD8180"/>
          <cell r="AE8180"/>
          <cell r="AY8180"/>
        </row>
        <row r="8181">
          <cell r="AA8181"/>
          <cell r="AB8181"/>
          <cell r="AC8181"/>
          <cell r="AD8181"/>
          <cell r="AE8181"/>
          <cell r="AY8181"/>
        </row>
        <row r="8182">
          <cell r="AA8182"/>
          <cell r="AB8182"/>
          <cell r="AC8182"/>
          <cell r="AD8182"/>
          <cell r="AE8182"/>
          <cell r="AY8182"/>
        </row>
        <row r="8183">
          <cell r="AA8183"/>
          <cell r="AB8183"/>
          <cell r="AC8183"/>
          <cell r="AD8183"/>
          <cell r="AE8183"/>
          <cell r="AY8183"/>
        </row>
        <row r="8184">
          <cell r="AA8184"/>
          <cell r="AB8184"/>
          <cell r="AC8184"/>
          <cell r="AD8184"/>
          <cell r="AE8184"/>
          <cell r="AY8184"/>
        </row>
        <row r="8185">
          <cell r="AA8185"/>
          <cell r="AB8185"/>
          <cell r="AC8185"/>
          <cell r="AD8185"/>
          <cell r="AE8185"/>
          <cell r="AY8185"/>
        </row>
        <row r="8186">
          <cell r="AA8186"/>
          <cell r="AB8186"/>
          <cell r="AC8186"/>
          <cell r="AD8186"/>
          <cell r="AE8186"/>
          <cell r="AY8186"/>
        </row>
        <row r="8187">
          <cell r="AA8187"/>
          <cell r="AB8187"/>
          <cell r="AC8187"/>
          <cell r="AD8187"/>
          <cell r="AE8187"/>
          <cell r="AY8187"/>
        </row>
        <row r="8188">
          <cell r="AA8188"/>
          <cell r="AB8188"/>
          <cell r="AC8188"/>
          <cell r="AD8188"/>
          <cell r="AE8188"/>
          <cell r="AY8188"/>
        </row>
        <row r="8189">
          <cell r="AA8189"/>
          <cell r="AB8189"/>
          <cell r="AC8189"/>
          <cell r="AD8189"/>
          <cell r="AE8189"/>
          <cell r="AY8189"/>
        </row>
        <row r="8190">
          <cell r="AA8190"/>
          <cell r="AB8190"/>
          <cell r="AC8190"/>
          <cell r="AD8190"/>
          <cell r="AE8190"/>
          <cell r="AY8190"/>
        </row>
        <row r="8191">
          <cell r="AA8191"/>
          <cell r="AB8191"/>
          <cell r="AC8191"/>
          <cell r="AD8191"/>
          <cell r="AE8191"/>
          <cell r="AY8191"/>
        </row>
        <row r="8192">
          <cell r="AA8192"/>
          <cell r="AB8192"/>
          <cell r="AC8192"/>
          <cell r="AD8192"/>
          <cell r="AE8192"/>
          <cell r="AY8192"/>
        </row>
        <row r="8193">
          <cell r="AA8193"/>
          <cell r="AB8193"/>
          <cell r="AC8193"/>
          <cell r="AD8193"/>
          <cell r="AE8193"/>
          <cell r="AY8193"/>
        </row>
        <row r="8194">
          <cell r="AA8194"/>
          <cell r="AB8194"/>
          <cell r="AC8194"/>
          <cell r="AD8194"/>
          <cell r="AE8194"/>
          <cell r="AY8194"/>
        </row>
        <row r="8195">
          <cell r="AA8195"/>
          <cell r="AB8195"/>
          <cell r="AC8195"/>
          <cell r="AD8195"/>
          <cell r="AE8195"/>
          <cell r="AY8195"/>
        </row>
        <row r="8196">
          <cell r="AA8196"/>
          <cell r="AB8196"/>
          <cell r="AC8196"/>
          <cell r="AD8196"/>
          <cell r="AE8196"/>
          <cell r="AY8196"/>
        </row>
        <row r="8197">
          <cell r="AA8197"/>
          <cell r="AB8197"/>
          <cell r="AC8197"/>
          <cell r="AD8197"/>
          <cell r="AE8197"/>
          <cell r="AY8197"/>
        </row>
        <row r="8198">
          <cell r="AA8198"/>
          <cell r="AB8198"/>
          <cell r="AC8198"/>
          <cell r="AD8198"/>
          <cell r="AE8198"/>
          <cell r="AY8198"/>
        </row>
        <row r="8199">
          <cell r="AA8199"/>
          <cell r="AB8199"/>
          <cell r="AC8199"/>
          <cell r="AD8199"/>
          <cell r="AE8199"/>
          <cell r="AY8199"/>
        </row>
        <row r="8200">
          <cell r="AA8200"/>
          <cell r="AB8200"/>
          <cell r="AC8200"/>
          <cell r="AD8200"/>
          <cell r="AE8200"/>
          <cell r="AY8200"/>
        </row>
        <row r="8201">
          <cell r="AA8201"/>
          <cell r="AB8201"/>
          <cell r="AC8201"/>
          <cell r="AD8201"/>
          <cell r="AE8201"/>
          <cell r="AY8201"/>
        </row>
        <row r="8202">
          <cell r="AA8202"/>
          <cell r="AB8202"/>
          <cell r="AC8202"/>
          <cell r="AD8202"/>
          <cell r="AE8202"/>
          <cell r="AY8202"/>
        </row>
        <row r="8203">
          <cell r="AA8203"/>
          <cell r="AB8203"/>
          <cell r="AC8203"/>
          <cell r="AD8203"/>
          <cell r="AE8203"/>
          <cell r="AY8203"/>
        </row>
        <row r="8204">
          <cell r="AA8204"/>
          <cell r="AB8204"/>
          <cell r="AC8204"/>
          <cell r="AD8204"/>
          <cell r="AE8204"/>
          <cell r="AY8204"/>
        </row>
        <row r="8205">
          <cell r="AA8205"/>
          <cell r="AB8205"/>
          <cell r="AC8205"/>
          <cell r="AD8205"/>
          <cell r="AE8205"/>
          <cell r="AY8205"/>
        </row>
        <row r="8206">
          <cell r="AA8206"/>
          <cell r="AB8206"/>
          <cell r="AC8206"/>
          <cell r="AD8206"/>
          <cell r="AE8206"/>
          <cell r="AY8206"/>
        </row>
        <row r="8207">
          <cell r="AA8207"/>
          <cell r="AB8207"/>
          <cell r="AC8207"/>
          <cell r="AD8207"/>
          <cell r="AE8207"/>
          <cell r="AY8207"/>
        </row>
        <row r="8208">
          <cell r="AA8208"/>
          <cell r="AB8208"/>
          <cell r="AC8208"/>
          <cell r="AD8208"/>
          <cell r="AE8208"/>
          <cell r="AY8208"/>
        </row>
        <row r="8209">
          <cell r="AA8209"/>
          <cell r="AB8209"/>
          <cell r="AC8209"/>
          <cell r="AD8209"/>
          <cell r="AE8209"/>
          <cell r="AY8209"/>
        </row>
        <row r="8210">
          <cell r="AA8210"/>
          <cell r="AB8210"/>
          <cell r="AC8210"/>
          <cell r="AD8210"/>
          <cell r="AE8210"/>
          <cell r="AY8210"/>
        </row>
        <row r="8211">
          <cell r="AA8211"/>
          <cell r="AB8211"/>
          <cell r="AC8211"/>
          <cell r="AD8211"/>
          <cell r="AE8211"/>
          <cell r="AY8211"/>
        </row>
        <row r="8212">
          <cell r="AA8212"/>
          <cell r="AB8212"/>
          <cell r="AC8212"/>
          <cell r="AD8212"/>
          <cell r="AE8212"/>
          <cell r="AY8212"/>
        </row>
        <row r="8213">
          <cell r="AA8213"/>
          <cell r="AB8213"/>
          <cell r="AC8213"/>
          <cell r="AD8213"/>
          <cell r="AE8213"/>
          <cell r="AY8213"/>
        </row>
        <row r="8214">
          <cell r="AA8214"/>
          <cell r="AB8214"/>
          <cell r="AC8214"/>
          <cell r="AD8214"/>
          <cell r="AE8214"/>
          <cell r="AY8214"/>
        </row>
        <row r="8215">
          <cell r="AA8215"/>
          <cell r="AB8215"/>
          <cell r="AC8215"/>
          <cell r="AD8215"/>
          <cell r="AE8215"/>
          <cell r="AY8215"/>
        </row>
        <row r="8216">
          <cell r="AA8216"/>
          <cell r="AB8216"/>
          <cell r="AC8216"/>
          <cell r="AD8216"/>
          <cell r="AE8216"/>
          <cell r="AY8216"/>
        </row>
        <row r="8217">
          <cell r="AA8217"/>
          <cell r="AB8217"/>
          <cell r="AC8217"/>
          <cell r="AD8217"/>
          <cell r="AE8217"/>
          <cell r="AY8217"/>
        </row>
        <row r="8218">
          <cell r="AA8218"/>
          <cell r="AB8218"/>
          <cell r="AC8218"/>
          <cell r="AD8218"/>
          <cell r="AE8218"/>
          <cell r="AY8218"/>
        </row>
        <row r="8219">
          <cell r="AA8219"/>
          <cell r="AB8219"/>
          <cell r="AC8219"/>
          <cell r="AD8219"/>
          <cell r="AE8219"/>
          <cell r="AY8219"/>
        </row>
        <row r="8220">
          <cell r="AA8220"/>
          <cell r="AB8220"/>
          <cell r="AC8220"/>
          <cell r="AD8220"/>
          <cell r="AE8220"/>
          <cell r="AY8220"/>
        </row>
        <row r="8221">
          <cell r="AA8221"/>
          <cell r="AB8221"/>
          <cell r="AC8221"/>
          <cell r="AD8221"/>
          <cell r="AE8221"/>
          <cell r="AY8221"/>
        </row>
        <row r="8222">
          <cell r="AA8222"/>
          <cell r="AB8222"/>
          <cell r="AC8222"/>
          <cell r="AD8222"/>
          <cell r="AE8222"/>
          <cell r="AY8222"/>
        </row>
        <row r="8223">
          <cell r="AA8223"/>
          <cell r="AB8223"/>
          <cell r="AC8223"/>
          <cell r="AD8223"/>
          <cell r="AE8223"/>
          <cell r="AY8223"/>
        </row>
        <row r="8224">
          <cell r="AA8224"/>
          <cell r="AB8224"/>
          <cell r="AC8224"/>
          <cell r="AD8224"/>
          <cell r="AE8224"/>
          <cell r="AY8224"/>
        </row>
        <row r="8225">
          <cell r="AA8225"/>
          <cell r="AB8225"/>
          <cell r="AC8225"/>
          <cell r="AD8225"/>
          <cell r="AE8225"/>
          <cell r="AY8225"/>
        </row>
        <row r="8226">
          <cell r="AA8226"/>
          <cell r="AB8226"/>
          <cell r="AC8226"/>
          <cell r="AD8226"/>
          <cell r="AE8226"/>
          <cell r="AY8226"/>
        </row>
        <row r="8227">
          <cell r="AA8227"/>
          <cell r="AB8227"/>
          <cell r="AC8227"/>
          <cell r="AD8227"/>
          <cell r="AE8227"/>
          <cell r="AY8227"/>
        </row>
        <row r="8228">
          <cell r="AA8228"/>
          <cell r="AB8228"/>
          <cell r="AC8228"/>
          <cell r="AD8228"/>
          <cell r="AE8228"/>
          <cell r="AY8228"/>
        </row>
        <row r="8229">
          <cell r="AA8229"/>
          <cell r="AB8229"/>
          <cell r="AC8229"/>
          <cell r="AD8229"/>
          <cell r="AE8229"/>
          <cell r="AY8229"/>
        </row>
        <row r="8230">
          <cell r="AA8230"/>
          <cell r="AB8230"/>
          <cell r="AC8230"/>
          <cell r="AD8230"/>
          <cell r="AE8230"/>
          <cell r="AY8230"/>
        </row>
        <row r="8231">
          <cell r="AA8231"/>
          <cell r="AB8231"/>
          <cell r="AC8231"/>
          <cell r="AD8231"/>
          <cell r="AE8231"/>
          <cell r="AY8231"/>
        </row>
        <row r="8232">
          <cell r="AA8232"/>
          <cell r="AB8232"/>
          <cell r="AC8232"/>
          <cell r="AD8232"/>
          <cell r="AE8232"/>
          <cell r="AY8232"/>
        </row>
        <row r="8233">
          <cell r="AA8233"/>
          <cell r="AB8233"/>
          <cell r="AC8233"/>
          <cell r="AD8233"/>
          <cell r="AE8233"/>
          <cell r="AY8233"/>
        </row>
        <row r="8234">
          <cell r="AA8234"/>
          <cell r="AB8234"/>
          <cell r="AC8234"/>
          <cell r="AD8234"/>
          <cell r="AE8234"/>
          <cell r="AY8234"/>
        </row>
        <row r="8235">
          <cell r="AA8235"/>
          <cell r="AB8235"/>
          <cell r="AC8235"/>
          <cell r="AD8235"/>
          <cell r="AE8235"/>
          <cell r="AY8235"/>
        </row>
        <row r="8236">
          <cell r="AA8236"/>
          <cell r="AB8236"/>
          <cell r="AC8236"/>
          <cell r="AD8236"/>
          <cell r="AE8236"/>
          <cell r="AY8236"/>
        </row>
        <row r="8237">
          <cell r="AA8237"/>
          <cell r="AB8237"/>
          <cell r="AC8237"/>
          <cell r="AD8237"/>
          <cell r="AE8237"/>
          <cell r="AY8237"/>
        </row>
        <row r="8238">
          <cell r="AA8238"/>
          <cell r="AB8238"/>
          <cell r="AC8238"/>
          <cell r="AD8238"/>
          <cell r="AE8238"/>
          <cell r="AY8238"/>
        </row>
        <row r="8239">
          <cell r="AA8239"/>
          <cell r="AB8239"/>
          <cell r="AC8239"/>
          <cell r="AD8239"/>
          <cell r="AE8239"/>
          <cell r="AY8239"/>
        </row>
        <row r="8240">
          <cell r="AA8240"/>
          <cell r="AB8240"/>
          <cell r="AC8240"/>
          <cell r="AD8240"/>
          <cell r="AE8240"/>
          <cell r="AY8240"/>
        </row>
        <row r="8241">
          <cell r="AA8241"/>
          <cell r="AB8241"/>
          <cell r="AC8241"/>
          <cell r="AD8241"/>
          <cell r="AE8241"/>
          <cell r="AY8241"/>
        </row>
        <row r="8242">
          <cell r="AA8242"/>
          <cell r="AB8242"/>
          <cell r="AC8242"/>
          <cell r="AD8242"/>
          <cell r="AE8242"/>
          <cell r="AY8242"/>
        </row>
        <row r="8243">
          <cell r="AA8243"/>
          <cell r="AB8243"/>
          <cell r="AC8243"/>
          <cell r="AD8243"/>
          <cell r="AE8243"/>
          <cell r="AY8243"/>
        </row>
        <row r="8244">
          <cell r="AA8244"/>
          <cell r="AB8244"/>
          <cell r="AC8244"/>
          <cell r="AD8244"/>
          <cell r="AE8244"/>
          <cell r="AY8244"/>
        </row>
        <row r="8245">
          <cell r="AA8245"/>
          <cell r="AB8245"/>
          <cell r="AC8245"/>
          <cell r="AD8245"/>
          <cell r="AE8245"/>
          <cell r="AY8245"/>
        </row>
        <row r="8246">
          <cell r="AA8246"/>
          <cell r="AB8246"/>
          <cell r="AC8246"/>
          <cell r="AD8246"/>
          <cell r="AE8246"/>
          <cell r="AY8246"/>
        </row>
        <row r="8247">
          <cell r="AA8247"/>
          <cell r="AB8247"/>
          <cell r="AC8247"/>
          <cell r="AD8247"/>
          <cell r="AE8247"/>
          <cell r="AY8247"/>
        </row>
        <row r="8248">
          <cell r="AA8248"/>
          <cell r="AB8248"/>
          <cell r="AC8248"/>
          <cell r="AD8248"/>
          <cell r="AE8248"/>
          <cell r="AY8248"/>
        </row>
        <row r="8249">
          <cell r="AA8249"/>
          <cell r="AB8249"/>
          <cell r="AC8249"/>
          <cell r="AD8249"/>
          <cell r="AE8249"/>
          <cell r="AY8249"/>
        </row>
        <row r="8250">
          <cell r="AA8250"/>
          <cell r="AB8250"/>
          <cell r="AC8250"/>
          <cell r="AD8250"/>
          <cell r="AE8250"/>
          <cell r="AY8250"/>
        </row>
        <row r="8251">
          <cell r="AA8251"/>
          <cell r="AB8251"/>
          <cell r="AC8251"/>
          <cell r="AD8251"/>
          <cell r="AE8251"/>
          <cell r="AY8251"/>
        </row>
        <row r="8252">
          <cell r="AA8252"/>
          <cell r="AB8252"/>
          <cell r="AC8252"/>
          <cell r="AD8252"/>
          <cell r="AE8252"/>
          <cell r="AY8252"/>
        </row>
        <row r="8253">
          <cell r="AA8253"/>
          <cell r="AB8253"/>
          <cell r="AC8253"/>
          <cell r="AD8253"/>
          <cell r="AE8253"/>
          <cell r="AY8253"/>
        </row>
        <row r="8254">
          <cell r="AA8254"/>
          <cell r="AB8254"/>
          <cell r="AC8254"/>
          <cell r="AD8254"/>
          <cell r="AE8254"/>
          <cell r="AY8254"/>
        </row>
        <row r="8255">
          <cell r="AA8255"/>
          <cell r="AB8255"/>
          <cell r="AC8255"/>
          <cell r="AD8255"/>
          <cell r="AE8255"/>
          <cell r="AY8255"/>
        </row>
        <row r="8256">
          <cell r="AA8256"/>
          <cell r="AB8256"/>
          <cell r="AC8256"/>
          <cell r="AD8256"/>
          <cell r="AE8256"/>
          <cell r="AY8256"/>
        </row>
        <row r="8257">
          <cell r="AA8257"/>
          <cell r="AB8257"/>
          <cell r="AC8257"/>
          <cell r="AD8257"/>
          <cell r="AE8257"/>
          <cell r="AY8257"/>
        </row>
        <row r="8258">
          <cell r="AA8258"/>
          <cell r="AB8258"/>
          <cell r="AC8258"/>
          <cell r="AD8258"/>
          <cell r="AE8258"/>
          <cell r="AY8258"/>
        </row>
        <row r="8259">
          <cell r="AA8259"/>
          <cell r="AB8259"/>
          <cell r="AC8259"/>
          <cell r="AD8259"/>
          <cell r="AE8259"/>
          <cell r="AY8259"/>
        </row>
        <row r="8260">
          <cell r="AA8260"/>
          <cell r="AB8260"/>
          <cell r="AC8260"/>
          <cell r="AD8260"/>
          <cell r="AE8260"/>
          <cell r="AY8260"/>
        </row>
        <row r="8261">
          <cell r="AA8261"/>
          <cell r="AB8261"/>
          <cell r="AC8261"/>
          <cell r="AD8261"/>
          <cell r="AE8261"/>
          <cell r="AY8261"/>
        </row>
        <row r="8262">
          <cell r="AA8262"/>
          <cell r="AB8262"/>
          <cell r="AC8262"/>
          <cell r="AD8262"/>
          <cell r="AE8262"/>
          <cell r="AY8262"/>
        </row>
        <row r="8263">
          <cell r="AA8263"/>
          <cell r="AB8263"/>
          <cell r="AC8263"/>
          <cell r="AD8263"/>
          <cell r="AE8263"/>
          <cell r="AY8263"/>
        </row>
        <row r="8264">
          <cell r="AA8264"/>
          <cell r="AB8264"/>
          <cell r="AC8264"/>
          <cell r="AD8264"/>
          <cell r="AE8264"/>
          <cell r="AY8264"/>
        </row>
        <row r="8265">
          <cell r="AA8265"/>
          <cell r="AB8265"/>
          <cell r="AC8265"/>
          <cell r="AD8265"/>
          <cell r="AE8265"/>
          <cell r="AY8265"/>
        </row>
        <row r="8266">
          <cell r="AA8266"/>
          <cell r="AB8266"/>
          <cell r="AC8266"/>
          <cell r="AD8266"/>
          <cell r="AE8266"/>
          <cell r="AY8266"/>
        </row>
        <row r="8267">
          <cell r="AA8267"/>
          <cell r="AB8267"/>
          <cell r="AC8267"/>
          <cell r="AD8267"/>
          <cell r="AE8267"/>
          <cell r="AY8267"/>
        </row>
        <row r="8268">
          <cell r="AA8268"/>
          <cell r="AB8268"/>
          <cell r="AC8268"/>
          <cell r="AD8268"/>
          <cell r="AE8268"/>
          <cell r="AY8268"/>
        </row>
        <row r="8269">
          <cell r="AA8269"/>
          <cell r="AB8269"/>
          <cell r="AC8269"/>
          <cell r="AD8269"/>
          <cell r="AE8269"/>
          <cell r="AY8269"/>
        </row>
        <row r="8270">
          <cell r="AA8270"/>
          <cell r="AB8270"/>
          <cell r="AC8270"/>
          <cell r="AD8270"/>
          <cell r="AE8270"/>
          <cell r="AY8270"/>
        </row>
        <row r="8271">
          <cell r="AA8271"/>
          <cell r="AB8271"/>
          <cell r="AC8271"/>
          <cell r="AD8271"/>
          <cell r="AE8271"/>
          <cell r="AY8271"/>
        </row>
        <row r="8272">
          <cell r="AA8272"/>
          <cell r="AB8272"/>
          <cell r="AC8272"/>
          <cell r="AD8272"/>
          <cell r="AE8272"/>
          <cell r="AY8272"/>
        </row>
        <row r="8273">
          <cell r="AA8273"/>
          <cell r="AB8273"/>
          <cell r="AC8273"/>
          <cell r="AD8273"/>
          <cell r="AE8273"/>
          <cell r="AY8273"/>
        </row>
        <row r="8274">
          <cell r="AA8274"/>
          <cell r="AB8274"/>
          <cell r="AC8274"/>
          <cell r="AD8274"/>
          <cell r="AE8274"/>
          <cell r="AY8274"/>
        </row>
        <row r="8275">
          <cell r="AA8275"/>
          <cell r="AB8275"/>
          <cell r="AC8275"/>
          <cell r="AD8275"/>
          <cell r="AE8275"/>
          <cell r="AY8275"/>
        </row>
        <row r="8276">
          <cell r="AA8276"/>
          <cell r="AB8276"/>
          <cell r="AC8276"/>
          <cell r="AD8276"/>
          <cell r="AE8276"/>
          <cell r="AY8276"/>
        </row>
        <row r="8277">
          <cell r="AA8277"/>
          <cell r="AB8277"/>
          <cell r="AC8277"/>
          <cell r="AD8277"/>
          <cell r="AE8277"/>
          <cell r="AY8277"/>
        </row>
        <row r="8278">
          <cell r="AA8278"/>
          <cell r="AB8278"/>
          <cell r="AC8278"/>
          <cell r="AD8278"/>
          <cell r="AE8278"/>
          <cell r="AY8278"/>
        </row>
        <row r="8279">
          <cell r="AA8279"/>
          <cell r="AB8279"/>
          <cell r="AC8279"/>
          <cell r="AD8279"/>
          <cell r="AE8279"/>
          <cell r="AY8279"/>
        </row>
        <row r="8280">
          <cell r="AA8280"/>
          <cell r="AB8280"/>
          <cell r="AC8280"/>
          <cell r="AD8280"/>
          <cell r="AE8280"/>
          <cell r="AY8280"/>
        </row>
        <row r="8281">
          <cell r="AA8281"/>
          <cell r="AB8281"/>
          <cell r="AC8281"/>
          <cell r="AD8281"/>
          <cell r="AE8281"/>
          <cell r="AY8281"/>
        </row>
        <row r="8282">
          <cell r="AA8282"/>
          <cell r="AB8282"/>
          <cell r="AC8282"/>
          <cell r="AD8282"/>
          <cell r="AE8282"/>
          <cell r="AY8282"/>
        </row>
        <row r="8283">
          <cell r="AA8283"/>
          <cell r="AB8283"/>
          <cell r="AC8283"/>
          <cell r="AD8283"/>
          <cell r="AE8283"/>
          <cell r="AY8283"/>
        </row>
        <row r="8284">
          <cell r="AA8284"/>
          <cell r="AB8284"/>
          <cell r="AC8284"/>
          <cell r="AD8284"/>
          <cell r="AE8284"/>
          <cell r="AY8284"/>
        </row>
        <row r="8285">
          <cell r="AA8285"/>
          <cell r="AB8285"/>
          <cell r="AC8285"/>
          <cell r="AD8285"/>
          <cell r="AE8285"/>
          <cell r="AY8285"/>
        </row>
        <row r="8286">
          <cell r="AA8286"/>
          <cell r="AB8286"/>
          <cell r="AC8286"/>
          <cell r="AD8286"/>
          <cell r="AE8286"/>
          <cell r="AY8286"/>
        </row>
        <row r="8287">
          <cell r="AA8287"/>
          <cell r="AB8287"/>
          <cell r="AC8287"/>
          <cell r="AD8287"/>
          <cell r="AE8287"/>
          <cell r="AY8287"/>
        </row>
        <row r="8288">
          <cell r="AA8288"/>
          <cell r="AB8288"/>
          <cell r="AC8288"/>
          <cell r="AD8288"/>
          <cell r="AE8288"/>
          <cell r="AY8288"/>
        </row>
        <row r="8289">
          <cell r="AA8289"/>
          <cell r="AB8289"/>
          <cell r="AC8289"/>
          <cell r="AD8289"/>
          <cell r="AE8289"/>
          <cell r="AY8289"/>
        </row>
        <row r="8290">
          <cell r="AA8290"/>
          <cell r="AB8290"/>
          <cell r="AC8290"/>
          <cell r="AD8290"/>
          <cell r="AE8290"/>
          <cell r="AY8290"/>
        </row>
        <row r="8291">
          <cell r="AA8291"/>
          <cell r="AB8291"/>
          <cell r="AC8291"/>
          <cell r="AD8291"/>
          <cell r="AE8291"/>
          <cell r="AY8291"/>
        </row>
        <row r="8292">
          <cell r="AA8292"/>
          <cell r="AB8292"/>
          <cell r="AC8292"/>
          <cell r="AD8292"/>
          <cell r="AE8292"/>
          <cell r="AY8292"/>
        </row>
        <row r="8293">
          <cell r="AA8293"/>
          <cell r="AB8293"/>
          <cell r="AC8293"/>
          <cell r="AD8293"/>
          <cell r="AE8293"/>
          <cell r="AY8293"/>
        </row>
        <row r="8294">
          <cell r="AA8294"/>
          <cell r="AB8294"/>
          <cell r="AC8294"/>
          <cell r="AD8294"/>
          <cell r="AE8294"/>
          <cell r="AY8294"/>
        </row>
        <row r="8295">
          <cell r="AA8295"/>
          <cell r="AB8295"/>
          <cell r="AC8295"/>
          <cell r="AD8295"/>
          <cell r="AE8295"/>
          <cell r="AY8295"/>
        </row>
        <row r="8296">
          <cell r="AA8296"/>
          <cell r="AB8296"/>
          <cell r="AC8296"/>
          <cell r="AD8296"/>
          <cell r="AE8296"/>
          <cell r="AY8296"/>
        </row>
        <row r="8297">
          <cell r="AA8297"/>
          <cell r="AB8297"/>
          <cell r="AC8297"/>
          <cell r="AD8297"/>
          <cell r="AE8297"/>
          <cell r="AY8297"/>
        </row>
        <row r="8298">
          <cell r="AA8298"/>
          <cell r="AB8298"/>
          <cell r="AC8298"/>
          <cell r="AD8298"/>
          <cell r="AE8298"/>
          <cell r="AY8298"/>
        </row>
        <row r="8299">
          <cell r="AA8299"/>
          <cell r="AB8299"/>
          <cell r="AC8299"/>
          <cell r="AD8299"/>
          <cell r="AE8299"/>
          <cell r="AY8299"/>
        </row>
        <row r="8300">
          <cell r="AA8300"/>
          <cell r="AB8300"/>
          <cell r="AC8300"/>
          <cell r="AD8300"/>
          <cell r="AE8300"/>
          <cell r="AY8300"/>
        </row>
        <row r="8301">
          <cell r="AA8301"/>
          <cell r="AB8301"/>
          <cell r="AC8301"/>
          <cell r="AD8301"/>
          <cell r="AE8301"/>
          <cell r="AY8301"/>
        </row>
        <row r="8302">
          <cell r="AA8302"/>
          <cell r="AB8302"/>
          <cell r="AC8302"/>
          <cell r="AD8302"/>
          <cell r="AE8302"/>
          <cell r="AY8302"/>
        </row>
        <row r="8303">
          <cell r="AA8303"/>
          <cell r="AB8303"/>
          <cell r="AC8303"/>
          <cell r="AD8303"/>
          <cell r="AE8303"/>
          <cell r="AY8303"/>
        </row>
        <row r="8304">
          <cell r="AA8304"/>
          <cell r="AB8304"/>
          <cell r="AC8304"/>
          <cell r="AD8304"/>
          <cell r="AE8304"/>
          <cell r="AY8304"/>
        </row>
        <row r="8305">
          <cell r="AA8305"/>
          <cell r="AB8305"/>
          <cell r="AC8305"/>
          <cell r="AD8305"/>
          <cell r="AE8305"/>
          <cell r="AY8305"/>
        </row>
        <row r="8306">
          <cell r="AA8306"/>
          <cell r="AB8306"/>
          <cell r="AC8306"/>
          <cell r="AD8306"/>
          <cell r="AE8306"/>
          <cell r="AY8306"/>
        </row>
        <row r="8307">
          <cell r="AA8307"/>
          <cell r="AB8307"/>
          <cell r="AC8307"/>
          <cell r="AD8307"/>
          <cell r="AE8307"/>
          <cell r="AY8307"/>
        </row>
        <row r="8308">
          <cell r="AA8308"/>
          <cell r="AB8308"/>
          <cell r="AC8308"/>
          <cell r="AD8308"/>
          <cell r="AE8308"/>
          <cell r="AY8308"/>
        </row>
        <row r="8309">
          <cell r="AA8309"/>
          <cell r="AB8309"/>
          <cell r="AC8309"/>
          <cell r="AD8309"/>
          <cell r="AE8309"/>
          <cell r="AY8309"/>
        </row>
        <row r="8310">
          <cell r="AA8310"/>
          <cell r="AB8310"/>
          <cell r="AC8310"/>
          <cell r="AD8310"/>
          <cell r="AE8310"/>
          <cell r="AY8310"/>
        </row>
        <row r="8311">
          <cell r="AA8311"/>
          <cell r="AB8311"/>
          <cell r="AC8311"/>
          <cell r="AD8311"/>
          <cell r="AE8311"/>
          <cell r="AY8311"/>
        </row>
        <row r="8312">
          <cell r="AA8312"/>
          <cell r="AB8312"/>
          <cell r="AC8312"/>
          <cell r="AD8312"/>
          <cell r="AE8312"/>
          <cell r="AY8312"/>
        </row>
        <row r="8313">
          <cell r="AA8313"/>
          <cell r="AB8313"/>
          <cell r="AC8313"/>
          <cell r="AD8313"/>
          <cell r="AE8313"/>
          <cell r="AY8313"/>
        </row>
        <row r="8314">
          <cell r="AA8314"/>
          <cell r="AB8314"/>
          <cell r="AC8314"/>
          <cell r="AD8314"/>
          <cell r="AE8314"/>
          <cell r="AY8314"/>
        </row>
        <row r="8315">
          <cell r="AA8315"/>
          <cell r="AB8315"/>
          <cell r="AC8315"/>
          <cell r="AD8315"/>
          <cell r="AE8315"/>
          <cell r="AY8315"/>
        </row>
        <row r="8316">
          <cell r="AA8316"/>
          <cell r="AB8316"/>
          <cell r="AC8316"/>
          <cell r="AD8316"/>
          <cell r="AE8316"/>
          <cell r="AY8316"/>
        </row>
        <row r="8317">
          <cell r="AA8317"/>
          <cell r="AB8317"/>
          <cell r="AC8317"/>
          <cell r="AD8317"/>
          <cell r="AE8317"/>
          <cell r="AY8317"/>
        </row>
        <row r="8318">
          <cell r="AA8318"/>
          <cell r="AB8318"/>
          <cell r="AC8318"/>
          <cell r="AD8318"/>
          <cell r="AE8318"/>
          <cell r="AY8318"/>
        </row>
        <row r="8319">
          <cell r="AA8319"/>
          <cell r="AB8319"/>
          <cell r="AC8319"/>
          <cell r="AD8319"/>
          <cell r="AE8319"/>
          <cell r="AY8319"/>
        </row>
        <row r="8320">
          <cell r="AA8320"/>
          <cell r="AB8320"/>
          <cell r="AC8320"/>
          <cell r="AD8320"/>
          <cell r="AE8320"/>
          <cell r="AY8320"/>
        </row>
        <row r="8321">
          <cell r="AA8321"/>
          <cell r="AB8321"/>
          <cell r="AC8321"/>
          <cell r="AD8321"/>
          <cell r="AE8321"/>
          <cell r="AY8321"/>
        </row>
        <row r="8322">
          <cell r="AA8322"/>
          <cell r="AB8322"/>
          <cell r="AC8322"/>
          <cell r="AD8322"/>
          <cell r="AE8322"/>
          <cell r="AY8322"/>
        </row>
        <row r="8323">
          <cell r="AA8323"/>
          <cell r="AB8323"/>
          <cell r="AC8323"/>
          <cell r="AD8323"/>
          <cell r="AE8323"/>
          <cell r="AY8323"/>
        </row>
        <row r="8324">
          <cell r="AA8324"/>
          <cell r="AB8324"/>
          <cell r="AC8324"/>
          <cell r="AD8324"/>
          <cell r="AE8324"/>
          <cell r="AY8324"/>
        </row>
        <row r="8325">
          <cell r="AA8325"/>
          <cell r="AB8325"/>
          <cell r="AC8325"/>
          <cell r="AD8325"/>
          <cell r="AE8325"/>
          <cell r="AY8325"/>
        </row>
        <row r="8326">
          <cell r="AA8326"/>
          <cell r="AB8326"/>
          <cell r="AC8326"/>
          <cell r="AD8326"/>
          <cell r="AE8326"/>
          <cell r="AY8326"/>
        </row>
        <row r="8327">
          <cell r="AA8327"/>
          <cell r="AB8327"/>
          <cell r="AC8327"/>
          <cell r="AD8327"/>
          <cell r="AE8327"/>
          <cell r="AY8327"/>
        </row>
        <row r="8328">
          <cell r="AA8328"/>
          <cell r="AB8328"/>
          <cell r="AC8328"/>
          <cell r="AD8328"/>
          <cell r="AE8328"/>
          <cell r="AY8328"/>
        </row>
        <row r="8329">
          <cell r="AA8329"/>
          <cell r="AB8329"/>
          <cell r="AC8329"/>
          <cell r="AD8329"/>
          <cell r="AE8329"/>
          <cell r="AY8329"/>
        </row>
        <row r="8330">
          <cell r="AA8330"/>
          <cell r="AB8330"/>
          <cell r="AC8330"/>
          <cell r="AD8330"/>
          <cell r="AE8330"/>
          <cell r="AY8330"/>
        </row>
        <row r="8331">
          <cell r="AA8331"/>
          <cell r="AB8331"/>
          <cell r="AC8331"/>
          <cell r="AD8331"/>
          <cell r="AE8331"/>
          <cell r="AY8331"/>
        </row>
        <row r="8332">
          <cell r="AA8332"/>
          <cell r="AB8332"/>
          <cell r="AC8332"/>
          <cell r="AD8332"/>
          <cell r="AE8332"/>
          <cell r="AY8332"/>
        </row>
        <row r="8333">
          <cell r="AA8333"/>
          <cell r="AB8333"/>
          <cell r="AC8333"/>
          <cell r="AD8333"/>
          <cell r="AE8333"/>
          <cell r="AY8333"/>
        </row>
        <row r="8334">
          <cell r="AA8334"/>
          <cell r="AB8334"/>
          <cell r="AC8334"/>
          <cell r="AD8334"/>
          <cell r="AE8334"/>
          <cell r="AY8334"/>
        </row>
        <row r="8335">
          <cell r="AA8335"/>
          <cell r="AB8335"/>
          <cell r="AC8335"/>
          <cell r="AD8335"/>
          <cell r="AE8335"/>
          <cell r="AY8335"/>
        </row>
        <row r="8336">
          <cell r="AA8336"/>
          <cell r="AB8336"/>
          <cell r="AC8336"/>
          <cell r="AD8336"/>
          <cell r="AE8336"/>
          <cell r="AY8336"/>
        </row>
        <row r="8337">
          <cell r="AA8337"/>
          <cell r="AB8337"/>
          <cell r="AC8337"/>
          <cell r="AD8337"/>
          <cell r="AE8337"/>
          <cell r="AY8337"/>
        </row>
        <row r="8338">
          <cell r="AA8338"/>
          <cell r="AB8338"/>
          <cell r="AC8338"/>
          <cell r="AD8338"/>
          <cell r="AE8338"/>
          <cell r="AY8338"/>
        </row>
        <row r="8339">
          <cell r="AA8339"/>
          <cell r="AB8339"/>
          <cell r="AC8339"/>
          <cell r="AD8339"/>
          <cell r="AE8339"/>
          <cell r="AY8339"/>
        </row>
        <row r="8340">
          <cell r="AA8340"/>
          <cell r="AB8340"/>
          <cell r="AC8340"/>
          <cell r="AD8340"/>
          <cell r="AE8340"/>
          <cell r="AY8340"/>
        </row>
        <row r="8341">
          <cell r="AA8341"/>
          <cell r="AB8341"/>
          <cell r="AC8341"/>
          <cell r="AD8341"/>
          <cell r="AE8341"/>
          <cell r="AY8341"/>
        </row>
        <row r="8342">
          <cell r="AA8342"/>
          <cell r="AB8342"/>
          <cell r="AC8342"/>
          <cell r="AD8342"/>
          <cell r="AE8342"/>
          <cell r="AY8342"/>
        </row>
        <row r="8343">
          <cell r="AA8343"/>
          <cell r="AB8343"/>
          <cell r="AC8343"/>
          <cell r="AD8343"/>
          <cell r="AE8343"/>
          <cell r="AY8343"/>
        </row>
        <row r="8344">
          <cell r="AA8344"/>
          <cell r="AB8344"/>
          <cell r="AC8344"/>
          <cell r="AD8344"/>
          <cell r="AE8344"/>
          <cell r="AY8344"/>
        </row>
        <row r="8345">
          <cell r="AA8345"/>
          <cell r="AB8345"/>
          <cell r="AC8345"/>
          <cell r="AD8345"/>
          <cell r="AE8345"/>
          <cell r="AY8345"/>
        </row>
        <row r="8346">
          <cell r="AA8346"/>
          <cell r="AB8346"/>
          <cell r="AC8346"/>
          <cell r="AD8346"/>
          <cell r="AE8346"/>
          <cell r="AY8346"/>
        </row>
        <row r="8347">
          <cell r="AA8347"/>
          <cell r="AB8347"/>
          <cell r="AC8347"/>
          <cell r="AD8347"/>
          <cell r="AE8347"/>
          <cell r="AY8347"/>
        </row>
        <row r="8348">
          <cell r="AA8348"/>
          <cell r="AB8348"/>
          <cell r="AC8348"/>
          <cell r="AD8348"/>
          <cell r="AE8348"/>
          <cell r="AY8348"/>
        </row>
        <row r="8349">
          <cell r="AA8349"/>
          <cell r="AB8349"/>
          <cell r="AC8349"/>
          <cell r="AD8349"/>
          <cell r="AE8349"/>
          <cell r="AY8349"/>
        </row>
        <row r="8350">
          <cell r="AA8350"/>
          <cell r="AB8350"/>
          <cell r="AC8350"/>
          <cell r="AD8350"/>
          <cell r="AE8350"/>
          <cell r="AY8350"/>
        </row>
        <row r="8351">
          <cell r="AA8351"/>
          <cell r="AB8351"/>
          <cell r="AC8351"/>
          <cell r="AD8351"/>
          <cell r="AE8351"/>
          <cell r="AY8351"/>
        </row>
        <row r="8352">
          <cell r="AA8352"/>
          <cell r="AB8352"/>
          <cell r="AC8352"/>
          <cell r="AD8352"/>
          <cell r="AE8352"/>
          <cell r="AY8352"/>
        </row>
        <row r="8353">
          <cell r="AA8353"/>
          <cell r="AB8353"/>
          <cell r="AC8353"/>
          <cell r="AD8353"/>
          <cell r="AE8353"/>
          <cell r="AY8353"/>
        </row>
        <row r="8354">
          <cell r="AA8354"/>
          <cell r="AB8354"/>
          <cell r="AC8354"/>
          <cell r="AD8354"/>
          <cell r="AE8354"/>
          <cell r="AY8354"/>
        </row>
        <row r="8355">
          <cell r="AA8355"/>
          <cell r="AB8355"/>
          <cell r="AC8355"/>
          <cell r="AD8355"/>
          <cell r="AE8355"/>
          <cell r="AY8355"/>
        </row>
        <row r="8356">
          <cell r="AA8356"/>
          <cell r="AB8356"/>
          <cell r="AC8356"/>
          <cell r="AD8356"/>
          <cell r="AE8356"/>
          <cell r="AY8356"/>
        </row>
        <row r="8357">
          <cell r="AA8357"/>
          <cell r="AB8357"/>
          <cell r="AC8357"/>
          <cell r="AD8357"/>
          <cell r="AE8357"/>
          <cell r="AY8357"/>
        </row>
        <row r="8358">
          <cell r="AA8358"/>
          <cell r="AB8358"/>
          <cell r="AC8358"/>
          <cell r="AD8358"/>
          <cell r="AE8358"/>
          <cell r="AY8358"/>
        </row>
        <row r="8359">
          <cell r="AA8359"/>
          <cell r="AB8359"/>
          <cell r="AC8359"/>
          <cell r="AD8359"/>
          <cell r="AE8359"/>
          <cell r="AY8359"/>
        </row>
        <row r="8360">
          <cell r="AA8360"/>
          <cell r="AB8360"/>
          <cell r="AC8360"/>
          <cell r="AD8360"/>
          <cell r="AE8360"/>
          <cell r="AY8360"/>
        </row>
        <row r="8361">
          <cell r="AA8361"/>
          <cell r="AB8361"/>
          <cell r="AC8361"/>
          <cell r="AD8361"/>
          <cell r="AE8361"/>
          <cell r="AY8361"/>
        </row>
        <row r="8362">
          <cell r="AA8362"/>
          <cell r="AB8362"/>
          <cell r="AC8362"/>
          <cell r="AD8362"/>
          <cell r="AE8362"/>
          <cell r="AY8362"/>
        </row>
        <row r="8363">
          <cell r="AA8363"/>
          <cell r="AB8363"/>
          <cell r="AC8363"/>
          <cell r="AD8363"/>
          <cell r="AE8363"/>
          <cell r="AY8363"/>
        </row>
        <row r="8364">
          <cell r="AA8364"/>
          <cell r="AB8364"/>
          <cell r="AC8364"/>
          <cell r="AD8364"/>
          <cell r="AE8364"/>
          <cell r="AY8364"/>
        </row>
        <row r="8365">
          <cell r="AA8365"/>
          <cell r="AB8365"/>
          <cell r="AC8365"/>
          <cell r="AD8365"/>
          <cell r="AE8365"/>
          <cell r="AY8365"/>
        </row>
        <row r="8366">
          <cell r="AA8366"/>
          <cell r="AB8366"/>
          <cell r="AC8366"/>
          <cell r="AD8366"/>
          <cell r="AE8366"/>
          <cell r="AY8366"/>
        </row>
        <row r="8367">
          <cell r="AA8367"/>
          <cell r="AB8367"/>
          <cell r="AC8367"/>
          <cell r="AD8367"/>
          <cell r="AE8367"/>
          <cell r="AY8367"/>
        </row>
        <row r="8368">
          <cell r="AA8368"/>
          <cell r="AB8368"/>
          <cell r="AC8368"/>
          <cell r="AD8368"/>
          <cell r="AE8368"/>
          <cell r="AY8368"/>
        </row>
        <row r="8369">
          <cell r="AA8369"/>
          <cell r="AB8369"/>
          <cell r="AC8369"/>
          <cell r="AD8369"/>
          <cell r="AE8369"/>
          <cell r="AY8369"/>
        </row>
        <row r="8370">
          <cell r="AA8370"/>
          <cell r="AB8370"/>
          <cell r="AC8370"/>
          <cell r="AD8370"/>
          <cell r="AE8370"/>
          <cell r="AY8370"/>
        </row>
        <row r="8371">
          <cell r="AA8371"/>
          <cell r="AB8371"/>
          <cell r="AC8371"/>
          <cell r="AD8371"/>
          <cell r="AE8371"/>
          <cell r="AY8371"/>
        </row>
        <row r="8372">
          <cell r="AA8372"/>
          <cell r="AB8372"/>
          <cell r="AC8372"/>
          <cell r="AD8372"/>
          <cell r="AE8372"/>
          <cell r="AY8372"/>
        </row>
        <row r="8373">
          <cell r="AA8373"/>
          <cell r="AB8373"/>
          <cell r="AC8373"/>
          <cell r="AD8373"/>
          <cell r="AE8373"/>
          <cell r="AY8373"/>
        </row>
        <row r="8374">
          <cell r="AA8374"/>
          <cell r="AB8374"/>
          <cell r="AC8374"/>
          <cell r="AD8374"/>
          <cell r="AE8374"/>
          <cell r="AY8374"/>
        </row>
        <row r="8375">
          <cell r="AA8375"/>
          <cell r="AB8375"/>
          <cell r="AC8375"/>
          <cell r="AD8375"/>
          <cell r="AE8375"/>
          <cell r="AY8375"/>
        </row>
        <row r="8376">
          <cell r="AA8376"/>
          <cell r="AB8376"/>
          <cell r="AC8376"/>
          <cell r="AD8376"/>
          <cell r="AE8376"/>
          <cell r="AY8376"/>
        </row>
        <row r="8377">
          <cell r="AA8377"/>
          <cell r="AB8377"/>
          <cell r="AC8377"/>
          <cell r="AD8377"/>
          <cell r="AE8377"/>
          <cell r="AY8377"/>
        </row>
        <row r="8378">
          <cell r="AA8378"/>
          <cell r="AB8378"/>
          <cell r="AC8378"/>
          <cell r="AD8378"/>
          <cell r="AE8378"/>
          <cell r="AY8378"/>
        </row>
        <row r="8379">
          <cell r="AA8379"/>
          <cell r="AB8379"/>
          <cell r="AC8379"/>
          <cell r="AD8379"/>
          <cell r="AE8379"/>
          <cell r="AY8379"/>
        </row>
        <row r="8380">
          <cell r="AA8380"/>
          <cell r="AB8380"/>
          <cell r="AC8380"/>
          <cell r="AD8380"/>
          <cell r="AE8380"/>
          <cell r="AY8380"/>
        </row>
        <row r="8381">
          <cell r="AA8381"/>
          <cell r="AB8381"/>
          <cell r="AC8381"/>
          <cell r="AD8381"/>
          <cell r="AE8381"/>
          <cell r="AY8381"/>
        </row>
        <row r="8382">
          <cell r="AA8382"/>
          <cell r="AB8382"/>
          <cell r="AC8382"/>
          <cell r="AD8382"/>
          <cell r="AE8382"/>
          <cell r="AY8382"/>
        </row>
        <row r="8383">
          <cell r="AA8383"/>
          <cell r="AB8383"/>
          <cell r="AC8383"/>
          <cell r="AD8383"/>
          <cell r="AE8383"/>
          <cell r="AY8383"/>
        </row>
        <row r="8384">
          <cell r="AA8384"/>
          <cell r="AB8384"/>
          <cell r="AC8384"/>
          <cell r="AD8384"/>
          <cell r="AE8384"/>
          <cell r="AY8384"/>
        </row>
        <row r="8385">
          <cell r="AA8385"/>
          <cell r="AB8385"/>
          <cell r="AC8385"/>
          <cell r="AD8385"/>
          <cell r="AE8385"/>
          <cell r="AY8385"/>
        </row>
        <row r="8386">
          <cell r="AA8386"/>
          <cell r="AB8386"/>
          <cell r="AC8386"/>
          <cell r="AD8386"/>
          <cell r="AE8386"/>
          <cell r="AY8386"/>
        </row>
        <row r="8387">
          <cell r="AA8387"/>
          <cell r="AB8387"/>
          <cell r="AC8387"/>
          <cell r="AD8387"/>
          <cell r="AE8387"/>
          <cell r="AY8387"/>
        </row>
        <row r="8388">
          <cell r="AA8388"/>
          <cell r="AB8388"/>
          <cell r="AC8388"/>
          <cell r="AD8388"/>
          <cell r="AE8388"/>
          <cell r="AY8388"/>
        </row>
        <row r="8389">
          <cell r="AA8389"/>
          <cell r="AB8389"/>
          <cell r="AC8389"/>
          <cell r="AD8389"/>
          <cell r="AE8389"/>
          <cell r="AY8389"/>
        </row>
        <row r="8390">
          <cell r="AA8390"/>
          <cell r="AB8390"/>
          <cell r="AC8390"/>
          <cell r="AD8390"/>
          <cell r="AE8390"/>
        </row>
        <row r="8391">
          <cell r="AA8391"/>
          <cell r="AB8391"/>
          <cell r="AC8391"/>
          <cell r="AD8391"/>
          <cell r="AE8391"/>
        </row>
        <row r="8392">
          <cell r="AA8392"/>
          <cell r="AB8392"/>
          <cell r="AC8392"/>
          <cell r="AD8392"/>
          <cell r="AE8392"/>
        </row>
        <row r="8393">
          <cell r="AA8393"/>
          <cell r="AB8393"/>
          <cell r="AC8393"/>
          <cell r="AD8393"/>
          <cell r="AE8393"/>
        </row>
        <row r="8394">
          <cell r="AA8394"/>
          <cell r="AB8394"/>
          <cell r="AC8394"/>
          <cell r="AD8394"/>
          <cell r="AE8394"/>
        </row>
        <row r="8395">
          <cell r="AA8395"/>
          <cell r="AB8395"/>
          <cell r="AC8395"/>
          <cell r="AD8395"/>
          <cell r="AE8395"/>
        </row>
        <row r="8396">
          <cell r="AA8396"/>
          <cell r="AB8396"/>
          <cell r="AC8396"/>
          <cell r="AD8396"/>
          <cell r="AE8396"/>
        </row>
        <row r="8397">
          <cell r="AA8397"/>
          <cell r="AB8397"/>
          <cell r="AC8397"/>
          <cell r="AD8397"/>
          <cell r="AE8397"/>
        </row>
        <row r="8398">
          <cell r="AA8398"/>
          <cell r="AB8398"/>
          <cell r="AC8398"/>
          <cell r="AD8398"/>
          <cell r="AE8398"/>
        </row>
        <row r="8399">
          <cell r="AA8399"/>
          <cell r="AB8399"/>
          <cell r="AC8399"/>
          <cell r="AD8399"/>
          <cell r="AE8399"/>
        </row>
        <row r="8400">
          <cell r="AA8400"/>
          <cell r="AB8400"/>
          <cell r="AC8400"/>
          <cell r="AD8400"/>
          <cell r="AE8400"/>
        </row>
        <row r="8401">
          <cell r="AA8401"/>
          <cell r="AB8401"/>
          <cell r="AC8401"/>
          <cell r="AD8401"/>
          <cell r="AE8401"/>
        </row>
        <row r="8402">
          <cell r="AA8402"/>
          <cell r="AB8402"/>
          <cell r="AC8402"/>
          <cell r="AD8402"/>
          <cell r="AE8402"/>
        </row>
        <row r="8403">
          <cell r="AA8403"/>
          <cell r="AB8403"/>
          <cell r="AC8403"/>
          <cell r="AD8403"/>
          <cell r="AE8403"/>
        </row>
        <row r="8404">
          <cell r="AA8404"/>
          <cell r="AB8404"/>
          <cell r="AC8404"/>
          <cell r="AD8404"/>
          <cell r="AE8404"/>
        </row>
        <row r="8405">
          <cell r="AA8405"/>
          <cell r="AB8405"/>
          <cell r="AC8405"/>
          <cell r="AD8405"/>
          <cell r="AE8405"/>
        </row>
        <row r="8406">
          <cell r="AA8406"/>
          <cell r="AB8406"/>
          <cell r="AC8406"/>
          <cell r="AD8406"/>
          <cell r="AE8406"/>
        </row>
        <row r="8407">
          <cell r="AA8407"/>
          <cell r="AB8407"/>
          <cell r="AC8407"/>
          <cell r="AD8407"/>
          <cell r="AE8407"/>
        </row>
        <row r="8408">
          <cell r="AA8408"/>
          <cell r="AB8408"/>
          <cell r="AC8408"/>
          <cell r="AD8408"/>
          <cell r="AE8408"/>
        </row>
        <row r="8409">
          <cell r="AA8409"/>
          <cell r="AB8409"/>
          <cell r="AC8409"/>
          <cell r="AD8409"/>
          <cell r="AE8409"/>
        </row>
        <row r="8410">
          <cell r="AA8410"/>
          <cell r="AB8410"/>
          <cell r="AC8410"/>
          <cell r="AD8410"/>
          <cell r="AE8410"/>
        </row>
        <row r="8411">
          <cell r="AA8411"/>
          <cell r="AB8411"/>
          <cell r="AC8411"/>
          <cell r="AD8411"/>
          <cell r="AE8411"/>
        </row>
        <row r="8412">
          <cell r="AA8412"/>
          <cell r="AB8412"/>
          <cell r="AC8412"/>
          <cell r="AD8412"/>
          <cell r="AE8412"/>
        </row>
        <row r="8413">
          <cell r="AA8413"/>
          <cell r="AB8413"/>
          <cell r="AC8413"/>
          <cell r="AD8413"/>
          <cell r="AE8413"/>
        </row>
        <row r="8414">
          <cell r="AA8414"/>
          <cell r="AB8414"/>
          <cell r="AC8414"/>
          <cell r="AD8414"/>
          <cell r="AE8414"/>
        </row>
        <row r="8415">
          <cell r="AA8415"/>
          <cell r="AB8415"/>
          <cell r="AC8415"/>
          <cell r="AD8415"/>
          <cell r="AE8415"/>
        </row>
        <row r="8416">
          <cell r="AA8416"/>
          <cell r="AB8416"/>
          <cell r="AC8416"/>
          <cell r="AD8416"/>
          <cell r="AE8416"/>
        </row>
        <row r="8417">
          <cell r="AA8417"/>
          <cell r="AB8417"/>
          <cell r="AC8417"/>
          <cell r="AD8417"/>
          <cell r="AE8417"/>
        </row>
        <row r="8418">
          <cell r="AA8418"/>
          <cell r="AB8418"/>
          <cell r="AC8418"/>
          <cell r="AD8418"/>
          <cell r="AE8418"/>
        </row>
        <row r="8419">
          <cell r="AA8419"/>
          <cell r="AB8419"/>
          <cell r="AC8419"/>
          <cell r="AD8419"/>
          <cell r="AE8419"/>
        </row>
        <row r="8420">
          <cell r="AA8420"/>
          <cell r="AB8420"/>
          <cell r="AC8420"/>
          <cell r="AD8420"/>
          <cell r="AE8420"/>
        </row>
        <row r="8421">
          <cell r="AA8421"/>
          <cell r="AB8421"/>
          <cell r="AC8421"/>
          <cell r="AD8421"/>
          <cell r="AE8421"/>
        </row>
        <row r="8422">
          <cell r="AA8422"/>
          <cell r="AB8422"/>
          <cell r="AC8422"/>
          <cell r="AD8422"/>
          <cell r="AE8422"/>
        </row>
        <row r="8423">
          <cell r="AA8423"/>
          <cell r="AB8423"/>
          <cell r="AC8423"/>
          <cell r="AD8423"/>
          <cell r="AE8423"/>
        </row>
        <row r="8424">
          <cell r="AA8424"/>
          <cell r="AB8424"/>
          <cell r="AC8424"/>
          <cell r="AD8424"/>
          <cell r="AE8424"/>
        </row>
        <row r="8425">
          <cell r="AA8425"/>
          <cell r="AB8425"/>
          <cell r="AC8425"/>
          <cell r="AD8425"/>
          <cell r="AE8425"/>
        </row>
        <row r="8426">
          <cell r="AA8426"/>
          <cell r="AB8426"/>
          <cell r="AC8426"/>
          <cell r="AD8426"/>
          <cell r="AE8426"/>
        </row>
        <row r="8427">
          <cell r="AA8427"/>
          <cell r="AB8427"/>
          <cell r="AC8427"/>
          <cell r="AD8427"/>
          <cell r="AE8427"/>
        </row>
        <row r="8428">
          <cell r="AA8428"/>
          <cell r="AB8428"/>
          <cell r="AC8428"/>
          <cell r="AD8428"/>
          <cell r="AE8428"/>
        </row>
        <row r="8429">
          <cell r="AA8429"/>
          <cell r="AB8429"/>
          <cell r="AC8429"/>
          <cell r="AD8429"/>
          <cell r="AE8429"/>
        </row>
        <row r="8430">
          <cell r="AA8430"/>
          <cell r="AB8430"/>
          <cell r="AC8430"/>
          <cell r="AD8430"/>
          <cell r="AE8430"/>
        </row>
        <row r="8431">
          <cell r="AA8431"/>
          <cell r="AB8431"/>
          <cell r="AC8431"/>
          <cell r="AD8431"/>
          <cell r="AE8431"/>
        </row>
        <row r="8432">
          <cell r="AA8432"/>
          <cell r="AB8432"/>
          <cell r="AC8432"/>
          <cell r="AD8432"/>
          <cell r="AE8432"/>
        </row>
        <row r="8433">
          <cell r="AA8433"/>
          <cell r="AB8433"/>
          <cell r="AC8433"/>
          <cell r="AD8433"/>
          <cell r="AE8433"/>
        </row>
        <row r="8434">
          <cell r="AA8434"/>
          <cell r="AB8434"/>
          <cell r="AC8434"/>
          <cell r="AD8434"/>
          <cell r="AE8434"/>
        </row>
        <row r="8435">
          <cell r="AA8435"/>
          <cell r="AB8435"/>
          <cell r="AC8435"/>
          <cell r="AD8435"/>
          <cell r="AE8435"/>
        </row>
        <row r="8436">
          <cell r="AA8436"/>
          <cell r="AB8436"/>
          <cell r="AC8436"/>
          <cell r="AD8436"/>
          <cell r="AE8436"/>
        </row>
        <row r="8437">
          <cell r="AA8437"/>
          <cell r="AB8437"/>
          <cell r="AC8437"/>
          <cell r="AD8437"/>
          <cell r="AE8437"/>
        </row>
        <row r="8438">
          <cell r="AA8438"/>
          <cell r="AB8438"/>
          <cell r="AC8438"/>
          <cell r="AD8438"/>
          <cell r="AE8438"/>
        </row>
        <row r="8439">
          <cell r="AA8439"/>
          <cell r="AB8439"/>
          <cell r="AC8439"/>
          <cell r="AD8439"/>
          <cell r="AE8439"/>
        </row>
        <row r="8440">
          <cell r="AA8440"/>
          <cell r="AB8440"/>
          <cell r="AC8440"/>
          <cell r="AD8440"/>
          <cell r="AE8440"/>
        </row>
        <row r="8441">
          <cell r="AA8441"/>
          <cell r="AB8441"/>
          <cell r="AC8441"/>
          <cell r="AD8441"/>
          <cell r="AE8441"/>
        </row>
        <row r="8442">
          <cell r="AA8442"/>
          <cell r="AB8442"/>
          <cell r="AC8442"/>
          <cell r="AD8442"/>
          <cell r="AE8442"/>
        </row>
        <row r="8443">
          <cell r="AA8443"/>
          <cell r="AB8443"/>
          <cell r="AC8443"/>
          <cell r="AD8443"/>
          <cell r="AE8443"/>
        </row>
        <row r="8444">
          <cell r="AA8444"/>
          <cell r="AB8444"/>
          <cell r="AC8444"/>
          <cell r="AD8444"/>
          <cell r="AE8444"/>
        </row>
        <row r="8445">
          <cell r="AA8445"/>
          <cell r="AB8445"/>
          <cell r="AC8445"/>
          <cell r="AD8445"/>
          <cell r="AE8445"/>
        </row>
        <row r="8446">
          <cell r="AA8446"/>
          <cell r="AB8446"/>
          <cell r="AC8446"/>
          <cell r="AD8446"/>
          <cell r="AE8446"/>
        </row>
        <row r="8447">
          <cell r="AA8447"/>
          <cell r="AB8447"/>
          <cell r="AC8447"/>
          <cell r="AD8447"/>
          <cell r="AE8447"/>
        </row>
        <row r="8448">
          <cell r="AA8448"/>
          <cell r="AB8448"/>
          <cell r="AC8448"/>
          <cell r="AD8448"/>
          <cell r="AE8448"/>
        </row>
        <row r="8449">
          <cell r="AA8449"/>
          <cell r="AB8449"/>
          <cell r="AC8449"/>
          <cell r="AD8449"/>
          <cell r="AE8449"/>
        </row>
        <row r="8450">
          <cell r="AA8450"/>
          <cell r="AB8450"/>
          <cell r="AC8450"/>
          <cell r="AD8450"/>
          <cell r="AE8450"/>
        </row>
        <row r="8451">
          <cell r="AA8451"/>
          <cell r="AB8451"/>
          <cell r="AC8451"/>
          <cell r="AD8451"/>
          <cell r="AE8451"/>
        </row>
        <row r="8452">
          <cell r="AA8452"/>
          <cell r="AB8452"/>
          <cell r="AC8452"/>
          <cell r="AD8452"/>
          <cell r="AE8452"/>
        </row>
        <row r="8453">
          <cell r="AA8453"/>
          <cell r="AB8453"/>
          <cell r="AC8453"/>
          <cell r="AD8453"/>
          <cell r="AE8453"/>
        </row>
        <row r="8454">
          <cell r="AA8454"/>
          <cell r="AB8454"/>
          <cell r="AC8454"/>
          <cell r="AD8454"/>
          <cell r="AE8454"/>
        </row>
        <row r="8455">
          <cell r="AA8455"/>
          <cell r="AB8455"/>
          <cell r="AC8455"/>
          <cell r="AD8455"/>
          <cell r="AE8455"/>
        </row>
        <row r="8456">
          <cell r="AA8456"/>
          <cell r="AB8456"/>
          <cell r="AC8456"/>
          <cell r="AD8456"/>
          <cell r="AE8456"/>
        </row>
        <row r="8457">
          <cell r="AA8457"/>
          <cell r="AB8457"/>
          <cell r="AC8457"/>
          <cell r="AD8457"/>
          <cell r="AE8457"/>
        </row>
        <row r="8458">
          <cell r="AA8458"/>
          <cell r="AB8458"/>
          <cell r="AC8458"/>
          <cell r="AD8458"/>
          <cell r="AE8458"/>
        </row>
        <row r="8459">
          <cell r="AA8459"/>
          <cell r="AB8459"/>
          <cell r="AC8459"/>
          <cell r="AD8459"/>
          <cell r="AE8459"/>
        </row>
        <row r="8460">
          <cell r="AA8460"/>
          <cell r="AB8460"/>
          <cell r="AC8460"/>
          <cell r="AD8460"/>
          <cell r="AE8460"/>
        </row>
        <row r="8461">
          <cell r="AA8461"/>
          <cell r="AB8461"/>
          <cell r="AC8461"/>
          <cell r="AD8461"/>
          <cell r="AE8461"/>
        </row>
        <row r="8462">
          <cell r="AA8462"/>
          <cell r="AB8462"/>
          <cell r="AC8462"/>
          <cell r="AD8462"/>
          <cell r="AE8462"/>
        </row>
        <row r="8463">
          <cell r="AA8463"/>
          <cell r="AB8463"/>
          <cell r="AC8463"/>
          <cell r="AD8463"/>
          <cell r="AE8463"/>
        </row>
        <row r="8464">
          <cell r="AA8464"/>
          <cell r="AB8464"/>
          <cell r="AC8464"/>
          <cell r="AD8464"/>
          <cell r="AE8464"/>
        </row>
        <row r="8465">
          <cell r="AA8465"/>
          <cell r="AB8465"/>
          <cell r="AC8465"/>
          <cell r="AD8465"/>
          <cell r="AE8465"/>
        </row>
        <row r="8466">
          <cell r="AA8466"/>
          <cell r="AB8466"/>
          <cell r="AC8466"/>
          <cell r="AD8466"/>
          <cell r="AE8466"/>
        </row>
        <row r="8467">
          <cell r="AA8467"/>
          <cell r="AB8467"/>
          <cell r="AC8467"/>
          <cell r="AD8467"/>
          <cell r="AE8467"/>
        </row>
        <row r="8468">
          <cell r="AA8468"/>
          <cell r="AB8468"/>
          <cell r="AC8468"/>
          <cell r="AD8468"/>
          <cell r="AE8468"/>
        </row>
        <row r="8469">
          <cell r="AA8469"/>
          <cell r="AB8469"/>
          <cell r="AC8469"/>
          <cell r="AD8469"/>
          <cell r="AE8469"/>
        </row>
        <row r="8470">
          <cell r="AA8470"/>
          <cell r="AB8470"/>
          <cell r="AC8470"/>
          <cell r="AD8470"/>
          <cell r="AE8470"/>
        </row>
        <row r="8471">
          <cell r="AA8471"/>
          <cell r="AB8471"/>
          <cell r="AC8471"/>
          <cell r="AD8471"/>
          <cell r="AE8471"/>
        </row>
        <row r="8472">
          <cell r="AA8472"/>
          <cell r="AB8472"/>
          <cell r="AC8472"/>
          <cell r="AD8472"/>
          <cell r="AE8472"/>
        </row>
        <row r="8473">
          <cell r="AA8473"/>
          <cell r="AB8473"/>
          <cell r="AC8473"/>
          <cell r="AD8473"/>
          <cell r="AE8473"/>
        </row>
        <row r="8474">
          <cell r="AA8474"/>
          <cell r="AB8474"/>
          <cell r="AC8474"/>
          <cell r="AD8474"/>
          <cell r="AE8474"/>
        </row>
        <row r="8475">
          <cell r="AA8475"/>
          <cell r="AB8475"/>
          <cell r="AC8475"/>
          <cell r="AD8475"/>
          <cell r="AE8475"/>
        </row>
        <row r="8476">
          <cell r="AA8476"/>
          <cell r="AB8476"/>
          <cell r="AC8476"/>
          <cell r="AD8476"/>
          <cell r="AE8476"/>
        </row>
        <row r="8477">
          <cell r="AA8477"/>
          <cell r="AB8477"/>
          <cell r="AC8477"/>
          <cell r="AD8477"/>
          <cell r="AE8477"/>
        </row>
        <row r="8478">
          <cell r="AA8478"/>
          <cell r="AB8478"/>
          <cell r="AC8478"/>
          <cell r="AD8478"/>
          <cell r="AE8478"/>
        </row>
        <row r="8479">
          <cell r="AA8479"/>
          <cell r="AB8479"/>
          <cell r="AC8479"/>
          <cell r="AD8479"/>
          <cell r="AE8479"/>
        </row>
        <row r="8480">
          <cell r="AA8480"/>
          <cell r="AB8480"/>
          <cell r="AC8480"/>
          <cell r="AD8480"/>
          <cell r="AE8480"/>
        </row>
        <row r="8481">
          <cell r="AA8481"/>
          <cell r="AB8481"/>
          <cell r="AC8481"/>
          <cell r="AD8481"/>
          <cell r="AE8481"/>
        </row>
        <row r="8482">
          <cell r="AA8482"/>
          <cell r="AB8482"/>
          <cell r="AC8482"/>
          <cell r="AD8482"/>
          <cell r="AE8482"/>
        </row>
        <row r="8483">
          <cell r="AA8483"/>
          <cell r="AB8483"/>
          <cell r="AC8483"/>
          <cell r="AD8483"/>
          <cell r="AE8483"/>
        </row>
        <row r="8484">
          <cell r="AA8484"/>
          <cell r="AB8484"/>
          <cell r="AC8484"/>
          <cell r="AD8484"/>
          <cell r="AE8484"/>
        </row>
        <row r="8485">
          <cell r="AA8485"/>
          <cell r="AB8485"/>
          <cell r="AC8485"/>
          <cell r="AD8485"/>
          <cell r="AE8485"/>
        </row>
        <row r="8486">
          <cell r="AA8486"/>
          <cell r="AB8486"/>
          <cell r="AC8486"/>
          <cell r="AD8486"/>
          <cell r="AE8486"/>
        </row>
        <row r="8487">
          <cell r="AA8487"/>
          <cell r="AB8487"/>
          <cell r="AC8487"/>
          <cell r="AD8487"/>
          <cell r="AE8487"/>
        </row>
        <row r="8488">
          <cell r="AA8488"/>
          <cell r="AB8488"/>
          <cell r="AC8488"/>
          <cell r="AD8488"/>
          <cell r="AE8488"/>
        </row>
        <row r="8489">
          <cell r="AA8489"/>
          <cell r="AB8489"/>
          <cell r="AC8489"/>
          <cell r="AD8489"/>
          <cell r="AE8489"/>
        </row>
        <row r="8490">
          <cell r="AA8490"/>
          <cell r="AB8490"/>
          <cell r="AC8490"/>
          <cell r="AD8490"/>
          <cell r="AE8490"/>
        </row>
        <row r="8491">
          <cell r="AA8491"/>
          <cell r="AB8491"/>
          <cell r="AC8491"/>
          <cell r="AD8491"/>
          <cell r="AE8491"/>
        </row>
        <row r="8492">
          <cell r="AA8492"/>
          <cell r="AB8492"/>
          <cell r="AC8492"/>
          <cell r="AD8492"/>
          <cell r="AE8492"/>
        </row>
        <row r="8493">
          <cell r="AA8493"/>
          <cell r="AB8493"/>
          <cell r="AC8493"/>
          <cell r="AD8493"/>
          <cell r="AE8493"/>
        </row>
        <row r="8494">
          <cell r="AA8494"/>
          <cell r="AB8494"/>
          <cell r="AC8494"/>
          <cell r="AD8494"/>
          <cell r="AE8494"/>
        </row>
        <row r="8495">
          <cell r="AA8495"/>
          <cell r="AB8495"/>
          <cell r="AC8495"/>
          <cell r="AD8495"/>
          <cell r="AE8495"/>
        </row>
        <row r="8496">
          <cell r="AA8496"/>
          <cell r="AB8496"/>
          <cell r="AC8496"/>
          <cell r="AD8496"/>
          <cell r="AE8496"/>
        </row>
        <row r="8497">
          <cell r="AA8497"/>
          <cell r="AB8497"/>
          <cell r="AC8497"/>
          <cell r="AD8497"/>
          <cell r="AE8497"/>
        </row>
        <row r="8498">
          <cell r="AA8498"/>
          <cell r="AB8498"/>
          <cell r="AC8498"/>
          <cell r="AD8498"/>
          <cell r="AE8498"/>
        </row>
        <row r="8499">
          <cell r="AA8499"/>
          <cell r="AB8499"/>
          <cell r="AC8499"/>
          <cell r="AD8499"/>
          <cell r="AE8499"/>
        </row>
        <row r="8500">
          <cell r="AA8500"/>
          <cell r="AB8500"/>
          <cell r="AC8500"/>
          <cell r="AD8500"/>
          <cell r="AE8500"/>
        </row>
        <row r="8501">
          <cell r="AA8501"/>
          <cell r="AB8501"/>
          <cell r="AC8501"/>
          <cell r="AD8501"/>
          <cell r="AE8501"/>
        </row>
        <row r="8502">
          <cell r="AA8502"/>
          <cell r="AB8502"/>
          <cell r="AC8502"/>
          <cell r="AD8502"/>
          <cell r="AE8502"/>
        </row>
        <row r="8503">
          <cell r="AA8503"/>
          <cell r="AB8503"/>
          <cell r="AC8503"/>
          <cell r="AD8503"/>
          <cell r="AE8503"/>
        </row>
        <row r="8504">
          <cell r="AA8504"/>
          <cell r="AB8504"/>
          <cell r="AC8504"/>
          <cell r="AD8504"/>
          <cell r="AE8504"/>
        </row>
        <row r="8505">
          <cell r="AA8505"/>
          <cell r="AB8505"/>
          <cell r="AC8505"/>
          <cell r="AD8505"/>
          <cell r="AE8505"/>
        </row>
        <row r="8506">
          <cell r="AA8506"/>
          <cell r="AB8506"/>
          <cell r="AC8506"/>
          <cell r="AD8506"/>
          <cell r="AE8506"/>
        </row>
        <row r="8507">
          <cell r="AA8507"/>
          <cell r="AB8507"/>
          <cell r="AC8507"/>
          <cell r="AD8507"/>
          <cell r="AE8507"/>
        </row>
        <row r="8508">
          <cell r="AA8508"/>
          <cell r="AB8508"/>
          <cell r="AC8508"/>
          <cell r="AD8508"/>
          <cell r="AE8508"/>
        </row>
        <row r="8509">
          <cell r="AA8509"/>
          <cell r="AB8509"/>
          <cell r="AC8509"/>
          <cell r="AD8509"/>
          <cell r="AE8509"/>
        </row>
        <row r="8510">
          <cell r="AA8510"/>
          <cell r="AB8510"/>
          <cell r="AC8510"/>
          <cell r="AD8510"/>
          <cell r="AE8510"/>
        </row>
        <row r="8511">
          <cell r="AA8511"/>
          <cell r="AB8511"/>
          <cell r="AC8511"/>
          <cell r="AD8511"/>
          <cell r="AE8511"/>
        </row>
        <row r="8512">
          <cell r="AA8512"/>
          <cell r="AB8512"/>
          <cell r="AC8512"/>
          <cell r="AD8512"/>
          <cell r="AE8512"/>
        </row>
        <row r="8513">
          <cell r="AA8513"/>
          <cell r="AB8513"/>
          <cell r="AC8513"/>
          <cell r="AD8513"/>
          <cell r="AE8513"/>
        </row>
        <row r="8514">
          <cell r="AA8514"/>
          <cell r="AB8514"/>
          <cell r="AC8514"/>
          <cell r="AD8514"/>
          <cell r="AE8514"/>
        </row>
        <row r="8515">
          <cell r="AA8515"/>
          <cell r="AB8515"/>
          <cell r="AC8515"/>
          <cell r="AD8515"/>
          <cell r="AE8515"/>
        </row>
        <row r="8516">
          <cell r="AA8516"/>
          <cell r="AB8516"/>
          <cell r="AC8516"/>
          <cell r="AD8516"/>
          <cell r="AE8516"/>
        </row>
        <row r="8517">
          <cell r="AA8517"/>
          <cell r="AB8517"/>
          <cell r="AC8517"/>
          <cell r="AD8517"/>
          <cell r="AE8517"/>
        </row>
        <row r="8518">
          <cell r="AA8518"/>
          <cell r="AB8518"/>
          <cell r="AC8518"/>
          <cell r="AD8518"/>
          <cell r="AE8518"/>
        </row>
        <row r="8519">
          <cell r="AA8519"/>
          <cell r="AB8519"/>
          <cell r="AC8519"/>
          <cell r="AD8519"/>
          <cell r="AE8519"/>
        </row>
        <row r="8520">
          <cell r="AA8520"/>
          <cell r="AB8520"/>
          <cell r="AC8520"/>
          <cell r="AD8520"/>
          <cell r="AE8520"/>
        </row>
        <row r="8521">
          <cell r="AA8521"/>
          <cell r="AB8521"/>
          <cell r="AC8521"/>
          <cell r="AD8521"/>
          <cell r="AE8521"/>
        </row>
        <row r="8522">
          <cell r="AA8522"/>
          <cell r="AB8522"/>
          <cell r="AC8522"/>
          <cell r="AD8522"/>
          <cell r="AE8522"/>
        </row>
        <row r="8523">
          <cell r="AA8523"/>
          <cell r="AB8523"/>
          <cell r="AC8523"/>
          <cell r="AD8523"/>
          <cell r="AE8523"/>
        </row>
        <row r="8524">
          <cell r="AA8524"/>
          <cell r="AB8524"/>
          <cell r="AC8524"/>
          <cell r="AD8524"/>
          <cell r="AE8524"/>
        </row>
        <row r="8525">
          <cell r="AA8525"/>
          <cell r="AB8525"/>
          <cell r="AC8525"/>
          <cell r="AD8525"/>
          <cell r="AE8525"/>
        </row>
        <row r="8526">
          <cell r="AA8526"/>
          <cell r="AB8526"/>
          <cell r="AC8526"/>
          <cell r="AD8526"/>
          <cell r="AE8526"/>
        </row>
        <row r="8527">
          <cell r="AA8527"/>
          <cell r="AB8527"/>
          <cell r="AC8527"/>
          <cell r="AD8527"/>
          <cell r="AE8527"/>
        </row>
        <row r="8528">
          <cell r="AA8528"/>
          <cell r="AB8528"/>
          <cell r="AC8528"/>
          <cell r="AD8528"/>
          <cell r="AE8528"/>
        </row>
        <row r="8529">
          <cell r="AA8529"/>
          <cell r="AB8529"/>
          <cell r="AC8529"/>
          <cell r="AD8529"/>
          <cell r="AE8529"/>
        </row>
        <row r="8530">
          <cell r="AA8530"/>
          <cell r="AB8530"/>
          <cell r="AC8530"/>
          <cell r="AD8530"/>
          <cell r="AE8530"/>
        </row>
        <row r="8531">
          <cell r="AA8531"/>
          <cell r="AB8531"/>
          <cell r="AC8531"/>
          <cell r="AD8531"/>
          <cell r="AE8531"/>
        </row>
        <row r="8532">
          <cell r="AA8532"/>
          <cell r="AB8532"/>
          <cell r="AC8532"/>
          <cell r="AD8532"/>
          <cell r="AE8532"/>
        </row>
        <row r="8533">
          <cell r="AA8533"/>
          <cell r="AB8533"/>
          <cell r="AC8533"/>
          <cell r="AD8533"/>
          <cell r="AE8533"/>
        </row>
        <row r="8534">
          <cell r="AA8534"/>
          <cell r="AB8534"/>
          <cell r="AC8534"/>
          <cell r="AD8534"/>
          <cell r="AE8534"/>
        </row>
        <row r="8535">
          <cell r="AA8535"/>
          <cell r="AB8535"/>
          <cell r="AC8535"/>
          <cell r="AD8535"/>
          <cell r="AE8535"/>
        </row>
        <row r="8536">
          <cell r="AA8536"/>
          <cell r="AB8536"/>
          <cell r="AC8536"/>
          <cell r="AD8536"/>
          <cell r="AE8536"/>
        </row>
        <row r="8537">
          <cell r="AA8537"/>
          <cell r="AB8537"/>
          <cell r="AC8537"/>
          <cell r="AD8537"/>
          <cell r="AE8537"/>
        </row>
        <row r="8538">
          <cell r="AA8538"/>
          <cell r="AB8538"/>
          <cell r="AC8538"/>
          <cell r="AD8538"/>
          <cell r="AE8538"/>
        </row>
        <row r="8539">
          <cell r="AA8539"/>
          <cell r="AB8539"/>
          <cell r="AC8539"/>
          <cell r="AD8539"/>
          <cell r="AE8539"/>
        </row>
        <row r="8540">
          <cell r="AA8540"/>
          <cell r="AB8540"/>
          <cell r="AC8540"/>
          <cell r="AD8540"/>
          <cell r="AE8540"/>
        </row>
        <row r="8541">
          <cell r="AA8541"/>
          <cell r="AB8541"/>
          <cell r="AC8541"/>
          <cell r="AD8541"/>
          <cell r="AE8541"/>
        </row>
        <row r="8542">
          <cell r="AA8542"/>
          <cell r="AB8542"/>
          <cell r="AC8542"/>
          <cell r="AD8542"/>
          <cell r="AE8542"/>
        </row>
        <row r="8543">
          <cell r="AA8543"/>
          <cell r="AB8543"/>
          <cell r="AC8543"/>
          <cell r="AD8543"/>
          <cell r="AE8543"/>
        </row>
        <row r="8544">
          <cell r="AA8544"/>
          <cell r="AB8544"/>
          <cell r="AC8544"/>
          <cell r="AD8544"/>
          <cell r="AE8544"/>
        </row>
        <row r="8545">
          <cell r="AA8545"/>
          <cell r="AB8545"/>
          <cell r="AC8545"/>
          <cell r="AD8545"/>
          <cell r="AE8545"/>
        </row>
        <row r="8546">
          <cell r="AA8546"/>
          <cell r="AB8546"/>
          <cell r="AC8546"/>
          <cell r="AD8546"/>
          <cell r="AE8546"/>
        </row>
        <row r="8547">
          <cell r="AA8547"/>
          <cell r="AB8547"/>
          <cell r="AC8547"/>
          <cell r="AD8547"/>
          <cell r="AE8547"/>
        </row>
        <row r="8548">
          <cell r="AA8548"/>
          <cell r="AB8548"/>
          <cell r="AC8548"/>
          <cell r="AD8548"/>
          <cell r="AE8548"/>
        </row>
        <row r="8549">
          <cell r="AA8549"/>
          <cell r="AB8549"/>
          <cell r="AC8549"/>
          <cell r="AD8549"/>
          <cell r="AE8549"/>
        </row>
        <row r="8550">
          <cell r="AA8550"/>
          <cell r="AB8550"/>
          <cell r="AC8550"/>
          <cell r="AD8550"/>
          <cell r="AE8550"/>
        </row>
        <row r="8551">
          <cell r="AA8551"/>
          <cell r="AB8551"/>
          <cell r="AC8551"/>
          <cell r="AD8551"/>
          <cell r="AE8551"/>
        </row>
        <row r="8552">
          <cell r="AA8552"/>
          <cell r="AB8552"/>
          <cell r="AC8552"/>
          <cell r="AD8552"/>
          <cell r="AE8552"/>
        </row>
        <row r="8553">
          <cell r="AA8553"/>
          <cell r="AB8553"/>
          <cell r="AC8553"/>
          <cell r="AD8553"/>
          <cell r="AE8553"/>
        </row>
        <row r="8554">
          <cell r="AA8554"/>
          <cell r="AB8554"/>
          <cell r="AC8554"/>
          <cell r="AD8554"/>
          <cell r="AE8554"/>
        </row>
        <row r="8555">
          <cell r="AA8555"/>
          <cell r="AB8555"/>
          <cell r="AC8555"/>
          <cell r="AD8555"/>
          <cell r="AE8555"/>
        </row>
        <row r="8556">
          <cell r="AA8556"/>
          <cell r="AB8556"/>
          <cell r="AC8556"/>
          <cell r="AD8556"/>
          <cell r="AE8556"/>
        </row>
        <row r="8557">
          <cell r="AA8557"/>
          <cell r="AB8557"/>
          <cell r="AC8557"/>
          <cell r="AD8557"/>
          <cell r="AE8557"/>
        </row>
        <row r="8558">
          <cell r="AA8558"/>
          <cell r="AB8558"/>
          <cell r="AC8558"/>
          <cell r="AD8558"/>
          <cell r="AE8558"/>
        </row>
        <row r="8559">
          <cell r="AA8559"/>
          <cell r="AB8559"/>
          <cell r="AC8559"/>
          <cell r="AD8559"/>
          <cell r="AE8559"/>
        </row>
        <row r="8560">
          <cell r="AA8560"/>
          <cell r="AB8560"/>
          <cell r="AC8560"/>
          <cell r="AD8560"/>
          <cell r="AE8560"/>
        </row>
        <row r="8561">
          <cell r="AA8561"/>
          <cell r="AB8561"/>
          <cell r="AC8561"/>
          <cell r="AD8561"/>
          <cell r="AE8561"/>
        </row>
        <row r="8562">
          <cell r="AA8562"/>
          <cell r="AB8562"/>
          <cell r="AC8562"/>
          <cell r="AD8562"/>
          <cell r="AE8562"/>
        </row>
        <row r="8563">
          <cell r="AA8563"/>
          <cell r="AB8563"/>
          <cell r="AC8563"/>
          <cell r="AD8563"/>
          <cell r="AE8563"/>
        </row>
        <row r="8564">
          <cell r="AA8564"/>
          <cell r="AB8564"/>
          <cell r="AC8564"/>
          <cell r="AD8564"/>
          <cell r="AE8564"/>
        </row>
        <row r="8565">
          <cell r="AA8565"/>
          <cell r="AB8565"/>
          <cell r="AC8565"/>
          <cell r="AD8565"/>
          <cell r="AE8565"/>
        </row>
        <row r="8566">
          <cell r="AA8566"/>
          <cell r="AB8566"/>
          <cell r="AC8566"/>
          <cell r="AD8566"/>
          <cell r="AE8566"/>
        </row>
        <row r="8567">
          <cell r="AA8567"/>
          <cell r="AB8567"/>
          <cell r="AC8567"/>
          <cell r="AD8567"/>
          <cell r="AE8567"/>
        </row>
        <row r="8568">
          <cell r="AA8568"/>
          <cell r="AB8568"/>
          <cell r="AC8568"/>
          <cell r="AD8568"/>
          <cell r="AE8568"/>
        </row>
        <row r="8569">
          <cell r="AA8569"/>
          <cell r="AB8569"/>
          <cell r="AC8569"/>
          <cell r="AD8569"/>
          <cell r="AE8569"/>
        </row>
        <row r="8570">
          <cell r="AA8570"/>
          <cell r="AB8570"/>
          <cell r="AC8570"/>
          <cell r="AD8570"/>
          <cell r="AE8570"/>
        </row>
        <row r="8571">
          <cell r="AA8571"/>
          <cell r="AB8571"/>
          <cell r="AC8571"/>
          <cell r="AD8571"/>
          <cell r="AE8571"/>
        </row>
        <row r="8572">
          <cell r="AA8572"/>
          <cell r="AB8572"/>
          <cell r="AC8572"/>
          <cell r="AD8572"/>
          <cell r="AE8572"/>
        </row>
        <row r="8573">
          <cell r="AA8573"/>
          <cell r="AB8573"/>
          <cell r="AC8573"/>
          <cell r="AD8573"/>
          <cell r="AE8573"/>
        </row>
        <row r="8574">
          <cell r="AA8574"/>
          <cell r="AB8574"/>
          <cell r="AC8574"/>
          <cell r="AD8574"/>
          <cell r="AE8574"/>
        </row>
        <row r="8575">
          <cell r="AA8575"/>
          <cell r="AB8575"/>
          <cell r="AC8575"/>
          <cell r="AD8575"/>
          <cell r="AE8575"/>
        </row>
        <row r="8576">
          <cell r="AA8576"/>
          <cell r="AB8576"/>
          <cell r="AC8576"/>
          <cell r="AD8576"/>
          <cell r="AE8576"/>
        </row>
        <row r="8577">
          <cell r="AA8577"/>
          <cell r="AB8577"/>
          <cell r="AC8577"/>
          <cell r="AD8577"/>
          <cell r="AE8577"/>
        </row>
        <row r="8578">
          <cell r="AA8578"/>
          <cell r="AB8578"/>
          <cell r="AC8578"/>
          <cell r="AD8578"/>
          <cell r="AE8578"/>
        </row>
        <row r="8579">
          <cell r="AA8579"/>
          <cell r="AB8579"/>
          <cell r="AC8579"/>
          <cell r="AD8579"/>
          <cell r="AE8579"/>
        </row>
        <row r="8580">
          <cell r="AA8580"/>
          <cell r="AB8580"/>
          <cell r="AC8580"/>
          <cell r="AD8580"/>
          <cell r="AE8580"/>
        </row>
        <row r="8581">
          <cell r="AA8581"/>
          <cell r="AB8581"/>
          <cell r="AC8581"/>
          <cell r="AD8581"/>
          <cell r="AE8581"/>
        </row>
        <row r="8582">
          <cell r="AA8582"/>
          <cell r="AB8582"/>
          <cell r="AC8582"/>
          <cell r="AD8582"/>
          <cell r="AE8582"/>
        </row>
        <row r="8583">
          <cell r="AA8583"/>
          <cell r="AB8583"/>
          <cell r="AC8583"/>
          <cell r="AD8583"/>
          <cell r="AE8583"/>
        </row>
        <row r="8584">
          <cell r="AA8584"/>
          <cell r="AB8584"/>
          <cell r="AC8584"/>
          <cell r="AD8584"/>
          <cell r="AE8584"/>
        </row>
        <row r="8585">
          <cell r="AA8585"/>
          <cell r="AB8585"/>
          <cell r="AC8585"/>
          <cell r="AD8585"/>
          <cell r="AE8585"/>
        </row>
        <row r="8586">
          <cell r="AA8586"/>
          <cell r="AB8586"/>
          <cell r="AC8586"/>
          <cell r="AD8586"/>
          <cell r="AE8586"/>
        </row>
        <row r="8587">
          <cell r="AA8587"/>
          <cell r="AB8587"/>
          <cell r="AC8587"/>
          <cell r="AD8587"/>
          <cell r="AE8587"/>
        </row>
        <row r="8588">
          <cell r="AA8588"/>
          <cell r="AB8588"/>
          <cell r="AC8588"/>
          <cell r="AD8588"/>
          <cell r="AE8588"/>
        </row>
        <row r="8589">
          <cell r="AA8589"/>
          <cell r="AB8589"/>
          <cell r="AC8589"/>
          <cell r="AD8589"/>
          <cell r="AE8589"/>
        </row>
        <row r="8590">
          <cell r="AA8590"/>
          <cell r="AB8590"/>
          <cell r="AC8590"/>
          <cell r="AD8590"/>
          <cell r="AE8590"/>
        </row>
        <row r="8591">
          <cell r="AA8591"/>
          <cell r="AB8591"/>
          <cell r="AC8591"/>
          <cell r="AD8591"/>
          <cell r="AE8591"/>
        </row>
        <row r="8592">
          <cell r="AA8592"/>
          <cell r="AB8592"/>
          <cell r="AC8592"/>
          <cell r="AD8592"/>
          <cell r="AE8592"/>
        </row>
        <row r="8593">
          <cell r="AA8593"/>
          <cell r="AB8593"/>
          <cell r="AC8593"/>
          <cell r="AD8593"/>
          <cell r="AE8593"/>
        </row>
        <row r="8594">
          <cell r="AA8594"/>
          <cell r="AB8594"/>
          <cell r="AC8594"/>
          <cell r="AD8594"/>
          <cell r="AE8594"/>
        </row>
        <row r="8595">
          <cell r="AA8595"/>
          <cell r="AB8595"/>
          <cell r="AC8595"/>
          <cell r="AD8595"/>
          <cell r="AE8595"/>
        </row>
        <row r="8596">
          <cell r="AA8596"/>
          <cell r="AB8596"/>
          <cell r="AC8596"/>
          <cell r="AD8596"/>
          <cell r="AE8596"/>
        </row>
        <row r="8597">
          <cell r="AA8597"/>
          <cell r="AB8597"/>
          <cell r="AC8597"/>
          <cell r="AD8597"/>
          <cell r="AE8597"/>
        </row>
        <row r="8598">
          <cell r="AA8598"/>
          <cell r="AB8598"/>
          <cell r="AC8598"/>
          <cell r="AD8598"/>
          <cell r="AE8598"/>
        </row>
        <row r="8599">
          <cell r="AA8599"/>
          <cell r="AB8599"/>
          <cell r="AC8599"/>
          <cell r="AD8599"/>
          <cell r="AE8599"/>
        </row>
        <row r="8600">
          <cell r="AA8600"/>
          <cell r="AB8600"/>
          <cell r="AC8600"/>
          <cell r="AD8600"/>
          <cell r="AE8600"/>
        </row>
        <row r="8601">
          <cell r="AA8601"/>
          <cell r="AB8601"/>
          <cell r="AC8601"/>
          <cell r="AD8601"/>
          <cell r="AE8601"/>
        </row>
        <row r="8602">
          <cell r="AA8602"/>
          <cell r="AB8602"/>
          <cell r="AC8602"/>
          <cell r="AD8602"/>
          <cell r="AE8602"/>
        </row>
        <row r="8603">
          <cell r="AA8603"/>
          <cell r="AB8603"/>
          <cell r="AC8603"/>
          <cell r="AD8603"/>
          <cell r="AE8603"/>
        </row>
        <row r="8604">
          <cell r="AA8604"/>
          <cell r="AB8604"/>
          <cell r="AC8604"/>
          <cell r="AD8604"/>
          <cell r="AE8604"/>
        </row>
        <row r="8605">
          <cell r="AA8605"/>
          <cell r="AB8605"/>
          <cell r="AC8605"/>
          <cell r="AD8605"/>
          <cell r="AE8605"/>
        </row>
        <row r="8606">
          <cell r="AA8606"/>
          <cell r="AB8606"/>
          <cell r="AC8606"/>
          <cell r="AD8606"/>
          <cell r="AE8606"/>
        </row>
        <row r="8607">
          <cell r="AA8607"/>
          <cell r="AB8607"/>
          <cell r="AC8607"/>
          <cell r="AD8607"/>
          <cell r="AE8607"/>
        </row>
        <row r="8608">
          <cell r="AA8608"/>
          <cell r="AB8608"/>
          <cell r="AC8608"/>
          <cell r="AD8608"/>
          <cell r="AE8608"/>
        </row>
        <row r="8609">
          <cell r="AA8609"/>
          <cell r="AB8609"/>
          <cell r="AC8609"/>
          <cell r="AD8609"/>
          <cell r="AE8609"/>
        </row>
        <row r="8610">
          <cell r="AA8610"/>
          <cell r="AB8610"/>
          <cell r="AC8610"/>
          <cell r="AD8610"/>
          <cell r="AE8610"/>
        </row>
        <row r="8611">
          <cell r="AA8611"/>
          <cell r="AB8611"/>
          <cell r="AC8611"/>
          <cell r="AD8611"/>
          <cell r="AE8611"/>
        </row>
        <row r="8612">
          <cell r="AA8612"/>
          <cell r="AB8612"/>
          <cell r="AC8612"/>
          <cell r="AD8612"/>
          <cell r="AE8612"/>
        </row>
        <row r="8613">
          <cell r="AA8613"/>
          <cell r="AB8613"/>
          <cell r="AC8613"/>
          <cell r="AD8613"/>
          <cell r="AE8613"/>
        </row>
        <row r="8614">
          <cell r="AA8614"/>
          <cell r="AB8614"/>
          <cell r="AC8614"/>
          <cell r="AD8614"/>
          <cell r="AE8614"/>
        </row>
        <row r="8615">
          <cell r="AA8615"/>
          <cell r="AB8615"/>
          <cell r="AC8615"/>
          <cell r="AD8615"/>
          <cell r="AE8615"/>
        </row>
        <row r="8616">
          <cell r="AA8616"/>
          <cell r="AB8616"/>
          <cell r="AC8616"/>
          <cell r="AD8616"/>
          <cell r="AE8616"/>
        </row>
        <row r="8617">
          <cell r="AA8617"/>
          <cell r="AB8617"/>
          <cell r="AC8617"/>
          <cell r="AD8617"/>
          <cell r="AE8617"/>
        </row>
        <row r="8618">
          <cell r="AA8618"/>
          <cell r="AB8618"/>
          <cell r="AC8618"/>
          <cell r="AD8618"/>
          <cell r="AE8618"/>
        </row>
        <row r="8619">
          <cell r="AA8619"/>
          <cell r="AB8619"/>
          <cell r="AC8619"/>
          <cell r="AD8619"/>
          <cell r="AE8619"/>
        </row>
        <row r="8620">
          <cell r="AA8620"/>
          <cell r="AB8620"/>
          <cell r="AC8620"/>
          <cell r="AD8620"/>
          <cell r="AE8620"/>
        </row>
        <row r="8621">
          <cell r="AA8621"/>
          <cell r="AB8621"/>
          <cell r="AC8621"/>
          <cell r="AD8621"/>
          <cell r="AE8621"/>
        </row>
        <row r="8622">
          <cell r="AA8622"/>
          <cell r="AB8622"/>
          <cell r="AC8622"/>
          <cell r="AD8622"/>
          <cell r="AE8622"/>
        </row>
        <row r="8623">
          <cell r="AA8623"/>
          <cell r="AB8623"/>
          <cell r="AC8623"/>
          <cell r="AD8623"/>
          <cell r="AE8623"/>
        </row>
        <row r="8624">
          <cell r="AA8624"/>
          <cell r="AB8624"/>
          <cell r="AC8624"/>
          <cell r="AD8624"/>
          <cell r="AE8624"/>
        </row>
        <row r="8625">
          <cell r="AA8625"/>
          <cell r="AB8625"/>
          <cell r="AC8625"/>
          <cell r="AD8625"/>
          <cell r="AE8625"/>
        </row>
        <row r="8626">
          <cell r="AA8626"/>
          <cell r="AB8626"/>
          <cell r="AC8626"/>
          <cell r="AD8626"/>
          <cell r="AE8626"/>
        </row>
        <row r="8627">
          <cell r="AA8627"/>
          <cell r="AB8627"/>
          <cell r="AC8627"/>
          <cell r="AD8627"/>
          <cell r="AE8627"/>
        </row>
        <row r="8628">
          <cell r="AA8628"/>
          <cell r="AB8628"/>
          <cell r="AC8628"/>
          <cell r="AD8628"/>
          <cell r="AE8628"/>
        </row>
        <row r="8629">
          <cell r="AA8629"/>
          <cell r="AB8629"/>
          <cell r="AC8629"/>
          <cell r="AD8629"/>
          <cell r="AE8629"/>
        </row>
        <row r="8630">
          <cell r="AA8630"/>
          <cell r="AB8630"/>
          <cell r="AC8630"/>
          <cell r="AD8630"/>
          <cell r="AE8630"/>
        </row>
        <row r="8631">
          <cell r="AA8631"/>
          <cell r="AB8631"/>
          <cell r="AC8631"/>
          <cell r="AD8631"/>
          <cell r="AE8631"/>
        </row>
        <row r="8632">
          <cell r="AA8632"/>
          <cell r="AB8632"/>
          <cell r="AC8632"/>
          <cell r="AD8632"/>
          <cell r="AE8632"/>
        </row>
        <row r="8633">
          <cell r="AA8633"/>
          <cell r="AB8633"/>
          <cell r="AC8633"/>
          <cell r="AD8633"/>
          <cell r="AE8633"/>
        </row>
        <row r="8634">
          <cell r="AA8634"/>
          <cell r="AB8634"/>
          <cell r="AC8634"/>
          <cell r="AD8634"/>
          <cell r="AE8634"/>
        </row>
        <row r="8635">
          <cell r="AA8635"/>
          <cell r="AB8635"/>
          <cell r="AC8635"/>
          <cell r="AD8635"/>
          <cell r="AE8635"/>
        </row>
        <row r="8636">
          <cell r="AA8636"/>
          <cell r="AB8636"/>
          <cell r="AC8636"/>
          <cell r="AD8636"/>
          <cell r="AE8636"/>
        </row>
        <row r="8637">
          <cell r="AA8637"/>
          <cell r="AB8637"/>
          <cell r="AC8637"/>
          <cell r="AD8637"/>
          <cell r="AE8637"/>
        </row>
        <row r="8638">
          <cell r="AA8638"/>
          <cell r="AB8638"/>
          <cell r="AC8638"/>
          <cell r="AD8638"/>
          <cell r="AE8638"/>
        </row>
        <row r="8639">
          <cell r="AA8639"/>
          <cell r="AB8639"/>
          <cell r="AC8639"/>
          <cell r="AD8639"/>
          <cell r="AE8639"/>
        </row>
        <row r="8640">
          <cell r="AA8640"/>
          <cell r="AB8640"/>
          <cell r="AC8640"/>
          <cell r="AD8640"/>
          <cell r="AE8640"/>
        </row>
        <row r="8641">
          <cell r="AA8641"/>
          <cell r="AB8641"/>
          <cell r="AC8641"/>
          <cell r="AD8641"/>
          <cell r="AE8641"/>
        </row>
        <row r="8642">
          <cell r="AA8642"/>
          <cell r="AB8642"/>
          <cell r="AC8642"/>
          <cell r="AD8642"/>
          <cell r="AE8642"/>
        </row>
        <row r="8643">
          <cell r="AA8643"/>
          <cell r="AB8643"/>
          <cell r="AC8643"/>
          <cell r="AD8643"/>
          <cell r="AE8643"/>
        </row>
        <row r="8644">
          <cell r="AA8644"/>
          <cell r="AB8644"/>
          <cell r="AC8644"/>
          <cell r="AD8644"/>
          <cell r="AE8644"/>
        </row>
        <row r="8645">
          <cell r="AA8645"/>
          <cell r="AB8645"/>
          <cell r="AC8645"/>
          <cell r="AD8645"/>
          <cell r="AE8645"/>
        </row>
        <row r="8646">
          <cell r="AA8646"/>
          <cell r="AB8646"/>
          <cell r="AC8646"/>
          <cell r="AD8646"/>
          <cell r="AE8646"/>
        </row>
        <row r="8647">
          <cell r="AA8647"/>
          <cell r="AB8647"/>
          <cell r="AC8647"/>
          <cell r="AD8647"/>
          <cell r="AE8647"/>
        </row>
        <row r="8648">
          <cell r="AA8648"/>
          <cell r="AB8648"/>
          <cell r="AC8648"/>
          <cell r="AD8648"/>
          <cell r="AE8648"/>
        </row>
        <row r="8649">
          <cell r="AA8649"/>
          <cell r="AB8649"/>
          <cell r="AC8649"/>
          <cell r="AD8649"/>
          <cell r="AE8649"/>
        </row>
        <row r="8650">
          <cell r="AA8650"/>
          <cell r="AB8650"/>
          <cell r="AC8650"/>
          <cell r="AD8650"/>
          <cell r="AE8650"/>
        </row>
        <row r="8651">
          <cell r="AA8651"/>
          <cell r="AB8651"/>
          <cell r="AC8651"/>
          <cell r="AD8651"/>
          <cell r="AE8651"/>
        </row>
        <row r="8652">
          <cell r="AA8652"/>
          <cell r="AB8652"/>
          <cell r="AC8652"/>
          <cell r="AD8652"/>
          <cell r="AE8652"/>
        </row>
        <row r="8653">
          <cell r="AA8653"/>
          <cell r="AB8653"/>
          <cell r="AC8653"/>
          <cell r="AD8653"/>
          <cell r="AE8653"/>
        </row>
        <row r="8654">
          <cell r="AA8654"/>
          <cell r="AB8654"/>
          <cell r="AC8654"/>
          <cell r="AD8654"/>
          <cell r="AE8654"/>
        </row>
        <row r="8655">
          <cell r="AA8655"/>
          <cell r="AB8655"/>
          <cell r="AC8655"/>
          <cell r="AD8655"/>
          <cell r="AE8655"/>
        </row>
        <row r="8656">
          <cell r="AA8656"/>
          <cell r="AB8656"/>
          <cell r="AC8656"/>
          <cell r="AD8656"/>
          <cell r="AE8656"/>
        </row>
        <row r="8657">
          <cell r="AA8657"/>
          <cell r="AB8657"/>
          <cell r="AC8657"/>
          <cell r="AD8657"/>
          <cell r="AE8657"/>
        </row>
        <row r="8658">
          <cell r="AA8658"/>
          <cell r="AB8658"/>
          <cell r="AC8658"/>
          <cell r="AD8658"/>
          <cell r="AE8658"/>
        </row>
        <row r="8659">
          <cell r="AA8659"/>
          <cell r="AB8659"/>
          <cell r="AC8659"/>
          <cell r="AD8659"/>
          <cell r="AE8659"/>
        </row>
        <row r="8660">
          <cell r="AA8660"/>
          <cell r="AB8660"/>
          <cell r="AC8660"/>
          <cell r="AD8660"/>
          <cell r="AE8660"/>
        </row>
        <row r="8661">
          <cell r="AA8661"/>
          <cell r="AB8661"/>
          <cell r="AC8661"/>
          <cell r="AD8661"/>
          <cell r="AE8661"/>
        </row>
        <row r="8662">
          <cell r="AA8662"/>
          <cell r="AB8662"/>
          <cell r="AC8662"/>
          <cell r="AD8662"/>
          <cell r="AE8662"/>
        </row>
        <row r="8663">
          <cell r="AA8663"/>
          <cell r="AB8663"/>
          <cell r="AC8663"/>
          <cell r="AD8663"/>
          <cell r="AE8663"/>
        </row>
        <row r="8664">
          <cell r="AA8664"/>
          <cell r="AB8664"/>
          <cell r="AC8664"/>
          <cell r="AD8664"/>
          <cell r="AE8664"/>
        </row>
        <row r="8665">
          <cell r="AA8665"/>
          <cell r="AB8665"/>
          <cell r="AC8665"/>
          <cell r="AD8665"/>
          <cell r="AE8665"/>
        </row>
        <row r="8666">
          <cell r="AA8666"/>
          <cell r="AB8666"/>
          <cell r="AC8666"/>
          <cell r="AD8666"/>
          <cell r="AE8666"/>
        </row>
        <row r="8667">
          <cell r="AA8667"/>
          <cell r="AB8667"/>
          <cell r="AC8667"/>
          <cell r="AD8667"/>
          <cell r="AE8667"/>
        </row>
        <row r="8668">
          <cell r="AA8668"/>
          <cell r="AB8668"/>
          <cell r="AC8668"/>
          <cell r="AD8668"/>
          <cell r="AE8668"/>
        </row>
        <row r="8669">
          <cell r="AA8669"/>
          <cell r="AB8669"/>
          <cell r="AC8669"/>
          <cell r="AD8669"/>
          <cell r="AE8669"/>
        </row>
        <row r="8670">
          <cell r="AA8670"/>
          <cell r="AB8670"/>
          <cell r="AC8670"/>
          <cell r="AD8670"/>
          <cell r="AE8670"/>
        </row>
        <row r="8671">
          <cell r="AA8671"/>
          <cell r="AB8671"/>
          <cell r="AC8671"/>
          <cell r="AD8671"/>
          <cell r="AE8671"/>
        </row>
        <row r="8672">
          <cell r="AA8672"/>
          <cell r="AB8672"/>
          <cell r="AC8672"/>
          <cell r="AD8672"/>
          <cell r="AE8672"/>
        </row>
        <row r="8673">
          <cell r="AA8673"/>
          <cell r="AB8673"/>
          <cell r="AC8673"/>
          <cell r="AD8673"/>
          <cell r="AE8673"/>
        </row>
        <row r="8674">
          <cell r="AA8674"/>
          <cell r="AB8674"/>
          <cell r="AC8674"/>
          <cell r="AD8674"/>
          <cell r="AE8674"/>
        </row>
        <row r="8675">
          <cell r="AA8675"/>
          <cell r="AB8675"/>
          <cell r="AC8675"/>
          <cell r="AD8675"/>
          <cell r="AE8675"/>
        </row>
        <row r="8676">
          <cell r="AA8676"/>
          <cell r="AB8676"/>
          <cell r="AC8676"/>
          <cell r="AD8676"/>
          <cell r="AE8676"/>
        </row>
        <row r="8677">
          <cell r="AA8677"/>
          <cell r="AB8677"/>
          <cell r="AC8677"/>
          <cell r="AD8677"/>
          <cell r="AE8677"/>
        </row>
        <row r="8678">
          <cell r="AA8678"/>
          <cell r="AB8678"/>
          <cell r="AC8678"/>
          <cell r="AD8678"/>
          <cell r="AE8678"/>
        </row>
        <row r="8679">
          <cell r="AA8679"/>
          <cell r="AB8679"/>
          <cell r="AC8679"/>
          <cell r="AD8679"/>
          <cell r="AE8679"/>
        </row>
        <row r="8680">
          <cell r="AA8680"/>
          <cell r="AB8680"/>
          <cell r="AC8680"/>
          <cell r="AD8680"/>
          <cell r="AE8680"/>
        </row>
        <row r="8681">
          <cell r="AA8681"/>
          <cell r="AB8681"/>
          <cell r="AC8681"/>
          <cell r="AD8681"/>
          <cell r="AE8681"/>
        </row>
        <row r="8682">
          <cell r="AA8682"/>
          <cell r="AB8682"/>
          <cell r="AC8682"/>
          <cell r="AD8682"/>
          <cell r="AE8682"/>
        </row>
        <row r="8683">
          <cell r="AA8683"/>
          <cell r="AB8683"/>
          <cell r="AC8683"/>
          <cell r="AD8683"/>
          <cell r="AE8683"/>
        </row>
        <row r="8684">
          <cell r="AA8684"/>
          <cell r="AB8684"/>
          <cell r="AC8684"/>
          <cell r="AD8684"/>
          <cell r="AE8684"/>
        </row>
        <row r="8685">
          <cell r="AA8685"/>
          <cell r="AB8685"/>
          <cell r="AC8685"/>
          <cell r="AD8685"/>
          <cell r="AE8685"/>
        </row>
        <row r="8686">
          <cell r="AA8686"/>
          <cell r="AB8686"/>
          <cell r="AC8686"/>
          <cell r="AD8686"/>
          <cell r="AE8686"/>
        </row>
        <row r="8687">
          <cell r="AA8687"/>
          <cell r="AB8687"/>
          <cell r="AC8687"/>
          <cell r="AD8687"/>
          <cell r="AE8687"/>
        </row>
        <row r="8688">
          <cell r="AA8688"/>
          <cell r="AB8688"/>
          <cell r="AC8688"/>
          <cell r="AD8688"/>
          <cell r="AE8688"/>
        </row>
        <row r="8689">
          <cell r="AA8689"/>
          <cell r="AB8689"/>
          <cell r="AC8689"/>
          <cell r="AD8689"/>
          <cell r="AE8689"/>
        </row>
        <row r="8690">
          <cell r="AA8690"/>
          <cell r="AB8690"/>
          <cell r="AC8690"/>
          <cell r="AD8690"/>
          <cell r="AE8690"/>
        </row>
        <row r="8691">
          <cell r="AA8691"/>
          <cell r="AB8691"/>
          <cell r="AC8691"/>
          <cell r="AD8691"/>
          <cell r="AE8691"/>
        </row>
        <row r="8692">
          <cell r="AA8692"/>
          <cell r="AB8692"/>
          <cell r="AC8692"/>
          <cell r="AD8692"/>
          <cell r="AE8692"/>
        </row>
        <row r="8693">
          <cell r="AA8693"/>
          <cell r="AB8693"/>
          <cell r="AC8693"/>
          <cell r="AD8693"/>
          <cell r="AE8693"/>
        </row>
        <row r="8694">
          <cell r="AA8694"/>
          <cell r="AB8694"/>
          <cell r="AC8694"/>
          <cell r="AD8694"/>
          <cell r="AE8694"/>
        </row>
        <row r="8695">
          <cell r="AA8695"/>
          <cell r="AB8695"/>
          <cell r="AC8695"/>
          <cell r="AD8695"/>
          <cell r="AE8695"/>
        </row>
        <row r="8696">
          <cell r="AA8696"/>
          <cell r="AB8696"/>
          <cell r="AC8696"/>
          <cell r="AD8696"/>
          <cell r="AE8696"/>
        </row>
        <row r="8697">
          <cell r="AA8697"/>
          <cell r="AB8697"/>
          <cell r="AC8697"/>
          <cell r="AD8697"/>
          <cell r="AE8697"/>
        </row>
        <row r="8698">
          <cell r="AA8698"/>
          <cell r="AB8698"/>
          <cell r="AC8698"/>
          <cell r="AD8698"/>
          <cell r="AE8698"/>
        </row>
        <row r="8699">
          <cell r="AA8699"/>
          <cell r="AB8699"/>
          <cell r="AC8699"/>
          <cell r="AD8699"/>
          <cell r="AE8699"/>
        </row>
        <row r="8700">
          <cell r="AA8700"/>
          <cell r="AB8700"/>
          <cell r="AC8700"/>
          <cell r="AD8700"/>
          <cell r="AE8700"/>
        </row>
        <row r="8701">
          <cell r="AA8701"/>
          <cell r="AB8701"/>
          <cell r="AC8701"/>
          <cell r="AD8701"/>
          <cell r="AE8701"/>
        </row>
        <row r="8702">
          <cell r="AA8702"/>
          <cell r="AB8702"/>
          <cell r="AC8702"/>
          <cell r="AD8702"/>
          <cell r="AE8702"/>
        </row>
        <row r="8703">
          <cell r="AA8703"/>
          <cell r="AB8703"/>
          <cell r="AC8703"/>
          <cell r="AD8703"/>
          <cell r="AE8703"/>
        </row>
        <row r="8704">
          <cell r="AA8704"/>
          <cell r="AB8704"/>
          <cell r="AC8704"/>
          <cell r="AD8704"/>
          <cell r="AE8704"/>
        </row>
        <row r="8705">
          <cell r="AA8705"/>
          <cell r="AB8705"/>
          <cell r="AC8705"/>
          <cell r="AD8705"/>
          <cell r="AE8705"/>
        </row>
        <row r="8706">
          <cell r="AA8706"/>
          <cell r="AB8706"/>
          <cell r="AC8706"/>
          <cell r="AD8706"/>
          <cell r="AE8706"/>
        </row>
        <row r="8707">
          <cell r="AA8707"/>
          <cell r="AB8707"/>
          <cell r="AC8707"/>
          <cell r="AD8707"/>
          <cell r="AE8707"/>
        </row>
        <row r="8708">
          <cell r="AA8708"/>
          <cell r="AB8708"/>
          <cell r="AC8708"/>
          <cell r="AD8708"/>
          <cell r="AE8708"/>
        </row>
        <row r="8709">
          <cell r="AA8709"/>
          <cell r="AB8709"/>
          <cell r="AC8709"/>
          <cell r="AD8709"/>
          <cell r="AE8709"/>
        </row>
        <row r="8710">
          <cell r="AA8710"/>
          <cell r="AB8710"/>
          <cell r="AC8710"/>
          <cell r="AD8710"/>
          <cell r="AE8710"/>
        </row>
        <row r="8711">
          <cell r="AA8711"/>
          <cell r="AB8711"/>
          <cell r="AC8711"/>
          <cell r="AD8711"/>
          <cell r="AE8711"/>
        </row>
        <row r="8712">
          <cell r="AA8712"/>
          <cell r="AB8712"/>
          <cell r="AC8712"/>
          <cell r="AD8712"/>
          <cell r="AE8712"/>
        </row>
        <row r="8713">
          <cell r="AA8713"/>
          <cell r="AB8713"/>
          <cell r="AC8713"/>
          <cell r="AD8713"/>
          <cell r="AE8713"/>
        </row>
        <row r="8714">
          <cell r="AA8714"/>
          <cell r="AB8714"/>
          <cell r="AC8714"/>
          <cell r="AD8714"/>
          <cell r="AE8714"/>
        </row>
        <row r="8715">
          <cell r="AA8715"/>
          <cell r="AB8715"/>
          <cell r="AC8715"/>
          <cell r="AD8715"/>
          <cell r="AE8715"/>
        </row>
        <row r="8716">
          <cell r="AA8716"/>
          <cell r="AB8716"/>
          <cell r="AC8716"/>
          <cell r="AD8716"/>
          <cell r="AE8716"/>
        </row>
        <row r="8717">
          <cell r="AA8717"/>
          <cell r="AB8717"/>
          <cell r="AC8717"/>
          <cell r="AD8717"/>
          <cell r="AE8717"/>
        </row>
        <row r="8718">
          <cell r="AA8718"/>
          <cell r="AB8718"/>
          <cell r="AC8718"/>
          <cell r="AD8718"/>
          <cell r="AE8718"/>
        </row>
        <row r="8719">
          <cell r="AA8719"/>
          <cell r="AB8719"/>
          <cell r="AC8719"/>
          <cell r="AD8719"/>
          <cell r="AE8719"/>
        </row>
        <row r="8720">
          <cell r="AA8720"/>
          <cell r="AB8720"/>
          <cell r="AC8720"/>
          <cell r="AD8720"/>
          <cell r="AE8720"/>
        </row>
        <row r="8721">
          <cell r="AA8721"/>
          <cell r="AB8721"/>
          <cell r="AC8721"/>
          <cell r="AD8721"/>
          <cell r="AE8721"/>
        </row>
        <row r="8722">
          <cell r="AA8722"/>
          <cell r="AB8722"/>
          <cell r="AC8722"/>
          <cell r="AD8722"/>
          <cell r="AE8722"/>
        </row>
        <row r="8723">
          <cell r="AA8723"/>
          <cell r="AB8723"/>
          <cell r="AC8723"/>
          <cell r="AD8723"/>
          <cell r="AE8723"/>
        </row>
        <row r="8724">
          <cell r="AA8724"/>
          <cell r="AB8724"/>
          <cell r="AC8724"/>
          <cell r="AD8724"/>
          <cell r="AE8724"/>
        </row>
        <row r="8725">
          <cell r="AA8725"/>
          <cell r="AB8725"/>
          <cell r="AC8725"/>
          <cell r="AD8725"/>
          <cell r="AE8725"/>
        </row>
        <row r="8726">
          <cell r="AA8726"/>
          <cell r="AB8726"/>
          <cell r="AC8726"/>
          <cell r="AD8726"/>
          <cell r="AE8726"/>
        </row>
        <row r="8727">
          <cell r="AA8727"/>
          <cell r="AB8727"/>
          <cell r="AC8727"/>
          <cell r="AD8727"/>
          <cell r="AE8727"/>
        </row>
        <row r="8728">
          <cell r="AA8728"/>
          <cell r="AB8728"/>
          <cell r="AC8728"/>
          <cell r="AD8728"/>
          <cell r="AE8728"/>
        </row>
        <row r="8729">
          <cell r="AA8729"/>
          <cell r="AB8729"/>
          <cell r="AC8729"/>
          <cell r="AD8729"/>
          <cell r="AE8729"/>
        </row>
        <row r="8730">
          <cell r="AA8730"/>
          <cell r="AB8730"/>
          <cell r="AC8730"/>
          <cell r="AD8730"/>
          <cell r="AE8730"/>
        </row>
        <row r="8731">
          <cell r="AA8731"/>
          <cell r="AB8731"/>
          <cell r="AC8731"/>
          <cell r="AD8731"/>
          <cell r="AE8731"/>
        </row>
        <row r="8732">
          <cell r="AA8732"/>
          <cell r="AB8732"/>
          <cell r="AC8732"/>
          <cell r="AD8732"/>
          <cell r="AE8732"/>
        </row>
        <row r="8733">
          <cell r="AA8733"/>
          <cell r="AB8733"/>
          <cell r="AC8733"/>
          <cell r="AD8733"/>
          <cell r="AE8733"/>
        </row>
        <row r="8734">
          <cell r="AA8734"/>
          <cell r="AB8734"/>
          <cell r="AC8734"/>
          <cell r="AD8734"/>
          <cell r="AE8734"/>
        </row>
        <row r="8735">
          <cell r="AA8735"/>
          <cell r="AB8735"/>
          <cell r="AC8735"/>
          <cell r="AD8735"/>
          <cell r="AE8735"/>
        </row>
        <row r="8736">
          <cell r="AA8736"/>
          <cell r="AB8736"/>
          <cell r="AC8736"/>
          <cell r="AD8736"/>
          <cell r="AE8736"/>
        </row>
        <row r="8737">
          <cell r="AA8737"/>
          <cell r="AB8737"/>
          <cell r="AC8737"/>
          <cell r="AD8737"/>
          <cell r="AE8737"/>
        </row>
        <row r="8738">
          <cell r="AA8738"/>
          <cell r="AB8738"/>
          <cell r="AC8738"/>
          <cell r="AD8738"/>
          <cell r="AE8738"/>
        </row>
        <row r="8739">
          <cell r="AA8739"/>
          <cell r="AB8739"/>
          <cell r="AC8739"/>
          <cell r="AD8739"/>
          <cell r="AE8739"/>
        </row>
        <row r="8740">
          <cell r="AA8740"/>
          <cell r="AB8740"/>
          <cell r="AC8740"/>
          <cell r="AD8740"/>
          <cell r="AE8740"/>
        </row>
        <row r="8741">
          <cell r="AA8741"/>
          <cell r="AB8741"/>
          <cell r="AC8741"/>
          <cell r="AD8741"/>
          <cell r="AE8741"/>
        </row>
        <row r="8742">
          <cell r="AA8742"/>
          <cell r="AB8742"/>
          <cell r="AC8742"/>
          <cell r="AD8742"/>
          <cell r="AE8742"/>
        </row>
        <row r="8743">
          <cell r="AA8743"/>
          <cell r="AB8743"/>
          <cell r="AC8743"/>
          <cell r="AD8743"/>
          <cell r="AE8743"/>
        </row>
        <row r="8744">
          <cell r="AA8744"/>
          <cell r="AB8744"/>
          <cell r="AC8744"/>
          <cell r="AD8744"/>
          <cell r="AE8744"/>
        </row>
        <row r="8745">
          <cell r="AA8745"/>
          <cell r="AB8745"/>
          <cell r="AC8745"/>
          <cell r="AD8745"/>
          <cell r="AE8745"/>
        </row>
        <row r="8746">
          <cell r="AA8746"/>
          <cell r="AB8746"/>
          <cell r="AC8746"/>
          <cell r="AD8746"/>
          <cell r="AE8746"/>
        </row>
        <row r="8747">
          <cell r="AA8747"/>
          <cell r="AB8747"/>
          <cell r="AC8747"/>
          <cell r="AD8747"/>
          <cell r="AE8747"/>
        </row>
        <row r="8748">
          <cell r="AA8748"/>
          <cell r="AB8748"/>
          <cell r="AC8748"/>
          <cell r="AD8748"/>
          <cell r="AE8748"/>
        </row>
        <row r="8749">
          <cell r="AA8749"/>
          <cell r="AB8749"/>
          <cell r="AC8749"/>
          <cell r="AD8749"/>
          <cell r="AE8749"/>
        </row>
        <row r="8750">
          <cell r="AA8750"/>
          <cell r="AB8750"/>
          <cell r="AC8750"/>
          <cell r="AD8750"/>
          <cell r="AE8750"/>
        </row>
        <row r="8751">
          <cell r="AA8751"/>
          <cell r="AB8751"/>
          <cell r="AC8751"/>
          <cell r="AD8751"/>
          <cell r="AE8751"/>
        </row>
        <row r="8752">
          <cell r="AA8752"/>
          <cell r="AB8752"/>
          <cell r="AC8752"/>
          <cell r="AD8752"/>
          <cell r="AE8752"/>
        </row>
        <row r="8753">
          <cell r="AA8753"/>
          <cell r="AB8753"/>
          <cell r="AC8753"/>
          <cell r="AD8753"/>
          <cell r="AE8753"/>
        </row>
        <row r="8754">
          <cell r="AA8754"/>
          <cell r="AB8754"/>
          <cell r="AC8754"/>
          <cell r="AD8754"/>
          <cell r="AE8754"/>
        </row>
        <row r="8755">
          <cell r="AA8755"/>
          <cell r="AB8755"/>
          <cell r="AC8755"/>
          <cell r="AD8755"/>
          <cell r="AE8755"/>
        </row>
        <row r="8756">
          <cell r="AA8756"/>
          <cell r="AB8756"/>
          <cell r="AC8756"/>
          <cell r="AD8756"/>
          <cell r="AE8756"/>
        </row>
        <row r="8757">
          <cell r="AA8757"/>
          <cell r="AB8757"/>
          <cell r="AC8757"/>
          <cell r="AD8757"/>
          <cell r="AE8757"/>
        </row>
        <row r="8758">
          <cell r="AA8758"/>
          <cell r="AB8758"/>
          <cell r="AC8758"/>
          <cell r="AD8758"/>
          <cell r="AE8758"/>
        </row>
        <row r="8759">
          <cell r="AA8759"/>
          <cell r="AB8759"/>
          <cell r="AC8759"/>
          <cell r="AD8759"/>
          <cell r="AE8759"/>
        </row>
        <row r="8760">
          <cell r="AA8760"/>
          <cell r="AB8760"/>
          <cell r="AC8760"/>
          <cell r="AD8760"/>
          <cell r="AE8760"/>
        </row>
        <row r="8761">
          <cell r="AA8761"/>
          <cell r="AB8761"/>
          <cell r="AC8761"/>
          <cell r="AD8761"/>
          <cell r="AE8761"/>
        </row>
        <row r="8762">
          <cell r="AA8762"/>
          <cell r="AB8762"/>
          <cell r="AC8762"/>
          <cell r="AD8762"/>
          <cell r="AE8762"/>
        </row>
        <row r="8763">
          <cell r="AA8763"/>
          <cell r="AB8763"/>
          <cell r="AC8763"/>
          <cell r="AD8763"/>
          <cell r="AE8763"/>
        </row>
        <row r="8764">
          <cell r="AA8764"/>
          <cell r="AB8764"/>
          <cell r="AC8764"/>
          <cell r="AD8764"/>
          <cell r="AE8764"/>
        </row>
        <row r="8765">
          <cell r="AA8765"/>
          <cell r="AB8765"/>
          <cell r="AC8765"/>
          <cell r="AD8765"/>
          <cell r="AE8765"/>
        </row>
        <row r="8766">
          <cell r="AA8766"/>
          <cell r="AB8766"/>
          <cell r="AC8766"/>
          <cell r="AD8766"/>
          <cell r="AE8766"/>
        </row>
        <row r="8767">
          <cell r="AA8767"/>
          <cell r="AB8767"/>
          <cell r="AC8767"/>
          <cell r="AD8767"/>
          <cell r="AE8767"/>
        </row>
        <row r="8768">
          <cell r="AA8768"/>
          <cell r="AB8768"/>
          <cell r="AC8768"/>
          <cell r="AD8768"/>
          <cell r="AE8768"/>
        </row>
        <row r="8769">
          <cell r="AA8769"/>
          <cell r="AB8769"/>
          <cell r="AC8769"/>
          <cell r="AD8769"/>
          <cell r="AE8769"/>
        </row>
        <row r="8770">
          <cell r="AA8770"/>
          <cell r="AB8770"/>
          <cell r="AC8770"/>
          <cell r="AD8770"/>
          <cell r="AE8770"/>
        </row>
        <row r="8771">
          <cell r="AA8771"/>
          <cell r="AB8771"/>
          <cell r="AC8771"/>
          <cell r="AD8771"/>
          <cell r="AE8771"/>
        </row>
        <row r="8772">
          <cell r="AA8772"/>
          <cell r="AB8772"/>
          <cell r="AC8772"/>
          <cell r="AD8772"/>
          <cell r="AE8772"/>
        </row>
        <row r="8773">
          <cell r="AA8773"/>
          <cell r="AB8773"/>
          <cell r="AC8773"/>
          <cell r="AD8773"/>
          <cell r="AE8773"/>
        </row>
        <row r="8774">
          <cell r="AA8774"/>
          <cell r="AB8774"/>
          <cell r="AC8774"/>
          <cell r="AD8774"/>
          <cell r="AE8774"/>
        </row>
        <row r="8775">
          <cell r="AA8775"/>
          <cell r="AB8775"/>
          <cell r="AC8775"/>
          <cell r="AD8775"/>
          <cell r="AE8775"/>
        </row>
        <row r="8776">
          <cell r="AA8776"/>
          <cell r="AB8776"/>
          <cell r="AC8776"/>
          <cell r="AD8776"/>
          <cell r="AE8776"/>
        </row>
        <row r="8777">
          <cell r="AA8777"/>
          <cell r="AB8777"/>
          <cell r="AC8777"/>
          <cell r="AD8777"/>
          <cell r="AE8777"/>
        </row>
        <row r="8778">
          <cell r="AA8778"/>
          <cell r="AB8778"/>
          <cell r="AC8778"/>
          <cell r="AD8778"/>
          <cell r="AE8778"/>
        </row>
        <row r="8779">
          <cell r="AA8779"/>
          <cell r="AB8779"/>
          <cell r="AC8779"/>
          <cell r="AD8779"/>
          <cell r="AE8779"/>
        </row>
        <row r="8780">
          <cell r="AA8780"/>
          <cell r="AB8780"/>
          <cell r="AC8780"/>
          <cell r="AD8780"/>
          <cell r="AE8780"/>
        </row>
        <row r="8781">
          <cell r="AA8781"/>
          <cell r="AB8781"/>
          <cell r="AC8781"/>
          <cell r="AD8781"/>
          <cell r="AE8781"/>
        </row>
        <row r="8782">
          <cell r="AA8782"/>
          <cell r="AB8782"/>
          <cell r="AC8782"/>
          <cell r="AD8782"/>
          <cell r="AE8782"/>
        </row>
        <row r="8783">
          <cell r="AA8783"/>
          <cell r="AB8783"/>
          <cell r="AC8783"/>
          <cell r="AD8783"/>
          <cell r="AE8783"/>
        </row>
        <row r="8784">
          <cell r="AA8784"/>
          <cell r="AB8784"/>
          <cell r="AC8784"/>
          <cell r="AD8784"/>
          <cell r="AE8784"/>
        </row>
        <row r="8785">
          <cell r="AA8785"/>
          <cell r="AB8785"/>
          <cell r="AC8785"/>
          <cell r="AD8785"/>
          <cell r="AE8785"/>
        </row>
        <row r="8786">
          <cell r="AA8786"/>
          <cell r="AB8786"/>
          <cell r="AC8786"/>
          <cell r="AD8786"/>
          <cell r="AE8786"/>
        </row>
        <row r="8787">
          <cell r="AA8787"/>
          <cell r="AB8787"/>
          <cell r="AC8787"/>
          <cell r="AD8787"/>
          <cell r="AE8787"/>
        </row>
        <row r="8788">
          <cell r="AA8788"/>
          <cell r="AB8788"/>
          <cell r="AC8788"/>
          <cell r="AD8788"/>
          <cell r="AE8788"/>
        </row>
        <row r="8789">
          <cell r="AA8789"/>
          <cell r="AB8789"/>
          <cell r="AC8789"/>
          <cell r="AD8789"/>
          <cell r="AE8789"/>
        </row>
        <row r="8790">
          <cell r="AA8790"/>
          <cell r="AB8790"/>
          <cell r="AC8790"/>
          <cell r="AD8790"/>
          <cell r="AE8790"/>
        </row>
        <row r="8791">
          <cell r="AA8791"/>
          <cell r="AB8791"/>
          <cell r="AC8791"/>
          <cell r="AD8791"/>
          <cell r="AE8791"/>
        </row>
        <row r="8792">
          <cell r="AA8792"/>
          <cell r="AB8792"/>
          <cell r="AC8792"/>
          <cell r="AD8792"/>
          <cell r="AE8792"/>
        </row>
        <row r="8793">
          <cell r="AA8793"/>
          <cell r="AB8793"/>
          <cell r="AC8793"/>
          <cell r="AD8793"/>
          <cell r="AE8793"/>
        </row>
        <row r="8794">
          <cell r="AA8794"/>
          <cell r="AB8794"/>
          <cell r="AC8794"/>
          <cell r="AD8794"/>
          <cell r="AE8794"/>
        </row>
        <row r="8795">
          <cell r="AA8795"/>
          <cell r="AB8795"/>
          <cell r="AC8795"/>
          <cell r="AD8795"/>
          <cell r="AE8795"/>
        </row>
        <row r="8796">
          <cell r="AA8796"/>
          <cell r="AB8796"/>
          <cell r="AC8796"/>
          <cell r="AD8796"/>
          <cell r="AE8796"/>
        </row>
        <row r="8797">
          <cell r="AA8797"/>
          <cell r="AB8797"/>
          <cell r="AC8797"/>
          <cell r="AD8797"/>
          <cell r="AE8797"/>
        </row>
        <row r="8798">
          <cell r="AA8798"/>
          <cell r="AB8798"/>
          <cell r="AC8798"/>
          <cell r="AD8798"/>
          <cell r="AE8798"/>
        </row>
        <row r="8799">
          <cell r="AA8799"/>
          <cell r="AB8799"/>
          <cell r="AC8799"/>
          <cell r="AD8799"/>
          <cell r="AE8799"/>
        </row>
        <row r="8800">
          <cell r="AA8800"/>
          <cell r="AB8800"/>
          <cell r="AC8800"/>
          <cell r="AD8800"/>
          <cell r="AE8800"/>
        </row>
        <row r="8801">
          <cell r="AA8801"/>
          <cell r="AB8801"/>
          <cell r="AC8801"/>
          <cell r="AD8801"/>
          <cell r="AE8801"/>
        </row>
        <row r="8802">
          <cell r="AA8802"/>
          <cell r="AB8802"/>
          <cell r="AC8802"/>
          <cell r="AD8802"/>
          <cell r="AE8802"/>
        </row>
        <row r="8803">
          <cell r="AA8803"/>
          <cell r="AB8803"/>
          <cell r="AC8803"/>
          <cell r="AD8803"/>
          <cell r="AE8803"/>
        </row>
        <row r="8804">
          <cell r="AA8804"/>
          <cell r="AB8804"/>
          <cell r="AC8804"/>
          <cell r="AD8804"/>
          <cell r="AE8804"/>
        </row>
        <row r="8805">
          <cell r="AA8805"/>
          <cell r="AB8805"/>
          <cell r="AC8805"/>
          <cell r="AD8805"/>
          <cell r="AE8805"/>
        </row>
        <row r="8806">
          <cell r="AA8806"/>
          <cell r="AB8806"/>
          <cell r="AC8806"/>
          <cell r="AD8806"/>
          <cell r="AE8806"/>
        </row>
        <row r="8807">
          <cell r="AA8807"/>
          <cell r="AB8807"/>
          <cell r="AC8807"/>
          <cell r="AD8807"/>
          <cell r="AE8807"/>
        </row>
        <row r="8808">
          <cell r="AA8808"/>
          <cell r="AB8808"/>
          <cell r="AC8808"/>
          <cell r="AD8808"/>
          <cell r="AE8808"/>
        </row>
        <row r="8809">
          <cell r="AA8809"/>
          <cell r="AB8809"/>
          <cell r="AC8809"/>
          <cell r="AD8809"/>
          <cell r="AE8809"/>
        </row>
        <row r="8810">
          <cell r="AA8810"/>
          <cell r="AB8810"/>
          <cell r="AC8810"/>
          <cell r="AD8810"/>
          <cell r="AE8810"/>
        </row>
        <row r="8811">
          <cell r="AA8811"/>
          <cell r="AB8811"/>
          <cell r="AC8811"/>
          <cell r="AD8811"/>
          <cell r="AE8811"/>
        </row>
        <row r="8812">
          <cell r="AA8812"/>
          <cell r="AB8812"/>
          <cell r="AC8812"/>
          <cell r="AD8812"/>
          <cell r="AE8812"/>
        </row>
        <row r="8813">
          <cell r="AA8813"/>
          <cell r="AB8813"/>
          <cell r="AC8813"/>
          <cell r="AD8813"/>
          <cell r="AE8813"/>
        </row>
        <row r="8814">
          <cell r="AA8814"/>
          <cell r="AB8814"/>
          <cell r="AC8814"/>
          <cell r="AD8814"/>
          <cell r="AE8814"/>
        </row>
        <row r="8815">
          <cell r="AA8815"/>
          <cell r="AB8815"/>
          <cell r="AC8815"/>
          <cell r="AD8815"/>
          <cell r="AE8815"/>
        </row>
        <row r="8816">
          <cell r="AA8816"/>
          <cell r="AB8816"/>
          <cell r="AC8816"/>
          <cell r="AD8816"/>
          <cell r="AE8816"/>
        </row>
        <row r="8817">
          <cell r="AA8817"/>
          <cell r="AB8817"/>
          <cell r="AC8817"/>
          <cell r="AD8817"/>
          <cell r="AE8817"/>
        </row>
        <row r="8818">
          <cell r="AA8818"/>
          <cell r="AB8818"/>
          <cell r="AC8818"/>
          <cell r="AD8818"/>
          <cell r="AE8818"/>
        </row>
        <row r="8819">
          <cell r="AA8819"/>
          <cell r="AB8819"/>
          <cell r="AC8819"/>
          <cell r="AD8819"/>
          <cell r="AE8819"/>
        </row>
        <row r="8820">
          <cell r="AA8820"/>
          <cell r="AB8820"/>
          <cell r="AC8820"/>
          <cell r="AD8820"/>
          <cell r="AE8820"/>
        </row>
        <row r="8821">
          <cell r="AA8821"/>
          <cell r="AB8821"/>
          <cell r="AC8821"/>
          <cell r="AD8821"/>
          <cell r="AE8821"/>
        </row>
        <row r="8822">
          <cell r="AA8822"/>
          <cell r="AB8822"/>
          <cell r="AC8822"/>
          <cell r="AD8822"/>
          <cell r="AE8822"/>
        </row>
        <row r="8823">
          <cell r="AA8823"/>
          <cell r="AB8823"/>
          <cell r="AC8823"/>
          <cell r="AD8823"/>
          <cell r="AE8823"/>
        </row>
        <row r="8824">
          <cell r="AA8824"/>
          <cell r="AB8824"/>
          <cell r="AC8824"/>
          <cell r="AD8824"/>
          <cell r="AE8824"/>
        </row>
        <row r="8825">
          <cell r="AA8825"/>
          <cell r="AB8825"/>
          <cell r="AC8825"/>
          <cell r="AD8825"/>
          <cell r="AE8825"/>
        </row>
        <row r="8826">
          <cell r="AA8826"/>
          <cell r="AB8826"/>
          <cell r="AC8826"/>
          <cell r="AD8826"/>
          <cell r="AE8826"/>
        </row>
        <row r="8827">
          <cell r="AA8827"/>
          <cell r="AB8827"/>
          <cell r="AC8827"/>
          <cell r="AD8827"/>
          <cell r="AE8827"/>
        </row>
        <row r="8828">
          <cell r="AA8828"/>
          <cell r="AB8828"/>
          <cell r="AC8828"/>
          <cell r="AD8828"/>
          <cell r="AE8828"/>
        </row>
        <row r="8829">
          <cell r="AA8829"/>
          <cell r="AB8829"/>
          <cell r="AC8829"/>
          <cell r="AD8829"/>
          <cell r="AE8829"/>
        </row>
        <row r="8830">
          <cell r="AA8830"/>
          <cell r="AB8830"/>
          <cell r="AC8830"/>
          <cell r="AD8830"/>
          <cell r="AE8830"/>
        </row>
        <row r="8831">
          <cell r="AA8831"/>
          <cell r="AB8831"/>
          <cell r="AC8831"/>
          <cell r="AD8831"/>
          <cell r="AE8831"/>
        </row>
        <row r="8832">
          <cell r="AA8832"/>
          <cell r="AB8832"/>
          <cell r="AC8832"/>
          <cell r="AD8832"/>
          <cell r="AE8832"/>
        </row>
        <row r="8833">
          <cell r="AA8833"/>
          <cell r="AB8833"/>
          <cell r="AC8833"/>
          <cell r="AD8833"/>
          <cell r="AE8833"/>
        </row>
        <row r="8834">
          <cell r="AA8834"/>
          <cell r="AB8834"/>
          <cell r="AC8834"/>
          <cell r="AD8834"/>
          <cell r="AE8834"/>
        </row>
        <row r="8835">
          <cell r="AA8835"/>
          <cell r="AB8835"/>
          <cell r="AC8835"/>
          <cell r="AD8835"/>
          <cell r="AE8835"/>
        </row>
        <row r="8836">
          <cell r="AA8836"/>
          <cell r="AB8836"/>
          <cell r="AC8836"/>
          <cell r="AD8836"/>
          <cell r="AE8836"/>
        </row>
        <row r="8837">
          <cell r="AA8837"/>
          <cell r="AB8837"/>
          <cell r="AC8837"/>
          <cell r="AD8837"/>
          <cell r="AE8837"/>
        </row>
        <row r="8838">
          <cell r="AA8838"/>
          <cell r="AB8838"/>
          <cell r="AC8838"/>
          <cell r="AD8838"/>
          <cell r="AE8838"/>
        </row>
        <row r="8839">
          <cell r="AA8839"/>
          <cell r="AB8839"/>
          <cell r="AC8839"/>
          <cell r="AD8839"/>
          <cell r="AE8839"/>
        </row>
        <row r="8840">
          <cell r="AA8840"/>
          <cell r="AB8840"/>
          <cell r="AC8840"/>
          <cell r="AD8840"/>
          <cell r="AE8840"/>
        </row>
        <row r="8841">
          <cell r="AA8841"/>
          <cell r="AB8841"/>
          <cell r="AC8841"/>
          <cell r="AD8841"/>
          <cell r="AE8841"/>
        </row>
        <row r="8842">
          <cell r="AA8842"/>
          <cell r="AB8842"/>
          <cell r="AC8842"/>
          <cell r="AD8842"/>
          <cell r="AE8842"/>
        </row>
        <row r="8843">
          <cell r="AA8843"/>
          <cell r="AB8843"/>
          <cell r="AC8843"/>
          <cell r="AD8843"/>
          <cell r="AE8843"/>
        </row>
        <row r="8844">
          <cell r="AA8844"/>
          <cell r="AB8844"/>
          <cell r="AC8844"/>
          <cell r="AD8844"/>
          <cell r="AE8844"/>
        </row>
        <row r="8845">
          <cell r="AA8845"/>
          <cell r="AB8845"/>
          <cell r="AC8845"/>
          <cell r="AD8845"/>
          <cell r="AE8845"/>
        </row>
        <row r="8846">
          <cell r="AA8846"/>
          <cell r="AB8846"/>
          <cell r="AC8846"/>
          <cell r="AD8846"/>
          <cell r="AE8846"/>
        </row>
        <row r="8847">
          <cell r="AA8847"/>
          <cell r="AB8847"/>
          <cell r="AC8847"/>
          <cell r="AD8847"/>
          <cell r="AE8847"/>
        </row>
        <row r="8848">
          <cell r="AA8848"/>
          <cell r="AB8848"/>
          <cell r="AC8848"/>
          <cell r="AD8848"/>
          <cell r="AE8848"/>
        </row>
        <row r="8849">
          <cell r="AA8849"/>
          <cell r="AB8849"/>
          <cell r="AC8849"/>
          <cell r="AD8849"/>
          <cell r="AE8849"/>
        </row>
        <row r="8850">
          <cell r="AA8850"/>
          <cell r="AB8850"/>
          <cell r="AC8850"/>
          <cell r="AD8850"/>
          <cell r="AE8850"/>
        </row>
        <row r="8851">
          <cell r="AA8851"/>
          <cell r="AB8851"/>
          <cell r="AC8851"/>
          <cell r="AD8851"/>
          <cell r="AE8851"/>
        </row>
        <row r="8852">
          <cell r="AA8852"/>
          <cell r="AB8852"/>
          <cell r="AC8852"/>
          <cell r="AD8852"/>
          <cell r="AE8852"/>
        </row>
        <row r="8853">
          <cell r="AA8853"/>
          <cell r="AB8853"/>
          <cell r="AC8853"/>
          <cell r="AD8853"/>
          <cell r="AE8853"/>
        </row>
        <row r="8854">
          <cell r="AA8854"/>
          <cell r="AB8854"/>
          <cell r="AC8854"/>
          <cell r="AD8854"/>
          <cell r="AE8854"/>
        </row>
        <row r="8855">
          <cell r="AA8855"/>
          <cell r="AB8855"/>
          <cell r="AC8855"/>
          <cell r="AD8855"/>
          <cell r="AE8855"/>
        </row>
        <row r="8856">
          <cell r="AA8856"/>
          <cell r="AB8856"/>
          <cell r="AC8856"/>
          <cell r="AD8856"/>
          <cell r="AE8856"/>
        </row>
        <row r="8857">
          <cell r="AA8857"/>
          <cell r="AB8857"/>
          <cell r="AC8857"/>
          <cell r="AD8857"/>
          <cell r="AE8857"/>
        </row>
        <row r="8858">
          <cell r="AA8858"/>
          <cell r="AB8858"/>
          <cell r="AC8858"/>
          <cell r="AD8858"/>
          <cell r="AE8858"/>
        </row>
        <row r="8859">
          <cell r="AA8859"/>
          <cell r="AB8859"/>
          <cell r="AC8859"/>
          <cell r="AD8859"/>
          <cell r="AE8859"/>
        </row>
        <row r="8860">
          <cell r="AA8860"/>
          <cell r="AB8860"/>
          <cell r="AC8860"/>
          <cell r="AD8860"/>
          <cell r="AE8860"/>
        </row>
        <row r="8861">
          <cell r="AA8861"/>
          <cell r="AB8861"/>
          <cell r="AC8861"/>
          <cell r="AD8861"/>
          <cell r="AE8861"/>
        </row>
        <row r="8862">
          <cell r="AA8862"/>
          <cell r="AB8862"/>
          <cell r="AC8862"/>
          <cell r="AD8862"/>
          <cell r="AE8862"/>
        </row>
        <row r="8863">
          <cell r="AA8863"/>
          <cell r="AB8863"/>
          <cell r="AC8863"/>
          <cell r="AD8863"/>
          <cell r="AE8863"/>
        </row>
        <row r="8864">
          <cell r="AA8864"/>
          <cell r="AB8864"/>
          <cell r="AC8864"/>
          <cell r="AD8864"/>
          <cell r="AE8864"/>
        </row>
        <row r="8865">
          <cell r="AA8865"/>
          <cell r="AB8865"/>
          <cell r="AC8865"/>
          <cell r="AD8865"/>
          <cell r="AE8865"/>
        </row>
        <row r="8866">
          <cell r="AA8866"/>
          <cell r="AB8866"/>
          <cell r="AC8866"/>
          <cell r="AD8866"/>
          <cell r="AE8866"/>
        </row>
        <row r="8867">
          <cell r="AA8867"/>
          <cell r="AB8867"/>
          <cell r="AC8867"/>
          <cell r="AD8867"/>
          <cell r="AE8867"/>
        </row>
        <row r="8868">
          <cell r="AA8868"/>
          <cell r="AB8868"/>
          <cell r="AC8868"/>
          <cell r="AD8868"/>
          <cell r="AE8868"/>
        </row>
        <row r="8869">
          <cell r="AA8869"/>
          <cell r="AB8869"/>
          <cell r="AC8869"/>
          <cell r="AD8869"/>
          <cell r="AE8869"/>
        </row>
        <row r="8870">
          <cell r="AA8870"/>
          <cell r="AB8870"/>
          <cell r="AC8870"/>
          <cell r="AD8870"/>
          <cell r="AE8870"/>
        </row>
        <row r="8871">
          <cell r="AA8871"/>
          <cell r="AB8871"/>
          <cell r="AC8871"/>
          <cell r="AD8871"/>
          <cell r="AE8871"/>
        </row>
        <row r="8872">
          <cell r="AA8872"/>
          <cell r="AB8872"/>
          <cell r="AC8872"/>
          <cell r="AD8872"/>
          <cell r="AE8872"/>
        </row>
        <row r="8873">
          <cell r="AA8873"/>
          <cell r="AB8873"/>
          <cell r="AC8873"/>
          <cell r="AD8873"/>
          <cell r="AE8873"/>
        </row>
        <row r="8874">
          <cell r="AA8874"/>
          <cell r="AB8874"/>
          <cell r="AC8874"/>
          <cell r="AD8874"/>
          <cell r="AE8874"/>
        </row>
        <row r="8875">
          <cell r="AA8875"/>
          <cell r="AB8875"/>
          <cell r="AC8875"/>
          <cell r="AD8875"/>
          <cell r="AE8875"/>
        </row>
        <row r="8876">
          <cell r="AA8876"/>
          <cell r="AB8876"/>
          <cell r="AC8876"/>
          <cell r="AD8876"/>
          <cell r="AE8876"/>
        </row>
        <row r="8877">
          <cell r="AA8877"/>
          <cell r="AB8877"/>
          <cell r="AC8877"/>
          <cell r="AD8877"/>
          <cell r="AE8877"/>
        </row>
        <row r="8878">
          <cell r="AA8878"/>
          <cell r="AB8878"/>
          <cell r="AC8878"/>
          <cell r="AD8878"/>
          <cell r="AE8878"/>
        </row>
        <row r="8879">
          <cell r="AA8879"/>
          <cell r="AB8879"/>
          <cell r="AC8879"/>
          <cell r="AD8879"/>
          <cell r="AE8879"/>
        </row>
        <row r="8880">
          <cell r="AA8880"/>
          <cell r="AB8880"/>
          <cell r="AC8880"/>
          <cell r="AD8880"/>
          <cell r="AE8880"/>
        </row>
        <row r="8881">
          <cell r="AA8881"/>
          <cell r="AB8881"/>
          <cell r="AC8881"/>
          <cell r="AD8881"/>
          <cell r="AE8881"/>
        </row>
        <row r="8882">
          <cell r="AA8882"/>
          <cell r="AB8882"/>
          <cell r="AC8882"/>
          <cell r="AD8882"/>
          <cell r="AE8882"/>
        </row>
        <row r="8883">
          <cell r="AA8883"/>
          <cell r="AB8883"/>
          <cell r="AC8883"/>
          <cell r="AD8883"/>
          <cell r="AE8883"/>
        </row>
        <row r="8884">
          <cell r="AA8884"/>
          <cell r="AB8884"/>
          <cell r="AC8884"/>
          <cell r="AD8884"/>
          <cell r="AE8884"/>
        </row>
        <row r="8885">
          <cell r="AA8885"/>
          <cell r="AB8885"/>
          <cell r="AC8885"/>
          <cell r="AD8885"/>
          <cell r="AE8885"/>
        </row>
        <row r="8886">
          <cell r="AA8886"/>
          <cell r="AB8886"/>
          <cell r="AC8886"/>
          <cell r="AD8886"/>
          <cell r="AE8886"/>
        </row>
        <row r="8887">
          <cell r="AA8887"/>
          <cell r="AB8887"/>
          <cell r="AC8887"/>
          <cell r="AD8887"/>
          <cell r="AE8887"/>
        </row>
        <row r="8888">
          <cell r="AA8888"/>
          <cell r="AB8888"/>
          <cell r="AC8888"/>
          <cell r="AD8888"/>
          <cell r="AE8888"/>
        </row>
        <row r="8889">
          <cell r="AA8889"/>
          <cell r="AB8889"/>
          <cell r="AC8889"/>
          <cell r="AD8889"/>
          <cell r="AE8889"/>
        </row>
        <row r="8890">
          <cell r="AA8890"/>
          <cell r="AB8890"/>
          <cell r="AC8890"/>
          <cell r="AD8890"/>
          <cell r="AE8890"/>
        </row>
        <row r="8891">
          <cell r="AA8891"/>
          <cell r="AB8891"/>
          <cell r="AC8891"/>
          <cell r="AD8891"/>
          <cell r="AE8891"/>
        </row>
        <row r="8892">
          <cell r="AA8892"/>
          <cell r="AB8892"/>
          <cell r="AC8892"/>
          <cell r="AD8892"/>
          <cell r="AE8892"/>
        </row>
        <row r="8893">
          <cell r="AA8893"/>
          <cell r="AB8893"/>
          <cell r="AC8893"/>
          <cell r="AD8893"/>
          <cell r="AE8893"/>
        </row>
        <row r="8894">
          <cell r="AA8894"/>
          <cell r="AB8894"/>
          <cell r="AC8894"/>
          <cell r="AD8894"/>
          <cell r="AE8894"/>
        </row>
        <row r="8895">
          <cell r="AA8895"/>
          <cell r="AB8895"/>
          <cell r="AC8895"/>
          <cell r="AD8895"/>
          <cell r="AE8895"/>
        </row>
        <row r="8896">
          <cell r="AA8896"/>
          <cell r="AB8896"/>
          <cell r="AC8896"/>
          <cell r="AD8896"/>
          <cell r="AE8896"/>
        </row>
        <row r="8897">
          <cell r="AA8897"/>
          <cell r="AB8897"/>
          <cell r="AC8897"/>
          <cell r="AD8897"/>
          <cell r="AE8897"/>
        </row>
        <row r="8898">
          <cell r="AA8898"/>
          <cell r="AB8898"/>
          <cell r="AC8898"/>
          <cell r="AD8898"/>
          <cell r="AE8898"/>
        </row>
        <row r="8899">
          <cell r="AA8899"/>
          <cell r="AB8899"/>
          <cell r="AC8899"/>
          <cell r="AD8899"/>
          <cell r="AE8899"/>
        </row>
        <row r="8900">
          <cell r="AA8900"/>
          <cell r="AB8900"/>
          <cell r="AC8900"/>
          <cell r="AD8900"/>
          <cell r="AE8900"/>
        </row>
        <row r="8901">
          <cell r="AA8901"/>
          <cell r="AB8901"/>
          <cell r="AC8901"/>
          <cell r="AD8901"/>
          <cell r="AE8901"/>
        </row>
        <row r="8902">
          <cell r="AA8902"/>
          <cell r="AB8902"/>
          <cell r="AC8902"/>
          <cell r="AD8902"/>
          <cell r="AE8902"/>
        </row>
        <row r="8903">
          <cell r="AA8903"/>
          <cell r="AB8903"/>
          <cell r="AC8903"/>
          <cell r="AD8903"/>
          <cell r="AE8903"/>
        </row>
        <row r="8904">
          <cell r="AA8904"/>
          <cell r="AB8904"/>
          <cell r="AC8904"/>
          <cell r="AD8904"/>
          <cell r="AE8904"/>
        </row>
        <row r="8905">
          <cell r="AA8905"/>
          <cell r="AB8905"/>
          <cell r="AC8905"/>
          <cell r="AD8905"/>
          <cell r="AE8905"/>
        </row>
        <row r="8906">
          <cell r="AA8906"/>
          <cell r="AB8906"/>
          <cell r="AC8906"/>
          <cell r="AD8906"/>
          <cell r="AE8906"/>
        </row>
        <row r="8907">
          <cell r="AA8907"/>
          <cell r="AB8907"/>
          <cell r="AC8907"/>
          <cell r="AD8907"/>
          <cell r="AE8907"/>
        </row>
        <row r="8908">
          <cell r="AA8908"/>
          <cell r="AB8908"/>
          <cell r="AC8908"/>
          <cell r="AD8908"/>
          <cell r="AE8908"/>
        </row>
        <row r="8909">
          <cell r="AA8909"/>
          <cell r="AB8909"/>
          <cell r="AC8909"/>
          <cell r="AD8909"/>
          <cell r="AE8909"/>
        </row>
        <row r="8910">
          <cell r="AA8910"/>
          <cell r="AB8910"/>
          <cell r="AC8910"/>
          <cell r="AD8910"/>
          <cell r="AE8910"/>
        </row>
        <row r="8911">
          <cell r="AA8911"/>
          <cell r="AB8911"/>
          <cell r="AC8911"/>
          <cell r="AD8911"/>
          <cell r="AE8911"/>
        </row>
        <row r="8912">
          <cell r="AA8912"/>
          <cell r="AB8912"/>
          <cell r="AC8912"/>
          <cell r="AD8912"/>
          <cell r="AE8912"/>
        </row>
        <row r="8913">
          <cell r="AA8913"/>
          <cell r="AB8913"/>
          <cell r="AC8913"/>
          <cell r="AD8913"/>
          <cell r="AE8913"/>
        </row>
        <row r="8914">
          <cell r="AA8914"/>
          <cell r="AB8914"/>
          <cell r="AC8914"/>
          <cell r="AD8914"/>
          <cell r="AE8914"/>
        </row>
        <row r="8915">
          <cell r="AA8915"/>
          <cell r="AB8915"/>
          <cell r="AC8915"/>
          <cell r="AD8915"/>
          <cell r="AE8915"/>
        </row>
        <row r="8916">
          <cell r="AA8916"/>
          <cell r="AB8916"/>
          <cell r="AC8916"/>
          <cell r="AD8916"/>
          <cell r="AE8916"/>
        </row>
        <row r="8917">
          <cell r="AA8917"/>
          <cell r="AB8917"/>
          <cell r="AC8917"/>
          <cell r="AD8917"/>
          <cell r="AE8917"/>
        </row>
        <row r="8918">
          <cell r="AA8918"/>
          <cell r="AB8918"/>
          <cell r="AC8918"/>
          <cell r="AD8918"/>
          <cell r="AE8918"/>
        </row>
        <row r="8919">
          <cell r="AA8919"/>
          <cell r="AB8919"/>
          <cell r="AC8919"/>
          <cell r="AD8919"/>
          <cell r="AE8919"/>
        </row>
        <row r="8920">
          <cell r="AA8920"/>
          <cell r="AB8920"/>
          <cell r="AC8920"/>
          <cell r="AD8920"/>
          <cell r="AE8920"/>
        </row>
        <row r="8921">
          <cell r="AA8921"/>
          <cell r="AB8921"/>
          <cell r="AC8921"/>
          <cell r="AD8921"/>
          <cell r="AE8921"/>
        </row>
        <row r="8922">
          <cell r="AA8922"/>
          <cell r="AB8922"/>
          <cell r="AC8922"/>
          <cell r="AD8922"/>
          <cell r="AE8922"/>
        </row>
        <row r="8923">
          <cell r="AA8923"/>
          <cell r="AB8923"/>
          <cell r="AC8923"/>
          <cell r="AD8923"/>
          <cell r="AE8923"/>
        </row>
        <row r="8924">
          <cell r="AA8924"/>
          <cell r="AB8924"/>
          <cell r="AC8924"/>
          <cell r="AD8924"/>
          <cell r="AE8924"/>
        </row>
        <row r="8925">
          <cell r="AA8925"/>
          <cell r="AB8925"/>
          <cell r="AC8925"/>
          <cell r="AD8925"/>
          <cell r="AE8925"/>
        </row>
        <row r="8926">
          <cell r="AA8926"/>
          <cell r="AB8926"/>
          <cell r="AC8926"/>
          <cell r="AD8926"/>
          <cell r="AE8926"/>
        </row>
        <row r="8927">
          <cell r="AA8927"/>
          <cell r="AB8927"/>
          <cell r="AC8927"/>
          <cell r="AD8927"/>
          <cell r="AE8927"/>
        </row>
        <row r="8928">
          <cell r="AA8928"/>
          <cell r="AB8928"/>
          <cell r="AC8928"/>
          <cell r="AD8928"/>
          <cell r="AE8928"/>
        </row>
        <row r="8929">
          <cell r="AA8929"/>
          <cell r="AB8929"/>
          <cell r="AC8929"/>
          <cell r="AD8929"/>
          <cell r="AE8929"/>
        </row>
        <row r="8930">
          <cell r="AA8930"/>
          <cell r="AB8930"/>
          <cell r="AC8930"/>
          <cell r="AD8930"/>
          <cell r="AE8930"/>
        </row>
        <row r="8931">
          <cell r="AA8931"/>
          <cell r="AB8931"/>
          <cell r="AC8931"/>
          <cell r="AD8931"/>
          <cell r="AE8931"/>
        </row>
        <row r="8932">
          <cell r="AA8932"/>
          <cell r="AB8932"/>
          <cell r="AC8932"/>
          <cell r="AD8932"/>
          <cell r="AE8932"/>
        </row>
        <row r="8933">
          <cell r="AA8933"/>
          <cell r="AB8933"/>
          <cell r="AC8933"/>
          <cell r="AD8933"/>
          <cell r="AE8933"/>
        </row>
        <row r="8934">
          <cell r="AA8934"/>
          <cell r="AB8934"/>
          <cell r="AC8934"/>
          <cell r="AD8934"/>
          <cell r="AE8934"/>
        </row>
        <row r="8935">
          <cell r="AA8935"/>
          <cell r="AB8935"/>
          <cell r="AC8935"/>
          <cell r="AD8935"/>
          <cell r="AE8935"/>
        </row>
        <row r="8936">
          <cell r="AA8936"/>
          <cell r="AB8936"/>
          <cell r="AC8936"/>
          <cell r="AD8936"/>
          <cell r="AE8936"/>
        </row>
        <row r="8937">
          <cell r="AA8937"/>
          <cell r="AB8937"/>
          <cell r="AC8937"/>
          <cell r="AD8937"/>
          <cell r="AE8937"/>
        </row>
        <row r="8938">
          <cell r="AA8938"/>
          <cell r="AB8938"/>
          <cell r="AC8938"/>
          <cell r="AD8938"/>
          <cell r="AE8938"/>
        </row>
        <row r="8939">
          <cell r="AA8939"/>
          <cell r="AB8939"/>
          <cell r="AC8939"/>
          <cell r="AD8939"/>
          <cell r="AE8939"/>
        </row>
        <row r="8940">
          <cell r="AA8940"/>
          <cell r="AB8940"/>
          <cell r="AC8940"/>
          <cell r="AD8940"/>
          <cell r="AE8940"/>
        </row>
        <row r="8941">
          <cell r="AA8941"/>
          <cell r="AB8941"/>
          <cell r="AC8941"/>
          <cell r="AD8941"/>
          <cell r="AE8941"/>
        </row>
        <row r="8942">
          <cell r="AA8942"/>
          <cell r="AB8942"/>
          <cell r="AC8942"/>
          <cell r="AD8942"/>
          <cell r="AE8942"/>
        </row>
        <row r="8943">
          <cell r="AA8943"/>
          <cell r="AB8943"/>
          <cell r="AC8943"/>
          <cell r="AD8943"/>
          <cell r="AE8943"/>
        </row>
        <row r="8944">
          <cell r="AA8944"/>
          <cell r="AB8944"/>
          <cell r="AC8944"/>
          <cell r="AD8944"/>
          <cell r="AE8944"/>
        </row>
        <row r="8945">
          <cell r="AA8945"/>
          <cell r="AB8945"/>
          <cell r="AC8945"/>
          <cell r="AD8945"/>
          <cell r="AE8945"/>
        </row>
        <row r="8946">
          <cell r="AA8946"/>
          <cell r="AB8946"/>
          <cell r="AC8946"/>
          <cell r="AD8946"/>
          <cell r="AE8946"/>
        </row>
        <row r="8947">
          <cell r="AA8947"/>
          <cell r="AB8947"/>
          <cell r="AC8947"/>
          <cell r="AD8947"/>
          <cell r="AE8947"/>
        </row>
        <row r="8948">
          <cell r="AA8948"/>
          <cell r="AB8948"/>
          <cell r="AC8948"/>
          <cell r="AD8948"/>
          <cell r="AE8948"/>
        </row>
        <row r="8949">
          <cell r="AA8949"/>
          <cell r="AB8949"/>
          <cell r="AC8949"/>
          <cell r="AD8949"/>
          <cell r="AE8949"/>
        </row>
        <row r="8950">
          <cell r="AA8950"/>
          <cell r="AB8950"/>
          <cell r="AC8950"/>
          <cell r="AD8950"/>
          <cell r="AE8950"/>
        </row>
        <row r="8951">
          <cell r="AA8951"/>
          <cell r="AB8951"/>
          <cell r="AC8951"/>
          <cell r="AD8951"/>
          <cell r="AE8951"/>
        </row>
        <row r="8952">
          <cell r="AA8952"/>
          <cell r="AB8952"/>
          <cell r="AC8952"/>
          <cell r="AD8952"/>
          <cell r="AE8952"/>
        </row>
        <row r="8953">
          <cell r="AA8953"/>
          <cell r="AB8953"/>
          <cell r="AC8953"/>
          <cell r="AD8953"/>
          <cell r="AE8953"/>
        </row>
        <row r="8954">
          <cell r="AA8954"/>
          <cell r="AB8954"/>
          <cell r="AC8954"/>
          <cell r="AD8954"/>
          <cell r="AE8954"/>
        </row>
        <row r="8955">
          <cell r="AA8955"/>
          <cell r="AB8955"/>
          <cell r="AC8955"/>
          <cell r="AD8955"/>
          <cell r="AE8955"/>
        </row>
        <row r="8956">
          <cell r="AA8956"/>
          <cell r="AB8956"/>
          <cell r="AC8956"/>
          <cell r="AD8956"/>
          <cell r="AE8956"/>
        </row>
        <row r="8957">
          <cell r="AA8957"/>
          <cell r="AB8957"/>
          <cell r="AC8957"/>
          <cell r="AD8957"/>
          <cell r="AE8957"/>
        </row>
        <row r="8958">
          <cell r="AA8958"/>
          <cell r="AB8958"/>
          <cell r="AC8958"/>
          <cell r="AD8958"/>
          <cell r="AE8958"/>
        </row>
        <row r="8959">
          <cell r="AA8959"/>
          <cell r="AB8959"/>
          <cell r="AC8959"/>
          <cell r="AD8959"/>
          <cell r="AE8959"/>
        </row>
        <row r="8960">
          <cell r="AA8960"/>
          <cell r="AB8960"/>
          <cell r="AC8960"/>
          <cell r="AD8960"/>
          <cell r="AE8960"/>
        </row>
        <row r="8961">
          <cell r="AA8961"/>
          <cell r="AB8961"/>
          <cell r="AC8961"/>
          <cell r="AD8961"/>
          <cell r="AE8961"/>
        </row>
        <row r="8962">
          <cell r="AA8962"/>
          <cell r="AB8962"/>
          <cell r="AC8962"/>
          <cell r="AD8962"/>
          <cell r="AE8962"/>
        </row>
        <row r="8963">
          <cell r="AA8963"/>
          <cell r="AB8963"/>
          <cell r="AC8963"/>
          <cell r="AD8963"/>
          <cell r="AE8963"/>
        </row>
        <row r="8964">
          <cell r="AA8964"/>
          <cell r="AB8964"/>
          <cell r="AC8964"/>
          <cell r="AD8964"/>
          <cell r="AE8964"/>
        </row>
        <row r="8965">
          <cell r="AA8965"/>
          <cell r="AB8965"/>
          <cell r="AC8965"/>
          <cell r="AD8965"/>
          <cell r="AE8965"/>
        </row>
        <row r="8966">
          <cell r="AA8966"/>
          <cell r="AB8966"/>
          <cell r="AC8966"/>
          <cell r="AD8966"/>
          <cell r="AE8966"/>
        </row>
        <row r="8967">
          <cell r="AA8967"/>
          <cell r="AB8967"/>
          <cell r="AC8967"/>
          <cell r="AD8967"/>
          <cell r="AE8967"/>
        </row>
        <row r="8968">
          <cell r="AA8968"/>
          <cell r="AB8968"/>
          <cell r="AC8968"/>
          <cell r="AD8968"/>
          <cell r="AE8968"/>
        </row>
        <row r="8969">
          <cell r="AA8969"/>
          <cell r="AB8969"/>
          <cell r="AC8969"/>
          <cell r="AD8969"/>
          <cell r="AE8969"/>
        </row>
        <row r="8970">
          <cell r="AA8970"/>
          <cell r="AB8970"/>
          <cell r="AC8970"/>
          <cell r="AD8970"/>
          <cell r="AE8970"/>
        </row>
        <row r="8971">
          <cell r="AA8971"/>
          <cell r="AB8971"/>
          <cell r="AC8971"/>
          <cell r="AD8971"/>
          <cell r="AE8971"/>
        </row>
        <row r="8972">
          <cell r="AA8972"/>
          <cell r="AB8972"/>
          <cell r="AC8972"/>
          <cell r="AD8972"/>
          <cell r="AE8972"/>
        </row>
        <row r="8973">
          <cell r="AA8973"/>
          <cell r="AB8973"/>
          <cell r="AC8973"/>
          <cell r="AD8973"/>
          <cell r="AE8973"/>
        </row>
        <row r="8974">
          <cell r="AA8974"/>
          <cell r="AB8974"/>
          <cell r="AC8974"/>
          <cell r="AD8974"/>
          <cell r="AE8974"/>
        </row>
        <row r="8975">
          <cell r="AA8975"/>
          <cell r="AB8975"/>
          <cell r="AC8975"/>
          <cell r="AD8975"/>
          <cell r="AE8975"/>
        </row>
        <row r="8976">
          <cell r="AA8976"/>
          <cell r="AB8976"/>
          <cell r="AC8976"/>
          <cell r="AD8976"/>
          <cell r="AE8976"/>
        </row>
        <row r="8977">
          <cell r="AA8977"/>
          <cell r="AB8977"/>
          <cell r="AC8977"/>
          <cell r="AD8977"/>
          <cell r="AE8977"/>
        </row>
        <row r="8978">
          <cell r="AA8978"/>
          <cell r="AB8978"/>
          <cell r="AC8978"/>
          <cell r="AD8978"/>
          <cell r="AE8978"/>
        </row>
        <row r="8979">
          <cell r="AA8979"/>
          <cell r="AB8979"/>
          <cell r="AC8979"/>
          <cell r="AD8979"/>
          <cell r="AE8979"/>
        </row>
        <row r="8980">
          <cell r="AA8980"/>
          <cell r="AB8980"/>
          <cell r="AC8980"/>
          <cell r="AD8980"/>
          <cell r="AE8980"/>
        </row>
        <row r="8981">
          <cell r="AA8981"/>
          <cell r="AB8981"/>
          <cell r="AC8981"/>
          <cell r="AD8981"/>
          <cell r="AE8981"/>
        </row>
        <row r="8982">
          <cell r="AA8982"/>
          <cell r="AB8982"/>
          <cell r="AC8982"/>
          <cell r="AD8982"/>
          <cell r="AE8982"/>
        </row>
        <row r="8983">
          <cell r="AA8983"/>
          <cell r="AB8983"/>
          <cell r="AC8983"/>
          <cell r="AD8983"/>
          <cell r="AE8983"/>
        </row>
        <row r="8984">
          <cell r="AA8984"/>
          <cell r="AB8984"/>
          <cell r="AC8984"/>
          <cell r="AD8984"/>
          <cell r="AE8984"/>
        </row>
        <row r="8985">
          <cell r="AA8985"/>
          <cell r="AB8985"/>
          <cell r="AC8985"/>
          <cell r="AD8985"/>
          <cell r="AE8985"/>
        </row>
        <row r="8986">
          <cell r="AA8986"/>
          <cell r="AB8986"/>
          <cell r="AC8986"/>
          <cell r="AD8986"/>
          <cell r="AE8986"/>
        </row>
        <row r="8987">
          <cell r="AA8987"/>
          <cell r="AB8987"/>
          <cell r="AC8987"/>
          <cell r="AD8987"/>
          <cell r="AE8987"/>
        </row>
        <row r="8988">
          <cell r="AA8988"/>
          <cell r="AB8988"/>
          <cell r="AC8988"/>
          <cell r="AD8988"/>
          <cell r="AE8988"/>
        </row>
        <row r="8989">
          <cell r="AA8989"/>
          <cell r="AB8989"/>
          <cell r="AC8989"/>
          <cell r="AD8989"/>
          <cell r="AE8989"/>
        </row>
        <row r="8990">
          <cell r="AA8990"/>
          <cell r="AB8990"/>
          <cell r="AC8990"/>
          <cell r="AD8990"/>
          <cell r="AE8990"/>
        </row>
        <row r="8991">
          <cell r="AA8991"/>
          <cell r="AB8991"/>
          <cell r="AC8991"/>
          <cell r="AD8991"/>
          <cell r="AE8991"/>
        </row>
        <row r="8992">
          <cell r="AA8992"/>
          <cell r="AB8992"/>
          <cell r="AC8992"/>
          <cell r="AD8992"/>
          <cell r="AE8992"/>
        </row>
        <row r="8993">
          <cell r="AA8993"/>
          <cell r="AB8993"/>
          <cell r="AC8993"/>
          <cell r="AD8993"/>
          <cell r="AE8993"/>
        </row>
        <row r="8994">
          <cell r="AA8994"/>
          <cell r="AB8994"/>
          <cell r="AC8994"/>
          <cell r="AD8994"/>
          <cell r="AE8994"/>
        </row>
        <row r="8995">
          <cell r="AA8995"/>
          <cell r="AB8995"/>
          <cell r="AC8995"/>
          <cell r="AD8995"/>
          <cell r="AE8995"/>
        </row>
        <row r="8996">
          <cell r="AA8996"/>
          <cell r="AB8996"/>
          <cell r="AC8996"/>
          <cell r="AD8996"/>
          <cell r="AE8996"/>
        </row>
        <row r="8997">
          <cell r="AA8997"/>
          <cell r="AB8997"/>
          <cell r="AC8997"/>
          <cell r="AD8997"/>
          <cell r="AE8997"/>
        </row>
        <row r="8998">
          <cell r="AA8998"/>
          <cell r="AB8998"/>
          <cell r="AC8998"/>
          <cell r="AD8998"/>
          <cell r="AE8998"/>
        </row>
        <row r="8999">
          <cell r="AA8999"/>
          <cell r="AB8999"/>
          <cell r="AC8999"/>
          <cell r="AD8999"/>
          <cell r="AE8999"/>
        </row>
        <row r="9000">
          <cell r="AA9000"/>
          <cell r="AB9000"/>
          <cell r="AC9000"/>
          <cell r="AD9000"/>
          <cell r="AE9000"/>
        </row>
        <row r="9001">
          <cell r="AA9001"/>
          <cell r="AB9001"/>
          <cell r="AC9001"/>
          <cell r="AD9001"/>
          <cell r="AE9001"/>
        </row>
        <row r="9002">
          <cell r="AA9002"/>
          <cell r="AB9002"/>
          <cell r="AC9002"/>
          <cell r="AD9002"/>
          <cell r="AE9002"/>
        </row>
        <row r="9003">
          <cell r="AA9003"/>
          <cell r="AB9003"/>
          <cell r="AC9003"/>
          <cell r="AD9003"/>
          <cell r="AE9003"/>
        </row>
        <row r="9004">
          <cell r="AA9004"/>
          <cell r="AB9004"/>
          <cell r="AC9004"/>
          <cell r="AD9004"/>
          <cell r="AE9004"/>
        </row>
        <row r="9005">
          <cell r="AA9005"/>
          <cell r="AB9005"/>
          <cell r="AC9005"/>
          <cell r="AD9005"/>
          <cell r="AE9005"/>
        </row>
        <row r="9006">
          <cell r="AA9006"/>
          <cell r="AB9006"/>
          <cell r="AC9006"/>
          <cell r="AD9006"/>
          <cell r="AE9006"/>
        </row>
        <row r="9007">
          <cell r="AA9007"/>
          <cell r="AB9007"/>
          <cell r="AC9007"/>
          <cell r="AD9007"/>
          <cell r="AE9007"/>
        </row>
        <row r="9008">
          <cell r="AA9008"/>
          <cell r="AB9008"/>
          <cell r="AC9008"/>
          <cell r="AD9008"/>
          <cell r="AE9008"/>
        </row>
        <row r="9009">
          <cell r="AA9009"/>
          <cell r="AB9009"/>
          <cell r="AC9009"/>
          <cell r="AD9009"/>
          <cell r="AE9009"/>
        </row>
        <row r="9010">
          <cell r="AA9010"/>
          <cell r="AB9010"/>
          <cell r="AC9010"/>
          <cell r="AD9010"/>
          <cell r="AE9010"/>
        </row>
        <row r="9011">
          <cell r="AA9011"/>
          <cell r="AB9011"/>
          <cell r="AC9011"/>
          <cell r="AD9011"/>
          <cell r="AE9011"/>
        </row>
        <row r="9012">
          <cell r="AA9012"/>
          <cell r="AB9012"/>
          <cell r="AC9012"/>
          <cell r="AD9012"/>
          <cell r="AE9012"/>
        </row>
        <row r="9013">
          <cell r="AA9013"/>
          <cell r="AB9013"/>
          <cell r="AC9013"/>
          <cell r="AD9013"/>
          <cell r="AE9013"/>
        </row>
        <row r="9014">
          <cell r="AA9014"/>
          <cell r="AB9014"/>
          <cell r="AC9014"/>
          <cell r="AD9014"/>
          <cell r="AE9014"/>
        </row>
        <row r="9015">
          <cell r="AA9015"/>
          <cell r="AB9015"/>
          <cell r="AC9015"/>
          <cell r="AD9015"/>
          <cell r="AE9015"/>
        </row>
        <row r="9016">
          <cell r="AA9016"/>
          <cell r="AB9016"/>
          <cell r="AC9016"/>
          <cell r="AD9016"/>
          <cell r="AE9016"/>
        </row>
        <row r="9017">
          <cell r="AA9017"/>
          <cell r="AB9017"/>
          <cell r="AC9017"/>
          <cell r="AD9017"/>
          <cell r="AE9017"/>
        </row>
        <row r="9018">
          <cell r="AA9018"/>
          <cell r="AB9018"/>
          <cell r="AC9018"/>
          <cell r="AD9018"/>
          <cell r="AE9018"/>
        </row>
        <row r="9019">
          <cell r="AA9019"/>
          <cell r="AB9019"/>
          <cell r="AC9019"/>
          <cell r="AD9019"/>
          <cell r="AE9019"/>
        </row>
        <row r="9020">
          <cell r="AA9020"/>
          <cell r="AB9020"/>
          <cell r="AC9020"/>
          <cell r="AD9020"/>
          <cell r="AE9020"/>
        </row>
        <row r="9021">
          <cell r="AA9021"/>
          <cell r="AB9021"/>
          <cell r="AC9021"/>
          <cell r="AD9021"/>
          <cell r="AE9021"/>
        </row>
        <row r="9022">
          <cell r="AA9022"/>
          <cell r="AB9022"/>
          <cell r="AC9022"/>
          <cell r="AD9022"/>
          <cell r="AE9022"/>
        </row>
        <row r="9023">
          <cell r="AA9023"/>
          <cell r="AB9023"/>
          <cell r="AC9023"/>
          <cell r="AD9023"/>
          <cell r="AE9023"/>
        </row>
        <row r="9024">
          <cell r="AA9024"/>
          <cell r="AB9024"/>
          <cell r="AC9024"/>
          <cell r="AD9024"/>
          <cell r="AE9024"/>
        </row>
        <row r="9025">
          <cell r="AA9025"/>
          <cell r="AB9025"/>
          <cell r="AC9025"/>
          <cell r="AD9025"/>
          <cell r="AE9025"/>
        </row>
        <row r="9026">
          <cell r="AA9026"/>
          <cell r="AB9026"/>
          <cell r="AC9026"/>
          <cell r="AD9026"/>
          <cell r="AE9026"/>
        </row>
        <row r="9027">
          <cell r="AA9027"/>
          <cell r="AB9027"/>
          <cell r="AC9027"/>
          <cell r="AD9027"/>
          <cell r="AE9027"/>
        </row>
        <row r="9028">
          <cell r="AA9028"/>
          <cell r="AB9028"/>
          <cell r="AC9028"/>
          <cell r="AD9028"/>
          <cell r="AE9028"/>
        </row>
        <row r="9029">
          <cell r="AA9029"/>
          <cell r="AB9029"/>
          <cell r="AC9029"/>
          <cell r="AD9029"/>
          <cell r="AE9029"/>
        </row>
        <row r="9030">
          <cell r="AA9030"/>
          <cell r="AB9030"/>
          <cell r="AC9030"/>
          <cell r="AD9030"/>
          <cell r="AE9030"/>
        </row>
        <row r="9031">
          <cell r="AA9031"/>
          <cell r="AB9031"/>
          <cell r="AC9031"/>
          <cell r="AD9031"/>
          <cell r="AE9031"/>
        </row>
        <row r="9032">
          <cell r="AA9032"/>
          <cell r="AB9032"/>
          <cell r="AC9032"/>
          <cell r="AD9032"/>
          <cell r="AE9032"/>
        </row>
        <row r="9033">
          <cell r="AA9033"/>
          <cell r="AB9033"/>
          <cell r="AC9033"/>
          <cell r="AD9033"/>
          <cell r="AE9033"/>
        </row>
        <row r="9034">
          <cell r="AA9034"/>
          <cell r="AB9034"/>
          <cell r="AC9034"/>
          <cell r="AD9034"/>
          <cell r="AE9034"/>
        </row>
        <row r="9035">
          <cell r="AA9035"/>
          <cell r="AB9035"/>
          <cell r="AC9035"/>
          <cell r="AD9035"/>
          <cell r="AE9035"/>
        </row>
        <row r="9036">
          <cell r="AA9036"/>
          <cell r="AB9036"/>
          <cell r="AC9036"/>
          <cell r="AD9036"/>
          <cell r="AE9036"/>
        </row>
        <row r="9037">
          <cell r="AA9037"/>
          <cell r="AB9037"/>
          <cell r="AC9037"/>
          <cell r="AD9037"/>
          <cell r="AE9037"/>
        </row>
        <row r="9038">
          <cell r="AA9038"/>
          <cell r="AB9038"/>
          <cell r="AC9038"/>
          <cell r="AD9038"/>
          <cell r="AE9038"/>
        </row>
        <row r="9039">
          <cell r="AA9039"/>
          <cell r="AB9039"/>
          <cell r="AC9039"/>
          <cell r="AD9039"/>
          <cell r="AE9039"/>
        </row>
        <row r="9040">
          <cell r="AA9040"/>
          <cell r="AB9040"/>
          <cell r="AC9040"/>
          <cell r="AD9040"/>
          <cell r="AE9040"/>
        </row>
        <row r="9041">
          <cell r="AA9041"/>
          <cell r="AB9041"/>
          <cell r="AC9041"/>
          <cell r="AD9041"/>
          <cell r="AE9041"/>
        </row>
        <row r="9042">
          <cell r="AA9042"/>
          <cell r="AB9042"/>
          <cell r="AC9042"/>
          <cell r="AD9042"/>
          <cell r="AE9042"/>
        </row>
        <row r="9043">
          <cell r="AA9043"/>
          <cell r="AB9043"/>
          <cell r="AC9043"/>
          <cell r="AD9043"/>
          <cell r="AE9043"/>
        </row>
        <row r="9044">
          <cell r="AA9044"/>
          <cell r="AB9044"/>
          <cell r="AC9044"/>
          <cell r="AD9044"/>
          <cell r="AE9044"/>
        </row>
        <row r="9045">
          <cell r="AA9045"/>
          <cell r="AB9045"/>
          <cell r="AC9045"/>
          <cell r="AD9045"/>
          <cell r="AE9045"/>
        </row>
        <row r="9046">
          <cell r="AA9046"/>
          <cell r="AB9046"/>
          <cell r="AC9046"/>
          <cell r="AD9046"/>
          <cell r="AE9046"/>
        </row>
        <row r="9047">
          <cell r="AA9047"/>
          <cell r="AB9047"/>
          <cell r="AC9047"/>
          <cell r="AD9047"/>
          <cell r="AE9047"/>
        </row>
        <row r="9048">
          <cell r="AA9048"/>
          <cell r="AB9048"/>
          <cell r="AC9048"/>
          <cell r="AD9048"/>
          <cell r="AE9048"/>
        </row>
        <row r="9049">
          <cell r="AA9049"/>
          <cell r="AB9049"/>
          <cell r="AC9049"/>
          <cell r="AD9049"/>
          <cell r="AE9049"/>
        </row>
        <row r="9050">
          <cell r="AA9050"/>
          <cell r="AB9050"/>
          <cell r="AC9050"/>
          <cell r="AD9050"/>
          <cell r="AE9050"/>
        </row>
        <row r="9051">
          <cell r="AA9051"/>
          <cell r="AB9051"/>
          <cell r="AC9051"/>
          <cell r="AD9051"/>
          <cell r="AE9051"/>
        </row>
        <row r="9052">
          <cell r="AA9052"/>
          <cell r="AB9052"/>
          <cell r="AC9052"/>
          <cell r="AD9052"/>
          <cell r="AE9052"/>
        </row>
        <row r="9053">
          <cell r="AA9053"/>
          <cell r="AB9053"/>
          <cell r="AC9053"/>
          <cell r="AD9053"/>
          <cell r="AE9053"/>
        </row>
        <row r="9054">
          <cell r="AA9054"/>
          <cell r="AB9054"/>
          <cell r="AC9054"/>
          <cell r="AD9054"/>
          <cell r="AE9054"/>
        </row>
        <row r="9055">
          <cell r="AA9055"/>
          <cell r="AB9055"/>
          <cell r="AC9055"/>
          <cell r="AD9055"/>
          <cell r="AE9055"/>
        </row>
        <row r="9056">
          <cell r="AA9056"/>
          <cell r="AB9056"/>
          <cell r="AC9056"/>
          <cell r="AD9056"/>
          <cell r="AE9056"/>
        </row>
        <row r="9057">
          <cell r="AA9057"/>
          <cell r="AB9057"/>
          <cell r="AC9057"/>
          <cell r="AD9057"/>
          <cell r="AE9057"/>
        </row>
        <row r="9058">
          <cell r="AA9058"/>
          <cell r="AB9058"/>
          <cell r="AC9058"/>
          <cell r="AD9058"/>
          <cell r="AE9058"/>
        </row>
        <row r="9059">
          <cell r="AA9059"/>
          <cell r="AB9059"/>
          <cell r="AC9059"/>
          <cell r="AD9059"/>
          <cell r="AE9059"/>
        </row>
        <row r="9060">
          <cell r="AA9060"/>
          <cell r="AB9060"/>
          <cell r="AC9060"/>
          <cell r="AD9060"/>
          <cell r="AE9060"/>
        </row>
        <row r="9061">
          <cell r="AA9061"/>
          <cell r="AB9061"/>
          <cell r="AC9061"/>
          <cell r="AD9061"/>
          <cell r="AE9061"/>
        </row>
        <row r="9062">
          <cell r="AA9062"/>
          <cell r="AB9062"/>
          <cell r="AC9062"/>
          <cell r="AD9062"/>
          <cell r="AE9062"/>
        </row>
        <row r="9063">
          <cell r="AA9063"/>
          <cell r="AB9063"/>
          <cell r="AC9063"/>
          <cell r="AD9063"/>
          <cell r="AE9063"/>
        </row>
        <row r="9064">
          <cell r="AA9064"/>
          <cell r="AB9064"/>
          <cell r="AC9064"/>
          <cell r="AD9064"/>
          <cell r="AE9064"/>
        </row>
        <row r="9065">
          <cell r="AA9065"/>
          <cell r="AB9065"/>
          <cell r="AC9065"/>
          <cell r="AD9065"/>
          <cell r="AE9065"/>
        </row>
        <row r="9066">
          <cell r="AA9066"/>
          <cell r="AB9066"/>
          <cell r="AC9066"/>
          <cell r="AD9066"/>
          <cell r="AE9066"/>
        </row>
        <row r="9067">
          <cell r="AA9067"/>
          <cell r="AB9067"/>
          <cell r="AC9067"/>
          <cell r="AD9067"/>
          <cell r="AE9067"/>
        </row>
        <row r="9068">
          <cell r="AA9068"/>
          <cell r="AB9068"/>
          <cell r="AC9068"/>
          <cell r="AD9068"/>
          <cell r="AE9068"/>
        </row>
        <row r="9069">
          <cell r="AA9069"/>
          <cell r="AB9069"/>
          <cell r="AC9069"/>
          <cell r="AD9069"/>
          <cell r="AE9069"/>
        </row>
        <row r="9070">
          <cell r="AA9070"/>
          <cell r="AB9070"/>
          <cell r="AC9070"/>
          <cell r="AD9070"/>
          <cell r="AE9070"/>
        </row>
        <row r="9071">
          <cell r="AA9071"/>
          <cell r="AB9071"/>
          <cell r="AC9071"/>
          <cell r="AD9071"/>
          <cell r="AE9071"/>
        </row>
        <row r="9072">
          <cell r="AA9072"/>
          <cell r="AB9072"/>
          <cell r="AC9072"/>
          <cell r="AD9072"/>
          <cell r="AE9072"/>
        </row>
        <row r="9073">
          <cell r="AA9073"/>
          <cell r="AB9073"/>
          <cell r="AC9073"/>
          <cell r="AD9073"/>
          <cell r="AE9073"/>
        </row>
        <row r="9074">
          <cell r="AA9074"/>
          <cell r="AB9074"/>
          <cell r="AC9074"/>
          <cell r="AD9074"/>
          <cell r="AE9074"/>
        </row>
        <row r="9075">
          <cell r="AA9075"/>
          <cell r="AB9075"/>
          <cell r="AC9075"/>
          <cell r="AD9075"/>
          <cell r="AE9075"/>
        </row>
        <row r="9076">
          <cell r="AA9076"/>
          <cell r="AB9076"/>
          <cell r="AC9076"/>
          <cell r="AD9076"/>
          <cell r="AE9076"/>
        </row>
        <row r="9077">
          <cell r="AA9077"/>
          <cell r="AB9077"/>
          <cell r="AC9077"/>
          <cell r="AD9077"/>
          <cell r="AE9077"/>
        </row>
        <row r="9078">
          <cell r="AA9078"/>
          <cell r="AB9078"/>
          <cell r="AC9078"/>
          <cell r="AD9078"/>
          <cell r="AE9078"/>
        </row>
        <row r="9079">
          <cell r="AA9079"/>
          <cell r="AB9079"/>
          <cell r="AC9079"/>
          <cell r="AD9079"/>
          <cell r="AE9079"/>
        </row>
        <row r="9080">
          <cell r="AA9080"/>
          <cell r="AB9080"/>
          <cell r="AC9080"/>
          <cell r="AD9080"/>
          <cell r="AE9080"/>
        </row>
        <row r="9081">
          <cell r="AA9081"/>
          <cell r="AB9081"/>
          <cell r="AC9081"/>
          <cell r="AD9081"/>
          <cell r="AE9081"/>
        </row>
        <row r="9082">
          <cell r="AA9082"/>
          <cell r="AB9082"/>
          <cell r="AC9082"/>
          <cell r="AD9082"/>
          <cell r="AE9082"/>
        </row>
        <row r="9083">
          <cell r="AA9083"/>
          <cell r="AB9083"/>
          <cell r="AC9083"/>
          <cell r="AD9083"/>
          <cell r="AE9083"/>
        </row>
        <row r="9084">
          <cell r="AA9084"/>
          <cell r="AB9084"/>
          <cell r="AC9084"/>
          <cell r="AD9084"/>
          <cell r="AE9084"/>
        </row>
        <row r="9085">
          <cell r="AA9085"/>
          <cell r="AB9085"/>
          <cell r="AC9085"/>
          <cell r="AD9085"/>
          <cell r="AE9085"/>
        </row>
        <row r="9086">
          <cell r="AA9086"/>
          <cell r="AB9086"/>
          <cell r="AC9086"/>
          <cell r="AD9086"/>
          <cell r="AE9086"/>
        </row>
        <row r="9087">
          <cell r="AA9087"/>
          <cell r="AB9087"/>
          <cell r="AC9087"/>
          <cell r="AD9087"/>
          <cell r="AE9087"/>
        </row>
        <row r="9088">
          <cell r="AA9088"/>
          <cell r="AB9088"/>
          <cell r="AC9088"/>
          <cell r="AD9088"/>
          <cell r="AE9088"/>
        </row>
        <row r="9089">
          <cell r="AA9089"/>
          <cell r="AB9089"/>
          <cell r="AC9089"/>
          <cell r="AD9089"/>
          <cell r="AE9089"/>
        </row>
        <row r="9090">
          <cell r="AA9090"/>
          <cell r="AB9090"/>
          <cell r="AC9090"/>
          <cell r="AD9090"/>
          <cell r="AE9090"/>
        </row>
        <row r="9091">
          <cell r="AA9091"/>
          <cell r="AB9091"/>
          <cell r="AC9091"/>
          <cell r="AD9091"/>
          <cell r="AE9091"/>
        </row>
        <row r="9092">
          <cell r="AA9092"/>
          <cell r="AB9092"/>
          <cell r="AC9092"/>
          <cell r="AD9092"/>
          <cell r="AE9092"/>
        </row>
        <row r="9093">
          <cell r="AA9093"/>
          <cell r="AB9093"/>
          <cell r="AC9093"/>
          <cell r="AD9093"/>
          <cell r="AE9093"/>
        </row>
        <row r="9094">
          <cell r="AA9094"/>
          <cell r="AB9094"/>
          <cell r="AC9094"/>
          <cell r="AD9094"/>
          <cell r="AE9094"/>
        </row>
        <row r="9095">
          <cell r="AA9095"/>
          <cell r="AB9095"/>
          <cell r="AC9095"/>
          <cell r="AD9095"/>
          <cell r="AE9095"/>
        </row>
        <row r="9096">
          <cell r="AA9096"/>
          <cell r="AB9096"/>
          <cell r="AC9096"/>
          <cell r="AD9096"/>
          <cell r="AE9096"/>
        </row>
        <row r="9097">
          <cell r="AA9097"/>
          <cell r="AB9097"/>
          <cell r="AC9097"/>
          <cell r="AD9097"/>
          <cell r="AE9097"/>
        </row>
        <row r="9098">
          <cell r="AA9098"/>
          <cell r="AB9098"/>
          <cell r="AC9098"/>
          <cell r="AD9098"/>
          <cell r="AE9098"/>
        </row>
        <row r="9099">
          <cell r="AA9099"/>
          <cell r="AB9099"/>
          <cell r="AC9099"/>
          <cell r="AD9099"/>
          <cell r="AE9099"/>
        </row>
        <row r="9100">
          <cell r="AA9100"/>
          <cell r="AB9100"/>
          <cell r="AC9100"/>
          <cell r="AD9100"/>
          <cell r="AE9100"/>
        </row>
        <row r="9101">
          <cell r="AA9101"/>
          <cell r="AB9101"/>
          <cell r="AC9101"/>
          <cell r="AD9101"/>
          <cell r="AE9101"/>
        </row>
        <row r="9102">
          <cell r="AA9102"/>
          <cell r="AB9102"/>
          <cell r="AC9102"/>
          <cell r="AD9102"/>
          <cell r="AE9102"/>
        </row>
        <row r="9103">
          <cell r="AA9103"/>
          <cell r="AB9103"/>
          <cell r="AC9103"/>
          <cell r="AD9103"/>
          <cell r="AE9103"/>
        </row>
        <row r="9104">
          <cell r="AA9104"/>
          <cell r="AB9104"/>
          <cell r="AC9104"/>
          <cell r="AD9104"/>
          <cell r="AE9104"/>
        </row>
        <row r="9105">
          <cell r="AA9105"/>
          <cell r="AB9105"/>
          <cell r="AC9105"/>
          <cell r="AD9105"/>
          <cell r="AE9105"/>
        </row>
        <row r="9106">
          <cell r="AA9106"/>
          <cell r="AB9106"/>
          <cell r="AC9106"/>
          <cell r="AD9106"/>
          <cell r="AE9106"/>
        </row>
        <row r="9107">
          <cell r="AA9107"/>
          <cell r="AB9107"/>
          <cell r="AC9107"/>
          <cell r="AD9107"/>
          <cell r="AE9107"/>
        </row>
        <row r="9108">
          <cell r="AA9108"/>
          <cell r="AB9108"/>
          <cell r="AC9108"/>
          <cell r="AD9108"/>
          <cell r="AE9108"/>
        </row>
        <row r="9109">
          <cell r="AA9109"/>
          <cell r="AB9109"/>
          <cell r="AC9109"/>
          <cell r="AD9109"/>
          <cell r="AE9109"/>
        </row>
        <row r="9110">
          <cell r="AA9110"/>
          <cell r="AB9110"/>
          <cell r="AC9110"/>
          <cell r="AD9110"/>
          <cell r="AE9110"/>
        </row>
        <row r="9111">
          <cell r="AA9111"/>
          <cell r="AB9111"/>
          <cell r="AC9111"/>
          <cell r="AD9111"/>
          <cell r="AE9111"/>
        </row>
        <row r="9112">
          <cell r="AA9112"/>
          <cell r="AB9112"/>
          <cell r="AC9112"/>
          <cell r="AD9112"/>
          <cell r="AE9112"/>
        </row>
        <row r="9113">
          <cell r="AA9113"/>
          <cell r="AB9113"/>
          <cell r="AC9113"/>
          <cell r="AD9113"/>
          <cell r="AE9113"/>
        </row>
        <row r="9114">
          <cell r="AA9114"/>
          <cell r="AB9114"/>
          <cell r="AC9114"/>
          <cell r="AD9114"/>
          <cell r="AE9114"/>
        </row>
        <row r="9115">
          <cell r="AA9115"/>
          <cell r="AB9115"/>
          <cell r="AC9115"/>
          <cell r="AD9115"/>
          <cell r="AE9115"/>
        </row>
        <row r="9116">
          <cell r="AA9116"/>
          <cell r="AB9116"/>
          <cell r="AC9116"/>
          <cell r="AD9116"/>
          <cell r="AE9116"/>
        </row>
        <row r="9117">
          <cell r="AA9117"/>
          <cell r="AB9117"/>
          <cell r="AC9117"/>
          <cell r="AD9117"/>
          <cell r="AE9117"/>
        </row>
        <row r="9118">
          <cell r="AA9118"/>
          <cell r="AB9118"/>
          <cell r="AC9118"/>
          <cell r="AD9118"/>
          <cell r="AE9118"/>
        </row>
        <row r="9119">
          <cell r="AA9119"/>
          <cell r="AB9119"/>
          <cell r="AC9119"/>
          <cell r="AD9119"/>
          <cell r="AE9119"/>
        </row>
        <row r="9120">
          <cell r="AA9120"/>
          <cell r="AB9120"/>
          <cell r="AC9120"/>
          <cell r="AD9120"/>
          <cell r="AE9120"/>
        </row>
        <row r="9121">
          <cell r="AA9121"/>
          <cell r="AB9121"/>
          <cell r="AC9121"/>
          <cell r="AD9121"/>
          <cell r="AE9121"/>
        </row>
        <row r="9122">
          <cell r="AA9122"/>
          <cell r="AB9122"/>
          <cell r="AC9122"/>
          <cell r="AD9122"/>
          <cell r="AE9122"/>
        </row>
        <row r="9123">
          <cell r="AA9123"/>
          <cell r="AB9123"/>
          <cell r="AC9123"/>
          <cell r="AD9123"/>
          <cell r="AE9123"/>
        </row>
        <row r="9124">
          <cell r="AA9124"/>
          <cell r="AB9124"/>
          <cell r="AC9124"/>
          <cell r="AD9124"/>
          <cell r="AE9124"/>
        </row>
        <row r="9125">
          <cell r="AA9125"/>
          <cell r="AB9125"/>
          <cell r="AC9125"/>
          <cell r="AD9125"/>
          <cell r="AE9125"/>
        </row>
        <row r="9126">
          <cell r="AA9126"/>
          <cell r="AB9126"/>
          <cell r="AC9126"/>
          <cell r="AD9126"/>
          <cell r="AE9126"/>
        </row>
        <row r="9127">
          <cell r="AA9127"/>
          <cell r="AB9127"/>
          <cell r="AC9127"/>
          <cell r="AD9127"/>
          <cell r="AE9127"/>
        </row>
        <row r="9128">
          <cell r="AA9128"/>
          <cell r="AB9128"/>
          <cell r="AC9128"/>
          <cell r="AD9128"/>
          <cell r="AE9128"/>
        </row>
        <row r="9129">
          <cell r="AA9129"/>
          <cell r="AB9129"/>
          <cell r="AC9129"/>
          <cell r="AD9129"/>
          <cell r="AE9129"/>
        </row>
        <row r="9130">
          <cell r="AA9130"/>
          <cell r="AB9130"/>
          <cell r="AC9130"/>
          <cell r="AD9130"/>
          <cell r="AE9130"/>
        </row>
        <row r="9131">
          <cell r="AA9131"/>
          <cell r="AB9131"/>
          <cell r="AC9131"/>
          <cell r="AD9131"/>
          <cell r="AE9131"/>
        </row>
        <row r="9132">
          <cell r="AA9132"/>
          <cell r="AB9132"/>
          <cell r="AC9132"/>
          <cell r="AD9132"/>
          <cell r="AE9132"/>
        </row>
        <row r="9133">
          <cell r="AA9133"/>
          <cell r="AB9133"/>
          <cell r="AC9133"/>
          <cell r="AD9133"/>
          <cell r="AE9133"/>
        </row>
        <row r="9134">
          <cell r="AA9134"/>
          <cell r="AB9134"/>
          <cell r="AC9134"/>
          <cell r="AD9134"/>
          <cell r="AE9134"/>
        </row>
        <row r="9135">
          <cell r="AA9135"/>
          <cell r="AB9135"/>
          <cell r="AC9135"/>
          <cell r="AD9135"/>
          <cell r="AE9135"/>
        </row>
        <row r="9136">
          <cell r="AA9136"/>
          <cell r="AB9136"/>
          <cell r="AC9136"/>
          <cell r="AD9136"/>
          <cell r="AE9136"/>
        </row>
        <row r="9137">
          <cell r="AA9137"/>
          <cell r="AB9137"/>
          <cell r="AC9137"/>
          <cell r="AD9137"/>
          <cell r="AE9137"/>
        </row>
        <row r="9138">
          <cell r="AA9138"/>
          <cell r="AB9138"/>
          <cell r="AC9138"/>
          <cell r="AD9138"/>
          <cell r="AE9138"/>
        </row>
        <row r="9139">
          <cell r="AA9139"/>
          <cell r="AB9139"/>
          <cell r="AC9139"/>
          <cell r="AD9139"/>
          <cell r="AE9139"/>
        </row>
        <row r="9140">
          <cell r="AA9140"/>
          <cell r="AB9140"/>
          <cell r="AC9140"/>
          <cell r="AD9140"/>
          <cell r="AE9140"/>
        </row>
        <row r="9141">
          <cell r="AA9141"/>
          <cell r="AB9141"/>
          <cell r="AC9141"/>
          <cell r="AD9141"/>
          <cell r="AE9141"/>
        </row>
        <row r="9142">
          <cell r="AA9142"/>
          <cell r="AB9142"/>
          <cell r="AC9142"/>
          <cell r="AD9142"/>
          <cell r="AE9142"/>
        </row>
        <row r="9143">
          <cell r="AA9143"/>
          <cell r="AB9143"/>
          <cell r="AC9143"/>
          <cell r="AD9143"/>
          <cell r="AE9143"/>
        </row>
        <row r="9144">
          <cell r="AA9144"/>
          <cell r="AB9144"/>
          <cell r="AC9144"/>
          <cell r="AD9144"/>
          <cell r="AE9144"/>
        </row>
        <row r="9145">
          <cell r="AA9145"/>
          <cell r="AB9145"/>
          <cell r="AC9145"/>
          <cell r="AD9145"/>
          <cell r="AE9145"/>
        </row>
        <row r="9146">
          <cell r="AA9146"/>
          <cell r="AB9146"/>
          <cell r="AC9146"/>
          <cell r="AD9146"/>
          <cell r="AE9146"/>
        </row>
        <row r="9147">
          <cell r="AA9147"/>
          <cell r="AB9147"/>
          <cell r="AC9147"/>
          <cell r="AD9147"/>
          <cell r="AE9147"/>
        </row>
        <row r="9148">
          <cell r="AA9148"/>
          <cell r="AB9148"/>
          <cell r="AC9148"/>
          <cell r="AD9148"/>
          <cell r="AE9148"/>
        </row>
        <row r="9149">
          <cell r="AA9149"/>
          <cell r="AB9149"/>
          <cell r="AC9149"/>
          <cell r="AD9149"/>
          <cell r="AE9149"/>
        </row>
        <row r="9150">
          <cell r="AA9150"/>
          <cell r="AB9150"/>
          <cell r="AC9150"/>
          <cell r="AD9150"/>
          <cell r="AE9150"/>
        </row>
        <row r="9151">
          <cell r="AA9151"/>
          <cell r="AB9151"/>
          <cell r="AC9151"/>
          <cell r="AD9151"/>
          <cell r="AE9151"/>
        </row>
        <row r="9152">
          <cell r="AA9152"/>
          <cell r="AB9152"/>
          <cell r="AC9152"/>
          <cell r="AD9152"/>
          <cell r="AE9152"/>
        </row>
        <row r="9153">
          <cell r="AA9153"/>
          <cell r="AB9153"/>
          <cell r="AC9153"/>
          <cell r="AD9153"/>
          <cell r="AE9153"/>
        </row>
        <row r="9154">
          <cell r="AA9154"/>
          <cell r="AB9154"/>
          <cell r="AC9154"/>
          <cell r="AD9154"/>
          <cell r="AE9154"/>
        </row>
        <row r="9155">
          <cell r="AA9155"/>
          <cell r="AB9155"/>
          <cell r="AC9155"/>
          <cell r="AD9155"/>
          <cell r="AE9155"/>
        </row>
        <row r="9156">
          <cell r="AA9156"/>
          <cell r="AB9156"/>
          <cell r="AC9156"/>
          <cell r="AD9156"/>
          <cell r="AE9156"/>
        </row>
        <row r="9157">
          <cell r="AA9157"/>
          <cell r="AB9157"/>
          <cell r="AC9157"/>
          <cell r="AD9157"/>
          <cell r="AE9157"/>
        </row>
        <row r="9158">
          <cell r="AA9158"/>
          <cell r="AB9158"/>
          <cell r="AC9158"/>
          <cell r="AD9158"/>
          <cell r="AE9158"/>
        </row>
        <row r="9159">
          <cell r="AA9159"/>
          <cell r="AB9159"/>
          <cell r="AC9159"/>
          <cell r="AD9159"/>
          <cell r="AE9159"/>
        </row>
        <row r="9160">
          <cell r="AA9160"/>
          <cell r="AB9160"/>
          <cell r="AC9160"/>
          <cell r="AD9160"/>
          <cell r="AE9160"/>
        </row>
        <row r="9161">
          <cell r="AA9161"/>
          <cell r="AB9161"/>
          <cell r="AC9161"/>
          <cell r="AD9161"/>
          <cell r="AE9161"/>
        </row>
        <row r="9162">
          <cell r="AA9162"/>
          <cell r="AB9162"/>
          <cell r="AC9162"/>
          <cell r="AD9162"/>
          <cell r="AE9162"/>
        </row>
        <row r="9163">
          <cell r="AA9163"/>
          <cell r="AB9163"/>
          <cell r="AC9163"/>
          <cell r="AD9163"/>
          <cell r="AE9163"/>
        </row>
        <row r="9164">
          <cell r="AA9164"/>
          <cell r="AB9164"/>
          <cell r="AC9164"/>
          <cell r="AD9164"/>
          <cell r="AE9164"/>
        </row>
        <row r="9165">
          <cell r="AA9165"/>
          <cell r="AB9165"/>
          <cell r="AC9165"/>
          <cell r="AD9165"/>
          <cell r="AE9165"/>
        </row>
        <row r="9166">
          <cell r="AA9166"/>
          <cell r="AB9166"/>
          <cell r="AC9166"/>
          <cell r="AD9166"/>
          <cell r="AE9166"/>
        </row>
        <row r="9167">
          <cell r="AA9167"/>
          <cell r="AB9167"/>
          <cell r="AC9167"/>
          <cell r="AD9167"/>
          <cell r="AE9167"/>
        </row>
        <row r="9168">
          <cell r="AA9168"/>
          <cell r="AB9168"/>
          <cell r="AC9168"/>
          <cell r="AD9168"/>
          <cell r="AE9168"/>
        </row>
        <row r="9169">
          <cell r="AA9169"/>
          <cell r="AB9169"/>
          <cell r="AC9169"/>
          <cell r="AD9169"/>
          <cell r="AE9169"/>
        </row>
        <row r="9170">
          <cell r="AA9170"/>
          <cell r="AB9170"/>
          <cell r="AC9170"/>
          <cell r="AD9170"/>
          <cell r="AE9170"/>
        </row>
        <row r="9171">
          <cell r="AA9171"/>
          <cell r="AB9171"/>
          <cell r="AC9171"/>
          <cell r="AD9171"/>
          <cell r="AE9171"/>
        </row>
        <row r="9172">
          <cell r="AA9172"/>
          <cell r="AB9172"/>
          <cell r="AC9172"/>
          <cell r="AD9172"/>
          <cell r="AE9172"/>
        </row>
        <row r="9173">
          <cell r="AA9173"/>
          <cell r="AB9173"/>
          <cell r="AC9173"/>
          <cell r="AD9173"/>
          <cell r="AE9173"/>
        </row>
        <row r="9174">
          <cell r="AA9174"/>
          <cell r="AB9174"/>
          <cell r="AC9174"/>
          <cell r="AD9174"/>
          <cell r="AE9174"/>
        </row>
        <row r="9175">
          <cell r="AA9175"/>
          <cell r="AB9175"/>
          <cell r="AC9175"/>
          <cell r="AD9175"/>
          <cell r="AE9175"/>
        </row>
        <row r="9176">
          <cell r="AA9176"/>
          <cell r="AB9176"/>
          <cell r="AC9176"/>
          <cell r="AD9176"/>
          <cell r="AE9176"/>
        </row>
        <row r="9177">
          <cell r="AA9177"/>
          <cell r="AB9177"/>
          <cell r="AC9177"/>
          <cell r="AD9177"/>
          <cell r="AE9177"/>
        </row>
        <row r="9178">
          <cell r="AA9178"/>
          <cell r="AB9178"/>
          <cell r="AC9178"/>
          <cell r="AD9178"/>
          <cell r="AE9178"/>
        </row>
        <row r="9179">
          <cell r="AA9179"/>
          <cell r="AB9179"/>
          <cell r="AC9179"/>
          <cell r="AD9179"/>
          <cell r="AE9179"/>
        </row>
        <row r="9180">
          <cell r="AA9180"/>
          <cell r="AB9180"/>
          <cell r="AC9180"/>
          <cell r="AD9180"/>
          <cell r="AE9180"/>
        </row>
        <row r="9181">
          <cell r="AA9181"/>
          <cell r="AB9181"/>
          <cell r="AC9181"/>
          <cell r="AD9181"/>
          <cell r="AE9181"/>
        </row>
        <row r="9182">
          <cell r="AA9182"/>
          <cell r="AB9182"/>
          <cell r="AC9182"/>
          <cell r="AD9182"/>
          <cell r="AE9182"/>
        </row>
        <row r="9183">
          <cell r="AA9183"/>
          <cell r="AB9183"/>
          <cell r="AC9183"/>
          <cell r="AD9183"/>
          <cell r="AE9183"/>
        </row>
        <row r="9184">
          <cell r="AA9184"/>
          <cell r="AB9184"/>
          <cell r="AC9184"/>
          <cell r="AD9184"/>
          <cell r="AE9184"/>
        </row>
        <row r="9185">
          <cell r="AA9185"/>
          <cell r="AB9185"/>
          <cell r="AC9185"/>
          <cell r="AD9185"/>
          <cell r="AE9185"/>
        </row>
        <row r="9186">
          <cell r="AA9186"/>
          <cell r="AB9186"/>
          <cell r="AC9186"/>
          <cell r="AD9186"/>
          <cell r="AE9186"/>
        </row>
        <row r="9187">
          <cell r="AA9187"/>
          <cell r="AB9187"/>
          <cell r="AC9187"/>
          <cell r="AD9187"/>
          <cell r="AE9187"/>
        </row>
        <row r="9188">
          <cell r="AA9188"/>
          <cell r="AB9188"/>
          <cell r="AC9188"/>
          <cell r="AD9188"/>
          <cell r="AE9188"/>
        </row>
        <row r="9189">
          <cell r="AA9189"/>
          <cell r="AB9189"/>
          <cell r="AC9189"/>
          <cell r="AD9189"/>
          <cell r="AE9189"/>
        </row>
        <row r="9190">
          <cell r="AA9190"/>
          <cell r="AB9190"/>
          <cell r="AC9190"/>
          <cell r="AD9190"/>
          <cell r="AE9190"/>
        </row>
        <row r="9191">
          <cell r="AA9191"/>
          <cell r="AB9191"/>
          <cell r="AC9191"/>
          <cell r="AD9191"/>
          <cell r="AE9191"/>
        </row>
        <row r="9192">
          <cell r="AA9192"/>
          <cell r="AB9192"/>
          <cell r="AC9192"/>
          <cell r="AD9192"/>
          <cell r="AE9192"/>
        </row>
        <row r="9193">
          <cell r="AA9193"/>
          <cell r="AB9193"/>
          <cell r="AC9193"/>
          <cell r="AD9193"/>
          <cell r="AE9193"/>
        </row>
        <row r="9194">
          <cell r="AA9194"/>
          <cell r="AB9194"/>
          <cell r="AC9194"/>
          <cell r="AD9194"/>
          <cell r="AE9194"/>
        </row>
        <row r="9195">
          <cell r="AA9195"/>
          <cell r="AB9195"/>
          <cell r="AC9195"/>
          <cell r="AD9195"/>
          <cell r="AE9195"/>
        </row>
        <row r="9196">
          <cell r="AA9196"/>
          <cell r="AB9196"/>
          <cell r="AC9196"/>
          <cell r="AD9196"/>
          <cell r="AE9196"/>
        </row>
        <row r="9197">
          <cell r="AA9197"/>
          <cell r="AB9197"/>
          <cell r="AC9197"/>
          <cell r="AD9197"/>
          <cell r="AE9197"/>
        </row>
        <row r="9198">
          <cell r="AA9198"/>
          <cell r="AB9198"/>
          <cell r="AC9198"/>
          <cell r="AD9198"/>
          <cell r="AE9198"/>
        </row>
        <row r="9199">
          <cell r="AA9199"/>
          <cell r="AB9199"/>
          <cell r="AC9199"/>
          <cell r="AD9199"/>
          <cell r="AE9199"/>
        </row>
        <row r="9200">
          <cell r="AA9200"/>
          <cell r="AB9200"/>
          <cell r="AC9200"/>
          <cell r="AD9200"/>
          <cell r="AE9200"/>
        </row>
        <row r="9201">
          <cell r="AA9201"/>
          <cell r="AB9201"/>
          <cell r="AC9201"/>
          <cell r="AD9201"/>
          <cell r="AE9201"/>
        </row>
        <row r="9202">
          <cell r="AA9202"/>
          <cell r="AB9202"/>
          <cell r="AC9202"/>
          <cell r="AD9202"/>
          <cell r="AE9202"/>
        </row>
        <row r="9203">
          <cell r="AA9203"/>
          <cell r="AB9203"/>
          <cell r="AC9203"/>
          <cell r="AD9203"/>
          <cell r="AE9203"/>
        </row>
        <row r="9204">
          <cell r="AA9204"/>
          <cell r="AB9204"/>
          <cell r="AC9204"/>
          <cell r="AD9204"/>
          <cell r="AE9204"/>
        </row>
        <row r="9205">
          <cell r="AA9205"/>
          <cell r="AB9205"/>
          <cell r="AC9205"/>
          <cell r="AD9205"/>
          <cell r="AE9205"/>
        </row>
        <row r="9206">
          <cell r="AA9206"/>
          <cell r="AB9206"/>
          <cell r="AC9206"/>
          <cell r="AD9206"/>
          <cell r="AE9206"/>
        </row>
        <row r="9207">
          <cell r="AA9207"/>
          <cell r="AB9207"/>
          <cell r="AC9207"/>
          <cell r="AD9207"/>
          <cell r="AE9207"/>
        </row>
        <row r="9208">
          <cell r="AA9208"/>
          <cell r="AB9208"/>
          <cell r="AC9208"/>
          <cell r="AD9208"/>
          <cell r="AE9208"/>
        </row>
        <row r="9209">
          <cell r="AA9209"/>
          <cell r="AB9209"/>
          <cell r="AC9209"/>
          <cell r="AD9209"/>
          <cell r="AE9209"/>
        </row>
        <row r="9210">
          <cell r="AA9210"/>
          <cell r="AB9210"/>
          <cell r="AC9210"/>
          <cell r="AD9210"/>
          <cell r="AE9210"/>
        </row>
        <row r="9211">
          <cell r="AA9211"/>
          <cell r="AB9211"/>
          <cell r="AC9211"/>
          <cell r="AD9211"/>
          <cell r="AE9211"/>
        </row>
        <row r="9212">
          <cell r="AA9212"/>
          <cell r="AB9212"/>
          <cell r="AC9212"/>
          <cell r="AD9212"/>
          <cell r="AE9212"/>
        </row>
        <row r="9213">
          <cell r="AA9213"/>
          <cell r="AB9213"/>
          <cell r="AC9213"/>
          <cell r="AD9213"/>
          <cell r="AE9213"/>
        </row>
        <row r="9214">
          <cell r="AA9214"/>
          <cell r="AB9214"/>
          <cell r="AC9214"/>
          <cell r="AD9214"/>
          <cell r="AE9214"/>
        </row>
        <row r="9215">
          <cell r="AA9215"/>
          <cell r="AB9215"/>
          <cell r="AC9215"/>
          <cell r="AD9215"/>
          <cell r="AE9215"/>
        </row>
        <row r="9216">
          <cell r="AA9216"/>
          <cell r="AB9216"/>
          <cell r="AC9216"/>
          <cell r="AD9216"/>
          <cell r="AE9216"/>
        </row>
        <row r="9217">
          <cell r="AA9217"/>
          <cell r="AB9217"/>
          <cell r="AC9217"/>
          <cell r="AD9217"/>
          <cell r="AE9217"/>
        </row>
        <row r="9218">
          <cell r="AA9218"/>
          <cell r="AB9218"/>
          <cell r="AC9218"/>
          <cell r="AD9218"/>
          <cell r="AE9218"/>
        </row>
        <row r="9219">
          <cell r="AA9219"/>
          <cell r="AB9219"/>
          <cell r="AC9219"/>
          <cell r="AD9219"/>
          <cell r="AE9219"/>
        </row>
        <row r="9220">
          <cell r="AA9220"/>
          <cell r="AB9220"/>
          <cell r="AC9220"/>
          <cell r="AD9220"/>
          <cell r="AE9220"/>
        </row>
        <row r="9221">
          <cell r="AA9221"/>
          <cell r="AB9221"/>
          <cell r="AC9221"/>
          <cell r="AD9221"/>
          <cell r="AE9221"/>
        </row>
        <row r="9222">
          <cell r="AA9222"/>
          <cell r="AB9222"/>
          <cell r="AC9222"/>
          <cell r="AD9222"/>
          <cell r="AE9222"/>
        </row>
        <row r="9223">
          <cell r="AA9223"/>
          <cell r="AB9223"/>
          <cell r="AC9223"/>
          <cell r="AD9223"/>
          <cell r="AE9223"/>
        </row>
        <row r="9224">
          <cell r="AA9224"/>
          <cell r="AB9224"/>
          <cell r="AC9224"/>
          <cell r="AD9224"/>
          <cell r="AE9224"/>
        </row>
        <row r="9225">
          <cell r="AA9225"/>
          <cell r="AB9225"/>
          <cell r="AC9225"/>
          <cell r="AD9225"/>
          <cell r="AE9225"/>
        </row>
        <row r="9226">
          <cell r="AA9226"/>
          <cell r="AB9226"/>
          <cell r="AC9226"/>
          <cell r="AD9226"/>
          <cell r="AE9226"/>
        </row>
        <row r="9227">
          <cell r="AA9227"/>
          <cell r="AB9227"/>
          <cell r="AC9227"/>
          <cell r="AD9227"/>
          <cell r="AE9227"/>
        </row>
        <row r="9228">
          <cell r="AA9228"/>
          <cell r="AB9228"/>
          <cell r="AC9228"/>
          <cell r="AD9228"/>
          <cell r="AE9228"/>
        </row>
        <row r="9229">
          <cell r="AA9229"/>
          <cell r="AB9229"/>
          <cell r="AC9229"/>
          <cell r="AD9229"/>
          <cell r="AE9229"/>
        </row>
        <row r="9230">
          <cell r="AA9230"/>
          <cell r="AB9230"/>
          <cell r="AC9230"/>
          <cell r="AD9230"/>
          <cell r="AE9230"/>
        </row>
        <row r="9231">
          <cell r="AA9231"/>
          <cell r="AB9231"/>
          <cell r="AC9231"/>
          <cell r="AD9231"/>
          <cell r="AE9231"/>
        </row>
        <row r="9232">
          <cell r="AA9232"/>
          <cell r="AB9232"/>
          <cell r="AC9232"/>
          <cell r="AD9232"/>
          <cell r="AE9232"/>
        </row>
        <row r="9233">
          <cell r="AA9233"/>
          <cell r="AB9233"/>
          <cell r="AC9233"/>
          <cell r="AD9233"/>
          <cell r="AE9233"/>
        </row>
        <row r="9234">
          <cell r="AA9234"/>
          <cell r="AB9234"/>
          <cell r="AC9234"/>
          <cell r="AD9234"/>
          <cell r="AE9234"/>
        </row>
        <row r="9235">
          <cell r="AA9235"/>
          <cell r="AB9235"/>
          <cell r="AC9235"/>
          <cell r="AD9235"/>
          <cell r="AE9235"/>
        </row>
        <row r="9236">
          <cell r="AA9236"/>
          <cell r="AB9236"/>
          <cell r="AC9236"/>
          <cell r="AD9236"/>
          <cell r="AE9236"/>
        </row>
        <row r="9237">
          <cell r="AA9237"/>
          <cell r="AB9237"/>
          <cell r="AC9237"/>
          <cell r="AD9237"/>
          <cell r="AE9237"/>
        </row>
        <row r="9238">
          <cell r="AA9238"/>
          <cell r="AB9238"/>
          <cell r="AC9238"/>
          <cell r="AD9238"/>
          <cell r="AE9238"/>
        </row>
        <row r="9239">
          <cell r="AA9239"/>
          <cell r="AB9239"/>
          <cell r="AC9239"/>
          <cell r="AD9239"/>
          <cell r="AE9239"/>
        </row>
        <row r="9240">
          <cell r="AA9240"/>
          <cell r="AB9240"/>
          <cell r="AC9240"/>
          <cell r="AD9240"/>
          <cell r="AE9240"/>
        </row>
        <row r="9241">
          <cell r="AA9241"/>
          <cell r="AB9241"/>
          <cell r="AC9241"/>
          <cell r="AD9241"/>
          <cell r="AE9241"/>
        </row>
        <row r="9242">
          <cell r="AA9242"/>
          <cell r="AB9242"/>
          <cell r="AC9242"/>
          <cell r="AD9242"/>
          <cell r="AE9242"/>
        </row>
        <row r="9243">
          <cell r="AA9243"/>
          <cell r="AB9243"/>
          <cell r="AC9243"/>
          <cell r="AD9243"/>
          <cell r="AE9243"/>
        </row>
        <row r="9244">
          <cell r="AA9244"/>
          <cell r="AB9244"/>
          <cell r="AC9244"/>
          <cell r="AD9244"/>
          <cell r="AE9244"/>
        </row>
        <row r="9245">
          <cell r="AA9245"/>
          <cell r="AB9245"/>
          <cell r="AC9245"/>
          <cell r="AD9245"/>
          <cell r="AE9245"/>
        </row>
        <row r="9246">
          <cell r="AA9246"/>
          <cell r="AB9246"/>
          <cell r="AC9246"/>
          <cell r="AD9246"/>
          <cell r="AE9246"/>
        </row>
        <row r="9247">
          <cell r="AA9247"/>
          <cell r="AB9247"/>
          <cell r="AC9247"/>
          <cell r="AD9247"/>
          <cell r="AE9247"/>
        </row>
        <row r="9248">
          <cell r="AA9248"/>
          <cell r="AB9248"/>
          <cell r="AC9248"/>
          <cell r="AD9248"/>
          <cell r="AE9248"/>
        </row>
        <row r="9249">
          <cell r="AA9249"/>
          <cell r="AB9249"/>
          <cell r="AC9249"/>
          <cell r="AD9249"/>
          <cell r="AE9249"/>
        </row>
        <row r="9250">
          <cell r="AA9250"/>
          <cell r="AB9250"/>
          <cell r="AC9250"/>
          <cell r="AD9250"/>
          <cell r="AE9250"/>
        </row>
        <row r="9251">
          <cell r="AA9251"/>
          <cell r="AB9251"/>
          <cell r="AC9251"/>
          <cell r="AD9251"/>
          <cell r="AE9251"/>
        </row>
        <row r="9252">
          <cell r="AA9252"/>
          <cell r="AB9252"/>
          <cell r="AC9252"/>
          <cell r="AD9252"/>
          <cell r="AE9252"/>
        </row>
        <row r="9253">
          <cell r="AA9253"/>
          <cell r="AB9253"/>
          <cell r="AC9253"/>
          <cell r="AD9253"/>
          <cell r="AE9253"/>
        </row>
        <row r="9254">
          <cell r="AA9254"/>
          <cell r="AB9254"/>
          <cell r="AC9254"/>
          <cell r="AD9254"/>
          <cell r="AE9254"/>
        </row>
        <row r="9255">
          <cell r="AA9255"/>
          <cell r="AB9255"/>
          <cell r="AC9255"/>
          <cell r="AD9255"/>
          <cell r="AE9255"/>
        </row>
        <row r="9256">
          <cell r="AA9256"/>
          <cell r="AB9256"/>
          <cell r="AC9256"/>
          <cell r="AD9256"/>
          <cell r="AE9256"/>
        </row>
        <row r="9257">
          <cell r="AA9257"/>
          <cell r="AB9257"/>
          <cell r="AC9257"/>
          <cell r="AD9257"/>
          <cell r="AE9257"/>
        </row>
        <row r="9258">
          <cell r="AA9258"/>
          <cell r="AB9258"/>
          <cell r="AC9258"/>
          <cell r="AD9258"/>
          <cell r="AE9258"/>
        </row>
        <row r="9259">
          <cell r="AA9259"/>
          <cell r="AB9259"/>
          <cell r="AC9259"/>
          <cell r="AD9259"/>
          <cell r="AE9259"/>
        </row>
        <row r="9260">
          <cell r="AA9260"/>
          <cell r="AB9260"/>
          <cell r="AC9260"/>
          <cell r="AD9260"/>
          <cell r="AE9260"/>
        </row>
        <row r="9261">
          <cell r="AA9261"/>
          <cell r="AB9261"/>
          <cell r="AC9261"/>
          <cell r="AD9261"/>
          <cell r="AE9261"/>
        </row>
        <row r="9262">
          <cell r="AA9262"/>
          <cell r="AB9262"/>
          <cell r="AC9262"/>
          <cell r="AD9262"/>
          <cell r="AE9262"/>
        </row>
        <row r="9263">
          <cell r="AA9263"/>
          <cell r="AB9263"/>
          <cell r="AC9263"/>
          <cell r="AD9263"/>
          <cell r="AE9263"/>
        </row>
        <row r="9264">
          <cell r="AA9264"/>
          <cell r="AB9264"/>
          <cell r="AC9264"/>
          <cell r="AD9264"/>
          <cell r="AE9264"/>
        </row>
        <row r="9265">
          <cell r="AA9265"/>
          <cell r="AB9265"/>
          <cell r="AC9265"/>
          <cell r="AD9265"/>
          <cell r="AE9265"/>
        </row>
        <row r="9266">
          <cell r="AA9266"/>
          <cell r="AB9266"/>
          <cell r="AC9266"/>
          <cell r="AD9266"/>
          <cell r="AE9266"/>
        </row>
        <row r="9267">
          <cell r="AA9267"/>
          <cell r="AB9267"/>
          <cell r="AC9267"/>
          <cell r="AD9267"/>
          <cell r="AE9267"/>
        </row>
        <row r="9268">
          <cell r="AA9268"/>
          <cell r="AB9268"/>
          <cell r="AC9268"/>
          <cell r="AD9268"/>
          <cell r="AE9268"/>
        </row>
        <row r="9269">
          <cell r="AA9269"/>
          <cell r="AB9269"/>
          <cell r="AC9269"/>
          <cell r="AD9269"/>
          <cell r="AE9269"/>
        </row>
        <row r="9270">
          <cell r="AA9270"/>
          <cell r="AB9270"/>
          <cell r="AC9270"/>
          <cell r="AD9270"/>
          <cell r="AE9270"/>
        </row>
        <row r="9271">
          <cell r="AA9271"/>
          <cell r="AB9271"/>
          <cell r="AC9271"/>
          <cell r="AD9271"/>
          <cell r="AE9271"/>
        </row>
        <row r="9272">
          <cell r="AA9272"/>
          <cell r="AB9272"/>
          <cell r="AC9272"/>
          <cell r="AD9272"/>
          <cell r="AE9272"/>
        </row>
        <row r="9273">
          <cell r="AA9273"/>
          <cell r="AB9273"/>
          <cell r="AC9273"/>
          <cell r="AD9273"/>
          <cell r="AE9273"/>
        </row>
        <row r="9274">
          <cell r="AA9274"/>
          <cell r="AB9274"/>
          <cell r="AC9274"/>
          <cell r="AD9274"/>
          <cell r="AE9274"/>
        </row>
        <row r="9275">
          <cell r="AA9275"/>
          <cell r="AB9275"/>
          <cell r="AC9275"/>
          <cell r="AD9275"/>
          <cell r="AE9275"/>
        </row>
        <row r="9276">
          <cell r="AA9276"/>
          <cell r="AB9276"/>
          <cell r="AC9276"/>
          <cell r="AD9276"/>
          <cell r="AE9276"/>
        </row>
        <row r="9277">
          <cell r="AA9277"/>
          <cell r="AB9277"/>
          <cell r="AC9277"/>
          <cell r="AD9277"/>
          <cell r="AE9277"/>
        </row>
        <row r="9278">
          <cell r="AA9278"/>
          <cell r="AB9278"/>
          <cell r="AC9278"/>
          <cell r="AD9278"/>
          <cell r="AE9278"/>
        </row>
        <row r="9279">
          <cell r="AA9279"/>
          <cell r="AB9279"/>
          <cell r="AC9279"/>
          <cell r="AD9279"/>
          <cell r="AE9279"/>
        </row>
        <row r="9280">
          <cell r="AA9280"/>
          <cell r="AB9280"/>
          <cell r="AC9280"/>
          <cell r="AD9280"/>
          <cell r="AE9280"/>
        </row>
        <row r="9281">
          <cell r="AA9281"/>
          <cell r="AB9281"/>
          <cell r="AC9281"/>
          <cell r="AD9281"/>
          <cell r="AE9281"/>
        </row>
        <row r="9282">
          <cell r="AA9282"/>
          <cell r="AB9282"/>
          <cell r="AC9282"/>
          <cell r="AD9282"/>
          <cell r="AE9282"/>
        </row>
        <row r="9283">
          <cell r="AA9283"/>
          <cell r="AB9283"/>
          <cell r="AC9283"/>
          <cell r="AD9283"/>
          <cell r="AE9283"/>
        </row>
        <row r="9284">
          <cell r="AA9284"/>
          <cell r="AB9284"/>
          <cell r="AC9284"/>
          <cell r="AD9284"/>
          <cell r="AE9284"/>
        </row>
        <row r="9285">
          <cell r="AA9285"/>
          <cell r="AB9285"/>
          <cell r="AC9285"/>
          <cell r="AD9285"/>
          <cell r="AE9285"/>
        </row>
        <row r="9286">
          <cell r="AA9286"/>
          <cell r="AB9286"/>
          <cell r="AC9286"/>
          <cell r="AD9286"/>
          <cell r="AE9286"/>
        </row>
        <row r="9287">
          <cell r="AA9287"/>
          <cell r="AB9287"/>
          <cell r="AC9287"/>
          <cell r="AD9287"/>
          <cell r="AE9287"/>
        </row>
        <row r="9288">
          <cell r="AA9288"/>
          <cell r="AB9288"/>
          <cell r="AC9288"/>
          <cell r="AD9288"/>
          <cell r="AE9288"/>
        </row>
        <row r="9289">
          <cell r="AA9289"/>
          <cell r="AB9289"/>
          <cell r="AC9289"/>
          <cell r="AD9289"/>
          <cell r="AE9289"/>
        </row>
        <row r="9290">
          <cell r="AA9290"/>
          <cell r="AB9290"/>
          <cell r="AC9290"/>
          <cell r="AD9290"/>
          <cell r="AE9290"/>
        </row>
        <row r="9291">
          <cell r="AA9291"/>
          <cell r="AB9291"/>
          <cell r="AC9291"/>
          <cell r="AD9291"/>
          <cell r="AE9291"/>
        </row>
        <row r="9292">
          <cell r="AA9292"/>
          <cell r="AB9292"/>
          <cell r="AC9292"/>
          <cell r="AD9292"/>
          <cell r="AE9292"/>
        </row>
        <row r="9293">
          <cell r="AA9293"/>
          <cell r="AB9293"/>
          <cell r="AC9293"/>
          <cell r="AD9293"/>
          <cell r="AE9293"/>
        </row>
        <row r="9294">
          <cell r="AA9294"/>
          <cell r="AB9294"/>
          <cell r="AC9294"/>
          <cell r="AD9294"/>
          <cell r="AE9294"/>
        </row>
        <row r="9295">
          <cell r="AA9295"/>
          <cell r="AB9295"/>
          <cell r="AC9295"/>
          <cell r="AD9295"/>
          <cell r="AE9295"/>
        </row>
        <row r="9296">
          <cell r="AA9296"/>
          <cell r="AB9296"/>
          <cell r="AC9296"/>
          <cell r="AD9296"/>
          <cell r="AE9296"/>
        </row>
        <row r="9297">
          <cell r="AA9297"/>
          <cell r="AB9297"/>
          <cell r="AC9297"/>
          <cell r="AD9297"/>
          <cell r="AE9297"/>
        </row>
        <row r="9298">
          <cell r="AA9298"/>
          <cell r="AB9298"/>
          <cell r="AC9298"/>
          <cell r="AD9298"/>
          <cell r="AE9298"/>
        </row>
        <row r="9299">
          <cell r="AA9299"/>
          <cell r="AB9299"/>
          <cell r="AC9299"/>
          <cell r="AD9299"/>
          <cell r="AE9299"/>
        </row>
        <row r="9300">
          <cell r="AA9300"/>
          <cell r="AB9300"/>
          <cell r="AC9300"/>
          <cell r="AD9300"/>
          <cell r="AE9300"/>
        </row>
        <row r="9301">
          <cell r="AA9301"/>
          <cell r="AB9301"/>
          <cell r="AC9301"/>
          <cell r="AD9301"/>
          <cell r="AE9301"/>
        </row>
        <row r="9302">
          <cell r="AA9302"/>
          <cell r="AB9302"/>
          <cell r="AC9302"/>
          <cell r="AD9302"/>
          <cell r="AE9302"/>
        </row>
        <row r="9303">
          <cell r="AA9303"/>
          <cell r="AB9303"/>
          <cell r="AC9303"/>
          <cell r="AD9303"/>
          <cell r="AE9303"/>
        </row>
        <row r="9304">
          <cell r="AA9304"/>
          <cell r="AB9304"/>
          <cell r="AC9304"/>
          <cell r="AD9304"/>
          <cell r="AE9304"/>
        </row>
        <row r="9305">
          <cell r="AA9305"/>
          <cell r="AB9305"/>
          <cell r="AC9305"/>
          <cell r="AD9305"/>
          <cell r="AE9305"/>
        </row>
        <row r="9306">
          <cell r="AA9306"/>
          <cell r="AB9306"/>
          <cell r="AC9306"/>
          <cell r="AD9306"/>
          <cell r="AE9306"/>
        </row>
        <row r="9307">
          <cell r="AA9307"/>
          <cell r="AB9307"/>
          <cell r="AC9307"/>
          <cell r="AD9307"/>
          <cell r="AE9307"/>
        </row>
        <row r="9308">
          <cell r="AA9308"/>
          <cell r="AB9308"/>
          <cell r="AC9308"/>
          <cell r="AD9308"/>
          <cell r="AE9308"/>
        </row>
        <row r="9309">
          <cell r="AA9309"/>
          <cell r="AB9309"/>
          <cell r="AC9309"/>
          <cell r="AD9309"/>
          <cell r="AE9309"/>
        </row>
        <row r="9310">
          <cell r="AA9310"/>
          <cell r="AB9310"/>
          <cell r="AC9310"/>
          <cell r="AD9310"/>
          <cell r="AE9310"/>
        </row>
        <row r="9311">
          <cell r="AA9311"/>
          <cell r="AB9311"/>
          <cell r="AC9311"/>
          <cell r="AD9311"/>
          <cell r="AE9311"/>
        </row>
        <row r="9312">
          <cell r="AA9312"/>
          <cell r="AB9312"/>
          <cell r="AC9312"/>
          <cell r="AD9312"/>
          <cell r="AE9312"/>
        </row>
        <row r="9313">
          <cell r="AA9313"/>
          <cell r="AB9313"/>
          <cell r="AC9313"/>
          <cell r="AD9313"/>
          <cell r="AE9313"/>
        </row>
        <row r="9314">
          <cell r="AA9314"/>
          <cell r="AB9314"/>
          <cell r="AC9314"/>
          <cell r="AD9314"/>
          <cell r="AE9314"/>
        </row>
        <row r="9315">
          <cell r="AA9315"/>
          <cell r="AB9315"/>
          <cell r="AC9315"/>
          <cell r="AD9315"/>
          <cell r="AE9315"/>
        </row>
        <row r="9316">
          <cell r="AA9316"/>
          <cell r="AB9316"/>
          <cell r="AC9316"/>
          <cell r="AD9316"/>
          <cell r="AE9316"/>
        </row>
        <row r="9317">
          <cell r="AA9317"/>
          <cell r="AB9317"/>
          <cell r="AC9317"/>
          <cell r="AD9317"/>
          <cell r="AE9317"/>
        </row>
        <row r="9318">
          <cell r="AA9318"/>
          <cell r="AB9318"/>
          <cell r="AC9318"/>
          <cell r="AD9318"/>
          <cell r="AE9318"/>
        </row>
        <row r="9319">
          <cell r="AA9319"/>
          <cell r="AB9319"/>
          <cell r="AC9319"/>
          <cell r="AD9319"/>
          <cell r="AE9319"/>
        </row>
        <row r="9320">
          <cell r="AA9320"/>
          <cell r="AB9320"/>
          <cell r="AC9320"/>
          <cell r="AD9320"/>
          <cell r="AE9320"/>
        </row>
        <row r="9321">
          <cell r="AA9321"/>
          <cell r="AB9321"/>
          <cell r="AC9321"/>
          <cell r="AD9321"/>
          <cell r="AE9321"/>
        </row>
        <row r="9322">
          <cell r="AA9322"/>
          <cell r="AB9322"/>
          <cell r="AC9322"/>
          <cell r="AD9322"/>
          <cell r="AE9322"/>
        </row>
        <row r="9323">
          <cell r="AA9323"/>
          <cell r="AB9323"/>
          <cell r="AC9323"/>
          <cell r="AD9323"/>
          <cell r="AE9323"/>
        </row>
        <row r="9324">
          <cell r="AA9324"/>
          <cell r="AB9324"/>
          <cell r="AC9324"/>
          <cell r="AD9324"/>
          <cell r="AE9324"/>
        </row>
        <row r="9325">
          <cell r="AA9325"/>
          <cell r="AB9325"/>
          <cell r="AC9325"/>
          <cell r="AD9325"/>
          <cell r="AE9325"/>
        </row>
        <row r="9326">
          <cell r="AA9326"/>
          <cell r="AB9326"/>
          <cell r="AC9326"/>
          <cell r="AD9326"/>
          <cell r="AE9326"/>
        </row>
        <row r="9327">
          <cell r="AA9327"/>
          <cell r="AB9327"/>
          <cell r="AC9327"/>
          <cell r="AD9327"/>
          <cell r="AE9327"/>
        </row>
        <row r="9328">
          <cell r="AA9328"/>
          <cell r="AB9328"/>
          <cell r="AC9328"/>
          <cell r="AD9328"/>
          <cell r="AE9328"/>
        </row>
        <row r="9329">
          <cell r="AA9329"/>
          <cell r="AB9329"/>
          <cell r="AC9329"/>
          <cell r="AD9329"/>
          <cell r="AE9329"/>
        </row>
        <row r="9330">
          <cell r="AA9330"/>
          <cell r="AB9330"/>
          <cell r="AC9330"/>
          <cell r="AD9330"/>
          <cell r="AE9330"/>
        </row>
        <row r="9331">
          <cell r="AA9331"/>
          <cell r="AB9331"/>
          <cell r="AC9331"/>
          <cell r="AD9331"/>
          <cell r="AE9331"/>
        </row>
        <row r="9332">
          <cell r="AA9332"/>
          <cell r="AB9332"/>
          <cell r="AC9332"/>
          <cell r="AD9332"/>
          <cell r="AE9332"/>
        </row>
        <row r="9333">
          <cell r="AA9333"/>
          <cell r="AB9333"/>
          <cell r="AC9333"/>
          <cell r="AD9333"/>
          <cell r="AE9333"/>
        </row>
        <row r="9334">
          <cell r="AA9334"/>
          <cell r="AB9334"/>
          <cell r="AC9334"/>
          <cell r="AD9334"/>
          <cell r="AE9334"/>
        </row>
        <row r="9335">
          <cell r="AA9335"/>
          <cell r="AB9335"/>
          <cell r="AC9335"/>
          <cell r="AD9335"/>
          <cell r="AE9335"/>
        </row>
        <row r="9336">
          <cell r="AA9336"/>
          <cell r="AB9336"/>
          <cell r="AC9336"/>
          <cell r="AD9336"/>
          <cell r="AE9336"/>
        </row>
        <row r="9337">
          <cell r="AA9337"/>
          <cell r="AB9337"/>
          <cell r="AC9337"/>
          <cell r="AD9337"/>
          <cell r="AE9337"/>
        </row>
        <row r="9338">
          <cell r="AA9338"/>
          <cell r="AB9338"/>
          <cell r="AC9338"/>
          <cell r="AD9338"/>
          <cell r="AE9338"/>
        </row>
        <row r="9339">
          <cell r="AA9339"/>
          <cell r="AB9339"/>
          <cell r="AC9339"/>
          <cell r="AD9339"/>
          <cell r="AE9339"/>
        </row>
        <row r="9340">
          <cell r="AA9340"/>
          <cell r="AB9340"/>
          <cell r="AC9340"/>
          <cell r="AD9340"/>
          <cell r="AE9340"/>
        </row>
        <row r="9341">
          <cell r="AA9341"/>
          <cell r="AB9341"/>
          <cell r="AC9341"/>
          <cell r="AD9341"/>
          <cell r="AE9341"/>
        </row>
        <row r="9342">
          <cell r="AA9342"/>
          <cell r="AB9342"/>
          <cell r="AC9342"/>
          <cell r="AD9342"/>
          <cell r="AE9342"/>
        </row>
        <row r="9343">
          <cell r="AA9343"/>
          <cell r="AB9343"/>
          <cell r="AC9343"/>
          <cell r="AD9343"/>
          <cell r="AE9343"/>
        </row>
        <row r="9344">
          <cell r="AA9344"/>
          <cell r="AB9344"/>
          <cell r="AC9344"/>
          <cell r="AD9344"/>
          <cell r="AE9344"/>
        </row>
        <row r="9345">
          <cell r="AA9345"/>
          <cell r="AB9345"/>
          <cell r="AC9345"/>
          <cell r="AD9345"/>
          <cell r="AE9345"/>
        </row>
        <row r="9346">
          <cell r="AA9346"/>
          <cell r="AB9346"/>
          <cell r="AC9346"/>
          <cell r="AD9346"/>
          <cell r="AE9346"/>
        </row>
        <row r="9347">
          <cell r="AA9347"/>
          <cell r="AB9347"/>
          <cell r="AC9347"/>
          <cell r="AD9347"/>
          <cell r="AE9347"/>
        </row>
        <row r="9348">
          <cell r="AA9348"/>
          <cell r="AB9348"/>
          <cell r="AC9348"/>
          <cell r="AD9348"/>
          <cell r="AE9348"/>
        </row>
        <row r="9349">
          <cell r="AA9349"/>
          <cell r="AB9349"/>
          <cell r="AC9349"/>
          <cell r="AD9349"/>
          <cell r="AE9349"/>
        </row>
        <row r="9350">
          <cell r="AA9350"/>
          <cell r="AB9350"/>
          <cell r="AC9350"/>
          <cell r="AD9350"/>
          <cell r="AE9350"/>
        </row>
        <row r="9351">
          <cell r="AA9351"/>
          <cell r="AB9351"/>
          <cell r="AC9351"/>
          <cell r="AD9351"/>
          <cell r="AE9351"/>
        </row>
        <row r="9352">
          <cell r="AA9352"/>
          <cell r="AB9352"/>
          <cell r="AC9352"/>
          <cell r="AD9352"/>
          <cell r="AE9352"/>
        </row>
        <row r="9353">
          <cell r="AA9353"/>
          <cell r="AB9353"/>
          <cell r="AC9353"/>
          <cell r="AD9353"/>
          <cell r="AE9353"/>
        </row>
        <row r="9354">
          <cell r="AA9354"/>
          <cell r="AB9354"/>
          <cell r="AC9354"/>
          <cell r="AD9354"/>
          <cell r="AE9354"/>
        </row>
        <row r="9355">
          <cell r="AA9355"/>
          <cell r="AB9355"/>
          <cell r="AC9355"/>
          <cell r="AD9355"/>
          <cell r="AE9355"/>
        </row>
        <row r="9356">
          <cell r="AA9356"/>
          <cell r="AB9356"/>
          <cell r="AC9356"/>
          <cell r="AD9356"/>
          <cell r="AE9356"/>
        </row>
        <row r="9357">
          <cell r="AA9357"/>
          <cell r="AB9357"/>
          <cell r="AC9357"/>
          <cell r="AD9357"/>
          <cell r="AE9357"/>
        </row>
        <row r="9358">
          <cell r="AA9358"/>
          <cell r="AB9358"/>
          <cell r="AC9358"/>
          <cell r="AD9358"/>
          <cell r="AE9358"/>
        </row>
        <row r="9359">
          <cell r="AA9359"/>
          <cell r="AB9359"/>
          <cell r="AC9359"/>
          <cell r="AD9359"/>
          <cell r="AE9359"/>
        </row>
        <row r="9360">
          <cell r="AA9360"/>
          <cell r="AB9360"/>
          <cell r="AC9360"/>
          <cell r="AD9360"/>
          <cell r="AE9360"/>
        </row>
        <row r="9361">
          <cell r="AA9361"/>
          <cell r="AB9361"/>
          <cell r="AC9361"/>
          <cell r="AD9361"/>
          <cell r="AE9361"/>
        </row>
        <row r="9362">
          <cell r="AA9362"/>
          <cell r="AB9362"/>
          <cell r="AC9362"/>
          <cell r="AD9362"/>
          <cell r="AE9362"/>
        </row>
        <row r="9363">
          <cell r="AA9363"/>
          <cell r="AB9363"/>
          <cell r="AC9363"/>
          <cell r="AD9363"/>
          <cell r="AE9363"/>
        </row>
        <row r="9364">
          <cell r="AA9364"/>
          <cell r="AB9364"/>
          <cell r="AC9364"/>
          <cell r="AD9364"/>
          <cell r="AE9364"/>
        </row>
        <row r="9365">
          <cell r="AA9365"/>
          <cell r="AB9365"/>
          <cell r="AC9365"/>
          <cell r="AD9365"/>
          <cell r="AE9365"/>
        </row>
        <row r="9366">
          <cell r="AA9366"/>
          <cell r="AB9366"/>
          <cell r="AC9366"/>
          <cell r="AD9366"/>
          <cell r="AE9366"/>
        </row>
        <row r="9367">
          <cell r="AA9367"/>
          <cell r="AB9367"/>
          <cell r="AC9367"/>
          <cell r="AD9367"/>
          <cell r="AE9367"/>
        </row>
        <row r="9368">
          <cell r="AA9368"/>
          <cell r="AB9368"/>
          <cell r="AC9368"/>
          <cell r="AD9368"/>
          <cell r="AE9368"/>
        </row>
        <row r="9369">
          <cell r="AA9369"/>
          <cell r="AB9369"/>
          <cell r="AC9369"/>
          <cell r="AD9369"/>
          <cell r="AE9369"/>
        </row>
        <row r="9370">
          <cell r="AA9370"/>
          <cell r="AB9370"/>
          <cell r="AC9370"/>
          <cell r="AD9370"/>
          <cell r="AE9370"/>
        </row>
        <row r="9371">
          <cell r="AA9371"/>
          <cell r="AB9371"/>
          <cell r="AC9371"/>
          <cell r="AD9371"/>
          <cell r="AE9371"/>
        </row>
        <row r="9372">
          <cell r="AA9372"/>
          <cell r="AB9372"/>
          <cell r="AC9372"/>
          <cell r="AD9372"/>
          <cell r="AE9372"/>
        </row>
        <row r="9373">
          <cell r="AA9373"/>
          <cell r="AB9373"/>
          <cell r="AC9373"/>
          <cell r="AD9373"/>
          <cell r="AE9373"/>
        </row>
        <row r="9374">
          <cell r="AA9374"/>
          <cell r="AB9374"/>
          <cell r="AC9374"/>
          <cell r="AD9374"/>
          <cell r="AE9374"/>
        </row>
        <row r="9375">
          <cell r="AA9375"/>
          <cell r="AB9375"/>
          <cell r="AC9375"/>
          <cell r="AD9375"/>
          <cell r="AE9375"/>
        </row>
        <row r="9376">
          <cell r="AA9376"/>
          <cell r="AB9376"/>
          <cell r="AC9376"/>
          <cell r="AD9376"/>
          <cell r="AE9376"/>
        </row>
        <row r="9377">
          <cell r="AA9377"/>
          <cell r="AB9377"/>
          <cell r="AC9377"/>
          <cell r="AD9377"/>
          <cell r="AE9377"/>
        </row>
        <row r="9378">
          <cell r="AA9378"/>
          <cell r="AB9378"/>
          <cell r="AC9378"/>
          <cell r="AD9378"/>
          <cell r="AE9378"/>
        </row>
        <row r="9379">
          <cell r="AA9379"/>
          <cell r="AB9379"/>
          <cell r="AC9379"/>
          <cell r="AD9379"/>
          <cell r="AE9379"/>
        </row>
        <row r="9380">
          <cell r="AA9380"/>
          <cell r="AB9380"/>
          <cell r="AC9380"/>
          <cell r="AD9380"/>
          <cell r="AE9380"/>
        </row>
        <row r="9381">
          <cell r="AA9381"/>
          <cell r="AB9381"/>
          <cell r="AC9381"/>
          <cell r="AD9381"/>
          <cell r="AE9381"/>
        </row>
        <row r="9382">
          <cell r="AA9382"/>
          <cell r="AB9382"/>
          <cell r="AC9382"/>
          <cell r="AD9382"/>
          <cell r="AE9382"/>
        </row>
        <row r="9383">
          <cell r="AA9383"/>
          <cell r="AB9383"/>
          <cell r="AC9383"/>
          <cell r="AD9383"/>
          <cell r="AE9383"/>
        </row>
        <row r="9384">
          <cell r="AA9384"/>
          <cell r="AB9384"/>
          <cell r="AC9384"/>
          <cell r="AD9384"/>
          <cell r="AE9384"/>
        </row>
        <row r="9385">
          <cell r="AA9385"/>
          <cell r="AB9385"/>
          <cell r="AC9385"/>
          <cell r="AD9385"/>
          <cell r="AE9385"/>
        </row>
        <row r="9386">
          <cell r="AA9386"/>
          <cell r="AB9386"/>
          <cell r="AC9386"/>
          <cell r="AD9386"/>
          <cell r="AE9386"/>
        </row>
        <row r="9387">
          <cell r="AA9387"/>
          <cell r="AB9387"/>
          <cell r="AC9387"/>
          <cell r="AD9387"/>
          <cell r="AE9387"/>
        </row>
        <row r="9388">
          <cell r="AA9388"/>
          <cell r="AB9388"/>
          <cell r="AC9388"/>
          <cell r="AD9388"/>
          <cell r="AE9388"/>
        </row>
        <row r="9389">
          <cell r="AA9389"/>
          <cell r="AB9389"/>
          <cell r="AC9389"/>
          <cell r="AD9389"/>
          <cell r="AE9389"/>
        </row>
        <row r="9390">
          <cell r="AA9390"/>
          <cell r="AB9390"/>
          <cell r="AC9390"/>
          <cell r="AD9390"/>
          <cell r="AE9390"/>
        </row>
        <row r="9391">
          <cell r="AA9391"/>
          <cell r="AB9391"/>
          <cell r="AC9391"/>
          <cell r="AD9391"/>
          <cell r="AE9391"/>
        </row>
        <row r="9392">
          <cell r="AA9392"/>
          <cell r="AB9392"/>
          <cell r="AC9392"/>
          <cell r="AD9392"/>
          <cell r="AE9392"/>
        </row>
        <row r="9393">
          <cell r="AA9393"/>
          <cell r="AB9393"/>
          <cell r="AC9393"/>
          <cell r="AD9393"/>
          <cell r="AE9393"/>
        </row>
        <row r="9394">
          <cell r="AA9394"/>
          <cell r="AB9394"/>
          <cell r="AC9394"/>
          <cell r="AD9394"/>
          <cell r="AE9394"/>
        </row>
        <row r="9395">
          <cell r="AA9395"/>
          <cell r="AB9395"/>
          <cell r="AC9395"/>
          <cell r="AD9395"/>
          <cell r="AE9395"/>
        </row>
        <row r="9396">
          <cell r="AA9396"/>
          <cell r="AB9396"/>
          <cell r="AC9396"/>
          <cell r="AD9396"/>
          <cell r="AE9396"/>
        </row>
        <row r="9397">
          <cell r="AA9397"/>
          <cell r="AB9397"/>
          <cell r="AC9397"/>
          <cell r="AD9397"/>
          <cell r="AE9397"/>
        </row>
        <row r="9398">
          <cell r="AA9398"/>
          <cell r="AB9398"/>
          <cell r="AC9398"/>
          <cell r="AD9398"/>
          <cell r="AE9398"/>
        </row>
        <row r="9399">
          <cell r="AA9399"/>
          <cell r="AB9399"/>
          <cell r="AC9399"/>
          <cell r="AD9399"/>
          <cell r="AE9399"/>
        </row>
        <row r="9400">
          <cell r="AA9400"/>
          <cell r="AB9400"/>
          <cell r="AC9400"/>
          <cell r="AD9400"/>
          <cell r="AE9400"/>
        </row>
        <row r="9401">
          <cell r="AA9401"/>
          <cell r="AB9401"/>
          <cell r="AC9401"/>
          <cell r="AD9401"/>
          <cell r="AE9401"/>
        </row>
        <row r="9402">
          <cell r="AA9402"/>
          <cell r="AB9402"/>
          <cell r="AC9402"/>
          <cell r="AD9402"/>
          <cell r="AE9402"/>
        </row>
        <row r="9403">
          <cell r="AA9403"/>
          <cell r="AB9403"/>
          <cell r="AC9403"/>
          <cell r="AD9403"/>
          <cell r="AE9403"/>
        </row>
        <row r="9404">
          <cell r="AA9404"/>
          <cell r="AB9404"/>
          <cell r="AC9404"/>
          <cell r="AD9404"/>
          <cell r="AE9404"/>
        </row>
        <row r="9405">
          <cell r="AA9405"/>
          <cell r="AB9405"/>
          <cell r="AC9405"/>
          <cell r="AD9405"/>
          <cell r="AE9405"/>
        </row>
        <row r="9406">
          <cell r="AA9406"/>
          <cell r="AB9406"/>
          <cell r="AC9406"/>
          <cell r="AD9406"/>
          <cell r="AE9406"/>
        </row>
        <row r="9407">
          <cell r="AA9407"/>
          <cell r="AB9407"/>
          <cell r="AC9407"/>
          <cell r="AD9407"/>
          <cell r="AE9407"/>
        </row>
        <row r="9408">
          <cell r="AA9408"/>
          <cell r="AB9408"/>
          <cell r="AC9408"/>
          <cell r="AD9408"/>
          <cell r="AE9408"/>
        </row>
        <row r="9409">
          <cell r="AA9409"/>
          <cell r="AB9409"/>
          <cell r="AC9409"/>
          <cell r="AD9409"/>
          <cell r="AE9409"/>
        </row>
        <row r="9410">
          <cell r="AA9410"/>
          <cell r="AB9410"/>
          <cell r="AC9410"/>
          <cell r="AD9410"/>
          <cell r="AE9410"/>
        </row>
        <row r="9411">
          <cell r="AA9411"/>
          <cell r="AB9411"/>
          <cell r="AC9411"/>
          <cell r="AD9411"/>
          <cell r="AE9411"/>
        </row>
        <row r="9412">
          <cell r="AA9412"/>
          <cell r="AB9412"/>
          <cell r="AC9412"/>
          <cell r="AD9412"/>
          <cell r="AE9412"/>
        </row>
        <row r="9413">
          <cell r="AA9413"/>
          <cell r="AB9413"/>
          <cell r="AC9413"/>
          <cell r="AD9413"/>
          <cell r="AE9413"/>
        </row>
        <row r="9414">
          <cell r="AA9414"/>
          <cell r="AB9414"/>
          <cell r="AC9414"/>
          <cell r="AD9414"/>
          <cell r="AE9414"/>
        </row>
        <row r="9415">
          <cell r="AA9415"/>
          <cell r="AB9415"/>
          <cell r="AC9415"/>
          <cell r="AD9415"/>
          <cell r="AE9415"/>
        </row>
        <row r="9416">
          <cell r="AA9416"/>
          <cell r="AB9416"/>
          <cell r="AC9416"/>
          <cell r="AD9416"/>
          <cell r="AE9416"/>
        </row>
        <row r="9417">
          <cell r="AA9417"/>
          <cell r="AB9417"/>
          <cell r="AC9417"/>
          <cell r="AD9417"/>
          <cell r="AE9417"/>
        </row>
        <row r="9418">
          <cell r="AA9418"/>
          <cell r="AB9418"/>
          <cell r="AC9418"/>
          <cell r="AD9418"/>
          <cell r="AE9418"/>
        </row>
        <row r="9419">
          <cell r="AA9419"/>
          <cell r="AB9419"/>
          <cell r="AC9419"/>
          <cell r="AD9419"/>
          <cell r="AE9419"/>
        </row>
        <row r="9420">
          <cell r="AA9420"/>
          <cell r="AB9420"/>
          <cell r="AC9420"/>
          <cell r="AD9420"/>
          <cell r="AE9420"/>
        </row>
        <row r="9421">
          <cell r="AA9421"/>
          <cell r="AB9421"/>
          <cell r="AC9421"/>
          <cell r="AD9421"/>
          <cell r="AE9421"/>
        </row>
        <row r="9422">
          <cell r="AA9422"/>
          <cell r="AB9422"/>
          <cell r="AC9422"/>
          <cell r="AD9422"/>
          <cell r="AE9422"/>
        </row>
        <row r="9423">
          <cell r="AA9423"/>
          <cell r="AB9423"/>
          <cell r="AC9423"/>
          <cell r="AD9423"/>
          <cell r="AE9423"/>
        </row>
        <row r="9424">
          <cell r="AA9424"/>
          <cell r="AB9424"/>
          <cell r="AC9424"/>
          <cell r="AD9424"/>
          <cell r="AE9424"/>
        </row>
        <row r="9425">
          <cell r="AA9425"/>
          <cell r="AB9425"/>
          <cell r="AC9425"/>
          <cell r="AD9425"/>
          <cell r="AE9425"/>
        </row>
        <row r="9426">
          <cell r="AA9426"/>
          <cell r="AB9426"/>
          <cell r="AC9426"/>
          <cell r="AD9426"/>
          <cell r="AE9426"/>
        </row>
        <row r="9427">
          <cell r="AA9427"/>
          <cell r="AB9427"/>
          <cell r="AC9427"/>
          <cell r="AD9427"/>
          <cell r="AE9427"/>
        </row>
        <row r="9428">
          <cell r="AA9428"/>
          <cell r="AB9428"/>
          <cell r="AC9428"/>
          <cell r="AD9428"/>
          <cell r="AE9428"/>
        </row>
        <row r="9429">
          <cell r="AA9429"/>
          <cell r="AB9429"/>
          <cell r="AC9429"/>
          <cell r="AD9429"/>
          <cell r="AE9429"/>
        </row>
        <row r="9430">
          <cell r="AA9430"/>
          <cell r="AB9430"/>
          <cell r="AC9430"/>
          <cell r="AD9430"/>
          <cell r="AE9430"/>
        </row>
        <row r="9431">
          <cell r="AA9431"/>
          <cell r="AB9431"/>
          <cell r="AC9431"/>
          <cell r="AD9431"/>
          <cell r="AE9431"/>
        </row>
        <row r="9432">
          <cell r="AA9432"/>
          <cell r="AB9432"/>
          <cell r="AC9432"/>
          <cell r="AD9432"/>
          <cell r="AE9432"/>
        </row>
        <row r="9433">
          <cell r="AA9433"/>
          <cell r="AB9433"/>
          <cell r="AC9433"/>
          <cell r="AD9433"/>
          <cell r="AE9433"/>
        </row>
        <row r="9434">
          <cell r="AA9434"/>
          <cell r="AB9434"/>
          <cell r="AC9434"/>
          <cell r="AD9434"/>
          <cell r="AE9434"/>
        </row>
        <row r="9435">
          <cell r="AA9435"/>
          <cell r="AB9435"/>
          <cell r="AC9435"/>
          <cell r="AD9435"/>
          <cell r="AE9435"/>
        </row>
        <row r="9436">
          <cell r="AA9436"/>
          <cell r="AB9436"/>
          <cell r="AC9436"/>
          <cell r="AD9436"/>
          <cell r="AE9436"/>
        </row>
        <row r="9437">
          <cell r="AA9437"/>
          <cell r="AB9437"/>
          <cell r="AC9437"/>
          <cell r="AD9437"/>
          <cell r="AE9437"/>
        </row>
        <row r="9438">
          <cell r="AA9438"/>
          <cell r="AB9438"/>
          <cell r="AC9438"/>
          <cell r="AD9438"/>
          <cell r="AE9438"/>
        </row>
        <row r="9439">
          <cell r="AA9439"/>
          <cell r="AB9439"/>
          <cell r="AC9439"/>
          <cell r="AD9439"/>
          <cell r="AE9439"/>
        </row>
        <row r="9440">
          <cell r="AA9440"/>
          <cell r="AB9440"/>
          <cell r="AC9440"/>
          <cell r="AD9440"/>
          <cell r="AE9440"/>
        </row>
        <row r="9441">
          <cell r="AA9441"/>
          <cell r="AB9441"/>
          <cell r="AC9441"/>
          <cell r="AD9441"/>
          <cell r="AE9441"/>
        </row>
        <row r="9442">
          <cell r="AA9442"/>
          <cell r="AB9442"/>
          <cell r="AC9442"/>
          <cell r="AD9442"/>
          <cell r="AE9442"/>
        </row>
        <row r="9443">
          <cell r="AA9443"/>
          <cell r="AB9443"/>
          <cell r="AC9443"/>
          <cell r="AD9443"/>
          <cell r="AE9443"/>
        </row>
        <row r="9444">
          <cell r="AA9444"/>
          <cell r="AB9444"/>
          <cell r="AC9444"/>
          <cell r="AD9444"/>
          <cell r="AE9444"/>
        </row>
        <row r="9445">
          <cell r="AA9445"/>
          <cell r="AB9445"/>
          <cell r="AC9445"/>
          <cell r="AD9445"/>
          <cell r="AE9445"/>
        </row>
        <row r="9446">
          <cell r="AA9446"/>
          <cell r="AB9446"/>
          <cell r="AC9446"/>
          <cell r="AD9446"/>
          <cell r="AE9446"/>
        </row>
        <row r="9447">
          <cell r="AA9447"/>
          <cell r="AB9447"/>
          <cell r="AC9447"/>
          <cell r="AD9447"/>
          <cell r="AE9447"/>
        </row>
        <row r="9448">
          <cell r="AA9448"/>
          <cell r="AB9448"/>
          <cell r="AC9448"/>
          <cell r="AD9448"/>
          <cell r="AE9448"/>
        </row>
        <row r="9449">
          <cell r="AA9449"/>
          <cell r="AB9449"/>
          <cell r="AC9449"/>
          <cell r="AD9449"/>
          <cell r="AE9449"/>
        </row>
        <row r="9450">
          <cell r="AA9450"/>
          <cell r="AB9450"/>
          <cell r="AC9450"/>
          <cell r="AD9450"/>
          <cell r="AE9450"/>
        </row>
        <row r="9451">
          <cell r="AA9451"/>
          <cell r="AB9451"/>
          <cell r="AC9451"/>
          <cell r="AD9451"/>
          <cell r="AE9451"/>
        </row>
        <row r="9452">
          <cell r="AA9452"/>
          <cell r="AB9452"/>
          <cell r="AC9452"/>
          <cell r="AD9452"/>
          <cell r="AE9452"/>
        </row>
        <row r="9453">
          <cell r="AA9453"/>
          <cell r="AB9453"/>
          <cell r="AC9453"/>
          <cell r="AD9453"/>
          <cell r="AE9453"/>
        </row>
        <row r="9454">
          <cell r="AA9454"/>
          <cell r="AB9454"/>
          <cell r="AC9454"/>
          <cell r="AD9454"/>
          <cell r="AE9454"/>
        </row>
        <row r="9455">
          <cell r="AA9455"/>
          <cell r="AB9455"/>
          <cell r="AC9455"/>
          <cell r="AD9455"/>
          <cell r="AE9455"/>
        </row>
        <row r="9456">
          <cell r="AA9456"/>
          <cell r="AB9456"/>
          <cell r="AC9456"/>
          <cell r="AD9456"/>
          <cell r="AE9456"/>
        </row>
        <row r="9457">
          <cell r="AA9457"/>
          <cell r="AB9457"/>
          <cell r="AC9457"/>
          <cell r="AD9457"/>
          <cell r="AE9457"/>
        </row>
        <row r="9458">
          <cell r="AA9458"/>
          <cell r="AB9458"/>
          <cell r="AC9458"/>
          <cell r="AD9458"/>
          <cell r="AE9458"/>
        </row>
        <row r="9459">
          <cell r="AA9459"/>
          <cell r="AB9459"/>
          <cell r="AC9459"/>
          <cell r="AD9459"/>
          <cell r="AE9459"/>
        </row>
        <row r="9460">
          <cell r="AA9460"/>
          <cell r="AB9460"/>
          <cell r="AC9460"/>
          <cell r="AD9460"/>
          <cell r="AE9460"/>
        </row>
        <row r="9461">
          <cell r="AA9461"/>
          <cell r="AB9461"/>
          <cell r="AC9461"/>
          <cell r="AD9461"/>
          <cell r="AE9461"/>
        </row>
        <row r="9462">
          <cell r="AA9462"/>
          <cell r="AB9462"/>
          <cell r="AC9462"/>
          <cell r="AD9462"/>
          <cell r="AE9462"/>
        </row>
        <row r="9463">
          <cell r="AA9463"/>
          <cell r="AB9463"/>
          <cell r="AC9463"/>
          <cell r="AD9463"/>
          <cell r="AE9463"/>
        </row>
        <row r="9464">
          <cell r="AA9464"/>
          <cell r="AB9464"/>
          <cell r="AC9464"/>
          <cell r="AD9464"/>
          <cell r="AE9464"/>
        </row>
        <row r="9465">
          <cell r="AA9465"/>
          <cell r="AB9465"/>
          <cell r="AC9465"/>
          <cell r="AD9465"/>
          <cell r="AE9465"/>
        </row>
        <row r="9466">
          <cell r="AA9466"/>
          <cell r="AB9466"/>
          <cell r="AC9466"/>
          <cell r="AD9466"/>
          <cell r="AE9466"/>
        </row>
        <row r="9467">
          <cell r="AA9467"/>
          <cell r="AB9467"/>
          <cell r="AC9467"/>
          <cell r="AD9467"/>
          <cell r="AE9467"/>
        </row>
        <row r="9468">
          <cell r="AA9468"/>
          <cell r="AB9468"/>
          <cell r="AC9468"/>
          <cell r="AD9468"/>
          <cell r="AE9468"/>
        </row>
        <row r="9469">
          <cell r="AA9469"/>
          <cell r="AB9469"/>
          <cell r="AC9469"/>
          <cell r="AD9469"/>
          <cell r="AE9469"/>
        </row>
        <row r="9470">
          <cell r="AA9470"/>
          <cell r="AB9470"/>
          <cell r="AC9470"/>
          <cell r="AD9470"/>
          <cell r="AE9470"/>
        </row>
        <row r="9471">
          <cell r="AA9471"/>
          <cell r="AB9471"/>
          <cell r="AC9471"/>
          <cell r="AD9471"/>
          <cell r="AE9471"/>
        </row>
        <row r="9472">
          <cell r="AA9472"/>
          <cell r="AB9472"/>
          <cell r="AC9472"/>
          <cell r="AD9472"/>
          <cell r="AE9472"/>
        </row>
        <row r="9473">
          <cell r="AA9473"/>
          <cell r="AB9473"/>
          <cell r="AC9473"/>
          <cell r="AD9473"/>
          <cell r="AE9473"/>
        </row>
        <row r="9474">
          <cell r="AA9474"/>
          <cell r="AB9474"/>
          <cell r="AC9474"/>
          <cell r="AD9474"/>
          <cell r="AE9474"/>
        </row>
        <row r="9475">
          <cell r="AA9475"/>
          <cell r="AB9475"/>
          <cell r="AC9475"/>
          <cell r="AD9475"/>
          <cell r="AE9475"/>
        </row>
        <row r="9476">
          <cell r="AA9476"/>
          <cell r="AB9476"/>
          <cell r="AC9476"/>
          <cell r="AD9476"/>
          <cell r="AE9476"/>
        </row>
        <row r="9477">
          <cell r="AA9477"/>
          <cell r="AB9477"/>
          <cell r="AC9477"/>
          <cell r="AD9477"/>
          <cell r="AE9477"/>
        </row>
        <row r="9478">
          <cell r="AA9478"/>
          <cell r="AB9478"/>
          <cell r="AC9478"/>
          <cell r="AD9478"/>
          <cell r="AE9478"/>
        </row>
        <row r="9479">
          <cell r="AA9479"/>
          <cell r="AB9479"/>
          <cell r="AC9479"/>
          <cell r="AD9479"/>
          <cell r="AE9479"/>
        </row>
        <row r="9480">
          <cell r="AA9480"/>
          <cell r="AB9480"/>
          <cell r="AC9480"/>
          <cell r="AD9480"/>
          <cell r="AE9480"/>
        </row>
        <row r="9481">
          <cell r="AA9481"/>
          <cell r="AB9481"/>
          <cell r="AC9481"/>
          <cell r="AD9481"/>
          <cell r="AE9481"/>
        </row>
        <row r="9482">
          <cell r="AA9482"/>
          <cell r="AB9482"/>
          <cell r="AC9482"/>
          <cell r="AD9482"/>
          <cell r="AE9482"/>
        </row>
        <row r="9483">
          <cell r="AA9483"/>
          <cell r="AB9483"/>
          <cell r="AC9483"/>
          <cell r="AD9483"/>
          <cell r="AE9483"/>
        </row>
        <row r="9484">
          <cell r="AA9484"/>
          <cell r="AB9484"/>
          <cell r="AC9484"/>
          <cell r="AD9484"/>
          <cell r="AE9484"/>
        </row>
        <row r="9485">
          <cell r="AA9485"/>
          <cell r="AB9485"/>
          <cell r="AC9485"/>
          <cell r="AD9485"/>
          <cell r="AE9485"/>
        </row>
        <row r="9486">
          <cell r="AA9486"/>
          <cell r="AB9486"/>
          <cell r="AC9486"/>
          <cell r="AD9486"/>
          <cell r="AE9486"/>
        </row>
        <row r="9487">
          <cell r="AA9487"/>
          <cell r="AB9487"/>
          <cell r="AC9487"/>
          <cell r="AD9487"/>
          <cell r="AE9487"/>
        </row>
        <row r="9488">
          <cell r="AA9488"/>
          <cell r="AB9488"/>
          <cell r="AC9488"/>
          <cell r="AD9488"/>
          <cell r="AE9488"/>
        </row>
        <row r="9489">
          <cell r="AA9489"/>
          <cell r="AB9489"/>
          <cell r="AC9489"/>
          <cell r="AD9489"/>
          <cell r="AE9489"/>
        </row>
        <row r="9490">
          <cell r="AA9490"/>
          <cell r="AB9490"/>
          <cell r="AC9490"/>
          <cell r="AD9490"/>
          <cell r="AE9490"/>
        </row>
        <row r="9491">
          <cell r="AA9491"/>
          <cell r="AB9491"/>
          <cell r="AC9491"/>
          <cell r="AD9491"/>
          <cell r="AE9491"/>
        </row>
        <row r="9492">
          <cell r="AA9492"/>
          <cell r="AB9492"/>
          <cell r="AC9492"/>
          <cell r="AD9492"/>
          <cell r="AE9492"/>
        </row>
        <row r="9493">
          <cell r="AA9493"/>
          <cell r="AB9493"/>
          <cell r="AC9493"/>
          <cell r="AD9493"/>
          <cell r="AE9493"/>
        </row>
        <row r="9494">
          <cell r="AA9494"/>
          <cell r="AB9494"/>
          <cell r="AC9494"/>
          <cell r="AD9494"/>
          <cell r="AE9494"/>
        </row>
        <row r="9495">
          <cell r="AA9495"/>
          <cell r="AB9495"/>
          <cell r="AC9495"/>
          <cell r="AD9495"/>
          <cell r="AE9495"/>
        </row>
        <row r="9496">
          <cell r="AA9496"/>
          <cell r="AB9496"/>
          <cell r="AC9496"/>
          <cell r="AD9496"/>
          <cell r="AE9496"/>
        </row>
        <row r="9497">
          <cell r="AA9497"/>
          <cell r="AB9497"/>
          <cell r="AC9497"/>
          <cell r="AD9497"/>
          <cell r="AE9497"/>
        </row>
        <row r="9498">
          <cell r="AA9498"/>
          <cell r="AB9498"/>
          <cell r="AC9498"/>
          <cell r="AD9498"/>
          <cell r="AE9498"/>
        </row>
        <row r="9499">
          <cell r="AA9499"/>
          <cell r="AB9499"/>
          <cell r="AC9499"/>
          <cell r="AD9499"/>
          <cell r="AE9499"/>
        </row>
        <row r="9500">
          <cell r="AA9500"/>
          <cell r="AB9500"/>
          <cell r="AC9500"/>
          <cell r="AD9500"/>
          <cell r="AE9500"/>
        </row>
        <row r="9501">
          <cell r="AA9501"/>
          <cell r="AB9501"/>
          <cell r="AC9501"/>
          <cell r="AD9501"/>
          <cell r="AE9501"/>
        </row>
        <row r="9502">
          <cell r="AA9502"/>
          <cell r="AB9502"/>
          <cell r="AC9502"/>
          <cell r="AD9502"/>
          <cell r="AE9502"/>
        </row>
        <row r="9503">
          <cell r="AA9503"/>
          <cell r="AB9503"/>
          <cell r="AC9503"/>
          <cell r="AD9503"/>
          <cell r="AE9503"/>
        </row>
        <row r="9504">
          <cell r="AA9504"/>
          <cell r="AB9504"/>
          <cell r="AC9504"/>
          <cell r="AD9504"/>
          <cell r="AE9504"/>
        </row>
        <row r="9505">
          <cell r="AA9505"/>
          <cell r="AB9505"/>
          <cell r="AC9505"/>
          <cell r="AD9505"/>
          <cell r="AE9505"/>
        </row>
        <row r="9506">
          <cell r="AA9506"/>
          <cell r="AB9506"/>
          <cell r="AC9506"/>
          <cell r="AD9506"/>
          <cell r="AE9506"/>
        </row>
        <row r="9507">
          <cell r="AA9507"/>
          <cell r="AB9507"/>
          <cell r="AC9507"/>
          <cell r="AD9507"/>
          <cell r="AE9507"/>
        </row>
        <row r="9508">
          <cell r="AA9508"/>
          <cell r="AB9508"/>
          <cell r="AC9508"/>
          <cell r="AD9508"/>
          <cell r="AE9508"/>
        </row>
        <row r="9509">
          <cell r="AA9509"/>
          <cell r="AB9509"/>
          <cell r="AC9509"/>
          <cell r="AD9509"/>
          <cell r="AE9509"/>
        </row>
        <row r="9510">
          <cell r="AA9510"/>
          <cell r="AB9510"/>
          <cell r="AC9510"/>
          <cell r="AD9510"/>
          <cell r="AE9510"/>
        </row>
        <row r="9511">
          <cell r="AA9511"/>
          <cell r="AB9511"/>
          <cell r="AC9511"/>
          <cell r="AD9511"/>
          <cell r="AE9511"/>
        </row>
        <row r="9512">
          <cell r="AA9512"/>
          <cell r="AB9512"/>
          <cell r="AC9512"/>
          <cell r="AD9512"/>
          <cell r="AE9512"/>
        </row>
        <row r="9513">
          <cell r="AA9513"/>
          <cell r="AB9513"/>
          <cell r="AC9513"/>
          <cell r="AD9513"/>
          <cell r="AE9513"/>
        </row>
        <row r="9514">
          <cell r="AA9514"/>
          <cell r="AB9514"/>
          <cell r="AC9514"/>
          <cell r="AD9514"/>
          <cell r="AE9514"/>
        </row>
        <row r="9515">
          <cell r="AA9515"/>
          <cell r="AB9515"/>
          <cell r="AC9515"/>
          <cell r="AD9515"/>
          <cell r="AE9515"/>
        </row>
        <row r="9516">
          <cell r="AA9516"/>
          <cell r="AB9516"/>
          <cell r="AC9516"/>
          <cell r="AD9516"/>
          <cell r="AE9516"/>
        </row>
        <row r="9517">
          <cell r="AA9517"/>
          <cell r="AB9517"/>
          <cell r="AC9517"/>
          <cell r="AD9517"/>
          <cell r="AE9517"/>
        </row>
        <row r="9518">
          <cell r="AA9518"/>
          <cell r="AB9518"/>
          <cell r="AC9518"/>
          <cell r="AD9518"/>
          <cell r="AE9518"/>
        </row>
        <row r="9519">
          <cell r="AA9519"/>
          <cell r="AB9519"/>
          <cell r="AC9519"/>
          <cell r="AD9519"/>
          <cell r="AE9519"/>
        </row>
        <row r="9520">
          <cell r="AA9520"/>
          <cell r="AB9520"/>
          <cell r="AC9520"/>
          <cell r="AD9520"/>
          <cell r="AE9520"/>
        </row>
        <row r="9521">
          <cell r="AA9521"/>
          <cell r="AB9521"/>
          <cell r="AC9521"/>
          <cell r="AD9521"/>
          <cell r="AE9521"/>
        </row>
        <row r="9522">
          <cell r="AA9522"/>
          <cell r="AB9522"/>
          <cell r="AC9522"/>
          <cell r="AD9522"/>
          <cell r="AE9522"/>
        </row>
        <row r="9523">
          <cell r="AA9523"/>
          <cell r="AB9523"/>
          <cell r="AC9523"/>
          <cell r="AD9523"/>
          <cell r="AE9523"/>
        </row>
        <row r="9524">
          <cell r="AA9524"/>
          <cell r="AB9524"/>
          <cell r="AC9524"/>
          <cell r="AD9524"/>
          <cell r="AE9524"/>
        </row>
        <row r="9525">
          <cell r="AA9525"/>
          <cell r="AB9525"/>
          <cell r="AC9525"/>
          <cell r="AD9525"/>
          <cell r="AE9525"/>
        </row>
        <row r="9526">
          <cell r="AA9526"/>
          <cell r="AB9526"/>
          <cell r="AC9526"/>
          <cell r="AD9526"/>
          <cell r="AE9526"/>
        </row>
        <row r="9527">
          <cell r="AA9527"/>
          <cell r="AB9527"/>
          <cell r="AC9527"/>
          <cell r="AD9527"/>
          <cell r="AE9527"/>
        </row>
        <row r="9528">
          <cell r="AA9528"/>
          <cell r="AB9528"/>
          <cell r="AC9528"/>
          <cell r="AD9528"/>
          <cell r="AE9528"/>
        </row>
        <row r="9529">
          <cell r="AA9529"/>
          <cell r="AB9529"/>
          <cell r="AC9529"/>
          <cell r="AD9529"/>
          <cell r="AE9529"/>
        </row>
        <row r="9530">
          <cell r="AA9530"/>
          <cell r="AB9530"/>
          <cell r="AC9530"/>
          <cell r="AD9530"/>
          <cell r="AE9530"/>
        </row>
        <row r="9531">
          <cell r="AA9531"/>
          <cell r="AB9531"/>
          <cell r="AC9531"/>
          <cell r="AD9531"/>
          <cell r="AE9531"/>
        </row>
        <row r="9532">
          <cell r="AA9532"/>
          <cell r="AB9532"/>
          <cell r="AC9532"/>
          <cell r="AD9532"/>
          <cell r="AE9532"/>
        </row>
        <row r="9533">
          <cell r="AA9533"/>
          <cell r="AB9533"/>
          <cell r="AC9533"/>
          <cell r="AD9533"/>
          <cell r="AE9533"/>
        </row>
        <row r="9534">
          <cell r="AA9534"/>
          <cell r="AB9534"/>
          <cell r="AC9534"/>
          <cell r="AD9534"/>
          <cell r="AE9534"/>
        </row>
        <row r="9535">
          <cell r="AA9535"/>
          <cell r="AB9535"/>
          <cell r="AC9535"/>
          <cell r="AD9535"/>
          <cell r="AE9535"/>
        </row>
        <row r="9536">
          <cell r="AA9536"/>
          <cell r="AB9536"/>
          <cell r="AC9536"/>
          <cell r="AD9536"/>
          <cell r="AE9536"/>
        </row>
        <row r="9537">
          <cell r="AA9537"/>
          <cell r="AB9537"/>
          <cell r="AC9537"/>
          <cell r="AD9537"/>
          <cell r="AE9537"/>
        </row>
        <row r="9538">
          <cell r="AA9538"/>
          <cell r="AB9538"/>
          <cell r="AC9538"/>
          <cell r="AD9538"/>
          <cell r="AE9538"/>
        </row>
        <row r="9539">
          <cell r="AA9539"/>
          <cell r="AB9539"/>
          <cell r="AC9539"/>
          <cell r="AD9539"/>
          <cell r="AE9539"/>
        </row>
        <row r="9540">
          <cell r="AA9540"/>
          <cell r="AB9540"/>
          <cell r="AC9540"/>
          <cell r="AD9540"/>
          <cell r="AE9540"/>
        </row>
        <row r="9541">
          <cell r="AA9541"/>
          <cell r="AB9541"/>
          <cell r="AC9541"/>
          <cell r="AD9541"/>
          <cell r="AE9541"/>
        </row>
        <row r="9542">
          <cell r="AA9542"/>
          <cell r="AB9542"/>
          <cell r="AC9542"/>
          <cell r="AD9542"/>
          <cell r="AE9542"/>
        </row>
        <row r="9543">
          <cell r="AA9543"/>
          <cell r="AB9543"/>
          <cell r="AC9543"/>
          <cell r="AD9543"/>
          <cell r="AE9543"/>
        </row>
        <row r="9544">
          <cell r="AA9544"/>
          <cell r="AB9544"/>
          <cell r="AC9544"/>
          <cell r="AD9544"/>
          <cell r="AE9544"/>
        </row>
        <row r="9545">
          <cell r="AA9545"/>
          <cell r="AB9545"/>
          <cell r="AC9545"/>
          <cell r="AD9545"/>
          <cell r="AE9545"/>
        </row>
        <row r="9546">
          <cell r="AA9546"/>
          <cell r="AB9546"/>
          <cell r="AC9546"/>
          <cell r="AD9546"/>
          <cell r="AE9546"/>
        </row>
        <row r="9547">
          <cell r="AA9547"/>
          <cell r="AB9547"/>
          <cell r="AC9547"/>
          <cell r="AD9547"/>
          <cell r="AE9547"/>
        </row>
        <row r="9548">
          <cell r="AA9548"/>
          <cell r="AB9548"/>
          <cell r="AC9548"/>
          <cell r="AD9548"/>
          <cell r="AE9548"/>
        </row>
        <row r="9549">
          <cell r="AA9549"/>
          <cell r="AB9549"/>
          <cell r="AC9549"/>
          <cell r="AD9549"/>
          <cell r="AE9549"/>
        </row>
        <row r="9550">
          <cell r="AA9550"/>
          <cell r="AB9550"/>
          <cell r="AC9550"/>
          <cell r="AD9550"/>
          <cell r="AE9550"/>
        </row>
        <row r="9551">
          <cell r="AA9551"/>
          <cell r="AB9551"/>
          <cell r="AC9551"/>
          <cell r="AD9551"/>
          <cell r="AE9551"/>
        </row>
        <row r="9552">
          <cell r="AA9552"/>
          <cell r="AB9552"/>
          <cell r="AC9552"/>
          <cell r="AD9552"/>
          <cell r="AE9552"/>
        </row>
        <row r="9553">
          <cell r="AA9553"/>
          <cell r="AB9553"/>
          <cell r="AC9553"/>
          <cell r="AD9553"/>
          <cell r="AE9553"/>
        </row>
        <row r="9554">
          <cell r="AA9554"/>
          <cell r="AB9554"/>
          <cell r="AC9554"/>
          <cell r="AD9554"/>
          <cell r="AE9554"/>
        </row>
        <row r="9555">
          <cell r="AA9555"/>
          <cell r="AB9555"/>
          <cell r="AC9555"/>
          <cell r="AD9555"/>
          <cell r="AE9555"/>
        </row>
        <row r="9556">
          <cell r="AA9556"/>
          <cell r="AB9556"/>
          <cell r="AC9556"/>
          <cell r="AD9556"/>
          <cell r="AE9556"/>
        </row>
        <row r="9557">
          <cell r="AA9557"/>
          <cell r="AB9557"/>
          <cell r="AC9557"/>
          <cell r="AD9557"/>
          <cell r="AE9557"/>
        </row>
        <row r="9558">
          <cell r="AA9558"/>
          <cell r="AB9558"/>
          <cell r="AC9558"/>
          <cell r="AD9558"/>
          <cell r="AE9558"/>
        </row>
        <row r="9559">
          <cell r="AA9559"/>
          <cell r="AB9559"/>
          <cell r="AC9559"/>
          <cell r="AD9559"/>
          <cell r="AE9559"/>
        </row>
        <row r="9560">
          <cell r="AA9560"/>
          <cell r="AB9560"/>
          <cell r="AC9560"/>
          <cell r="AD9560"/>
          <cell r="AE9560"/>
        </row>
        <row r="9561">
          <cell r="AA9561"/>
          <cell r="AB9561"/>
          <cell r="AC9561"/>
          <cell r="AD9561"/>
          <cell r="AE9561"/>
        </row>
        <row r="9562">
          <cell r="AA9562"/>
          <cell r="AB9562"/>
          <cell r="AC9562"/>
          <cell r="AD9562"/>
          <cell r="AE9562"/>
        </row>
        <row r="9563">
          <cell r="AA9563"/>
          <cell r="AB9563"/>
          <cell r="AC9563"/>
          <cell r="AD9563"/>
          <cell r="AE9563"/>
        </row>
        <row r="9564">
          <cell r="AA9564"/>
          <cell r="AB9564"/>
          <cell r="AC9564"/>
          <cell r="AD9564"/>
          <cell r="AE9564"/>
        </row>
        <row r="9565">
          <cell r="AA9565"/>
          <cell r="AB9565"/>
          <cell r="AC9565"/>
          <cell r="AD9565"/>
          <cell r="AE9565"/>
        </row>
        <row r="9566">
          <cell r="AA9566"/>
          <cell r="AB9566"/>
          <cell r="AC9566"/>
          <cell r="AD9566"/>
          <cell r="AE9566"/>
        </row>
        <row r="9567">
          <cell r="AA9567"/>
          <cell r="AB9567"/>
          <cell r="AC9567"/>
          <cell r="AD9567"/>
          <cell r="AE9567"/>
        </row>
        <row r="9568">
          <cell r="AA9568"/>
          <cell r="AB9568"/>
          <cell r="AC9568"/>
          <cell r="AD9568"/>
          <cell r="AE9568"/>
        </row>
        <row r="9569">
          <cell r="AA9569"/>
          <cell r="AB9569"/>
          <cell r="AC9569"/>
          <cell r="AD9569"/>
          <cell r="AE9569"/>
        </row>
        <row r="9570">
          <cell r="AA9570"/>
          <cell r="AB9570"/>
          <cell r="AC9570"/>
          <cell r="AD9570"/>
          <cell r="AE9570"/>
        </row>
        <row r="9571">
          <cell r="AA9571"/>
          <cell r="AB9571"/>
          <cell r="AC9571"/>
          <cell r="AD9571"/>
          <cell r="AE9571"/>
        </row>
        <row r="9572">
          <cell r="AA9572"/>
          <cell r="AB9572"/>
          <cell r="AC9572"/>
          <cell r="AD9572"/>
          <cell r="AE9572"/>
        </row>
        <row r="9573">
          <cell r="AA9573"/>
          <cell r="AB9573"/>
          <cell r="AC9573"/>
          <cell r="AD9573"/>
          <cell r="AE9573"/>
        </row>
        <row r="9574">
          <cell r="AA9574"/>
          <cell r="AB9574"/>
          <cell r="AC9574"/>
          <cell r="AD9574"/>
          <cell r="AE9574"/>
        </row>
        <row r="9575">
          <cell r="AA9575"/>
          <cell r="AB9575"/>
          <cell r="AC9575"/>
          <cell r="AD9575"/>
          <cell r="AE9575"/>
        </row>
        <row r="9576">
          <cell r="AA9576"/>
          <cell r="AB9576"/>
          <cell r="AC9576"/>
          <cell r="AD9576"/>
          <cell r="AE9576"/>
        </row>
        <row r="9577">
          <cell r="AA9577"/>
          <cell r="AB9577"/>
          <cell r="AC9577"/>
          <cell r="AD9577"/>
          <cell r="AE9577"/>
        </row>
        <row r="9578">
          <cell r="AA9578"/>
          <cell r="AB9578"/>
          <cell r="AC9578"/>
          <cell r="AD9578"/>
          <cell r="AE9578"/>
        </row>
        <row r="9579">
          <cell r="AA9579"/>
          <cell r="AB9579"/>
          <cell r="AC9579"/>
          <cell r="AD9579"/>
          <cell r="AE9579"/>
        </row>
        <row r="9580">
          <cell r="AA9580"/>
          <cell r="AB9580"/>
          <cell r="AC9580"/>
          <cell r="AD9580"/>
          <cell r="AE9580"/>
        </row>
        <row r="9581">
          <cell r="AA9581"/>
          <cell r="AB9581"/>
          <cell r="AC9581"/>
          <cell r="AD9581"/>
          <cell r="AE9581"/>
        </row>
        <row r="9582">
          <cell r="AA9582"/>
          <cell r="AB9582"/>
          <cell r="AC9582"/>
          <cell r="AD9582"/>
          <cell r="AE9582"/>
        </row>
        <row r="9583">
          <cell r="AA9583"/>
          <cell r="AB9583"/>
          <cell r="AC9583"/>
          <cell r="AD9583"/>
          <cell r="AE9583"/>
        </row>
        <row r="9584">
          <cell r="AA9584"/>
          <cell r="AB9584"/>
          <cell r="AC9584"/>
          <cell r="AD9584"/>
          <cell r="AE9584"/>
        </row>
        <row r="9585">
          <cell r="AA9585"/>
          <cell r="AB9585"/>
          <cell r="AC9585"/>
          <cell r="AD9585"/>
          <cell r="AE9585"/>
        </row>
        <row r="9586">
          <cell r="AA9586"/>
          <cell r="AB9586"/>
          <cell r="AC9586"/>
          <cell r="AD9586"/>
          <cell r="AE9586"/>
        </row>
        <row r="9587">
          <cell r="AA9587"/>
          <cell r="AB9587"/>
          <cell r="AC9587"/>
          <cell r="AD9587"/>
          <cell r="AE9587"/>
        </row>
        <row r="9588">
          <cell r="AA9588"/>
          <cell r="AB9588"/>
          <cell r="AC9588"/>
          <cell r="AD9588"/>
          <cell r="AE9588"/>
        </row>
        <row r="9589">
          <cell r="AA9589"/>
          <cell r="AB9589"/>
          <cell r="AC9589"/>
          <cell r="AD9589"/>
          <cell r="AE9589"/>
        </row>
        <row r="9590">
          <cell r="AA9590"/>
          <cell r="AB9590"/>
          <cell r="AC9590"/>
          <cell r="AD9590"/>
          <cell r="AE9590"/>
        </row>
        <row r="9591">
          <cell r="AA9591"/>
          <cell r="AB9591"/>
          <cell r="AC9591"/>
          <cell r="AD9591"/>
          <cell r="AE9591"/>
        </row>
        <row r="9592">
          <cell r="AA9592"/>
          <cell r="AB9592"/>
          <cell r="AC9592"/>
          <cell r="AD9592"/>
          <cell r="AE9592"/>
        </row>
        <row r="9593">
          <cell r="AA9593"/>
          <cell r="AB9593"/>
          <cell r="AC9593"/>
          <cell r="AD9593"/>
          <cell r="AE9593"/>
        </row>
        <row r="9594">
          <cell r="AA9594"/>
          <cell r="AB9594"/>
          <cell r="AC9594"/>
          <cell r="AD9594"/>
          <cell r="AE9594"/>
        </row>
        <row r="9595">
          <cell r="AA9595"/>
          <cell r="AB9595"/>
          <cell r="AC9595"/>
          <cell r="AD9595"/>
          <cell r="AE9595"/>
        </row>
        <row r="9596">
          <cell r="AA9596"/>
          <cell r="AB9596"/>
          <cell r="AC9596"/>
          <cell r="AD9596"/>
          <cell r="AE9596"/>
        </row>
        <row r="9597">
          <cell r="AA9597"/>
          <cell r="AB9597"/>
          <cell r="AC9597"/>
          <cell r="AD9597"/>
          <cell r="AE9597"/>
        </row>
        <row r="9598">
          <cell r="AA9598"/>
          <cell r="AB9598"/>
          <cell r="AC9598"/>
          <cell r="AD9598"/>
          <cell r="AE9598"/>
        </row>
        <row r="9599">
          <cell r="AA9599"/>
          <cell r="AB9599"/>
          <cell r="AC9599"/>
          <cell r="AD9599"/>
          <cell r="AE9599"/>
        </row>
        <row r="9600">
          <cell r="AA9600"/>
          <cell r="AB9600"/>
          <cell r="AC9600"/>
          <cell r="AD9600"/>
          <cell r="AE9600"/>
        </row>
        <row r="9601">
          <cell r="AA9601"/>
          <cell r="AB9601"/>
          <cell r="AC9601"/>
          <cell r="AD9601"/>
          <cell r="AE9601"/>
        </row>
        <row r="9602">
          <cell r="AA9602"/>
          <cell r="AB9602"/>
          <cell r="AC9602"/>
          <cell r="AD9602"/>
          <cell r="AE9602"/>
        </row>
        <row r="9603">
          <cell r="AA9603"/>
          <cell r="AB9603"/>
          <cell r="AC9603"/>
          <cell r="AD9603"/>
          <cell r="AE9603"/>
        </row>
        <row r="9604">
          <cell r="AA9604"/>
          <cell r="AB9604"/>
          <cell r="AC9604"/>
          <cell r="AD9604"/>
          <cell r="AE9604"/>
        </row>
        <row r="9605">
          <cell r="AA9605"/>
          <cell r="AB9605"/>
          <cell r="AC9605"/>
          <cell r="AD9605"/>
          <cell r="AE9605"/>
        </row>
        <row r="9606">
          <cell r="AA9606"/>
          <cell r="AB9606"/>
          <cell r="AC9606"/>
          <cell r="AD9606"/>
          <cell r="AE9606"/>
        </row>
        <row r="9607">
          <cell r="AA9607"/>
          <cell r="AB9607"/>
          <cell r="AC9607"/>
          <cell r="AD9607"/>
          <cell r="AE9607"/>
        </row>
        <row r="9608">
          <cell r="AA9608"/>
          <cell r="AB9608"/>
          <cell r="AC9608"/>
          <cell r="AD9608"/>
          <cell r="AE9608"/>
        </row>
        <row r="9609">
          <cell r="AA9609"/>
          <cell r="AB9609"/>
          <cell r="AC9609"/>
          <cell r="AD9609"/>
          <cell r="AE9609"/>
        </row>
        <row r="9610">
          <cell r="AA9610"/>
          <cell r="AB9610"/>
          <cell r="AC9610"/>
          <cell r="AD9610"/>
          <cell r="AE9610"/>
        </row>
        <row r="9611">
          <cell r="AA9611"/>
          <cell r="AB9611"/>
          <cell r="AC9611"/>
          <cell r="AD9611"/>
          <cell r="AE9611"/>
        </row>
        <row r="9612">
          <cell r="AA9612"/>
          <cell r="AB9612"/>
          <cell r="AC9612"/>
          <cell r="AD9612"/>
          <cell r="AE9612"/>
        </row>
        <row r="9613">
          <cell r="AA9613"/>
          <cell r="AB9613"/>
          <cell r="AC9613"/>
          <cell r="AD9613"/>
          <cell r="AE9613"/>
        </row>
        <row r="9614">
          <cell r="AA9614"/>
          <cell r="AB9614"/>
          <cell r="AC9614"/>
          <cell r="AD9614"/>
          <cell r="AE9614"/>
        </row>
        <row r="9615">
          <cell r="AA9615"/>
          <cell r="AB9615"/>
          <cell r="AC9615"/>
          <cell r="AD9615"/>
          <cell r="AE9615"/>
        </row>
        <row r="9616">
          <cell r="AA9616"/>
          <cell r="AB9616"/>
          <cell r="AC9616"/>
          <cell r="AD9616"/>
          <cell r="AE9616"/>
        </row>
        <row r="9617">
          <cell r="AA9617"/>
          <cell r="AB9617"/>
          <cell r="AC9617"/>
          <cell r="AD9617"/>
          <cell r="AE9617"/>
        </row>
        <row r="9618">
          <cell r="AA9618"/>
          <cell r="AB9618"/>
          <cell r="AC9618"/>
          <cell r="AD9618"/>
          <cell r="AE9618"/>
        </row>
        <row r="9619">
          <cell r="AA9619"/>
          <cell r="AB9619"/>
          <cell r="AC9619"/>
          <cell r="AD9619"/>
          <cell r="AE9619"/>
        </row>
        <row r="9620">
          <cell r="AA9620"/>
          <cell r="AB9620"/>
          <cell r="AC9620"/>
          <cell r="AD9620"/>
          <cell r="AE9620"/>
        </row>
        <row r="9621">
          <cell r="AA9621"/>
          <cell r="AB9621"/>
          <cell r="AC9621"/>
          <cell r="AD9621"/>
          <cell r="AE9621"/>
        </row>
        <row r="9622">
          <cell r="AA9622"/>
          <cell r="AB9622"/>
          <cell r="AC9622"/>
          <cell r="AD9622"/>
          <cell r="AE9622"/>
        </row>
        <row r="9623">
          <cell r="AA9623"/>
          <cell r="AB9623"/>
          <cell r="AC9623"/>
          <cell r="AD9623"/>
          <cell r="AE9623"/>
        </row>
        <row r="9624">
          <cell r="AA9624"/>
          <cell r="AB9624"/>
          <cell r="AC9624"/>
          <cell r="AD9624"/>
          <cell r="AE9624"/>
        </row>
        <row r="9625">
          <cell r="AA9625"/>
          <cell r="AB9625"/>
          <cell r="AC9625"/>
          <cell r="AD9625"/>
          <cell r="AE9625"/>
        </row>
        <row r="9626">
          <cell r="AA9626"/>
          <cell r="AB9626"/>
          <cell r="AC9626"/>
          <cell r="AD9626"/>
          <cell r="AE9626"/>
        </row>
        <row r="9627">
          <cell r="AA9627"/>
          <cell r="AB9627"/>
          <cell r="AC9627"/>
          <cell r="AD9627"/>
          <cell r="AE9627"/>
        </row>
        <row r="9628">
          <cell r="AA9628"/>
          <cell r="AB9628"/>
          <cell r="AC9628"/>
          <cell r="AD9628"/>
          <cell r="AE9628"/>
        </row>
        <row r="9629">
          <cell r="AA9629"/>
          <cell r="AB9629"/>
          <cell r="AC9629"/>
          <cell r="AD9629"/>
          <cell r="AE9629"/>
        </row>
        <row r="9630">
          <cell r="AA9630"/>
          <cell r="AB9630"/>
          <cell r="AC9630"/>
          <cell r="AD9630"/>
          <cell r="AE9630"/>
        </row>
        <row r="9631">
          <cell r="AA9631"/>
          <cell r="AB9631"/>
          <cell r="AC9631"/>
          <cell r="AD9631"/>
          <cell r="AE9631"/>
        </row>
        <row r="9632">
          <cell r="AA9632"/>
          <cell r="AB9632"/>
          <cell r="AC9632"/>
          <cell r="AD9632"/>
          <cell r="AE9632"/>
        </row>
        <row r="9633">
          <cell r="AA9633"/>
          <cell r="AB9633"/>
          <cell r="AC9633"/>
          <cell r="AD9633"/>
          <cell r="AE9633"/>
        </row>
        <row r="9634">
          <cell r="AA9634"/>
          <cell r="AB9634"/>
          <cell r="AC9634"/>
          <cell r="AD9634"/>
          <cell r="AE9634"/>
        </row>
        <row r="9635">
          <cell r="AA9635"/>
          <cell r="AB9635"/>
          <cell r="AC9635"/>
          <cell r="AD9635"/>
          <cell r="AE9635"/>
        </row>
        <row r="9636">
          <cell r="AA9636"/>
          <cell r="AB9636"/>
          <cell r="AC9636"/>
          <cell r="AD9636"/>
          <cell r="AE9636"/>
        </row>
        <row r="9637">
          <cell r="AA9637"/>
          <cell r="AB9637"/>
          <cell r="AC9637"/>
          <cell r="AD9637"/>
          <cell r="AE9637"/>
        </row>
        <row r="9638">
          <cell r="AA9638"/>
          <cell r="AB9638"/>
          <cell r="AC9638"/>
          <cell r="AD9638"/>
          <cell r="AE9638"/>
        </row>
        <row r="9639">
          <cell r="AA9639"/>
          <cell r="AB9639"/>
          <cell r="AC9639"/>
          <cell r="AD9639"/>
          <cell r="AE9639"/>
        </row>
        <row r="9640">
          <cell r="AA9640"/>
          <cell r="AB9640"/>
          <cell r="AC9640"/>
          <cell r="AD9640"/>
          <cell r="AE9640"/>
        </row>
        <row r="9641">
          <cell r="AA9641"/>
          <cell r="AB9641"/>
          <cell r="AC9641"/>
          <cell r="AD9641"/>
          <cell r="AE9641"/>
        </row>
        <row r="9642">
          <cell r="AA9642"/>
          <cell r="AB9642"/>
          <cell r="AC9642"/>
          <cell r="AD9642"/>
          <cell r="AE9642"/>
        </row>
        <row r="9643">
          <cell r="AA9643"/>
          <cell r="AB9643"/>
          <cell r="AC9643"/>
          <cell r="AD9643"/>
          <cell r="AE9643"/>
        </row>
        <row r="9644">
          <cell r="AA9644"/>
          <cell r="AB9644"/>
          <cell r="AC9644"/>
          <cell r="AD9644"/>
          <cell r="AE9644"/>
        </row>
        <row r="9645">
          <cell r="AA9645"/>
          <cell r="AB9645"/>
          <cell r="AC9645"/>
          <cell r="AD9645"/>
          <cell r="AE9645"/>
        </row>
        <row r="9646">
          <cell r="AA9646"/>
          <cell r="AB9646"/>
          <cell r="AC9646"/>
          <cell r="AD9646"/>
          <cell r="AE9646"/>
        </row>
        <row r="9647">
          <cell r="AA9647"/>
          <cell r="AB9647"/>
          <cell r="AC9647"/>
          <cell r="AD9647"/>
          <cell r="AE9647"/>
        </row>
        <row r="9648">
          <cell r="AA9648"/>
          <cell r="AB9648"/>
          <cell r="AC9648"/>
          <cell r="AD9648"/>
          <cell r="AE9648"/>
        </row>
        <row r="9649">
          <cell r="AA9649"/>
          <cell r="AB9649"/>
          <cell r="AC9649"/>
          <cell r="AD9649"/>
          <cell r="AE9649"/>
        </row>
        <row r="9650">
          <cell r="AA9650"/>
          <cell r="AB9650"/>
          <cell r="AC9650"/>
          <cell r="AD9650"/>
          <cell r="AE9650"/>
        </row>
        <row r="9651">
          <cell r="AA9651"/>
          <cell r="AB9651"/>
          <cell r="AC9651"/>
          <cell r="AD9651"/>
          <cell r="AE9651"/>
        </row>
        <row r="9652">
          <cell r="AA9652"/>
          <cell r="AB9652"/>
          <cell r="AC9652"/>
          <cell r="AD9652"/>
          <cell r="AE9652"/>
        </row>
        <row r="9653">
          <cell r="AA9653"/>
          <cell r="AB9653"/>
          <cell r="AC9653"/>
          <cell r="AD9653"/>
          <cell r="AE9653"/>
        </row>
        <row r="9654">
          <cell r="AA9654"/>
          <cell r="AB9654"/>
          <cell r="AC9654"/>
          <cell r="AD9654"/>
          <cell r="AE9654"/>
        </row>
        <row r="9655">
          <cell r="AA9655"/>
          <cell r="AB9655"/>
          <cell r="AC9655"/>
          <cell r="AD9655"/>
          <cell r="AE9655"/>
        </row>
        <row r="9656">
          <cell r="AA9656"/>
          <cell r="AB9656"/>
          <cell r="AC9656"/>
          <cell r="AD9656"/>
          <cell r="AE9656"/>
        </row>
        <row r="9657">
          <cell r="AA9657"/>
          <cell r="AB9657"/>
          <cell r="AC9657"/>
          <cell r="AD9657"/>
          <cell r="AE9657"/>
        </row>
        <row r="9658">
          <cell r="AA9658"/>
          <cell r="AB9658"/>
          <cell r="AC9658"/>
          <cell r="AD9658"/>
          <cell r="AE9658"/>
        </row>
        <row r="9659">
          <cell r="AA9659"/>
          <cell r="AB9659"/>
          <cell r="AC9659"/>
          <cell r="AD9659"/>
          <cell r="AE9659"/>
        </row>
        <row r="9660">
          <cell r="AA9660"/>
          <cell r="AB9660"/>
          <cell r="AC9660"/>
          <cell r="AD9660"/>
          <cell r="AE9660"/>
        </row>
        <row r="9661">
          <cell r="AA9661"/>
          <cell r="AB9661"/>
          <cell r="AC9661"/>
          <cell r="AD9661"/>
          <cell r="AE9661"/>
        </row>
        <row r="9662">
          <cell r="AA9662"/>
          <cell r="AB9662"/>
          <cell r="AC9662"/>
          <cell r="AD9662"/>
          <cell r="AE9662"/>
        </row>
        <row r="9663">
          <cell r="AA9663"/>
          <cell r="AB9663"/>
          <cell r="AC9663"/>
          <cell r="AD9663"/>
          <cell r="AE9663"/>
        </row>
        <row r="9664">
          <cell r="AA9664"/>
          <cell r="AB9664"/>
          <cell r="AC9664"/>
          <cell r="AD9664"/>
          <cell r="AE9664"/>
        </row>
        <row r="9665">
          <cell r="AA9665"/>
          <cell r="AB9665"/>
          <cell r="AC9665"/>
          <cell r="AD9665"/>
          <cell r="AE9665"/>
        </row>
        <row r="9666">
          <cell r="AA9666"/>
          <cell r="AB9666"/>
          <cell r="AC9666"/>
          <cell r="AD9666"/>
          <cell r="AE9666"/>
        </row>
        <row r="9667">
          <cell r="AA9667"/>
          <cell r="AB9667"/>
          <cell r="AC9667"/>
          <cell r="AD9667"/>
          <cell r="AE9667"/>
        </row>
        <row r="9668">
          <cell r="AA9668"/>
          <cell r="AB9668"/>
          <cell r="AC9668"/>
          <cell r="AD9668"/>
          <cell r="AE9668"/>
        </row>
        <row r="9669">
          <cell r="AA9669"/>
          <cell r="AB9669"/>
          <cell r="AC9669"/>
          <cell r="AD9669"/>
          <cell r="AE9669"/>
        </row>
        <row r="9670">
          <cell r="AA9670"/>
          <cell r="AB9670"/>
          <cell r="AC9670"/>
          <cell r="AD9670"/>
          <cell r="AE9670"/>
        </row>
        <row r="9671">
          <cell r="AA9671"/>
          <cell r="AB9671"/>
          <cell r="AC9671"/>
          <cell r="AD9671"/>
          <cell r="AE9671"/>
        </row>
        <row r="9672">
          <cell r="AA9672"/>
          <cell r="AB9672"/>
          <cell r="AC9672"/>
          <cell r="AD9672"/>
          <cell r="AE9672"/>
        </row>
        <row r="9673">
          <cell r="AA9673"/>
          <cell r="AB9673"/>
          <cell r="AC9673"/>
          <cell r="AD9673"/>
          <cell r="AE9673"/>
        </row>
        <row r="9674">
          <cell r="AA9674"/>
          <cell r="AB9674"/>
          <cell r="AC9674"/>
          <cell r="AD9674"/>
          <cell r="AE9674"/>
        </row>
        <row r="9675">
          <cell r="AA9675"/>
          <cell r="AB9675"/>
          <cell r="AC9675"/>
          <cell r="AD9675"/>
          <cell r="AE9675"/>
        </row>
        <row r="9676">
          <cell r="AA9676"/>
          <cell r="AB9676"/>
          <cell r="AC9676"/>
          <cell r="AD9676"/>
          <cell r="AE9676"/>
        </row>
        <row r="9677">
          <cell r="AA9677"/>
          <cell r="AB9677"/>
          <cell r="AC9677"/>
          <cell r="AD9677"/>
          <cell r="AE9677"/>
        </row>
        <row r="9678">
          <cell r="AA9678"/>
          <cell r="AB9678"/>
          <cell r="AC9678"/>
          <cell r="AD9678"/>
          <cell r="AE9678"/>
        </row>
        <row r="9679">
          <cell r="AA9679"/>
          <cell r="AB9679"/>
          <cell r="AC9679"/>
          <cell r="AD9679"/>
          <cell r="AE9679"/>
        </row>
        <row r="9680">
          <cell r="AA9680"/>
          <cell r="AB9680"/>
          <cell r="AC9680"/>
          <cell r="AD9680"/>
          <cell r="AE9680"/>
        </row>
        <row r="9681">
          <cell r="AA9681"/>
          <cell r="AB9681"/>
          <cell r="AC9681"/>
          <cell r="AD9681"/>
          <cell r="AE9681"/>
        </row>
        <row r="9682">
          <cell r="AA9682"/>
          <cell r="AB9682"/>
          <cell r="AC9682"/>
          <cell r="AD9682"/>
          <cell r="AE9682"/>
        </row>
        <row r="9683">
          <cell r="AA9683"/>
          <cell r="AB9683"/>
          <cell r="AC9683"/>
          <cell r="AD9683"/>
          <cell r="AE9683"/>
        </row>
        <row r="9684">
          <cell r="AA9684"/>
          <cell r="AB9684"/>
          <cell r="AC9684"/>
          <cell r="AD9684"/>
          <cell r="AE9684"/>
        </row>
        <row r="9685">
          <cell r="AA9685"/>
          <cell r="AB9685"/>
          <cell r="AC9685"/>
          <cell r="AD9685"/>
          <cell r="AE9685"/>
        </row>
        <row r="9686">
          <cell r="AA9686"/>
          <cell r="AB9686"/>
          <cell r="AC9686"/>
          <cell r="AD9686"/>
          <cell r="AE9686"/>
        </row>
        <row r="9687">
          <cell r="AA9687"/>
          <cell r="AB9687"/>
          <cell r="AC9687"/>
          <cell r="AD9687"/>
          <cell r="AE9687"/>
        </row>
        <row r="9688">
          <cell r="AA9688"/>
          <cell r="AB9688"/>
          <cell r="AC9688"/>
          <cell r="AD9688"/>
          <cell r="AE9688"/>
        </row>
        <row r="9689">
          <cell r="AA9689"/>
          <cell r="AB9689"/>
          <cell r="AC9689"/>
          <cell r="AD9689"/>
          <cell r="AE9689"/>
        </row>
        <row r="9690">
          <cell r="AA9690"/>
          <cell r="AB9690"/>
          <cell r="AC9690"/>
          <cell r="AD9690"/>
          <cell r="AE9690"/>
        </row>
        <row r="9691">
          <cell r="AA9691"/>
          <cell r="AB9691"/>
          <cell r="AC9691"/>
          <cell r="AD9691"/>
          <cell r="AE9691"/>
        </row>
        <row r="9692">
          <cell r="AA9692"/>
          <cell r="AB9692"/>
          <cell r="AC9692"/>
          <cell r="AD9692"/>
          <cell r="AE9692"/>
        </row>
        <row r="9693">
          <cell r="AA9693"/>
          <cell r="AB9693"/>
          <cell r="AC9693"/>
          <cell r="AD9693"/>
          <cell r="AE9693"/>
        </row>
        <row r="9694">
          <cell r="AA9694"/>
          <cell r="AB9694"/>
          <cell r="AC9694"/>
          <cell r="AD9694"/>
          <cell r="AE9694"/>
        </row>
        <row r="9695">
          <cell r="AA9695"/>
          <cell r="AB9695"/>
          <cell r="AC9695"/>
          <cell r="AD9695"/>
          <cell r="AE9695"/>
        </row>
        <row r="9696">
          <cell r="AA9696"/>
          <cell r="AB9696"/>
          <cell r="AC9696"/>
          <cell r="AD9696"/>
          <cell r="AE9696"/>
        </row>
        <row r="9697">
          <cell r="AA9697"/>
          <cell r="AB9697"/>
          <cell r="AC9697"/>
          <cell r="AD9697"/>
          <cell r="AE9697"/>
        </row>
        <row r="9698">
          <cell r="AA9698"/>
          <cell r="AB9698"/>
          <cell r="AC9698"/>
          <cell r="AD9698"/>
          <cell r="AE9698"/>
        </row>
        <row r="9699">
          <cell r="AA9699"/>
          <cell r="AB9699"/>
          <cell r="AC9699"/>
          <cell r="AD9699"/>
          <cell r="AE9699"/>
        </row>
        <row r="9700">
          <cell r="AA9700"/>
          <cell r="AB9700"/>
          <cell r="AC9700"/>
          <cell r="AD9700"/>
          <cell r="AE9700"/>
        </row>
        <row r="9701">
          <cell r="AA9701"/>
          <cell r="AB9701"/>
          <cell r="AC9701"/>
          <cell r="AD9701"/>
          <cell r="AE9701"/>
        </row>
        <row r="9702">
          <cell r="AA9702"/>
          <cell r="AB9702"/>
          <cell r="AC9702"/>
          <cell r="AD9702"/>
          <cell r="AE9702"/>
        </row>
        <row r="9703">
          <cell r="AA9703"/>
          <cell r="AB9703"/>
          <cell r="AC9703"/>
          <cell r="AD9703"/>
          <cell r="AE9703"/>
        </row>
        <row r="9704">
          <cell r="AA9704"/>
          <cell r="AB9704"/>
          <cell r="AC9704"/>
          <cell r="AD9704"/>
          <cell r="AE9704"/>
        </row>
        <row r="9705">
          <cell r="AA9705"/>
          <cell r="AB9705"/>
          <cell r="AC9705"/>
          <cell r="AD9705"/>
          <cell r="AE9705"/>
        </row>
        <row r="9706">
          <cell r="AA9706"/>
          <cell r="AB9706"/>
          <cell r="AC9706"/>
          <cell r="AD9706"/>
          <cell r="AE9706"/>
        </row>
        <row r="9707">
          <cell r="AA9707"/>
          <cell r="AB9707"/>
          <cell r="AC9707"/>
          <cell r="AD9707"/>
          <cell r="AE9707"/>
        </row>
        <row r="9708">
          <cell r="AA9708"/>
          <cell r="AB9708"/>
          <cell r="AC9708"/>
          <cell r="AD9708"/>
          <cell r="AE9708"/>
        </row>
        <row r="9709">
          <cell r="AA9709"/>
          <cell r="AB9709"/>
          <cell r="AC9709"/>
          <cell r="AD9709"/>
          <cell r="AE9709"/>
        </row>
        <row r="9710">
          <cell r="AA9710"/>
          <cell r="AB9710"/>
          <cell r="AC9710"/>
          <cell r="AD9710"/>
          <cell r="AE9710"/>
        </row>
        <row r="9711">
          <cell r="AA9711"/>
          <cell r="AB9711"/>
          <cell r="AC9711"/>
          <cell r="AD9711"/>
          <cell r="AE9711"/>
        </row>
        <row r="9712">
          <cell r="AA9712"/>
          <cell r="AB9712"/>
          <cell r="AC9712"/>
          <cell r="AD9712"/>
          <cell r="AE9712"/>
        </row>
        <row r="9713">
          <cell r="AA9713"/>
          <cell r="AB9713"/>
          <cell r="AC9713"/>
          <cell r="AD9713"/>
          <cell r="AE9713"/>
        </row>
        <row r="9714">
          <cell r="AA9714"/>
          <cell r="AB9714"/>
          <cell r="AC9714"/>
          <cell r="AD9714"/>
          <cell r="AE9714"/>
        </row>
        <row r="9715">
          <cell r="AA9715"/>
          <cell r="AB9715"/>
          <cell r="AC9715"/>
          <cell r="AD9715"/>
          <cell r="AE9715"/>
        </row>
        <row r="9716">
          <cell r="AA9716"/>
          <cell r="AB9716"/>
          <cell r="AC9716"/>
          <cell r="AD9716"/>
          <cell r="AE9716"/>
        </row>
        <row r="9717">
          <cell r="AA9717"/>
          <cell r="AB9717"/>
          <cell r="AC9717"/>
          <cell r="AD9717"/>
          <cell r="AE9717"/>
        </row>
        <row r="9718">
          <cell r="AA9718"/>
          <cell r="AB9718"/>
          <cell r="AC9718"/>
          <cell r="AD9718"/>
          <cell r="AE9718"/>
        </row>
        <row r="9719">
          <cell r="AA9719"/>
          <cell r="AB9719"/>
          <cell r="AC9719"/>
          <cell r="AD9719"/>
          <cell r="AE9719"/>
        </row>
        <row r="9720">
          <cell r="AA9720"/>
          <cell r="AB9720"/>
          <cell r="AC9720"/>
          <cell r="AD9720"/>
          <cell r="AE9720"/>
        </row>
        <row r="9721">
          <cell r="AA9721"/>
          <cell r="AB9721"/>
          <cell r="AC9721"/>
          <cell r="AD9721"/>
          <cell r="AE9721"/>
        </row>
        <row r="9722">
          <cell r="AA9722"/>
          <cell r="AB9722"/>
          <cell r="AC9722"/>
          <cell r="AD9722"/>
          <cell r="AE9722"/>
        </row>
        <row r="9723">
          <cell r="AA9723"/>
          <cell r="AB9723"/>
          <cell r="AC9723"/>
          <cell r="AD9723"/>
          <cell r="AE9723"/>
        </row>
        <row r="9724">
          <cell r="AA9724"/>
          <cell r="AB9724"/>
          <cell r="AC9724"/>
          <cell r="AD9724"/>
          <cell r="AE9724"/>
        </row>
        <row r="9725">
          <cell r="AA9725"/>
          <cell r="AB9725"/>
          <cell r="AC9725"/>
          <cell r="AD9725"/>
          <cell r="AE9725"/>
        </row>
        <row r="9726">
          <cell r="AA9726"/>
          <cell r="AB9726"/>
          <cell r="AC9726"/>
          <cell r="AD9726"/>
          <cell r="AE9726"/>
        </row>
        <row r="9727">
          <cell r="AA9727"/>
          <cell r="AB9727"/>
          <cell r="AC9727"/>
          <cell r="AD9727"/>
          <cell r="AE9727"/>
        </row>
        <row r="9728">
          <cell r="AA9728"/>
          <cell r="AB9728"/>
          <cell r="AC9728"/>
          <cell r="AD9728"/>
          <cell r="AE9728"/>
        </row>
        <row r="9729">
          <cell r="AA9729"/>
          <cell r="AB9729"/>
          <cell r="AC9729"/>
          <cell r="AD9729"/>
          <cell r="AE9729"/>
        </row>
        <row r="9730">
          <cell r="AA9730"/>
          <cell r="AB9730"/>
          <cell r="AC9730"/>
          <cell r="AD9730"/>
          <cell r="AE9730"/>
        </row>
        <row r="9731">
          <cell r="AA9731"/>
          <cell r="AB9731"/>
          <cell r="AC9731"/>
          <cell r="AD9731"/>
          <cell r="AE9731"/>
        </row>
        <row r="9732">
          <cell r="AA9732"/>
          <cell r="AB9732"/>
          <cell r="AC9732"/>
          <cell r="AD9732"/>
          <cell r="AE9732"/>
        </row>
        <row r="9733">
          <cell r="AA9733"/>
          <cell r="AB9733"/>
          <cell r="AC9733"/>
          <cell r="AD9733"/>
          <cell r="AE9733"/>
        </row>
        <row r="9734">
          <cell r="AA9734"/>
          <cell r="AB9734"/>
          <cell r="AC9734"/>
          <cell r="AD9734"/>
          <cell r="AE9734"/>
        </row>
        <row r="9735">
          <cell r="AA9735"/>
          <cell r="AB9735"/>
          <cell r="AC9735"/>
          <cell r="AD9735"/>
          <cell r="AE9735"/>
        </row>
        <row r="9736">
          <cell r="AA9736"/>
          <cell r="AB9736"/>
          <cell r="AC9736"/>
          <cell r="AD9736"/>
          <cell r="AE9736"/>
        </row>
        <row r="9737">
          <cell r="AA9737"/>
          <cell r="AB9737"/>
          <cell r="AC9737"/>
          <cell r="AD9737"/>
          <cell r="AE9737"/>
        </row>
        <row r="9738">
          <cell r="AA9738"/>
          <cell r="AB9738"/>
          <cell r="AC9738"/>
          <cell r="AD9738"/>
          <cell r="AE9738"/>
        </row>
        <row r="9739">
          <cell r="AA9739"/>
          <cell r="AB9739"/>
          <cell r="AC9739"/>
          <cell r="AD9739"/>
          <cell r="AE9739"/>
        </row>
        <row r="9740">
          <cell r="AA9740"/>
          <cell r="AB9740"/>
          <cell r="AC9740"/>
          <cell r="AD9740"/>
          <cell r="AE9740"/>
        </row>
        <row r="9741">
          <cell r="AA9741"/>
          <cell r="AB9741"/>
          <cell r="AC9741"/>
          <cell r="AD9741"/>
          <cell r="AE9741"/>
        </row>
        <row r="9742">
          <cell r="AA9742"/>
          <cell r="AB9742"/>
          <cell r="AC9742"/>
          <cell r="AD9742"/>
          <cell r="AE9742"/>
        </row>
        <row r="9743">
          <cell r="AA9743"/>
          <cell r="AB9743"/>
          <cell r="AC9743"/>
          <cell r="AD9743"/>
          <cell r="AE9743"/>
        </row>
        <row r="9744">
          <cell r="AA9744"/>
          <cell r="AB9744"/>
          <cell r="AC9744"/>
          <cell r="AD9744"/>
          <cell r="AE9744"/>
        </row>
        <row r="9745">
          <cell r="AA9745"/>
          <cell r="AB9745"/>
          <cell r="AC9745"/>
          <cell r="AD9745"/>
          <cell r="AE9745"/>
        </row>
        <row r="9746">
          <cell r="AA9746"/>
          <cell r="AB9746"/>
          <cell r="AC9746"/>
          <cell r="AD9746"/>
          <cell r="AE9746"/>
        </row>
        <row r="9747">
          <cell r="AA9747"/>
          <cell r="AB9747"/>
          <cell r="AC9747"/>
          <cell r="AD9747"/>
          <cell r="AE9747"/>
        </row>
        <row r="9748">
          <cell r="AA9748"/>
          <cell r="AB9748"/>
          <cell r="AC9748"/>
          <cell r="AD9748"/>
          <cell r="AE9748"/>
        </row>
        <row r="9749">
          <cell r="AA9749"/>
          <cell r="AB9749"/>
          <cell r="AC9749"/>
          <cell r="AD9749"/>
          <cell r="AE9749"/>
        </row>
        <row r="9750">
          <cell r="AA9750"/>
          <cell r="AB9750"/>
          <cell r="AC9750"/>
          <cell r="AD9750"/>
          <cell r="AE9750"/>
        </row>
        <row r="9751">
          <cell r="AA9751"/>
          <cell r="AB9751"/>
          <cell r="AC9751"/>
          <cell r="AD9751"/>
          <cell r="AE9751"/>
        </row>
        <row r="9752">
          <cell r="AA9752"/>
          <cell r="AB9752"/>
          <cell r="AC9752"/>
          <cell r="AD9752"/>
          <cell r="AE9752"/>
        </row>
        <row r="9753">
          <cell r="AA9753"/>
          <cell r="AB9753"/>
          <cell r="AC9753"/>
          <cell r="AD9753"/>
          <cell r="AE9753"/>
        </row>
        <row r="9754">
          <cell r="AA9754"/>
          <cell r="AB9754"/>
          <cell r="AC9754"/>
          <cell r="AD9754"/>
          <cell r="AE9754"/>
        </row>
        <row r="9755">
          <cell r="AA9755"/>
          <cell r="AB9755"/>
          <cell r="AC9755"/>
          <cell r="AD9755"/>
          <cell r="AE9755"/>
        </row>
        <row r="9756">
          <cell r="AA9756"/>
          <cell r="AB9756"/>
          <cell r="AC9756"/>
          <cell r="AD9756"/>
          <cell r="AE9756"/>
        </row>
        <row r="9757">
          <cell r="AA9757"/>
          <cell r="AB9757"/>
          <cell r="AC9757"/>
          <cell r="AD9757"/>
          <cell r="AE9757"/>
        </row>
        <row r="9758">
          <cell r="AA9758"/>
          <cell r="AB9758"/>
          <cell r="AC9758"/>
          <cell r="AD9758"/>
          <cell r="AE9758"/>
        </row>
        <row r="9759">
          <cell r="AA9759"/>
          <cell r="AB9759"/>
          <cell r="AC9759"/>
          <cell r="AD9759"/>
          <cell r="AE9759"/>
        </row>
        <row r="9760">
          <cell r="AA9760"/>
          <cell r="AB9760"/>
          <cell r="AC9760"/>
          <cell r="AD9760"/>
          <cell r="AE9760"/>
        </row>
        <row r="9761">
          <cell r="AA9761"/>
          <cell r="AB9761"/>
          <cell r="AC9761"/>
          <cell r="AD9761"/>
          <cell r="AE9761"/>
        </row>
        <row r="9762">
          <cell r="AA9762"/>
          <cell r="AB9762"/>
          <cell r="AC9762"/>
          <cell r="AD9762"/>
          <cell r="AE9762"/>
        </row>
        <row r="9763">
          <cell r="AA9763"/>
          <cell r="AB9763"/>
          <cell r="AC9763"/>
          <cell r="AD9763"/>
          <cell r="AE9763"/>
        </row>
        <row r="9764">
          <cell r="AA9764"/>
          <cell r="AB9764"/>
          <cell r="AC9764"/>
          <cell r="AD9764"/>
          <cell r="AE9764"/>
        </row>
        <row r="9765">
          <cell r="AA9765"/>
          <cell r="AB9765"/>
          <cell r="AC9765"/>
          <cell r="AD9765"/>
          <cell r="AE9765"/>
        </row>
        <row r="9766">
          <cell r="AA9766"/>
          <cell r="AB9766"/>
          <cell r="AC9766"/>
          <cell r="AD9766"/>
          <cell r="AE9766"/>
        </row>
        <row r="9767">
          <cell r="AA9767"/>
          <cell r="AB9767"/>
          <cell r="AC9767"/>
          <cell r="AD9767"/>
          <cell r="AE9767"/>
        </row>
        <row r="9768">
          <cell r="AA9768"/>
          <cell r="AB9768"/>
          <cell r="AC9768"/>
          <cell r="AD9768"/>
          <cell r="AE9768"/>
        </row>
        <row r="9769">
          <cell r="AA9769"/>
          <cell r="AB9769"/>
          <cell r="AC9769"/>
          <cell r="AD9769"/>
          <cell r="AE9769"/>
        </row>
        <row r="9770">
          <cell r="AA9770"/>
          <cell r="AB9770"/>
          <cell r="AC9770"/>
          <cell r="AD9770"/>
          <cell r="AE9770"/>
        </row>
        <row r="9771">
          <cell r="AA9771"/>
          <cell r="AB9771"/>
          <cell r="AC9771"/>
          <cell r="AD9771"/>
          <cell r="AE9771"/>
        </row>
        <row r="9772">
          <cell r="AA9772"/>
          <cell r="AB9772"/>
          <cell r="AC9772"/>
          <cell r="AD9772"/>
          <cell r="AE9772"/>
        </row>
        <row r="9773">
          <cell r="AA9773"/>
          <cell r="AB9773"/>
          <cell r="AC9773"/>
          <cell r="AD9773"/>
          <cell r="AE9773"/>
        </row>
        <row r="9774">
          <cell r="AA9774"/>
          <cell r="AB9774"/>
          <cell r="AC9774"/>
          <cell r="AD9774"/>
          <cell r="AE9774"/>
        </row>
        <row r="9775">
          <cell r="AA9775"/>
          <cell r="AB9775"/>
          <cell r="AC9775"/>
          <cell r="AD9775"/>
          <cell r="AE9775"/>
        </row>
        <row r="9776">
          <cell r="AA9776"/>
          <cell r="AB9776"/>
          <cell r="AC9776"/>
          <cell r="AD9776"/>
          <cell r="AE9776"/>
        </row>
        <row r="9777">
          <cell r="AA9777"/>
          <cell r="AB9777"/>
          <cell r="AC9777"/>
          <cell r="AD9777"/>
          <cell r="AE9777"/>
        </row>
        <row r="9778">
          <cell r="AA9778"/>
          <cell r="AB9778"/>
          <cell r="AC9778"/>
          <cell r="AD9778"/>
          <cell r="AE9778"/>
        </row>
        <row r="9779">
          <cell r="AA9779"/>
          <cell r="AB9779"/>
          <cell r="AC9779"/>
          <cell r="AD9779"/>
          <cell r="AE9779"/>
        </row>
        <row r="9780">
          <cell r="AA9780"/>
          <cell r="AB9780"/>
          <cell r="AC9780"/>
          <cell r="AD9780"/>
          <cell r="AE9780"/>
        </row>
        <row r="9781">
          <cell r="AA9781"/>
          <cell r="AB9781"/>
          <cell r="AC9781"/>
          <cell r="AD9781"/>
          <cell r="AE9781"/>
        </row>
        <row r="9782">
          <cell r="AA9782"/>
          <cell r="AB9782"/>
          <cell r="AC9782"/>
          <cell r="AD9782"/>
          <cell r="AE9782"/>
        </row>
        <row r="9783">
          <cell r="AA9783"/>
          <cell r="AB9783"/>
          <cell r="AC9783"/>
          <cell r="AD9783"/>
          <cell r="AE9783"/>
        </row>
        <row r="9784">
          <cell r="AA9784"/>
          <cell r="AB9784"/>
          <cell r="AC9784"/>
          <cell r="AD9784"/>
          <cell r="AE9784"/>
        </row>
        <row r="9785">
          <cell r="AA9785"/>
          <cell r="AB9785"/>
          <cell r="AC9785"/>
          <cell r="AD9785"/>
          <cell r="AE9785"/>
        </row>
        <row r="9786">
          <cell r="AA9786"/>
          <cell r="AB9786"/>
          <cell r="AC9786"/>
          <cell r="AD9786"/>
          <cell r="AE9786"/>
        </row>
        <row r="9787">
          <cell r="AA9787"/>
          <cell r="AB9787"/>
          <cell r="AC9787"/>
          <cell r="AD9787"/>
          <cell r="AE9787"/>
        </row>
        <row r="9788">
          <cell r="AA9788"/>
          <cell r="AB9788"/>
          <cell r="AC9788"/>
          <cell r="AD9788"/>
          <cell r="AE9788"/>
        </row>
        <row r="9789">
          <cell r="AA9789"/>
          <cell r="AB9789"/>
          <cell r="AC9789"/>
          <cell r="AD9789"/>
          <cell r="AE9789"/>
        </row>
        <row r="9790">
          <cell r="AA9790"/>
          <cell r="AB9790"/>
          <cell r="AC9790"/>
          <cell r="AD9790"/>
          <cell r="AE9790"/>
        </row>
        <row r="9791">
          <cell r="AA9791"/>
          <cell r="AB9791"/>
          <cell r="AC9791"/>
          <cell r="AD9791"/>
          <cell r="AE9791"/>
        </row>
        <row r="9792">
          <cell r="AA9792"/>
          <cell r="AB9792"/>
          <cell r="AC9792"/>
          <cell r="AD9792"/>
          <cell r="AE9792"/>
        </row>
        <row r="9793">
          <cell r="AA9793"/>
          <cell r="AB9793"/>
          <cell r="AC9793"/>
          <cell r="AD9793"/>
          <cell r="AE9793"/>
        </row>
        <row r="9794">
          <cell r="AA9794"/>
          <cell r="AB9794"/>
          <cell r="AC9794"/>
          <cell r="AD9794"/>
          <cell r="AE9794"/>
        </row>
        <row r="9795">
          <cell r="AA9795"/>
          <cell r="AB9795"/>
          <cell r="AC9795"/>
          <cell r="AD9795"/>
          <cell r="AE9795"/>
        </row>
        <row r="9796">
          <cell r="AA9796"/>
          <cell r="AB9796"/>
          <cell r="AC9796"/>
          <cell r="AD9796"/>
          <cell r="AE9796"/>
        </row>
        <row r="9797">
          <cell r="AA9797"/>
          <cell r="AB9797"/>
          <cell r="AC9797"/>
          <cell r="AD9797"/>
          <cell r="AE9797"/>
        </row>
        <row r="9798">
          <cell r="AA9798"/>
          <cell r="AB9798"/>
          <cell r="AC9798"/>
          <cell r="AD9798"/>
          <cell r="AE9798"/>
        </row>
        <row r="9799">
          <cell r="AA9799"/>
          <cell r="AB9799"/>
          <cell r="AC9799"/>
          <cell r="AD9799"/>
          <cell r="AE9799"/>
        </row>
        <row r="9800">
          <cell r="AA9800"/>
          <cell r="AB9800"/>
          <cell r="AC9800"/>
          <cell r="AD9800"/>
          <cell r="AE9800"/>
        </row>
        <row r="9801">
          <cell r="AA9801"/>
          <cell r="AB9801"/>
          <cell r="AC9801"/>
          <cell r="AD9801"/>
          <cell r="AE9801"/>
        </row>
        <row r="9802">
          <cell r="AA9802"/>
          <cell r="AB9802"/>
          <cell r="AC9802"/>
          <cell r="AD9802"/>
          <cell r="AE9802"/>
        </row>
        <row r="9803">
          <cell r="AA9803"/>
          <cell r="AB9803"/>
          <cell r="AC9803"/>
          <cell r="AD9803"/>
          <cell r="AE9803"/>
        </row>
        <row r="9804">
          <cell r="AA9804"/>
          <cell r="AB9804"/>
          <cell r="AC9804"/>
          <cell r="AD9804"/>
          <cell r="AE9804"/>
        </row>
        <row r="9805">
          <cell r="AA9805"/>
          <cell r="AB9805"/>
          <cell r="AC9805"/>
          <cell r="AD9805"/>
          <cell r="AE9805"/>
        </row>
        <row r="9806">
          <cell r="AA9806"/>
          <cell r="AB9806"/>
          <cell r="AC9806"/>
          <cell r="AD9806"/>
          <cell r="AE9806"/>
        </row>
        <row r="9807">
          <cell r="AA9807"/>
          <cell r="AB9807"/>
          <cell r="AC9807"/>
          <cell r="AD9807"/>
          <cell r="AE9807"/>
        </row>
        <row r="9808">
          <cell r="AA9808"/>
          <cell r="AB9808"/>
          <cell r="AC9808"/>
          <cell r="AD9808"/>
          <cell r="AE9808"/>
        </row>
        <row r="9809">
          <cell r="AA9809"/>
          <cell r="AB9809"/>
          <cell r="AC9809"/>
          <cell r="AD9809"/>
          <cell r="AE9809"/>
        </row>
        <row r="9810">
          <cell r="AA9810"/>
          <cell r="AB9810"/>
          <cell r="AC9810"/>
          <cell r="AD9810"/>
          <cell r="AE9810"/>
        </row>
        <row r="9811">
          <cell r="AA9811"/>
          <cell r="AB9811"/>
          <cell r="AC9811"/>
          <cell r="AD9811"/>
          <cell r="AE9811"/>
        </row>
        <row r="9812">
          <cell r="AA9812"/>
          <cell r="AB9812"/>
          <cell r="AC9812"/>
          <cell r="AD9812"/>
          <cell r="AE9812"/>
        </row>
        <row r="9813">
          <cell r="AA9813"/>
          <cell r="AB9813"/>
          <cell r="AC9813"/>
          <cell r="AD9813"/>
          <cell r="AE9813"/>
        </row>
        <row r="9814">
          <cell r="AA9814"/>
          <cell r="AB9814"/>
          <cell r="AC9814"/>
          <cell r="AD9814"/>
          <cell r="AE9814"/>
        </row>
        <row r="9815">
          <cell r="AA9815"/>
          <cell r="AB9815"/>
          <cell r="AC9815"/>
          <cell r="AD9815"/>
          <cell r="AE9815"/>
        </row>
        <row r="9816">
          <cell r="AA9816"/>
          <cell r="AB9816"/>
          <cell r="AC9816"/>
          <cell r="AD9816"/>
          <cell r="AE9816"/>
        </row>
        <row r="9817">
          <cell r="AA9817"/>
          <cell r="AB9817"/>
          <cell r="AC9817"/>
          <cell r="AD9817"/>
          <cell r="AE9817"/>
        </row>
        <row r="9818">
          <cell r="AA9818"/>
          <cell r="AB9818"/>
          <cell r="AC9818"/>
          <cell r="AD9818"/>
          <cell r="AE9818"/>
        </row>
        <row r="9819">
          <cell r="AA9819"/>
          <cell r="AB9819"/>
          <cell r="AC9819"/>
          <cell r="AD9819"/>
          <cell r="AE9819"/>
        </row>
        <row r="9820">
          <cell r="AA9820"/>
          <cell r="AB9820"/>
          <cell r="AC9820"/>
          <cell r="AD9820"/>
          <cell r="AE9820"/>
        </row>
        <row r="9821">
          <cell r="AA9821"/>
          <cell r="AB9821"/>
          <cell r="AC9821"/>
          <cell r="AD9821"/>
          <cell r="AE9821"/>
        </row>
        <row r="9822">
          <cell r="AA9822"/>
          <cell r="AB9822"/>
          <cell r="AC9822"/>
          <cell r="AD9822"/>
          <cell r="AE9822"/>
        </row>
        <row r="9823">
          <cell r="AA9823"/>
          <cell r="AB9823"/>
          <cell r="AC9823"/>
          <cell r="AD9823"/>
          <cell r="AE9823"/>
        </row>
        <row r="9824">
          <cell r="AA9824"/>
          <cell r="AB9824"/>
          <cell r="AC9824"/>
          <cell r="AD9824"/>
          <cell r="AE9824"/>
        </row>
        <row r="9825">
          <cell r="AA9825"/>
          <cell r="AB9825"/>
          <cell r="AC9825"/>
          <cell r="AD9825"/>
          <cell r="AE9825"/>
        </row>
        <row r="9826">
          <cell r="AA9826"/>
          <cell r="AB9826"/>
          <cell r="AC9826"/>
          <cell r="AD9826"/>
          <cell r="AE9826"/>
        </row>
        <row r="9827">
          <cell r="AA9827"/>
          <cell r="AB9827"/>
          <cell r="AC9827"/>
          <cell r="AD9827"/>
          <cell r="AE9827"/>
        </row>
        <row r="9828">
          <cell r="AA9828"/>
          <cell r="AB9828"/>
          <cell r="AC9828"/>
          <cell r="AD9828"/>
          <cell r="AE9828"/>
        </row>
        <row r="9829">
          <cell r="AA9829"/>
          <cell r="AB9829"/>
          <cell r="AC9829"/>
          <cell r="AD9829"/>
          <cell r="AE9829"/>
        </row>
        <row r="9830">
          <cell r="AA9830"/>
          <cell r="AB9830"/>
          <cell r="AC9830"/>
          <cell r="AD9830"/>
          <cell r="AE9830"/>
        </row>
        <row r="9831">
          <cell r="AA9831"/>
          <cell r="AB9831"/>
          <cell r="AC9831"/>
          <cell r="AD9831"/>
          <cell r="AE9831"/>
        </row>
        <row r="9832">
          <cell r="AA9832"/>
          <cell r="AB9832"/>
          <cell r="AC9832"/>
          <cell r="AD9832"/>
          <cell r="AE9832"/>
        </row>
        <row r="9833">
          <cell r="AA9833"/>
          <cell r="AB9833"/>
          <cell r="AC9833"/>
          <cell r="AD9833"/>
          <cell r="AE9833"/>
        </row>
        <row r="9834">
          <cell r="AA9834"/>
          <cell r="AB9834"/>
          <cell r="AC9834"/>
          <cell r="AD9834"/>
          <cell r="AE9834"/>
        </row>
        <row r="9835">
          <cell r="AA9835"/>
          <cell r="AB9835"/>
          <cell r="AC9835"/>
          <cell r="AD9835"/>
          <cell r="AE9835"/>
        </row>
        <row r="9836">
          <cell r="AA9836"/>
          <cell r="AB9836"/>
          <cell r="AC9836"/>
          <cell r="AD9836"/>
          <cell r="AE9836"/>
        </row>
        <row r="9837">
          <cell r="AA9837"/>
          <cell r="AB9837"/>
          <cell r="AC9837"/>
          <cell r="AD9837"/>
          <cell r="AE9837"/>
        </row>
        <row r="9838">
          <cell r="AA9838"/>
          <cell r="AB9838"/>
          <cell r="AC9838"/>
          <cell r="AD9838"/>
          <cell r="AE9838"/>
        </row>
        <row r="9839">
          <cell r="AA9839"/>
          <cell r="AB9839"/>
          <cell r="AC9839"/>
          <cell r="AD9839"/>
          <cell r="AE9839"/>
        </row>
        <row r="9840">
          <cell r="AA9840"/>
          <cell r="AB9840"/>
          <cell r="AC9840"/>
          <cell r="AD9840"/>
          <cell r="AE9840"/>
        </row>
        <row r="9841">
          <cell r="AA9841"/>
          <cell r="AB9841"/>
          <cell r="AC9841"/>
          <cell r="AD9841"/>
          <cell r="AE9841"/>
        </row>
        <row r="9842">
          <cell r="AA9842"/>
          <cell r="AB9842"/>
          <cell r="AC9842"/>
          <cell r="AD9842"/>
          <cell r="AE9842"/>
        </row>
        <row r="9843">
          <cell r="AA9843"/>
          <cell r="AB9843"/>
          <cell r="AC9843"/>
          <cell r="AD9843"/>
          <cell r="AE9843"/>
        </row>
        <row r="9844">
          <cell r="AA9844"/>
          <cell r="AB9844"/>
          <cell r="AC9844"/>
          <cell r="AD9844"/>
          <cell r="AE9844"/>
        </row>
        <row r="9845">
          <cell r="AA9845"/>
          <cell r="AB9845"/>
          <cell r="AC9845"/>
          <cell r="AD9845"/>
          <cell r="AE9845"/>
        </row>
        <row r="9846">
          <cell r="AA9846"/>
          <cell r="AB9846"/>
          <cell r="AC9846"/>
          <cell r="AD9846"/>
          <cell r="AE9846"/>
        </row>
        <row r="9847">
          <cell r="AA9847"/>
          <cell r="AB9847"/>
          <cell r="AC9847"/>
          <cell r="AD9847"/>
          <cell r="AE9847"/>
        </row>
        <row r="9848">
          <cell r="AA9848"/>
          <cell r="AB9848"/>
          <cell r="AC9848"/>
          <cell r="AD9848"/>
          <cell r="AE9848"/>
        </row>
        <row r="9849">
          <cell r="AA9849"/>
          <cell r="AB9849"/>
          <cell r="AC9849"/>
          <cell r="AD9849"/>
          <cell r="AE9849"/>
        </row>
        <row r="9850">
          <cell r="AA9850"/>
          <cell r="AB9850"/>
          <cell r="AC9850"/>
          <cell r="AD9850"/>
          <cell r="AE9850"/>
        </row>
        <row r="9851">
          <cell r="AA9851"/>
          <cell r="AB9851"/>
          <cell r="AC9851"/>
          <cell r="AD9851"/>
          <cell r="AE9851"/>
        </row>
        <row r="9852">
          <cell r="AA9852"/>
          <cell r="AB9852"/>
          <cell r="AC9852"/>
          <cell r="AD9852"/>
          <cell r="AE9852"/>
        </row>
        <row r="9853">
          <cell r="AA9853"/>
          <cell r="AB9853"/>
          <cell r="AC9853"/>
          <cell r="AD9853"/>
          <cell r="AE9853"/>
        </row>
        <row r="9854">
          <cell r="AA9854"/>
          <cell r="AB9854"/>
          <cell r="AC9854"/>
          <cell r="AD9854"/>
          <cell r="AE9854"/>
        </row>
        <row r="9855">
          <cell r="AA9855"/>
          <cell r="AB9855"/>
          <cell r="AC9855"/>
          <cell r="AD9855"/>
          <cell r="AE9855"/>
        </row>
        <row r="9856">
          <cell r="AA9856"/>
          <cell r="AB9856"/>
          <cell r="AC9856"/>
          <cell r="AD9856"/>
          <cell r="AE9856"/>
        </row>
        <row r="9857">
          <cell r="AA9857"/>
          <cell r="AB9857"/>
          <cell r="AC9857"/>
          <cell r="AD9857"/>
          <cell r="AE9857"/>
        </row>
        <row r="9858">
          <cell r="AA9858"/>
          <cell r="AB9858"/>
          <cell r="AC9858"/>
          <cell r="AD9858"/>
          <cell r="AE9858"/>
        </row>
        <row r="9859">
          <cell r="AA9859"/>
          <cell r="AB9859"/>
          <cell r="AC9859"/>
          <cell r="AD9859"/>
          <cell r="AE9859"/>
        </row>
        <row r="9860">
          <cell r="AA9860"/>
          <cell r="AB9860"/>
          <cell r="AC9860"/>
          <cell r="AD9860"/>
          <cell r="AE9860"/>
        </row>
        <row r="9861">
          <cell r="AA9861"/>
          <cell r="AB9861"/>
          <cell r="AC9861"/>
          <cell r="AD9861"/>
          <cell r="AE9861"/>
        </row>
        <row r="9862">
          <cell r="AA9862"/>
          <cell r="AB9862"/>
          <cell r="AC9862"/>
          <cell r="AD9862"/>
          <cell r="AE9862"/>
        </row>
        <row r="9863">
          <cell r="AA9863"/>
          <cell r="AB9863"/>
          <cell r="AC9863"/>
          <cell r="AD9863"/>
          <cell r="AE9863"/>
        </row>
        <row r="9864">
          <cell r="AA9864"/>
          <cell r="AB9864"/>
          <cell r="AC9864"/>
          <cell r="AD9864"/>
          <cell r="AE9864"/>
        </row>
        <row r="9865">
          <cell r="AA9865"/>
          <cell r="AB9865"/>
          <cell r="AC9865"/>
          <cell r="AD9865"/>
          <cell r="AE9865"/>
        </row>
        <row r="9866">
          <cell r="AA9866"/>
          <cell r="AB9866"/>
          <cell r="AC9866"/>
          <cell r="AD9866"/>
          <cell r="AE9866"/>
        </row>
        <row r="9867">
          <cell r="AA9867"/>
          <cell r="AB9867"/>
          <cell r="AC9867"/>
          <cell r="AD9867"/>
          <cell r="AE9867"/>
        </row>
        <row r="9868">
          <cell r="AA9868"/>
          <cell r="AB9868"/>
          <cell r="AC9868"/>
          <cell r="AD9868"/>
          <cell r="AE9868"/>
        </row>
        <row r="9869">
          <cell r="AA9869"/>
          <cell r="AB9869"/>
          <cell r="AC9869"/>
          <cell r="AD9869"/>
          <cell r="AE9869"/>
        </row>
        <row r="9870">
          <cell r="AA9870"/>
          <cell r="AB9870"/>
          <cell r="AC9870"/>
          <cell r="AD9870"/>
          <cell r="AE9870"/>
        </row>
        <row r="9871">
          <cell r="AA9871"/>
          <cell r="AB9871"/>
          <cell r="AC9871"/>
          <cell r="AD9871"/>
          <cell r="AE9871"/>
        </row>
        <row r="9872">
          <cell r="AA9872"/>
          <cell r="AB9872"/>
          <cell r="AC9872"/>
          <cell r="AD9872"/>
          <cell r="AE9872"/>
        </row>
        <row r="9873">
          <cell r="AA9873"/>
          <cell r="AB9873"/>
          <cell r="AC9873"/>
          <cell r="AD9873"/>
          <cell r="AE9873"/>
        </row>
        <row r="9874">
          <cell r="AA9874"/>
          <cell r="AB9874"/>
          <cell r="AC9874"/>
          <cell r="AD9874"/>
          <cell r="AE9874"/>
        </row>
        <row r="9875">
          <cell r="AA9875"/>
          <cell r="AB9875"/>
          <cell r="AC9875"/>
          <cell r="AD9875"/>
          <cell r="AE9875"/>
        </row>
        <row r="9876">
          <cell r="AA9876"/>
          <cell r="AB9876"/>
          <cell r="AC9876"/>
          <cell r="AD9876"/>
          <cell r="AE9876"/>
        </row>
        <row r="9877">
          <cell r="AA9877"/>
          <cell r="AB9877"/>
          <cell r="AC9877"/>
          <cell r="AD9877"/>
          <cell r="AE9877"/>
        </row>
        <row r="9878">
          <cell r="AA9878"/>
          <cell r="AB9878"/>
          <cell r="AC9878"/>
          <cell r="AD9878"/>
          <cell r="AE9878"/>
        </row>
        <row r="9879">
          <cell r="AA9879"/>
          <cell r="AB9879"/>
          <cell r="AC9879"/>
          <cell r="AD9879"/>
          <cell r="AE9879"/>
        </row>
        <row r="9880">
          <cell r="AA9880"/>
          <cell r="AB9880"/>
          <cell r="AC9880"/>
          <cell r="AD9880"/>
          <cell r="AE9880"/>
        </row>
        <row r="9881">
          <cell r="AA9881"/>
          <cell r="AB9881"/>
          <cell r="AC9881"/>
          <cell r="AD9881"/>
          <cell r="AE9881"/>
        </row>
        <row r="9882">
          <cell r="AA9882"/>
          <cell r="AB9882"/>
          <cell r="AC9882"/>
          <cell r="AD9882"/>
          <cell r="AE9882"/>
        </row>
        <row r="9883">
          <cell r="AA9883"/>
          <cell r="AB9883"/>
          <cell r="AC9883"/>
          <cell r="AD9883"/>
          <cell r="AE9883"/>
        </row>
        <row r="9884">
          <cell r="AA9884"/>
          <cell r="AB9884"/>
          <cell r="AC9884"/>
          <cell r="AD9884"/>
          <cell r="AE9884"/>
        </row>
        <row r="9885">
          <cell r="AA9885"/>
          <cell r="AB9885"/>
          <cell r="AC9885"/>
          <cell r="AD9885"/>
          <cell r="AE9885"/>
        </row>
        <row r="9886">
          <cell r="AA9886"/>
          <cell r="AB9886"/>
          <cell r="AC9886"/>
          <cell r="AD9886"/>
          <cell r="AE9886"/>
        </row>
        <row r="9887">
          <cell r="AA9887"/>
          <cell r="AB9887"/>
          <cell r="AC9887"/>
          <cell r="AD9887"/>
          <cell r="AE9887"/>
        </row>
        <row r="9888">
          <cell r="AA9888"/>
          <cell r="AB9888"/>
          <cell r="AC9888"/>
          <cell r="AD9888"/>
          <cell r="AE9888"/>
        </row>
        <row r="9889">
          <cell r="AA9889"/>
          <cell r="AB9889"/>
          <cell r="AC9889"/>
          <cell r="AD9889"/>
          <cell r="AE9889"/>
        </row>
        <row r="9890">
          <cell r="AA9890"/>
          <cell r="AB9890"/>
          <cell r="AC9890"/>
          <cell r="AD9890"/>
          <cell r="AE9890"/>
        </row>
        <row r="9891">
          <cell r="AA9891"/>
          <cell r="AB9891"/>
          <cell r="AC9891"/>
          <cell r="AD9891"/>
          <cell r="AE9891"/>
        </row>
        <row r="9892">
          <cell r="AA9892"/>
          <cell r="AB9892"/>
          <cell r="AC9892"/>
          <cell r="AD9892"/>
          <cell r="AE9892"/>
        </row>
        <row r="9893">
          <cell r="AA9893"/>
          <cell r="AB9893"/>
          <cell r="AC9893"/>
          <cell r="AD9893"/>
          <cell r="AE9893"/>
        </row>
        <row r="9894">
          <cell r="AA9894"/>
          <cell r="AB9894"/>
          <cell r="AC9894"/>
          <cell r="AD9894"/>
          <cell r="AE9894"/>
        </row>
        <row r="9895">
          <cell r="AA9895"/>
          <cell r="AB9895"/>
          <cell r="AC9895"/>
          <cell r="AD9895"/>
          <cell r="AE9895"/>
        </row>
        <row r="9896">
          <cell r="AA9896"/>
          <cell r="AB9896"/>
          <cell r="AC9896"/>
          <cell r="AD9896"/>
          <cell r="AE9896"/>
        </row>
        <row r="9897">
          <cell r="AA9897"/>
          <cell r="AB9897"/>
          <cell r="AC9897"/>
          <cell r="AD9897"/>
          <cell r="AE9897"/>
        </row>
        <row r="9898">
          <cell r="AA9898"/>
          <cell r="AB9898"/>
          <cell r="AC9898"/>
          <cell r="AD9898"/>
          <cell r="AE9898"/>
        </row>
        <row r="9899">
          <cell r="AA9899"/>
          <cell r="AB9899"/>
          <cell r="AC9899"/>
          <cell r="AD9899"/>
          <cell r="AE9899"/>
        </row>
        <row r="9900">
          <cell r="AA9900"/>
          <cell r="AB9900"/>
          <cell r="AC9900"/>
          <cell r="AD9900"/>
          <cell r="AE9900"/>
        </row>
        <row r="9901">
          <cell r="AA9901"/>
          <cell r="AB9901"/>
          <cell r="AC9901"/>
          <cell r="AD9901"/>
          <cell r="AE9901"/>
        </row>
        <row r="9902">
          <cell r="AA9902"/>
          <cell r="AB9902"/>
          <cell r="AC9902"/>
          <cell r="AD9902"/>
          <cell r="AE9902"/>
        </row>
        <row r="9903">
          <cell r="AA9903"/>
          <cell r="AB9903"/>
          <cell r="AC9903"/>
          <cell r="AD9903"/>
          <cell r="AE9903"/>
        </row>
        <row r="9904">
          <cell r="AA9904"/>
          <cell r="AB9904"/>
          <cell r="AC9904"/>
          <cell r="AD9904"/>
          <cell r="AE9904"/>
        </row>
        <row r="9905">
          <cell r="AA9905"/>
          <cell r="AB9905"/>
          <cell r="AC9905"/>
          <cell r="AD9905"/>
          <cell r="AE9905"/>
        </row>
        <row r="9906">
          <cell r="AA9906"/>
          <cell r="AB9906"/>
          <cell r="AC9906"/>
          <cell r="AD9906"/>
          <cell r="AE9906"/>
        </row>
        <row r="9907">
          <cell r="AA9907"/>
          <cell r="AB9907"/>
          <cell r="AC9907"/>
          <cell r="AD9907"/>
          <cell r="AE9907"/>
        </row>
        <row r="9908">
          <cell r="AA9908"/>
          <cell r="AB9908"/>
          <cell r="AC9908"/>
          <cell r="AD9908"/>
          <cell r="AE9908"/>
        </row>
        <row r="9909">
          <cell r="AA9909"/>
          <cell r="AB9909"/>
          <cell r="AC9909"/>
          <cell r="AD9909"/>
          <cell r="AE9909"/>
        </row>
        <row r="9910">
          <cell r="AA9910"/>
          <cell r="AB9910"/>
          <cell r="AC9910"/>
          <cell r="AD9910"/>
          <cell r="AE9910"/>
        </row>
        <row r="9911">
          <cell r="AA9911"/>
          <cell r="AB9911"/>
          <cell r="AC9911"/>
          <cell r="AD9911"/>
          <cell r="AE9911"/>
        </row>
        <row r="9912">
          <cell r="AA9912"/>
          <cell r="AB9912"/>
          <cell r="AC9912"/>
          <cell r="AD9912"/>
          <cell r="AE9912"/>
        </row>
        <row r="9913">
          <cell r="AA9913"/>
          <cell r="AB9913"/>
          <cell r="AC9913"/>
          <cell r="AD9913"/>
          <cell r="AE9913"/>
        </row>
        <row r="9914">
          <cell r="AA9914"/>
          <cell r="AB9914"/>
          <cell r="AC9914"/>
          <cell r="AD9914"/>
          <cell r="AE9914"/>
        </row>
        <row r="9915">
          <cell r="AA9915"/>
          <cell r="AB9915"/>
          <cell r="AC9915"/>
          <cell r="AD9915"/>
          <cell r="AE9915"/>
        </row>
        <row r="9916">
          <cell r="AA9916"/>
          <cell r="AB9916"/>
          <cell r="AC9916"/>
          <cell r="AD9916"/>
          <cell r="AE9916"/>
        </row>
        <row r="9917">
          <cell r="AA9917"/>
          <cell r="AB9917"/>
          <cell r="AC9917"/>
          <cell r="AD9917"/>
          <cell r="AE9917"/>
        </row>
        <row r="9918">
          <cell r="AA9918"/>
          <cell r="AB9918"/>
          <cell r="AC9918"/>
          <cell r="AD9918"/>
          <cell r="AE9918"/>
        </row>
        <row r="9919">
          <cell r="AA9919"/>
          <cell r="AB9919"/>
          <cell r="AC9919"/>
          <cell r="AD9919"/>
          <cell r="AE9919"/>
        </row>
        <row r="9920">
          <cell r="AA9920"/>
          <cell r="AB9920"/>
          <cell r="AC9920"/>
          <cell r="AD9920"/>
          <cell r="AE9920"/>
        </row>
        <row r="9921">
          <cell r="AA9921"/>
          <cell r="AB9921"/>
          <cell r="AC9921"/>
          <cell r="AD9921"/>
          <cell r="AE9921"/>
        </row>
        <row r="9922">
          <cell r="AA9922"/>
          <cell r="AB9922"/>
          <cell r="AC9922"/>
          <cell r="AD9922"/>
          <cell r="AE9922"/>
        </row>
        <row r="9923">
          <cell r="AA9923"/>
          <cell r="AB9923"/>
          <cell r="AC9923"/>
          <cell r="AD9923"/>
          <cell r="AE9923"/>
        </row>
        <row r="9924">
          <cell r="AA9924"/>
          <cell r="AB9924"/>
          <cell r="AC9924"/>
          <cell r="AD9924"/>
          <cell r="AE9924"/>
        </row>
        <row r="9925">
          <cell r="AA9925"/>
          <cell r="AB9925"/>
          <cell r="AC9925"/>
          <cell r="AD9925"/>
          <cell r="AE9925"/>
        </row>
        <row r="9926">
          <cell r="AA9926"/>
          <cell r="AB9926"/>
          <cell r="AC9926"/>
          <cell r="AD9926"/>
          <cell r="AE9926"/>
        </row>
        <row r="9927">
          <cell r="AA9927"/>
          <cell r="AB9927"/>
          <cell r="AC9927"/>
          <cell r="AD9927"/>
          <cell r="AE9927"/>
        </row>
        <row r="9928">
          <cell r="AA9928"/>
          <cell r="AB9928"/>
          <cell r="AC9928"/>
          <cell r="AD9928"/>
          <cell r="AE9928"/>
        </row>
        <row r="9929">
          <cell r="AA9929"/>
          <cell r="AB9929"/>
          <cell r="AC9929"/>
          <cell r="AD9929"/>
          <cell r="AE9929"/>
        </row>
        <row r="9930">
          <cell r="AA9930"/>
          <cell r="AB9930"/>
          <cell r="AC9930"/>
          <cell r="AD9930"/>
          <cell r="AE9930"/>
        </row>
        <row r="9931">
          <cell r="AA9931"/>
          <cell r="AB9931"/>
          <cell r="AC9931"/>
          <cell r="AD9931"/>
          <cell r="AE9931"/>
        </row>
        <row r="9932">
          <cell r="AA9932"/>
          <cell r="AB9932"/>
          <cell r="AC9932"/>
          <cell r="AD9932"/>
          <cell r="AE9932"/>
        </row>
        <row r="9933">
          <cell r="AA9933"/>
          <cell r="AB9933"/>
          <cell r="AC9933"/>
          <cell r="AD9933"/>
          <cell r="AE9933"/>
        </row>
        <row r="9934">
          <cell r="AA9934"/>
          <cell r="AB9934"/>
          <cell r="AC9934"/>
          <cell r="AD9934"/>
          <cell r="AE9934"/>
        </row>
        <row r="9935">
          <cell r="AA9935"/>
          <cell r="AB9935"/>
          <cell r="AC9935"/>
          <cell r="AD9935"/>
          <cell r="AE9935"/>
        </row>
        <row r="9936">
          <cell r="AA9936"/>
          <cell r="AB9936"/>
          <cell r="AC9936"/>
          <cell r="AD9936"/>
          <cell r="AE9936"/>
        </row>
        <row r="9937">
          <cell r="AA9937"/>
          <cell r="AB9937"/>
          <cell r="AC9937"/>
          <cell r="AD9937"/>
          <cell r="AE9937"/>
        </row>
        <row r="9938">
          <cell r="AA9938"/>
          <cell r="AB9938"/>
          <cell r="AC9938"/>
          <cell r="AD9938"/>
          <cell r="AE9938"/>
        </row>
        <row r="9939">
          <cell r="AA9939"/>
          <cell r="AB9939"/>
          <cell r="AC9939"/>
          <cell r="AD9939"/>
          <cell r="AE9939"/>
        </row>
        <row r="9940">
          <cell r="AA9940"/>
          <cell r="AB9940"/>
          <cell r="AC9940"/>
          <cell r="AD9940"/>
          <cell r="AE9940"/>
        </row>
        <row r="9941">
          <cell r="AA9941"/>
          <cell r="AB9941"/>
          <cell r="AC9941"/>
          <cell r="AD9941"/>
          <cell r="AE9941"/>
        </row>
        <row r="9942">
          <cell r="AA9942"/>
          <cell r="AB9942"/>
          <cell r="AC9942"/>
          <cell r="AD9942"/>
          <cell r="AE9942"/>
        </row>
        <row r="9943">
          <cell r="AA9943"/>
          <cell r="AB9943"/>
          <cell r="AC9943"/>
          <cell r="AD9943"/>
          <cell r="AE9943"/>
        </row>
        <row r="9944">
          <cell r="AA9944"/>
          <cell r="AB9944"/>
          <cell r="AC9944"/>
          <cell r="AD9944"/>
          <cell r="AE9944"/>
        </row>
        <row r="9945">
          <cell r="AA9945"/>
          <cell r="AB9945"/>
          <cell r="AC9945"/>
          <cell r="AD9945"/>
          <cell r="AE9945"/>
        </row>
        <row r="9946">
          <cell r="AA9946"/>
          <cell r="AB9946"/>
          <cell r="AC9946"/>
          <cell r="AD9946"/>
          <cell r="AE9946"/>
        </row>
        <row r="9947">
          <cell r="AA9947"/>
          <cell r="AB9947"/>
          <cell r="AC9947"/>
          <cell r="AD9947"/>
          <cell r="AE9947"/>
        </row>
        <row r="9948">
          <cell r="AA9948"/>
          <cell r="AB9948"/>
          <cell r="AC9948"/>
          <cell r="AD9948"/>
          <cell r="AE9948"/>
        </row>
        <row r="9949">
          <cell r="AA9949"/>
          <cell r="AB9949"/>
          <cell r="AC9949"/>
          <cell r="AD9949"/>
          <cell r="AE9949"/>
        </row>
        <row r="9950">
          <cell r="AA9950"/>
          <cell r="AB9950"/>
          <cell r="AC9950"/>
          <cell r="AD9950"/>
          <cell r="AE9950"/>
        </row>
        <row r="9951">
          <cell r="AA9951"/>
          <cell r="AB9951"/>
          <cell r="AC9951"/>
          <cell r="AD9951"/>
          <cell r="AE9951"/>
        </row>
        <row r="9952">
          <cell r="AA9952"/>
          <cell r="AB9952"/>
          <cell r="AC9952"/>
          <cell r="AD9952"/>
          <cell r="AE9952"/>
        </row>
        <row r="9953">
          <cell r="AA9953"/>
          <cell r="AB9953"/>
          <cell r="AC9953"/>
          <cell r="AD9953"/>
          <cell r="AE9953"/>
        </row>
        <row r="9954">
          <cell r="AA9954"/>
          <cell r="AB9954"/>
          <cell r="AC9954"/>
          <cell r="AD9954"/>
          <cell r="AE9954"/>
        </row>
        <row r="9955">
          <cell r="AA9955"/>
          <cell r="AB9955"/>
          <cell r="AC9955"/>
          <cell r="AD9955"/>
          <cell r="AE9955"/>
        </row>
        <row r="9956">
          <cell r="AA9956"/>
          <cell r="AB9956"/>
          <cell r="AC9956"/>
          <cell r="AD9956"/>
          <cell r="AE9956"/>
        </row>
        <row r="9957">
          <cell r="AA9957"/>
          <cell r="AB9957"/>
          <cell r="AC9957"/>
          <cell r="AD9957"/>
          <cell r="AE9957"/>
        </row>
        <row r="9958">
          <cell r="AA9958"/>
          <cell r="AB9958"/>
          <cell r="AC9958"/>
          <cell r="AD9958"/>
          <cell r="AE9958"/>
        </row>
        <row r="9959">
          <cell r="AA9959"/>
          <cell r="AB9959"/>
          <cell r="AC9959"/>
          <cell r="AD9959"/>
          <cell r="AE9959"/>
        </row>
        <row r="9960">
          <cell r="AA9960"/>
          <cell r="AB9960"/>
          <cell r="AC9960"/>
          <cell r="AD9960"/>
          <cell r="AE9960"/>
        </row>
        <row r="9961">
          <cell r="AA9961"/>
          <cell r="AB9961"/>
          <cell r="AC9961"/>
          <cell r="AD9961"/>
          <cell r="AE9961"/>
        </row>
        <row r="9962">
          <cell r="AA9962"/>
          <cell r="AB9962"/>
          <cell r="AC9962"/>
          <cell r="AD9962"/>
          <cell r="AE9962"/>
        </row>
        <row r="9963">
          <cell r="AA9963"/>
          <cell r="AB9963"/>
          <cell r="AC9963"/>
          <cell r="AD9963"/>
          <cell r="AE9963"/>
        </row>
        <row r="9964">
          <cell r="AA9964"/>
          <cell r="AB9964"/>
          <cell r="AC9964"/>
          <cell r="AD9964"/>
          <cell r="AE9964"/>
        </row>
        <row r="9965">
          <cell r="AA9965"/>
          <cell r="AB9965"/>
          <cell r="AC9965"/>
          <cell r="AD9965"/>
          <cell r="AE9965"/>
        </row>
        <row r="9966">
          <cell r="AA9966"/>
          <cell r="AB9966"/>
          <cell r="AC9966"/>
          <cell r="AD9966"/>
          <cell r="AE9966"/>
        </row>
        <row r="9967">
          <cell r="AA9967"/>
          <cell r="AB9967"/>
          <cell r="AC9967"/>
          <cell r="AD9967"/>
          <cell r="AE9967"/>
        </row>
        <row r="9968">
          <cell r="AA9968"/>
          <cell r="AB9968"/>
          <cell r="AC9968"/>
          <cell r="AD9968"/>
          <cell r="AE9968"/>
        </row>
        <row r="9969">
          <cell r="AA9969"/>
          <cell r="AB9969"/>
          <cell r="AC9969"/>
          <cell r="AD9969"/>
          <cell r="AE9969"/>
        </row>
        <row r="9970">
          <cell r="AA9970"/>
          <cell r="AB9970"/>
          <cell r="AC9970"/>
          <cell r="AD9970"/>
          <cell r="AE9970"/>
        </row>
        <row r="9971">
          <cell r="AA9971"/>
          <cell r="AB9971"/>
          <cell r="AC9971"/>
          <cell r="AD9971"/>
          <cell r="AE9971"/>
        </row>
        <row r="9972">
          <cell r="AA9972"/>
          <cell r="AB9972"/>
          <cell r="AC9972"/>
          <cell r="AD9972"/>
          <cell r="AE9972"/>
        </row>
        <row r="9973">
          <cell r="AA9973"/>
          <cell r="AB9973"/>
          <cell r="AC9973"/>
          <cell r="AD9973"/>
          <cell r="AE9973"/>
        </row>
        <row r="9974">
          <cell r="AA9974"/>
          <cell r="AB9974"/>
          <cell r="AC9974"/>
          <cell r="AD9974"/>
          <cell r="AE9974"/>
        </row>
        <row r="9975">
          <cell r="AA9975"/>
          <cell r="AB9975"/>
          <cell r="AC9975"/>
          <cell r="AD9975"/>
          <cell r="AE9975"/>
        </row>
        <row r="9976">
          <cell r="AA9976"/>
          <cell r="AB9976"/>
          <cell r="AC9976"/>
          <cell r="AD9976"/>
          <cell r="AE9976"/>
        </row>
        <row r="9977">
          <cell r="AA9977"/>
          <cell r="AB9977"/>
          <cell r="AC9977"/>
          <cell r="AD9977"/>
          <cell r="AE9977"/>
        </row>
        <row r="9978">
          <cell r="AA9978"/>
          <cell r="AB9978"/>
          <cell r="AC9978"/>
          <cell r="AD9978"/>
          <cell r="AE9978"/>
        </row>
        <row r="9979">
          <cell r="AA9979"/>
          <cell r="AB9979"/>
          <cell r="AC9979"/>
          <cell r="AD9979"/>
          <cell r="AE9979"/>
        </row>
        <row r="9980">
          <cell r="AA9980"/>
          <cell r="AB9980"/>
          <cell r="AC9980"/>
          <cell r="AD9980"/>
          <cell r="AE9980"/>
        </row>
        <row r="9981">
          <cell r="AA9981"/>
          <cell r="AB9981"/>
          <cell r="AC9981"/>
          <cell r="AD9981"/>
          <cell r="AE9981"/>
        </row>
        <row r="9982">
          <cell r="AA9982"/>
          <cell r="AB9982"/>
          <cell r="AC9982"/>
          <cell r="AD9982"/>
          <cell r="AE9982"/>
        </row>
        <row r="9983">
          <cell r="AA9983"/>
          <cell r="AB9983"/>
          <cell r="AC9983"/>
          <cell r="AD9983"/>
          <cell r="AE9983"/>
        </row>
        <row r="9984">
          <cell r="AA9984"/>
          <cell r="AB9984"/>
          <cell r="AC9984"/>
          <cell r="AD9984"/>
          <cell r="AE9984"/>
        </row>
        <row r="9985">
          <cell r="AA9985"/>
          <cell r="AB9985"/>
          <cell r="AC9985"/>
          <cell r="AD9985"/>
          <cell r="AE9985"/>
        </row>
        <row r="9986">
          <cell r="AA9986"/>
          <cell r="AB9986"/>
          <cell r="AC9986"/>
          <cell r="AD9986"/>
          <cell r="AE9986"/>
        </row>
        <row r="9987">
          <cell r="AA9987"/>
          <cell r="AB9987"/>
          <cell r="AC9987"/>
          <cell r="AD9987"/>
          <cell r="AE9987"/>
        </row>
        <row r="9988">
          <cell r="AA9988"/>
          <cell r="AB9988"/>
          <cell r="AC9988"/>
          <cell r="AD9988"/>
          <cell r="AE9988"/>
        </row>
        <row r="9989">
          <cell r="AA9989"/>
          <cell r="AB9989"/>
          <cell r="AC9989"/>
          <cell r="AD9989"/>
          <cell r="AE9989"/>
        </row>
        <row r="9990">
          <cell r="AA9990"/>
          <cell r="AB9990"/>
          <cell r="AC9990"/>
          <cell r="AD9990"/>
          <cell r="AE9990"/>
        </row>
        <row r="9991">
          <cell r="AA9991"/>
          <cell r="AB9991"/>
          <cell r="AC9991"/>
          <cell r="AD9991"/>
          <cell r="AE9991"/>
        </row>
        <row r="9992">
          <cell r="AA9992"/>
          <cell r="AB9992"/>
          <cell r="AC9992"/>
          <cell r="AD9992"/>
          <cell r="AE9992"/>
        </row>
        <row r="9993">
          <cell r="AA9993"/>
          <cell r="AB9993"/>
          <cell r="AC9993"/>
          <cell r="AD9993"/>
          <cell r="AE9993"/>
        </row>
        <row r="9994">
          <cell r="AA9994"/>
          <cell r="AB9994"/>
          <cell r="AC9994"/>
          <cell r="AD9994"/>
          <cell r="AE9994"/>
        </row>
        <row r="9995">
          <cell r="AA9995"/>
          <cell r="AB9995"/>
          <cell r="AC9995"/>
          <cell r="AD9995"/>
          <cell r="AE9995"/>
        </row>
        <row r="9996">
          <cell r="AA9996"/>
          <cell r="AB9996"/>
          <cell r="AC9996"/>
          <cell r="AD9996"/>
          <cell r="AE9996"/>
        </row>
        <row r="9997">
          <cell r="AA9997"/>
          <cell r="AB9997"/>
          <cell r="AC9997"/>
          <cell r="AD9997"/>
          <cell r="AE9997"/>
        </row>
        <row r="9998">
          <cell r="AA9998"/>
          <cell r="AB9998"/>
          <cell r="AC9998"/>
          <cell r="AD9998"/>
          <cell r="AE9998"/>
        </row>
        <row r="9999">
          <cell r="AA9999"/>
          <cell r="AB9999"/>
          <cell r="AC9999"/>
          <cell r="AD9999"/>
          <cell r="AE9999"/>
        </row>
        <row r="10000">
          <cell r="AA10000"/>
          <cell r="AB10000"/>
          <cell r="AC10000"/>
          <cell r="AD10000"/>
          <cell r="AE10000"/>
        </row>
        <row r="10001">
          <cell r="AA10001"/>
          <cell r="AB10001"/>
          <cell r="AC10001"/>
          <cell r="AD10001"/>
          <cell r="AE10001"/>
        </row>
        <row r="10002">
          <cell r="AA10002"/>
          <cell r="AB10002"/>
          <cell r="AC10002"/>
          <cell r="AD10002"/>
          <cell r="AE10002"/>
        </row>
        <row r="10003">
          <cell r="AA10003"/>
          <cell r="AB10003"/>
          <cell r="AC10003"/>
          <cell r="AD10003"/>
          <cell r="AE10003"/>
        </row>
        <row r="10004">
          <cell r="AA10004"/>
          <cell r="AB10004"/>
          <cell r="AC10004"/>
          <cell r="AD10004"/>
          <cell r="AE10004"/>
        </row>
        <row r="10005">
          <cell r="AA10005"/>
          <cell r="AB10005"/>
          <cell r="AC10005"/>
          <cell r="AD10005"/>
          <cell r="AE10005"/>
        </row>
        <row r="10006">
          <cell r="AA10006"/>
          <cell r="AB10006"/>
          <cell r="AC10006"/>
          <cell r="AD10006"/>
          <cell r="AE10006"/>
        </row>
        <row r="10007">
          <cell r="AA10007"/>
          <cell r="AB10007"/>
          <cell r="AC10007"/>
          <cell r="AD10007"/>
          <cell r="AE10007"/>
        </row>
        <row r="10008">
          <cell r="AA10008"/>
          <cell r="AB10008"/>
          <cell r="AC10008"/>
          <cell r="AD10008"/>
          <cell r="AE10008"/>
        </row>
        <row r="10009">
          <cell r="AA10009"/>
          <cell r="AB10009"/>
          <cell r="AC10009"/>
          <cell r="AD10009"/>
          <cell r="AE10009"/>
        </row>
        <row r="10010">
          <cell r="AA10010"/>
          <cell r="AB10010"/>
          <cell r="AC10010"/>
          <cell r="AD10010"/>
          <cell r="AE10010"/>
        </row>
        <row r="10011">
          <cell r="AA10011"/>
          <cell r="AB10011"/>
          <cell r="AC10011"/>
          <cell r="AD10011"/>
          <cell r="AE10011"/>
        </row>
        <row r="10012">
          <cell r="AA10012"/>
          <cell r="AB10012"/>
          <cell r="AC10012"/>
          <cell r="AD10012"/>
          <cell r="AE10012"/>
        </row>
        <row r="10013">
          <cell r="AA10013"/>
          <cell r="AB10013"/>
          <cell r="AC10013"/>
          <cell r="AD10013"/>
          <cell r="AE10013"/>
        </row>
        <row r="10014">
          <cell r="AA10014"/>
          <cell r="AB10014"/>
          <cell r="AC10014"/>
          <cell r="AD10014"/>
          <cell r="AE10014"/>
        </row>
        <row r="10015">
          <cell r="AA10015"/>
          <cell r="AB10015"/>
          <cell r="AC10015"/>
          <cell r="AD10015"/>
          <cell r="AE10015"/>
        </row>
        <row r="10016">
          <cell r="AA10016"/>
          <cell r="AB10016"/>
          <cell r="AC10016"/>
          <cell r="AD10016"/>
          <cell r="AE10016"/>
        </row>
        <row r="10017">
          <cell r="AA10017"/>
          <cell r="AB10017"/>
          <cell r="AC10017"/>
          <cell r="AD10017"/>
          <cell r="AE10017"/>
        </row>
        <row r="10018">
          <cell r="AA10018"/>
          <cell r="AB10018"/>
          <cell r="AC10018"/>
          <cell r="AD10018"/>
          <cell r="AE10018"/>
        </row>
        <row r="10019">
          <cell r="AA10019"/>
          <cell r="AB10019"/>
          <cell r="AC10019"/>
          <cell r="AD10019"/>
          <cell r="AE10019"/>
        </row>
        <row r="10020">
          <cell r="AA10020"/>
          <cell r="AB10020"/>
          <cell r="AC10020"/>
          <cell r="AD10020"/>
          <cell r="AE10020"/>
        </row>
        <row r="10021">
          <cell r="AA10021"/>
          <cell r="AB10021"/>
          <cell r="AC10021"/>
          <cell r="AD10021"/>
          <cell r="AE10021"/>
        </row>
        <row r="10022">
          <cell r="AA10022"/>
          <cell r="AB10022"/>
          <cell r="AC10022"/>
          <cell r="AD10022"/>
          <cell r="AE10022"/>
        </row>
        <row r="10023">
          <cell r="AA10023"/>
          <cell r="AB10023"/>
          <cell r="AC10023"/>
          <cell r="AD10023"/>
          <cell r="AE10023"/>
        </row>
        <row r="10024">
          <cell r="AA10024"/>
          <cell r="AB10024"/>
          <cell r="AC10024"/>
          <cell r="AD10024"/>
          <cell r="AE10024"/>
        </row>
        <row r="10025">
          <cell r="AA10025"/>
          <cell r="AB10025"/>
          <cell r="AC10025"/>
          <cell r="AD10025"/>
          <cell r="AE10025"/>
        </row>
        <row r="10026">
          <cell r="AA10026"/>
          <cell r="AB10026"/>
          <cell r="AC10026"/>
          <cell r="AD10026"/>
          <cell r="AE10026"/>
        </row>
        <row r="10027">
          <cell r="AA10027"/>
          <cell r="AB10027"/>
          <cell r="AC10027"/>
          <cell r="AD10027"/>
          <cell r="AE10027"/>
        </row>
        <row r="10028">
          <cell r="AA10028"/>
          <cell r="AB10028"/>
          <cell r="AC10028"/>
          <cell r="AD10028"/>
          <cell r="AE10028"/>
        </row>
        <row r="10029">
          <cell r="AA10029"/>
          <cell r="AB10029"/>
          <cell r="AC10029"/>
          <cell r="AD10029"/>
          <cell r="AE10029"/>
        </row>
        <row r="10030">
          <cell r="AA10030"/>
          <cell r="AB10030"/>
          <cell r="AC10030"/>
          <cell r="AD10030"/>
          <cell r="AE10030"/>
        </row>
        <row r="10031">
          <cell r="AA10031"/>
          <cell r="AB10031"/>
          <cell r="AC10031"/>
          <cell r="AD10031"/>
          <cell r="AE10031"/>
        </row>
        <row r="10032">
          <cell r="AA10032"/>
          <cell r="AB10032"/>
          <cell r="AC10032"/>
          <cell r="AD10032"/>
          <cell r="AE10032"/>
        </row>
        <row r="10033">
          <cell r="AA10033"/>
          <cell r="AB10033"/>
          <cell r="AC10033"/>
          <cell r="AD10033"/>
          <cell r="AE10033"/>
        </row>
        <row r="10034">
          <cell r="AA10034"/>
          <cell r="AB10034"/>
          <cell r="AC10034"/>
          <cell r="AD10034"/>
          <cell r="AE10034"/>
        </row>
        <row r="10035">
          <cell r="AA10035"/>
          <cell r="AB10035"/>
          <cell r="AC10035"/>
          <cell r="AD10035"/>
          <cell r="AE10035"/>
        </row>
        <row r="10036">
          <cell r="AA10036"/>
          <cell r="AB10036"/>
          <cell r="AC10036"/>
          <cell r="AD10036"/>
          <cell r="AE10036"/>
        </row>
        <row r="10037">
          <cell r="AA10037"/>
          <cell r="AB10037"/>
          <cell r="AC10037"/>
          <cell r="AD10037"/>
          <cell r="AE10037"/>
        </row>
        <row r="10038">
          <cell r="AA10038"/>
          <cell r="AB10038"/>
          <cell r="AC10038"/>
          <cell r="AD10038"/>
          <cell r="AE10038"/>
        </row>
        <row r="10039">
          <cell r="AA10039"/>
          <cell r="AB10039"/>
          <cell r="AC10039"/>
          <cell r="AD10039"/>
          <cell r="AE10039"/>
        </row>
        <row r="10040">
          <cell r="AA10040"/>
          <cell r="AB10040"/>
          <cell r="AC10040"/>
          <cell r="AD10040"/>
          <cell r="AE10040"/>
        </row>
        <row r="10041">
          <cell r="AA10041"/>
          <cell r="AB10041"/>
          <cell r="AC10041"/>
          <cell r="AD10041"/>
          <cell r="AE10041"/>
        </row>
        <row r="10042">
          <cell r="AA10042"/>
          <cell r="AB10042"/>
          <cell r="AC10042"/>
          <cell r="AD10042"/>
          <cell r="AE10042"/>
        </row>
        <row r="10043">
          <cell r="AA10043"/>
          <cell r="AB10043"/>
          <cell r="AC10043"/>
          <cell r="AD10043"/>
          <cell r="AE10043"/>
        </row>
        <row r="10044">
          <cell r="AA10044"/>
          <cell r="AB10044"/>
          <cell r="AC10044"/>
          <cell r="AD10044"/>
          <cell r="AE10044"/>
        </row>
        <row r="10045">
          <cell r="AA10045"/>
          <cell r="AB10045"/>
          <cell r="AC10045"/>
          <cell r="AD10045"/>
          <cell r="AE10045"/>
        </row>
        <row r="10046">
          <cell r="AA10046"/>
          <cell r="AB10046"/>
          <cell r="AC10046"/>
          <cell r="AD10046"/>
          <cell r="AE10046"/>
        </row>
        <row r="10047">
          <cell r="AA10047"/>
          <cell r="AB10047"/>
          <cell r="AC10047"/>
          <cell r="AD10047"/>
          <cell r="AE10047"/>
        </row>
        <row r="10048">
          <cell r="AA10048"/>
          <cell r="AB10048"/>
          <cell r="AC10048"/>
          <cell r="AD10048"/>
          <cell r="AE10048"/>
        </row>
        <row r="10049">
          <cell r="AA10049"/>
          <cell r="AB10049"/>
          <cell r="AC10049"/>
          <cell r="AD10049"/>
          <cell r="AE10049"/>
        </row>
        <row r="10050">
          <cell r="AA10050"/>
          <cell r="AB10050"/>
          <cell r="AC10050"/>
          <cell r="AD10050"/>
          <cell r="AE10050"/>
        </row>
        <row r="10051">
          <cell r="AA10051"/>
          <cell r="AB10051"/>
          <cell r="AC10051"/>
          <cell r="AD10051"/>
          <cell r="AE10051"/>
        </row>
        <row r="10052">
          <cell r="AA10052"/>
          <cell r="AB10052"/>
          <cell r="AC10052"/>
          <cell r="AD10052"/>
          <cell r="AE10052"/>
        </row>
        <row r="10053">
          <cell r="AA10053"/>
          <cell r="AB10053"/>
          <cell r="AC10053"/>
          <cell r="AD10053"/>
          <cell r="AE10053"/>
        </row>
        <row r="10054">
          <cell r="AA10054"/>
          <cell r="AB10054"/>
          <cell r="AC10054"/>
          <cell r="AD10054"/>
          <cell r="AE10054"/>
        </row>
        <row r="10055">
          <cell r="AA10055"/>
          <cell r="AB10055"/>
          <cell r="AC10055"/>
          <cell r="AD10055"/>
          <cell r="AE10055"/>
        </row>
        <row r="10056">
          <cell r="AA10056"/>
          <cell r="AB10056"/>
          <cell r="AC10056"/>
          <cell r="AD10056"/>
          <cell r="AE10056"/>
        </row>
        <row r="10057">
          <cell r="AA10057"/>
          <cell r="AB10057"/>
          <cell r="AC10057"/>
          <cell r="AD10057"/>
          <cell r="AE10057"/>
        </row>
        <row r="10058">
          <cell r="AA10058"/>
          <cell r="AB10058"/>
          <cell r="AC10058"/>
          <cell r="AD10058"/>
          <cell r="AE10058"/>
        </row>
        <row r="10059">
          <cell r="AA10059"/>
          <cell r="AB10059"/>
          <cell r="AC10059"/>
          <cell r="AD10059"/>
          <cell r="AE10059"/>
        </row>
        <row r="10060">
          <cell r="AA10060"/>
          <cell r="AB10060"/>
          <cell r="AC10060"/>
          <cell r="AD10060"/>
          <cell r="AE10060"/>
        </row>
        <row r="10061">
          <cell r="AA10061"/>
          <cell r="AB10061"/>
          <cell r="AC10061"/>
          <cell r="AD10061"/>
          <cell r="AE10061"/>
        </row>
        <row r="10062">
          <cell r="AA10062"/>
          <cell r="AB10062"/>
          <cell r="AC10062"/>
          <cell r="AD10062"/>
          <cell r="AE10062"/>
        </row>
        <row r="10063">
          <cell r="AA10063"/>
          <cell r="AB10063"/>
          <cell r="AC10063"/>
          <cell r="AD10063"/>
          <cell r="AE10063"/>
        </row>
        <row r="10064">
          <cell r="AA10064"/>
          <cell r="AB10064"/>
          <cell r="AC10064"/>
          <cell r="AD10064"/>
          <cell r="AE10064"/>
        </row>
        <row r="10065">
          <cell r="AA10065"/>
          <cell r="AB10065"/>
          <cell r="AC10065"/>
          <cell r="AD10065"/>
          <cell r="AE10065"/>
        </row>
        <row r="10066">
          <cell r="AA10066"/>
          <cell r="AB10066"/>
          <cell r="AC10066"/>
          <cell r="AD10066"/>
          <cell r="AE10066"/>
        </row>
        <row r="10067">
          <cell r="AA10067"/>
          <cell r="AB10067"/>
          <cell r="AC10067"/>
          <cell r="AD10067"/>
          <cell r="AE10067"/>
        </row>
        <row r="10068">
          <cell r="AA10068"/>
          <cell r="AB10068"/>
          <cell r="AC10068"/>
          <cell r="AD10068"/>
          <cell r="AE10068"/>
        </row>
        <row r="10069">
          <cell r="AA10069"/>
          <cell r="AB10069"/>
          <cell r="AC10069"/>
          <cell r="AD10069"/>
          <cell r="AE10069"/>
        </row>
        <row r="10070">
          <cell r="AA10070"/>
          <cell r="AB10070"/>
          <cell r="AC10070"/>
          <cell r="AD10070"/>
          <cell r="AE10070"/>
        </row>
        <row r="10071">
          <cell r="AA10071"/>
          <cell r="AB10071"/>
          <cell r="AC10071"/>
          <cell r="AD10071"/>
          <cell r="AE10071"/>
        </row>
        <row r="10072">
          <cell r="AA10072"/>
          <cell r="AB10072"/>
          <cell r="AC10072"/>
          <cell r="AD10072"/>
          <cell r="AE10072"/>
        </row>
        <row r="10073">
          <cell r="AA10073"/>
          <cell r="AB10073"/>
          <cell r="AC10073"/>
          <cell r="AD10073"/>
          <cell r="AE10073"/>
        </row>
        <row r="10074">
          <cell r="AA10074"/>
          <cell r="AB10074"/>
          <cell r="AC10074"/>
          <cell r="AD10074"/>
          <cell r="AE10074"/>
        </row>
        <row r="10075">
          <cell r="AA10075"/>
          <cell r="AB10075"/>
          <cell r="AC10075"/>
          <cell r="AD10075"/>
          <cell r="AE10075"/>
        </row>
        <row r="10076">
          <cell r="AA10076"/>
          <cell r="AB10076"/>
          <cell r="AC10076"/>
          <cell r="AD10076"/>
          <cell r="AE10076"/>
        </row>
        <row r="10077">
          <cell r="AA10077"/>
          <cell r="AB10077"/>
          <cell r="AC10077"/>
          <cell r="AD10077"/>
          <cell r="AE10077"/>
        </row>
        <row r="10078">
          <cell r="AA10078"/>
          <cell r="AB10078"/>
          <cell r="AC10078"/>
          <cell r="AD10078"/>
          <cell r="AE10078"/>
        </row>
        <row r="10079">
          <cell r="AA10079"/>
          <cell r="AB10079"/>
          <cell r="AC10079"/>
          <cell r="AD10079"/>
          <cell r="AE10079"/>
        </row>
        <row r="10080">
          <cell r="AA10080"/>
          <cell r="AB10080"/>
          <cell r="AC10080"/>
          <cell r="AD10080"/>
          <cell r="AE10080"/>
        </row>
        <row r="10081">
          <cell r="AA10081"/>
          <cell r="AB10081"/>
          <cell r="AC10081"/>
          <cell r="AD10081"/>
          <cell r="AE10081"/>
        </row>
        <row r="10082">
          <cell r="AA10082"/>
          <cell r="AB10082"/>
          <cell r="AC10082"/>
          <cell r="AD10082"/>
          <cell r="AE10082"/>
        </row>
        <row r="10083">
          <cell r="AA10083"/>
          <cell r="AB10083"/>
          <cell r="AC10083"/>
          <cell r="AD10083"/>
          <cell r="AE10083"/>
        </row>
        <row r="10084">
          <cell r="AA10084"/>
          <cell r="AB10084"/>
          <cell r="AC10084"/>
          <cell r="AD10084"/>
          <cell r="AE10084"/>
        </row>
        <row r="10085">
          <cell r="AA10085"/>
          <cell r="AB10085"/>
          <cell r="AC10085"/>
          <cell r="AD10085"/>
          <cell r="AE10085"/>
        </row>
        <row r="10086">
          <cell r="AA10086"/>
          <cell r="AB10086"/>
          <cell r="AC10086"/>
          <cell r="AD10086"/>
          <cell r="AE10086"/>
        </row>
        <row r="10087">
          <cell r="AA10087"/>
          <cell r="AB10087"/>
          <cell r="AC10087"/>
          <cell r="AD10087"/>
          <cell r="AE10087"/>
        </row>
        <row r="10088">
          <cell r="AA10088"/>
          <cell r="AB10088"/>
          <cell r="AC10088"/>
          <cell r="AD10088"/>
          <cell r="AE10088"/>
        </row>
        <row r="10089">
          <cell r="AA10089"/>
          <cell r="AB10089"/>
          <cell r="AC10089"/>
          <cell r="AD10089"/>
          <cell r="AE10089"/>
        </row>
        <row r="10090">
          <cell r="AA10090"/>
          <cell r="AB10090"/>
          <cell r="AC10090"/>
          <cell r="AD10090"/>
          <cell r="AE10090"/>
        </row>
        <row r="10091">
          <cell r="AA10091"/>
          <cell r="AB10091"/>
          <cell r="AC10091"/>
          <cell r="AD10091"/>
          <cell r="AE10091"/>
        </row>
        <row r="10092">
          <cell r="AA10092"/>
          <cell r="AB10092"/>
          <cell r="AC10092"/>
          <cell r="AD10092"/>
          <cell r="AE10092"/>
        </row>
        <row r="10093">
          <cell r="AA10093"/>
          <cell r="AB10093"/>
          <cell r="AC10093"/>
          <cell r="AD10093"/>
          <cell r="AE10093"/>
        </row>
        <row r="10094">
          <cell r="AA10094"/>
          <cell r="AB10094"/>
          <cell r="AC10094"/>
          <cell r="AD10094"/>
          <cell r="AE10094"/>
        </row>
        <row r="10095">
          <cell r="AA10095"/>
          <cell r="AB10095"/>
          <cell r="AC10095"/>
          <cell r="AD10095"/>
          <cell r="AE10095"/>
        </row>
        <row r="10096">
          <cell r="AA10096"/>
          <cell r="AB10096"/>
          <cell r="AC10096"/>
          <cell r="AD10096"/>
          <cell r="AE10096"/>
        </row>
        <row r="10097">
          <cell r="AA10097"/>
          <cell r="AB10097"/>
          <cell r="AC10097"/>
          <cell r="AD10097"/>
          <cell r="AE10097"/>
        </row>
        <row r="10098">
          <cell r="AA10098"/>
          <cell r="AB10098"/>
          <cell r="AC10098"/>
          <cell r="AD10098"/>
          <cell r="AE10098"/>
        </row>
        <row r="10099">
          <cell r="AA10099"/>
          <cell r="AB10099"/>
          <cell r="AC10099"/>
          <cell r="AD10099"/>
          <cell r="AE10099"/>
        </row>
        <row r="10100">
          <cell r="AA10100"/>
          <cell r="AB10100"/>
          <cell r="AC10100"/>
          <cell r="AD10100"/>
          <cell r="AE10100"/>
        </row>
        <row r="10101">
          <cell r="AA10101"/>
          <cell r="AB10101"/>
          <cell r="AC10101"/>
          <cell r="AD10101"/>
          <cell r="AE10101"/>
        </row>
        <row r="10102">
          <cell r="AA10102"/>
          <cell r="AB10102"/>
          <cell r="AC10102"/>
          <cell r="AD10102"/>
          <cell r="AE10102"/>
        </row>
        <row r="10103">
          <cell r="AA10103"/>
          <cell r="AB10103"/>
          <cell r="AC10103"/>
          <cell r="AD10103"/>
          <cell r="AE10103"/>
        </row>
        <row r="10104">
          <cell r="AA10104"/>
          <cell r="AB10104"/>
          <cell r="AC10104"/>
          <cell r="AD10104"/>
          <cell r="AE10104"/>
        </row>
        <row r="10105">
          <cell r="AA10105"/>
          <cell r="AB10105"/>
          <cell r="AC10105"/>
          <cell r="AD10105"/>
          <cell r="AE10105"/>
        </row>
        <row r="10106">
          <cell r="AA10106"/>
          <cell r="AB10106"/>
          <cell r="AC10106"/>
          <cell r="AD10106"/>
          <cell r="AE10106"/>
        </row>
        <row r="10107">
          <cell r="AA10107"/>
          <cell r="AB10107"/>
          <cell r="AC10107"/>
          <cell r="AD10107"/>
          <cell r="AE10107"/>
        </row>
        <row r="10108">
          <cell r="AA10108"/>
          <cell r="AB10108"/>
          <cell r="AC10108"/>
          <cell r="AD10108"/>
          <cell r="AE10108"/>
        </row>
        <row r="10109">
          <cell r="AA10109"/>
          <cell r="AB10109"/>
          <cell r="AC10109"/>
          <cell r="AD10109"/>
          <cell r="AE10109"/>
        </row>
        <row r="10110">
          <cell r="AA10110"/>
          <cell r="AB10110"/>
          <cell r="AC10110"/>
          <cell r="AD10110"/>
          <cell r="AE10110"/>
        </row>
        <row r="10111">
          <cell r="AA10111"/>
          <cell r="AB10111"/>
          <cell r="AC10111"/>
          <cell r="AD10111"/>
          <cell r="AE10111"/>
        </row>
        <row r="10112">
          <cell r="AA10112"/>
          <cell r="AB10112"/>
          <cell r="AC10112"/>
          <cell r="AD10112"/>
          <cell r="AE10112"/>
        </row>
        <row r="10113">
          <cell r="AA10113"/>
          <cell r="AB10113"/>
          <cell r="AC10113"/>
          <cell r="AD10113"/>
          <cell r="AE10113"/>
        </row>
        <row r="10114">
          <cell r="AA10114"/>
          <cell r="AB10114"/>
          <cell r="AC10114"/>
          <cell r="AD10114"/>
          <cell r="AE10114"/>
        </row>
        <row r="10115">
          <cell r="AA10115"/>
          <cell r="AB10115"/>
          <cell r="AC10115"/>
          <cell r="AD10115"/>
          <cell r="AE10115"/>
        </row>
        <row r="10116">
          <cell r="AA10116"/>
          <cell r="AB10116"/>
          <cell r="AC10116"/>
          <cell r="AD10116"/>
          <cell r="AE10116"/>
        </row>
        <row r="10117">
          <cell r="AA10117"/>
          <cell r="AB10117"/>
          <cell r="AC10117"/>
          <cell r="AD10117"/>
          <cell r="AE10117"/>
        </row>
        <row r="10118">
          <cell r="AA10118"/>
          <cell r="AB10118"/>
          <cell r="AC10118"/>
          <cell r="AD10118"/>
          <cell r="AE10118"/>
        </row>
        <row r="10119">
          <cell r="AA10119"/>
          <cell r="AB10119"/>
          <cell r="AC10119"/>
          <cell r="AD10119"/>
          <cell r="AE10119"/>
        </row>
        <row r="10120">
          <cell r="AA10120"/>
          <cell r="AB10120"/>
          <cell r="AC10120"/>
          <cell r="AD10120"/>
          <cell r="AE10120"/>
        </row>
        <row r="10121">
          <cell r="AA10121"/>
          <cell r="AB10121"/>
          <cell r="AC10121"/>
          <cell r="AD10121"/>
          <cell r="AE10121"/>
        </row>
        <row r="10122">
          <cell r="AA10122"/>
          <cell r="AB10122"/>
          <cell r="AC10122"/>
          <cell r="AD10122"/>
          <cell r="AE10122"/>
        </row>
        <row r="10123">
          <cell r="AA10123"/>
          <cell r="AB10123"/>
          <cell r="AC10123"/>
          <cell r="AD10123"/>
          <cell r="AE10123"/>
        </row>
        <row r="10124">
          <cell r="AA10124"/>
          <cell r="AB10124"/>
          <cell r="AC10124"/>
          <cell r="AD10124"/>
          <cell r="AE10124"/>
        </row>
        <row r="10125">
          <cell r="AA10125"/>
          <cell r="AB10125"/>
          <cell r="AC10125"/>
          <cell r="AD10125"/>
          <cell r="AE10125"/>
        </row>
        <row r="10126">
          <cell r="AA10126"/>
          <cell r="AB10126"/>
          <cell r="AC10126"/>
          <cell r="AD10126"/>
          <cell r="AE10126"/>
        </row>
        <row r="10127">
          <cell r="AA10127"/>
          <cell r="AB10127"/>
          <cell r="AC10127"/>
          <cell r="AD10127"/>
          <cell r="AE10127"/>
        </row>
        <row r="10128">
          <cell r="AA10128"/>
          <cell r="AB10128"/>
          <cell r="AC10128"/>
          <cell r="AD10128"/>
          <cell r="AE10128"/>
        </row>
        <row r="10129">
          <cell r="AA10129"/>
          <cell r="AB10129"/>
          <cell r="AC10129"/>
          <cell r="AD10129"/>
          <cell r="AE10129"/>
        </row>
        <row r="10130">
          <cell r="AA10130"/>
          <cell r="AB10130"/>
          <cell r="AC10130"/>
          <cell r="AD10130"/>
          <cell r="AE10130"/>
        </row>
        <row r="10131">
          <cell r="AA10131"/>
          <cell r="AB10131"/>
          <cell r="AC10131"/>
          <cell r="AD10131"/>
          <cell r="AE10131"/>
        </row>
        <row r="10132">
          <cell r="AA10132"/>
          <cell r="AB10132"/>
          <cell r="AC10132"/>
          <cell r="AD10132"/>
          <cell r="AE10132"/>
        </row>
        <row r="10133">
          <cell r="AA10133"/>
          <cell r="AB10133"/>
          <cell r="AC10133"/>
          <cell r="AD10133"/>
          <cell r="AE10133"/>
        </row>
        <row r="10134">
          <cell r="AA10134"/>
          <cell r="AB10134"/>
          <cell r="AC10134"/>
          <cell r="AD10134"/>
          <cell r="AE10134"/>
        </row>
        <row r="10135">
          <cell r="AA10135"/>
          <cell r="AB10135"/>
          <cell r="AC10135"/>
          <cell r="AD10135"/>
          <cell r="AE10135"/>
        </row>
        <row r="10136">
          <cell r="AA10136"/>
          <cell r="AB10136"/>
          <cell r="AC10136"/>
          <cell r="AD10136"/>
          <cell r="AE10136"/>
        </row>
        <row r="10137">
          <cell r="AA10137"/>
          <cell r="AB10137"/>
          <cell r="AC10137"/>
          <cell r="AD10137"/>
          <cell r="AE10137"/>
        </row>
        <row r="10138">
          <cell r="AA10138"/>
          <cell r="AB10138"/>
          <cell r="AC10138"/>
          <cell r="AD10138"/>
          <cell r="AE10138"/>
        </row>
        <row r="10139">
          <cell r="AA10139"/>
          <cell r="AB10139"/>
          <cell r="AC10139"/>
          <cell r="AD10139"/>
          <cell r="AE10139"/>
        </row>
        <row r="10140">
          <cell r="AA10140"/>
          <cell r="AB10140"/>
          <cell r="AC10140"/>
          <cell r="AD10140"/>
          <cell r="AE10140"/>
        </row>
        <row r="10141">
          <cell r="AA10141"/>
          <cell r="AB10141"/>
          <cell r="AC10141"/>
          <cell r="AD10141"/>
          <cell r="AE10141"/>
        </row>
        <row r="10142">
          <cell r="AA10142"/>
          <cell r="AB10142"/>
          <cell r="AC10142"/>
          <cell r="AD10142"/>
          <cell r="AE10142"/>
        </row>
        <row r="10143">
          <cell r="AA10143"/>
          <cell r="AB10143"/>
          <cell r="AC10143"/>
          <cell r="AD10143"/>
          <cell r="AE10143"/>
        </row>
        <row r="10144">
          <cell r="AA10144"/>
          <cell r="AB10144"/>
          <cell r="AC10144"/>
          <cell r="AD10144"/>
          <cell r="AE10144"/>
        </row>
        <row r="10145">
          <cell r="AA10145"/>
          <cell r="AB10145"/>
          <cell r="AC10145"/>
          <cell r="AD10145"/>
          <cell r="AE10145"/>
        </row>
        <row r="10146">
          <cell r="AA10146"/>
          <cell r="AB10146"/>
          <cell r="AC10146"/>
          <cell r="AD10146"/>
          <cell r="AE10146"/>
        </row>
        <row r="10147">
          <cell r="AA10147"/>
          <cell r="AB10147"/>
          <cell r="AC10147"/>
          <cell r="AD10147"/>
          <cell r="AE10147"/>
        </row>
        <row r="10148">
          <cell r="AA10148"/>
          <cell r="AB10148"/>
          <cell r="AC10148"/>
          <cell r="AD10148"/>
          <cell r="AE10148"/>
        </row>
        <row r="10149">
          <cell r="AA10149"/>
          <cell r="AB10149"/>
          <cell r="AC10149"/>
          <cell r="AD10149"/>
          <cell r="AE10149"/>
        </row>
        <row r="10150">
          <cell r="AA10150"/>
          <cell r="AB10150"/>
          <cell r="AC10150"/>
          <cell r="AD10150"/>
          <cell r="AE10150"/>
        </row>
        <row r="10151">
          <cell r="AA10151"/>
          <cell r="AB10151"/>
          <cell r="AC10151"/>
          <cell r="AD10151"/>
          <cell r="AE10151"/>
        </row>
        <row r="10152">
          <cell r="AA10152"/>
          <cell r="AB10152"/>
          <cell r="AC10152"/>
          <cell r="AD10152"/>
          <cell r="AE10152"/>
        </row>
        <row r="10153">
          <cell r="AA10153"/>
          <cell r="AB10153"/>
          <cell r="AC10153"/>
          <cell r="AD10153"/>
          <cell r="AE10153"/>
        </row>
        <row r="10154">
          <cell r="AA10154"/>
          <cell r="AB10154"/>
          <cell r="AC10154"/>
          <cell r="AD10154"/>
          <cell r="AE10154"/>
        </row>
        <row r="10155">
          <cell r="AA10155"/>
          <cell r="AB10155"/>
          <cell r="AC10155"/>
          <cell r="AD10155"/>
          <cell r="AE10155"/>
        </row>
        <row r="10156">
          <cell r="AA10156"/>
          <cell r="AB10156"/>
          <cell r="AC10156"/>
          <cell r="AD10156"/>
          <cell r="AE10156"/>
        </row>
        <row r="10157">
          <cell r="AA10157"/>
          <cell r="AB10157"/>
          <cell r="AC10157"/>
          <cell r="AD10157"/>
          <cell r="AE10157"/>
        </row>
        <row r="10158">
          <cell r="AA10158"/>
          <cell r="AB10158"/>
          <cell r="AC10158"/>
          <cell r="AD10158"/>
          <cell r="AE10158"/>
        </row>
        <row r="10159">
          <cell r="AA10159"/>
          <cell r="AB10159"/>
          <cell r="AC10159"/>
          <cell r="AD10159"/>
          <cell r="AE10159"/>
        </row>
        <row r="10160">
          <cell r="AA10160"/>
          <cell r="AB10160"/>
          <cell r="AC10160"/>
          <cell r="AD10160"/>
          <cell r="AE10160"/>
        </row>
        <row r="10161">
          <cell r="AA10161"/>
          <cell r="AB10161"/>
          <cell r="AC10161"/>
          <cell r="AD10161"/>
          <cell r="AE10161"/>
        </row>
        <row r="10162">
          <cell r="AA10162"/>
          <cell r="AB10162"/>
          <cell r="AC10162"/>
          <cell r="AD10162"/>
          <cell r="AE10162"/>
        </row>
        <row r="10163">
          <cell r="AA10163"/>
          <cell r="AB10163"/>
          <cell r="AC10163"/>
          <cell r="AD10163"/>
          <cell r="AE10163"/>
        </row>
        <row r="10164">
          <cell r="AA10164"/>
          <cell r="AB10164"/>
          <cell r="AC10164"/>
          <cell r="AD10164"/>
          <cell r="AE10164"/>
        </row>
        <row r="10165">
          <cell r="AA10165"/>
          <cell r="AB10165"/>
          <cell r="AC10165"/>
          <cell r="AD10165"/>
          <cell r="AE10165"/>
        </row>
        <row r="10166">
          <cell r="AA10166"/>
          <cell r="AB10166"/>
          <cell r="AC10166"/>
          <cell r="AD10166"/>
          <cell r="AE10166"/>
        </row>
        <row r="10167">
          <cell r="AA10167"/>
          <cell r="AB10167"/>
          <cell r="AC10167"/>
          <cell r="AD10167"/>
          <cell r="AE10167"/>
        </row>
        <row r="10168">
          <cell r="AA10168"/>
          <cell r="AB10168"/>
          <cell r="AC10168"/>
          <cell r="AD10168"/>
          <cell r="AE10168"/>
        </row>
        <row r="10169">
          <cell r="AA10169"/>
          <cell r="AB10169"/>
          <cell r="AC10169"/>
          <cell r="AD10169"/>
          <cell r="AE10169"/>
        </row>
        <row r="10170">
          <cell r="AA10170"/>
          <cell r="AB10170"/>
          <cell r="AC10170"/>
          <cell r="AD10170"/>
          <cell r="AE10170"/>
        </row>
        <row r="10171">
          <cell r="AA10171"/>
          <cell r="AB10171"/>
          <cell r="AC10171"/>
          <cell r="AD10171"/>
          <cell r="AE10171"/>
        </row>
        <row r="10172">
          <cell r="AA10172"/>
          <cell r="AB10172"/>
          <cell r="AC10172"/>
          <cell r="AD10172"/>
          <cell r="AE10172"/>
        </row>
        <row r="10173">
          <cell r="AA10173"/>
          <cell r="AB10173"/>
          <cell r="AC10173"/>
          <cell r="AD10173"/>
          <cell r="AE10173"/>
        </row>
        <row r="10174">
          <cell r="AA10174"/>
          <cell r="AB10174"/>
          <cell r="AC10174"/>
          <cell r="AD10174"/>
          <cell r="AE10174"/>
        </row>
        <row r="10175">
          <cell r="AA10175"/>
          <cell r="AB10175"/>
          <cell r="AC10175"/>
          <cell r="AD10175"/>
          <cell r="AE10175"/>
        </row>
        <row r="10176">
          <cell r="AA10176"/>
          <cell r="AB10176"/>
          <cell r="AC10176"/>
          <cell r="AD10176"/>
          <cell r="AE10176"/>
        </row>
        <row r="10177">
          <cell r="AA10177"/>
          <cell r="AB10177"/>
          <cell r="AC10177"/>
          <cell r="AD10177"/>
          <cell r="AE10177"/>
        </row>
        <row r="10178">
          <cell r="AA10178"/>
          <cell r="AB10178"/>
          <cell r="AC10178"/>
          <cell r="AD10178"/>
          <cell r="AE10178"/>
        </row>
        <row r="10179">
          <cell r="AA10179"/>
          <cell r="AB10179"/>
          <cell r="AC10179"/>
          <cell r="AD10179"/>
          <cell r="AE10179"/>
        </row>
        <row r="10180">
          <cell r="AA10180"/>
          <cell r="AB10180"/>
          <cell r="AC10180"/>
          <cell r="AD10180"/>
          <cell r="AE10180"/>
        </row>
        <row r="10181">
          <cell r="AA10181"/>
          <cell r="AB10181"/>
          <cell r="AC10181"/>
          <cell r="AD10181"/>
          <cell r="AE10181"/>
        </row>
        <row r="10182">
          <cell r="AA10182"/>
          <cell r="AB10182"/>
          <cell r="AC10182"/>
          <cell r="AD10182"/>
          <cell r="AE10182"/>
        </row>
        <row r="10183">
          <cell r="AA10183"/>
          <cell r="AB10183"/>
          <cell r="AC10183"/>
          <cell r="AD10183"/>
          <cell r="AE10183"/>
        </row>
        <row r="10184">
          <cell r="AA10184"/>
          <cell r="AB10184"/>
          <cell r="AC10184"/>
          <cell r="AD10184"/>
          <cell r="AE10184"/>
        </row>
        <row r="10185">
          <cell r="AA10185"/>
          <cell r="AB10185"/>
          <cell r="AC10185"/>
          <cell r="AD10185"/>
          <cell r="AE10185"/>
        </row>
        <row r="10186">
          <cell r="AA10186"/>
          <cell r="AB10186"/>
          <cell r="AC10186"/>
          <cell r="AD10186"/>
          <cell r="AE10186"/>
        </row>
        <row r="10187">
          <cell r="AA10187"/>
          <cell r="AB10187"/>
          <cell r="AC10187"/>
          <cell r="AD10187"/>
          <cell r="AE10187"/>
        </row>
        <row r="10188">
          <cell r="AA10188"/>
          <cell r="AB10188"/>
          <cell r="AC10188"/>
          <cell r="AD10188"/>
          <cell r="AE10188"/>
        </row>
        <row r="10189">
          <cell r="AA10189"/>
          <cell r="AB10189"/>
          <cell r="AC10189"/>
          <cell r="AD10189"/>
          <cell r="AE10189"/>
        </row>
        <row r="10190">
          <cell r="AA10190"/>
          <cell r="AB10190"/>
          <cell r="AC10190"/>
          <cell r="AD10190"/>
          <cell r="AE10190"/>
        </row>
        <row r="10191">
          <cell r="AA10191"/>
          <cell r="AB10191"/>
          <cell r="AC10191"/>
          <cell r="AD10191"/>
          <cell r="AE10191"/>
        </row>
        <row r="10192">
          <cell r="AA10192"/>
          <cell r="AB10192"/>
          <cell r="AC10192"/>
          <cell r="AD10192"/>
          <cell r="AE10192"/>
        </row>
        <row r="10193">
          <cell r="AA10193"/>
          <cell r="AB10193"/>
          <cell r="AC10193"/>
          <cell r="AD10193"/>
          <cell r="AE10193"/>
        </row>
        <row r="10194">
          <cell r="AA10194"/>
          <cell r="AB10194"/>
          <cell r="AC10194"/>
          <cell r="AD10194"/>
          <cell r="AE10194"/>
        </row>
        <row r="10195">
          <cell r="AA10195"/>
          <cell r="AB10195"/>
          <cell r="AC10195"/>
          <cell r="AD10195"/>
          <cell r="AE10195"/>
        </row>
        <row r="10196">
          <cell r="AA10196"/>
          <cell r="AB10196"/>
          <cell r="AC10196"/>
          <cell r="AD10196"/>
          <cell r="AE10196"/>
        </row>
        <row r="10197">
          <cell r="AA10197"/>
          <cell r="AB10197"/>
          <cell r="AC10197"/>
          <cell r="AD10197"/>
          <cell r="AE10197"/>
        </row>
        <row r="10198">
          <cell r="AA10198"/>
          <cell r="AB10198"/>
          <cell r="AC10198"/>
          <cell r="AD10198"/>
          <cell r="AE10198"/>
        </row>
        <row r="10199">
          <cell r="AA10199"/>
          <cell r="AB10199"/>
          <cell r="AC10199"/>
          <cell r="AD10199"/>
          <cell r="AE10199"/>
        </row>
        <row r="10200">
          <cell r="AA10200"/>
          <cell r="AB10200"/>
          <cell r="AC10200"/>
          <cell r="AD10200"/>
          <cell r="AE10200"/>
        </row>
        <row r="10201">
          <cell r="AA10201"/>
          <cell r="AB10201"/>
          <cell r="AC10201"/>
          <cell r="AD10201"/>
          <cell r="AE10201"/>
        </row>
        <row r="10202">
          <cell r="AA10202"/>
          <cell r="AB10202"/>
          <cell r="AC10202"/>
          <cell r="AD10202"/>
          <cell r="AE10202"/>
        </row>
        <row r="10203">
          <cell r="AA10203"/>
          <cell r="AB10203"/>
          <cell r="AC10203"/>
          <cell r="AD10203"/>
          <cell r="AE10203"/>
        </row>
        <row r="10204">
          <cell r="AA10204"/>
          <cell r="AB10204"/>
          <cell r="AC10204"/>
          <cell r="AD10204"/>
          <cell r="AE10204"/>
        </row>
        <row r="10205">
          <cell r="AA10205"/>
          <cell r="AB10205"/>
          <cell r="AC10205"/>
          <cell r="AD10205"/>
          <cell r="AE10205"/>
        </row>
        <row r="10206">
          <cell r="AA10206"/>
          <cell r="AB10206"/>
          <cell r="AC10206"/>
          <cell r="AD10206"/>
          <cell r="AE10206"/>
        </row>
        <row r="10207">
          <cell r="AA10207"/>
          <cell r="AB10207"/>
          <cell r="AC10207"/>
          <cell r="AD10207"/>
          <cell r="AE10207"/>
        </row>
        <row r="10208">
          <cell r="AA10208"/>
          <cell r="AB10208"/>
          <cell r="AC10208"/>
          <cell r="AD10208"/>
          <cell r="AE10208"/>
        </row>
        <row r="10209">
          <cell r="AA10209"/>
          <cell r="AB10209"/>
          <cell r="AC10209"/>
          <cell r="AD10209"/>
          <cell r="AE10209"/>
        </row>
        <row r="10210">
          <cell r="AA10210"/>
          <cell r="AB10210"/>
          <cell r="AC10210"/>
          <cell r="AD10210"/>
          <cell r="AE10210"/>
        </row>
        <row r="10211">
          <cell r="AA10211"/>
          <cell r="AB10211"/>
          <cell r="AC10211"/>
          <cell r="AD10211"/>
          <cell r="AE10211"/>
        </row>
        <row r="10212">
          <cell r="AA10212"/>
          <cell r="AB10212"/>
          <cell r="AC10212"/>
          <cell r="AD10212"/>
          <cell r="AE10212"/>
        </row>
        <row r="10213">
          <cell r="AA10213"/>
          <cell r="AB10213"/>
          <cell r="AC10213"/>
          <cell r="AD10213"/>
          <cell r="AE10213"/>
        </row>
        <row r="10214">
          <cell r="AA10214"/>
          <cell r="AB10214"/>
          <cell r="AC10214"/>
          <cell r="AD10214"/>
          <cell r="AE10214"/>
        </row>
        <row r="10215">
          <cell r="AA10215"/>
          <cell r="AB10215"/>
          <cell r="AC10215"/>
          <cell r="AD10215"/>
          <cell r="AE10215"/>
        </row>
        <row r="10216">
          <cell r="AA10216"/>
          <cell r="AB10216"/>
          <cell r="AC10216"/>
          <cell r="AD10216"/>
          <cell r="AE10216"/>
        </row>
        <row r="10217">
          <cell r="AA10217"/>
          <cell r="AB10217"/>
          <cell r="AC10217"/>
          <cell r="AD10217"/>
          <cell r="AE10217"/>
        </row>
        <row r="10218">
          <cell r="AA10218"/>
          <cell r="AB10218"/>
          <cell r="AC10218"/>
          <cell r="AD10218"/>
          <cell r="AE10218"/>
        </row>
        <row r="10219">
          <cell r="AA10219"/>
          <cell r="AB10219"/>
          <cell r="AC10219"/>
          <cell r="AD10219"/>
          <cell r="AE10219"/>
        </row>
        <row r="10220">
          <cell r="AA10220"/>
          <cell r="AB10220"/>
          <cell r="AC10220"/>
          <cell r="AD10220"/>
          <cell r="AE10220"/>
        </row>
        <row r="10221">
          <cell r="AA10221"/>
          <cell r="AB10221"/>
          <cell r="AC10221"/>
          <cell r="AD10221"/>
          <cell r="AE10221"/>
        </row>
        <row r="10222">
          <cell r="AA10222"/>
          <cell r="AB10222"/>
          <cell r="AC10222"/>
          <cell r="AD10222"/>
          <cell r="AE10222"/>
        </row>
        <row r="10223">
          <cell r="AA10223"/>
          <cell r="AB10223"/>
          <cell r="AC10223"/>
          <cell r="AD10223"/>
          <cell r="AE10223"/>
        </row>
        <row r="10224">
          <cell r="AA10224"/>
          <cell r="AB10224"/>
          <cell r="AC10224"/>
          <cell r="AD10224"/>
          <cell r="AE10224"/>
        </row>
        <row r="10225">
          <cell r="AA10225"/>
          <cell r="AB10225"/>
          <cell r="AC10225"/>
          <cell r="AD10225"/>
          <cell r="AE10225"/>
        </row>
        <row r="10226">
          <cell r="AA10226"/>
          <cell r="AB10226"/>
          <cell r="AC10226"/>
          <cell r="AD10226"/>
          <cell r="AE10226"/>
        </row>
        <row r="10227">
          <cell r="AA10227"/>
          <cell r="AB10227"/>
          <cell r="AC10227"/>
          <cell r="AD10227"/>
          <cell r="AE10227"/>
        </row>
        <row r="10228">
          <cell r="AA10228"/>
          <cell r="AB10228"/>
          <cell r="AC10228"/>
          <cell r="AD10228"/>
          <cell r="AE10228"/>
        </row>
        <row r="10229">
          <cell r="AA10229"/>
          <cell r="AB10229"/>
          <cell r="AC10229"/>
          <cell r="AD10229"/>
          <cell r="AE10229"/>
        </row>
        <row r="10230">
          <cell r="AA10230"/>
          <cell r="AB10230"/>
          <cell r="AC10230"/>
          <cell r="AD10230"/>
          <cell r="AE10230"/>
        </row>
        <row r="10231">
          <cell r="AA10231"/>
          <cell r="AB10231"/>
          <cell r="AC10231"/>
          <cell r="AD10231"/>
          <cell r="AE10231"/>
        </row>
        <row r="10232">
          <cell r="AA10232"/>
          <cell r="AB10232"/>
          <cell r="AC10232"/>
          <cell r="AD10232"/>
          <cell r="AE10232"/>
        </row>
        <row r="10233">
          <cell r="AA10233"/>
          <cell r="AB10233"/>
          <cell r="AC10233"/>
          <cell r="AD10233"/>
          <cell r="AE10233"/>
        </row>
        <row r="10234">
          <cell r="AA10234"/>
          <cell r="AB10234"/>
          <cell r="AC10234"/>
          <cell r="AD10234"/>
          <cell r="AE10234"/>
        </row>
        <row r="10235">
          <cell r="AA10235"/>
          <cell r="AB10235"/>
          <cell r="AC10235"/>
          <cell r="AD10235"/>
          <cell r="AE10235"/>
        </row>
        <row r="10236">
          <cell r="AA10236"/>
          <cell r="AB10236"/>
          <cell r="AC10236"/>
          <cell r="AD10236"/>
          <cell r="AE10236"/>
        </row>
        <row r="10237">
          <cell r="AA10237"/>
          <cell r="AB10237"/>
          <cell r="AC10237"/>
          <cell r="AD10237"/>
          <cell r="AE10237"/>
        </row>
        <row r="10238">
          <cell r="AA10238"/>
          <cell r="AB10238"/>
          <cell r="AC10238"/>
          <cell r="AD10238"/>
          <cell r="AE10238"/>
        </row>
        <row r="10239">
          <cell r="AA10239"/>
          <cell r="AB10239"/>
          <cell r="AC10239"/>
          <cell r="AD10239"/>
          <cell r="AE10239"/>
        </row>
        <row r="10240">
          <cell r="AA10240"/>
          <cell r="AB10240"/>
          <cell r="AC10240"/>
          <cell r="AD10240"/>
          <cell r="AE10240"/>
        </row>
        <row r="10241">
          <cell r="AA10241"/>
          <cell r="AB10241"/>
          <cell r="AC10241"/>
          <cell r="AD10241"/>
          <cell r="AE10241"/>
        </row>
        <row r="10242">
          <cell r="AA10242"/>
          <cell r="AB10242"/>
          <cell r="AC10242"/>
          <cell r="AD10242"/>
          <cell r="AE10242"/>
        </row>
        <row r="10243">
          <cell r="AA10243"/>
          <cell r="AB10243"/>
          <cell r="AC10243"/>
          <cell r="AD10243"/>
          <cell r="AE10243"/>
        </row>
        <row r="10244">
          <cell r="AA10244"/>
          <cell r="AB10244"/>
          <cell r="AC10244"/>
          <cell r="AD10244"/>
          <cell r="AE10244"/>
        </row>
        <row r="10245">
          <cell r="AA10245"/>
          <cell r="AB10245"/>
          <cell r="AC10245"/>
          <cell r="AD10245"/>
          <cell r="AE10245"/>
        </row>
        <row r="10246">
          <cell r="AA10246"/>
          <cell r="AB10246"/>
          <cell r="AC10246"/>
          <cell r="AD10246"/>
          <cell r="AE10246"/>
        </row>
        <row r="10247">
          <cell r="AA10247"/>
          <cell r="AB10247"/>
          <cell r="AC10247"/>
          <cell r="AD10247"/>
          <cell r="AE10247"/>
        </row>
        <row r="10248">
          <cell r="AA10248"/>
          <cell r="AB10248"/>
          <cell r="AC10248"/>
          <cell r="AD10248"/>
          <cell r="AE10248"/>
        </row>
        <row r="10249">
          <cell r="AA10249"/>
          <cell r="AB10249"/>
          <cell r="AC10249"/>
          <cell r="AD10249"/>
          <cell r="AE10249"/>
        </row>
        <row r="10250">
          <cell r="AA10250"/>
          <cell r="AB10250"/>
          <cell r="AC10250"/>
          <cell r="AD10250"/>
          <cell r="AE10250"/>
        </row>
        <row r="10251">
          <cell r="AA10251"/>
          <cell r="AB10251"/>
          <cell r="AC10251"/>
          <cell r="AD10251"/>
          <cell r="AE10251"/>
        </row>
        <row r="10252">
          <cell r="AA10252"/>
          <cell r="AB10252"/>
          <cell r="AC10252"/>
          <cell r="AD10252"/>
          <cell r="AE10252"/>
        </row>
        <row r="10253">
          <cell r="AA10253"/>
          <cell r="AB10253"/>
          <cell r="AC10253"/>
          <cell r="AD10253"/>
          <cell r="AE10253"/>
        </row>
        <row r="10254">
          <cell r="AA10254"/>
          <cell r="AB10254"/>
          <cell r="AC10254"/>
          <cell r="AD10254"/>
          <cell r="AE10254"/>
        </row>
        <row r="10255">
          <cell r="AA10255"/>
          <cell r="AB10255"/>
          <cell r="AC10255"/>
          <cell r="AD10255"/>
          <cell r="AE10255"/>
        </row>
        <row r="10256">
          <cell r="AA10256"/>
          <cell r="AB10256"/>
          <cell r="AC10256"/>
          <cell r="AD10256"/>
          <cell r="AE10256"/>
        </row>
        <row r="10257">
          <cell r="AA10257"/>
          <cell r="AB10257"/>
          <cell r="AC10257"/>
          <cell r="AD10257"/>
          <cell r="AE10257"/>
        </row>
        <row r="10258">
          <cell r="AA10258"/>
          <cell r="AB10258"/>
          <cell r="AC10258"/>
          <cell r="AD10258"/>
          <cell r="AE10258"/>
        </row>
        <row r="10259">
          <cell r="AA10259"/>
          <cell r="AB10259"/>
          <cell r="AC10259"/>
          <cell r="AD10259"/>
          <cell r="AE10259"/>
        </row>
        <row r="10260">
          <cell r="AA10260"/>
          <cell r="AB10260"/>
          <cell r="AC10260"/>
          <cell r="AD10260"/>
          <cell r="AE10260"/>
        </row>
        <row r="10261">
          <cell r="AA10261"/>
          <cell r="AB10261"/>
          <cell r="AC10261"/>
          <cell r="AD10261"/>
          <cell r="AE10261"/>
        </row>
        <row r="10262">
          <cell r="AA10262"/>
          <cell r="AB10262"/>
          <cell r="AC10262"/>
          <cell r="AD10262"/>
          <cell r="AE10262"/>
        </row>
        <row r="10263">
          <cell r="AA10263"/>
          <cell r="AB10263"/>
          <cell r="AC10263"/>
          <cell r="AD10263"/>
          <cell r="AE10263"/>
        </row>
        <row r="10264">
          <cell r="AA10264"/>
          <cell r="AB10264"/>
          <cell r="AC10264"/>
          <cell r="AD10264"/>
          <cell r="AE10264"/>
        </row>
        <row r="10265">
          <cell r="AA10265"/>
          <cell r="AB10265"/>
          <cell r="AC10265"/>
          <cell r="AD10265"/>
          <cell r="AE10265"/>
        </row>
        <row r="10266">
          <cell r="AA10266"/>
          <cell r="AB10266"/>
          <cell r="AC10266"/>
          <cell r="AD10266"/>
          <cell r="AE10266"/>
        </row>
        <row r="10267">
          <cell r="AA10267"/>
          <cell r="AB10267"/>
          <cell r="AC10267"/>
          <cell r="AD10267"/>
          <cell r="AE10267"/>
        </row>
        <row r="10268">
          <cell r="AA10268"/>
          <cell r="AB10268"/>
          <cell r="AC10268"/>
          <cell r="AD10268"/>
          <cell r="AE10268"/>
        </row>
        <row r="10269">
          <cell r="AA10269"/>
          <cell r="AB10269"/>
          <cell r="AC10269"/>
          <cell r="AD10269"/>
          <cell r="AE10269"/>
        </row>
        <row r="10270">
          <cell r="AA10270"/>
          <cell r="AB10270"/>
          <cell r="AC10270"/>
          <cell r="AD10270"/>
          <cell r="AE10270"/>
        </row>
        <row r="10271">
          <cell r="AA10271"/>
          <cell r="AB10271"/>
          <cell r="AC10271"/>
          <cell r="AD10271"/>
          <cell r="AE10271"/>
        </row>
        <row r="10272">
          <cell r="AA10272"/>
          <cell r="AB10272"/>
          <cell r="AC10272"/>
          <cell r="AD10272"/>
          <cell r="AE10272"/>
        </row>
        <row r="10273">
          <cell r="AA10273"/>
          <cell r="AB10273"/>
          <cell r="AC10273"/>
          <cell r="AD10273"/>
          <cell r="AE10273"/>
        </row>
        <row r="10274">
          <cell r="AA10274"/>
          <cell r="AB10274"/>
          <cell r="AC10274"/>
          <cell r="AD10274"/>
          <cell r="AE10274"/>
        </row>
        <row r="10275">
          <cell r="AA10275"/>
          <cell r="AB10275"/>
          <cell r="AC10275"/>
          <cell r="AD10275"/>
          <cell r="AE10275"/>
        </row>
        <row r="10276">
          <cell r="AA10276"/>
          <cell r="AB10276"/>
          <cell r="AC10276"/>
          <cell r="AD10276"/>
          <cell r="AE10276"/>
        </row>
        <row r="10277">
          <cell r="AA10277"/>
          <cell r="AB10277"/>
          <cell r="AC10277"/>
          <cell r="AD10277"/>
          <cell r="AE10277"/>
        </row>
        <row r="10278">
          <cell r="AA10278"/>
          <cell r="AB10278"/>
          <cell r="AC10278"/>
          <cell r="AD10278"/>
          <cell r="AE10278"/>
        </row>
        <row r="10279">
          <cell r="AA10279"/>
          <cell r="AB10279"/>
          <cell r="AC10279"/>
          <cell r="AD10279"/>
          <cell r="AE10279"/>
        </row>
        <row r="10280">
          <cell r="AA10280"/>
          <cell r="AB10280"/>
          <cell r="AC10280"/>
          <cell r="AD10280"/>
          <cell r="AE10280"/>
        </row>
        <row r="10281">
          <cell r="AA10281"/>
          <cell r="AB10281"/>
          <cell r="AC10281"/>
          <cell r="AD10281"/>
          <cell r="AE10281"/>
        </row>
        <row r="10282">
          <cell r="AA10282"/>
          <cell r="AB10282"/>
          <cell r="AC10282"/>
          <cell r="AD10282"/>
          <cell r="AE10282"/>
        </row>
        <row r="10283">
          <cell r="AA10283"/>
          <cell r="AB10283"/>
          <cell r="AC10283"/>
          <cell r="AD10283"/>
          <cell r="AE10283"/>
        </row>
        <row r="10284">
          <cell r="AA10284"/>
          <cell r="AB10284"/>
          <cell r="AC10284"/>
          <cell r="AD10284"/>
          <cell r="AE10284"/>
        </row>
        <row r="10285">
          <cell r="AA10285"/>
          <cell r="AB10285"/>
          <cell r="AC10285"/>
          <cell r="AD10285"/>
          <cell r="AE10285"/>
        </row>
        <row r="10286">
          <cell r="AA10286"/>
          <cell r="AB10286"/>
          <cell r="AC10286"/>
          <cell r="AD10286"/>
          <cell r="AE10286"/>
        </row>
        <row r="10287">
          <cell r="AA10287"/>
          <cell r="AB10287"/>
          <cell r="AC10287"/>
          <cell r="AD10287"/>
          <cell r="AE10287"/>
        </row>
        <row r="10288">
          <cell r="AA10288"/>
          <cell r="AB10288"/>
          <cell r="AC10288"/>
          <cell r="AD10288"/>
          <cell r="AE10288"/>
        </row>
        <row r="10289">
          <cell r="AA10289"/>
          <cell r="AB10289"/>
          <cell r="AC10289"/>
          <cell r="AD10289"/>
          <cell r="AE10289"/>
        </row>
        <row r="10290">
          <cell r="AA10290"/>
          <cell r="AB10290"/>
          <cell r="AC10290"/>
          <cell r="AD10290"/>
          <cell r="AE10290"/>
        </row>
        <row r="10291">
          <cell r="AA10291"/>
          <cell r="AB10291"/>
          <cell r="AC10291"/>
          <cell r="AD10291"/>
          <cell r="AE10291"/>
        </row>
        <row r="10292">
          <cell r="AA10292"/>
          <cell r="AB10292"/>
          <cell r="AC10292"/>
          <cell r="AD10292"/>
          <cell r="AE10292"/>
        </row>
        <row r="10293">
          <cell r="AA10293"/>
          <cell r="AB10293"/>
          <cell r="AC10293"/>
          <cell r="AD10293"/>
          <cell r="AE10293"/>
        </row>
        <row r="10294">
          <cell r="AA10294"/>
          <cell r="AB10294"/>
          <cell r="AC10294"/>
          <cell r="AD10294"/>
          <cell r="AE10294"/>
        </row>
        <row r="10295">
          <cell r="AA10295"/>
          <cell r="AB10295"/>
          <cell r="AC10295"/>
          <cell r="AD10295"/>
          <cell r="AE10295"/>
        </row>
        <row r="10296">
          <cell r="AA10296"/>
          <cell r="AB10296"/>
          <cell r="AC10296"/>
          <cell r="AD10296"/>
          <cell r="AE10296"/>
        </row>
        <row r="10297">
          <cell r="AA10297"/>
          <cell r="AB10297"/>
          <cell r="AC10297"/>
          <cell r="AD10297"/>
          <cell r="AE10297"/>
        </row>
        <row r="10298">
          <cell r="AA10298"/>
          <cell r="AB10298"/>
          <cell r="AC10298"/>
          <cell r="AD10298"/>
          <cell r="AE10298"/>
        </row>
        <row r="10299">
          <cell r="AA10299"/>
          <cell r="AB10299"/>
          <cell r="AC10299"/>
          <cell r="AD10299"/>
          <cell r="AE10299"/>
        </row>
        <row r="10300">
          <cell r="AA10300"/>
          <cell r="AB10300"/>
          <cell r="AC10300"/>
          <cell r="AD10300"/>
          <cell r="AE10300"/>
        </row>
        <row r="10301">
          <cell r="AA10301"/>
          <cell r="AB10301"/>
          <cell r="AC10301"/>
          <cell r="AD10301"/>
          <cell r="AE10301"/>
        </row>
        <row r="10302">
          <cell r="AA10302"/>
          <cell r="AB10302"/>
          <cell r="AC10302"/>
          <cell r="AD10302"/>
          <cell r="AE10302"/>
        </row>
        <row r="10303">
          <cell r="AA10303"/>
          <cell r="AB10303"/>
          <cell r="AC10303"/>
          <cell r="AD10303"/>
          <cell r="AE10303"/>
        </row>
        <row r="10304">
          <cell r="AA10304"/>
          <cell r="AB10304"/>
          <cell r="AC10304"/>
          <cell r="AD10304"/>
          <cell r="AE10304"/>
        </row>
        <row r="10305">
          <cell r="AA10305"/>
          <cell r="AB10305"/>
          <cell r="AC10305"/>
          <cell r="AD10305"/>
          <cell r="AE10305"/>
        </row>
        <row r="10306">
          <cell r="AA10306"/>
          <cell r="AB10306"/>
          <cell r="AC10306"/>
          <cell r="AD10306"/>
          <cell r="AE10306"/>
        </row>
        <row r="10307">
          <cell r="AA10307"/>
          <cell r="AB10307"/>
          <cell r="AC10307"/>
          <cell r="AD10307"/>
          <cell r="AE10307"/>
        </row>
        <row r="10308">
          <cell r="AA10308"/>
          <cell r="AB10308"/>
          <cell r="AC10308"/>
          <cell r="AD10308"/>
          <cell r="AE10308"/>
        </row>
        <row r="10309">
          <cell r="AA10309"/>
          <cell r="AB10309"/>
          <cell r="AC10309"/>
          <cell r="AD10309"/>
          <cell r="AE10309"/>
        </row>
        <row r="10310">
          <cell r="AA10310"/>
          <cell r="AB10310"/>
          <cell r="AC10310"/>
          <cell r="AD10310"/>
          <cell r="AE10310"/>
        </row>
        <row r="10311">
          <cell r="AA10311"/>
          <cell r="AB10311"/>
          <cell r="AC10311"/>
          <cell r="AD10311"/>
          <cell r="AE10311"/>
        </row>
        <row r="10312">
          <cell r="AA10312"/>
          <cell r="AB10312"/>
          <cell r="AC10312"/>
          <cell r="AD10312"/>
          <cell r="AE10312"/>
        </row>
        <row r="10313">
          <cell r="AA10313"/>
          <cell r="AB10313"/>
          <cell r="AC10313"/>
          <cell r="AD10313"/>
          <cell r="AE10313"/>
        </row>
        <row r="10314">
          <cell r="AA10314"/>
          <cell r="AB10314"/>
          <cell r="AC10314"/>
          <cell r="AD10314"/>
          <cell r="AE10314"/>
        </row>
        <row r="10315">
          <cell r="AA10315"/>
          <cell r="AB10315"/>
          <cell r="AC10315"/>
          <cell r="AD10315"/>
          <cell r="AE10315"/>
        </row>
        <row r="10316">
          <cell r="AA10316"/>
          <cell r="AB10316"/>
          <cell r="AC10316"/>
          <cell r="AD10316"/>
          <cell r="AE10316"/>
        </row>
        <row r="10317">
          <cell r="AA10317"/>
          <cell r="AB10317"/>
          <cell r="AC10317"/>
          <cell r="AD10317"/>
          <cell r="AE10317"/>
        </row>
        <row r="10318">
          <cell r="AA10318"/>
          <cell r="AB10318"/>
          <cell r="AC10318"/>
          <cell r="AD10318"/>
          <cell r="AE10318"/>
        </row>
        <row r="10319">
          <cell r="AA10319"/>
          <cell r="AB10319"/>
          <cell r="AC10319"/>
          <cell r="AD10319"/>
          <cell r="AE10319"/>
        </row>
        <row r="10320">
          <cell r="AA10320"/>
          <cell r="AB10320"/>
          <cell r="AC10320"/>
          <cell r="AD10320"/>
          <cell r="AE10320"/>
        </row>
        <row r="10321">
          <cell r="AA10321"/>
          <cell r="AB10321"/>
          <cell r="AC10321"/>
          <cell r="AD10321"/>
          <cell r="AE10321"/>
        </row>
        <row r="10322">
          <cell r="AA10322"/>
          <cell r="AB10322"/>
          <cell r="AC10322"/>
          <cell r="AD10322"/>
          <cell r="AE10322"/>
        </row>
        <row r="10323">
          <cell r="AA10323"/>
          <cell r="AB10323"/>
          <cell r="AC10323"/>
          <cell r="AD10323"/>
          <cell r="AE10323"/>
        </row>
        <row r="10324">
          <cell r="AA10324"/>
          <cell r="AB10324"/>
          <cell r="AC10324"/>
          <cell r="AD10324"/>
          <cell r="AE10324"/>
        </row>
        <row r="10325">
          <cell r="AA10325"/>
          <cell r="AB10325"/>
          <cell r="AC10325"/>
          <cell r="AD10325"/>
          <cell r="AE10325"/>
        </row>
        <row r="10326">
          <cell r="AA10326"/>
          <cell r="AB10326"/>
          <cell r="AC10326"/>
          <cell r="AD10326"/>
          <cell r="AE10326"/>
        </row>
        <row r="10327">
          <cell r="AA10327"/>
          <cell r="AB10327"/>
          <cell r="AC10327"/>
          <cell r="AD10327"/>
          <cell r="AE10327"/>
        </row>
        <row r="10328">
          <cell r="AA10328"/>
          <cell r="AB10328"/>
          <cell r="AC10328"/>
          <cell r="AD10328"/>
          <cell r="AE10328"/>
        </row>
        <row r="10329">
          <cell r="AA10329"/>
          <cell r="AB10329"/>
          <cell r="AC10329"/>
          <cell r="AD10329"/>
          <cell r="AE10329"/>
        </row>
        <row r="10330">
          <cell r="AA10330"/>
          <cell r="AB10330"/>
          <cell r="AC10330"/>
          <cell r="AD10330"/>
          <cell r="AE10330"/>
        </row>
        <row r="10331">
          <cell r="AA10331"/>
          <cell r="AB10331"/>
          <cell r="AC10331"/>
          <cell r="AD10331"/>
          <cell r="AE10331"/>
        </row>
        <row r="10332">
          <cell r="AA10332"/>
          <cell r="AB10332"/>
          <cell r="AC10332"/>
          <cell r="AD10332"/>
          <cell r="AE10332"/>
        </row>
        <row r="10333">
          <cell r="AA10333"/>
          <cell r="AB10333"/>
          <cell r="AC10333"/>
          <cell r="AD10333"/>
          <cell r="AE10333"/>
        </row>
        <row r="10334">
          <cell r="AA10334"/>
          <cell r="AB10334"/>
          <cell r="AC10334"/>
          <cell r="AD10334"/>
          <cell r="AE10334"/>
        </row>
        <row r="10335">
          <cell r="AA10335"/>
          <cell r="AB10335"/>
          <cell r="AC10335"/>
          <cell r="AD10335"/>
          <cell r="AE10335"/>
        </row>
        <row r="10336">
          <cell r="AA10336"/>
          <cell r="AB10336"/>
          <cell r="AC10336"/>
          <cell r="AD10336"/>
          <cell r="AE10336"/>
        </row>
        <row r="10337">
          <cell r="AA10337"/>
          <cell r="AB10337"/>
          <cell r="AC10337"/>
          <cell r="AD10337"/>
          <cell r="AE10337"/>
        </row>
        <row r="10338">
          <cell r="AA10338"/>
          <cell r="AB10338"/>
          <cell r="AC10338"/>
          <cell r="AD10338"/>
          <cell r="AE10338"/>
        </row>
        <row r="10339">
          <cell r="AA10339"/>
          <cell r="AB10339"/>
          <cell r="AC10339"/>
          <cell r="AD10339"/>
          <cell r="AE10339"/>
        </row>
        <row r="10340">
          <cell r="AA10340"/>
          <cell r="AB10340"/>
          <cell r="AC10340"/>
          <cell r="AD10340"/>
          <cell r="AE10340"/>
        </row>
        <row r="10341">
          <cell r="AA10341"/>
          <cell r="AB10341"/>
          <cell r="AC10341"/>
          <cell r="AD10341"/>
          <cell r="AE10341"/>
        </row>
        <row r="10342">
          <cell r="AA10342"/>
          <cell r="AB10342"/>
          <cell r="AC10342"/>
          <cell r="AD10342"/>
          <cell r="AE10342"/>
        </row>
        <row r="10343">
          <cell r="AA10343"/>
          <cell r="AB10343"/>
          <cell r="AC10343"/>
          <cell r="AD10343"/>
          <cell r="AE10343"/>
        </row>
        <row r="10344">
          <cell r="AA10344"/>
          <cell r="AB10344"/>
          <cell r="AC10344"/>
          <cell r="AD10344"/>
          <cell r="AE10344"/>
        </row>
        <row r="10345">
          <cell r="AA10345"/>
          <cell r="AB10345"/>
          <cell r="AC10345"/>
          <cell r="AD10345"/>
          <cell r="AE10345"/>
        </row>
        <row r="10346">
          <cell r="AA10346"/>
          <cell r="AB10346"/>
          <cell r="AC10346"/>
          <cell r="AD10346"/>
          <cell r="AE10346"/>
        </row>
        <row r="10347">
          <cell r="AA10347"/>
          <cell r="AB10347"/>
          <cell r="AC10347"/>
          <cell r="AD10347"/>
          <cell r="AE10347"/>
        </row>
        <row r="10348">
          <cell r="AA10348"/>
          <cell r="AB10348"/>
          <cell r="AC10348"/>
          <cell r="AD10348"/>
          <cell r="AE10348"/>
        </row>
        <row r="10349">
          <cell r="AA10349"/>
          <cell r="AB10349"/>
          <cell r="AC10349"/>
          <cell r="AD10349"/>
          <cell r="AE10349"/>
        </row>
        <row r="10350">
          <cell r="AA10350"/>
          <cell r="AB10350"/>
          <cell r="AC10350"/>
          <cell r="AD10350"/>
          <cell r="AE10350"/>
        </row>
        <row r="10351">
          <cell r="AA10351"/>
          <cell r="AB10351"/>
          <cell r="AC10351"/>
          <cell r="AD10351"/>
          <cell r="AE10351"/>
        </row>
        <row r="10352">
          <cell r="AA10352"/>
          <cell r="AB10352"/>
          <cell r="AC10352"/>
          <cell r="AD10352"/>
          <cell r="AE10352"/>
        </row>
        <row r="10353">
          <cell r="AA10353"/>
          <cell r="AB10353"/>
          <cell r="AC10353"/>
          <cell r="AD10353"/>
          <cell r="AE10353"/>
        </row>
        <row r="10354">
          <cell r="AA10354"/>
          <cell r="AB10354"/>
          <cell r="AC10354"/>
          <cell r="AD10354"/>
          <cell r="AE10354"/>
        </row>
        <row r="10355">
          <cell r="AA10355"/>
          <cell r="AB10355"/>
          <cell r="AC10355"/>
          <cell r="AD10355"/>
          <cell r="AE10355"/>
        </row>
        <row r="10356">
          <cell r="AA10356"/>
          <cell r="AB10356"/>
          <cell r="AC10356"/>
          <cell r="AD10356"/>
          <cell r="AE10356"/>
        </row>
        <row r="10357">
          <cell r="AA10357"/>
          <cell r="AB10357"/>
          <cell r="AC10357"/>
          <cell r="AD10357"/>
          <cell r="AE10357"/>
        </row>
        <row r="10358">
          <cell r="AA10358"/>
          <cell r="AB10358"/>
          <cell r="AC10358"/>
          <cell r="AD10358"/>
          <cell r="AE10358"/>
        </row>
        <row r="10359">
          <cell r="AA10359"/>
          <cell r="AB10359"/>
          <cell r="AC10359"/>
          <cell r="AD10359"/>
          <cell r="AE10359"/>
        </row>
        <row r="10360">
          <cell r="AA10360"/>
          <cell r="AB10360"/>
          <cell r="AC10360"/>
          <cell r="AD10360"/>
          <cell r="AE10360"/>
        </row>
        <row r="10361">
          <cell r="AA10361"/>
          <cell r="AB10361"/>
          <cell r="AC10361"/>
          <cell r="AD10361"/>
          <cell r="AE10361"/>
        </row>
        <row r="10362">
          <cell r="AA10362"/>
          <cell r="AB10362"/>
          <cell r="AC10362"/>
          <cell r="AD10362"/>
          <cell r="AE10362"/>
        </row>
        <row r="10363">
          <cell r="AA10363"/>
          <cell r="AB10363"/>
          <cell r="AC10363"/>
          <cell r="AD10363"/>
          <cell r="AE10363"/>
        </row>
        <row r="10364">
          <cell r="AA10364"/>
          <cell r="AB10364"/>
          <cell r="AC10364"/>
          <cell r="AD10364"/>
          <cell r="AE10364"/>
        </row>
        <row r="10365">
          <cell r="AA10365"/>
          <cell r="AB10365"/>
          <cell r="AC10365"/>
          <cell r="AD10365"/>
          <cell r="AE10365"/>
        </row>
        <row r="10366">
          <cell r="AA10366"/>
          <cell r="AB10366"/>
          <cell r="AC10366"/>
          <cell r="AD10366"/>
          <cell r="AE10366"/>
        </row>
        <row r="10367">
          <cell r="AA10367"/>
          <cell r="AB10367"/>
          <cell r="AC10367"/>
          <cell r="AD10367"/>
          <cell r="AE10367"/>
        </row>
        <row r="10368">
          <cell r="AA10368"/>
          <cell r="AB10368"/>
          <cell r="AC10368"/>
          <cell r="AD10368"/>
          <cell r="AE10368"/>
        </row>
        <row r="10369">
          <cell r="AA10369"/>
          <cell r="AB10369"/>
          <cell r="AC10369"/>
          <cell r="AD10369"/>
          <cell r="AE10369"/>
        </row>
        <row r="10370">
          <cell r="AA10370"/>
          <cell r="AB10370"/>
          <cell r="AC10370"/>
          <cell r="AD10370"/>
          <cell r="AE10370"/>
        </row>
        <row r="10371">
          <cell r="AA10371"/>
          <cell r="AB10371"/>
          <cell r="AC10371"/>
          <cell r="AD10371"/>
          <cell r="AE10371"/>
        </row>
        <row r="10372">
          <cell r="AA10372"/>
          <cell r="AB10372"/>
          <cell r="AC10372"/>
          <cell r="AD10372"/>
          <cell r="AE10372"/>
        </row>
        <row r="10373">
          <cell r="AA10373"/>
          <cell r="AB10373"/>
          <cell r="AC10373"/>
          <cell r="AD10373"/>
          <cell r="AE10373"/>
        </row>
        <row r="10374">
          <cell r="AA10374"/>
          <cell r="AB10374"/>
          <cell r="AC10374"/>
          <cell r="AD10374"/>
          <cell r="AE10374"/>
        </row>
        <row r="10375">
          <cell r="AA10375"/>
          <cell r="AB10375"/>
          <cell r="AC10375"/>
          <cell r="AD10375"/>
          <cell r="AE10375"/>
        </row>
        <row r="10376">
          <cell r="AA10376"/>
          <cell r="AB10376"/>
          <cell r="AC10376"/>
          <cell r="AD10376"/>
          <cell r="AE10376"/>
        </row>
        <row r="10377">
          <cell r="AA10377"/>
          <cell r="AB10377"/>
          <cell r="AC10377"/>
          <cell r="AD10377"/>
          <cell r="AE10377"/>
        </row>
        <row r="10378">
          <cell r="AA10378"/>
          <cell r="AB10378"/>
          <cell r="AC10378"/>
          <cell r="AD10378"/>
          <cell r="AE10378"/>
        </row>
        <row r="10379">
          <cell r="AA10379"/>
          <cell r="AB10379"/>
          <cell r="AC10379"/>
          <cell r="AD10379"/>
          <cell r="AE10379"/>
        </row>
        <row r="10380">
          <cell r="AA10380"/>
          <cell r="AB10380"/>
          <cell r="AC10380"/>
          <cell r="AD10380"/>
          <cell r="AE10380"/>
        </row>
        <row r="10381">
          <cell r="AA10381"/>
          <cell r="AB10381"/>
          <cell r="AC10381"/>
          <cell r="AD10381"/>
          <cell r="AE10381"/>
        </row>
        <row r="10382">
          <cell r="AA10382"/>
          <cell r="AB10382"/>
          <cell r="AC10382"/>
          <cell r="AD10382"/>
          <cell r="AE10382"/>
        </row>
        <row r="10383">
          <cell r="AA10383"/>
          <cell r="AB10383"/>
          <cell r="AC10383"/>
          <cell r="AD10383"/>
          <cell r="AE10383"/>
        </row>
        <row r="10384">
          <cell r="AA10384"/>
          <cell r="AB10384"/>
          <cell r="AC10384"/>
          <cell r="AD10384"/>
          <cell r="AE10384"/>
        </row>
        <row r="10385">
          <cell r="AA10385"/>
          <cell r="AB10385"/>
          <cell r="AC10385"/>
          <cell r="AD10385"/>
          <cell r="AE10385"/>
        </row>
        <row r="10386">
          <cell r="AA10386"/>
          <cell r="AB10386"/>
          <cell r="AC10386"/>
          <cell r="AD10386"/>
          <cell r="AE10386"/>
        </row>
        <row r="10387">
          <cell r="AA10387"/>
          <cell r="AB10387"/>
          <cell r="AC10387"/>
          <cell r="AD10387"/>
          <cell r="AE10387"/>
        </row>
        <row r="10388">
          <cell r="AA10388"/>
          <cell r="AB10388"/>
          <cell r="AC10388"/>
          <cell r="AD10388"/>
          <cell r="AE10388"/>
        </row>
        <row r="10389">
          <cell r="AA10389"/>
          <cell r="AB10389"/>
          <cell r="AC10389"/>
          <cell r="AD10389"/>
          <cell r="AE10389"/>
        </row>
        <row r="10390">
          <cell r="AA10390"/>
          <cell r="AB10390"/>
          <cell r="AC10390"/>
          <cell r="AD10390"/>
          <cell r="AE10390"/>
        </row>
        <row r="10391">
          <cell r="AA10391"/>
          <cell r="AB10391"/>
          <cell r="AC10391"/>
          <cell r="AD10391"/>
          <cell r="AE10391"/>
        </row>
        <row r="10392">
          <cell r="AA10392"/>
          <cell r="AB10392"/>
          <cell r="AC10392"/>
          <cell r="AD10392"/>
          <cell r="AE10392"/>
        </row>
        <row r="10393">
          <cell r="AA10393"/>
          <cell r="AB10393"/>
          <cell r="AC10393"/>
          <cell r="AD10393"/>
          <cell r="AE10393"/>
        </row>
        <row r="10394">
          <cell r="AA10394"/>
          <cell r="AB10394"/>
          <cell r="AC10394"/>
          <cell r="AD10394"/>
          <cell r="AE10394"/>
        </row>
        <row r="10395">
          <cell r="AA10395"/>
          <cell r="AB10395"/>
          <cell r="AC10395"/>
          <cell r="AD10395"/>
          <cell r="AE10395"/>
        </row>
        <row r="10396">
          <cell r="AA10396"/>
          <cell r="AB10396"/>
          <cell r="AC10396"/>
          <cell r="AD10396"/>
          <cell r="AE10396"/>
        </row>
        <row r="10397">
          <cell r="AA10397"/>
          <cell r="AB10397"/>
          <cell r="AC10397"/>
          <cell r="AD10397"/>
          <cell r="AE10397"/>
        </row>
        <row r="10398">
          <cell r="AA10398"/>
          <cell r="AB10398"/>
          <cell r="AC10398"/>
          <cell r="AD10398"/>
          <cell r="AE10398"/>
        </row>
        <row r="10399">
          <cell r="AA10399"/>
          <cell r="AB10399"/>
          <cell r="AC10399"/>
          <cell r="AD10399"/>
          <cell r="AE10399"/>
        </row>
        <row r="10400">
          <cell r="AA10400"/>
          <cell r="AB10400"/>
          <cell r="AC10400"/>
          <cell r="AD10400"/>
          <cell r="AE10400"/>
        </row>
        <row r="10401">
          <cell r="AA10401"/>
          <cell r="AB10401"/>
          <cell r="AC10401"/>
          <cell r="AD10401"/>
          <cell r="AE10401"/>
        </row>
        <row r="10402">
          <cell r="AA10402"/>
          <cell r="AB10402"/>
          <cell r="AC10402"/>
          <cell r="AD10402"/>
          <cell r="AE10402"/>
        </row>
        <row r="10403">
          <cell r="AA10403"/>
          <cell r="AB10403"/>
          <cell r="AC10403"/>
          <cell r="AD10403"/>
          <cell r="AE10403"/>
        </row>
        <row r="10404">
          <cell r="AA10404"/>
          <cell r="AB10404"/>
          <cell r="AC10404"/>
          <cell r="AD10404"/>
          <cell r="AE10404"/>
        </row>
        <row r="10405">
          <cell r="AA10405"/>
          <cell r="AB10405"/>
          <cell r="AC10405"/>
          <cell r="AD10405"/>
          <cell r="AE10405"/>
        </row>
        <row r="10406">
          <cell r="AA10406"/>
          <cell r="AB10406"/>
          <cell r="AC10406"/>
          <cell r="AD10406"/>
          <cell r="AE10406"/>
        </row>
        <row r="10407">
          <cell r="AA10407"/>
          <cell r="AB10407"/>
          <cell r="AC10407"/>
          <cell r="AD10407"/>
          <cell r="AE10407"/>
        </row>
        <row r="10408">
          <cell r="AA10408"/>
          <cell r="AB10408"/>
          <cell r="AC10408"/>
          <cell r="AD10408"/>
          <cell r="AE10408"/>
        </row>
        <row r="10409">
          <cell r="AA10409"/>
          <cell r="AB10409"/>
          <cell r="AC10409"/>
          <cell r="AD10409"/>
          <cell r="AE10409"/>
        </row>
        <row r="10410">
          <cell r="AA10410"/>
          <cell r="AB10410"/>
          <cell r="AC10410"/>
          <cell r="AD10410"/>
          <cell r="AE10410"/>
        </row>
        <row r="10411">
          <cell r="AA10411"/>
          <cell r="AB10411"/>
          <cell r="AC10411"/>
          <cell r="AD10411"/>
          <cell r="AE10411"/>
        </row>
        <row r="10412">
          <cell r="AA10412"/>
          <cell r="AB10412"/>
          <cell r="AC10412"/>
          <cell r="AD10412"/>
          <cell r="AE10412"/>
        </row>
        <row r="10413">
          <cell r="AA10413"/>
          <cell r="AB10413"/>
          <cell r="AC10413"/>
          <cell r="AD10413"/>
          <cell r="AE10413"/>
        </row>
        <row r="10414">
          <cell r="AA10414"/>
          <cell r="AB10414"/>
          <cell r="AC10414"/>
          <cell r="AD10414"/>
          <cell r="AE10414"/>
        </row>
        <row r="10415">
          <cell r="AA10415"/>
          <cell r="AB10415"/>
          <cell r="AC10415"/>
          <cell r="AD10415"/>
          <cell r="AE10415"/>
        </row>
        <row r="10416">
          <cell r="AA10416"/>
          <cell r="AB10416"/>
          <cell r="AC10416"/>
          <cell r="AD10416"/>
          <cell r="AE10416"/>
        </row>
        <row r="10417">
          <cell r="AA10417"/>
          <cell r="AB10417"/>
          <cell r="AC10417"/>
          <cell r="AD10417"/>
          <cell r="AE10417"/>
        </row>
        <row r="10418">
          <cell r="AA10418"/>
          <cell r="AB10418"/>
          <cell r="AC10418"/>
          <cell r="AD10418"/>
          <cell r="AE10418"/>
        </row>
        <row r="10419">
          <cell r="AA10419"/>
          <cell r="AB10419"/>
          <cell r="AC10419"/>
          <cell r="AD10419"/>
          <cell r="AE10419"/>
        </row>
        <row r="10420">
          <cell r="AA10420"/>
          <cell r="AB10420"/>
          <cell r="AC10420"/>
          <cell r="AD10420"/>
          <cell r="AE10420"/>
        </row>
        <row r="10421">
          <cell r="AA10421"/>
          <cell r="AB10421"/>
          <cell r="AC10421"/>
          <cell r="AD10421"/>
          <cell r="AE10421"/>
        </row>
        <row r="10422">
          <cell r="AA10422"/>
          <cell r="AB10422"/>
          <cell r="AC10422"/>
          <cell r="AD10422"/>
          <cell r="AE10422"/>
        </row>
        <row r="10423">
          <cell r="AA10423"/>
          <cell r="AB10423"/>
          <cell r="AC10423"/>
          <cell r="AD10423"/>
          <cell r="AE10423"/>
        </row>
        <row r="10424">
          <cell r="AA10424"/>
          <cell r="AB10424"/>
          <cell r="AC10424"/>
          <cell r="AD10424"/>
          <cell r="AE10424"/>
        </row>
        <row r="10425">
          <cell r="AA10425"/>
          <cell r="AB10425"/>
          <cell r="AC10425"/>
          <cell r="AD10425"/>
          <cell r="AE10425"/>
        </row>
        <row r="10426">
          <cell r="AA10426"/>
          <cell r="AB10426"/>
          <cell r="AC10426"/>
          <cell r="AD10426"/>
          <cell r="AE10426"/>
        </row>
        <row r="10427">
          <cell r="AA10427"/>
          <cell r="AB10427"/>
          <cell r="AC10427"/>
          <cell r="AD10427"/>
          <cell r="AE10427"/>
        </row>
        <row r="10428">
          <cell r="AA10428"/>
          <cell r="AB10428"/>
          <cell r="AC10428"/>
          <cell r="AD10428"/>
          <cell r="AE10428"/>
        </row>
        <row r="10429">
          <cell r="AA10429"/>
          <cell r="AB10429"/>
          <cell r="AC10429"/>
          <cell r="AD10429"/>
          <cell r="AE10429"/>
        </row>
        <row r="10430">
          <cell r="AA10430"/>
          <cell r="AB10430"/>
          <cell r="AC10430"/>
          <cell r="AD10430"/>
          <cell r="AE10430"/>
        </row>
        <row r="10431">
          <cell r="AA10431"/>
          <cell r="AB10431"/>
          <cell r="AC10431"/>
          <cell r="AD10431"/>
          <cell r="AE10431"/>
        </row>
        <row r="10432">
          <cell r="AA10432"/>
          <cell r="AB10432"/>
          <cell r="AC10432"/>
          <cell r="AD10432"/>
          <cell r="AE10432"/>
        </row>
        <row r="10433">
          <cell r="AA10433"/>
          <cell r="AB10433"/>
          <cell r="AC10433"/>
          <cell r="AD10433"/>
          <cell r="AE10433"/>
        </row>
        <row r="10434">
          <cell r="AA10434"/>
          <cell r="AB10434"/>
          <cell r="AC10434"/>
          <cell r="AD10434"/>
          <cell r="AE10434"/>
        </row>
        <row r="10435">
          <cell r="AA10435"/>
          <cell r="AB10435"/>
          <cell r="AC10435"/>
          <cell r="AD10435"/>
          <cell r="AE10435"/>
        </row>
        <row r="10436">
          <cell r="AA10436"/>
          <cell r="AB10436"/>
          <cell r="AC10436"/>
          <cell r="AD10436"/>
          <cell r="AE10436"/>
        </row>
        <row r="10437">
          <cell r="AA10437"/>
          <cell r="AB10437"/>
          <cell r="AC10437"/>
          <cell r="AD10437"/>
          <cell r="AE10437"/>
        </row>
        <row r="10438">
          <cell r="AA10438"/>
          <cell r="AB10438"/>
          <cell r="AC10438"/>
          <cell r="AD10438"/>
          <cell r="AE10438"/>
        </row>
        <row r="10439">
          <cell r="AA10439"/>
          <cell r="AB10439"/>
          <cell r="AC10439"/>
          <cell r="AD10439"/>
          <cell r="AE10439"/>
        </row>
        <row r="10440">
          <cell r="AA10440"/>
          <cell r="AB10440"/>
          <cell r="AC10440"/>
          <cell r="AD10440"/>
          <cell r="AE10440"/>
        </row>
        <row r="10441">
          <cell r="AA10441"/>
          <cell r="AB10441"/>
          <cell r="AC10441"/>
          <cell r="AD10441"/>
          <cell r="AE10441"/>
        </row>
        <row r="10442">
          <cell r="AA10442"/>
          <cell r="AB10442"/>
          <cell r="AC10442"/>
          <cell r="AD10442"/>
          <cell r="AE10442"/>
        </row>
        <row r="10443">
          <cell r="AA10443"/>
          <cell r="AB10443"/>
          <cell r="AC10443"/>
          <cell r="AD10443"/>
          <cell r="AE10443"/>
        </row>
        <row r="10444">
          <cell r="AA10444"/>
          <cell r="AB10444"/>
          <cell r="AC10444"/>
          <cell r="AD10444"/>
          <cell r="AE10444"/>
        </row>
        <row r="10445">
          <cell r="AA10445"/>
          <cell r="AB10445"/>
          <cell r="AC10445"/>
          <cell r="AD10445"/>
          <cell r="AE10445"/>
        </row>
        <row r="10446">
          <cell r="AA10446"/>
          <cell r="AB10446"/>
          <cell r="AC10446"/>
          <cell r="AD10446"/>
          <cell r="AE10446"/>
        </row>
        <row r="10447">
          <cell r="AA10447"/>
          <cell r="AB10447"/>
          <cell r="AC10447"/>
          <cell r="AD10447"/>
          <cell r="AE10447"/>
        </row>
        <row r="10448">
          <cell r="AA10448"/>
          <cell r="AB10448"/>
          <cell r="AC10448"/>
          <cell r="AD10448"/>
          <cell r="AE10448"/>
        </row>
        <row r="10449">
          <cell r="AA10449"/>
          <cell r="AB10449"/>
          <cell r="AC10449"/>
          <cell r="AD10449"/>
          <cell r="AE10449"/>
        </row>
        <row r="10450">
          <cell r="AA10450"/>
          <cell r="AB10450"/>
          <cell r="AC10450"/>
          <cell r="AD10450"/>
          <cell r="AE10450"/>
        </row>
        <row r="10451">
          <cell r="AA10451"/>
          <cell r="AB10451"/>
          <cell r="AC10451"/>
          <cell r="AD10451"/>
          <cell r="AE10451"/>
        </row>
        <row r="10452">
          <cell r="AA10452"/>
          <cell r="AB10452"/>
          <cell r="AC10452"/>
          <cell r="AD10452"/>
          <cell r="AE10452"/>
        </row>
        <row r="10453">
          <cell r="AA10453"/>
          <cell r="AB10453"/>
          <cell r="AC10453"/>
          <cell r="AD10453"/>
          <cell r="AE10453"/>
        </row>
        <row r="10454">
          <cell r="AA10454"/>
          <cell r="AB10454"/>
          <cell r="AC10454"/>
          <cell r="AD10454"/>
          <cell r="AE10454"/>
        </row>
        <row r="10455">
          <cell r="AA10455"/>
          <cell r="AB10455"/>
          <cell r="AC10455"/>
          <cell r="AD10455"/>
          <cell r="AE10455"/>
        </row>
        <row r="10456">
          <cell r="AA10456"/>
          <cell r="AB10456"/>
          <cell r="AC10456"/>
          <cell r="AD10456"/>
          <cell r="AE10456"/>
        </row>
        <row r="10457">
          <cell r="AA10457"/>
          <cell r="AB10457"/>
          <cell r="AC10457"/>
          <cell r="AD10457"/>
          <cell r="AE10457"/>
        </row>
        <row r="10458">
          <cell r="AA10458"/>
          <cell r="AB10458"/>
          <cell r="AC10458"/>
          <cell r="AD10458"/>
          <cell r="AE10458"/>
        </row>
        <row r="10459">
          <cell r="AA10459"/>
          <cell r="AB10459"/>
          <cell r="AC10459"/>
          <cell r="AD10459"/>
          <cell r="AE10459"/>
        </row>
        <row r="10460">
          <cell r="AA10460"/>
          <cell r="AB10460"/>
          <cell r="AC10460"/>
          <cell r="AD10460"/>
          <cell r="AE10460"/>
        </row>
        <row r="10461">
          <cell r="AA10461"/>
          <cell r="AB10461"/>
          <cell r="AC10461"/>
          <cell r="AD10461"/>
          <cell r="AE10461"/>
        </row>
        <row r="10462">
          <cell r="AA10462"/>
          <cell r="AB10462"/>
          <cell r="AC10462"/>
          <cell r="AD10462"/>
          <cell r="AE10462"/>
        </row>
        <row r="10463">
          <cell r="AA10463"/>
          <cell r="AB10463"/>
          <cell r="AC10463"/>
          <cell r="AD10463"/>
          <cell r="AE10463"/>
        </row>
        <row r="10464">
          <cell r="AA10464"/>
          <cell r="AB10464"/>
          <cell r="AC10464"/>
          <cell r="AD10464"/>
          <cell r="AE10464"/>
        </row>
        <row r="10465">
          <cell r="AA10465"/>
          <cell r="AB10465"/>
          <cell r="AC10465"/>
          <cell r="AD10465"/>
          <cell r="AE10465"/>
        </row>
        <row r="10466">
          <cell r="AA10466"/>
          <cell r="AB10466"/>
          <cell r="AC10466"/>
          <cell r="AD10466"/>
          <cell r="AE10466"/>
        </row>
        <row r="10467">
          <cell r="AA10467"/>
          <cell r="AB10467"/>
          <cell r="AC10467"/>
          <cell r="AD10467"/>
          <cell r="AE10467"/>
        </row>
        <row r="10468">
          <cell r="AA10468"/>
          <cell r="AB10468"/>
          <cell r="AC10468"/>
          <cell r="AD10468"/>
          <cell r="AE10468"/>
        </row>
        <row r="10469">
          <cell r="AA10469"/>
          <cell r="AB10469"/>
          <cell r="AC10469"/>
          <cell r="AD10469"/>
          <cell r="AE10469"/>
        </row>
        <row r="10470">
          <cell r="AA10470"/>
          <cell r="AB10470"/>
          <cell r="AC10470"/>
          <cell r="AD10470"/>
          <cell r="AE10470"/>
        </row>
        <row r="10471">
          <cell r="AA10471"/>
          <cell r="AB10471"/>
          <cell r="AC10471"/>
          <cell r="AD10471"/>
          <cell r="AE10471"/>
        </row>
        <row r="10472">
          <cell r="AA10472"/>
          <cell r="AB10472"/>
          <cell r="AC10472"/>
          <cell r="AD10472"/>
          <cell r="AE10472"/>
        </row>
        <row r="10473">
          <cell r="AA10473"/>
          <cell r="AB10473"/>
          <cell r="AC10473"/>
          <cell r="AD10473"/>
          <cell r="AE10473"/>
        </row>
        <row r="10474">
          <cell r="AA10474"/>
          <cell r="AB10474"/>
          <cell r="AC10474"/>
          <cell r="AD10474"/>
          <cell r="AE10474"/>
        </row>
        <row r="10475">
          <cell r="AA10475"/>
          <cell r="AB10475"/>
          <cell r="AC10475"/>
          <cell r="AD10475"/>
          <cell r="AE10475"/>
        </row>
        <row r="10476">
          <cell r="AA10476"/>
          <cell r="AB10476"/>
          <cell r="AC10476"/>
          <cell r="AD10476"/>
          <cell r="AE10476"/>
        </row>
        <row r="10477">
          <cell r="AA10477"/>
          <cell r="AB10477"/>
          <cell r="AC10477"/>
          <cell r="AD10477"/>
          <cell r="AE10477"/>
        </row>
        <row r="10478">
          <cell r="AA10478"/>
          <cell r="AB10478"/>
          <cell r="AC10478"/>
          <cell r="AD10478"/>
          <cell r="AE10478"/>
        </row>
        <row r="10479">
          <cell r="AA10479"/>
          <cell r="AB10479"/>
          <cell r="AC10479"/>
          <cell r="AD10479"/>
          <cell r="AE10479"/>
        </row>
        <row r="10480">
          <cell r="AA10480"/>
          <cell r="AB10480"/>
          <cell r="AC10480"/>
          <cell r="AD10480"/>
          <cell r="AE10480"/>
        </row>
        <row r="10481">
          <cell r="AA10481"/>
          <cell r="AB10481"/>
          <cell r="AC10481"/>
          <cell r="AD10481"/>
          <cell r="AE10481"/>
        </row>
        <row r="10482">
          <cell r="AA10482"/>
          <cell r="AB10482"/>
          <cell r="AC10482"/>
          <cell r="AD10482"/>
          <cell r="AE10482"/>
        </row>
        <row r="10483">
          <cell r="AA10483"/>
          <cell r="AB10483"/>
          <cell r="AC10483"/>
          <cell r="AD10483"/>
          <cell r="AE10483"/>
        </row>
        <row r="10484">
          <cell r="AA10484"/>
          <cell r="AB10484"/>
          <cell r="AC10484"/>
          <cell r="AD10484"/>
          <cell r="AE10484"/>
        </row>
        <row r="10485">
          <cell r="AA10485"/>
          <cell r="AB10485"/>
          <cell r="AC10485"/>
          <cell r="AD10485"/>
          <cell r="AE10485"/>
        </row>
        <row r="10486">
          <cell r="AA10486"/>
          <cell r="AB10486"/>
          <cell r="AC10486"/>
          <cell r="AD10486"/>
          <cell r="AE10486"/>
        </row>
        <row r="10487">
          <cell r="AA10487"/>
          <cell r="AB10487"/>
          <cell r="AC10487"/>
          <cell r="AD10487"/>
          <cell r="AE10487"/>
        </row>
        <row r="10488">
          <cell r="AA10488"/>
          <cell r="AB10488"/>
          <cell r="AC10488"/>
          <cell r="AD10488"/>
          <cell r="AE10488"/>
        </row>
        <row r="10489">
          <cell r="AA10489"/>
          <cell r="AB10489"/>
          <cell r="AC10489"/>
          <cell r="AD10489"/>
          <cell r="AE10489"/>
        </row>
        <row r="10490">
          <cell r="AA10490"/>
          <cell r="AB10490"/>
          <cell r="AC10490"/>
          <cell r="AD10490"/>
          <cell r="AE10490"/>
        </row>
        <row r="10491">
          <cell r="AA10491"/>
          <cell r="AB10491"/>
          <cell r="AC10491"/>
          <cell r="AD10491"/>
          <cell r="AE10491"/>
        </row>
        <row r="10492">
          <cell r="AA10492"/>
          <cell r="AB10492"/>
          <cell r="AC10492"/>
          <cell r="AD10492"/>
          <cell r="AE10492"/>
        </row>
        <row r="10493">
          <cell r="AA10493"/>
          <cell r="AB10493"/>
          <cell r="AC10493"/>
          <cell r="AD10493"/>
          <cell r="AE10493"/>
        </row>
        <row r="10494">
          <cell r="AA10494"/>
          <cell r="AB10494"/>
          <cell r="AC10494"/>
          <cell r="AD10494"/>
          <cell r="AE10494"/>
        </row>
        <row r="10495">
          <cell r="AA10495"/>
          <cell r="AB10495"/>
          <cell r="AC10495"/>
          <cell r="AD10495"/>
          <cell r="AE10495"/>
        </row>
        <row r="10496">
          <cell r="AA10496"/>
          <cell r="AB10496"/>
          <cell r="AC10496"/>
          <cell r="AD10496"/>
          <cell r="AE10496"/>
        </row>
        <row r="10497">
          <cell r="AA10497"/>
          <cell r="AB10497"/>
          <cell r="AC10497"/>
          <cell r="AD10497"/>
          <cell r="AE10497"/>
        </row>
        <row r="10498">
          <cell r="AA10498"/>
          <cell r="AB10498"/>
          <cell r="AC10498"/>
          <cell r="AD10498"/>
          <cell r="AE10498"/>
        </row>
        <row r="10499">
          <cell r="AA10499"/>
          <cell r="AB10499"/>
          <cell r="AC10499"/>
          <cell r="AD10499"/>
          <cell r="AE10499"/>
        </row>
        <row r="10500">
          <cell r="AA10500"/>
          <cell r="AB10500"/>
          <cell r="AC10500"/>
          <cell r="AD10500"/>
          <cell r="AE10500"/>
        </row>
        <row r="10501">
          <cell r="AA10501"/>
          <cell r="AB10501"/>
          <cell r="AC10501"/>
          <cell r="AD10501"/>
          <cell r="AE10501"/>
        </row>
        <row r="10502">
          <cell r="AA10502"/>
          <cell r="AB10502"/>
          <cell r="AC10502"/>
          <cell r="AD10502"/>
          <cell r="AE10502"/>
        </row>
        <row r="10503">
          <cell r="AA10503"/>
          <cell r="AB10503"/>
          <cell r="AC10503"/>
          <cell r="AD10503"/>
          <cell r="AE10503"/>
        </row>
        <row r="10504">
          <cell r="AA10504"/>
          <cell r="AB10504"/>
          <cell r="AC10504"/>
          <cell r="AD10504"/>
          <cell r="AE10504"/>
        </row>
        <row r="10505">
          <cell r="AA10505"/>
          <cell r="AB10505"/>
          <cell r="AC10505"/>
          <cell r="AD10505"/>
          <cell r="AE10505"/>
        </row>
        <row r="10506">
          <cell r="AA10506"/>
          <cell r="AB10506"/>
          <cell r="AC10506"/>
          <cell r="AD10506"/>
          <cell r="AE10506"/>
        </row>
        <row r="10507">
          <cell r="AA10507"/>
          <cell r="AB10507"/>
          <cell r="AC10507"/>
          <cell r="AD10507"/>
          <cell r="AE10507"/>
        </row>
        <row r="10508">
          <cell r="AA10508"/>
          <cell r="AB10508"/>
          <cell r="AC10508"/>
          <cell r="AD10508"/>
          <cell r="AE10508"/>
        </row>
        <row r="10509">
          <cell r="AA10509"/>
          <cell r="AB10509"/>
          <cell r="AC10509"/>
          <cell r="AD10509"/>
          <cell r="AE10509"/>
        </row>
        <row r="10510">
          <cell r="AA10510"/>
          <cell r="AB10510"/>
          <cell r="AC10510"/>
          <cell r="AD10510"/>
          <cell r="AE10510"/>
        </row>
        <row r="10511">
          <cell r="AA10511"/>
          <cell r="AB10511"/>
          <cell r="AC10511"/>
          <cell r="AD10511"/>
          <cell r="AE10511"/>
        </row>
        <row r="10512">
          <cell r="AA10512"/>
          <cell r="AB10512"/>
          <cell r="AC10512"/>
          <cell r="AD10512"/>
          <cell r="AE10512"/>
        </row>
        <row r="10513">
          <cell r="AA10513"/>
          <cell r="AB10513"/>
          <cell r="AC10513"/>
          <cell r="AD10513"/>
          <cell r="AE10513"/>
        </row>
        <row r="10514">
          <cell r="AA10514"/>
          <cell r="AB10514"/>
          <cell r="AC10514"/>
          <cell r="AD10514"/>
          <cell r="AE10514"/>
        </row>
        <row r="10515">
          <cell r="AA10515"/>
          <cell r="AB10515"/>
          <cell r="AC10515"/>
          <cell r="AD10515"/>
          <cell r="AE10515"/>
        </row>
        <row r="10516">
          <cell r="AA10516"/>
          <cell r="AB10516"/>
          <cell r="AC10516"/>
          <cell r="AD10516"/>
          <cell r="AE10516"/>
        </row>
        <row r="10517">
          <cell r="AA10517"/>
          <cell r="AB10517"/>
          <cell r="AC10517"/>
          <cell r="AD10517"/>
          <cell r="AE10517"/>
        </row>
        <row r="10518">
          <cell r="AA10518"/>
          <cell r="AB10518"/>
          <cell r="AC10518"/>
          <cell r="AD10518"/>
          <cell r="AE10518"/>
        </row>
        <row r="10519">
          <cell r="AA10519"/>
          <cell r="AB10519"/>
          <cell r="AC10519"/>
          <cell r="AD10519"/>
          <cell r="AE10519"/>
        </row>
        <row r="10520">
          <cell r="AA10520"/>
          <cell r="AB10520"/>
          <cell r="AC10520"/>
          <cell r="AD10520"/>
          <cell r="AE10520"/>
        </row>
        <row r="10521">
          <cell r="AA10521"/>
          <cell r="AB10521"/>
          <cell r="AC10521"/>
          <cell r="AD10521"/>
          <cell r="AE10521"/>
        </row>
        <row r="10522">
          <cell r="AA10522"/>
          <cell r="AB10522"/>
          <cell r="AC10522"/>
          <cell r="AD10522"/>
          <cell r="AE10522"/>
        </row>
        <row r="10523">
          <cell r="AA10523"/>
          <cell r="AB10523"/>
          <cell r="AC10523"/>
          <cell r="AD10523"/>
          <cell r="AE10523"/>
        </row>
        <row r="10524">
          <cell r="AA10524"/>
          <cell r="AB10524"/>
          <cell r="AC10524"/>
          <cell r="AD10524"/>
          <cell r="AE10524"/>
        </row>
        <row r="10525">
          <cell r="AA10525"/>
          <cell r="AB10525"/>
          <cell r="AC10525"/>
          <cell r="AD10525"/>
          <cell r="AE10525"/>
        </row>
        <row r="10526">
          <cell r="AA10526"/>
          <cell r="AB10526"/>
          <cell r="AC10526"/>
          <cell r="AD10526"/>
          <cell r="AE10526"/>
        </row>
        <row r="10527">
          <cell r="AA10527"/>
          <cell r="AB10527"/>
          <cell r="AC10527"/>
          <cell r="AD10527"/>
          <cell r="AE10527"/>
        </row>
        <row r="10528">
          <cell r="AA10528"/>
          <cell r="AB10528"/>
          <cell r="AC10528"/>
          <cell r="AD10528"/>
          <cell r="AE10528"/>
        </row>
        <row r="10529">
          <cell r="AA10529"/>
          <cell r="AB10529"/>
          <cell r="AC10529"/>
          <cell r="AD10529"/>
          <cell r="AE10529"/>
        </row>
        <row r="10530">
          <cell r="AA10530"/>
          <cell r="AB10530"/>
          <cell r="AC10530"/>
          <cell r="AD10530"/>
          <cell r="AE10530"/>
        </row>
        <row r="10531">
          <cell r="AA10531"/>
          <cell r="AB10531"/>
          <cell r="AC10531"/>
          <cell r="AD10531"/>
          <cell r="AE10531"/>
        </row>
        <row r="10532">
          <cell r="AA10532"/>
          <cell r="AB10532"/>
          <cell r="AC10532"/>
          <cell r="AD10532"/>
          <cell r="AE10532"/>
        </row>
        <row r="10533">
          <cell r="AA10533"/>
          <cell r="AB10533"/>
          <cell r="AC10533"/>
          <cell r="AD10533"/>
          <cell r="AE10533"/>
        </row>
        <row r="10534">
          <cell r="AA10534"/>
          <cell r="AB10534"/>
          <cell r="AC10534"/>
          <cell r="AD10534"/>
          <cell r="AE10534"/>
        </row>
        <row r="10535">
          <cell r="AA10535"/>
          <cell r="AB10535"/>
          <cell r="AC10535"/>
          <cell r="AD10535"/>
          <cell r="AE10535"/>
        </row>
        <row r="10536">
          <cell r="AA10536"/>
          <cell r="AB10536"/>
          <cell r="AC10536"/>
          <cell r="AD10536"/>
          <cell r="AE10536"/>
        </row>
        <row r="10537">
          <cell r="AA10537"/>
          <cell r="AB10537"/>
          <cell r="AC10537"/>
          <cell r="AD10537"/>
          <cell r="AE10537"/>
        </row>
        <row r="10538">
          <cell r="AA10538"/>
          <cell r="AB10538"/>
          <cell r="AC10538"/>
          <cell r="AD10538"/>
          <cell r="AE10538"/>
        </row>
        <row r="10539">
          <cell r="AA10539"/>
          <cell r="AB10539"/>
          <cell r="AC10539"/>
          <cell r="AD10539"/>
          <cell r="AE10539"/>
        </row>
        <row r="10540">
          <cell r="AA10540"/>
          <cell r="AB10540"/>
          <cell r="AC10540"/>
          <cell r="AD10540"/>
          <cell r="AE10540"/>
        </row>
        <row r="10541">
          <cell r="AA10541"/>
          <cell r="AB10541"/>
          <cell r="AC10541"/>
          <cell r="AD10541"/>
          <cell r="AE10541"/>
        </row>
        <row r="10542">
          <cell r="AA10542"/>
          <cell r="AB10542"/>
          <cell r="AC10542"/>
          <cell r="AD10542"/>
          <cell r="AE10542"/>
        </row>
        <row r="10543">
          <cell r="AA10543"/>
          <cell r="AB10543"/>
          <cell r="AC10543"/>
          <cell r="AD10543"/>
          <cell r="AE10543"/>
        </row>
        <row r="10544">
          <cell r="AA10544"/>
          <cell r="AB10544"/>
          <cell r="AC10544"/>
          <cell r="AD10544"/>
          <cell r="AE10544"/>
        </row>
        <row r="10545">
          <cell r="AA10545"/>
          <cell r="AB10545"/>
          <cell r="AC10545"/>
          <cell r="AD10545"/>
          <cell r="AE10545"/>
        </row>
        <row r="10546">
          <cell r="AA10546"/>
          <cell r="AB10546"/>
          <cell r="AC10546"/>
          <cell r="AD10546"/>
          <cell r="AE10546"/>
        </row>
        <row r="10547">
          <cell r="AA10547"/>
          <cell r="AB10547"/>
          <cell r="AC10547"/>
          <cell r="AD10547"/>
          <cell r="AE10547"/>
        </row>
        <row r="10548">
          <cell r="AA10548"/>
          <cell r="AB10548"/>
          <cell r="AC10548"/>
          <cell r="AD10548"/>
          <cell r="AE10548"/>
        </row>
        <row r="10549">
          <cell r="AA10549"/>
          <cell r="AB10549"/>
          <cell r="AC10549"/>
          <cell r="AD10549"/>
          <cell r="AE10549"/>
        </row>
        <row r="10550">
          <cell r="AA10550"/>
          <cell r="AB10550"/>
          <cell r="AC10550"/>
          <cell r="AD10550"/>
          <cell r="AE10550"/>
        </row>
        <row r="10551">
          <cell r="AA10551"/>
          <cell r="AB10551"/>
          <cell r="AC10551"/>
          <cell r="AD10551"/>
          <cell r="AE10551"/>
        </row>
        <row r="10552">
          <cell r="AA10552"/>
          <cell r="AB10552"/>
          <cell r="AC10552"/>
          <cell r="AD10552"/>
          <cell r="AE10552"/>
        </row>
        <row r="10553">
          <cell r="AA10553"/>
          <cell r="AB10553"/>
          <cell r="AC10553"/>
          <cell r="AD10553"/>
          <cell r="AE10553"/>
        </row>
        <row r="10554">
          <cell r="AA10554"/>
          <cell r="AB10554"/>
          <cell r="AC10554"/>
          <cell r="AD10554"/>
          <cell r="AE10554"/>
        </row>
        <row r="10555">
          <cell r="AA10555"/>
          <cell r="AB10555"/>
          <cell r="AC10555"/>
          <cell r="AD10555"/>
          <cell r="AE10555"/>
        </row>
        <row r="10556">
          <cell r="AA10556"/>
          <cell r="AB10556"/>
          <cell r="AC10556"/>
          <cell r="AD10556"/>
          <cell r="AE10556"/>
        </row>
        <row r="10557">
          <cell r="AA10557"/>
          <cell r="AB10557"/>
          <cell r="AC10557"/>
          <cell r="AD10557"/>
          <cell r="AE10557"/>
        </row>
        <row r="10558">
          <cell r="AA10558"/>
          <cell r="AB10558"/>
          <cell r="AC10558"/>
          <cell r="AD10558"/>
          <cell r="AE10558"/>
        </row>
        <row r="10559">
          <cell r="AA10559"/>
          <cell r="AB10559"/>
          <cell r="AC10559"/>
          <cell r="AD10559"/>
          <cell r="AE10559"/>
        </row>
        <row r="10560">
          <cell r="AA10560"/>
          <cell r="AB10560"/>
          <cell r="AC10560"/>
          <cell r="AD10560"/>
          <cell r="AE10560"/>
        </row>
        <row r="10561">
          <cell r="AA10561"/>
          <cell r="AB10561"/>
          <cell r="AC10561"/>
          <cell r="AD10561"/>
          <cell r="AE10561"/>
        </row>
        <row r="10562">
          <cell r="AA10562"/>
          <cell r="AB10562"/>
          <cell r="AC10562"/>
          <cell r="AD10562"/>
          <cell r="AE10562"/>
        </row>
        <row r="10563">
          <cell r="AA10563"/>
          <cell r="AB10563"/>
          <cell r="AC10563"/>
          <cell r="AD10563"/>
          <cell r="AE10563"/>
        </row>
        <row r="10564">
          <cell r="AA10564"/>
          <cell r="AB10564"/>
          <cell r="AC10564"/>
          <cell r="AD10564"/>
          <cell r="AE10564"/>
        </row>
        <row r="10565">
          <cell r="AA10565"/>
          <cell r="AB10565"/>
          <cell r="AC10565"/>
          <cell r="AD10565"/>
          <cell r="AE10565"/>
        </row>
        <row r="10566">
          <cell r="AA10566"/>
          <cell r="AB10566"/>
          <cell r="AC10566"/>
          <cell r="AD10566"/>
          <cell r="AE10566"/>
        </row>
        <row r="10567">
          <cell r="AA10567"/>
          <cell r="AB10567"/>
          <cell r="AC10567"/>
          <cell r="AD10567"/>
          <cell r="AE10567"/>
        </row>
        <row r="10568">
          <cell r="AA10568"/>
          <cell r="AB10568"/>
          <cell r="AC10568"/>
          <cell r="AD10568"/>
          <cell r="AE10568"/>
        </row>
        <row r="10569">
          <cell r="AA10569"/>
          <cell r="AB10569"/>
          <cell r="AC10569"/>
          <cell r="AD10569"/>
          <cell r="AE10569"/>
        </row>
        <row r="10570">
          <cell r="AA10570"/>
          <cell r="AB10570"/>
          <cell r="AC10570"/>
          <cell r="AD10570"/>
          <cell r="AE10570"/>
        </row>
        <row r="10571">
          <cell r="AA10571"/>
          <cell r="AB10571"/>
          <cell r="AC10571"/>
          <cell r="AD10571"/>
          <cell r="AE10571"/>
        </row>
        <row r="10572">
          <cell r="AA10572"/>
          <cell r="AB10572"/>
          <cell r="AC10572"/>
          <cell r="AD10572"/>
          <cell r="AE10572"/>
        </row>
        <row r="10573">
          <cell r="AA10573"/>
          <cell r="AB10573"/>
          <cell r="AC10573"/>
          <cell r="AD10573"/>
          <cell r="AE10573"/>
        </row>
        <row r="10574">
          <cell r="AA10574"/>
          <cell r="AB10574"/>
          <cell r="AC10574"/>
          <cell r="AD10574"/>
          <cell r="AE10574"/>
        </row>
        <row r="10575">
          <cell r="AA10575"/>
          <cell r="AB10575"/>
          <cell r="AC10575"/>
          <cell r="AD10575"/>
          <cell r="AE10575"/>
        </row>
        <row r="10576">
          <cell r="AA10576"/>
          <cell r="AB10576"/>
          <cell r="AC10576"/>
          <cell r="AD10576"/>
          <cell r="AE10576"/>
        </row>
        <row r="10577">
          <cell r="AA10577"/>
          <cell r="AB10577"/>
          <cell r="AC10577"/>
          <cell r="AD10577"/>
          <cell r="AE10577"/>
        </row>
        <row r="10578">
          <cell r="AA10578"/>
          <cell r="AB10578"/>
          <cell r="AC10578"/>
          <cell r="AD10578"/>
          <cell r="AE10578"/>
        </row>
        <row r="10579">
          <cell r="AA10579"/>
          <cell r="AB10579"/>
          <cell r="AC10579"/>
          <cell r="AD10579"/>
          <cell r="AE10579"/>
        </row>
        <row r="10580">
          <cell r="AA10580"/>
          <cell r="AB10580"/>
          <cell r="AC10580"/>
          <cell r="AD10580"/>
          <cell r="AE10580"/>
        </row>
        <row r="10581">
          <cell r="AA10581"/>
          <cell r="AB10581"/>
          <cell r="AC10581"/>
          <cell r="AD10581"/>
          <cell r="AE10581"/>
        </row>
        <row r="10582">
          <cell r="AA10582"/>
          <cell r="AB10582"/>
          <cell r="AC10582"/>
          <cell r="AD10582"/>
          <cell r="AE10582"/>
        </row>
        <row r="10583">
          <cell r="AA10583"/>
          <cell r="AB10583"/>
          <cell r="AC10583"/>
          <cell r="AD10583"/>
          <cell r="AE10583"/>
        </row>
        <row r="10584">
          <cell r="AA10584"/>
          <cell r="AB10584"/>
          <cell r="AC10584"/>
          <cell r="AD10584"/>
          <cell r="AE10584"/>
        </row>
        <row r="10585">
          <cell r="AA10585"/>
          <cell r="AB10585"/>
          <cell r="AC10585"/>
          <cell r="AD10585"/>
          <cell r="AE10585"/>
        </row>
        <row r="10586">
          <cell r="AA10586"/>
          <cell r="AB10586"/>
          <cell r="AC10586"/>
          <cell r="AD10586"/>
          <cell r="AE10586"/>
        </row>
        <row r="10587">
          <cell r="AA10587"/>
          <cell r="AB10587"/>
          <cell r="AC10587"/>
          <cell r="AD10587"/>
          <cell r="AE10587"/>
        </row>
        <row r="10588">
          <cell r="AA10588"/>
          <cell r="AB10588"/>
          <cell r="AC10588"/>
          <cell r="AD10588"/>
          <cell r="AE10588"/>
        </row>
        <row r="10589">
          <cell r="AA10589"/>
          <cell r="AB10589"/>
          <cell r="AC10589"/>
          <cell r="AD10589"/>
          <cell r="AE10589"/>
        </row>
        <row r="10590">
          <cell r="AA10590"/>
          <cell r="AB10590"/>
          <cell r="AC10590"/>
          <cell r="AD10590"/>
          <cell r="AE10590"/>
        </row>
        <row r="10591">
          <cell r="AA10591"/>
          <cell r="AB10591"/>
          <cell r="AC10591"/>
          <cell r="AD10591"/>
          <cell r="AE10591"/>
        </row>
        <row r="10592">
          <cell r="AA10592"/>
          <cell r="AB10592"/>
          <cell r="AC10592"/>
          <cell r="AD10592"/>
          <cell r="AE10592"/>
        </row>
        <row r="10593">
          <cell r="AA10593"/>
          <cell r="AB10593"/>
          <cell r="AC10593"/>
          <cell r="AD10593"/>
          <cell r="AE10593"/>
        </row>
        <row r="10594">
          <cell r="AA10594"/>
          <cell r="AB10594"/>
          <cell r="AC10594"/>
          <cell r="AD10594"/>
          <cell r="AE10594"/>
        </row>
        <row r="10595">
          <cell r="AA10595"/>
          <cell r="AB10595"/>
          <cell r="AC10595"/>
          <cell r="AD10595"/>
          <cell r="AE10595"/>
        </row>
        <row r="10596">
          <cell r="AA10596"/>
          <cell r="AB10596"/>
          <cell r="AC10596"/>
          <cell r="AD10596"/>
          <cell r="AE10596"/>
        </row>
        <row r="10597">
          <cell r="AA10597"/>
          <cell r="AB10597"/>
          <cell r="AC10597"/>
          <cell r="AD10597"/>
          <cell r="AE10597"/>
        </row>
        <row r="10598">
          <cell r="AA10598"/>
          <cell r="AB10598"/>
          <cell r="AC10598"/>
          <cell r="AD10598"/>
          <cell r="AE10598"/>
        </row>
        <row r="10599">
          <cell r="AA10599"/>
          <cell r="AB10599"/>
          <cell r="AC10599"/>
          <cell r="AD10599"/>
          <cell r="AE10599"/>
        </row>
        <row r="10600">
          <cell r="AA10600"/>
          <cell r="AB10600"/>
          <cell r="AC10600"/>
          <cell r="AD10600"/>
          <cell r="AE10600"/>
        </row>
        <row r="10601">
          <cell r="AA10601"/>
          <cell r="AB10601"/>
          <cell r="AC10601"/>
          <cell r="AD10601"/>
          <cell r="AE10601"/>
        </row>
        <row r="10602">
          <cell r="AA10602"/>
          <cell r="AB10602"/>
          <cell r="AC10602"/>
          <cell r="AD10602"/>
          <cell r="AE10602"/>
        </row>
        <row r="10603">
          <cell r="AA10603"/>
          <cell r="AB10603"/>
          <cell r="AC10603"/>
          <cell r="AD10603"/>
          <cell r="AE10603"/>
        </row>
        <row r="10604">
          <cell r="AA10604"/>
          <cell r="AB10604"/>
          <cell r="AC10604"/>
          <cell r="AD10604"/>
          <cell r="AE10604"/>
        </row>
        <row r="10605">
          <cell r="AA10605"/>
          <cell r="AB10605"/>
          <cell r="AC10605"/>
          <cell r="AD10605"/>
          <cell r="AE10605"/>
        </row>
        <row r="10606">
          <cell r="AA10606"/>
          <cell r="AB10606"/>
          <cell r="AC10606"/>
          <cell r="AD10606"/>
          <cell r="AE10606"/>
        </row>
        <row r="10607">
          <cell r="AA10607"/>
          <cell r="AB10607"/>
          <cell r="AC10607"/>
          <cell r="AD10607"/>
          <cell r="AE10607"/>
        </row>
        <row r="10608">
          <cell r="AA10608"/>
          <cell r="AB10608"/>
          <cell r="AC10608"/>
          <cell r="AD10608"/>
          <cell r="AE10608"/>
        </row>
        <row r="10609">
          <cell r="AA10609"/>
          <cell r="AB10609"/>
          <cell r="AC10609"/>
          <cell r="AD10609"/>
          <cell r="AE10609"/>
        </row>
        <row r="10610">
          <cell r="AA10610"/>
          <cell r="AB10610"/>
          <cell r="AC10610"/>
          <cell r="AD10610"/>
          <cell r="AE10610"/>
        </row>
        <row r="10611">
          <cell r="AA10611"/>
          <cell r="AB10611"/>
          <cell r="AC10611"/>
          <cell r="AD10611"/>
          <cell r="AE10611"/>
        </row>
        <row r="10612">
          <cell r="AA10612"/>
          <cell r="AB10612"/>
          <cell r="AC10612"/>
          <cell r="AD10612"/>
          <cell r="AE10612"/>
        </row>
        <row r="10613">
          <cell r="AA10613"/>
          <cell r="AB10613"/>
          <cell r="AC10613"/>
          <cell r="AD10613"/>
          <cell r="AE10613"/>
        </row>
        <row r="10614">
          <cell r="AA10614"/>
          <cell r="AB10614"/>
          <cell r="AC10614"/>
          <cell r="AD10614"/>
          <cell r="AE10614"/>
        </row>
        <row r="10615">
          <cell r="AA10615"/>
          <cell r="AB10615"/>
          <cell r="AC10615"/>
          <cell r="AD10615"/>
          <cell r="AE10615"/>
        </row>
        <row r="10616">
          <cell r="AA10616"/>
          <cell r="AB10616"/>
          <cell r="AC10616"/>
          <cell r="AD10616"/>
          <cell r="AE10616"/>
        </row>
        <row r="10617">
          <cell r="AA10617"/>
          <cell r="AB10617"/>
          <cell r="AC10617"/>
          <cell r="AD10617"/>
          <cell r="AE10617"/>
        </row>
        <row r="10618">
          <cell r="AA10618"/>
          <cell r="AB10618"/>
          <cell r="AC10618"/>
          <cell r="AD10618"/>
          <cell r="AE10618"/>
        </row>
        <row r="10619">
          <cell r="AA10619"/>
          <cell r="AB10619"/>
          <cell r="AC10619"/>
          <cell r="AD10619"/>
          <cell r="AE10619"/>
        </row>
        <row r="10620">
          <cell r="AA10620"/>
          <cell r="AB10620"/>
          <cell r="AC10620"/>
          <cell r="AD10620"/>
          <cell r="AE10620"/>
        </row>
        <row r="10621">
          <cell r="AA10621"/>
          <cell r="AB10621"/>
          <cell r="AC10621"/>
          <cell r="AD10621"/>
          <cell r="AE10621"/>
        </row>
        <row r="10622">
          <cell r="AA10622"/>
          <cell r="AB10622"/>
          <cell r="AC10622"/>
          <cell r="AD10622"/>
          <cell r="AE10622"/>
        </row>
        <row r="10623">
          <cell r="AA10623"/>
          <cell r="AB10623"/>
          <cell r="AC10623"/>
          <cell r="AD10623"/>
          <cell r="AE10623"/>
        </row>
        <row r="10624">
          <cell r="AA10624"/>
          <cell r="AB10624"/>
          <cell r="AC10624"/>
          <cell r="AD10624"/>
          <cell r="AE10624"/>
        </row>
        <row r="10625">
          <cell r="AA10625"/>
          <cell r="AB10625"/>
          <cell r="AC10625"/>
          <cell r="AD10625"/>
          <cell r="AE10625"/>
        </row>
        <row r="10626">
          <cell r="AA10626"/>
          <cell r="AB10626"/>
          <cell r="AC10626"/>
          <cell r="AD10626"/>
          <cell r="AE10626"/>
        </row>
        <row r="10627">
          <cell r="AA10627"/>
          <cell r="AB10627"/>
          <cell r="AC10627"/>
          <cell r="AD10627"/>
          <cell r="AE10627"/>
        </row>
        <row r="10628">
          <cell r="AA10628"/>
          <cell r="AB10628"/>
          <cell r="AC10628"/>
          <cell r="AD10628"/>
          <cell r="AE10628"/>
        </row>
        <row r="10629">
          <cell r="AA10629"/>
          <cell r="AB10629"/>
          <cell r="AC10629"/>
          <cell r="AD10629"/>
          <cell r="AE10629"/>
        </row>
        <row r="10630">
          <cell r="AA10630"/>
          <cell r="AB10630"/>
          <cell r="AC10630"/>
          <cell r="AD10630"/>
          <cell r="AE10630"/>
        </row>
        <row r="10631">
          <cell r="AA10631"/>
          <cell r="AB10631"/>
          <cell r="AC10631"/>
          <cell r="AD10631"/>
          <cell r="AE10631"/>
        </row>
        <row r="10632">
          <cell r="AA10632"/>
          <cell r="AB10632"/>
          <cell r="AC10632"/>
          <cell r="AD10632"/>
          <cell r="AE10632"/>
        </row>
        <row r="10633">
          <cell r="AA10633"/>
          <cell r="AB10633"/>
          <cell r="AC10633"/>
          <cell r="AD10633"/>
          <cell r="AE10633"/>
        </row>
        <row r="10634">
          <cell r="AA10634"/>
          <cell r="AB10634"/>
          <cell r="AC10634"/>
          <cell r="AD10634"/>
          <cell r="AE10634"/>
        </row>
        <row r="10635">
          <cell r="AA10635"/>
          <cell r="AB10635"/>
          <cell r="AC10635"/>
          <cell r="AD10635"/>
          <cell r="AE10635"/>
        </row>
        <row r="10636">
          <cell r="AA10636"/>
          <cell r="AB10636"/>
          <cell r="AC10636"/>
          <cell r="AD10636"/>
          <cell r="AE10636"/>
        </row>
        <row r="10637">
          <cell r="AA10637"/>
          <cell r="AB10637"/>
          <cell r="AC10637"/>
          <cell r="AD10637"/>
          <cell r="AE10637"/>
        </row>
        <row r="10638">
          <cell r="AA10638"/>
          <cell r="AB10638"/>
          <cell r="AC10638"/>
          <cell r="AD10638"/>
          <cell r="AE10638"/>
        </row>
        <row r="10639">
          <cell r="AA10639"/>
          <cell r="AB10639"/>
          <cell r="AC10639"/>
          <cell r="AD10639"/>
          <cell r="AE10639"/>
        </row>
        <row r="10640">
          <cell r="AA10640"/>
          <cell r="AB10640"/>
          <cell r="AC10640"/>
          <cell r="AD10640"/>
          <cell r="AE10640"/>
        </row>
        <row r="10641">
          <cell r="AA10641"/>
          <cell r="AB10641"/>
          <cell r="AC10641"/>
          <cell r="AD10641"/>
          <cell r="AE10641"/>
        </row>
        <row r="10642">
          <cell r="AA10642"/>
          <cell r="AB10642"/>
          <cell r="AC10642"/>
          <cell r="AD10642"/>
          <cell r="AE10642"/>
        </row>
        <row r="10643">
          <cell r="AA10643"/>
          <cell r="AB10643"/>
          <cell r="AC10643"/>
          <cell r="AD10643"/>
          <cell r="AE10643"/>
        </row>
        <row r="10644">
          <cell r="AA10644"/>
          <cell r="AB10644"/>
          <cell r="AC10644"/>
          <cell r="AD10644"/>
          <cell r="AE10644"/>
        </row>
        <row r="10645">
          <cell r="AA10645"/>
          <cell r="AB10645"/>
          <cell r="AC10645"/>
          <cell r="AD10645"/>
          <cell r="AE10645"/>
        </row>
        <row r="10646">
          <cell r="AA10646"/>
          <cell r="AB10646"/>
          <cell r="AC10646"/>
          <cell r="AD10646"/>
          <cell r="AE10646"/>
        </row>
        <row r="10647">
          <cell r="AA10647"/>
          <cell r="AB10647"/>
          <cell r="AC10647"/>
          <cell r="AD10647"/>
          <cell r="AE10647"/>
        </row>
        <row r="10648">
          <cell r="AA10648"/>
          <cell r="AB10648"/>
          <cell r="AC10648"/>
          <cell r="AD10648"/>
          <cell r="AE10648"/>
        </row>
        <row r="10649">
          <cell r="AA10649"/>
          <cell r="AB10649"/>
          <cell r="AC10649"/>
          <cell r="AD10649"/>
          <cell r="AE10649"/>
        </row>
        <row r="10650">
          <cell r="AA10650"/>
          <cell r="AB10650"/>
          <cell r="AC10650"/>
          <cell r="AD10650"/>
          <cell r="AE10650"/>
        </row>
        <row r="10651">
          <cell r="AA10651"/>
          <cell r="AB10651"/>
          <cell r="AC10651"/>
          <cell r="AD10651"/>
          <cell r="AE10651"/>
        </row>
        <row r="10652">
          <cell r="AA10652"/>
          <cell r="AB10652"/>
          <cell r="AC10652"/>
          <cell r="AD10652"/>
          <cell r="AE10652"/>
        </row>
        <row r="10653">
          <cell r="AA10653"/>
          <cell r="AB10653"/>
          <cell r="AC10653"/>
          <cell r="AD10653"/>
          <cell r="AE10653"/>
        </row>
        <row r="10654">
          <cell r="AA10654"/>
          <cell r="AB10654"/>
          <cell r="AC10654"/>
          <cell r="AD10654"/>
          <cell r="AE10654"/>
        </row>
        <row r="10655">
          <cell r="AA10655"/>
          <cell r="AB10655"/>
          <cell r="AC10655"/>
          <cell r="AD10655"/>
          <cell r="AE10655"/>
        </row>
        <row r="10656">
          <cell r="AA10656"/>
          <cell r="AB10656"/>
          <cell r="AC10656"/>
          <cell r="AD10656"/>
          <cell r="AE10656"/>
        </row>
        <row r="10657">
          <cell r="AA10657"/>
          <cell r="AB10657"/>
          <cell r="AC10657"/>
          <cell r="AD10657"/>
          <cell r="AE10657"/>
        </row>
        <row r="10658">
          <cell r="AA10658"/>
          <cell r="AB10658"/>
          <cell r="AC10658"/>
          <cell r="AD10658"/>
          <cell r="AE10658"/>
        </row>
        <row r="10659">
          <cell r="AA10659"/>
          <cell r="AB10659"/>
          <cell r="AC10659"/>
          <cell r="AD10659"/>
          <cell r="AE10659"/>
        </row>
        <row r="10660">
          <cell r="AA10660"/>
          <cell r="AB10660"/>
          <cell r="AC10660"/>
          <cell r="AD10660"/>
          <cell r="AE10660"/>
        </row>
        <row r="10661">
          <cell r="AA10661"/>
          <cell r="AB10661"/>
          <cell r="AC10661"/>
          <cell r="AD10661"/>
          <cell r="AE10661"/>
        </row>
        <row r="10662">
          <cell r="AA10662"/>
          <cell r="AB10662"/>
          <cell r="AC10662"/>
          <cell r="AD10662"/>
          <cell r="AE10662"/>
        </row>
        <row r="10663">
          <cell r="AA10663"/>
          <cell r="AB10663"/>
          <cell r="AC10663"/>
          <cell r="AD10663"/>
          <cell r="AE10663"/>
        </row>
        <row r="10664">
          <cell r="AA10664"/>
          <cell r="AB10664"/>
          <cell r="AC10664"/>
          <cell r="AD10664"/>
          <cell r="AE10664"/>
        </row>
        <row r="10665">
          <cell r="AA10665"/>
          <cell r="AB10665"/>
          <cell r="AC10665"/>
          <cell r="AD10665"/>
          <cell r="AE10665"/>
        </row>
        <row r="10666">
          <cell r="AA10666"/>
          <cell r="AB10666"/>
          <cell r="AC10666"/>
          <cell r="AD10666"/>
          <cell r="AE10666"/>
        </row>
        <row r="10667">
          <cell r="AA10667"/>
          <cell r="AB10667"/>
          <cell r="AC10667"/>
          <cell r="AD10667"/>
          <cell r="AE10667"/>
        </row>
        <row r="10668">
          <cell r="AA10668"/>
          <cell r="AB10668"/>
          <cell r="AC10668"/>
          <cell r="AD10668"/>
          <cell r="AE10668"/>
        </row>
        <row r="10669">
          <cell r="AA10669"/>
          <cell r="AB10669"/>
          <cell r="AC10669"/>
          <cell r="AD10669"/>
          <cell r="AE10669"/>
        </row>
        <row r="10670">
          <cell r="AA10670"/>
          <cell r="AB10670"/>
          <cell r="AC10670"/>
          <cell r="AD10670"/>
          <cell r="AE10670"/>
        </row>
        <row r="10671">
          <cell r="AA10671"/>
          <cell r="AB10671"/>
          <cell r="AC10671"/>
          <cell r="AD10671"/>
          <cell r="AE10671"/>
        </row>
        <row r="10672">
          <cell r="AA10672"/>
          <cell r="AB10672"/>
          <cell r="AC10672"/>
          <cell r="AD10672"/>
          <cell r="AE10672"/>
        </row>
        <row r="10673">
          <cell r="AA10673"/>
          <cell r="AB10673"/>
          <cell r="AC10673"/>
          <cell r="AD10673"/>
          <cell r="AE10673"/>
        </row>
        <row r="10674">
          <cell r="AA10674"/>
          <cell r="AB10674"/>
          <cell r="AC10674"/>
          <cell r="AD10674"/>
          <cell r="AE10674"/>
        </row>
        <row r="10675">
          <cell r="AA10675"/>
          <cell r="AB10675"/>
          <cell r="AC10675"/>
          <cell r="AD10675"/>
          <cell r="AE10675"/>
        </row>
        <row r="10676">
          <cell r="AA10676"/>
          <cell r="AB10676"/>
          <cell r="AC10676"/>
          <cell r="AD10676"/>
          <cell r="AE10676"/>
        </row>
        <row r="10677">
          <cell r="AA10677"/>
          <cell r="AB10677"/>
          <cell r="AC10677"/>
          <cell r="AD10677"/>
          <cell r="AE10677"/>
        </row>
        <row r="10678">
          <cell r="AA10678"/>
          <cell r="AB10678"/>
          <cell r="AC10678"/>
          <cell r="AD10678"/>
          <cell r="AE10678"/>
        </row>
        <row r="10679">
          <cell r="AA10679"/>
          <cell r="AB10679"/>
          <cell r="AC10679"/>
          <cell r="AD10679"/>
          <cell r="AE10679"/>
        </row>
        <row r="10680">
          <cell r="AA10680"/>
          <cell r="AB10680"/>
          <cell r="AC10680"/>
          <cell r="AD10680"/>
          <cell r="AE10680"/>
        </row>
        <row r="10681">
          <cell r="AA10681"/>
          <cell r="AB10681"/>
          <cell r="AC10681"/>
          <cell r="AD10681"/>
          <cell r="AE10681"/>
        </row>
        <row r="10682">
          <cell r="AA10682"/>
          <cell r="AB10682"/>
          <cell r="AC10682"/>
          <cell r="AD10682"/>
          <cell r="AE10682"/>
        </row>
        <row r="10683">
          <cell r="AA10683"/>
          <cell r="AB10683"/>
          <cell r="AC10683"/>
          <cell r="AD10683"/>
          <cell r="AE10683"/>
        </row>
        <row r="10684">
          <cell r="AA10684"/>
          <cell r="AB10684"/>
          <cell r="AC10684"/>
          <cell r="AD10684"/>
          <cell r="AE10684"/>
        </row>
        <row r="10685">
          <cell r="AA10685"/>
          <cell r="AB10685"/>
          <cell r="AC10685"/>
          <cell r="AD10685"/>
          <cell r="AE10685"/>
        </row>
        <row r="10686">
          <cell r="AA10686"/>
          <cell r="AB10686"/>
          <cell r="AC10686"/>
          <cell r="AD10686"/>
          <cell r="AE10686"/>
        </row>
        <row r="10687">
          <cell r="AA10687"/>
          <cell r="AB10687"/>
          <cell r="AC10687"/>
          <cell r="AD10687"/>
          <cell r="AE10687"/>
        </row>
        <row r="10688">
          <cell r="AA10688"/>
          <cell r="AB10688"/>
          <cell r="AC10688"/>
          <cell r="AD10688"/>
          <cell r="AE10688"/>
        </row>
        <row r="10689">
          <cell r="AA10689"/>
          <cell r="AB10689"/>
          <cell r="AC10689"/>
          <cell r="AD10689"/>
          <cell r="AE10689"/>
        </row>
        <row r="10690">
          <cell r="AA10690"/>
          <cell r="AB10690"/>
          <cell r="AC10690"/>
          <cell r="AD10690"/>
          <cell r="AE10690"/>
        </row>
        <row r="10691">
          <cell r="AA10691"/>
          <cell r="AB10691"/>
          <cell r="AC10691"/>
          <cell r="AD10691"/>
          <cell r="AE10691"/>
        </row>
        <row r="10692">
          <cell r="AA10692"/>
          <cell r="AB10692"/>
          <cell r="AC10692"/>
          <cell r="AD10692"/>
          <cell r="AE10692"/>
        </row>
        <row r="10693">
          <cell r="AA10693"/>
          <cell r="AB10693"/>
          <cell r="AC10693"/>
          <cell r="AD10693"/>
          <cell r="AE10693"/>
        </row>
        <row r="10694">
          <cell r="AA10694"/>
          <cell r="AB10694"/>
          <cell r="AC10694"/>
          <cell r="AD10694"/>
          <cell r="AE10694"/>
        </row>
        <row r="10695">
          <cell r="AA10695"/>
          <cell r="AB10695"/>
          <cell r="AC10695"/>
          <cell r="AD10695"/>
          <cell r="AE10695"/>
        </row>
        <row r="10696">
          <cell r="AA10696"/>
          <cell r="AB10696"/>
          <cell r="AC10696"/>
          <cell r="AD10696"/>
          <cell r="AE10696"/>
        </row>
        <row r="10697">
          <cell r="AA10697"/>
          <cell r="AB10697"/>
          <cell r="AC10697"/>
          <cell r="AD10697"/>
          <cell r="AE10697"/>
        </row>
        <row r="10698">
          <cell r="AA10698"/>
          <cell r="AB10698"/>
          <cell r="AC10698"/>
          <cell r="AD10698"/>
          <cell r="AE10698"/>
        </row>
        <row r="10699">
          <cell r="AA10699"/>
          <cell r="AB10699"/>
          <cell r="AC10699"/>
          <cell r="AD10699"/>
          <cell r="AE10699"/>
        </row>
        <row r="10700">
          <cell r="AA10700"/>
          <cell r="AB10700"/>
          <cell r="AC10700"/>
          <cell r="AD10700"/>
          <cell r="AE10700"/>
        </row>
        <row r="10701">
          <cell r="AA10701"/>
          <cell r="AB10701"/>
          <cell r="AC10701"/>
          <cell r="AD10701"/>
          <cell r="AE10701"/>
        </row>
        <row r="10702">
          <cell r="AA10702"/>
          <cell r="AB10702"/>
          <cell r="AC10702"/>
          <cell r="AD10702"/>
          <cell r="AE10702"/>
        </row>
        <row r="10703">
          <cell r="AA10703"/>
          <cell r="AB10703"/>
          <cell r="AC10703"/>
          <cell r="AD10703"/>
          <cell r="AE10703"/>
        </row>
        <row r="10704">
          <cell r="AA10704"/>
          <cell r="AB10704"/>
          <cell r="AC10704"/>
          <cell r="AD10704"/>
          <cell r="AE10704"/>
        </row>
        <row r="10705">
          <cell r="AA10705"/>
          <cell r="AB10705"/>
          <cell r="AC10705"/>
          <cell r="AD10705"/>
          <cell r="AE10705"/>
        </row>
        <row r="10706">
          <cell r="AA10706"/>
          <cell r="AB10706"/>
          <cell r="AC10706"/>
          <cell r="AD10706"/>
          <cell r="AE10706"/>
        </row>
        <row r="10707">
          <cell r="AA10707"/>
          <cell r="AB10707"/>
          <cell r="AC10707"/>
          <cell r="AD10707"/>
          <cell r="AE10707"/>
        </row>
        <row r="10708">
          <cell r="AA10708"/>
          <cell r="AB10708"/>
          <cell r="AC10708"/>
          <cell r="AD10708"/>
          <cell r="AE10708"/>
        </row>
        <row r="10709">
          <cell r="AA10709"/>
          <cell r="AB10709"/>
          <cell r="AC10709"/>
          <cell r="AD10709"/>
          <cell r="AE10709"/>
        </row>
        <row r="10710">
          <cell r="AA10710"/>
          <cell r="AB10710"/>
          <cell r="AC10710"/>
          <cell r="AD10710"/>
          <cell r="AE10710"/>
        </row>
        <row r="10711">
          <cell r="AA10711"/>
          <cell r="AB10711"/>
          <cell r="AC10711"/>
          <cell r="AD10711"/>
          <cell r="AE10711"/>
        </row>
        <row r="10712">
          <cell r="AA10712"/>
          <cell r="AB10712"/>
          <cell r="AC10712"/>
          <cell r="AD10712"/>
          <cell r="AE10712"/>
        </row>
        <row r="10713">
          <cell r="AA10713"/>
          <cell r="AB10713"/>
          <cell r="AC10713"/>
          <cell r="AD10713"/>
          <cell r="AE10713"/>
        </row>
        <row r="10714">
          <cell r="AA10714"/>
          <cell r="AB10714"/>
          <cell r="AC10714"/>
          <cell r="AD10714"/>
          <cell r="AE10714"/>
        </row>
        <row r="10715">
          <cell r="AA10715"/>
          <cell r="AB10715"/>
          <cell r="AC10715"/>
          <cell r="AD10715"/>
          <cell r="AE10715"/>
        </row>
        <row r="10716">
          <cell r="AA10716"/>
          <cell r="AB10716"/>
          <cell r="AC10716"/>
          <cell r="AD10716"/>
          <cell r="AE10716"/>
        </row>
        <row r="10717">
          <cell r="AA10717"/>
          <cell r="AB10717"/>
          <cell r="AC10717"/>
          <cell r="AD10717"/>
          <cell r="AE10717"/>
        </row>
        <row r="10718">
          <cell r="AA10718"/>
          <cell r="AB10718"/>
          <cell r="AC10718"/>
          <cell r="AD10718"/>
          <cell r="AE10718"/>
        </row>
        <row r="10719">
          <cell r="AA10719"/>
          <cell r="AB10719"/>
          <cell r="AC10719"/>
          <cell r="AD10719"/>
          <cell r="AE10719"/>
        </row>
        <row r="10720">
          <cell r="AA10720"/>
          <cell r="AB10720"/>
          <cell r="AC10720"/>
          <cell r="AD10720"/>
          <cell r="AE10720"/>
        </row>
        <row r="10721">
          <cell r="AA10721"/>
          <cell r="AB10721"/>
          <cell r="AC10721"/>
          <cell r="AD10721"/>
          <cell r="AE10721"/>
        </row>
        <row r="10722">
          <cell r="AA10722"/>
          <cell r="AB10722"/>
          <cell r="AC10722"/>
          <cell r="AD10722"/>
          <cell r="AE10722"/>
        </row>
        <row r="10723">
          <cell r="AA10723"/>
          <cell r="AB10723"/>
          <cell r="AC10723"/>
          <cell r="AD10723"/>
          <cell r="AE10723"/>
        </row>
        <row r="10724">
          <cell r="AA10724"/>
          <cell r="AB10724"/>
          <cell r="AC10724"/>
          <cell r="AD10724"/>
          <cell r="AE10724"/>
        </row>
        <row r="10725">
          <cell r="AA10725"/>
          <cell r="AB10725"/>
          <cell r="AC10725"/>
          <cell r="AD10725"/>
          <cell r="AE10725"/>
        </row>
        <row r="10726">
          <cell r="AA10726"/>
          <cell r="AB10726"/>
          <cell r="AC10726"/>
          <cell r="AD10726"/>
          <cell r="AE10726"/>
        </row>
        <row r="10727">
          <cell r="AA10727"/>
          <cell r="AB10727"/>
          <cell r="AC10727"/>
          <cell r="AD10727"/>
          <cell r="AE10727"/>
        </row>
        <row r="10728">
          <cell r="AA10728"/>
          <cell r="AB10728"/>
          <cell r="AC10728"/>
          <cell r="AD10728"/>
          <cell r="AE10728"/>
        </row>
        <row r="10729">
          <cell r="AA10729"/>
          <cell r="AB10729"/>
          <cell r="AC10729"/>
          <cell r="AD10729"/>
          <cell r="AE10729"/>
        </row>
        <row r="10730">
          <cell r="AA10730"/>
          <cell r="AB10730"/>
          <cell r="AC10730"/>
          <cell r="AD10730"/>
          <cell r="AE10730"/>
        </row>
        <row r="10731">
          <cell r="AA10731"/>
          <cell r="AB10731"/>
          <cell r="AC10731"/>
          <cell r="AD10731"/>
          <cell r="AE10731"/>
        </row>
        <row r="10732">
          <cell r="AA10732"/>
          <cell r="AB10732"/>
          <cell r="AC10732"/>
          <cell r="AD10732"/>
          <cell r="AE10732"/>
        </row>
        <row r="10733">
          <cell r="AA10733"/>
          <cell r="AB10733"/>
          <cell r="AC10733"/>
          <cell r="AD10733"/>
          <cell r="AE10733"/>
        </row>
        <row r="10734">
          <cell r="AA10734"/>
          <cell r="AB10734"/>
          <cell r="AC10734"/>
          <cell r="AD10734"/>
          <cell r="AE10734"/>
        </row>
        <row r="10735">
          <cell r="AA10735"/>
          <cell r="AB10735"/>
          <cell r="AC10735"/>
          <cell r="AD10735"/>
          <cell r="AE10735"/>
        </row>
        <row r="10736">
          <cell r="AA10736"/>
          <cell r="AB10736"/>
          <cell r="AC10736"/>
          <cell r="AD10736"/>
          <cell r="AE10736"/>
        </row>
        <row r="10737">
          <cell r="AA10737"/>
          <cell r="AB10737"/>
          <cell r="AC10737"/>
          <cell r="AD10737"/>
          <cell r="AE10737"/>
        </row>
        <row r="10738">
          <cell r="AA10738"/>
          <cell r="AB10738"/>
          <cell r="AC10738"/>
          <cell r="AD10738"/>
          <cell r="AE10738"/>
        </row>
        <row r="10739">
          <cell r="AA10739"/>
          <cell r="AB10739"/>
          <cell r="AC10739"/>
          <cell r="AD10739"/>
          <cell r="AE10739"/>
        </row>
        <row r="10740">
          <cell r="AA10740"/>
          <cell r="AB10740"/>
          <cell r="AC10740"/>
          <cell r="AD10740"/>
          <cell r="AE10740"/>
        </row>
        <row r="10741">
          <cell r="AA10741"/>
          <cell r="AB10741"/>
          <cell r="AC10741"/>
          <cell r="AD10741"/>
          <cell r="AE10741"/>
        </row>
        <row r="10742">
          <cell r="AA10742"/>
          <cell r="AB10742"/>
          <cell r="AC10742"/>
          <cell r="AD10742"/>
          <cell r="AE10742"/>
        </row>
        <row r="10743">
          <cell r="AA10743"/>
          <cell r="AB10743"/>
          <cell r="AC10743"/>
          <cell r="AD10743"/>
          <cell r="AE10743"/>
        </row>
        <row r="10744">
          <cell r="AA10744"/>
          <cell r="AB10744"/>
          <cell r="AC10744"/>
          <cell r="AD10744"/>
          <cell r="AE10744"/>
        </row>
        <row r="10745">
          <cell r="AA10745"/>
          <cell r="AB10745"/>
          <cell r="AC10745"/>
          <cell r="AD10745"/>
          <cell r="AE10745"/>
        </row>
        <row r="10746">
          <cell r="AA10746"/>
          <cell r="AB10746"/>
          <cell r="AC10746"/>
          <cell r="AD10746"/>
          <cell r="AE10746"/>
        </row>
        <row r="10747">
          <cell r="AA10747"/>
          <cell r="AB10747"/>
          <cell r="AC10747"/>
          <cell r="AD10747"/>
          <cell r="AE10747"/>
        </row>
        <row r="10748">
          <cell r="AA10748"/>
          <cell r="AB10748"/>
          <cell r="AC10748"/>
          <cell r="AD10748"/>
          <cell r="AE10748"/>
        </row>
        <row r="10749">
          <cell r="AA10749"/>
          <cell r="AB10749"/>
          <cell r="AC10749"/>
          <cell r="AD10749"/>
          <cell r="AE10749"/>
        </row>
        <row r="10750">
          <cell r="AA10750"/>
          <cell r="AB10750"/>
          <cell r="AC10750"/>
          <cell r="AD10750"/>
          <cell r="AE10750"/>
        </row>
        <row r="10751">
          <cell r="AA10751"/>
          <cell r="AB10751"/>
          <cell r="AC10751"/>
          <cell r="AD10751"/>
          <cell r="AE10751"/>
        </row>
        <row r="10752">
          <cell r="AA10752"/>
          <cell r="AB10752"/>
          <cell r="AC10752"/>
          <cell r="AD10752"/>
          <cell r="AE10752"/>
        </row>
        <row r="10753">
          <cell r="AA10753"/>
          <cell r="AB10753"/>
          <cell r="AC10753"/>
          <cell r="AD10753"/>
          <cell r="AE10753"/>
        </row>
        <row r="10754">
          <cell r="AA10754"/>
          <cell r="AB10754"/>
          <cell r="AC10754"/>
          <cell r="AD10754"/>
          <cell r="AE10754"/>
        </row>
        <row r="10755">
          <cell r="AA10755"/>
          <cell r="AB10755"/>
          <cell r="AC10755"/>
          <cell r="AD10755"/>
          <cell r="AE10755"/>
        </row>
        <row r="10756">
          <cell r="AA10756"/>
          <cell r="AB10756"/>
          <cell r="AC10756"/>
          <cell r="AD10756"/>
          <cell r="AE10756"/>
        </row>
        <row r="10757">
          <cell r="AA10757"/>
          <cell r="AB10757"/>
          <cell r="AC10757"/>
          <cell r="AD10757"/>
          <cell r="AE10757"/>
        </row>
        <row r="10758">
          <cell r="AA10758"/>
          <cell r="AB10758"/>
          <cell r="AC10758"/>
          <cell r="AD10758"/>
          <cell r="AE10758"/>
        </row>
        <row r="10759">
          <cell r="AA10759"/>
          <cell r="AB10759"/>
          <cell r="AC10759"/>
          <cell r="AD10759"/>
          <cell r="AE10759"/>
        </row>
        <row r="10760">
          <cell r="AA10760"/>
          <cell r="AB10760"/>
          <cell r="AC10760"/>
          <cell r="AD10760"/>
          <cell r="AE10760"/>
        </row>
        <row r="10761">
          <cell r="AA10761"/>
          <cell r="AB10761"/>
          <cell r="AC10761"/>
          <cell r="AD10761"/>
          <cell r="AE10761"/>
        </row>
        <row r="10762">
          <cell r="AA10762"/>
          <cell r="AB10762"/>
          <cell r="AC10762"/>
          <cell r="AD10762"/>
          <cell r="AE10762"/>
        </row>
        <row r="10763">
          <cell r="AA10763"/>
          <cell r="AB10763"/>
          <cell r="AC10763"/>
          <cell r="AD10763"/>
          <cell r="AE10763"/>
        </row>
        <row r="10764">
          <cell r="AA10764"/>
          <cell r="AB10764"/>
          <cell r="AC10764"/>
          <cell r="AD10764"/>
          <cell r="AE10764"/>
        </row>
        <row r="10765">
          <cell r="AA10765"/>
          <cell r="AB10765"/>
          <cell r="AC10765"/>
          <cell r="AD10765"/>
          <cell r="AE10765"/>
        </row>
        <row r="10766">
          <cell r="AA10766"/>
          <cell r="AB10766"/>
          <cell r="AC10766"/>
          <cell r="AD10766"/>
          <cell r="AE10766"/>
        </row>
        <row r="10767">
          <cell r="AA10767"/>
          <cell r="AB10767"/>
          <cell r="AC10767"/>
          <cell r="AD10767"/>
          <cell r="AE10767"/>
        </row>
        <row r="10768">
          <cell r="AA10768"/>
          <cell r="AB10768"/>
          <cell r="AC10768"/>
          <cell r="AD10768"/>
          <cell r="AE10768"/>
        </row>
        <row r="10769">
          <cell r="AA10769"/>
          <cell r="AB10769"/>
          <cell r="AC10769"/>
          <cell r="AD10769"/>
          <cell r="AE10769"/>
        </row>
        <row r="10770">
          <cell r="AA10770"/>
          <cell r="AB10770"/>
          <cell r="AC10770"/>
          <cell r="AD10770"/>
          <cell r="AE10770"/>
        </row>
        <row r="10771">
          <cell r="AA10771"/>
          <cell r="AB10771"/>
          <cell r="AC10771"/>
          <cell r="AD10771"/>
          <cell r="AE10771"/>
        </row>
        <row r="10772">
          <cell r="AA10772"/>
          <cell r="AB10772"/>
          <cell r="AC10772"/>
          <cell r="AD10772"/>
          <cell r="AE10772"/>
        </row>
        <row r="10773">
          <cell r="AA10773"/>
          <cell r="AB10773"/>
          <cell r="AC10773"/>
          <cell r="AD10773"/>
          <cell r="AE10773"/>
        </row>
        <row r="10774">
          <cell r="AA10774"/>
          <cell r="AB10774"/>
          <cell r="AC10774"/>
          <cell r="AD10774"/>
          <cell r="AE10774"/>
        </row>
        <row r="10775">
          <cell r="AA10775"/>
          <cell r="AB10775"/>
          <cell r="AC10775"/>
          <cell r="AD10775"/>
          <cell r="AE10775"/>
        </row>
        <row r="10776">
          <cell r="AA10776"/>
          <cell r="AB10776"/>
          <cell r="AC10776"/>
          <cell r="AD10776"/>
          <cell r="AE10776"/>
        </row>
        <row r="10777">
          <cell r="AA10777"/>
          <cell r="AB10777"/>
          <cell r="AC10777"/>
          <cell r="AD10777"/>
          <cell r="AE10777"/>
        </row>
        <row r="10778">
          <cell r="AA10778"/>
          <cell r="AB10778"/>
          <cell r="AC10778"/>
          <cell r="AD10778"/>
          <cell r="AE10778"/>
        </row>
        <row r="10779">
          <cell r="AA10779"/>
          <cell r="AB10779"/>
          <cell r="AC10779"/>
          <cell r="AD10779"/>
          <cell r="AE10779"/>
        </row>
        <row r="10780">
          <cell r="AA10780"/>
          <cell r="AB10780"/>
          <cell r="AC10780"/>
          <cell r="AD10780"/>
          <cell r="AE10780"/>
        </row>
        <row r="10781">
          <cell r="AA10781"/>
          <cell r="AB10781"/>
          <cell r="AC10781"/>
          <cell r="AD10781"/>
          <cell r="AE10781"/>
        </row>
        <row r="10782">
          <cell r="AA10782"/>
          <cell r="AB10782"/>
          <cell r="AC10782"/>
          <cell r="AD10782"/>
          <cell r="AE10782"/>
        </row>
        <row r="10783">
          <cell r="AA10783"/>
          <cell r="AB10783"/>
          <cell r="AC10783"/>
          <cell r="AD10783"/>
          <cell r="AE10783"/>
        </row>
        <row r="10784">
          <cell r="AA10784"/>
          <cell r="AB10784"/>
          <cell r="AC10784"/>
          <cell r="AD10784"/>
          <cell r="AE10784"/>
        </row>
        <row r="10785">
          <cell r="AA10785"/>
          <cell r="AB10785"/>
          <cell r="AC10785"/>
          <cell r="AD10785"/>
          <cell r="AE10785"/>
        </row>
        <row r="10786">
          <cell r="AA10786"/>
          <cell r="AB10786"/>
          <cell r="AC10786"/>
          <cell r="AD10786"/>
          <cell r="AE10786"/>
        </row>
        <row r="10787">
          <cell r="AA10787"/>
          <cell r="AB10787"/>
          <cell r="AC10787"/>
          <cell r="AD10787"/>
          <cell r="AE10787"/>
        </row>
        <row r="10788">
          <cell r="AA10788"/>
          <cell r="AB10788"/>
          <cell r="AC10788"/>
          <cell r="AD10788"/>
          <cell r="AE10788"/>
        </row>
        <row r="10789">
          <cell r="AA10789"/>
          <cell r="AB10789"/>
          <cell r="AC10789"/>
          <cell r="AD10789"/>
          <cell r="AE10789"/>
        </row>
        <row r="10790">
          <cell r="AA10790"/>
          <cell r="AB10790"/>
          <cell r="AC10790"/>
          <cell r="AD10790"/>
          <cell r="AE10790"/>
        </row>
        <row r="10791">
          <cell r="AA10791"/>
          <cell r="AB10791"/>
          <cell r="AC10791"/>
          <cell r="AD10791"/>
          <cell r="AE10791"/>
        </row>
        <row r="10792">
          <cell r="AA10792"/>
          <cell r="AB10792"/>
          <cell r="AC10792"/>
          <cell r="AD10792"/>
          <cell r="AE10792"/>
        </row>
        <row r="10793">
          <cell r="AA10793"/>
          <cell r="AB10793"/>
          <cell r="AC10793"/>
          <cell r="AD10793"/>
          <cell r="AE10793"/>
        </row>
        <row r="10794">
          <cell r="AA10794"/>
          <cell r="AB10794"/>
          <cell r="AC10794"/>
          <cell r="AD10794"/>
          <cell r="AE10794"/>
        </row>
        <row r="10795">
          <cell r="AA10795"/>
          <cell r="AB10795"/>
          <cell r="AC10795"/>
          <cell r="AD10795"/>
          <cell r="AE10795"/>
        </row>
        <row r="10796">
          <cell r="AA10796"/>
          <cell r="AB10796"/>
          <cell r="AC10796"/>
          <cell r="AD10796"/>
          <cell r="AE10796"/>
        </row>
        <row r="10797">
          <cell r="AA10797"/>
          <cell r="AB10797"/>
          <cell r="AC10797"/>
          <cell r="AD10797"/>
          <cell r="AE10797"/>
        </row>
        <row r="10798">
          <cell r="AA10798"/>
          <cell r="AB10798"/>
          <cell r="AC10798"/>
          <cell r="AD10798"/>
          <cell r="AE10798"/>
        </row>
        <row r="10799">
          <cell r="AA10799"/>
          <cell r="AB10799"/>
          <cell r="AC10799"/>
          <cell r="AD10799"/>
          <cell r="AE10799"/>
        </row>
        <row r="10800">
          <cell r="AA10800"/>
          <cell r="AB10800"/>
          <cell r="AC10800"/>
          <cell r="AD10800"/>
          <cell r="AE10800"/>
        </row>
        <row r="10801">
          <cell r="AA10801"/>
          <cell r="AB10801"/>
          <cell r="AC10801"/>
          <cell r="AD10801"/>
          <cell r="AE10801"/>
        </row>
        <row r="10802">
          <cell r="AA10802"/>
          <cell r="AB10802"/>
          <cell r="AC10802"/>
          <cell r="AD10802"/>
          <cell r="AE10802"/>
        </row>
        <row r="10803">
          <cell r="AA10803"/>
          <cell r="AB10803"/>
          <cell r="AC10803"/>
          <cell r="AD10803"/>
          <cell r="AE10803"/>
        </row>
        <row r="10804">
          <cell r="AA10804"/>
          <cell r="AB10804"/>
          <cell r="AC10804"/>
          <cell r="AD10804"/>
          <cell r="AE10804"/>
        </row>
        <row r="10805">
          <cell r="AA10805"/>
          <cell r="AB10805"/>
          <cell r="AC10805"/>
          <cell r="AD10805"/>
          <cell r="AE10805"/>
        </row>
        <row r="10806">
          <cell r="AA10806"/>
          <cell r="AB10806"/>
          <cell r="AC10806"/>
          <cell r="AD10806"/>
          <cell r="AE10806"/>
        </row>
        <row r="10807">
          <cell r="AA10807"/>
          <cell r="AB10807"/>
          <cell r="AC10807"/>
          <cell r="AD10807"/>
          <cell r="AE10807"/>
        </row>
        <row r="10808">
          <cell r="AA10808"/>
          <cell r="AB10808"/>
          <cell r="AC10808"/>
          <cell r="AD10808"/>
          <cell r="AE10808"/>
        </row>
        <row r="10809">
          <cell r="AA10809"/>
          <cell r="AB10809"/>
          <cell r="AC10809"/>
          <cell r="AD10809"/>
          <cell r="AE10809"/>
        </row>
        <row r="10810">
          <cell r="AA10810"/>
          <cell r="AB10810"/>
          <cell r="AC10810"/>
          <cell r="AD10810"/>
          <cell r="AE10810"/>
        </row>
        <row r="10811">
          <cell r="AA10811"/>
          <cell r="AB10811"/>
          <cell r="AC10811"/>
          <cell r="AD10811"/>
          <cell r="AE10811"/>
        </row>
        <row r="10812">
          <cell r="AA10812"/>
          <cell r="AB10812"/>
          <cell r="AC10812"/>
          <cell r="AD10812"/>
          <cell r="AE10812"/>
        </row>
        <row r="10813">
          <cell r="AA10813"/>
          <cell r="AB10813"/>
          <cell r="AC10813"/>
          <cell r="AD10813"/>
          <cell r="AE10813"/>
        </row>
        <row r="10814">
          <cell r="AA10814"/>
          <cell r="AB10814"/>
          <cell r="AC10814"/>
          <cell r="AD10814"/>
          <cell r="AE10814"/>
        </row>
        <row r="10815">
          <cell r="AA10815"/>
          <cell r="AB10815"/>
          <cell r="AC10815"/>
          <cell r="AD10815"/>
          <cell r="AE10815"/>
        </row>
        <row r="10816">
          <cell r="AA10816"/>
          <cell r="AB10816"/>
          <cell r="AC10816"/>
          <cell r="AD10816"/>
          <cell r="AE10816"/>
        </row>
        <row r="10817">
          <cell r="AA10817"/>
          <cell r="AB10817"/>
          <cell r="AC10817"/>
          <cell r="AD10817"/>
          <cell r="AE10817"/>
        </row>
        <row r="10818">
          <cell r="AA10818"/>
          <cell r="AB10818"/>
          <cell r="AC10818"/>
          <cell r="AD10818"/>
          <cell r="AE10818"/>
        </row>
        <row r="10819">
          <cell r="AA10819"/>
          <cell r="AB10819"/>
          <cell r="AC10819"/>
          <cell r="AD10819"/>
          <cell r="AE10819"/>
        </row>
        <row r="10820">
          <cell r="AA10820"/>
          <cell r="AB10820"/>
          <cell r="AC10820"/>
          <cell r="AD10820"/>
          <cell r="AE10820"/>
        </row>
        <row r="10821">
          <cell r="AA10821"/>
          <cell r="AB10821"/>
          <cell r="AC10821"/>
          <cell r="AD10821"/>
          <cell r="AE10821"/>
        </row>
        <row r="10822">
          <cell r="AA10822"/>
          <cell r="AB10822"/>
          <cell r="AC10822"/>
          <cell r="AD10822"/>
          <cell r="AE10822"/>
        </row>
        <row r="10823">
          <cell r="AA10823"/>
          <cell r="AB10823"/>
          <cell r="AC10823"/>
          <cell r="AD10823"/>
          <cell r="AE10823"/>
        </row>
        <row r="10824">
          <cell r="AA10824"/>
          <cell r="AB10824"/>
          <cell r="AC10824"/>
          <cell r="AD10824"/>
          <cell r="AE10824"/>
        </row>
        <row r="10825">
          <cell r="AA10825"/>
          <cell r="AB10825"/>
          <cell r="AC10825"/>
          <cell r="AD10825"/>
          <cell r="AE10825"/>
        </row>
        <row r="10826">
          <cell r="AA10826"/>
          <cell r="AB10826"/>
          <cell r="AC10826"/>
          <cell r="AD10826"/>
          <cell r="AE10826"/>
        </row>
        <row r="10827">
          <cell r="AA10827"/>
          <cell r="AB10827"/>
          <cell r="AC10827"/>
          <cell r="AD10827"/>
          <cell r="AE10827"/>
        </row>
        <row r="10828">
          <cell r="AA10828"/>
          <cell r="AB10828"/>
          <cell r="AC10828"/>
          <cell r="AD10828"/>
          <cell r="AE10828"/>
        </row>
        <row r="10829">
          <cell r="AA10829"/>
          <cell r="AB10829"/>
          <cell r="AC10829"/>
          <cell r="AD10829"/>
          <cell r="AE10829"/>
        </row>
        <row r="10830">
          <cell r="AA10830"/>
          <cell r="AB10830"/>
          <cell r="AC10830"/>
          <cell r="AD10830"/>
          <cell r="AE10830"/>
        </row>
        <row r="10831">
          <cell r="AA10831"/>
          <cell r="AB10831"/>
          <cell r="AC10831"/>
          <cell r="AD10831"/>
          <cell r="AE10831"/>
        </row>
        <row r="10832">
          <cell r="AA10832"/>
          <cell r="AB10832"/>
          <cell r="AC10832"/>
          <cell r="AD10832"/>
          <cell r="AE10832"/>
        </row>
        <row r="10833">
          <cell r="AA10833"/>
          <cell r="AB10833"/>
          <cell r="AC10833"/>
          <cell r="AD10833"/>
          <cell r="AE10833"/>
        </row>
        <row r="10834">
          <cell r="AA10834"/>
          <cell r="AB10834"/>
          <cell r="AC10834"/>
          <cell r="AD10834"/>
          <cell r="AE10834"/>
        </row>
        <row r="10835">
          <cell r="AA10835"/>
          <cell r="AB10835"/>
          <cell r="AC10835"/>
          <cell r="AD10835"/>
          <cell r="AE10835"/>
        </row>
        <row r="10836">
          <cell r="AA10836"/>
          <cell r="AB10836"/>
          <cell r="AC10836"/>
          <cell r="AD10836"/>
          <cell r="AE10836"/>
        </row>
        <row r="10837">
          <cell r="AA10837"/>
          <cell r="AB10837"/>
          <cell r="AC10837"/>
          <cell r="AD10837"/>
          <cell r="AE10837"/>
        </row>
        <row r="10838">
          <cell r="AA10838"/>
          <cell r="AB10838"/>
          <cell r="AC10838"/>
          <cell r="AD10838"/>
          <cell r="AE10838"/>
        </row>
        <row r="10839">
          <cell r="AA10839"/>
          <cell r="AB10839"/>
          <cell r="AC10839"/>
          <cell r="AD10839"/>
          <cell r="AE10839"/>
        </row>
        <row r="10840">
          <cell r="AA10840"/>
          <cell r="AB10840"/>
          <cell r="AC10840"/>
          <cell r="AD10840"/>
          <cell r="AE10840"/>
        </row>
        <row r="10841">
          <cell r="AA10841"/>
          <cell r="AB10841"/>
          <cell r="AC10841"/>
          <cell r="AD10841"/>
          <cell r="AE10841"/>
        </row>
        <row r="10842">
          <cell r="AA10842"/>
          <cell r="AB10842"/>
          <cell r="AC10842"/>
          <cell r="AD10842"/>
          <cell r="AE10842"/>
        </row>
        <row r="10843">
          <cell r="AA10843"/>
          <cell r="AB10843"/>
          <cell r="AC10843"/>
          <cell r="AD10843"/>
          <cell r="AE10843"/>
        </row>
        <row r="10844">
          <cell r="AA10844"/>
          <cell r="AB10844"/>
          <cell r="AC10844"/>
          <cell r="AD10844"/>
          <cell r="AE10844"/>
        </row>
        <row r="10845">
          <cell r="AA10845"/>
          <cell r="AB10845"/>
          <cell r="AC10845"/>
          <cell r="AD10845"/>
          <cell r="AE10845"/>
        </row>
        <row r="10846">
          <cell r="AA10846"/>
          <cell r="AB10846"/>
          <cell r="AC10846"/>
          <cell r="AD10846"/>
          <cell r="AE10846"/>
        </row>
        <row r="10847">
          <cell r="AA10847"/>
          <cell r="AB10847"/>
          <cell r="AC10847"/>
          <cell r="AD10847"/>
          <cell r="AE10847"/>
        </row>
        <row r="10848">
          <cell r="AA10848"/>
          <cell r="AB10848"/>
          <cell r="AC10848"/>
          <cell r="AD10848"/>
          <cell r="AE10848"/>
        </row>
        <row r="10849">
          <cell r="AA10849"/>
          <cell r="AB10849"/>
          <cell r="AC10849"/>
          <cell r="AD10849"/>
          <cell r="AE10849"/>
        </row>
        <row r="10850">
          <cell r="AA10850"/>
          <cell r="AB10850"/>
          <cell r="AC10850"/>
          <cell r="AD10850"/>
          <cell r="AE10850"/>
        </row>
        <row r="10851">
          <cell r="AA10851"/>
          <cell r="AB10851"/>
          <cell r="AC10851"/>
          <cell r="AD10851"/>
          <cell r="AE10851"/>
        </row>
        <row r="10852">
          <cell r="AA10852"/>
          <cell r="AB10852"/>
          <cell r="AC10852"/>
          <cell r="AD10852"/>
          <cell r="AE10852"/>
        </row>
        <row r="10853">
          <cell r="AA10853"/>
          <cell r="AB10853"/>
          <cell r="AC10853"/>
          <cell r="AD10853"/>
          <cell r="AE10853"/>
        </row>
        <row r="10854">
          <cell r="AA10854"/>
          <cell r="AB10854"/>
          <cell r="AC10854"/>
          <cell r="AD10854"/>
          <cell r="AE10854"/>
        </row>
        <row r="10855">
          <cell r="AA10855"/>
          <cell r="AB10855"/>
          <cell r="AC10855"/>
          <cell r="AD10855"/>
          <cell r="AE10855"/>
        </row>
        <row r="10856">
          <cell r="AA10856"/>
          <cell r="AB10856"/>
          <cell r="AC10856"/>
          <cell r="AD10856"/>
          <cell r="AE10856"/>
        </row>
        <row r="10857">
          <cell r="AA10857"/>
          <cell r="AB10857"/>
          <cell r="AC10857"/>
          <cell r="AD10857"/>
          <cell r="AE10857"/>
        </row>
        <row r="10858">
          <cell r="AA10858"/>
          <cell r="AB10858"/>
          <cell r="AC10858"/>
          <cell r="AD10858"/>
          <cell r="AE10858"/>
        </row>
        <row r="10859">
          <cell r="AA10859"/>
          <cell r="AB10859"/>
          <cell r="AC10859"/>
          <cell r="AD10859"/>
          <cell r="AE10859"/>
        </row>
        <row r="10860">
          <cell r="AA10860"/>
          <cell r="AB10860"/>
          <cell r="AC10860"/>
          <cell r="AD10860"/>
          <cell r="AE10860"/>
        </row>
        <row r="10861">
          <cell r="AA10861"/>
          <cell r="AB10861"/>
          <cell r="AC10861"/>
          <cell r="AD10861"/>
          <cell r="AE10861"/>
        </row>
        <row r="10862">
          <cell r="AA10862"/>
          <cell r="AB10862"/>
          <cell r="AC10862"/>
          <cell r="AD10862"/>
          <cell r="AE10862"/>
        </row>
        <row r="10863">
          <cell r="AA10863"/>
          <cell r="AB10863"/>
          <cell r="AC10863"/>
          <cell r="AD10863"/>
          <cell r="AE10863"/>
        </row>
        <row r="10864">
          <cell r="AA10864"/>
          <cell r="AB10864"/>
          <cell r="AC10864"/>
          <cell r="AD10864"/>
          <cell r="AE10864"/>
        </row>
        <row r="10865">
          <cell r="AA10865"/>
          <cell r="AB10865"/>
          <cell r="AC10865"/>
          <cell r="AD10865"/>
          <cell r="AE10865"/>
        </row>
        <row r="10866">
          <cell r="AA10866"/>
          <cell r="AB10866"/>
          <cell r="AC10866"/>
          <cell r="AD10866"/>
          <cell r="AE10866"/>
        </row>
        <row r="10867">
          <cell r="AA10867"/>
          <cell r="AB10867"/>
          <cell r="AC10867"/>
          <cell r="AD10867"/>
          <cell r="AE10867"/>
        </row>
        <row r="10868">
          <cell r="AA10868"/>
          <cell r="AB10868"/>
          <cell r="AC10868"/>
          <cell r="AD10868"/>
          <cell r="AE10868"/>
        </row>
        <row r="10869">
          <cell r="AA10869"/>
          <cell r="AB10869"/>
          <cell r="AC10869"/>
          <cell r="AD10869"/>
          <cell r="AE10869"/>
        </row>
        <row r="10870">
          <cell r="AA10870"/>
          <cell r="AB10870"/>
          <cell r="AC10870"/>
          <cell r="AD10870"/>
          <cell r="AE10870"/>
        </row>
        <row r="10871">
          <cell r="AA10871"/>
          <cell r="AB10871"/>
          <cell r="AC10871"/>
          <cell r="AD10871"/>
          <cell r="AE10871"/>
        </row>
        <row r="10872">
          <cell r="AA10872"/>
          <cell r="AB10872"/>
          <cell r="AC10872"/>
          <cell r="AD10872"/>
          <cell r="AE10872"/>
        </row>
        <row r="10873">
          <cell r="AA10873"/>
          <cell r="AB10873"/>
          <cell r="AC10873"/>
          <cell r="AD10873"/>
          <cell r="AE10873"/>
        </row>
        <row r="10874">
          <cell r="AA10874"/>
          <cell r="AB10874"/>
          <cell r="AC10874"/>
          <cell r="AD10874"/>
          <cell r="AE10874"/>
        </row>
        <row r="10875">
          <cell r="AA10875"/>
          <cell r="AB10875"/>
          <cell r="AC10875"/>
          <cell r="AD10875"/>
          <cell r="AE10875"/>
        </row>
        <row r="10876">
          <cell r="AA10876"/>
          <cell r="AB10876"/>
          <cell r="AC10876"/>
          <cell r="AD10876"/>
          <cell r="AE10876"/>
        </row>
        <row r="10877">
          <cell r="AA10877"/>
          <cell r="AB10877"/>
          <cell r="AC10877"/>
          <cell r="AD10877"/>
          <cell r="AE10877"/>
        </row>
        <row r="10878">
          <cell r="AA10878"/>
          <cell r="AB10878"/>
          <cell r="AC10878"/>
          <cell r="AD10878"/>
          <cell r="AE10878"/>
        </row>
        <row r="10879">
          <cell r="AA10879"/>
          <cell r="AB10879"/>
          <cell r="AC10879"/>
          <cell r="AD10879"/>
          <cell r="AE10879"/>
        </row>
        <row r="10880">
          <cell r="AA10880"/>
          <cell r="AB10880"/>
          <cell r="AC10880"/>
          <cell r="AD10880"/>
          <cell r="AE10880"/>
        </row>
        <row r="10881">
          <cell r="AA10881"/>
          <cell r="AB10881"/>
          <cell r="AC10881"/>
          <cell r="AD10881"/>
          <cell r="AE10881"/>
        </row>
        <row r="10882">
          <cell r="AA10882"/>
          <cell r="AB10882"/>
          <cell r="AC10882"/>
          <cell r="AD10882"/>
          <cell r="AE10882"/>
        </row>
        <row r="10883">
          <cell r="AA10883"/>
          <cell r="AB10883"/>
          <cell r="AC10883"/>
          <cell r="AD10883"/>
          <cell r="AE10883"/>
        </row>
        <row r="10884">
          <cell r="AA10884"/>
          <cell r="AB10884"/>
          <cell r="AC10884"/>
          <cell r="AD10884"/>
          <cell r="AE10884"/>
        </row>
        <row r="10885">
          <cell r="AA10885"/>
          <cell r="AB10885"/>
          <cell r="AC10885"/>
          <cell r="AD10885"/>
          <cell r="AE10885"/>
        </row>
        <row r="10886">
          <cell r="AA10886"/>
          <cell r="AB10886"/>
          <cell r="AC10886"/>
          <cell r="AD10886"/>
          <cell r="AE10886"/>
        </row>
        <row r="10887">
          <cell r="AA10887"/>
          <cell r="AB10887"/>
          <cell r="AC10887"/>
          <cell r="AD10887"/>
          <cell r="AE10887"/>
        </row>
        <row r="10888">
          <cell r="AA10888"/>
          <cell r="AB10888"/>
          <cell r="AC10888"/>
          <cell r="AD10888"/>
          <cell r="AE10888"/>
        </row>
        <row r="10889">
          <cell r="AA10889"/>
          <cell r="AB10889"/>
          <cell r="AC10889"/>
          <cell r="AD10889"/>
          <cell r="AE10889"/>
        </row>
        <row r="10890">
          <cell r="AA10890"/>
          <cell r="AB10890"/>
          <cell r="AC10890"/>
          <cell r="AD10890"/>
          <cell r="AE10890"/>
        </row>
        <row r="10891">
          <cell r="AA10891"/>
          <cell r="AB10891"/>
          <cell r="AC10891"/>
          <cell r="AD10891"/>
          <cell r="AE10891"/>
        </row>
        <row r="10892">
          <cell r="AA10892"/>
          <cell r="AB10892"/>
          <cell r="AC10892"/>
          <cell r="AD10892"/>
          <cell r="AE10892"/>
        </row>
        <row r="10893">
          <cell r="AA10893"/>
          <cell r="AB10893"/>
          <cell r="AC10893"/>
          <cell r="AD10893"/>
          <cell r="AE10893"/>
        </row>
        <row r="10894">
          <cell r="AA10894"/>
          <cell r="AB10894"/>
          <cell r="AC10894"/>
          <cell r="AD10894"/>
          <cell r="AE10894"/>
        </row>
        <row r="10895">
          <cell r="AA10895"/>
          <cell r="AB10895"/>
          <cell r="AC10895"/>
          <cell r="AD10895"/>
          <cell r="AE10895"/>
        </row>
        <row r="10896">
          <cell r="AA10896"/>
          <cell r="AB10896"/>
          <cell r="AC10896"/>
          <cell r="AD10896"/>
          <cell r="AE10896"/>
        </row>
        <row r="10897">
          <cell r="AA10897"/>
          <cell r="AB10897"/>
          <cell r="AC10897"/>
          <cell r="AD10897"/>
          <cell r="AE10897"/>
        </row>
        <row r="10898">
          <cell r="AA10898"/>
          <cell r="AB10898"/>
          <cell r="AC10898"/>
          <cell r="AD10898"/>
          <cell r="AE10898"/>
        </row>
        <row r="10899">
          <cell r="AA10899"/>
          <cell r="AB10899"/>
          <cell r="AC10899"/>
          <cell r="AD10899"/>
          <cell r="AE10899"/>
        </row>
        <row r="10900">
          <cell r="AA10900"/>
          <cell r="AB10900"/>
          <cell r="AC10900"/>
          <cell r="AD10900"/>
          <cell r="AE10900"/>
        </row>
        <row r="10901">
          <cell r="AA10901"/>
          <cell r="AB10901"/>
          <cell r="AC10901"/>
          <cell r="AD10901"/>
          <cell r="AE10901"/>
        </row>
        <row r="10902">
          <cell r="AA10902"/>
          <cell r="AB10902"/>
          <cell r="AC10902"/>
          <cell r="AD10902"/>
          <cell r="AE10902"/>
        </row>
        <row r="10903">
          <cell r="AA10903"/>
          <cell r="AB10903"/>
          <cell r="AC10903"/>
          <cell r="AD10903"/>
          <cell r="AE10903"/>
        </row>
        <row r="10904">
          <cell r="AA10904"/>
          <cell r="AB10904"/>
          <cell r="AC10904"/>
          <cell r="AD10904"/>
          <cell r="AE10904"/>
        </row>
        <row r="10905">
          <cell r="AA10905"/>
          <cell r="AB10905"/>
          <cell r="AC10905"/>
          <cell r="AD10905"/>
          <cell r="AE10905"/>
        </row>
        <row r="10906">
          <cell r="AA10906"/>
          <cell r="AB10906"/>
          <cell r="AC10906"/>
          <cell r="AD10906"/>
          <cell r="AE10906"/>
        </row>
        <row r="10907">
          <cell r="AA10907"/>
          <cell r="AB10907"/>
          <cell r="AC10907"/>
          <cell r="AD10907"/>
          <cell r="AE10907"/>
        </row>
        <row r="10908">
          <cell r="AA10908"/>
          <cell r="AB10908"/>
          <cell r="AC10908"/>
          <cell r="AD10908"/>
          <cell r="AE10908"/>
        </row>
        <row r="10909">
          <cell r="AA10909"/>
          <cell r="AB10909"/>
          <cell r="AC10909"/>
          <cell r="AD10909"/>
          <cell r="AE10909"/>
        </row>
        <row r="10910">
          <cell r="AA10910"/>
          <cell r="AB10910"/>
          <cell r="AC10910"/>
          <cell r="AD10910"/>
          <cell r="AE10910"/>
        </row>
        <row r="10911">
          <cell r="AA10911"/>
          <cell r="AB10911"/>
          <cell r="AC10911"/>
          <cell r="AD10911"/>
          <cell r="AE10911"/>
        </row>
        <row r="10912">
          <cell r="AA10912"/>
          <cell r="AB10912"/>
          <cell r="AC10912"/>
          <cell r="AD10912"/>
          <cell r="AE10912"/>
        </row>
        <row r="10913">
          <cell r="AA10913"/>
          <cell r="AB10913"/>
          <cell r="AC10913"/>
          <cell r="AD10913"/>
          <cell r="AE10913"/>
        </row>
        <row r="10914">
          <cell r="AA10914"/>
          <cell r="AB10914"/>
          <cell r="AC10914"/>
          <cell r="AD10914"/>
          <cell r="AE10914"/>
        </row>
        <row r="10915">
          <cell r="AA10915"/>
          <cell r="AB10915"/>
          <cell r="AC10915"/>
          <cell r="AD10915"/>
          <cell r="AE10915"/>
        </row>
        <row r="10916">
          <cell r="AA10916"/>
          <cell r="AB10916"/>
          <cell r="AC10916"/>
          <cell r="AD10916"/>
          <cell r="AE10916"/>
        </row>
        <row r="10917">
          <cell r="AA10917"/>
          <cell r="AB10917"/>
          <cell r="AC10917"/>
          <cell r="AD10917"/>
          <cell r="AE10917"/>
        </row>
        <row r="10918">
          <cell r="AA10918"/>
          <cell r="AB10918"/>
          <cell r="AC10918"/>
          <cell r="AD10918"/>
          <cell r="AE10918"/>
        </row>
        <row r="10919">
          <cell r="AA10919"/>
          <cell r="AB10919"/>
          <cell r="AC10919"/>
          <cell r="AD10919"/>
          <cell r="AE10919"/>
        </row>
        <row r="10920">
          <cell r="AA10920"/>
          <cell r="AB10920"/>
          <cell r="AC10920"/>
          <cell r="AD10920"/>
          <cell r="AE10920"/>
        </row>
        <row r="10921">
          <cell r="AA10921"/>
          <cell r="AB10921"/>
          <cell r="AC10921"/>
          <cell r="AD10921"/>
          <cell r="AE10921"/>
        </row>
        <row r="10922">
          <cell r="AA10922"/>
          <cell r="AB10922"/>
          <cell r="AC10922"/>
          <cell r="AD10922"/>
          <cell r="AE10922"/>
        </row>
        <row r="10923">
          <cell r="AA10923"/>
          <cell r="AB10923"/>
          <cell r="AC10923"/>
          <cell r="AD10923"/>
          <cell r="AE10923"/>
        </row>
        <row r="10924">
          <cell r="AA10924"/>
          <cell r="AB10924"/>
          <cell r="AC10924"/>
          <cell r="AD10924"/>
          <cell r="AE10924"/>
        </row>
        <row r="10925">
          <cell r="AA10925"/>
          <cell r="AB10925"/>
          <cell r="AC10925"/>
          <cell r="AD10925"/>
          <cell r="AE10925"/>
        </row>
        <row r="10926">
          <cell r="AA10926"/>
          <cell r="AB10926"/>
          <cell r="AC10926"/>
          <cell r="AD10926"/>
          <cell r="AE10926"/>
        </row>
        <row r="10927">
          <cell r="AA10927"/>
          <cell r="AB10927"/>
          <cell r="AC10927"/>
          <cell r="AD10927"/>
          <cell r="AE10927"/>
        </row>
        <row r="10928">
          <cell r="AA10928"/>
          <cell r="AB10928"/>
          <cell r="AC10928"/>
          <cell r="AD10928"/>
          <cell r="AE10928"/>
        </row>
        <row r="10929">
          <cell r="AA10929"/>
          <cell r="AB10929"/>
          <cell r="AC10929"/>
          <cell r="AD10929"/>
          <cell r="AE10929"/>
        </row>
        <row r="10930">
          <cell r="AA10930"/>
          <cell r="AB10930"/>
          <cell r="AC10930"/>
          <cell r="AD10930"/>
          <cell r="AE10930"/>
        </row>
        <row r="10931">
          <cell r="AA10931"/>
          <cell r="AB10931"/>
          <cell r="AC10931"/>
          <cell r="AD10931"/>
          <cell r="AE10931"/>
        </row>
        <row r="10932">
          <cell r="AA10932"/>
          <cell r="AB10932"/>
          <cell r="AC10932"/>
          <cell r="AD10932"/>
          <cell r="AE10932"/>
        </row>
        <row r="10933">
          <cell r="AA10933"/>
          <cell r="AB10933"/>
          <cell r="AC10933"/>
          <cell r="AD10933"/>
          <cell r="AE10933"/>
        </row>
        <row r="10934">
          <cell r="AA10934"/>
          <cell r="AB10934"/>
          <cell r="AC10934"/>
          <cell r="AD10934"/>
          <cell r="AE10934"/>
        </row>
        <row r="10935">
          <cell r="AA10935"/>
          <cell r="AB10935"/>
          <cell r="AC10935"/>
          <cell r="AD10935"/>
          <cell r="AE10935"/>
        </row>
        <row r="10936">
          <cell r="AA10936"/>
          <cell r="AB10936"/>
          <cell r="AC10936"/>
          <cell r="AD10936"/>
          <cell r="AE10936"/>
        </row>
        <row r="10937">
          <cell r="AA10937"/>
          <cell r="AB10937"/>
          <cell r="AC10937"/>
          <cell r="AD10937"/>
          <cell r="AE10937"/>
        </row>
        <row r="10938">
          <cell r="AA10938"/>
          <cell r="AB10938"/>
          <cell r="AC10938"/>
          <cell r="AD10938"/>
          <cell r="AE10938"/>
        </row>
        <row r="10939">
          <cell r="AA10939"/>
          <cell r="AB10939"/>
          <cell r="AC10939"/>
          <cell r="AD10939"/>
          <cell r="AE10939"/>
        </row>
        <row r="10940">
          <cell r="AA10940"/>
          <cell r="AB10940"/>
          <cell r="AC10940"/>
          <cell r="AD10940"/>
          <cell r="AE10940"/>
        </row>
        <row r="10941">
          <cell r="AA10941"/>
          <cell r="AB10941"/>
          <cell r="AC10941"/>
          <cell r="AD10941"/>
          <cell r="AE10941"/>
        </row>
        <row r="10942">
          <cell r="AA10942"/>
          <cell r="AB10942"/>
          <cell r="AC10942"/>
          <cell r="AD10942"/>
          <cell r="AE10942"/>
        </row>
        <row r="10943">
          <cell r="AA10943"/>
          <cell r="AB10943"/>
          <cell r="AC10943"/>
          <cell r="AD10943"/>
          <cell r="AE10943"/>
        </row>
        <row r="10944">
          <cell r="AA10944"/>
          <cell r="AB10944"/>
          <cell r="AC10944"/>
          <cell r="AD10944"/>
          <cell r="AE10944"/>
        </row>
        <row r="10945">
          <cell r="AA10945"/>
          <cell r="AB10945"/>
          <cell r="AC10945"/>
          <cell r="AD10945"/>
          <cell r="AE10945"/>
        </row>
        <row r="10946">
          <cell r="AA10946"/>
          <cell r="AB10946"/>
          <cell r="AC10946"/>
          <cell r="AD10946"/>
          <cell r="AE10946"/>
        </row>
        <row r="10947">
          <cell r="AA10947"/>
          <cell r="AB10947"/>
          <cell r="AC10947"/>
          <cell r="AD10947"/>
          <cell r="AE10947"/>
        </row>
        <row r="10948">
          <cell r="AA10948"/>
          <cell r="AB10948"/>
          <cell r="AC10948"/>
          <cell r="AD10948"/>
          <cell r="AE10948"/>
        </row>
        <row r="10949">
          <cell r="AA10949"/>
          <cell r="AB10949"/>
          <cell r="AC10949"/>
          <cell r="AD10949"/>
          <cell r="AE10949"/>
        </row>
        <row r="10950">
          <cell r="AA10950"/>
          <cell r="AB10950"/>
          <cell r="AC10950"/>
          <cell r="AD10950"/>
          <cell r="AE10950"/>
        </row>
        <row r="10951">
          <cell r="AA10951"/>
          <cell r="AB10951"/>
          <cell r="AC10951"/>
          <cell r="AD10951"/>
          <cell r="AE10951"/>
        </row>
        <row r="10952">
          <cell r="AA10952"/>
          <cell r="AB10952"/>
          <cell r="AC10952"/>
          <cell r="AD10952"/>
          <cell r="AE10952"/>
        </row>
        <row r="10953">
          <cell r="AA10953"/>
          <cell r="AB10953"/>
          <cell r="AC10953"/>
          <cell r="AD10953"/>
          <cell r="AE10953"/>
        </row>
        <row r="10954">
          <cell r="AA10954"/>
          <cell r="AB10954"/>
          <cell r="AC10954"/>
          <cell r="AD10954"/>
          <cell r="AE10954"/>
        </row>
        <row r="10955">
          <cell r="AA10955"/>
          <cell r="AB10955"/>
          <cell r="AC10955"/>
          <cell r="AD10955"/>
          <cell r="AE10955"/>
        </row>
        <row r="10956">
          <cell r="AA10956"/>
          <cell r="AB10956"/>
          <cell r="AC10956"/>
          <cell r="AD10956"/>
          <cell r="AE10956"/>
        </row>
        <row r="10957">
          <cell r="AA10957"/>
          <cell r="AB10957"/>
          <cell r="AC10957"/>
          <cell r="AD10957"/>
          <cell r="AE10957"/>
        </row>
        <row r="10958">
          <cell r="AA10958"/>
          <cell r="AB10958"/>
          <cell r="AC10958"/>
          <cell r="AD10958"/>
          <cell r="AE10958"/>
        </row>
        <row r="10959">
          <cell r="AA10959"/>
          <cell r="AB10959"/>
          <cell r="AC10959"/>
          <cell r="AD10959"/>
          <cell r="AE10959"/>
        </row>
        <row r="10960">
          <cell r="AA10960"/>
          <cell r="AB10960"/>
          <cell r="AC10960"/>
          <cell r="AD10960"/>
          <cell r="AE10960"/>
        </row>
        <row r="10961">
          <cell r="AA10961"/>
          <cell r="AB10961"/>
          <cell r="AC10961"/>
          <cell r="AD10961"/>
          <cell r="AE10961"/>
        </row>
        <row r="10962">
          <cell r="AA10962"/>
          <cell r="AB10962"/>
          <cell r="AC10962"/>
          <cell r="AD10962"/>
          <cell r="AE10962"/>
        </row>
        <row r="10963">
          <cell r="AA10963"/>
          <cell r="AB10963"/>
          <cell r="AC10963"/>
          <cell r="AD10963"/>
          <cell r="AE10963"/>
        </row>
        <row r="10964">
          <cell r="AA10964"/>
          <cell r="AB10964"/>
          <cell r="AC10964"/>
          <cell r="AD10964"/>
          <cell r="AE10964"/>
        </row>
        <row r="10965">
          <cell r="AA10965"/>
          <cell r="AB10965"/>
          <cell r="AC10965"/>
          <cell r="AD10965"/>
          <cell r="AE10965"/>
        </row>
        <row r="10966">
          <cell r="AA10966"/>
          <cell r="AB10966"/>
          <cell r="AC10966"/>
          <cell r="AD10966"/>
          <cell r="AE10966"/>
        </row>
        <row r="10967">
          <cell r="AA10967"/>
          <cell r="AB10967"/>
          <cell r="AC10967"/>
          <cell r="AD10967"/>
          <cell r="AE10967"/>
        </row>
        <row r="10968">
          <cell r="AA10968"/>
          <cell r="AB10968"/>
          <cell r="AC10968"/>
          <cell r="AD10968"/>
          <cell r="AE10968"/>
        </row>
        <row r="10969">
          <cell r="AA10969"/>
          <cell r="AB10969"/>
          <cell r="AC10969"/>
          <cell r="AD10969"/>
          <cell r="AE10969"/>
        </row>
        <row r="10970">
          <cell r="AA10970"/>
          <cell r="AB10970"/>
          <cell r="AC10970"/>
          <cell r="AD10970"/>
          <cell r="AE10970"/>
        </row>
        <row r="10971">
          <cell r="AA10971"/>
          <cell r="AB10971"/>
          <cell r="AC10971"/>
          <cell r="AD10971"/>
          <cell r="AE10971"/>
        </row>
        <row r="10972">
          <cell r="AA10972"/>
          <cell r="AB10972"/>
          <cell r="AC10972"/>
          <cell r="AD10972"/>
          <cell r="AE10972"/>
        </row>
        <row r="10973">
          <cell r="AA10973"/>
          <cell r="AB10973"/>
          <cell r="AC10973"/>
          <cell r="AD10973"/>
          <cell r="AE10973"/>
        </row>
        <row r="10974">
          <cell r="AA10974"/>
          <cell r="AB10974"/>
          <cell r="AC10974"/>
          <cell r="AD10974"/>
          <cell r="AE10974"/>
        </row>
        <row r="10975">
          <cell r="AA10975"/>
          <cell r="AB10975"/>
          <cell r="AC10975"/>
          <cell r="AD10975"/>
          <cell r="AE10975"/>
        </row>
        <row r="10976">
          <cell r="AA10976"/>
          <cell r="AB10976"/>
          <cell r="AC10976"/>
          <cell r="AD10976"/>
          <cell r="AE10976"/>
        </row>
        <row r="10977">
          <cell r="AA10977"/>
          <cell r="AB10977"/>
          <cell r="AC10977"/>
          <cell r="AD10977"/>
          <cell r="AE10977"/>
        </row>
        <row r="10978">
          <cell r="AA10978"/>
          <cell r="AB10978"/>
          <cell r="AC10978"/>
          <cell r="AD10978"/>
          <cell r="AE10978"/>
        </row>
        <row r="10979">
          <cell r="AA10979"/>
          <cell r="AB10979"/>
          <cell r="AC10979"/>
          <cell r="AD10979"/>
          <cell r="AE10979"/>
        </row>
        <row r="10980">
          <cell r="AA10980"/>
          <cell r="AB10980"/>
          <cell r="AC10980"/>
          <cell r="AD10980"/>
          <cell r="AE10980"/>
        </row>
        <row r="10981">
          <cell r="AA10981"/>
          <cell r="AB10981"/>
          <cell r="AC10981"/>
          <cell r="AD10981"/>
          <cell r="AE10981"/>
        </row>
        <row r="10982">
          <cell r="AA10982"/>
          <cell r="AB10982"/>
          <cell r="AC10982"/>
          <cell r="AD10982"/>
          <cell r="AE10982"/>
        </row>
        <row r="10983">
          <cell r="AA10983"/>
          <cell r="AB10983"/>
          <cell r="AC10983"/>
          <cell r="AD10983"/>
          <cell r="AE10983"/>
        </row>
        <row r="10984">
          <cell r="AA10984"/>
          <cell r="AB10984"/>
          <cell r="AC10984"/>
          <cell r="AD10984"/>
          <cell r="AE10984"/>
        </row>
        <row r="10985">
          <cell r="AA10985"/>
          <cell r="AB10985"/>
          <cell r="AC10985"/>
          <cell r="AD10985"/>
          <cell r="AE10985"/>
        </row>
        <row r="10986">
          <cell r="AA10986"/>
          <cell r="AB10986"/>
          <cell r="AC10986"/>
          <cell r="AD10986"/>
          <cell r="AE10986"/>
        </row>
        <row r="10987">
          <cell r="AA10987"/>
          <cell r="AB10987"/>
          <cell r="AC10987"/>
          <cell r="AD10987"/>
          <cell r="AE10987"/>
        </row>
        <row r="10988">
          <cell r="AA10988"/>
          <cell r="AB10988"/>
          <cell r="AC10988"/>
          <cell r="AD10988"/>
          <cell r="AE10988"/>
        </row>
        <row r="10989">
          <cell r="AA10989"/>
          <cell r="AB10989"/>
          <cell r="AC10989"/>
          <cell r="AD10989"/>
          <cell r="AE10989"/>
        </row>
        <row r="10990">
          <cell r="AA10990"/>
          <cell r="AB10990"/>
          <cell r="AC10990"/>
          <cell r="AD10990"/>
          <cell r="AE10990"/>
        </row>
        <row r="10991">
          <cell r="AA10991"/>
          <cell r="AB10991"/>
          <cell r="AC10991"/>
          <cell r="AD10991"/>
          <cell r="AE10991"/>
        </row>
        <row r="10992">
          <cell r="AA10992"/>
          <cell r="AB10992"/>
          <cell r="AC10992"/>
          <cell r="AD10992"/>
          <cell r="AE10992"/>
        </row>
        <row r="10993">
          <cell r="AA10993"/>
          <cell r="AB10993"/>
          <cell r="AC10993"/>
          <cell r="AD10993"/>
          <cell r="AE10993"/>
        </row>
        <row r="10994">
          <cell r="AA10994"/>
          <cell r="AB10994"/>
          <cell r="AC10994"/>
          <cell r="AD10994"/>
          <cell r="AE10994"/>
        </row>
        <row r="10995">
          <cell r="AA10995"/>
          <cell r="AB10995"/>
          <cell r="AC10995"/>
          <cell r="AD10995"/>
          <cell r="AE10995"/>
        </row>
        <row r="10996">
          <cell r="AA10996"/>
          <cell r="AB10996"/>
          <cell r="AC10996"/>
          <cell r="AD10996"/>
          <cell r="AE10996"/>
        </row>
        <row r="10997">
          <cell r="AA10997"/>
          <cell r="AB10997"/>
          <cell r="AC10997"/>
          <cell r="AD10997"/>
          <cell r="AE10997"/>
        </row>
        <row r="10998">
          <cell r="AA10998"/>
          <cell r="AB10998"/>
          <cell r="AC10998"/>
          <cell r="AD10998"/>
          <cell r="AE10998"/>
        </row>
        <row r="10999">
          <cell r="AA10999"/>
          <cell r="AB10999"/>
          <cell r="AC10999"/>
          <cell r="AD10999"/>
          <cell r="AE10999"/>
        </row>
        <row r="11000">
          <cell r="AA11000"/>
          <cell r="AB11000"/>
          <cell r="AC11000"/>
          <cell r="AD11000"/>
          <cell r="AE11000"/>
        </row>
        <row r="11001">
          <cell r="AA11001"/>
          <cell r="AB11001"/>
          <cell r="AC11001"/>
          <cell r="AD11001"/>
          <cell r="AE11001"/>
        </row>
        <row r="11002">
          <cell r="AA11002"/>
          <cell r="AB11002"/>
          <cell r="AC11002"/>
          <cell r="AD11002"/>
          <cell r="AE11002"/>
        </row>
        <row r="11003">
          <cell r="AA11003"/>
          <cell r="AB11003"/>
          <cell r="AC11003"/>
          <cell r="AD11003"/>
          <cell r="AE11003"/>
        </row>
        <row r="11004">
          <cell r="AA11004"/>
          <cell r="AB11004"/>
          <cell r="AC11004"/>
          <cell r="AD11004"/>
          <cell r="AE11004"/>
        </row>
        <row r="11005">
          <cell r="AA11005"/>
          <cell r="AB11005"/>
          <cell r="AC11005"/>
          <cell r="AD11005"/>
          <cell r="AE11005"/>
        </row>
        <row r="11006">
          <cell r="AA11006"/>
          <cell r="AB11006"/>
          <cell r="AC11006"/>
          <cell r="AD11006"/>
          <cell r="AE11006"/>
        </row>
        <row r="11007">
          <cell r="AA11007"/>
          <cell r="AB11007"/>
          <cell r="AC11007"/>
          <cell r="AD11007"/>
          <cell r="AE11007"/>
        </row>
        <row r="11008">
          <cell r="AA11008"/>
          <cell r="AB11008"/>
          <cell r="AC11008"/>
          <cell r="AD11008"/>
          <cell r="AE11008"/>
        </row>
        <row r="11009">
          <cell r="AA11009"/>
          <cell r="AB11009"/>
          <cell r="AC11009"/>
          <cell r="AD11009"/>
          <cell r="AE11009"/>
        </row>
        <row r="11010">
          <cell r="AA11010"/>
          <cell r="AB11010"/>
          <cell r="AC11010"/>
          <cell r="AD11010"/>
          <cell r="AE11010"/>
        </row>
        <row r="11011">
          <cell r="AA11011"/>
          <cell r="AB11011"/>
          <cell r="AC11011"/>
          <cell r="AD11011"/>
          <cell r="AE11011"/>
        </row>
        <row r="11012">
          <cell r="AA11012"/>
          <cell r="AB11012"/>
          <cell r="AC11012"/>
          <cell r="AD11012"/>
          <cell r="AE11012"/>
        </row>
        <row r="11013">
          <cell r="AA11013"/>
          <cell r="AB11013"/>
          <cell r="AC11013"/>
          <cell r="AD11013"/>
          <cell r="AE11013"/>
        </row>
        <row r="11014">
          <cell r="AA11014"/>
          <cell r="AB11014"/>
          <cell r="AC11014"/>
          <cell r="AD11014"/>
          <cell r="AE11014"/>
        </row>
        <row r="11015">
          <cell r="AA11015"/>
          <cell r="AB11015"/>
          <cell r="AC11015"/>
          <cell r="AD11015"/>
          <cell r="AE11015"/>
        </row>
        <row r="11016">
          <cell r="AA11016"/>
          <cell r="AB11016"/>
          <cell r="AC11016"/>
          <cell r="AD11016"/>
          <cell r="AE11016"/>
        </row>
        <row r="11017">
          <cell r="AA11017"/>
          <cell r="AB11017"/>
          <cell r="AC11017"/>
          <cell r="AD11017"/>
          <cell r="AE11017"/>
        </row>
        <row r="11018">
          <cell r="AA11018"/>
          <cell r="AB11018"/>
          <cell r="AC11018"/>
          <cell r="AD11018"/>
          <cell r="AE11018"/>
        </row>
        <row r="11019">
          <cell r="AA11019"/>
          <cell r="AB11019"/>
          <cell r="AC11019"/>
          <cell r="AD11019"/>
          <cell r="AE11019"/>
        </row>
        <row r="11020">
          <cell r="AA11020"/>
          <cell r="AB11020"/>
          <cell r="AC11020"/>
          <cell r="AD11020"/>
          <cell r="AE11020"/>
        </row>
        <row r="11021">
          <cell r="AA11021"/>
          <cell r="AB11021"/>
          <cell r="AC11021"/>
          <cell r="AD11021"/>
          <cell r="AE11021"/>
        </row>
        <row r="11022">
          <cell r="AA11022"/>
          <cell r="AB11022"/>
          <cell r="AC11022"/>
          <cell r="AD11022"/>
          <cell r="AE11022"/>
        </row>
        <row r="11023">
          <cell r="AA11023"/>
          <cell r="AB11023"/>
          <cell r="AC11023"/>
          <cell r="AD11023"/>
          <cell r="AE11023"/>
        </row>
        <row r="11024">
          <cell r="AA11024"/>
          <cell r="AB11024"/>
          <cell r="AC11024"/>
          <cell r="AD11024"/>
          <cell r="AE11024"/>
        </row>
        <row r="11025">
          <cell r="AA11025"/>
          <cell r="AB11025"/>
          <cell r="AC11025"/>
          <cell r="AD11025"/>
          <cell r="AE11025"/>
        </row>
        <row r="11026">
          <cell r="AA11026"/>
          <cell r="AB11026"/>
          <cell r="AC11026"/>
          <cell r="AD11026"/>
          <cell r="AE11026"/>
        </row>
        <row r="11027">
          <cell r="AA11027"/>
          <cell r="AB11027"/>
          <cell r="AC11027"/>
          <cell r="AD11027"/>
          <cell r="AE11027"/>
        </row>
        <row r="11028">
          <cell r="AA11028"/>
          <cell r="AB11028"/>
          <cell r="AC11028"/>
          <cell r="AD11028"/>
          <cell r="AE11028"/>
        </row>
        <row r="11029">
          <cell r="AA11029"/>
          <cell r="AB11029"/>
          <cell r="AC11029"/>
          <cell r="AD11029"/>
          <cell r="AE11029"/>
        </row>
        <row r="11030">
          <cell r="AA11030"/>
          <cell r="AB11030"/>
          <cell r="AC11030"/>
          <cell r="AD11030"/>
          <cell r="AE11030"/>
        </row>
        <row r="11031">
          <cell r="AA11031"/>
          <cell r="AB11031"/>
          <cell r="AC11031"/>
          <cell r="AD11031"/>
          <cell r="AE11031"/>
        </row>
        <row r="11032">
          <cell r="AA11032"/>
          <cell r="AB11032"/>
          <cell r="AC11032"/>
          <cell r="AD11032"/>
          <cell r="AE11032"/>
        </row>
        <row r="11033">
          <cell r="AA11033"/>
          <cell r="AB11033"/>
          <cell r="AC11033"/>
          <cell r="AD11033"/>
          <cell r="AE11033"/>
        </row>
        <row r="11034">
          <cell r="AA11034"/>
          <cell r="AB11034"/>
          <cell r="AC11034"/>
          <cell r="AD11034"/>
          <cell r="AE11034"/>
        </row>
        <row r="11035">
          <cell r="AA11035"/>
          <cell r="AB11035"/>
          <cell r="AC11035"/>
          <cell r="AD11035"/>
          <cell r="AE11035"/>
        </row>
        <row r="11036">
          <cell r="AA11036"/>
          <cell r="AB11036"/>
          <cell r="AC11036"/>
          <cell r="AD11036"/>
          <cell r="AE11036"/>
        </row>
        <row r="11037">
          <cell r="AA11037"/>
          <cell r="AB11037"/>
          <cell r="AC11037"/>
          <cell r="AD11037"/>
          <cell r="AE11037"/>
        </row>
        <row r="11038">
          <cell r="AA11038"/>
          <cell r="AB11038"/>
          <cell r="AC11038"/>
          <cell r="AD11038"/>
          <cell r="AE11038"/>
        </row>
        <row r="11039">
          <cell r="AA11039"/>
          <cell r="AB11039"/>
          <cell r="AC11039"/>
          <cell r="AD11039"/>
          <cell r="AE11039"/>
        </row>
        <row r="11040">
          <cell r="AA11040"/>
          <cell r="AB11040"/>
          <cell r="AC11040"/>
          <cell r="AD11040"/>
          <cell r="AE11040"/>
        </row>
        <row r="11041">
          <cell r="AA11041"/>
          <cell r="AB11041"/>
          <cell r="AC11041"/>
          <cell r="AD11041"/>
          <cell r="AE11041"/>
        </row>
        <row r="11042">
          <cell r="AA11042"/>
          <cell r="AB11042"/>
          <cell r="AC11042"/>
          <cell r="AD11042"/>
          <cell r="AE11042"/>
        </row>
        <row r="11043">
          <cell r="AA11043"/>
          <cell r="AB11043"/>
          <cell r="AC11043"/>
          <cell r="AD11043"/>
          <cell r="AE11043"/>
        </row>
        <row r="11044">
          <cell r="AA11044"/>
          <cell r="AB11044"/>
          <cell r="AC11044"/>
          <cell r="AD11044"/>
          <cell r="AE11044"/>
        </row>
        <row r="11045">
          <cell r="AA11045"/>
          <cell r="AB11045"/>
          <cell r="AC11045"/>
          <cell r="AD11045"/>
          <cell r="AE11045"/>
        </row>
        <row r="11046">
          <cell r="AA11046"/>
          <cell r="AB11046"/>
          <cell r="AC11046"/>
          <cell r="AD11046"/>
          <cell r="AE11046"/>
        </row>
        <row r="11047">
          <cell r="AA11047"/>
          <cell r="AB11047"/>
          <cell r="AC11047"/>
          <cell r="AD11047"/>
          <cell r="AE11047"/>
        </row>
        <row r="11048">
          <cell r="AA11048"/>
          <cell r="AB11048"/>
          <cell r="AC11048"/>
          <cell r="AD11048"/>
          <cell r="AE11048"/>
        </row>
        <row r="11049">
          <cell r="AA11049"/>
          <cell r="AB11049"/>
          <cell r="AC11049"/>
          <cell r="AD11049"/>
          <cell r="AE11049"/>
        </row>
        <row r="11050">
          <cell r="AA11050"/>
          <cell r="AB11050"/>
          <cell r="AC11050"/>
          <cell r="AD11050"/>
          <cell r="AE11050"/>
        </row>
        <row r="11051">
          <cell r="AA11051"/>
          <cell r="AB11051"/>
          <cell r="AC11051"/>
          <cell r="AD11051"/>
          <cell r="AE11051"/>
        </row>
        <row r="11052">
          <cell r="AA11052"/>
          <cell r="AB11052"/>
          <cell r="AC11052"/>
          <cell r="AD11052"/>
          <cell r="AE11052"/>
        </row>
        <row r="11053">
          <cell r="AA11053"/>
          <cell r="AB11053"/>
          <cell r="AC11053"/>
          <cell r="AD11053"/>
          <cell r="AE11053"/>
        </row>
        <row r="11054">
          <cell r="AA11054"/>
          <cell r="AB11054"/>
          <cell r="AC11054"/>
          <cell r="AD11054"/>
          <cell r="AE11054"/>
        </row>
        <row r="11055">
          <cell r="AA11055"/>
          <cell r="AB11055"/>
          <cell r="AC11055"/>
          <cell r="AD11055"/>
          <cell r="AE11055"/>
        </row>
        <row r="11056">
          <cell r="AA11056"/>
          <cell r="AB11056"/>
          <cell r="AC11056"/>
          <cell r="AD11056"/>
          <cell r="AE11056"/>
        </row>
        <row r="11057">
          <cell r="AA11057"/>
          <cell r="AB11057"/>
          <cell r="AC11057"/>
          <cell r="AD11057"/>
          <cell r="AE11057"/>
        </row>
        <row r="11058">
          <cell r="AA11058"/>
          <cell r="AB11058"/>
          <cell r="AC11058"/>
          <cell r="AD11058"/>
          <cell r="AE11058"/>
        </row>
        <row r="11059">
          <cell r="AA11059"/>
          <cell r="AB11059"/>
          <cell r="AC11059"/>
          <cell r="AD11059"/>
          <cell r="AE11059"/>
        </row>
        <row r="11060">
          <cell r="AA11060"/>
          <cell r="AB11060"/>
          <cell r="AC11060"/>
          <cell r="AD11060"/>
          <cell r="AE11060"/>
        </row>
        <row r="11061">
          <cell r="AA11061"/>
          <cell r="AB11061"/>
          <cell r="AC11061"/>
          <cell r="AD11061"/>
          <cell r="AE11061"/>
        </row>
        <row r="11062">
          <cell r="AA11062"/>
          <cell r="AB11062"/>
          <cell r="AC11062"/>
          <cell r="AD11062"/>
          <cell r="AE11062"/>
        </row>
        <row r="11063">
          <cell r="AA11063"/>
          <cell r="AB11063"/>
          <cell r="AC11063"/>
          <cell r="AD11063"/>
          <cell r="AE11063"/>
        </row>
        <row r="11064">
          <cell r="AA11064"/>
          <cell r="AB11064"/>
          <cell r="AC11064"/>
          <cell r="AD11064"/>
          <cell r="AE11064"/>
        </row>
        <row r="11065">
          <cell r="AA11065"/>
          <cell r="AB11065"/>
          <cell r="AC11065"/>
          <cell r="AD11065"/>
          <cell r="AE11065"/>
        </row>
        <row r="11066">
          <cell r="AA11066"/>
          <cell r="AB11066"/>
          <cell r="AC11066"/>
          <cell r="AD11066"/>
          <cell r="AE11066"/>
        </row>
        <row r="11067">
          <cell r="AA11067"/>
          <cell r="AB11067"/>
          <cell r="AC11067"/>
          <cell r="AD11067"/>
          <cell r="AE11067"/>
        </row>
        <row r="11068">
          <cell r="AA11068"/>
          <cell r="AB11068"/>
          <cell r="AC11068"/>
          <cell r="AD11068"/>
          <cell r="AE11068"/>
        </row>
        <row r="11069">
          <cell r="AA11069"/>
          <cell r="AB11069"/>
          <cell r="AC11069"/>
          <cell r="AD11069"/>
          <cell r="AE11069"/>
        </row>
        <row r="11070">
          <cell r="AA11070"/>
          <cell r="AB11070"/>
          <cell r="AC11070"/>
          <cell r="AD11070"/>
          <cell r="AE11070"/>
        </row>
        <row r="11071">
          <cell r="AA11071"/>
          <cell r="AB11071"/>
          <cell r="AC11071"/>
          <cell r="AD11071"/>
          <cell r="AE11071"/>
        </row>
        <row r="11072">
          <cell r="AA11072"/>
          <cell r="AB11072"/>
          <cell r="AC11072"/>
          <cell r="AD11072"/>
          <cell r="AE11072"/>
        </row>
        <row r="11073">
          <cell r="AA11073"/>
          <cell r="AB11073"/>
          <cell r="AC11073"/>
          <cell r="AD11073"/>
          <cell r="AE11073"/>
        </row>
        <row r="11074">
          <cell r="AA11074"/>
          <cell r="AB11074"/>
          <cell r="AC11074"/>
          <cell r="AD11074"/>
          <cell r="AE11074"/>
        </row>
        <row r="11075">
          <cell r="AA11075"/>
          <cell r="AB11075"/>
          <cell r="AC11075"/>
          <cell r="AD11075"/>
          <cell r="AE11075"/>
        </row>
        <row r="11076">
          <cell r="AA11076"/>
          <cell r="AB11076"/>
          <cell r="AC11076"/>
          <cell r="AD11076"/>
          <cell r="AE11076"/>
        </row>
        <row r="11077">
          <cell r="AA11077"/>
          <cell r="AB11077"/>
          <cell r="AC11077"/>
          <cell r="AD11077"/>
          <cell r="AE11077"/>
        </row>
        <row r="11078">
          <cell r="AA11078"/>
          <cell r="AB11078"/>
          <cell r="AC11078"/>
          <cell r="AD11078"/>
          <cell r="AE11078"/>
        </row>
        <row r="11079">
          <cell r="AA11079"/>
          <cell r="AB11079"/>
          <cell r="AC11079"/>
          <cell r="AD11079"/>
          <cell r="AE11079"/>
        </row>
        <row r="11080">
          <cell r="AA11080"/>
          <cell r="AB11080"/>
          <cell r="AC11080"/>
          <cell r="AD11080"/>
          <cell r="AE11080"/>
        </row>
        <row r="11081">
          <cell r="AA11081"/>
          <cell r="AB11081"/>
          <cell r="AC11081"/>
          <cell r="AD11081"/>
          <cell r="AE11081"/>
        </row>
        <row r="11082">
          <cell r="AA11082"/>
          <cell r="AB11082"/>
          <cell r="AC11082"/>
          <cell r="AD11082"/>
          <cell r="AE11082"/>
        </row>
        <row r="11083">
          <cell r="AA11083"/>
          <cell r="AB11083"/>
          <cell r="AC11083"/>
          <cell r="AD11083"/>
          <cell r="AE11083"/>
        </row>
        <row r="11084">
          <cell r="AA11084"/>
          <cell r="AB11084"/>
          <cell r="AC11084"/>
          <cell r="AD11084"/>
          <cell r="AE11084"/>
        </row>
        <row r="11085">
          <cell r="AA11085"/>
          <cell r="AB11085"/>
          <cell r="AC11085"/>
          <cell r="AD11085"/>
          <cell r="AE11085"/>
        </row>
        <row r="11086">
          <cell r="AA11086"/>
          <cell r="AB11086"/>
          <cell r="AC11086"/>
          <cell r="AD11086"/>
          <cell r="AE11086"/>
        </row>
        <row r="11087">
          <cell r="AA11087"/>
          <cell r="AB11087"/>
          <cell r="AC11087"/>
          <cell r="AD11087"/>
          <cell r="AE11087"/>
        </row>
        <row r="11088">
          <cell r="AA11088"/>
          <cell r="AB11088"/>
          <cell r="AC11088"/>
          <cell r="AD11088"/>
          <cell r="AE11088"/>
        </row>
        <row r="11089">
          <cell r="AA11089"/>
          <cell r="AB11089"/>
          <cell r="AC11089"/>
          <cell r="AD11089"/>
          <cell r="AE11089"/>
        </row>
        <row r="11090">
          <cell r="AA11090"/>
          <cell r="AB11090"/>
          <cell r="AC11090"/>
          <cell r="AD11090"/>
          <cell r="AE11090"/>
        </row>
        <row r="11091">
          <cell r="AA11091"/>
          <cell r="AB11091"/>
          <cell r="AC11091"/>
          <cell r="AD11091"/>
          <cell r="AE11091"/>
        </row>
        <row r="11092">
          <cell r="AA11092"/>
          <cell r="AB11092"/>
          <cell r="AC11092"/>
          <cell r="AD11092"/>
          <cell r="AE11092"/>
        </row>
        <row r="11093">
          <cell r="AA11093"/>
          <cell r="AB11093"/>
          <cell r="AC11093"/>
          <cell r="AD11093"/>
          <cell r="AE11093"/>
        </row>
        <row r="11094">
          <cell r="AA11094"/>
          <cell r="AB11094"/>
          <cell r="AC11094"/>
          <cell r="AD11094"/>
          <cell r="AE11094"/>
        </row>
        <row r="11095">
          <cell r="AA11095"/>
          <cell r="AB11095"/>
          <cell r="AC11095"/>
          <cell r="AD11095"/>
          <cell r="AE11095"/>
        </row>
        <row r="11096">
          <cell r="AA11096"/>
          <cell r="AB11096"/>
          <cell r="AC11096"/>
          <cell r="AD11096"/>
          <cell r="AE11096"/>
        </row>
        <row r="11097">
          <cell r="AA11097"/>
          <cell r="AB11097"/>
          <cell r="AC11097"/>
          <cell r="AD11097"/>
          <cell r="AE11097"/>
        </row>
        <row r="11098">
          <cell r="AA11098"/>
          <cell r="AB11098"/>
          <cell r="AC11098"/>
          <cell r="AD11098"/>
          <cell r="AE11098"/>
        </row>
        <row r="11099">
          <cell r="AA11099"/>
          <cell r="AB11099"/>
          <cell r="AC11099"/>
          <cell r="AD11099"/>
          <cell r="AE11099"/>
        </row>
        <row r="11100">
          <cell r="AA11100"/>
          <cell r="AB11100"/>
          <cell r="AC11100"/>
          <cell r="AD11100"/>
          <cell r="AE11100"/>
        </row>
        <row r="11101">
          <cell r="AA11101"/>
          <cell r="AB11101"/>
          <cell r="AC11101"/>
          <cell r="AD11101"/>
          <cell r="AE11101"/>
        </row>
        <row r="11102">
          <cell r="AA11102"/>
          <cell r="AB11102"/>
          <cell r="AC11102"/>
          <cell r="AD11102"/>
          <cell r="AE11102"/>
        </row>
        <row r="11103">
          <cell r="AA11103"/>
          <cell r="AB11103"/>
          <cell r="AC11103"/>
          <cell r="AD11103"/>
          <cell r="AE11103"/>
        </row>
        <row r="11104">
          <cell r="AA11104"/>
          <cell r="AB11104"/>
          <cell r="AC11104"/>
          <cell r="AD11104"/>
          <cell r="AE11104"/>
        </row>
        <row r="11105">
          <cell r="AA11105"/>
          <cell r="AB11105"/>
          <cell r="AC11105"/>
          <cell r="AD11105"/>
          <cell r="AE11105"/>
        </row>
        <row r="11106">
          <cell r="AA11106"/>
          <cell r="AB11106"/>
          <cell r="AC11106"/>
          <cell r="AD11106"/>
          <cell r="AE11106"/>
        </row>
        <row r="11107">
          <cell r="AA11107"/>
          <cell r="AB11107"/>
          <cell r="AC11107"/>
          <cell r="AD11107"/>
          <cell r="AE11107"/>
        </row>
        <row r="11108">
          <cell r="AA11108"/>
          <cell r="AB11108"/>
          <cell r="AC11108"/>
          <cell r="AD11108"/>
          <cell r="AE11108"/>
        </row>
        <row r="11109">
          <cell r="AA11109"/>
          <cell r="AB11109"/>
          <cell r="AC11109"/>
          <cell r="AD11109"/>
          <cell r="AE11109"/>
        </row>
        <row r="11110">
          <cell r="AA11110"/>
          <cell r="AB11110"/>
          <cell r="AC11110"/>
          <cell r="AD11110"/>
          <cell r="AE11110"/>
        </row>
        <row r="11111">
          <cell r="AA11111"/>
          <cell r="AB11111"/>
          <cell r="AC11111"/>
          <cell r="AD11111"/>
          <cell r="AE11111"/>
        </row>
        <row r="11112">
          <cell r="AA11112"/>
          <cell r="AB11112"/>
          <cell r="AC11112"/>
          <cell r="AD11112"/>
          <cell r="AE11112"/>
        </row>
        <row r="11113">
          <cell r="AA11113"/>
          <cell r="AB11113"/>
          <cell r="AC11113"/>
          <cell r="AD11113"/>
          <cell r="AE11113"/>
        </row>
        <row r="11114">
          <cell r="AA11114"/>
          <cell r="AB11114"/>
          <cell r="AC11114"/>
          <cell r="AD11114"/>
          <cell r="AE11114"/>
        </row>
        <row r="11115">
          <cell r="AA11115"/>
          <cell r="AB11115"/>
          <cell r="AC11115"/>
          <cell r="AD11115"/>
          <cell r="AE11115"/>
        </row>
        <row r="11116">
          <cell r="AA11116"/>
          <cell r="AB11116"/>
          <cell r="AC11116"/>
          <cell r="AD11116"/>
          <cell r="AE11116"/>
        </row>
        <row r="11117">
          <cell r="AA11117"/>
          <cell r="AB11117"/>
          <cell r="AC11117"/>
          <cell r="AD11117"/>
          <cell r="AE11117"/>
        </row>
        <row r="11118">
          <cell r="AA11118"/>
          <cell r="AB11118"/>
          <cell r="AC11118"/>
          <cell r="AD11118"/>
          <cell r="AE11118"/>
        </row>
        <row r="11119">
          <cell r="AA11119"/>
          <cell r="AB11119"/>
          <cell r="AC11119"/>
          <cell r="AD11119"/>
          <cell r="AE11119"/>
        </row>
        <row r="11120">
          <cell r="AA11120"/>
          <cell r="AB11120"/>
          <cell r="AC11120"/>
          <cell r="AD11120"/>
          <cell r="AE11120"/>
        </row>
        <row r="11121">
          <cell r="AA11121"/>
          <cell r="AB11121"/>
          <cell r="AC11121"/>
          <cell r="AD11121"/>
          <cell r="AE11121"/>
        </row>
        <row r="11122">
          <cell r="AA11122"/>
          <cell r="AB11122"/>
          <cell r="AC11122"/>
          <cell r="AD11122"/>
          <cell r="AE11122"/>
        </row>
        <row r="11123">
          <cell r="AA11123"/>
          <cell r="AB11123"/>
          <cell r="AC11123"/>
          <cell r="AD11123"/>
          <cell r="AE11123"/>
        </row>
        <row r="11124">
          <cell r="AA11124"/>
          <cell r="AB11124"/>
          <cell r="AC11124"/>
          <cell r="AD11124"/>
          <cell r="AE11124"/>
        </row>
        <row r="11125">
          <cell r="AA11125"/>
          <cell r="AB11125"/>
          <cell r="AC11125"/>
          <cell r="AD11125"/>
          <cell r="AE11125"/>
        </row>
        <row r="11126">
          <cell r="AA11126"/>
          <cell r="AB11126"/>
          <cell r="AC11126"/>
          <cell r="AD11126"/>
          <cell r="AE11126"/>
        </row>
        <row r="11127">
          <cell r="AA11127"/>
          <cell r="AB11127"/>
          <cell r="AC11127"/>
          <cell r="AD11127"/>
          <cell r="AE11127"/>
        </row>
        <row r="11128">
          <cell r="AA11128"/>
          <cell r="AB11128"/>
          <cell r="AC11128"/>
          <cell r="AD11128"/>
          <cell r="AE11128"/>
        </row>
        <row r="11129">
          <cell r="AA11129"/>
          <cell r="AB11129"/>
          <cell r="AC11129"/>
          <cell r="AD11129"/>
          <cell r="AE11129"/>
        </row>
        <row r="11130">
          <cell r="AA11130"/>
          <cell r="AB11130"/>
          <cell r="AC11130"/>
          <cell r="AD11130"/>
          <cell r="AE11130"/>
        </row>
        <row r="11131">
          <cell r="AA11131"/>
          <cell r="AB11131"/>
          <cell r="AC11131"/>
          <cell r="AD11131"/>
          <cell r="AE11131"/>
        </row>
        <row r="11132">
          <cell r="AA11132"/>
          <cell r="AB11132"/>
          <cell r="AC11132"/>
          <cell r="AD11132"/>
          <cell r="AE11132"/>
        </row>
        <row r="11133">
          <cell r="AA11133"/>
          <cell r="AB11133"/>
          <cell r="AC11133"/>
          <cell r="AD11133"/>
          <cell r="AE11133"/>
        </row>
        <row r="11134">
          <cell r="AA11134"/>
          <cell r="AB11134"/>
          <cell r="AC11134"/>
          <cell r="AD11134"/>
          <cell r="AE11134"/>
        </row>
        <row r="11135">
          <cell r="AA11135"/>
          <cell r="AB11135"/>
          <cell r="AC11135"/>
          <cell r="AD11135"/>
          <cell r="AE11135"/>
        </row>
        <row r="11136">
          <cell r="AA11136"/>
          <cell r="AB11136"/>
          <cell r="AC11136"/>
          <cell r="AD11136"/>
          <cell r="AE11136"/>
        </row>
        <row r="11137">
          <cell r="AA11137"/>
          <cell r="AB11137"/>
          <cell r="AC11137"/>
          <cell r="AD11137"/>
          <cell r="AE11137"/>
        </row>
        <row r="11138">
          <cell r="AA11138"/>
          <cell r="AB11138"/>
          <cell r="AC11138"/>
          <cell r="AD11138"/>
          <cell r="AE11138"/>
        </row>
        <row r="11139">
          <cell r="AA11139"/>
          <cell r="AB11139"/>
          <cell r="AC11139"/>
          <cell r="AD11139"/>
          <cell r="AE11139"/>
        </row>
        <row r="11140">
          <cell r="AA11140"/>
          <cell r="AB11140"/>
          <cell r="AC11140"/>
          <cell r="AD11140"/>
          <cell r="AE11140"/>
        </row>
        <row r="11141">
          <cell r="AA11141"/>
          <cell r="AB11141"/>
          <cell r="AC11141"/>
          <cell r="AD11141"/>
          <cell r="AE11141"/>
        </row>
        <row r="11142">
          <cell r="AA11142"/>
          <cell r="AB11142"/>
          <cell r="AC11142"/>
          <cell r="AD11142"/>
          <cell r="AE11142"/>
        </row>
        <row r="11143">
          <cell r="AA11143"/>
          <cell r="AB11143"/>
          <cell r="AC11143"/>
          <cell r="AD11143"/>
          <cell r="AE11143"/>
        </row>
        <row r="11144">
          <cell r="AA11144"/>
          <cell r="AB11144"/>
          <cell r="AC11144"/>
          <cell r="AD11144"/>
          <cell r="AE11144"/>
        </row>
        <row r="11145">
          <cell r="AA11145"/>
          <cell r="AB11145"/>
          <cell r="AC11145"/>
          <cell r="AD11145"/>
          <cell r="AE11145"/>
        </row>
        <row r="11146">
          <cell r="AA11146"/>
          <cell r="AB11146"/>
          <cell r="AC11146"/>
          <cell r="AD11146"/>
          <cell r="AE11146"/>
        </row>
        <row r="11147">
          <cell r="AA11147"/>
          <cell r="AB11147"/>
          <cell r="AC11147"/>
          <cell r="AD11147"/>
          <cell r="AE11147"/>
        </row>
        <row r="11148">
          <cell r="AA11148"/>
          <cell r="AB11148"/>
          <cell r="AC11148"/>
          <cell r="AD11148"/>
          <cell r="AE11148"/>
        </row>
        <row r="11149">
          <cell r="AA11149"/>
          <cell r="AB11149"/>
          <cell r="AC11149"/>
          <cell r="AD11149"/>
          <cell r="AE11149"/>
        </row>
        <row r="11150">
          <cell r="AA11150"/>
          <cell r="AB11150"/>
          <cell r="AC11150"/>
          <cell r="AD11150"/>
          <cell r="AE11150"/>
        </row>
        <row r="11151">
          <cell r="AA11151"/>
          <cell r="AB11151"/>
          <cell r="AC11151"/>
          <cell r="AD11151"/>
          <cell r="AE11151"/>
        </row>
        <row r="11152">
          <cell r="AA11152"/>
          <cell r="AB11152"/>
          <cell r="AC11152"/>
          <cell r="AD11152"/>
          <cell r="AE11152"/>
        </row>
        <row r="11153">
          <cell r="AA11153"/>
          <cell r="AB11153"/>
          <cell r="AC11153"/>
          <cell r="AD11153"/>
          <cell r="AE11153"/>
        </row>
        <row r="11154">
          <cell r="AA11154"/>
          <cell r="AB11154"/>
          <cell r="AC11154"/>
          <cell r="AD11154"/>
          <cell r="AE11154"/>
        </row>
        <row r="11155">
          <cell r="AA11155"/>
          <cell r="AB11155"/>
          <cell r="AC11155"/>
          <cell r="AD11155"/>
          <cell r="AE11155"/>
        </row>
        <row r="11156">
          <cell r="AA11156"/>
          <cell r="AB11156"/>
          <cell r="AC11156"/>
          <cell r="AD11156"/>
          <cell r="AE11156"/>
        </row>
        <row r="11157">
          <cell r="AA11157"/>
          <cell r="AB11157"/>
          <cell r="AC11157"/>
          <cell r="AD11157"/>
          <cell r="AE11157"/>
        </row>
        <row r="11158">
          <cell r="AA11158"/>
          <cell r="AB11158"/>
          <cell r="AC11158"/>
          <cell r="AD11158"/>
          <cell r="AE11158"/>
        </row>
        <row r="11159">
          <cell r="AA11159"/>
          <cell r="AB11159"/>
          <cell r="AC11159"/>
          <cell r="AD11159"/>
          <cell r="AE11159"/>
        </row>
        <row r="11160">
          <cell r="AA11160"/>
          <cell r="AB11160"/>
          <cell r="AC11160"/>
          <cell r="AD11160"/>
          <cell r="AE11160"/>
        </row>
        <row r="11161">
          <cell r="AA11161"/>
          <cell r="AB11161"/>
          <cell r="AC11161"/>
          <cell r="AD11161"/>
          <cell r="AE11161"/>
        </row>
        <row r="11162">
          <cell r="AA11162"/>
          <cell r="AB11162"/>
          <cell r="AC11162"/>
          <cell r="AD11162"/>
          <cell r="AE11162"/>
        </row>
        <row r="11163">
          <cell r="AA11163"/>
          <cell r="AB11163"/>
          <cell r="AC11163"/>
          <cell r="AD11163"/>
          <cell r="AE11163"/>
        </row>
        <row r="11164">
          <cell r="AA11164"/>
          <cell r="AB11164"/>
          <cell r="AC11164"/>
          <cell r="AD11164"/>
          <cell r="AE11164"/>
        </row>
        <row r="11165">
          <cell r="AA11165"/>
          <cell r="AB11165"/>
          <cell r="AC11165"/>
          <cell r="AD11165"/>
          <cell r="AE11165"/>
        </row>
        <row r="11166">
          <cell r="AA11166"/>
          <cell r="AB11166"/>
          <cell r="AC11166"/>
          <cell r="AD11166"/>
          <cell r="AE11166"/>
        </row>
        <row r="11167">
          <cell r="AA11167"/>
          <cell r="AB11167"/>
          <cell r="AC11167"/>
          <cell r="AD11167"/>
          <cell r="AE11167"/>
        </row>
        <row r="11168">
          <cell r="AA11168"/>
          <cell r="AB11168"/>
          <cell r="AC11168"/>
          <cell r="AD11168"/>
          <cell r="AE11168"/>
        </row>
        <row r="11169">
          <cell r="AA11169"/>
          <cell r="AB11169"/>
          <cell r="AC11169"/>
          <cell r="AD11169"/>
          <cell r="AE11169"/>
        </row>
        <row r="11170">
          <cell r="AA11170"/>
          <cell r="AB11170"/>
          <cell r="AC11170"/>
          <cell r="AD11170"/>
          <cell r="AE11170"/>
        </row>
        <row r="11171">
          <cell r="AA11171"/>
          <cell r="AB11171"/>
          <cell r="AC11171"/>
          <cell r="AD11171"/>
          <cell r="AE11171"/>
        </row>
        <row r="11172">
          <cell r="AA11172"/>
          <cell r="AB11172"/>
          <cell r="AC11172"/>
          <cell r="AD11172"/>
          <cell r="AE11172"/>
        </row>
        <row r="11173">
          <cell r="AA11173"/>
          <cell r="AB11173"/>
          <cell r="AC11173"/>
          <cell r="AD11173"/>
          <cell r="AE11173"/>
        </row>
        <row r="11174">
          <cell r="AA11174"/>
          <cell r="AB11174"/>
          <cell r="AC11174"/>
          <cell r="AD11174"/>
          <cell r="AE11174"/>
        </row>
        <row r="11175">
          <cell r="AA11175"/>
          <cell r="AB11175"/>
          <cell r="AC11175"/>
          <cell r="AD11175"/>
          <cell r="AE11175"/>
        </row>
        <row r="11176">
          <cell r="AA11176"/>
          <cell r="AB11176"/>
          <cell r="AC11176"/>
          <cell r="AD11176"/>
          <cell r="AE11176"/>
        </row>
        <row r="11177">
          <cell r="AA11177"/>
          <cell r="AB11177"/>
          <cell r="AC11177"/>
          <cell r="AD11177"/>
          <cell r="AE11177"/>
        </row>
        <row r="11178">
          <cell r="AA11178"/>
          <cell r="AB11178"/>
          <cell r="AC11178"/>
          <cell r="AD11178"/>
          <cell r="AE11178"/>
        </row>
        <row r="11179">
          <cell r="AA11179"/>
          <cell r="AB11179"/>
          <cell r="AC11179"/>
          <cell r="AD11179"/>
          <cell r="AE11179"/>
        </row>
        <row r="11180">
          <cell r="AA11180"/>
          <cell r="AB11180"/>
          <cell r="AC11180"/>
          <cell r="AD11180"/>
          <cell r="AE11180"/>
        </row>
        <row r="11181">
          <cell r="AA11181"/>
          <cell r="AB11181"/>
          <cell r="AC11181"/>
          <cell r="AD11181"/>
          <cell r="AE11181"/>
        </row>
        <row r="11182">
          <cell r="AA11182"/>
          <cell r="AB11182"/>
          <cell r="AC11182"/>
          <cell r="AD11182"/>
          <cell r="AE11182"/>
        </row>
        <row r="11183">
          <cell r="AA11183"/>
          <cell r="AB11183"/>
          <cell r="AC11183"/>
          <cell r="AD11183"/>
          <cell r="AE11183"/>
        </row>
        <row r="11184">
          <cell r="AA11184"/>
          <cell r="AB11184"/>
          <cell r="AC11184"/>
          <cell r="AD11184"/>
          <cell r="AE11184"/>
        </row>
        <row r="11185">
          <cell r="AA11185"/>
          <cell r="AB11185"/>
          <cell r="AC11185"/>
          <cell r="AD11185"/>
          <cell r="AE11185"/>
        </row>
        <row r="11186">
          <cell r="AA11186"/>
          <cell r="AB11186"/>
          <cell r="AC11186"/>
          <cell r="AD11186"/>
          <cell r="AE11186"/>
        </row>
        <row r="11187">
          <cell r="AA11187"/>
          <cell r="AB11187"/>
          <cell r="AC11187"/>
          <cell r="AD11187"/>
          <cell r="AE11187"/>
        </row>
        <row r="11188">
          <cell r="AA11188"/>
          <cell r="AB11188"/>
          <cell r="AC11188"/>
          <cell r="AD11188"/>
          <cell r="AE11188"/>
        </row>
        <row r="11189">
          <cell r="AA11189"/>
          <cell r="AB11189"/>
          <cell r="AC11189"/>
          <cell r="AD11189"/>
          <cell r="AE11189"/>
        </row>
        <row r="11190">
          <cell r="AA11190"/>
          <cell r="AB11190"/>
          <cell r="AC11190"/>
          <cell r="AD11190"/>
          <cell r="AE11190"/>
        </row>
        <row r="11191">
          <cell r="AA11191"/>
          <cell r="AB11191"/>
          <cell r="AC11191"/>
          <cell r="AD11191"/>
          <cell r="AE11191"/>
        </row>
        <row r="11192">
          <cell r="AA11192"/>
          <cell r="AB11192"/>
          <cell r="AC11192"/>
          <cell r="AD11192"/>
          <cell r="AE11192"/>
        </row>
        <row r="11193">
          <cell r="AA11193"/>
          <cell r="AB11193"/>
          <cell r="AC11193"/>
          <cell r="AD11193"/>
          <cell r="AE11193"/>
        </row>
        <row r="11194">
          <cell r="AA11194"/>
          <cell r="AB11194"/>
          <cell r="AC11194"/>
          <cell r="AD11194"/>
          <cell r="AE11194"/>
        </row>
        <row r="11195">
          <cell r="AA11195"/>
          <cell r="AB11195"/>
          <cell r="AC11195"/>
          <cell r="AD11195"/>
          <cell r="AE11195"/>
        </row>
        <row r="11196">
          <cell r="AA11196"/>
          <cell r="AB11196"/>
          <cell r="AC11196"/>
          <cell r="AD11196"/>
          <cell r="AE11196"/>
        </row>
        <row r="11197">
          <cell r="AA11197"/>
          <cell r="AB11197"/>
          <cell r="AC11197"/>
          <cell r="AD11197"/>
          <cell r="AE11197"/>
        </row>
        <row r="11198">
          <cell r="AA11198"/>
          <cell r="AB11198"/>
          <cell r="AC11198"/>
          <cell r="AD11198"/>
          <cell r="AE11198"/>
        </row>
        <row r="11199">
          <cell r="AA11199"/>
          <cell r="AB11199"/>
          <cell r="AC11199"/>
          <cell r="AD11199"/>
          <cell r="AE11199"/>
        </row>
        <row r="11200">
          <cell r="AA11200"/>
          <cell r="AB11200"/>
          <cell r="AC11200"/>
          <cell r="AD11200"/>
          <cell r="AE11200"/>
        </row>
        <row r="11201">
          <cell r="AA11201"/>
          <cell r="AB11201"/>
          <cell r="AC11201"/>
          <cell r="AD11201"/>
          <cell r="AE11201"/>
        </row>
        <row r="11202">
          <cell r="AA11202"/>
          <cell r="AB11202"/>
          <cell r="AC11202"/>
          <cell r="AD11202"/>
          <cell r="AE11202"/>
        </row>
        <row r="11203">
          <cell r="AA11203"/>
          <cell r="AB11203"/>
          <cell r="AC11203"/>
          <cell r="AD11203"/>
          <cell r="AE11203"/>
        </row>
        <row r="11204">
          <cell r="AA11204"/>
          <cell r="AB11204"/>
          <cell r="AC11204"/>
          <cell r="AD11204"/>
          <cell r="AE11204"/>
        </row>
        <row r="11205">
          <cell r="AA11205"/>
          <cell r="AB11205"/>
          <cell r="AC11205"/>
          <cell r="AD11205"/>
          <cell r="AE11205"/>
        </row>
        <row r="11206">
          <cell r="AA11206"/>
          <cell r="AB11206"/>
          <cell r="AC11206"/>
          <cell r="AD11206"/>
          <cell r="AE11206"/>
        </row>
        <row r="11207">
          <cell r="AA11207"/>
          <cell r="AB11207"/>
          <cell r="AC11207"/>
          <cell r="AD11207"/>
          <cell r="AE11207"/>
        </row>
        <row r="11208">
          <cell r="AA11208"/>
          <cell r="AB11208"/>
          <cell r="AC11208"/>
          <cell r="AD11208"/>
          <cell r="AE11208"/>
        </row>
        <row r="11209">
          <cell r="AA11209"/>
          <cell r="AB11209"/>
          <cell r="AC11209"/>
          <cell r="AD11209"/>
          <cell r="AE11209"/>
        </row>
        <row r="11210">
          <cell r="AA11210"/>
          <cell r="AB11210"/>
          <cell r="AC11210"/>
          <cell r="AD11210"/>
          <cell r="AE11210"/>
        </row>
        <row r="11211">
          <cell r="AA11211"/>
          <cell r="AB11211"/>
          <cell r="AC11211"/>
          <cell r="AD11211"/>
          <cell r="AE11211"/>
        </row>
        <row r="11212">
          <cell r="AA11212"/>
          <cell r="AB11212"/>
          <cell r="AC11212"/>
          <cell r="AD11212"/>
          <cell r="AE11212"/>
        </row>
        <row r="11213">
          <cell r="AA11213"/>
          <cell r="AB11213"/>
          <cell r="AC11213"/>
          <cell r="AD11213"/>
          <cell r="AE11213"/>
        </row>
        <row r="11214">
          <cell r="AA11214"/>
          <cell r="AB11214"/>
          <cell r="AC11214"/>
          <cell r="AD11214"/>
          <cell r="AE11214"/>
        </row>
        <row r="11215">
          <cell r="AA11215"/>
          <cell r="AB11215"/>
          <cell r="AC11215"/>
          <cell r="AD11215"/>
          <cell r="AE11215"/>
        </row>
        <row r="11216">
          <cell r="AA11216"/>
          <cell r="AB11216"/>
          <cell r="AC11216"/>
          <cell r="AD11216"/>
          <cell r="AE11216"/>
        </row>
        <row r="11217">
          <cell r="AA11217"/>
          <cell r="AB11217"/>
          <cell r="AC11217"/>
          <cell r="AD11217"/>
          <cell r="AE11217"/>
        </row>
        <row r="11218">
          <cell r="AA11218"/>
          <cell r="AB11218"/>
          <cell r="AC11218"/>
          <cell r="AD11218"/>
          <cell r="AE11218"/>
        </row>
        <row r="11219">
          <cell r="AA11219"/>
          <cell r="AB11219"/>
          <cell r="AC11219"/>
          <cell r="AD11219"/>
          <cell r="AE11219"/>
        </row>
        <row r="11220">
          <cell r="AA11220"/>
          <cell r="AB11220"/>
          <cell r="AC11220"/>
          <cell r="AD11220"/>
          <cell r="AE11220"/>
        </row>
        <row r="11221">
          <cell r="AA11221"/>
          <cell r="AB11221"/>
          <cell r="AC11221"/>
          <cell r="AD11221"/>
          <cell r="AE11221"/>
        </row>
        <row r="11222">
          <cell r="AA11222"/>
          <cell r="AB11222"/>
          <cell r="AC11222"/>
          <cell r="AD11222"/>
          <cell r="AE11222"/>
        </row>
        <row r="11223">
          <cell r="AA11223"/>
          <cell r="AB11223"/>
          <cell r="AC11223"/>
          <cell r="AD11223"/>
          <cell r="AE11223"/>
        </row>
        <row r="11224">
          <cell r="AA11224"/>
          <cell r="AB11224"/>
          <cell r="AC11224"/>
          <cell r="AD11224"/>
          <cell r="AE11224"/>
        </row>
        <row r="11225">
          <cell r="AA11225"/>
          <cell r="AB11225"/>
          <cell r="AC11225"/>
          <cell r="AD11225"/>
          <cell r="AE11225"/>
        </row>
        <row r="11226">
          <cell r="AA11226"/>
          <cell r="AB11226"/>
          <cell r="AC11226"/>
          <cell r="AD11226"/>
          <cell r="AE11226"/>
        </row>
        <row r="11227">
          <cell r="AA11227"/>
          <cell r="AB11227"/>
          <cell r="AC11227"/>
          <cell r="AD11227"/>
          <cell r="AE11227"/>
        </row>
        <row r="11228">
          <cell r="AA11228"/>
          <cell r="AB11228"/>
          <cell r="AC11228"/>
          <cell r="AD11228"/>
          <cell r="AE11228"/>
        </row>
        <row r="11229">
          <cell r="AA11229"/>
          <cell r="AB11229"/>
          <cell r="AC11229"/>
          <cell r="AD11229"/>
          <cell r="AE11229"/>
        </row>
        <row r="11230">
          <cell r="AA11230"/>
          <cell r="AB11230"/>
          <cell r="AC11230"/>
          <cell r="AD11230"/>
          <cell r="AE11230"/>
        </row>
        <row r="11231">
          <cell r="AA11231"/>
          <cell r="AB11231"/>
          <cell r="AC11231"/>
          <cell r="AD11231"/>
          <cell r="AE11231"/>
        </row>
        <row r="11232">
          <cell r="AA11232"/>
          <cell r="AB11232"/>
          <cell r="AC11232"/>
          <cell r="AD11232"/>
          <cell r="AE11232"/>
        </row>
        <row r="11233">
          <cell r="AA11233"/>
          <cell r="AB11233"/>
          <cell r="AC11233"/>
          <cell r="AD11233"/>
          <cell r="AE11233"/>
        </row>
        <row r="11234">
          <cell r="AA11234"/>
          <cell r="AB11234"/>
          <cell r="AC11234"/>
          <cell r="AD11234"/>
          <cell r="AE11234"/>
        </row>
        <row r="11235">
          <cell r="AA11235"/>
          <cell r="AB11235"/>
          <cell r="AC11235"/>
          <cell r="AD11235"/>
          <cell r="AE11235"/>
        </row>
        <row r="11236">
          <cell r="AA11236"/>
          <cell r="AB11236"/>
          <cell r="AC11236"/>
          <cell r="AD11236"/>
          <cell r="AE11236"/>
        </row>
        <row r="11237">
          <cell r="AA11237"/>
          <cell r="AB11237"/>
          <cell r="AC11237"/>
          <cell r="AD11237"/>
          <cell r="AE11237"/>
        </row>
        <row r="11238">
          <cell r="AA11238"/>
          <cell r="AB11238"/>
          <cell r="AC11238"/>
          <cell r="AD11238"/>
          <cell r="AE11238"/>
        </row>
        <row r="11239">
          <cell r="AA11239"/>
          <cell r="AB11239"/>
          <cell r="AC11239"/>
          <cell r="AD11239"/>
          <cell r="AE11239"/>
        </row>
        <row r="11240">
          <cell r="AA11240"/>
          <cell r="AB11240"/>
          <cell r="AC11240"/>
          <cell r="AD11240"/>
          <cell r="AE11240"/>
        </row>
        <row r="11241">
          <cell r="AA11241"/>
          <cell r="AB11241"/>
          <cell r="AC11241"/>
          <cell r="AD11241"/>
          <cell r="AE11241"/>
        </row>
        <row r="11242">
          <cell r="AA11242"/>
          <cell r="AB11242"/>
          <cell r="AC11242"/>
          <cell r="AD11242"/>
          <cell r="AE11242"/>
        </row>
        <row r="11243">
          <cell r="AA11243"/>
          <cell r="AB11243"/>
          <cell r="AC11243"/>
          <cell r="AD11243"/>
          <cell r="AE11243"/>
        </row>
        <row r="11244">
          <cell r="AA11244"/>
          <cell r="AB11244"/>
          <cell r="AC11244"/>
          <cell r="AD11244"/>
          <cell r="AE11244"/>
        </row>
        <row r="11245">
          <cell r="AA11245"/>
          <cell r="AB11245"/>
          <cell r="AC11245"/>
          <cell r="AD11245"/>
          <cell r="AE11245"/>
        </row>
        <row r="11246">
          <cell r="AA11246"/>
          <cell r="AB11246"/>
          <cell r="AC11246"/>
          <cell r="AD11246"/>
          <cell r="AE11246"/>
        </row>
        <row r="11247">
          <cell r="AA11247"/>
          <cell r="AB11247"/>
          <cell r="AC11247"/>
          <cell r="AD11247"/>
          <cell r="AE11247"/>
        </row>
        <row r="11248">
          <cell r="AA11248"/>
          <cell r="AB11248"/>
          <cell r="AC11248"/>
          <cell r="AD11248"/>
          <cell r="AE11248"/>
        </row>
        <row r="11249">
          <cell r="AA11249"/>
          <cell r="AB11249"/>
          <cell r="AC11249"/>
          <cell r="AD11249"/>
          <cell r="AE11249"/>
        </row>
        <row r="11250">
          <cell r="AA11250"/>
          <cell r="AB11250"/>
          <cell r="AC11250"/>
          <cell r="AD11250"/>
          <cell r="AE11250"/>
        </row>
        <row r="11251">
          <cell r="AA11251"/>
          <cell r="AB11251"/>
          <cell r="AC11251"/>
          <cell r="AD11251"/>
          <cell r="AE11251"/>
        </row>
        <row r="11252">
          <cell r="AA11252"/>
          <cell r="AB11252"/>
          <cell r="AC11252"/>
          <cell r="AD11252"/>
          <cell r="AE11252"/>
        </row>
        <row r="11253">
          <cell r="AA11253"/>
          <cell r="AB11253"/>
          <cell r="AC11253"/>
          <cell r="AD11253"/>
          <cell r="AE11253"/>
        </row>
        <row r="11254">
          <cell r="AA11254"/>
          <cell r="AB11254"/>
          <cell r="AC11254"/>
          <cell r="AD11254"/>
          <cell r="AE11254"/>
        </row>
        <row r="11255">
          <cell r="AA11255"/>
          <cell r="AB11255"/>
          <cell r="AC11255"/>
          <cell r="AD11255"/>
          <cell r="AE11255"/>
        </row>
        <row r="11256">
          <cell r="AA11256"/>
          <cell r="AB11256"/>
          <cell r="AC11256"/>
          <cell r="AD11256"/>
          <cell r="AE11256"/>
        </row>
        <row r="11257">
          <cell r="AA11257"/>
          <cell r="AB11257"/>
          <cell r="AC11257"/>
          <cell r="AD11257"/>
          <cell r="AE11257"/>
        </row>
        <row r="11258">
          <cell r="AA11258"/>
          <cell r="AB11258"/>
          <cell r="AC11258"/>
          <cell r="AD11258"/>
          <cell r="AE11258"/>
        </row>
        <row r="11259">
          <cell r="AA11259"/>
          <cell r="AB11259"/>
          <cell r="AC11259"/>
          <cell r="AD11259"/>
          <cell r="AE11259"/>
        </row>
        <row r="11260">
          <cell r="AA11260"/>
          <cell r="AB11260"/>
          <cell r="AC11260"/>
          <cell r="AD11260"/>
          <cell r="AE11260"/>
        </row>
        <row r="11261">
          <cell r="AA11261"/>
          <cell r="AB11261"/>
          <cell r="AC11261"/>
          <cell r="AD11261"/>
          <cell r="AE11261"/>
        </row>
        <row r="11262">
          <cell r="AA11262"/>
          <cell r="AB11262"/>
          <cell r="AC11262"/>
          <cell r="AD11262"/>
          <cell r="AE11262"/>
        </row>
        <row r="11263">
          <cell r="AA11263"/>
          <cell r="AB11263"/>
          <cell r="AC11263"/>
          <cell r="AD11263"/>
          <cell r="AE11263"/>
        </row>
        <row r="11264">
          <cell r="AA11264"/>
          <cell r="AB11264"/>
          <cell r="AC11264"/>
          <cell r="AD11264"/>
          <cell r="AE11264"/>
        </row>
        <row r="11265">
          <cell r="AA11265"/>
          <cell r="AB11265"/>
          <cell r="AC11265"/>
          <cell r="AD11265"/>
          <cell r="AE11265"/>
        </row>
        <row r="11266">
          <cell r="AA11266"/>
          <cell r="AB11266"/>
          <cell r="AC11266"/>
          <cell r="AD11266"/>
          <cell r="AE11266"/>
        </row>
        <row r="11267">
          <cell r="AA11267"/>
          <cell r="AB11267"/>
          <cell r="AC11267"/>
          <cell r="AD11267"/>
          <cell r="AE11267"/>
        </row>
        <row r="11268">
          <cell r="AA11268"/>
          <cell r="AB11268"/>
          <cell r="AC11268"/>
          <cell r="AD11268"/>
          <cell r="AE11268"/>
        </row>
        <row r="11269">
          <cell r="AA11269"/>
          <cell r="AB11269"/>
          <cell r="AC11269"/>
          <cell r="AD11269"/>
          <cell r="AE11269"/>
        </row>
        <row r="11270">
          <cell r="AA11270"/>
          <cell r="AB11270"/>
          <cell r="AC11270"/>
          <cell r="AD11270"/>
          <cell r="AE11270"/>
        </row>
        <row r="11271">
          <cell r="AA11271"/>
          <cell r="AB11271"/>
          <cell r="AC11271"/>
          <cell r="AD11271"/>
          <cell r="AE11271"/>
        </row>
        <row r="11272">
          <cell r="AA11272"/>
          <cell r="AB11272"/>
          <cell r="AC11272"/>
          <cell r="AD11272"/>
          <cell r="AE11272"/>
        </row>
        <row r="11273">
          <cell r="AA11273"/>
          <cell r="AB11273"/>
          <cell r="AC11273"/>
          <cell r="AD11273"/>
          <cell r="AE11273"/>
        </row>
        <row r="11274">
          <cell r="AA11274"/>
          <cell r="AB11274"/>
          <cell r="AC11274"/>
          <cell r="AD11274"/>
          <cell r="AE11274"/>
        </row>
        <row r="11275">
          <cell r="AA11275"/>
          <cell r="AB11275"/>
          <cell r="AC11275"/>
          <cell r="AD11275"/>
          <cell r="AE11275"/>
        </row>
        <row r="11276">
          <cell r="AA11276"/>
          <cell r="AB11276"/>
          <cell r="AC11276"/>
          <cell r="AD11276"/>
          <cell r="AE11276"/>
        </row>
        <row r="11277">
          <cell r="AA11277"/>
          <cell r="AB11277"/>
          <cell r="AC11277"/>
          <cell r="AD11277"/>
          <cell r="AE11277"/>
        </row>
        <row r="11278">
          <cell r="AA11278"/>
          <cell r="AB11278"/>
          <cell r="AC11278"/>
          <cell r="AD11278"/>
          <cell r="AE11278"/>
        </row>
        <row r="11279">
          <cell r="AA11279"/>
          <cell r="AB11279"/>
          <cell r="AC11279"/>
          <cell r="AD11279"/>
          <cell r="AE11279"/>
        </row>
        <row r="11280">
          <cell r="AA11280"/>
          <cell r="AB11280"/>
          <cell r="AC11280"/>
          <cell r="AD11280"/>
          <cell r="AE11280"/>
        </row>
        <row r="11281">
          <cell r="AA11281"/>
          <cell r="AB11281"/>
          <cell r="AC11281"/>
          <cell r="AD11281"/>
          <cell r="AE11281"/>
        </row>
        <row r="11282">
          <cell r="AA11282"/>
          <cell r="AB11282"/>
          <cell r="AC11282"/>
          <cell r="AD11282"/>
          <cell r="AE11282"/>
        </row>
        <row r="11283">
          <cell r="AA11283"/>
          <cell r="AB11283"/>
          <cell r="AC11283"/>
          <cell r="AD11283"/>
          <cell r="AE11283"/>
        </row>
        <row r="11284">
          <cell r="AA11284"/>
          <cell r="AB11284"/>
          <cell r="AC11284"/>
          <cell r="AD11284"/>
          <cell r="AE11284"/>
        </row>
        <row r="11285">
          <cell r="AA11285"/>
          <cell r="AB11285"/>
          <cell r="AC11285"/>
          <cell r="AD11285"/>
          <cell r="AE11285"/>
        </row>
        <row r="11286">
          <cell r="AA11286"/>
          <cell r="AB11286"/>
          <cell r="AC11286"/>
          <cell r="AD11286"/>
          <cell r="AE11286"/>
        </row>
        <row r="11287">
          <cell r="AA11287"/>
          <cell r="AB11287"/>
          <cell r="AC11287"/>
          <cell r="AD11287"/>
          <cell r="AE11287"/>
        </row>
        <row r="11288">
          <cell r="AA11288"/>
          <cell r="AB11288"/>
          <cell r="AC11288"/>
          <cell r="AD11288"/>
          <cell r="AE11288"/>
        </row>
        <row r="11289">
          <cell r="AA11289"/>
          <cell r="AB11289"/>
          <cell r="AC11289"/>
          <cell r="AD11289"/>
          <cell r="AE11289"/>
        </row>
        <row r="11290">
          <cell r="AA11290"/>
          <cell r="AB11290"/>
          <cell r="AC11290"/>
          <cell r="AD11290"/>
          <cell r="AE11290"/>
        </row>
        <row r="11291">
          <cell r="AA11291"/>
          <cell r="AB11291"/>
          <cell r="AC11291"/>
          <cell r="AD11291"/>
          <cell r="AE11291"/>
        </row>
        <row r="11292">
          <cell r="AA11292"/>
          <cell r="AB11292"/>
          <cell r="AC11292"/>
          <cell r="AD11292"/>
          <cell r="AE11292"/>
        </row>
        <row r="11293">
          <cell r="AA11293"/>
          <cell r="AB11293"/>
          <cell r="AC11293"/>
          <cell r="AD11293"/>
          <cell r="AE11293"/>
        </row>
        <row r="11294">
          <cell r="AA11294"/>
          <cell r="AB11294"/>
          <cell r="AC11294"/>
          <cell r="AD11294"/>
          <cell r="AE11294"/>
        </row>
        <row r="11295">
          <cell r="AA11295"/>
          <cell r="AB11295"/>
          <cell r="AC11295"/>
          <cell r="AD11295"/>
          <cell r="AE11295"/>
        </row>
        <row r="11296">
          <cell r="AA11296"/>
          <cell r="AB11296"/>
          <cell r="AC11296"/>
          <cell r="AD11296"/>
          <cell r="AE11296"/>
        </row>
        <row r="11297">
          <cell r="AA11297"/>
          <cell r="AB11297"/>
          <cell r="AC11297"/>
          <cell r="AD11297"/>
          <cell r="AE11297"/>
        </row>
        <row r="11298">
          <cell r="AA11298"/>
          <cell r="AB11298"/>
          <cell r="AC11298"/>
          <cell r="AD11298"/>
          <cell r="AE11298"/>
        </row>
        <row r="11299">
          <cell r="AA11299"/>
          <cell r="AB11299"/>
          <cell r="AC11299"/>
          <cell r="AD11299"/>
          <cell r="AE11299"/>
        </row>
        <row r="11300">
          <cell r="AA11300"/>
          <cell r="AB11300"/>
          <cell r="AC11300"/>
          <cell r="AD11300"/>
          <cell r="AE11300"/>
        </row>
        <row r="11301">
          <cell r="AA11301"/>
          <cell r="AB11301"/>
          <cell r="AC11301"/>
          <cell r="AD11301"/>
          <cell r="AE11301"/>
        </row>
        <row r="11302">
          <cell r="AA11302"/>
          <cell r="AB11302"/>
          <cell r="AC11302"/>
          <cell r="AD11302"/>
          <cell r="AE11302"/>
        </row>
        <row r="11303">
          <cell r="AA11303"/>
          <cell r="AB11303"/>
          <cell r="AC11303"/>
          <cell r="AD11303"/>
          <cell r="AE11303"/>
        </row>
        <row r="11304">
          <cell r="AA11304"/>
          <cell r="AB11304"/>
          <cell r="AC11304"/>
          <cell r="AD11304"/>
          <cell r="AE11304"/>
        </row>
        <row r="11305">
          <cell r="AA11305"/>
          <cell r="AB11305"/>
          <cell r="AC11305"/>
          <cell r="AD11305"/>
          <cell r="AE11305"/>
        </row>
        <row r="11306">
          <cell r="AA11306"/>
          <cell r="AB11306"/>
          <cell r="AC11306"/>
          <cell r="AD11306"/>
          <cell r="AE11306"/>
        </row>
        <row r="11307">
          <cell r="AA11307"/>
          <cell r="AB11307"/>
          <cell r="AC11307"/>
          <cell r="AD11307"/>
          <cell r="AE11307"/>
        </row>
        <row r="11308">
          <cell r="AA11308"/>
          <cell r="AB11308"/>
          <cell r="AC11308"/>
          <cell r="AD11308"/>
          <cell r="AE11308"/>
        </row>
        <row r="11309">
          <cell r="AA11309"/>
          <cell r="AB11309"/>
          <cell r="AC11309"/>
          <cell r="AD11309"/>
          <cell r="AE11309"/>
        </row>
        <row r="11310">
          <cell r="AA11310"/>
          <cell r="AB11310"/>
          <cell r="AC11310"/>
          <cell r="AD11310"/>
          <cell r="AE11310"/>
        </row>
        <row r="11311">
          <cell r="AA11311"/>
          <cell r="AB11311"/>
          <cell r="AC11311"/>
          <cell r="AD11311"/>
          <cell r="AE11311"/>
        </row>
        <row r="11312">
          <cell r="AA11312"/>
          <cell r="AB11312"/>
          <cell r="AC11312"/>
          <cell r="AD11312"/>
          <cell r="AE11312"/>
        </row>
        <row r="11313">
          <cell r="AA11313"/>
          <cell r="AB11313"/>
          <cell r="AC11313"/>
          <cell r="AD11313"/>
          <cell r="AE11313"/>
        </row>
        <row r="11314">
          <cell r="AA11314"/>
          <cell r="AB11314"/>
          <cell r="AC11314"/>
          <cell r="AD11314"/>
          <cell r="AE11314"/>
        </row>
        <row r="11315">
          <cell r="AA11315"/>
          <cell r="AB11315"/>
          <cell r="AC11315"/>
          <cell r="AD11315"/>
          <cell r="AE11315"/>
        </row>
        <row r="11316">
          <cell r="AA11316"/>
          <cell r="AB11316"/>
          <cell r="AC11316"/>
          <cell r="AD11316"/>
          <cell r="AE11316"/>
        </row>
        <row r="11317">
          <cell r="AA11317"/>
          <cell r="AB11317"/>
          <cell r="AC11317"/>
          <cell r="AD11317"/>
          <cell r="AE11317"/>
        </row>
        <row r="11318">
          <cell r="AA11318"/>
          <cell r="AB11318"/>
          <cell r="AC11318"/>
          <cell r="AD11318"/>
          <cell r="AE11318"/>
        </row>
        <row r="11319">
          <cell r="AA11319"/>
          <cell r="AB11319"/>
          <cell r="AC11319"/>
          <cell r="AD11319"/>
          <cell r="AE11319"/>
        </row>
        <row r="11320">
          <cell r="AA11320"/>
          <cell r="AB11320"/>
          <cell r="AC11320"/>
          <cell r="AD11320"/>
          <cell r="AE11320"/>
        </row>
        <row r="11321">
          <cell r="AA11321"/>
          <cell r="AB11321"/>
          <cell r="AC11321"/>
          <cell r="AD11321"/>
          <cell r="AE11321"/>
        </row>
        <row r="11322">
          <cell r="AA11322"/>
          <cell r="AB11322"/>
          <cell r="AC11322"/>
          <cell r="AD11322"/>
          <cell r="AE11322"/>
        </row>
        <row r="11323">
          <cell r="AA11323"/>
          <cell r="AB11323"/>
          <cell r="AC11323"/>
          <cell r="AD11323"/>
          <cell r="AE11323"/>
        </row>
        <row r="11324">
          <cell r="AA11324"/>
          <cell r="AB11324"/>
          <cell r="AC11324"/>
          <cell r="AD11324"/>
          <cell r="AE11324"/>
        </row>
        <row r="11325">
          <cell r="AA11325"/>
          <cell r="AB11325"/>
          <cell r="AC11325"/>
          <cell r="AD11325"/>
          <cell r="AE11325"/>
        </row>
        <row r="11326">
          <cell r="AA11326"/>
          <cell r="AB11326"/>
          <cell r="AC11326"/>
          <cell r="AD11326"/>
          <cell r="AE11326"/>
        </row>
        <row r="11327">
          <cell r="AA11327"/>
          <cell r="AB11327"/>
          <cell r="AC11327"/>
          <cell r="AD11327"/>
          <cell r="AE11327"/>
        </row>
        <row r="11328">
          <cell r="AA11328"/>
          <cell r="AB11328"/>
          <cell r="AC11328"/>
          <cell r="AD11328"/>
          <cell r="AE11328"/>
        </row>
        <row r="11329">
          <cell r="AA11329"/>
          <cell r="AB11329"/>
          <cell r="AC11329"/>
          <cell r="AD11329"/>
          <cell r="AE11329"/>
        </row>
        <row r="11330">
          <cell r="AA11330"/>
          <cell r="AB11330"/>
          <cell r="AC11330"/>
          <cell r="AD11330"/>
          <cell r="AE11330"/>
        </row>
        <row r="11331">
          <cell r="AA11331"/>
          <cell r="AB11331"/>
          <cell r="AC11331"/>
          <cell r="AD11331"/>
          <cell r="AE11331"/>
        </row>
        <row r="11332">
          <cell r="AA11332"/>
          <cell r="AB11332"/>
          <cell r="AC11332"/>
          <cell r="AD11332"/>
          <cell r="AE11332"/>
        </row>
        <row r="11333">
          <cell r="AA11333"/>
          <cell r="AB11333"/>
          <cell r="AC11333"/>
          <cell r="AD11333"/>
          <cell r="AE11333"/>
        </row>
        <row r="11334">
          <cell r="AA11334"/>
          <cell r="AB11334"/>
          <cell r="AC11334"/>
          <cell r="AD11334"/>
          <cell r="AE11334"/>
        </row>
        <row r="11335">
          <cell r="AA11335"/>
          <cell r="AB11335"/>
          <cell r="AC11335"/>
          <cell r="AD11335"/>
          <cell r="AE11335"/>
        </row>
        <row r="11336">
          <cell r="AA11336"/>
          <cell r="AB11336"/>
          <cell r="AC11336"/>
          <cell r="AD11336"/>
          <cell r="AE11336"/>
        </row>
        <row r="11337">
          <cell r="AA11337"/>
          <cell r="AB11337"/>
          <cell r="AC11337"/>
          <cell r="AD11337"/>
          <cell r="AE11337"/>
        </row>
        <row r="11338">
          <cell r="AA11338"/>
          <cell r="AB11338"/>
          <cell r="AC11338"/>
          <cell r="AD11338"/>
          <cell r="AE11338"/>
        </row>
        <row r="11339">
          <cell r="AA11339"/>
          <cell r="AB11339"/>
          <cell r="AC11339"/>
          <cell r="AD11339"/>
          <cell r="AE11339"/>
        </row>
        <row r="11340">
          <cell r="AA11340"/>
          <cell r="AB11340"/>
          <cell r="AC11340"/>
          <cell r="AD11340"/>
          <cell r="AE11340"/>
        </row>
        <row r="11341">
          <cell r="AA11341"/>
          <cell r="AB11341"/>
          <cell r="AC11341"/>
          <cell r="AD11341"/>
          <cell r="AE11341"/>
        </row>
        <row r="11342">
          <cell r="AA11342"/>
          <cell r="AB11342"/>
          <cell r="AC11342"/>
          <cell r="AD11342"/>
          <cell r="AE11342"/>
        </row>
        <row r="11343">
          <cell r="AA11343"/>
          <cell r="AB11343"/>
          <cell r="AC11343"/>
          <cell r="AD11343"/>
          <cell r="AE11343"/>
        </row>
        <row r="11344">
          <cell r="AA11344"/>
          <cell r="AB11344"/>
          <cell r="AC11344"/>
          <cell r="AD11344"/>
          <cell r="AE11344"/>
        </row>
        <row r="11345">
          <cell r="AA11345"/>
          <cell r="AB11345"/>
          <cell r="AC11345"/>
          <cell r="AD11345"/>
          <cell r="AE11345"/>
        </row>
        <row r="11346">
          <cell r="AA11346"/>
          <cell r="AB11346"/>
          <cell r="AC11346"/>
          <cell r="AD11346"/>
          <cell r="AE11346"/>
        </row>
        <row r="11347">
          <cell r="AA11347"/>
          <cell r="AB11347"/>
          <cell r="AC11347"/>
          <cell r="AD11347"/>
          <cell r="AE11347"/>
        </row>
        <row r="11348">
          <cell r="AA11348"/>
          <cell r="AB11348"/>
          <cell r="AC11348"/>
          <cell r="AD11348"/>
          <cell r="AE11348"/>
        </row>
        <row r="11349">
          <cell r="AA11349"/>
          <cell r="AB11349"/>
          <cell r="AC11349"/>
          <cell r="AD11349"/>
          <cell r="AE11349"/>
        </row>
        <row r="11350">
          <cell r="AA11350"/>
          <cell r="AB11350"/>
          <cell r="AC11350"/>
          <cell r="AD11350"/>
          <cell r="AE11350"/>
        </row>
        <row r="11351">
          <cell r="AA11351"/>
          <cell r="AB11351"/>
          <cell r="AC11351"/>
          <cell r="AD11351"/>
          <cell r="AE11351"/>
        </row>
        <row r="11352">
          <cell r="AA11352"/>
          <cell r="AB11352"/>
          <cell r="AC11352"/>
          <cell r="AD11352"/>
          <cell r="AE11352"/>
        </row>
        <row r="11353">
          <cell r="AA11353"/>
          <cell r="AB11353"/>
          <cell r="AC11353"/>
          <cell r="AD11353"/>
          <cell r="AE11353"/>
        </row>
        <row r="11354">
          <cell r="AA11354"/>
          <cell r="AB11354"/>
          <cell r="AC11354"/>
          <cell r="AD11354"/>
          <cell r="AE11354"/>
        </row>
        <row r="11355">
          <cell r="AA11355"/>
          <cell r="AB11355"/>
          <cell r="AC11355"/>
          <cell r="AD11355"/>
          <cell r="AE11355"/>
        </row>
        <row r="11356">
          <cell r="AA11356"/>
          <cell r="AB11356"/>
          <cell r="AC11356"/>
          <cell r="AD11356"/>
          <cell r="AE11356"/>
        </row>
        <row r="11357">
          <cell r="AA11357"/>
          <cell r="AB11357"/>
          <cell r="AC11357"/>
          <cell r="AD11357"/>
          <cell r="AE11357"/>
        </row>
        <row r="11358">
          <cell r="AA11358"/>
          <cell r="AB11358"/>
          <cell r="AC11358"/>
          <cell r="AD11358"/>
          <cell r="AE11358"/>
        </row>
        <row r="11359">
          <cell r="AA11359"/>
          <cell r="AB11359"/>
          <cell r="AC11359"/>
          <cell r="AD11359"/>
          <cell r="AE11359"/>
        </row>
        <row r="11360">
          <cell r="AA11360"/>
          <cell r="AB11360"/>
          <cell r="AC11360"/>
          <cell r="AD11360"/>
          <cell r="AE11360"/>
        </row>
        <row r="11361">
          <cell r="AA11361"/>
          <cell r="AB11361"/>
          <cell r="AC11361"/>
          <cell r="AD11361"/>
          <cell r="AE11361"/>
        </row>
        <row r="11362">
          <cell r="AA11362"/>
          <cell r="AB11362"/>
          <cell r="AC11362"/>
          <cell r="AD11362"/>
          <cell r="AE11362"/>
        </row>
        <row r="11363">
          <cell r="AA11363"/>
          <cell r="AB11363"/>
          <cell r="AC11363"/>
          <cell r="AD11363"/>
          <cell r="AE11363"/>
        </row>
        <row r="11364">
          <cell r="AA11364"/>
          <cell r="AB11364"/>
          <cell r="AC11364"/>
          <cell r="AD11364"/>
          <cell r="AE11364"/>
        </row>
        <row r="11365">
          <cell r="AA11365"/>
          <cell r="AB11365"/>
          <cell r="AC11365"/>
          <cell r="AD11365"/>
          <cell r="AE11365"/>
        </row>
        <row r="11366">
          <cell r="AA11366"/>
          <cell r="AB11366"/>
          <cell r="AC11366"/>
          <cell r="AD11366"/>
          <cell r="AE11366"/>
        </row>
        <row r="11367">
          <cell r="AA11367"/>
          <cell r="AB11367"/>
          <cell r="AC11367"/>
          <cell r="AD11367"/>
          <cell r="AE11367"/>
        </row>
        <row r="11368">
          <cell r="AA11368"/>
          <cell r="AB11368"/>
          <cell r="AC11368"/>
          <cell r="AD11368"/>
          <cell r="AE11368"/>
        </row>
        <row r="11369">
          <cell r="AA11369"/>
          <cell r="AB11369"/>
          <cell r="AC11369"/>
          <cell r="AD11369"/>
          <cell r="AE11369"/>
        </row>
        <row r="11370">
          <cell r="AA11370"/>
          <cell r="AB11370"/>
          <cell r="AC11370"/>
          <cell r="AD11370"/>
          <cell r="AE11370"/>
        </row>
        <row r="11371">
          <cell r="AA11371"/>
          <cell r="AB11371"/>
          <cell r="AC11371"/>
          <cell r="AD11371"/>
          <cell r="AE11371"/>
        </row>
        <row r="11372">
          <cell r="AA11372"/>
          <cell r="AB11372"/>
          <cell r="AC11372"/>
          <cell r="AD11372"/>
          <cell r="AE11372"/>
        </row>
        <row r="11373">
          <cell r="AA11373"/>
          <cell r="AB11373"/>
          <cell r="AC11373"/>
          <cell r="AD11373"/>
          <cell r="AE11373"/>
        </row>
        <row r="11374">
          <cell r="AA11374"/>
          <cell r="AB11374"/>
          <cell r="AC11374"/>
          <cell r="AD11374"/>
          <cell r="AE11374"/>
        </row>
        <row r="11375">
          <cell r="AA11375"/>
          <cell r="AB11375"/>
          <cell r="AC11375"/>
          <cell r="AD11375"/>
          <cell r="AE11375"/>
        </row>
        <row r="11376">
          <cell r="AA11376"/>
          <cell r="AB11376"/>
          <cell r="AC11376"/>
          <cell r="AD11376"/>
          <cell r="AE11376"/>
        </row>
        <row r="11377">
          <cell r="AA11377"/>
          <cell r="AB11377"/>
          <cell r="AC11377"/>
          <cell r="AD11377"/>
          <cell r="AE11377"/>
        </row>
        <row r="11378">
          <cell r="AA11378"/>
          <cell r="AB11378"/>
          <cell r="AC11378"/>
          <cell r="AD11378"/>
          <cell r="AE11378"/>
        </row>
        <row r="11379">
          <cell r="AA11379"/>
          <cell r="AB11379"/>
          <cell r="AC11379"/>
          <cell r="AD11379"/>
          <cell r="AE11379"/>
        </row>
        <row r="11380">
          <cell r="AA11380"/>
          <cell r="AB11380"/>
          <cell r="AC11380"/>
          <cell r="AD11380"/>
          <cell r="AE11380"/>
        </row>
        <row r="11381">
          <cell r="AA11381"/>
          <cell r="AB11381"/>
          <cell r="AC11381"/>
          <cell r="AD11381"/>
          <cell r="AE11381"/>
        </row>
        <row r="11382">
          <cell r="AA11382"/>
          <cell r="AB11382"/>
          <cell r="AC11382"/>
          <cell r="AD11382"/>
          <cell r="AE11382"/>
        </row>
        <row r="11383">
          <cell r="AA11383"/>
          <cell r="AB11383"/>
          <cell r="AC11383"/>
          <cell r="AD11383"/>
          <cell r="AE11383"/>
        </row>
        <row r="11384">
          <cell r="AA11384"/>
          <cell r="AB11384"/>
          <cell r="AC11384"/>
          <cell r="AD11384"/>
          <cell r="AE11384"/>
        </row>
        <row r="11385">
          <cell r="AA11385"/>
          <cell r="AB11385"/>
          <cell r="AC11385"/>
          <cell r="AD11385"/>
          <cell r="AE11385"/>
        </row>
        <row r="11386">
          <cell r="AA11386"/>
          <cell r="AB11386"/>
          <cell r="AC11386"/>
          <cell r="AD11386"/>
          <cell r="AE11386"/>
        </row>
        <row r="11387">
          <cell r="AA11387"/>
          <cell r="AB11387"/>
          <cell r="AC11387"/>
          <cell r="AD11387"/>
          <cell r="AE11387"/>
        </row>
        <row r="11388">
          <cell r="AA11388"/>
          <cell r="AB11388"/>
          <cell r="AC11388"/>
          <cell r="AD11388"/>
          <cell r="AE11388"/>
        </row>
        <row r="11389">
          <cell r="AA11389"/>
          <cell r="AB11389"/>
          <cell r="AC11389"/>
          <cell r="AD11389"/>
          <cell r="AE11389"/>
        </row>
        <row r="11390">
          <cell r="AA11390"/>
          <cell r="AB11390"/>
          <cell r="AC11390"/>
          <cell r="AD11390"/>
          <cell r="AE11390"/>
        </row>
        <row r="11391">
          <cell r="AA11391"/>
          <cell r="AB11391"/>
          <cell r="AC11391"/>
          <cell r="AD11391"/>
          <cell r="AE11391"/>
        </row>
        <row r="11392">
          <cell r="AA11392"/>
          <cell r="AB11392"/>
          <cell r="AC11392"/>
          <cell r="AD11392"/>
          <cell r="AE11392"/>
        </row>
        <row r="11393">
          <cell r="AA11393"/>
          <cell r="AB11393"/>
          <cell r="AC11393"/>
          <cell r="AD11393"/>
          <cell r="AE11393"/>
        </row>
        <row r="11394">
          <cell r="AA11394"/>
          <cell r="AB11394"/>
          <cell r="AC11394"/>
          <cell r="AD11394"/>
          <cell r="AE11394"/>
        </row>
        <row r="11395">
          <cell r="AA11395"/>
          <cell r="AB11395"/>
          <cell r="AC11395"/>
          <cell r="AD11395"/>
          <cell r="AE11395"/>
        </row>
        <row r="11396">
          <cell r="AA11396"/>
          <cell r="AB11396"/>
          <cell r="AC11396"/>
          <cell r="AD11396"/>
          <cell r="AE11396"/>
        </row>
        <row r="11397">
          <cell r="AA11397"/>
          <cell r="AB11397"/>
          <cell r="AC11397"/>
          <cell r="AD11397"/>
          <cell r="AE11397"/>
        </row>
        <row r="11398">
          <cell r="AA11398"/>
          <cell r="AB11398"/>
          <cell r="AC11398"/>
          <cell r="AD11398"/>
          <cell r="AE11398"/>
        </row>
        <row r="11399">
          <cell r="AA11399"/>
          <cell r="AB11399"/>
          <cell r="AC11399"/>
          <cell r="AD11399"/>
          <cell r="AE11399"/>
        </row>
        <row r="11400">
          <cell r="AA11400"/>
          <cell r="AB11400"/>
          <cell r="AC11400"/>
          <cell r="AD11400"/>
          <cell r="AE11400"/>
        </row>
        <row r="11401">
          <cell r="AA11401"/>
          <cell r="AB11401"/>
          <cell r="AC11401"/>
          <cell r="AD11401"/>
          <cell r="AE11401"/>
        </row>
        <row r="11402">
          <cell r="AA11402"/>
          <cell r="AB11402"/>
          <cell r="AC11402"/>
          <cell r="AD11402"/>
          <cell r="AE11402"/>
        </row>
        <row r="11403">
          <cell r="AA11403"/>
          <cell r="AB11403"/>
          <cell r="AC11403"/>
          <cell r="AD11403"/>
          <cell r="AE11403"/>
        </row>
        <row r="11404">
          <cell r="AA11404"/>
          <cell r="AB11404"/>
          <cell r="AC11404"/>
          <cell r="AD11404"/>
          <cell r="AE11404"/>
        </row>
        <row r="11405">
          <cell r="AA11405"/>
          <cell r="AB11405"/>
          <cell r="AC11405"/>
          <cell r="AD11405"/>
          <cell r="AE11405"/>
        </row>
        <row r="11406">
          <cell r="AA11406"/>
          <cell r="AB11406"/>
          <cell r="AC11406"/>
          <cell r="AD11406"/>
          <cell r="AE11406"/>
        </row>
        <row r="11407">
          <cell r="AA11407"/>
          <cell r="AB11407"/>
          <cell r="AC11407"/>
          <cell r="AD11407"/>
          <cell r="AE11407"/>
        </row>
        <row r="11408">
          <cell r="AA11408"/>
          <cell r="AB11408"/>
          <cell r="AC11408"/>
          <cell r="AD11408"/>
          <cell r="AE11408"/>
        </row>
        <row r="11409">
          <cell r="AA11409"/>
          <cell r="AB11409"/>
          <cell r="AC11409"/>
          <cell r="AD11409"/>
          <cell r="AE11409"/>
        </row>
        <row r="11410">
          <cell r="AA11410"/>
          <cell r="AB11410"/>
          <cell r="AC11410"/>
          <cell r="AD11410"/>
          <cell r="AE11410"/>
        </row>
        <row r="11411">
          <cell r="AA11411"/>
          <cell r="AB11411"/>
          <cell r="AC11411"/>
          <cell r="AD11411"/>
          <cell r="AE11411"/>
        </row>
        <row r="11412">
          <cell r="AA11412"/>
          <cell r="AB11412"/>
          <cell r="AC11412"/>
          <cell r="AD11412"/>
          <cell r="AE11412"/>
        </row>
        <row r="11413">
          <cell r="AA11413"/>
          <cell r="AB11413"/>
          <cell r="AC11413"/>
          <cell r="AD11413"/>
          <cell r="AE11413"/>
        </row>
        <row r="11414">
          <cell r="AA11414"/>
          <cell r="AB11414"/>
          <cell r="AC11414"/>
          <cell r="AD11414"/>
          <cell r="AE11414"/>
        </row>
        <row r="11415">
          <cell r="AA11415"/>
          <cell r="AB11415"/>
          <cell r="AC11415"/>
          <cell r="AD11415"/>
          <cell r="AE11415"/>
        </row>
        <row r="11416">
          <cell r="AA11416"/>
          <cell r="AB11416"/>
          <cell r="AC11416"/>
          <cell r="AD11416"/>
          <cell r="AE11416"/>
        </row>
        <row r="11417">
          <cell r="AA11417"/>
          <cell r="AB11417"/>
          <cell r="AC11417"/>
          <cell r="AD11417"/>
          <cell r="AE11417"/>
        </row>
        <row r="11418">
          <cell r="AA11418"/>
          <cell r="AB11418"/>
          <cell r="AC11418"/>
          <cell r="AD11418"/>
          <cell r="AE11418"/>
        </row>
        <row r="11419">
          <cell r="AA11419"/>
          <cell r="AB11419"/>
          <cell r="AC11419"/>
          <cell r="AD11419"/>
          <cell r="AE11419"/>
        </row>
        <row r="11420">
          <cell r="AA11420"/>
          <cell r="AB11420"/>
          <cell r="AC11420"/>
          <cell r="AD11420"/>
          <cell r="AE11420"/>
        </row>
        <row r="11421">
          <cell r="AA11421"/>
          <cell r="AB11421"/>
          <cell r="AC11421"/>
          <cell r="AD11421"/>
          <cell r="AE11421"/>
        </row>
        <row r="11422">
          <cell r="AA11422"/>
          <cell r="AB11422"/>
          <cell r="AC11422"/>
          <cell r="AD11422"/>
          <cell r="AE11422"/>
        </row>
        <row r="11423">
          <cell r="AA11423"/>
          <cell r="AB11423"/>
          <cell r="AC11423"/>
          <cell r="AD11423"/>
          <cell r="AE11423"/>
        </row>
        <row r="11424">
          <cell r="AA11424"/>
          <cell r="AB11424"/>
          <cell r="AC11424"/>
          <cell r="AD11424"/>
          <cell r="AE11424"/>
        </row>
        <row r="11425">
          <cell r="AA11425"/>
          <cell r="AB11425"/>
          <cell r="AC11425"/>
          <cell r="AD11425"/>
          <cell r="AE11425"/>
        </row>
        <row r="11426">
          <cell r="AA11426"/>
          <cell r="AB11426"/>
          <cell r="AC11426"/>
          <cell r="AD11426"/>
          <cell r="AE11426"/>
        </row>
        <row r="11427">
          <cell r="AA11427"/>
          <cell r="AB11427"/>
          <cell r="AC11427"/>
          <cell r="AD11427"/>
          <cell r="AE11427"/>
        </row>
        <row r="11428">
          <cell r="AA11428"/>
          <cell r="AB11428"/>
          <cell r="AC11428"/>
          <cell r="AD11428"/>
          <cell r="AE11428"/>
        </row>
        <row r="11429">
          <cell r="AA11429"/>
          <cell r="AB11429"/>
          <cell r="AC11429"/>
          <cell r="AD11429"/>
          <cell r="AE11429"/>
        </row>
        <row r="11430">
          <cell r="AA11430"/>
          <cell r="AB11430"/>
          <cell r="AC11430"/>
          <cell r="AD11430"/>
          <cell r="AE11430"/>
        </row>
        <row r="11431">
          <cell r="AA11431"/>
          <cell r="AB11431"/>
          <cell r="AC11431"/>
          <cell r="AD11431"/>
          <cell r="AE11431"/>
        </row>
        <row r="11432">
          <cell r="AA11432"/>
          <cell r="AB11432"/>
          <cell r="AC11432"/>
          <cell r="AD11432"/>
          <cell r="AE11432"/>
        </row>
        <row r="11433">
          <cell r="AA11433"/>
          <cell r="AB11433"/>
          <cell r="AC11433"/>
          <cell r="AD11433"/>
          <cell r="AE11433"/>
        </row>
        <row r="11434">
          <cell r="AA11434"/>
          <cell r="AB11434"/>
          <cell r="AC11434"/>
          <cell r="AD11434"/>
          <cell r="AE11434"/>
        </row>
        <row r="11435">
          <cell r="AA11435"/>
          <cell r="AB11435"/>
          <cell r="AC11435"/>
          <cell r="AD11435"/>
          <cell r="AE11435"/>
        </row>
        <row r="11436">
          <cell r="AA11436"/>
          <cell r="AB11436"/>
          <cell r="AC11436"/>
          <cell r="AD11436"/>
          <cell r="AE11436"/>
        </row>
        <row r="11437">
          <cell r="AA11437"/>
          <cell r="AB11437"/>
          <cell r="AC11437"/>
          <cell r="AD11437"/>
          <cell r="AE11437"/>
        </row>
        <row r="11438">
          <cell r="AA11438"/>
          <cell r="AB11438"/>
          <cell r="AC11438"/>
          <cell r="AD11438"/>
          <cell r="AE11438"/>
        </row>
        <row r="11439">
          <cell r="AA11439"/>
          <cell r="AB11439"/>
          <cell r="AC11439"/>
          <cell r="AD11439"/>
          <cell r="AE11439"/>
        </row>
        <row r="11440">
          <cell r="AA11440"/>
          <cell r="AB11440"/>
          <cell r="AC11440"/>
          <cell r="AD11440"/>
          <cell r="AE11440"/>
        </row>
        <row r="11441">
          <cell r="AA11441"/>
          <cell r="AB11441"/>
          <cell r="AC11441"/>
          <cell r="AD11441"/>
          <cell r="AE11441"/>
        </row>
        <row r="11442">
          <cell r="AA11442"/>
          <cell r="AB11442"/>
          <cell r="AC11442"/>
          <cell r="AD11442"/>
          <cell r="AE11442"/>
        </row>
        <row r="11443">
          <cell r="AA11443"/>
          <cell r="AB11443"/>
          <cell r="AC11443"/>
          <cell r="AD11443"/>
          <cell r="AE11443"/>
        </row>
        <row r="11444">
          <cell r="AA11444"/>
          <cell r="AB11444"/>
          <cell r="AC11444"/>
          <cell r="AD11444"/>
          <cell r="AE11444"/>
        </row>
        <row r="11445">
          <cell r="AA11445"/>
          <cell r="AB11445"/>
          <cell r="AC11445"/>
          <cell r="AD11445"/>
          <cell r="AE11445"/>
        </row>
        <row r="11446">
          <cell r="AA11446"/>
          <cell r="AB11446"/>
          <cell r="AC11446"/>
          <cell r="AD11446"/>
          <cell r="AE11446"/>
        </row>
        <row r="11447">
          <cell r="AA11447"/>
          <cell r="AB11447"/>
          <cell r="AC11447"/>
          <cell r="AD11447"/>
          <cell r="AE11447"/>
        </row>
        <row r="11448">
          <cell r="AA11448"/>
          <cell r="AB11448"/>
          <cell r="AC11448"/>
          <cell r="AD11448"/>
          <cell r="AE11448"/>
        </row>
        <row r="11449">
          <cell r="AA11449"/>
          <cell r="AB11449"/>
          <cell r="AC11449"/>
          <cell r="AD11449"/>
          <cell r="AE11449"/>
        </row>
        <row r="11450">
          <cell r="AA11450"/>
          <cell r="AB11450"/>
          <cell r="AC11450"/>
          <cell r="AD11450"/>
          <cell r="AE11450"/>
        </row>
        <row r="11451">
          <cell r="AA11451"/>
          <cell r="AB11451"/>
          <cell r="AC11451"/>
          <cell r="AD11451"/>
          <cell r="AE11451"/>
        </row>
        <row r="11452">
          <cell r="AA11452"/>
          <cell r="AB11452"/>
          <cell r="AC11452"/>
          <cell r="AD11452"/>
          <cell r="AE11452"/>
        </row>
        <row r="11453">
          <cell r="AA11453"/>
          <cell r="AB11453"/>
          <cell r="AC11453"/>
          <cell r="AD11453"/>
          <cell r="AE11453"/>
        </row>
        <row r="11454">
          <cell r="AA11454"/>
          <cell r="AB11454"/>
          <cell r="AC11454"/>
          <cell r="AD11454"/>
          <cell r="AE11454"/>
        </row>
        <row r="11455">
          <cell r="AA11455"/>
          <cell r="AB11455"/>
          <cell r="AC11455"/>
          <cell r="AD11455"/>
          <cell r="AE11455"/>
        </row>
        <row r="11456">
          <cell r="AA11456"/>
          <cell r="AB11456"/>
          <cell r="AC11456"/>
          <cell r="AD11456"/>
          <cell r="AE11456"/>
        </row>
        <row r="11457">
          <cell r="AA11457"/>
          <cell r="AB11457"/>
          <cell r="AC11457"/>
          <cell r="AD11457"/>
          <cell r="AE11457"/>
        </row>
        <row r="11458">
          <cell r="AA11458"/>
          <cell r="AB11458"/>
          <cell r="AC11458"/>
          <cell r="AD11458"/>
          <cell r="AE11458"/>
        </row>
        <row r="11459">
          <cell r="AA11459"/>
          <cell r="AB11459"/>
          <cell r="AC11459"/>
          <cell r="AD11459"/>
          <cell r="AE11459"/>
        </row>
        <row r="11460">
          <cell r="AA11460"/>
          <cell r="AB11460"/>
          <cell r="AC11460"/>
          <cell r="AD11460"/>
          <cell r="AE11460"/>
        </row>
        <row r="11461">
          <cell r="AA11461"/>
          <cell r="AB11461"/>
          <cell r="AC11461"/>
          <cell r="AD11461"/>
          <cell r="AE11461"/>
        </row>
        <row r="11462">
          <cell r="AA11462"/>
          <cell r="AB11462"/>
          <cell r="AC11462"/>
          <cell r="AD11462"/>
          <cell r="AE11462"/>
        </row>
        <row r="11463">
          <cell r="AA11463"/>
          <cell r="AB11463"/>
          <cell r="AC11463"/>
          <cell r="AD11463"/>
          <cell r="AE11463"/>
        </row>
        <row r="11464">
          <cell r="AA11464"/>
          <cell r="AB11464"/>
          <cell r="AC11464"/>
          <cell r="AD11464"/>
          <cell r="AE11464"/>
        </row>
        <row r="11465">
          <cell r="AA11465"/>
          <cell r="AB11465"/>
          <cell r="AC11465"/>
          <cell r="AD11465"/>
          <cell r="AE11465"/>
        </row>
        <row r="11466">
          <cell r="AA11466"/>
          <cell r="AB11466"/>
          <cell r="AC11466"/>
          <cell r="AD11466"/>
          <cell r="AE11466"/>
        </row>
        <row r="11467">
          <cell r="AA11467"/>
          <cell r="AB11467"/>
          <cell r="AC11467"/>
          <cell r="AD11467"/>
          <cell r="AE11467"/>
        </row>
        <row r="11468">
          <cell r="AA11468"/>
          <cell r="AB11468"/>
          <cell r="AC11468"/>
          <cell r="AD11468"/>
          <cell r="AE11468"/>
        </row>
        <row r="11469">
          <cell r="AA11469"/>
          <cell r="AB11469"/>
          <cell r="AC11469"/>
          <cell r="AD11469"/>
          <cell r="AE11469"/>
        </row>
        <row r="11470">
          <cell r="AA11470"/>
          <cell r="AB11470"/>
          <cell r="AC11470"/>
          <cell r="AD11470"/>
          <cell r="AE11470"/>
        </row>
        <row r="11471">
          <cell r="AA11471"/>
          <cell r="AB11471"/>
          <cell r="AC11471"/>
          <cell r="AD11471"/>
          <cell r="AE11471"/>
        </row>
        <row r="11472">
          <cell r="AA11472"/>
          <cell r="AB11472"/>
          <cell r="AC11472"/>
          <cell r="AD11472"/>
          <cell r="AE11472"/>
        </row>
        <row r="11473">
          <cell r="AA11473"/>
          <cell r="AB11473"/>
          <cell r="AC11473"/>
          <cell r="AD11473"/>
          <cell r="AE11473"/>
        </row>
        <row r="11474">
          <cell r="AA11474"/>
          <cell r="AB11474"/>
          <cell r="AC11474"/>
          <cell r="AD11474"/>
          <cell r="AE11474"/>
        </row>
        <row r="11475">
          <cell r="AA11475"/>
          <cell r="AB11475"/>
          <cell r="AC11475"/>
          <cell r="AD11475"/>
          <cell r="AE11475"/>
        </row>
        <row r="11476">
          <cell r="AA11476"/>
          <cell r="AB11476"/>
          <cell r="AC11476"/>
          <cell r="AD11476"/>
          <cell r="AE11476"/>
        </row>
        <row r="11477">
          <cell r="AA11477"/>
          <cell r="AB11477"/>
          <cell r="AC11477"/>
          <cell r="AD11477"/>
          <cell r="AE11477"/>
        </row>
        <row r="11478">
          <cell r="AA11478"/>
          <cell r="AB11478"/>
          <cell r="AC11478"/>
          <cell r="AD11478"/>
          <cell r="AE11478"/>
        </row>
        <row r="11479">
          <cell r="AA11479"/>
          <cell r="AB11479"/>
          <cell r="AC11479"/>
          <cell r="AD11479"/>
          <cell r="AE11479"/>
        </row>
        <row r="11480">
          <cell r="AA11480"/>
          <cell r="AB11480"/>
          <cell r="AC11480"/>
          <cell r="AD11480"/>
          <cell r="AE11480"/>
        </row>
        <row r="11481">
          <cell r="AA11481"/>
          <cell r="AB11481"/>
          <cell r="AC11481"/>
          <cell r="AD11481"/>
          <cell r="AE11481"/>
        </row>
        <row r="11482">
          <cell r="AA11482"/>
          <cell r="AB11482"/>
          <cell r="AC11482"/>
          <cell r="AD11482"/>
          <cell r="AE11482"/>
        </row>
        <row r="11483">
          <cell r="AA11483"/>
          <cell r="AB11483"/>
          <cell r="AC11483"/>
          <cell r="AD11483"/>
          <cell r="AE11483"/>
        </row>
        <row r="11484">
          <cell r="AA11484"/>
          <cell r="AB11484"/>
          <cell r="AC11484"/>
          <cell r="AD11484"/>
          <cell r="AE11484"/>
        </row>
        <row r="11485">
          <cell r="AA11485"/>
          <cell r="AB11485"/>
          <cell r="AC11485"/>
          <cell r="AD11485"/>
          <cell r="AE11485"/>
        </row>
        <row r="11486">
          <cell r="AA11486"/>
          <cell r="AB11486"/>
          <cell r="AC11486"/>
          <cell r="AD11486"/>
          <cell r="AE11486"/>
        </row>
        <row r="11487">
          <cell r="AA11487"/>
          <cell r="AB11487"/>
          <cell r="AC11487"/>
          <cell r="AD11487"/>
          <cell r="AE11487"/>
        </row>
        <row r="11488">
          <cell r="AA11488"/>
          <cell r="AB11488"/>
          <cell r="AC11488"/>
          <cell r="AD11488"/>
          <cell r="AE11488"/>
        </row>
        <row r="11489">
          <cell r="AA11489"/>
          <cell r="AB11489"/>
          <cell r="AC11489"/>
          <cell r="AD11489"/>
          <cell r="AE11489"/>
        </row>
        <row r="11490">
          <cell r="AA11490"/>
          <cell r="AB11490"/>
          <cell r="AC11490"/>
          <cell r="AD11490"/>
          <cell r="AE11490"/>
        </row>
        <row r="11491">
          <cell r="AA11491"/>
          <cell r="AB11491"/>
          <cell r="AC11491"/>
          <cell r="AD11491"/>
          <cell r="AE11491"/>
        </row>
        <row r="11492">
          <cell r="AA11492"/>
          <cell r="AB11492"/>
          <cell r="AC11492"/>
          <cell r="AD11492"/>
          <cell r="AE11492"/>
        </row>
        <row r="11493">
          <cell r="AA11493"/>
          <cell r="AB11493"/>
          <cell r="AC11493"/>
          <cell r="AD11493"/>
          <cell r="AE11493"/>
        </row>
        <row r="11494">
          <cell r="AA11494"/>
          <cell r="AB11494"/>
          <cell r="AC11494"/>
          <cell r="AD11494"/>
          <cell r="AE11494"/>
        </row>
        <row r="11495">
          <cell r="AA11495"/>
          <cell r="AB11495"/>
          <cell r="AC11495"/>
          <cell r="AD11495"/>
          <cell r="AE11495"/>
        </row>
        <row r="11496">
          <cell r="AA11496"/>
          <cell r="AB11496"/>
          <cell r="AC11496"/>
          <cell r="AD11496"/>
          <cell r="AE11496"/>
        </row>
        <row r="11497">
          <cell r="AA11497"/>
          <cell r="AB11497"/>
          <cell r="AC11497"/>
          <cell r="AD11497"/>
          <cell r="AE11497"/>
        </row>
        <row r="11498">
          <cell r="AA11498"/>
          <cell r="AB11498"/>
          <cell r="AC11498"/>
          <cell r="AD11498"/>
          <cell r="AE11498"/>
        </row>
        <row r="11499">
          <cell r="AA11499"/>
          <cell r="AB11499"/>
          <cell r="AC11499"/>
          <cell r="AD11499"/>
          <cell r="AE11499"/>
        </row>
        <row r="11500">
          <cell r="AA11500"/>
          <cell r="AB11500"/>
          <cell r="AC11500"/>
          <cell r="AD11500"/>
          <cell r="AE11500"/>
        </row>
        <row r="11501">
          <cell r="AA11501"/>
          <cell r="AB11501"/>
          <cell r="AC11501"/>
          <cell r="AD11501"/>
          <cell r="AE11501"/>
        </row>
        <row r="11502">
          <cell r="AA11502"/>
          <cell r="AB11502"/>
          <cell r="AC11502"/>
          <cell r="AD11502"/>
          <cell r="AE11502"/>
        </row>
        <row r="11503">
          <cell r="AA11503"/>
          <cell r="AB11503"/>
          <cell r="AC11503"/>
          <cell r="AD11503"/>
          <cell r="AE11503"/>
        </row>
        <row r="11504">
          <cell r="AA11504"/>
          <cell r="AB11504"/>
          <cell r="AC11504"/>
          <cell r="AD11504"/>
          <cell r="AE11504"/>
        </row>
        <row r="11505">
          <cell r="AA11505"/>
          <cell r="AB11505"/>
          <cell r="AC11505"/>
          <cell r="AD11505"/>
          <cell r="AE11505"/>
        </row>
        <row r="11506">
          <cell r="AA11506"/>
          <cell r="AB11506"/>
          <cell r="AC11506"/>
          <cell r="AD11506"/>
          <cell r="AE11506"/>
        </row>
        <row r="11507">
          <cell r="AA11507"/>
          <cell r="AB11507"/>
          <cell r="AC11507"/>
          <cell r="AD11507"/>
          <cell r="AE11507"/>
        </row>
        <row r="11508">
          <cell r="AA11508"/>
          <cell r="AB11508"/>
          <cell r="AC11508"/>
          <cell r="AD11508"/>
          <cell r="AE11508"/>
        </row>
        <row r="11509">
          <cell r="AA11509"/>
          <cell r="AB11509"/>
          <cell r="AC11509"/>
          <cell r="AD11509"/>
          <cell r="AE11509"/>
        </row>
        <row r="11510">
          <cell r="AA11510"/>
          <cell r="AB11510"/>
          <cell r="AC11510"/>
          <cell r="AD11510"/>
          <cell r="AE11510"/>
        </row>
        <row r="11511">
          <cell r="AA11511"/>
          <cell r="AB11511"/>
          <cell r="AC11511"/>
          <cell r="AD11511"/>
          <cell r="AE11511"/>
        </row>
        <row r="11512">
          <cell r="AA11512"/>
          <cell r="AB11512"/>
          <cell r="AC11512"/>
          <cell r="AD11512"/>
          <cell r="AE11512"/>
        </row>
        <row r="11513">
          <cell r="AA11513"/>
          <cell r="AB11513"/>
          <cell r="AC11513"/>
          <cell r="AD11513"/>
          <cell r="AE11513"/>
        </row>
        <row r="11514">
          <cell r="AA11514"/>
          <cell r="AB11514"/>
          <cell r="AC11514"/>
          <cell r="AD11514"/>
          <cell r="AE11514"/>
        </row>
        <row r="11515">
          <cell r="AA11515"/>
          <cell r="AB11515"/>
          <cell r="AC11515"/>
          <cell r="AD11515"/>
          <cell r="AE11515"/>
        </row>
        <row r="11516">
          <cell r="AA11516"/>
          <cell r="AB11516"/>
          <cell r="AC11516"/>
          <cell r="AD11516"/>
          <cell r="AE11516"/>
        </row>
        <row r="11517">
          <cell r="AA11517"/>
          <cell r="AB11517"/>
          <cell r="AC11517"/>
          <cell r="AD11517"/>
          <cell r="AE11517"/>
        </row>
        <row r="11518">
          <cell r="AA11518"/>
          <cell r="AB11518"/>
          <cell r="AC11518"/>
          <cell r="AD11518"/>
          <cell r="AE11518"/>
        </row>
        <row r="11519">
          <cell r="AA11519"/>
          <cell r="AB11519"/>
          <cell r="AC11519"/>
          <cell r="AD11519"/>
          <cell r="AE11519"/>
        </row>
        <row r="11520">
          <cell r="AA11520"/>
          <cell r="AB11520"/>
          <cell r="AC11520"/>
          <cell r="AD11520"/>
          <cell r="AE11520"/>
        </row>
        <row r="11521">
          <cell r="AA11521"/>
          <cell r="AB11521"/>
          <cell r="AC11521"/>
          <cell r="AD11521"/>
          <cell r="AE11521"/>
        </row>
        <row r="11522">
          <cell r="AA11522"/>
          <cell r="AB11522"/>
          <cell r="AC11522"/>
          <cell r="AD11522"/>
          <cell r="AE11522"/>
        </row>
        <row r="11523">
          <cell r="AA11523"/>
          <cell r="AB11523"/>
          <cell r="AC11523"/>
          <cell r="AD11523"/>
          <cell r="AE11523"/>
        </row>
        <row r="11524">
          <cell r="AA11524"/>
          <cell r="AB11524"/>
          <cell r="AC11524"/>
          <cell r="AD11524"/>
          <cell r="AE11524"/>
        </row>
        <row r="11525">
          <cell r="AA11525"/>
          <cell r="AB11525"/>
          <cell r="AC11525"/>
          <cell r="AD11525"/>
          <cell r="AE11525"/>
        </row>
        <row r="11526">
          <cell r="AA11526"/>
          <cell r="AB11526"/>
          <cell r="AC11526"/>
          <cell r="AD11526"/>
          <cell r="AE11526"/>
        </row>
        <row r="11527">
          <cell r="AA11527"/>
          <cell r="AB11527"/>
          <cell r="AC11527"/>
          <cell r="AD11527"/>
          <cell r="AE11527"/>
        </row>
        <row r="11528">
          <cell r="AA11528"/>
          <cell r="AB11528"/>
          <cell r="AC11528"/>
          <cell r="AD11528"/>
          <cell r="AE11528"/>
        </row>
        <row r="11529">
          <cell r="AA11529"/>
          <cell r="AB11529"/>
          <cell r="AC11529"/>
          <cell r="AD11529"/>
          <cell r="AE11529"/>
        </row>
        <row r="11530">
          <cell r="AA11530"/>
          <cell r="AB11530"/>
          <cell r="AC11530"/>
          <cell r="AD11530"/>
          <cell r="AE11530"/>
        </row>
        <row r="11531">
          <cell r="AA11531"/>
          <cell r="AB11531"/>
          <cell r="AC11531"/>
          <cell r="AD11531"/>
          <cell r="AE11531"/>
        </row>
        <row r="11532">
          <cell r="AA11532"/>
          <cell r="AB11532"/>
          <cell r="AC11532"/>
          <cell r="AD11532"/>
          <cell r="AE11532"/>
        </row>
        <row r="11533">
          <cell r="AA11533"/>
          <cell r="AB11533"/>
          <cell r="AC11533"/>
          <cell r="AD11533"/>
          <cell r="AE11533"/>
        </row>
        <row r="11534">
          <cell r="AA11534"/>
          <cell r="AB11534"/>
          <cell r="AC11534"/>
          <cell r="AD11534"/>
          <cell r="AE11534"/>
        </row>
        <row r="11535">
          <cell r="AA11535"/>
          <cell r="AB11535"/>
          <cell r="AC11535"/>
          <cell r="AD11535"/>
          <cell r="AE11535"/>
        </row>
        <row r="11536">
          <cell r="AA11536"/>
          <cell r="AB11536"/>
          <cell r="AC11536"/>
          <cell r="AD11536"/>
          <cell r="AE11536"/>
        </row>
        <row r="11537">
          <cell r="AA11537"/>
          <cell r="AB11537"/>
          <cell r="AC11537"/>
          <cell r="AD11537"/>
          <cell r="AE11537"/>
        </row>
        <row r="11538">
          <cell r="AA11538"/>
          <cell r="AB11538"/>
          <cell r="AC11538"/>
          <cell r="AD11538"/>
          <cell r="AE11538"/>
        </row>
        <row r="11539">
          <cell r="AA11539"/>
          <cell r="AB11539"/>
          <cell r="AC11539"/>
          <cell r="AD11539"/>
          <cell r="AE11539"/>
        </row>
        <row r="11540">
          <cell r="AA11540"/>
          <cell r="AB11540"/>
          <cell r="AC11540"/>
          <cell r="AD11540"/>
          <cell r="AE11540"/>
        </row>
        <row r="11541">
          <cell r="AA11541"/>
          <cell r="AB11541"/>
          <cell r="AC11541"/>
          <cell r="AD11541"/>
          <cell r="AE11541"/>
        </row>
        <row r="11542">
          <cell r="AA11542"/>
          <cell r="AB11542"/>
          <cell r="AC11542"/>
          <cell r="AD11542"/>
          <cell r="AE11542"/>
        </row>
        <row r="11543">
          <cell r="AA11543"/>
          <cell r="AB11543"/>
          <cell r="AC11543"/>
          <cell r="AD11543"/>
          <cell r="AE11543"/>
        </row>
        <row r="11544">
          <cell r="AA11544"/>
          <cell r="AB11544"/>
          <cell r="AC11544"/>
          <cell r="AD11544"/>
          <cell r="AE11544"/>
        </row>
        <row r="11545">
          <cell r="AA11545"/>
          <cell r="AB11545"/>
          <cell r="AC11545"/>
          <cell r="AD11545"/>
          <cell r="AE11545"/>
        </row>
        <row r="11546">
          <cell r="AA11546"/>
          <cell r="AB11546"/>
          <cell r="AC11546"/>
          <cell r="AD11546"/>
          <cell r="AE11546"/>
        </row>
        <row r="11547">
          <cell r="AA11547"/>
          <cell r="AB11547"/>
          <cell r="AC11547"/>
          <cell r="AD11547"/>
          <cell r="AE11547"/>
        </row>
        <row r="11548">
          <cell r="AA11548"/>
          <cell r="AB11548"/>
          <cell r="AC11548"/>
          <cell r="AD11548"/>
          <cell r="AE11548"/>
        </row>
        <row r="11549">
          <cell r="AA11549"/>
          <cell r="AB11549"/>
          <cell r="AC11549"/>
          <cell r="AD11549"/>
          <cell r="AE11549"/>
        </row>
        <row r="11550">
          <cell r="AA11550"/>
          <cell r="AB11550"/>
          <cell r="AC11550"/>
          <cell r="AD11550"/>
          <cell r="AE11550"/>
        </row>
        <row r="11551">
          <cell r="AA11551"/>
          <cell r="AB11551"/>
          <cell r="AC11551"/>
          <cell r="AD11551"/>
          <cell r="AE11551"/>
        </row>
        <row r="11552">
          <cell r="AA11552"/>
          <cell r="AB11552"/>
          <cell r="AC11552"/>
          <cell r="AD11552"/>
          <cell r="AE11552"/>
        </row>
        <row r="11553">
          <cell r="AA11553"/>
          <cell r="AB11553"/>
          <cell r="AC11553"/>
          <cell r="AD11553"/>
          <cell r="AE11553"/>
        </row>
        <row r="11554">
          <cell r="AA11554"/>
          <cell r="AB11554"/>
          <cell r="AC11554"/>
          <cell r="AD11554"/>
          <cell r="AE11554"/>
        </row>
        <row r="11555">
          <cell r="AA11555"/>
          <cell r="AB11555"/>
          <cell r="AC11555"/>
          <cell r="AD11555"/>
          <cell r="AE11555"/>
        </row>
        <row r="11556">
          <cell r="AA11556"/>
          <cell r="AB11556"/>
          <cell r="AC11556"/>
          <cell r="AD11556"/>
          <cell r="AE11556"/>
        </row>
        <row r="11557">
          <cell r="AA11557"/>
          <cell r="AB11557"/>
          <cell r="AC11557"/>
          <cell r="AD11557"/>
          <cell r="AE11557"/>
        </row>
        <row r="11558">
          <cell r="AA11558"/>
          <cell r="AB11558"/>
          <cell r="AC11558"/>
          <cell r="AD11558"/>
          <cell r="AE11558"/>
        </row>
        <row r="11559">
          <cell r="AA11559"/>
          <cell r="AB11559"/>
          <cell r="AC11559"/>
          <cell r="AD11559"/>
          <cell r="AE11559"/>
        </row>
        <row r="11560">
          <cell r="AA11560"/>
          <cell r="AB11560"/>
          <cell r="AC11560"/>
          <cell r="AD11560"/>
          <cell r="AE11560"/>
        </row>
        <row r="11561">
          <cell r="AA11561"/>
          <cell r="AB11561"/>
          <cell r="AC11561"/>
          <cell r="AD11561"/>
          <cell r="AE11561"/>
        </row>
        <row r="11562">
          <cell r="AA11562"/>
          <cell r="AB11562"/>
          <cell r="AC11562"/>
          <cell r="AD11562"/>
          <cell r="AE11562"/>
        </row>
        <row r="11563">
          <cell r="AA11563"/>
          <cell r="AB11563"/>
          <cell r="AC11563"/>
          <cell r="AD11563"/>
          <cell r="AE11563"/>
        </row>
        <row r="11564">
          <cell r="AA11564"/>
          <cell r="AB11564"/>
          <cell r="AC11564"/>
          <cell r="AD11564"/>
          <cell r="AE11564"/>
        </row>
        <row r="11565">
          <cell r="AA11565"/>
          <cell r="AB11565"/>
          <cell r="AC11565"/>
          <cell r="AD11565"/>
          <cell r="AE11565"/>
        </row>
        <row r="11566">
          <cell r="AA11566"/>
          <cell r="AB11566"/>
          <cell r="AC11566"/>
          <cell r="AD11566"/>
          <cell r="AE11566"/>
        </row>
        <row r="11567">
          <cell r="AA11567"/>
          <cell r="AB11567"/>
          <cell r="AC11567"/>
          <cell r="AD11567"/>
          <cell r="AE11567"/>
        </row>
        <row r="11568">
          <cell r="AA11568"/>
          <cell r="AB11568"/>
          <cell r="AC11568"/>
          <cell r="AD11568"/>
          <cell r="AE11568"/>
        </row>
        <row r="11569">
          <cell r="AA11569"/>
          <cell r="AB11569"/>
          <cell r="AC11569"/>
          <cell r="AD11569"/>
          <cell r="AE11569"/>
        </row>
        <row r="11570">
          <cell r="AA11570"/>
          <cell r="AB11570"/>
          <cell r="AC11570"/>
          <cell r="AD11570"/>
          <cell r="AE11570"/>
        </row>
        <row r="11571">
          <cell r="AA11571"/>
          <cell r="AB11571"/>
          <cell r="AC11571"/>
          <cell r="AD11571"/>
          <cell r="AE11571"/>
        </row>
        <row r="11572">
          <cell r="AA11572"/>
          <cell r="AB11572"/>
          <cell r="AC11572"/>
          <cell r="AD11572"/>
          <cell r="AE11572"/>
        </row>
        <row r="11573">
          <cell r="AA11573"/>
          <cell r="AB11573"/>
          <cell r="AC11573"/>
          <cell r="AD11573"/>
          <cell r="AE11573"/>
        </row>
        <row r="11574">
          <cell r="AA11574"/>
          <cell r="AB11574"/>
          <cell r="AC11574"/>
          <cell r="AD11574"/>
          <cell r="AE11574"/>
        </row>
        <row r="11575">
          <cell r="AA11575"/>
          <cell r="AB11575"/>
          <cell r="AC11575"/>
          <cell r="AD11575"/>
          <cell r="AE11575"/>
        </row>
        <row r="11576">
          <cell r="AA11576"/>
          <cell r="AB11576"/>
          <cell r="AC11576"/>
          <cell r="AD11576"/>
          <cell r="AE11576"/>
        </row>
        <row r="11577">
          <cell r="AA11577"/>
          <cell r="AB11577"/>
          <cell r="AC11577"/>
          <cell r="AD11577"/>
          <cell r="AE11577"/>
        </row>
        <row r="11578">
          <cell r="AA11578"/>
          <cell r="AB11578"/>
          <cell r="AC11578"/>
          <cell r="AD11578"/>
          <cell r="AE11578"/>
        </row>
        <row r="11579">
          <cell r="AA11579"/>
          <cell r="AB11579"/>
          <cell r="AC11579"/>
          <cell r="AD11579"/>
          <cell r="AE11579"/>
        </row>
        <row r="11580">
          <cell r="AA11580"/>
          <cell r="AB11580"/>
          <cell r="AC11580"/>
          <cell r="AD11580"/>
          <cell r="AE11580"/>
        </row>
        <row r="11581">
          <cell r="AA11581"/>
          <cell r="AB11581"/>
          <cell r="AC11581"/>
          <cell r="AD11581"/>
          <cell r="AE11581"/>
        </row>
        <row r="11582">
          <cell r="AA11582"/>
          <cell r="AB11582"/>
          <cell r="AC11582"/>
          <cell r="AD11582"/>
          <cell r="AE11582"/>
        </row>
        <row r="11583">
          <cell r="AA11583"/>
          <cell r="AB11583"/>
          <cell r="AC11583"/>
          <cell r="AD11583"/>
          <cell r="AE11583"/>
        </row>
        <row r="11584">
          <cell r="AA11584"/>
          <cell r="AB11584"/>
          <cell r="AC11584"/>
          <cell r="AD11584"/>
          <cell r="AE11584"/>
        </row>
        <row r="11585">
          <cell r="AA11585"/>
          <cell r="AB11585"/>
          <cell r="AC11585"/>
          <cell r="AD11585"/>
          <cell r="AE11585"/>
        </row>
        <row r="11586">
          <cell r="AA11586"/>
          <cell r="AB11586"/>
          <cell r="AC11586"/>
          <cell r="AD11586"/>
          <cell r="AE11586"/>
        </row>
        <row r="11587">
          <cell r="AA11587"/>
          <cell r="AB11587"/>
          <cell r="AC11587"/>
          <cell r="AD11587"/>
          <cell r="AE11587"/>
        </row>
        <row r="11588">
          <cell r="AA11588"/>
          <cell r="AB11588"/>
          <cell r="AC11588"/>
          <cell r="AD11588"/>
          <cell r="AE11588"/>
        </row>
        <row r="11589">
          <cell r="AA11589"/>
          <cell r="AB11589"/>
          <cell r="AC11589"/>
          <cell r="AD11589"/>
          <cell r="AE11589"/>
        </row>
        <row r="11590">
          <cell r="AA11590"/>
          <cell r="AB11590"/>
          <cell r="AC11590"/>
          <cell r="AD11590"/>
          <cell r="AE11590"/>
        </row>
        <row r="11591">
          <cell r="AA11591"/>
          <cell r="AB11591"/>
          <cell r="AC11591"/>
          <cell r="AD11591"/>
          <cell r="AE11591"/>
        </row>
        <row r="11592">
          <cell r="AA11592"/>
          <cell r="AB11592"/>
          <cell r="AC11592"/>
          <cell r="AD11592"/>
          <cell r="AE11592"/>
        </row>
        <row r="11593">
          <cell r="AA11593"/>
          <cell r="AB11593"/>
          <cell r="AC11593"/>
          <cell r="AD11593"/>
          <cell r="AE11593"/>
        </row>
        <row r="11594">
          <cell r="AA11594"/>
          <cell r="AB11594"/>
          <cell r="AC11594"/>
          <cell r="AD11594"/>
          <cell r="AE11594"/>
        </row>
        <row r="11595">
          <cell r="AA11595"/>
          <cell r="AB11595"/>
          <cell r="AC11595"/>
          <cell r="AD11595"/>
          <cell r="AE11595"/>
        </row>
        <row r="11596">
          <cell r="AA11596"/>
          <cell r="AB11596"/>
          <cell r="AC11596"/>
          <cell r="AD11596"/>
          <cell r="AE11596"/>
        </row>
        <row r="11597">
          <cell r="AA11597"/>
          <cell r="AB11597"/>
          <cell r="AC11597"/>
          <cell r="AD11597"/>
          <cell r="AE11597"/>
        </row>
        <row r="11598">
          <cell r="AA11598"/>
          <cell r="AB11598"/>
          <cell r="AC11598"/>
          <cell r="AD11598"/>
          <cell r="AE11598"/>
        </row>
        <row r="11599">
          <cell r="AA11599"/>
          <cell r="AB11599"/>
          <cell r="AC11599"/>
          <cell r="AD11599"/>
          <cell r="AE11599"/>
        </row>
        <row r="11600">
          <cell r="AA11600"/>
          <cell r="AB11600"/>
          <cell r="AC11600"/>
          <cell r="AD11600"/>
          <cell r="AE11600"/>
        </row>
        <row r="11601">
          <cell r="AA11601"/>
          <cell r="AB11601"/>
          <cell r="AC11601"/>
          <cell r="AD11601"/>
          <cell r="AE11601"/>
        </row>
        <row r="11602">
          <cell r="AA11602"/>
          <cell r="AB11602"/>
          <cell r="AC11602"/>
          <cell r="AD11602"/>
          <cell r="AE11602"/>
        </row>
        <row r="11603">
          <cell r="AA11603"/>
          <cell r="AB11603"/>
          <cell r="AC11603"/>
          <cell r="AD11603"/>
          <cell r="AE11603"/>
        </row>
        <row r="11604">
          <cell r="AA11604"/>
          <cell r="AB11604"/>
          <cell r="AC11604"/>
          <cell r="AD11604"/>
          <cell r="AE11604"/>
        </row>
        <row r="11605">
          <cell r="AA11605"/>
          <cell r="AB11605"/>
          <cell r="AC11605"/>
          <cell r="AD11605"/>
          <cell r="AE11605"/>
        </row>
        <row r="11606">
          <cell r="AA11606"/>
          <cell r="AB11606"/>
          <cell r="AC11606"/>
          <cell r="AD11606"/>
          <cell r="AE11606"/>
        </row>
        <row r="11607">
          <cell r="AA11607"/>
          <cell r="AB11607"/>
          <cell r="AC11607"/>
          <cell r="AD11607"/>
          <cell r="AE11607"/>
        </row>
        <row r="11608">
          <cell r="AA11608"/>
          <cell r="AB11608"/>
          <cell r="AC11608"/>
          <cell r="AD11608"/>
          <cell r="AE11608"/>
        </row>
        <row r="11609">
          <cell r="AA11609"/>
          <cell r="AB11609"/>
          <cell r="AC11609"/>
          <cell r="AD11609"/>
          <cell r="AE11609"/>
        </row>
        <row r="11610">
          <cell r="AA11610"/>
          <cell r="AB11610"/>
          <cell r="AC11610"/>
          <cell r="AD11610"/>
          <cell r="AE11610"/>
        </row>
        <row r="11611">
          <cell r="AA11611"/>
          <cell r="AB11611"/>
          <cell r="AC11611"/>
          <cell r="AD11611"/>
          <cell r="AE11611"/>
        </row>
        <row r="11612">
          <cell r="AA11612"/>
          <cell r="AB11612"/>
          <cell r="AC11612"/>
          <cell r="AD11612"/>
          <cell r="AE11612"/>
        </row>
        <row r="11613">
          <cell r="AA11613"/>
          <cell r="AB11613"/>
          <cell r="AC11613"/>
          <cell r="AD11613"/>
          <cell r="AE11613"/>
        </row>
        <row r="11614">
          <cell r="AA11614"/>
          <cell r="AB11614"/>
          <cell r="AC11614"/>
          <cell r="AD11614"/>
          <cell r="AE11614"/>
        </row>
        <row r="11615">
          <cell r="AA11615"/>
          <cell r="AB11615"/>
          <cell r="AC11615"/>
          <cell r="AD11615"/>
          <cell r="AE11615"/>
        </row>
        <row r="11616">
          <cell r="AA11616"/>
          <cell r="AB11616"/>
          <cell r="AC11616"/>
          <cell r="AD11616"/>
          <cell r="AE11616"/>
        </row>
        <row r="11617">
          <cell r="AA11617"/>
          <cell r="AB11617"/>
          <cell r="AC11617"/>
          <cell r="AD11617"/>
          <cell r="AE11617"/>
        </row>
        <row r="11618">
          <cell r="AA11618"/>
          <cell r="AB11618"/>
          <cell r="AC11618"/>
          <cell r="AD11618"/>
          <cell r="AE11618"/>
        </row>
        <row r="11619">
          <cell r="AA11619"/>
          <cell r="AB11619"/>
          <cell r="AC11619"/>
          <cell r="AD11619"/>
          <cell r="AE11619"/>
        </row>
        <row r="11620">
          <cell r="AA11620"/>
          <cell r="AB11620"/>
          <cell r="AC11620"/>
          <cell r="AD11620"/>
          <cell r="AE11620"/>
        </row>
        <row r="11621">
          <cell r="AA11621"/>
          <cell r="AB11621"/>
          <cell r="AC11621"/>
          <cell r="AD11621"/>
          <cell r="AE11621"/>
        </row>
        <row r="11622">
          <cell r="AA11622"/>
          <cell r="AB11622"/>
          <cell r="AC11622"/>
          <cell r="AD11622"/>
          <cell r="AE11622"/>
        </row>
        <row r="11623">
          <cell r="AA11623"/>
          <cell r="AB11623"/>
          <cell r="AC11623"/>
          <cell r="AD11623"/>
          <cell r="AE11623"/>
        </row>
        <row r="11624">
          <cell r="AA11624"/>
          <cell r="AB11624"/>
          <cell r="AC11624"/>
          <cell r="AD11624"/>
          <cell r="AE11624"/>
        </row>
        <row r="11625">
          <cell r="AA11625"/>
          <cell r="AB11625"/>
          <cell r="AC11625"/>
          <cell r="AD11625"/>
          <cell r="AE11625"/>
        </row>
        <row r="11626">
          <cell r="AA11626"/>
          <cell r="AB11626"/>
          <cell r="AC11626"/>
          <cell r="AD11626"/>
          <cell r="AE11626"/>
        </row>
        <row r="11627">
          <cell r="AA11627"/>
          <cell r="AB11627"/>
          <cell r="AC11627"/>
          <cell r="AD11627"/>
          <cell r="AE11627"/>
        </row>
        <row r="11628">
          <cell r="AA11628"/>
          <cell r="AB11628"/>
          <cell r="AC11628"/>
          <cell r="AD11628"/>
          <cell r="AE11628"/>
        </row>
        <row r="11629">
          <cell r="AA11629"/>
          <cell r="AB11629"/>
          <cell r="AC11629"/>
          <cell r="AD11629"/>
          <cell r="AE11629"/>
        </row>
        <row r="11630">
          <cell r="AA11630"/>
          <cell r="AB11630"/>
          <cell r="AC11630"/>
          <cell r="AD11630"/>
          <cell r="AE11630"/>
        </row>
        <row r="11631">
          <cell r="AA11631"/>
          <cell r="AB11631"/>
          <cell r="AC11631"/>
          <cell r="AD11631"/>
          <cell r="AE11631"/>
        </row>
        <row r="11632">
          <cell r="AA11632"/>
          <cell r="AB11632"/>
          <cell r="AC11632"/>
          <cell r="AD11632"/>
          <cell r="AE11632"/>
        </row>
        <row r="11633">
          <cell r="AA11633"/>
          <cell r="AB11633"/>
          <cell r="AC11633"/>
          <cell r="AD11633"/>
          <cell r="AE11633"/>
        </row>
        <row r="11634">
          <cell r="AA11634"/>
          <cell r="AB11634"/>
          <cell r="AC11634"/>
          <cell r="AD11634"/>
          <cell r="AE11634"/>
        </row>
        <row r="11635">
          <cell r="AA11635"/>
          <cell r="AB11635"/>
          <cell r="AC11635"/>
          <cell r="AD11635"/>
          <cell r="AE11635"/>
        </row>
        <row r="11636">
          <cell r="AA11636"/>
          <cell r="AB11636"/>
          <cell r="AC11636"/>
          <cell r="AD11636"/>
          <cell r="AE11636"/>
        </row>
        <row r="11637">
          <cell r="AA11637"/>
          <cell r="AB11637"/>
          <cell r="AC11637"/>
          <cell r="AD11637"/>
          <cell r="AE11637"/>
        </row>
        <row r="11638">
          <cell r="AA11638"/>
          <cell r="AB11638"/>
          <cell r="AC11638"/>
          <cell r="AD11638"/>
          <cell r="AE11638"/>
        </row>
        <row r="11639">
          <cell r="AA11639"/>
          <cell r="AB11639"/>
          <cell r="AC11639"/>
          <cell r="AD11639"/>
          <cell r="AE11639"/>
        </row>
        <row r="11640">
          <cell r="AA11640"/>
          <cell r="AB11640"/>
          <cell r="AC11640"/>
          <cell r="AD11640"/>
          <cell r="AE11640"/>
        </row>
        <row r="11641">
          <cell r="AA11641"/>
          <cell r="AB11641"/>
          <cell r="AC11641"/>
          <cell r="AD11641"/>
          <cell r="AE11641"/>
        </row>
        <row r="11642">
          <cell r="AA11642"/>
          <cell r="AB11642"/>
          <cell r="AC11642"/>
          <cell r="AD11642"/>
          <cell r="AE11642"/>
        </row>
        <row r="11643">
          <cell r="AA11643"/>
          <cell r="AB11643"/>
          <cell r="AC11643"/>
          <cell r="AD11643"/>
          <cell r="AE11643"/>
        </row>
        <row r="11644">
          <cell r="AA11644"/>
          <cell r="AB11644"/>
          <cell r="AC11644"/>
          <cell r="AD11644"/>
          <cell r="AE11644"/>
        </row>
        <row r="11645">
          <cell r="AA11645"/>
          <cell r="AB11645"/>
          <cell r="AC11645"/>
          <cell r="AD11645"/>
          <cell r="AE11645"/>
        </row>
        <row r="11646">
          <cell r="AA11646"/>
          <cell r="AB11646"/>
          <cell r="AC11646"/>
          <cell r="AD11646"/>
          <cell r="AE11646"/>
        </row>
        <row r="11647">
          <cell r="AA11647"/>
          <cell r="AB11647"/>
          <cell r="AC11647"/>
          <cell r="AD11647"/>
          <cell r="AE11647"/>
        </row>
        <row r="11648">
          <cell r="AA11648"/>
          <cell r="AB11648"/>
          <cell r="AC11648"/>
          <cell r="AD11648"/>
          <cell r="AE11648"/>
        </row>
        <row r="11649">
          <cell r="AA11649"/>
          <cell r="AB11649"/>
          <cell r="AC11649"/>
          <cell r="AD11649"/>
          <cell r="AE11649"/>
        </row>
        <row r="11650">
          <cell r="AA11650"/>
          <cell r="AB11650"/>
          <cell r="AC11650"/>
          <cell r="AD11650"/>
          <cell r="AE11650"/>
        </row>
        <row r="11651">
          <cell r="AA11651"/>
          <cell r="AB11651"/>
          <cell r="AC11651"/>
          <cell r="AD11651"/>
          <cell r="AE11651"/>
        </row>
        <row r="11652">
          <cell r="AA11652"/>
          <cell r="AB11652"/>
          <cell r="AC11652"/>
          <cell r="AD11652"/>
          <cell r="AE11652"/>
        </row>
        <row r="11653">
          <cell r="AA11653"/>
          <cell r="AB11653"/>
          <cell r="AC11653"/>
          <cell r="AD11653"/>
          <cell r="AE11653"/>
        </row>
        <row r="11654">
          <cell r="AA11654"/>
          <cell r="AB11654"/>
          <cell r="AC11654"/>
          <cell r="AD11654"/>
          <cell r="AE11654"/>
        </row>
        <row r="11655">
          <cell r="AA11655"/>
          <cell r="AB11655"/>
          <cell r="AC11655"/>
          <cell r="AD11655"/>
          <cell r="AE11655"/>
        </row>
        <row r="11656">
          <cell r="AA11656"/>
          <cell r="AB11656"/>
          <cell r="AC11656"/>
          <cell r="AD11656"/>
          <cell r="AE11656"/>
        </row>
        <row r="11657">
          <cell r="AA11657"/>
          <cell r="AB11657"/>
          <cell r="AC11657"/>
          <cell r="AD11657"/>
          <cell r="AE11657"/>
        </row>
        <row r="11658">
          <cell r="AA11658"/>
          <cell r="AB11658"/>
          <cell r="AC11658"/>
          <cell r="AD11658"/>
          <cell r="AE11658"/>
        </row>
        <row r="11659">
          <cell r="AA11659"/>
          <cell r="AB11659"/>
          <cell r="AC11659"/>
          <cell r="AD11659"/>
          <cell r="AE11659"/>
        </row>
        <row r="11660">
          <cell r="AA11660"/>
          <cell r="AB11660"/>
          <cell r="AC11660"/>
          <cell r="AD11660"/>
          <cell r="AE11660"/>
        </row>
        <row r="11661">
          <cell r="AA11661"/>
          <cell r="AB11661"/>
          <cell r="AC11661"/>
          <cell r="AD11661"/>
          <cell r="AE11661"/>
        </row>
        <row r="11662">
          <cell r="AA11662"/>
          <cell r="AB11662"/>
          <cell r="AC11662"/>
          <cell r="AD11662"/>
          <cell r="AE11662"/>
        </row>
        <row r="11663">
          <cell r="AA11663"/>
          <cell r="AB11663"/>
          <cell r="AC11663"/>
          <cell r="AD11663"/>
          <cell r="AE11663"/>
        </row>
        <row r="11664">
          <cell r="AA11664"/>
          <cell r="AB11664"/>
          <cell r="AC11664"/>
          <cell r="AD11664"/>
          <cell r="AE11664"/>
        </row>
        <row r="11665">
          <cell r="AA11665"/>
          <cell r="AB11665"/>
          <cell r="AC11665"/>
          <cell r="AD11665"/>
          <cell r="AE11665"/>
        </row>
        <row r="11666">
          <cell r="AA11666"/>
          <cell r="AB11666"/>
          <cell r="AC11666"/>
          <cell r="AD11666"/>
          <cell r="AE11666"/>
        </row>
        <row r="11667">
          <cell r="AA11667"/>
          <cell r="AB11667"/>
          <cell r="AC11667"/>
          <cell r="AD11667"/>
          <cell r="AE11667"/>
        </row>
        <row r="11668">
          <cell r="AA11668"/>
          <cell r="AB11668"/>
          <cell r="AC11668"/>
          <cell r="AD11668"/>
          <cell r="AE11668"/>
        </row>
        <row r="11669">
          <cell r="AA11669"/>
          <cell r="AB11669"/>
          <cell r="AC11669"/>
          <cell r="AD11669"/>
          <cell r="AE11669"/>
        </row>
        <row r="11670">
          <cell r="AA11670"/>
          <cell r="AB11670"/>
          <cell r="AC11670"/>
          <cell r="AD11670"/>
          <cell r="AE11670"/>
        </row>
        <row r="11671">
          <cell r="AA11671"/>
          <cell r="AB11671"/>
          <cell r="AC11671"/>
          <cell r="AD11671"/>
          <cell r="AE11671"/>
        </row>
        <row r="11672">
          <cell r="AA11672"/>
          <cell r="AB11672"/>
          <cell r="AC11672"/>
          <cell r="AD11672"/>
          <cell r="AE11672"/>
        </row>
        <row r="11673">
          <cell r="AA11673"/>
          <cell r="AB11673"/>
          <cell r="AC11673"/>
          <cell r="AD11673"/>
          <cell r="AE11673"/>
        </row>
        <row r="11674">
          <cell r="AA11674"/>
          <cell r="AB11674"/>
          <cell r="AC11674"/>
          <cell r="AD11674"/>
          <cell r="AE11674"/>
        </row>
        <row r="11675">
          <cell r="AA11675"/>
          <cell r="AB11675"/>
          <cell r="AC11675"/>
          <cell r="AD11675"/>
          <cell r="AE11675"/>
        </row>
        <row r="11676">
          <cell r="AA11676"/>
          <cell r="AB11676"/>
          <cell r="AC11676"/>
          <cell r="AD11676"/>
          <cell r="AE11676"/>
        </row>
        <row r="11677">
          <cell r="AA11677"/>
          <cell r="AB11677"/>
          <cell r="AC11677"/>
          <cell r="AD11677"/>
          <cell r="AE11677"/>
        </row>
        <row r="11678">
          <cell r="AA11678"/>
          <cell r="AB11678"/>
          <cell r="AC11678"/>
          <cell r="AD11678"/>
          <cell r="AE11678"/>
        </row>
        <row r="11679">
          <cell r="AA11679"/>
          <cell r="AB11679"/>
          <cell r="AC11679"/>
          <cell r="AD11679"/>
          <cell r="AE11679"/>
        </row>
        <row r="11680">
          <cell r="AA11680"/>
          <cell r="AB11680"/>
          <cell r="AC11680"/>
          <cell r="AD11680"/>
          <cell r="AE11680"/>
        </row>
        <row r="11681">
          <cell r="AA11681"/>
          <cell r="AB11681"/>
          <cell r="AC11681"/>
          <cell r="AD11681"/>
          <cell r="AE11681"/>
        </row>
        <row r="11682">
          <cell r="AA11682"/>
          <cell r="AB11682"/>
          <cell r="AC11682"/>
          <cell r="AD11682"/>
          <cell r="AE11682"/>
        </row>
        <row r="11683">
          <cell r="AA11683"/>
          <cell r="AB11683"/>
          <cell r="AC11683"/>
          <cell r="AD11683"/>
          <cell r="AE11683"/>
        </row>
        <row r="11684">
          <cell r="AA11684"/>
          <cell r="AB11684"/>
          <cell r="AC11684"/>
          <cell r="AD11684"/>
          <cell r="AE11684"/>
        </row>
        <row r="11685">
          <cell r="AA11685"/>
          <cell r="AB11685"/>
          <cell r="AC11685"/>
          <cell r="AD11685"/>
          <cell r="AE11685"/>
        </row>
        <row r="11686">
          <cell r="AA11686"/>
          <cell r="AB11686"/>
          <cell r="AC11686"/>
          <cell r="AD11686"/>
          <cell r="AE11686"/>
        </row>
        <row r="11687">
          <cell r="AA11687"/>
          <cell r="AB11687"/>
          <cell r="AC11687"/>
          <cell r="AD11687"/>
          <cell r="AE11687"/>
        </row>
        <row r="11688">
          <cell r="AA11688"/>
          <cell r="AB11688"/>
          <cell r="AC11688"/>
          <cell r="AD11688"/>
          <cell r="AE11688"/>
        </row>
        <row r="11689">
          <cell r="AA11689"/>
          <cell r="AB11689"/>
          <cell r="AC11689"/>
          <cell r="AD11689"/>
          <cell r="AE11689"/>
        </row>
        <row r="11690">
          <cell r="AA11690"/>
          <cell r="AB11690"/>
          <cell r="AC11690"/>
          <cell r="AD11690"/>
          <cell r="AE11690"/>
        </row>
        <row r="11691">
          <cell r="AA11691"/>
          <cell r="AB11691"/>
          <cell r="AC11691"/>
          <cell r="AD11691"/>
          <cell r="AE11691"/>
        </row>
        <row r="11692">
          <cell r="AA11692"/>
          <cell r="AB11692"/>
          <cell r="AC11692"/>
          <cell r="AD11692"/>
          <cell r="AE11692"/>
        </row>
        <row r="11693">
          <cell r="AA11693"/>
          <cell r="AB11693"/>
          <cell r="AC11693"/>
          <cell r="AD11693"/>
          <cell r="AE11693"/>
        </row>
        <row r="11694">
          <cell r="AA11694"/>
          <cell r="AB11694"/>
          <cell r="AC11694"/>
          <cell r="AD11694"/>
          <cell r="AE11694"/>
        </row>
        <row r="11695">
          <cell r="AA11695"/>
          <cell r="AB11695"/>
          <cell r="AC11695"/>
          <cell r="AD11695"/>
          <cell r="AE11695"/>
        </row>
        <row r="11696">
          <cell r="AA11696"/>
          <cell r="AB11696"/>
          <cell r="AC11696"/>
          <cell r="AD11696"/>
          <cell r="AE11696"/>
        </row>
        <row r="11697">
          <cell r="AA11697"/>
          <cell r="AB11697"/>
          <cell r="AC11697"/>
          <cell r="AD11697"/>
          <cell r="AE11697"/>
        </row>
        <row r="11698">
          <cell r="AA11698"/>
          <cell r="AB11698"/>
          <cell r="AC11698"/>
          <cell r="AD11698"/>
          <cell r="AE11698"/>
        </row>
        <row r="11699">
          <cell r="AA11699"/>
          <cell r="AB11699"/>
          <cell r="AC11699"/>
          <cell r="AD11699"/>
          <cell r="AE11699"/>
        </row>
        <row r="11700">
          <cell r="AA11700"/>
          <cell r="AB11700"/>
          <cell r="AC11700"/>
          <cell r="AD11700"/>
          <cell r="AE11700"/>
        </row>
        <row r="11701">
          <cell r="AA11701"/>
          <cell r="AB11701"/>
          <cell r="AC11701"/>
          <cell r="AD11701"/>
          <cell r="AE11701"/>
        </row>
        <row r="11702">
          <cell r="AA11702"/>
          <cell r="AB11702"/>
          <cell r="AC11702"/>
          <cell r="AD11702"/>
          <cell r="AE11702"/>
        </row>
        <row r="11703">
          <cell r="AA11703"/>
          <cell r="AB11703"/>
          <cell r="AC11703"/>
          <cell r="AD11703"/>
          <cell r="AE11703"/>
        </row>
        <row r="11704">
          <cell r="AA11704"/>
          <cell r="AB11704"/>
          <cell r="AC11704"/>
          <cell r="AD11704"/>
          <cell r="AE11704"/>
        </row>
        <row r="11705">
          <cell r="AA11705"/>
          <cell r="AB11705"/>
          <cell r="AC11705"/>
          <cell r="AD11705"/>
          <cell r="AE11705"/>
        </row>
        <row r="11706">
          <cell r="AA11706"/>
          <cell r="AB11706"/>
          <cell r="AC11706"/>
          <cell r="AD11706"/>
          <cell r="AE11706"/>
        </row>
        <row r="11707">
          <cell r="AA11707"/>
          <cell r="AB11707"/>
          <cell r="AC11707"/>
          <cell r="AD11707"/>
          <cell r="AE11707"/>
        </row>
        <row r="11708">
          <cell r="AA11708"/>
          <cell r="AB11708"/>
          <cell r="AC11708"/>
          <cell r="AD11708"/>
          <cell r="AE11708"/>
        </row>
        <row r="11709">
          <cell r="AA11709"/>
          <cell r="AB11709"/>
          <cell r="AC11709"/>
          <cell r="AD11709"/>
          <cell r="AE11709"/>
        </row>
        <row r="11710">
          <cell r="AA11710"/>
          <cell r="AB11710"/>
          <cell r="AC11710"/>
          <cell r="AD11710"/>
          <cell r="AE11710"/>
        </row>
        <row r="11711">
          <cell r="AA11711"/>
          <cell r="AB11711"/>
          <cell r="AC11711"/>
          <cell r="AD11711"/>
          <cell r="AE11711"/>
        </row>
        <row r="11712">
          <cell r="AA11712"/>
          <cell r="AB11712"/>
          <cell r="AC11712"/>
          <cell r="AD11712"/>
          <cell r="AE11712"/>
        </row>
        <row r="11713">
          <cell r="AA11713"/>
          <cell r="AB11713"/>
          <cell r="AC11713"/>
          <cell r="AD11713"/>
          <cell r="AE11713"/>
        </row>
        <row r="11714">
          <cell r="AA11714"/>
          <cell r="AB11714"/>
          <cell r="AC11714"/>
          <cell r="AD11714"/>
          <cell r="AE11714"/>
        </row>
        <row r="11715">
          <cell r="AA11715"/>
          <cell r="AB11715"/>
          <cell r="AC11715"/>
          <cell r="AD11715"/>
          <cell r="AE11715"/>
        </row>
        <row r="11716">
          <cell r="AA11716"/>
          <cell r="AB11716"/>
          <cell r="AC11716"/>
          <cell r="AD11716"/>
          <cell r="AE11716"/>
        </row>
        <row r="11717">
          <cell r="AA11717"/>
          <cell r="AB11717"/>
          <cell r="AC11717"/>
          <cell r="AD11717"/>
          <cell r="AE11717"/>
        </row>
        <row r="11718">
          <cell r="AA11718"/>
          <cell r="AB11718"/>
          <cell r="AC11718"/>
          <cell r="AD11718"/>
          <cell r="AE11718"/>
        </row>
        <row r="11719">
          <cell r="AA11719"/>
          <cell r="AB11719"/>
          <cell r="AC11719"/>
          <cell r="AD11719"/>
          <cell r="AE11719"/>
        </row>
        <row r="11720">
          <cell r="AA11720"/>
          <cell r="AB11720"/>
          <cell r="AC11720"/>
          <cell r="AD11720"/>
          <cell r="AE11720"/>
        </row>
        <row r="11721">
          <cell r="AA11721"/>
          <cell r="AB11721"/>
          <cell r="AC11721"/>
          <cell r="AD11721"/>
          <cell r="AE11721"/>
        </row>
        <row r="11722">
          <cell r="AA11722"/>
          <cell r="AB11722"/>
          <cell r="AC11722"/>
          <cell r="AD11722"/>
          <cell r="AE11722"/>
        </row>
        <row r="11723">
          <cell r="AA11723"/>
          <cell r="AB11723"/>
          <cell r="AC11723"/>
          <cell r="AD11723"/>
          <cell r="AE11723"/>
        </row>
        <row r="11724">
          <cell r="AA11724"/>
          <cell r="AB11724"/>
          <cell r="AC11724"/>
          <cell r="AD11724"/>
          <cell r="AE11724"/>
        </row>
        <row r="11725">
          <cell r="AA11725"/>
          <cell r="AB11725"/>
          <cell r="AC11725"/>
          <cell r="AD11725"/>
          <cell r="AE11725"/>
        </row>
        <row r="11726">
          <cell r="AA11726"/>
          <cell r="AB11726"/>
          <cell r="AC11726"/>
          <cell r="AD11726"/>
          <cell r="AE11726"/>
        </row>
        <row r="11727">
          <cell r="AA11727"/>
          <cell r="AB11727"/>
          <cell r="AC11727"/>
          <cell r="AD11727"/>
          <cell r="AE11727"/>
        </row>
        <row r="11728">
          <cell r="AA11728"/>
          <cell r="AB11728"/>
          <cell r="AC11728"/>
          <cell r="AD11728"/>
          <cell r="AE11728"/>
        </row>
        <row r="11729">
          <cell r="AA11729"/>
          <cell r="AB11729"/>
          <cell r="AC11729"/>
          <cell r="AD11729"/>
          <cell r="AE11729"/>
        </row>
        <row r="11730">
          <cell r="AA11730"/>
          <cell r="AB11730"/>
          <cell r="AC11730"/>
          <cell r="AD11730"/>
          <cell r="AE11730"/>
        </row>
        <row r="11731">
          <cell r="AA11731"/>
          <cell r="AB11731"/>
          <cell r="AC11731"/>
          <cell r="AD11731"/>
          <cell r="AE11731"/>
        </row>
        <row r="11732">
          <cell r="AA11732"/>
          <cell r="AB11732"/>
          <cell r="AC11732"/>
          <cell r="AD11732"/>
          <cell r="AE11732"/>
        </row>
        <row r="11733">
          <cell r="AA11733"/>
          <cell r="AB11733"/>
          <cell r="AC11733"/>
          <cell r="AD11733"/>
          <cell r="AE11733"/>
        </row>
        <row r="11734">
          <cell r="AA11734"/>
          <cell r="AB11734"/>
          <cell r="AC11734"/>
          <cell r="AD11734"/>
          <cell r="AE11734"/>
        </row>
        <row r="11735">
          <cell r="AA11735"/>
          <cell r="AB11735"/>
          <cell r="AC11735"/>
          <cell r="AD11735"/>
          <cell r="AE11735"/>
        </row>
        <row r="11736">
          <cell r="AA11736"/>
          <cell r="AB11736"/>
          <cell r="AC11736"/>
          <cell r="AD11736"/>
          <cell r="AE11736"/>
        </row>
        <row r="11737">
          <cell r="AA11737"/>
          <cell r="AB11737"/>
          <cell r="AC11737"/>
          <cell r="AD11737"/>
          <cell r="AE11737"/>
        </row>
        <row r="11738">
          <cell r="AA11738"/>
          <cell r="AB11738"/>
          <cell r="AC11738"/>
          <cell r="AD11738"/>
          <cell r="AE11738"/>
        </row>
        <row r="11739">
          <cell r="AA11739"/>
          <cell r="AB11739"/>
          <cell r="AC11739"/>
          <cell r="AD11739"/>
          <cell r="AE11739"/>
        </row>
        <row r="11740">
          <cell r="AA11740"/>
          <cell r="AB11740"/>
          <cell r="AC11740"/>
          <cell r="AD11740"/>
          <cell r="AE11740"/>
        </row>
        <row r="11741">
          <cell r="AA11741"/>
          <cell r="AB11741"/>
          <cell r="AC11741"/>
          <cell r="AD11741"/>
          <cell r="AE11741"/>
        </row>
        <row r="11742">
          <cell r="AA11742"/>
          <cell r="AB11742"/>
          <cell r="AC11742"/>
          <cell r="AD11742"/>
          <cell r="AE11742"/>
        </row>
        <row r="11743">
          <cell r="AA11743"/>
          <cell r="AB11743"/>
          <cell r="AC11743"/>
          <cell r="AD11743"/>
          <cell r="AE11743"/>
        </row>
        <row r="11744">
          <cell r="AA11744"/>
          <cell r="AB11744"/>
          <cell r="AC11744"/>
          <cell r="AD11744"/>
          <cell r="AE11744"/>
        </row>
        <row r="11745">
          <cell r="AA11745"/>
          <cell r="AB11745"/>
          <cell r="AC11745"/>
          <cell r="AD11745"/>
          <cell r="AE11745"/>
        </row>
        <row r="11746">
          <cell r="AA11746"/>
          <cell r="AB11746"/>
          <cell r="AC11746"/>
          <cell r="AD11746"/>
          <cell r="AE11746"/>
        </row>
        <row r="11747">
          <cell r="AA11747"/>
          <cell r="AB11747"/>
          <cell r="AC11747"/>
          <cell r="AD11747"/>
          <cell r="AE11747"/>
        </row>
        <row r="11748">
          <cell r="AA11748"/>
          <cell r="AB11748"/>
          <cell r="AC11748"/>
          <cell r="AD11748"/>
          <cell r="AE11748"/>
        </row>
        <row r="11749">
          <cell r="AA11749"/>
          <cell r="AB11749"/>
          <cell r="AC11749"/>
          <cell r="AD11749"/>
          <cell r="AE11749"/>
        </row>
        <row r="11750">
          <cell r="AA11750"/>
          <cell r="AB11750"/>
          <cell r="AC11750"/>
          <cell r="AD11750"/>
          <cell r="AE11750"/>
        </row>
        <row r="11751">
          <cell r="AA11751"/>
          <cell r="AB11751"/>
          <cell r="AC11751"/>
          <cell r="AD11751"/>
          <cell r="AE11751"/>
        </row>
        <row r="11752">
          <cell r="AA11752"/>
          <cell r="AB11752"/>
          <cell r="AC11752"/>
          <cell r="AD11752"/>
          <cell r="AE11752"/>
        </row>
        <row r="11753">
          <cell r="AA11753"/>
          <cell r="AB11753"/>
          <cell r="AC11753"/>
          <cell r="AD11753"/>
          <cell r="AE11753"/>
        </row>
        <row r="11754">
          <cell r="AA11754"/>
          <cell r="AB11754"/>
          <cell r="AC11754"/>
          <cell r="AD11754"/>
          <cell r="AE11754"/>
        </row>
        <row r="11755">
          <cell r="AA11755"/>
          <cell r="AB11755"/>
          <cell r="AC11755"/>
          <cell r="AD11755"/>
          <cell r="AE11755"/>
        </row>
        <row r="11756">
          <cell r="AA11756"/>
          <cell r="AB11756"/>
          <cell r="AC11756"/>
          <cell r="AD11756"/>
          <cell r="AE11756"/>
        </row>
        <row r="11757">
          <cell r="AA11757"/>
          <cell r="AB11757"/>
          <cell r="AC11757"/>
          <cell r="AD11757"/>
          <cell r="AE11757"/>
        </row>
        <row r="11758">
          <cell r="AA11758"/>
          <cell r="AB11758"/>
          <cell r="AC11758"/>
          <cell r="AD11758"/>
          <cell r="AE11758"/>
        </row>
        <row r="11759">
          <cell r="AA11759"/>
          <cell r="AB11759"/>
          <cell r="AC11759"/>
          <cell r="AD11759"/>
          <cell r="AE11759"/>
        </row>
        <row r="11760">
          <cell r="AA11760"/>
          <cell r="AB11760"/>
          <cell r="AC11760"/>
          <cell r="AD11760"/>
          <cell r="AE11760"/>
        </row>
        <row r="11761">
          <cell r="AA11761"/>
          <cell r="AB11761"/>
          <cell r="AC11761"/>
          <cell r="AD11761"/>
          <cell r="AE11761"/>
        </row>
        <row r="11762">
          <cell r="AA11762"/>
          <cell r="AB11762"/>
          <cell r="AC11762"/>
          <cell r="AD11762"/>
          <cell r="AE11762"/>
        </row>
        <row r="11763">
          <cell r="AA11763"/>
          <cell r="AB11763"/>
          <cell r="AC11763"/>
          <cell r="AD11763"/>
          <cell r="AE11763"/>
        </row>
        <row r="11764">
          <cell r="AA11764"/>
          <cell r="AB11764"/>
          <cell r="AC11764"/>
          <cell r="AD11764"/>
          <cell r="AE11764"/>
        </row>
        <row r="11765">
          <cell r="AA11765"/>
          <cell r="AB11765"/>
          <cell r="AC11765"/>
          <cell r="AD11765"/>
          <cell r="AE11765"/>
        </row>
        <row r="11766">
          <cell r="AA11766"/>
          <cell r="AB11766"/>
          <cell r="AC11766"/>
          <cell r="AD11766"/>
          <cell r="AE11766"/>
        </row>
        <row r="11767">
          <cell r="AA11767"/>
          <cell r="AB11767"/>
          <cell r="AC11767"/>
          <cell r="AD11767"/>
          <cell r="AE11767"/>
        </row>
        <row r="11768">
          <cell r="AA11768"/>
          <cell r="AB11768"/>
          <cell r="AC11768"/>
          <cell r="AD11768"/>
          <cell r="AE11768"/>
        </row>
        <row r="11769">
          <cell r="AA11769"/>
          <cell r="AB11769"/>
          <cell r="AC11769"/>
          <cell r="AD11769"/>
          <cell r="AE11769"/>
        </row>
        <row r="11770">
          <cell r="AA11770"/>
          <cell r="AB11770"/>
          <cell r="AC11770"/>
          <cell r="AD11770"/>
          <cell r="AE11770"/>
        </row>
        <row r="11771">
          <cell r="AA11771"/>
          <cell r="AB11771"/>
          <cell r="AC11771"/>
          <cell r="AD11771"/>
          <cell r="AE11771"/>
        </row>
        <row r="11772">
          <cell r="AA11772"/>
          <cell r="AB11772"/>
          <cell r="AC11772"/>
          <cell r="AD11772"/>
          <cell r="AE11772"/>
        </row>
        <row r="11773">
          <cell r="AA11773"/>
          <cell r="AB11773"/>
          <cell r="AC11773"/>
          <cell r="AD11773"/>
          <cell r="AE11773"/>
        </row>
        <row r="11774">
          <cell r="AA11774"/>
          <cell r="AB11774"/>
          <cell r="AC11774"/>
          <cell r="AD11774"/>
          <cell r="AE11774"/>
        </row>
        <row r="11775">
          <cell r="AA11775"/>
          <cell r="AB11775"/>
          <cell r="AC11775"/>
          <cell r="AD11775"/>
          <cell r="AE11775"/>
        </row>
        <row r="11776">
          <cell r="AA11776"/>
          <cell r="AB11776"/>
          <cell r="AC11776"/>
          <cell r="AD11776"/>
          <cell r="AE11776"/>
        </row>
        <row r="11777">
          <cell r="AA11777"/>
          <cell r="AB11777"/>
          <cell r="AC11777"/>
          <cell r="AD11777"/>
          <cell r="AE11777"/>
        </row>
        <row r="11778">
          <cell r="AA11778"/>
          <cell r="AB11778"/>
          <cell r="AC11778"/>
          <cell r="AD11778"/>
          <cell r="AE11778"/>
        </row>
        <row r="11779">
          <cell r="AA11779"/>
          <cell r="AB11779"/>
          <cell r="AC11779"/>
          <cell r="AD11779"/>
          <cell r="AE11779"/>
        </row>
        <row r="11780">
          <cell r="AA11780"/>
          <cell r="AB11780"/>
          <cell r="AC11780"/>
          <cell r="AD11780"/>
          <cell r="AE11780"/>
        </row>
        <row r="11781">
          <cell r="AA11781"/>
          <cell r="AB11781"/>
          <cell r="AC11781"/>
          <cell r="AD11781"/>
          <cell r="AE11781"/>
        </row>
        <row r="11782">
          <cell r="AA11782"/>
          <cell r="AB11782"/>
          <cell r="AC11782"/>
          <cell r="AD11782"/>
          <cell r="AE11782"/>
        </row>
        <row r="11783">
          <cell r="AA11783"/>
          <cell r="AB11783"/>
          <cell r="AC11783"/>
          <cell r="AD11783"/>
          <cell r="AE11783"/>
        </row>
        <row r="11784">
          <cell r="AA11784"/>
          <cell r="AB11784"/>
          <cell r="AC11784"/>
          <cell r="AD11784"/>
          <cell r="AE11784"/>
        </row>
        <row r="11785">
          <cell r="AA11785"/>
          <cell r="AB11785"/>
          <cell r="AC11785"/>
          <cell r="AD11785"/>
          <cell r="AE11785"/>
        </row>
        <row r="11786">
          <cell r="AA11786"/>
          <cell r="AB11786"/>
          <cell r="AC11786"/>
          <cell r="AD11786"/>
          <cell r="AE11786"/>
        </row>
        <row r="11787">
          <cell r="AA11787"/>
          <cell r="AB11787"/>
          <cell r="AC11787"/>
          <cell r="AD11787"/>
          <cell r="AE11787"/>
        </row>
        <row r="11788">
          <cell r="AA11788"/>
          <cell r="AB11788"/>
          <cell r="AC11788"/>
          <cell r="AD11788"/>
          <cell r="AE11788"/>
        </row>
        <row r="11789">
          <cell r="AA11789"/>
          <cell r="AB11789"/>
          <cell r="AC11789"/>
          <cell r="AD11789"/>
          <cell r="AE11789"/>
        </row>
        <row r="11790">
          <cell r="AA11790"/>
          <cell r="AB11790"/>
          <cell r="AC11790"/>
          <cell r="AD11790"/>
          <cell r="AE11790"/>
        </row>
        <row r="11791">
          <cell r="AA11791"/>
          <cell r="AB11791"/>
          <cell r="AC11791"/>
          <cell r="AD11791"/>
          <cell r="AE11791"/>
        </row>
        <row r="11792">
          <cell r="AA11792"/>
          <cell r="AB11792"/>
          <cell r="AC11792"/>
          <cell r="AD11792"/>
          <cell r="AE11792"/>
        </row>
        <row r="11793">
          <cell r="AA11793"/>
          <cell r="AB11793"/>
          <cell r="AC11793"/>
          <cell r="AD11793"/>
          <cell r="AE11793"/>
        </row>
        <row r="11794">
          <cell r="AA11794"/>
          <cell r="AB11794"/>
          <cell r="AC11794"/>
          <cell r="AD11794"/>
          <cell r="AE11794"/>
        </row>
        <row r="11795">
          <cell r="AA11795"/>
          <cell r="AB11795"/>
          <cell r="AC11795"/>
          <cell r="AD11795"/>
          <cell r="AE11795"/>
        </row>
        <row r="11796">
          <cell r="AA11796"/>
          <cell r="AB11796"/>
          <cell r="AC11796"/>
          <cell r="AD11796"/>
          <cell r="AE11796"/>
        </row>
        <row r="11797">
          <cell r="AA11797"/>
          <cell r="AB11797"/>
          <cell r="AC11797"/>
          <cell r="AD11797"/>
          <cell r="AE11797"/>
        </row>
        <row r="11798">
          <cell r="AA11798"/>
          <cell r="AB11798"/>
          <cell r="AC11798"/>
          <cell r="AD11798"/>
          <cell r="AE11798"/>
        </row>
        <row r="11799">
          <cell r="AA11799"/>
          <cell r="AB11799"/>
          <cell r="AC11799"/>
          <cell r="AD11799"/>
          <cell r="AE11799"/>
        </row>
        <row r="11800">
          <cell r="AA11800"/>
          <cell r="AB11800"/>
          <cell r="AC11800"/>
          <cell r="AD11800"/>
          <cell r="AE11800"/>
        </row>
        <row r="11801">
          <cell r="AA11801"/>
          <cell r="AB11801"/>
          <cell r="AC11801"/>
          <cell r="AD11801"/>
          <cell r="AE11801"/>
        </row>
        <row r="11802">
          <cell r="AA11802"/>
          <cell r="AB11802"/>
          <cell r="AC11802"/>
          <cell r="AD11802"/>
          <cell r="AE11802"/>
        </row>
        <row r="11803">
          <cell r="AA11803"/>
          <cell r="AB11803"/>
          <cell r="AC11803"/>
          <cell r="AD11803"/>
          <cell r="AE11803"/>
        </row>
        <row r="11804">
          <cell r="AA11804"/>
          <cell r="AB11804"/>
          <cell r="AC11804"/>
          <cell r="AD11804"/>
          <cell r="AE11804"/>
        </row>
        <row r="11805">
          <cell r="AA11805"/>
          <cell r="AB11805"/>
          <cell r="AC11805"/>
          <cell r="AD11805"/>
          <cell r="AE11805"/>
        </row>
        <row r="11806">
          <cell r="AA11806"/>
          <cell r="AB11806"/>
          <cell r="AC11806"/>
          <cell r="AD11806"/>
          <cell r="AE11806"/>
        </row>
        <row r="11807">
          <cell r="AA11807"/>
          <cell r="AB11807"/>
          <cell r="AC11807"/>
          <cell r="AD11807"/>
          <cell r="AE11807"/>
        </row>
        <row r="11808">
          <cell r="AA11808"/>
          <cell r="AB11808"/>
          <cell r="AC11808"/>
          <cell r="AD11808"/>
          <cell r="AE11808"/>
        </row>
        <row r="11809">
          <cell r="AA11809"/>
          <cell r="AB11809"/>
          <cell r="AC11809"/>
          <cell r="AD11809"/>
          <cell r="AE11809"/>
        </row>
        <row r="11810">
          <cell r="AA11810"/>
          <cell r="AB11810"/>
          <cell r="AC11810"/>
          <cell r="AD11810"/>
          <cell r="AE11810"/>
        </row>
        <row r="11811">
          <cell r="AA11811"/>
          <cell r="AB11811"/>
          <cell r="AC11811"/>
          <cell r="AD11811"/>
          <cell r="AE11811"/>
        </row>
        <row r="11812">
          <cell r="AA11812"/>
          <cell r="AB11812"/>
          <cell r="AC11812"/>
          <cell r="AD11812"/>
          <cell r="AE11812"/>
        </row>
        <row r="11813">
          <cell r="AA11813"/>
          <cell r="AB11813"/>
          <cell r="AC11813"/>
          <cell r="AD11813"/>
          <cell r="AE11813"/>
        </row>
        <row r="11814">
          <cell r="AA11814"/>
          <cell r="AB11814"/>
          <cell r="AC11814"/>
          <cell r="AD11814"/>
          <cell r="AE11814"/>
        </row>
        <row r="11815">
          <cell r="AA11815"/>
          <cell r="AB11815"/>
          <cell r="AC11815"/>
          <cell r="AD11815"/>
          <cell r="AE11815"/>
        </row>
        <row r="11816">
          <cell r="AA11816"/>
          <cell r="AB11816"/>
          <cell r="AC11816"/>
          <cell r="AD11816"/>
          <cell r="AE11816"/>
        </row>
        <row r="11817">
          <cell r="AA11817"/>
          <cell r="AB11817"/>
          <cell r="AC11817"/>
          <cell r="AD11817"/>
          <cell r="AE11817"/>
        </row>
        <row r="11818">
          <cell r="AA11818"/>
          <cell r="AB11818"/>
          <cell r="AC11818"/>
          <cell r="AD11818"/>
          <cell r="AE11818"/>
        </row>
        <row r="11819">
          <cell r="AA11819"/>
          <cell r="AB11819"/>
          <cell r="AC11819"/>
          <cell r="AD11819"/>
          <cell r="AE11819"/>
        </row>
        <row r="11820">
          <cell r="AA11820"/>
          <cell r="AB11820"/>
          <cell r="AC11820"/>
          <cell r="AD11820"/>
          <cell r="AE11820"/>
        </row>
        <row r="11821">
          <cell r="AA11821"/>
          <cell r="AB11821"/>
          <cell r="AC11821"/>
          <cell r="AD11821"/>
          <cell r="AE11821"/>
        </row>
        <row r="11822">
          <cell r="AA11822"/>
          <cell r="AB11822"/>
          <cell r="AC11822"/>
          <cell r="AD11822"/>
          <cell r="AE11822"/>
        </row>
        <row r="11823">
          <cell r="AA11823"/>
          <cell r="AB11823"/>
          <cell r="AC11823"/>
          <cell r="AD11823"/>
          <cell r="AE11823"/>
        </row>
        <row r="11824">
          <cell r="AA11824"/>
          <cell r="AB11824"/>
          <cell r="AC11824"/>
          <cell r="AD11824"/>
          <cell r="AE11824"/>
        </row>
        <row r="11825">
          <cell r="AA11825"/>
          <cell r="AB11825"/>
          <cell r="AC11825"/>
          <cell r="AD11825"/>
          <cell r="AE11825"/>
        </row>
        <row r="11826">
          <cell r="AA11826"/>
          <cell r="AB11826"/>
          <cell r="AC11826"/>
          <cell r="AD11826"/>
          <cell r="AE11826"/>
        </row>
        <row r="11827">
          <cell r="AA11827"/>
          <cell r="AB11827"/>
          <cell r="AC11827"/>
          <cell r="AD11827"/>
          <cell r="AE11827"/>
        </row>
        <row r="11828">
          <cell r="AA11828"/>
          <cell r="AB11828"/>
          <cell r="AC11828"/>
          <cell r="AD11828"/>
          <cell r="AE11828"/>
        </row>
        <row r="11829">
          <cell r="AA11829"/>
          <cell r="AB11829"/>
          <cell r="AC11829"/>
          <cell r="AD11829"/>
          <cell r="AE11829"/>
        </row>
        <row r="11830">
          <cell r="AA11830"/>
          <cell r="AB11830"/>
          <cell r="AC11830"/>
          <cell r="AD11830"/>
          <cell r="AE11830"/>
        </row>
        <row r="11831">
          <cell r="AA11831"/>
          <cell r="AB11831"/>
          <cell r="AC11831"/>
          <cell r="AD11831"/>
          <cell r="AE11831"/>
        </row>
        <row r="11832">
          <cell r="AA11832"/>
          <cell r="AB11832"/>
          <cell r="AC11832"/>
          <cell r="AD11832"/>
          <cell r="AE11832"/>
        </row>
        <row r="11833">
          <cell r="AA11833"/>
          <cell r="AB11833"/>
          <cell r="AC11833"/>
          <cell r="AD11833"/>
          <cell r="AE11833"/>
        </row>
        <row r="11834">
          <cell r="AA11834"/>
          <cell r="AB11834"/>
          <cell r="AC11834"/>
          <cell r="AD11834"/>
          <cell r="AE11834"/>
        </row>
        <row r="11835">
          <cell r="AA11835"/>
          <cell r="AB11835"/>
          <cell r="AC11835"/>
          <cell r="AD11835"/>
          <cell r="AE11835"/>
        </row>
        <row r="11836">
          <cell r="AA11836"/>
          <cell r="AB11836"/>
          <cell r="AC11836"/>
          <cell r="AD11836"/>
          <cell r="AE11836"/>
        </row>
        <row r="11837">
          <cell r="AA11837"/>
          <cell r="AB11837"/>
          <cell r="AC11837"/>
          <cell r="AD11837"/>
          <cell r="AE11837"/>
        </row>
        <row r="11838">
          <cell r="AA11838"/>
          <cell r="AB11838"/>
          <cell r="AC11838"/>
          <cell r="AD11838"/>
          <cell r="AE11838"/>
        </row>
        <row r="11839">
          <cell r="AA11839"/>
          <cell r="AB11839"/>
          <cell r="AC11839"/>
          <cell r="AD11839"/>
          <cell r="AE11839"/>
        </row>
        <row r="11840">
          <cell r="AA11840"/>
          <cell r="AB11840"/>
          <cell r="AC11840"/>
          <cell r="AD11840"/>
          <cell r="AE11840"/>
        </row>
        <row r="11841">
          <cell r="AA11841"/>
          <cell r="AB11841"/>
          <cell r="AC11841"/>
          <cell r="AD11841"/>
          <cell r="AE11841"/>
        </row>
        <row r="11842">
          <cell r="AA11842"/>
          <cell r="AB11842"/>
          <cell r="AC11842"/>
          <cell r="AD11842"/>
          <cell r="AE11842"/>
        </row>
        <row r="11843">
          <cell r="AA11843"/>
          <cell r="AB11843"/>
          <cell r="AC11843"/>
          <cell r="AD11843"/>
          <cell r="AE11843"/>
        </row>
        <row r="11844">
          <cell r="AA11844"/>
          <cell r="AB11844"/>
          <cell r="AC11844"/>
          <cell r="AD11844"/>
          <cell r="AE11844"/>
        </row>
        <row r="11845">
          <cell r="AA11845"/>
          <cell r="AB11845"/>
          <cell r="AC11845"/>
          <cell r="AD11845"/>
          <cell r="AE11845"/>
        </row>
        <row r="11846">
          <cell r="AA11846"/>
          <cell r="AB11846"/>
          <cell r="AC11846"/>
          <cell r="AD11846"/>
          <cell r="AE11846"/>
        </row>
        <row r="11847">
          <cell r="AA11847"/>
          <cell r="AB11847"/>
          <cell r="AC11847"/>
          <cell r="AD11847"/>
          <cell r="AE11847"/>
        </row>
        <row r="11848">
          <cell r="AA11848"/>
          <cell r="AB11848"/>
          <cell r="AC11848"/>
          <cell r="AD11848"/>
          <cell r="AE11848"/>
        </row>
        <row r="11849">
          <cell r="AA11849"/>
          <cell r="AB11849"/>
          <cell r="AC11849"/>
          <cell r="AD11849"/>
          <cell r="AE11849"/>
        </row>
        <row r="11850">
          <cell r="AA11850"/>
          <cell r="AB11850"/>
          <cell r="AC11850"/>
          <cell r="AD11850"/>
          <cell r="AE11850"/>
        </row>
        <row r="11851">
          <cell r="AA11851"/>
          <cell r="AB11851"/>
          <cell r="AC11851"/>
          <cell r="AD11851"/>
          <cell r="AE11851"/>
        </row>
        <row r="11852">
          <cell r="AA11852"/>
          <cell r="AB11852"/>
          <cell r="AC11852"/>
          <cell r="AD11852"/>
          <cell r="AE11852"/>
        </row>
        <row r="11853">
          <cell r="AA11853"/>
          <cell r="AB11853"/>
          <cell r="AC11853"/>
          <cell r="AD11853"/>
          <cell r="AE11853"/>
        </row>
        <row r="11854">
          <cell r="AA11854"/>
          <cell r="AB11854"/>
          <cell r="AC11854"/>
          <cell r="AD11854"/>
          <cell r="AE11854"/>
        </row>
        <row r="11855">
          <cell r="AA11855"/>
          <cell r="AB11855"/>
          <cell r="AC11855"/>
          <cell r="AD11855"/>
          <cell r="AE11855"/>
        </row>
        <row r="11856">
          <cell r="AA11856"/>
          <cell r="AB11856"/>
          <cell r="AC11856"/>
          <cell r="AD11856"/>
          <cell r="AE11856"/>
        </row>
        <row r="11857">
          <cell r="AA11857"/>
          <cell r="AB11857"/>
          <cell r="AC11857"/>
          <cell r="AD11857"/>
          <cell r="AE11857"/>
        </row>
        <row r="11858">
          <cell r="AA11858"/>
          <cell r="AB11858"/>
          <cell r="AC11858"/>
          <cell r="AD11858"/>
          <cell r="AE11858"/>
        </row>
        <row r="11859">
          <cell r="AA11859"/>
          <cell r="AB11859"/>
          <cell r="AC11859"/>
          <cell r="AD11859"/>
          <cell r="AE11859"/>
        </row>
        <row r="11860">
          <cell r="AA11860"/>
          <cell r="AB11860"/>
          <cell r="AC11860"/>
          <cell r="AD11860"/>
          <cell r="AE11860"/>
        </row>
        <row r="11861">
          <cell r="AA11861"/>
          <cell r="AB11861"/>
          <cell r="AC11861"/>
          <cell r="AD11861"/>
          <cell r="AE11861"/>
        </row>
        <row r="11862">
          <cell r="AA11862"/>
          <cell r="AB11862"/>
          <cell r="AC11862"/>
          <cell r="AD11862"/>
          <cell r="AE11862"/>
        </row>
        <row r="11863">
          <cell r="AA11863"/>
          <cell r="AB11863"/>
          <cell r="AC11863"/>
          <cell r="AD11863"/>
          <cell r="AE11863"/>
        </row>
        <row r="11864">
          <cell r="AA11864"/>
          <cell r="AB11864"/>
          <cell r="AC11864"/>
          <cell r="AD11864"/>
          <cell r="AE11864"/>
        </row>
        <row r="11865">
          <cell r="AA11865"/>
          <cell r="AB11865"/>
          <cell r="AC11865"/>
          <cell r="AD11865"/>
          <cell r="AE11865"/>
        </row>
        <row r="11866">
          <cell r="AA11866"/>
          <cell r="AB11866"/>
          <cell r="AC11866"/>
          <cell r="AD11866"/>
          <cell r="AE11866"/>
        </row>
        <row r="11867">
          <cell r="AA11867"/>
          <cell r="AB11867"/>
          <cell r="AC11867"/>
          <cell r="AD11867"/>
          <cell r="AE11867"/>
        </row>
        <row r="11868">
          <cell r="AA11868"/>
          <cell r="AB11868"/>
          <cell r="AC11868"/>
          <cell r="AD11868"/>
          <cell r="AE11868"/>
        </row>
        <row r="11869">
          <cell r="AA11869"/>
          <cell r="AB11869"/>
          <cell r="AC11869"/>
          <cell r="AD11869"/>
          <cell r="AE11869"/>
        </row>
        <row r="11870">
          <cell r="AA11870"/>
          <cell r="AB11870"/>
          <cell r="AC11870"/>
          <cell r="AD11870"/>
          <cell r="AE11870"/>
        </row>
        <row r="11871">
          <cell r="AA11871"/>
          <cell r="AB11871"/>
          <cell r="AC11871"/>
          <cell r="AD11871"/>
          <cell r="AE11871"/>
        </row>
        <row r="11872">
          <cell r="AA11872"/>
          <cell r="AB11872"/>
          <cell r="AC11872"/>
          <cell r="AD11872"/>
          <cell r="AE11872"/>
        </row>
        <row r="11873">
          <cell r="AA11873"/>
          <cell r="AB11873"/>
          <cell r="AC11873"/>
          <cell r="AD11873"/>
          <cell r="AE11873"/>
        </row>
        <row r="11874">
          <cell r="AA11874"/>
          <cell r="AB11874"/>
          <cell r="AC11874"/>
          <cell r="AD11874"/>
          <cell r="AE11874"/>
        </row>
        <row r="11875">
          <cell r="AA11875"/>
          <cell r="AB11875"/>
          <cell r="AC11875"/>
          <cell r="AD11875"/>
          <cell r="AE11875"/>
        </row>
        <row r="11876">
          <cell r="AA11876"/>
          <cell r="AB11876"/>
          <cell r="AC11876"/>
          <cell r="AD11876"/>
          <cell r="AE11876"/>
        </row>
        <row r="11877">
          <cell r="AA11877"/>
          <cell r="AB11877"/>
          <cell r="AC11877"/>
          <cell r="AD11877"/>
          <cell r="AE11877"/>
        </row>
        <row r="11878">
          <cell r="AA11878"/>
          <cell r="AB11878"/>
          <cell r="AC11878"/>
          <cell r="AD11878"/>
          <cell r="AE11878"/>
        </row>
        <row r="11879">
          <cell r="AA11879"/>
          <cell r="AB11879"/>
          <cell r="AC11879"/>
          <cell r="AD11879"/>
          <cell r="AE11879"/>
        </row>
        <row r="11880">
          <cell r="AA11880"/>
          <cell r="AB11880"/>
          <cell r="AC11880"/>
          <cell r="AD11880"/>
          <cell r="AE11880"/>
        </row>
        <row r="11881">
          <cell r="AA11881"/>
          <cell r="AB11881"/>
          <cell r="AC11881"/>
          <cell r="AD11881"/>
          <cell r="AE11881"/>
        </row>
        <row r="11882">
          <cell r="AA11882"/>
          <cell r="AB11882"/>
          <cell r="AC11882"/>
          <cell r="AD11882"/>
          <cell r="AE11882"/>
        </row>
        <row r="11883">
          <cell r="AA11883"/>
          <cell r="AB11883"/>
          <cell r="AC11883"/>
          <cell r="AD11883"/>
          <cell r="AE11883"/>
        </row>
        <row r="11884">
          <cell r="AA11884"/>
          <cell r="AB11884"/>
          <cell r="AC11884"/>
          <cell r="AD11884"/>
          <cell r="AE11884"/>
        </row>
        <row r="11885">
          <cell r="AA11885"/>
          <cell r="AB11885"/>
          <cell r="AC11885"/>
          <cell r="AD11885"/>
          <cell r="AE11885"/>
        </row>
        <row r="11886">
          <cell r="AA11886"/>
          <cell r="AB11886"/>
          <cell r="AC11886"/>
          <cell r="AD11886"/>
          <cell r="AE11886"/>
        </row>
        <row r="11887">
          <cell r="AA11887"/>
          <cell r="AB11887"/>
          <cell r="AC11887"/>
          <cell r="AD11887"/>
          <cell r="AE11887"/>
        </row>
        <row r="11888">
          <cell r="AA11888"/>
          <cell r="AB11888"/>
          <cell r="AC11888"/>
          <cell r="AD11888"/>
          <cell r="AE11888"/>
        </row>
        <row r="11889">
          <cell r="AA11889"/>
          <cell r="AB11889"/>
          <cell r="AC11889"/>
          <cell r="AD11889"/>
          <cell r="AE11889"/>
        </row>
        <row r="11890">
          <cell r="AA11890"/>
          <cell r="AB11890"/>
          <cell r="AC11890"/>
          <cell r="AD11890"/>
          <cell r="AE11890"/>
        </row>
        <row r="11891">
          <cell r="AA11891"/>
          <cell r="AB11891"/>
          <cell r="AC11891"/>
          <cell r="AD11891"/>
          <cell r="AE11891"/>
        </row>
        <row r="11892">
          <cell r="AA11892"/>
          <cell r="AB11892"/>
          <cell r="AC11892"/>
          <cell r="AD11892"/>
          <cell r="AE11892"/>
        </row>
        <row r="11893">
          <cell r="AA11893"/>
          <cell r="AB11893"/>
          <cell r="AC11893"/>
          <cell r="AD11893"/>
          <cell r="AE11893"/>
        </row>
        <row r="11894">
          <cell r="AA11894"/>
          <cell r="AB11894"/>
          <cell r="AC11894"/>
          <cell r="AD11894"/>
          <cell r="AE11894"/>
        </row>
        <row r="11895">
          <cell r="AA11895"/>
          <cell r="AB11895"/>
          <cell r="AC11895"/>
          <cell r="AD11895"/>
          <cell r="AE11895"/>
        </row>
        <row r="11896">
          <cell r="AA11896"/>
          <cell r="AB11896"/>
          <cell r="AC11896"/>
          <cell r="AD11896"/>
          <cell r="AE11896"/>
        </row>
        <row r="11897">
          <cell r="AA11897"/>
          <cell r="AB11897"/>
          <cell r="AC11897"/>
          <cell r="AD11897"/>
          <cell r="AE11897"/>
        </row>
        <row r="11898">
          <cell r="AA11898"/>
          <cell r="AB11898"/>
          <cell r="AC11898"/>
          <cell r="AD11898"/>
          <cell r="AE11898"/>
        </row>
        <row r="11899">
          <cell r="AA11899"/>
          <cell r="AB11899"/>
          <cell r="AC11899"/>
          <cell r="AD11899"/>
          <cell r="AE11899"/>
        </row>
        <row r="11900">
          <cell r="AA11900"/>
          <cell r="AB11900"/>
          <cell r="AC11900"/>
          <cell r="AD11900"/>
          <cell r="AE11900"/>
        </row>
        <row r="11901">
          <cell r="AA11901"/>
          <cell r="AB11901"/>
          <cell r="AC11901"/>
          <cell r="AD11901"/>
          <cell r="AE11901"/>
        </row>
        <row r="11902">
          <cell r="AA11902"/>
          <cell r="AB11902"/>
          <cell r="AC11902"/>
          <cell r="AD11902"/>
          <cell r="AE11902"/>
        </row>
        <row r="11903">
          <cell r="AA11903"/>
          <cell r="AB11903"/>
          <cell r="AC11903"/>
          <cell r="AD11903"/>
          <cell r="AE11903"/>
        </row>
        <row r="11904">
          <cell r="AA11904"/>
          <cell r="AB11904"/>
          <cell r="AC11904"/>
          <cell r="AD11904"/>
          <cell r="AE11904"/>
        </row>
        <row r="11905">
          <cell r="AA11905"/>
          <cell r="AB11905"/>
          <cell r="AC11905"/>
          <cell r="AD11905"/>
          <cell r="AE11905"/>
        </row>
        <row r="11906">
          <cell r="AA11906"/>
          <cell r="AB11906"/>
          <cell r="AC11906"/>
          <cell r="AD11906"/>
          <cell r="AE11906"/>
        </row>
        <row r="11907">
          <cell r="AA11907"/>
          <cell r="AB11907"/>
          <cell r="AC11907"/>
          <cell r="AD11907"/>
          <cell r="AE11907"/>
        </row>
        <row r="11908">
          <cell r="AA11908"/>
          <cell r="AB11908"/>
          <cell r="AC11908"/>
          <cell r="AD11908"/>
          <cell r="AE11908"/>
        </row>
        <row r="11909">
          <cell r="AA11909"/>
          <cell r="AB11909"/>
          <cell r="AC11909"/>
          <cell r="AD11909"/>
          <cell r="AE11909"/>
        </row>
        <row r="11910">
          <cell r="AA11910"/>
          <cell r="AB11910"/>
          <cell r="AC11910"/>
          <cell r="AD11910"/>
          <cell r="AE11910"/>
        </row>
        <row r="11911">
          <cell r="AA11911"/>
          <cell r="AB11911"/>
          <cell r="AC11911"/>
          <cell r="AD11911"/>
          <cell r="AE11911"/>
        </row>
        <row r="11912">
          <cell r="AA11912"/>
          <cell r="AB11912"/>
          <cell r="AC11912"/>
          <cell r="AD11912"/>
          <cell r="AE11912"/>
        </row>
        <row r="11913">
          <cell r="AA11913"/>
          <cell r="AB11913"/>
          <cell r="AC11913"/>
          <cell r="AD11913"/>
          <cell r="AE11913"/>
        </row>
        <row r="11914">
          <cell r="AA11914"/>
          <cell r="AB11914"/>
          <cell r="AC11914"/>
          <cell r="AD11914"/>
          <cell r="AE11914"/>
        </row>
        <row r="11915">
          <cell r="AA11915"/>
          <cell r="AB11915"/>
          <cell r="AC11915"/>
          <cell r="AD11915"/>
          <cell r="AE11915"/>
        </row>
        <row r="11916">
          <cell r="AA11916"/>
          <cell r="AB11916"/>
          <cell r="AC11916"/>
          <cell r="AD11916"/>
          <cell r="AE11916"/>
        </row>
        <row r="11917">
          <cell r="AA11917"/>
          <cell r="AB11917"/>
          <cell r="AC11917"/>
          <cell r="AD11917"/>
          <cell r="AE11917"/>
        </row>
        <row r="11918">
          <cell r="AA11918"/>
          <cell r="AB11918"/>
          <cell r="AC11918"/>
          <cell r="AD11918"/>
          <cell r="AE11918"/>
        </row>
        <row r="11919">
          <cell r="AA11919"/>
          <cell r="AB11919"/>
          <cell r="AC11919"/>
          <cell r="AD11919"/>
          <cell r="AE11919"/>
        </row>
        <row r="11920">
          <cell r="AA11920"/>
          <cell r="AB11920"/>
          <cell r="AC11920"/>
          <cell r="AD11920"/>
          <cell r="AE11920"/>
        </row>
        <row r="11921">
          <cell r="AA11921"/>
          <cell r="AB11921"/>
          <cell r="AC11921"/>
          <cell r="AD11921"/>
          <cell r="AE11921"/>
        </row>
        <row r="11922">
          <cell r="AA11922"/>
          <cell r="AB11922"/>
          <cell r="AC11922"/>
          <cell r="AD11922"/>
          <cell r="AE11922"/>
        </row>
        <row r="11923">
          <cell r="AA11923"/>
          <cell r="AB11923"/>
          <cell r="AC11923"/>
          <cell r="AD11923"/>
          <cell r="AE11923"/>
        </row>
        <row r="11924">
          <cell r="AA11924"/>
          <cell r="AB11924"/>
          <cell r="AC11924"/>
          <cell r="AD11924"/>
          <cell r="AE11924"/>
        </row>
        <row r="11925">
          <cell r="AA11925"/>
          <cell r="AB11925"/>
          <cell r="AC11925"/>
          <cell r="AD11925"/>
          <cell r="AE11925"/>
        </row>
        <row r="11926">
          <cell r="AA11926"/>
          <cell r="AB11926"/>
          <cell r="AC11926"/>
          <cell r="AD11926"/>
          <cell r="AE11926"/>
        </row>
        <row r="11927">
          <cell r="AA11927"/>
          <cell r="AB11927"/>
          <cell r="AC11927"/>
          <cell r="AD11927"/>
          <cell r="AE11927"/>
        </row>
        <row r="11928">
          <cell r="AA11928"/>
          <cell r="AB11928"/>
          <cell r="AC11928"/>
          <cell r="AD11928"/>
          <cell r="AE11928"/>
        </row>
        <row r="11929">
          <cell r="AA11929"/>
          <cell r="AB11929"/>
          <cell r="AC11929"/>
          <cell r="AD11929"/>
          <cell r="AE11929"/>
        </row>
        <row r="11930">
          <cell r="AA11930"/>
          <cell r="AB11930"/>
          <cell r="AC11930"/>
          <cell r="AD11930"/>
          <cell r="AE11930"/>
        </row>
        <row r="11931">
          <cell r="AA11931"/>
          <cell r="AB11931"/>
          <cell r="AC11931"/>
          <cell r="AD11931"/>
          <cell r="AE11931"/>
        </row>
        <row r="11932">
          <cell r="AA11932"/>
          <cell r="AB11932"/>
          <cell r="AC11932"/>
          <cell r="AD11932"/>
          <cell r="AE11932"/>
        </row>
        <row r="11933">
          <cell r="AA11933"/>
          <cell r="AB11933"/>
          <cell r="AC11933"/>
          <cell r="AD11933"/>
          <cell r="AE11933"/>
        </row>
        <row r="11934">
          <cell r="AA11934"/>
          <cell r="AB11934"/>
          <cell r="AC11934"/>
          <cell r="AD11934"/>
          <cell r="AE11934"/>
        </row>
        <row r="11935">
          <cell r="AA11935"/>
          <cell r="AB11935"/>
          <cell r="AC11935"/>
          <cell r="AD11935"/>
          <cell r="AE11935"/>
        </row>
        <row r="11936">
          <cell r="AA11936"/>
          <cell r="AB11936"/>
          <cell r="AC11936"/>
          <cell r="AD11936"/>
          <cell r="AE11936"/>
        </row>
        <row r="11937">
          <cell r="AA11937"/>
          <cell r="AB11937"/>
          <cell r="AC11937"/>
          <cell r="AD11937"/>
          <cell r="AE11937"/>
        </row>
        <row r="11938">
          <cell r="AA11938"/>
          <cell r="AB11938"/>
          <cell r="AC11938"/>
          <cell r="AD11938"/>
          <cell r="AE11938"/>
        </row>
        <row r="11939">
          <cell r="AA11939"/>
          <cell r="AB11939"/>
          <cell r="AC11939"/>
          <cell r="AD11939"/>
          <cell r="AE11939"/>
        </row>
        <row r="11940">
          <cell r="AA11940"/>
          <cell r="AB11940"/>
          <cell r="AC11940"/>
          <cell r="AD11940"/>
          <cell r="AE11940"/>
        </row>
        <row r="11941">
          <cell r="AA11941"/>
          <cell r="AB11941"/>
          <cell r="AC11941"/>
          <cell r="AD11941"/>
          <cell r="AE11941"/>
        </row>
        <row r="11942">
          <cell r="AA11942"/>
          <cell r="AB11942"/>
          <cell r="AC11942"/>
          <cell r="AD11942"/>
          <cell r="AE11942"/>
        </row>
        <row r="11943">
          <cell r="AA11943"/>
          <cell r="AB11943"/>
          <cell r="AC11943"/>
          <cell r="AD11943"/>
          <cell r="AE11943"/>
        </row>
        <row r="11944">
          <cell r="AA11944"/>
          <cell r="AB11944"/>
          <cell r="AC11944"/>
          <cell r="AD11944"/>
          <cell r="AE11944"/>
        </row>
        <row r="11945">
          <cell r="AA11945"/>
          <cell r="AB11945"/>
          <cell r="AC11945"/>
          <cell r="AD11945"/>
          <cell r="AE11945"/>
        </row>
        <row r="11946">
          <cell r="AA11946"/>
          <cell r="AB11946"/>
          <cell r="AC11946"/>
          <cell r="AD11946"/>
          <cell r="AE11946"/>
        </row>
        <row r="11947">
          <cell r="AA11947"/>
          <cell r="AB11947"/>
          <cell r="AC11947"/>
          <cell r="AD11947"/>
          <cell r="AE11947"/>
        </row>
        <row r="11948">
          <cell r="AA11948"/>
          <cell r="AB11948"/>
          <cell r="AC11948"/>
          <cell r="AD11948"/>
          <cell r="AE11948"/>
        </row>
        <row r="11949">
          <cell r="AA11949"/>
          <cell r="AB11949"/>
          <cell r="AC11949"/>
          <cell r="AD11949"/>
          <cell r="AE11949"/>
        </row>
        <row r="11950">
          <cell r="AA11950"/>
          <cell r="AB11950"/>
          <cell r="AC11950"/>
          <cell r="AD11950"/>
          <cell r="AE11950"/>
        </row>
        <row r="11951">
          <cell r="AA11951"/>
          <cell r="AB11951"/>
          <cell r="AC11951"/>
          <cell r="AD11951"/>
          <cell r="AE11951"/>
        </row>
        <row r="11952">
          <cell r="AA11952"/>
          <cell r="AB11952"/>
          <cell r="AC11952"/>
          <cell r="AD11952"/>
          <cell r="AE11952"/>
        </row>
        <row r="11953">
          <cell r="AA11953"/>
          <cell r="AB11953"/>
          <cell r="AC11953"/>
          <cell r="AD11953"/>
          <cell r="AE11953"/>
        </row>
        <row r="11954">
          <cell r="AA11954"/>
          <cell r="AB11954"/>
          <cell r="AC11954"/>
          <cell r="AD11954"/>
          <cell r="AE11954"/>
        </row>
        <row r="11955">
          <cell r="AA11955"/>
          <cell r="AB11955"/>
          <cell r="AC11955"/>
          <cell r="AD11955"/>
          <cell r="AE11955"/>
        </row>
        <row r="11956">
          <cell r="AA11956"/>
          <cell r="AB11956"/>
          <cell r="AC11956"/>
          <cell r="AD11956"/>
          <cell r="AE11956"/>
        </row>
        <row r="11957">
          <cell r="AA11957"/>
          <cell r="AB11957"/>
          <cell r="AC11957"/>
          <cell r="AD11957"/>
          <cell r="AE11957"/>
        </row>
        <row r="11958">
          <cell r="AA11958"/>
          <cell r="AB11958"/>
          <cell r="AC11958"/>
          <cell r="AD11958"/>
          <cell r="AE11958"/>
        </row>
        <row r="11959">
          <cell r="AA11959"/>
          <cell r="AB11959"/>
          <cell r="AC11959"/>
          <cell r="AD11959"/>
          <cell r="AE11959"/>
        </row>
        <row r="11960">
          <cell r="AA11960"/>
          <cell r="AB11960"/>
          <cell r="AC11960"/>
          <cell r="AD11960"/>
          <cell r="AE11960"/>
        </row>
        <row r="11961">
          <cell r="AA11961"/>
          <cell r="AB11961"/>
          <cell r="AC11961"/>
          <cell r="AD11961"/>
          <cell r="AE11961"/>
        </row>
        <row r="11962">
          <cell r="AA11962"/>
          <cell r="AB11962"/>
          <cell r="AC11962"/>
          <cell r="AD11962"/>
          <cell r="AE11962"/>
        </row>
        <row r="11963">
          <cell r="AA11963"/>
          <cell r="AB11963"/>
          <cell r="AC11963"/>
          <cell r="AD11963"/>
          <cell r="AE11963"/>
        </row>
        <row r="11964">
          <cell r="AA11964"/>
          <cell r="AB11964"/>
          <cell r="AC11964"/>
          <cell r="AD11964"/>
          <cell r="AE11964"/>
        </row>
        <row r="11965">
          <cell r="AA11965"/>
          <cell r="AB11965"/>
          <cell r="AC11965"/>
          <cell r="AD11965"/>
          <cell r="AE11965"/>
        </row>
        <row r="11966">
          <cell r="AA11966"/>
          <cell r="AB11966"/>
          <cell r="AC11966"/>
          <cell r="AD11966"/>
          <cell r="AE11966"/>
        </row>
        <row r="11967">
          <cell r="AA11967"/>
          <cell r="AB11967"/>
          <cell r="AC11967"/>
          <cell r="AD11967"/>
          <cell r="AE11967"/>
        </row>
        <row r="11968">
          <cell r="AA11968"/>
          <cell r="AB11968"/>
          <cell r="AC11968"/>
          <cell r="AD11968"/>
          <cell r="AE11968"/>
        </row>
        <row r="11969">
          <cell r="AA11969"/>
          <cell r="AB11969"/>
          <cell r="AC11969"/>
          <cell r="AD11969"/>
          <cell r="AE11969"/>
        </row>
        <row r="11970">
          <cell r="AA11970"/>
          <cell r="AB11970"/>
          <cell r="AC11970"/>
          <cell r="AD11970"/>
          <cell r="AE11970"/>
        </row>
        <row r="11971">
          <cell r="AA11971"/>
          <cell r="AB11971"/>
          <cell r="AC11971"/>
          <cell r="AD11971"/>
          <cell r="AE11971"/>
        </row>
        <row r="11972">
          <cell r="AA11972"/>
          <cell r="AB11972"/>
          <cell r="AC11972"/>
          <cell r="AD11972"/>
          <cell r="AE11972"/>
        </row>
        <row r="11973">
          <cell r="AA11973"/>
          <cell r="AB11973"/>
          <cell r="AC11973"/>
          <cell r="AD11973"/>
          <cell r="AE11973"/>
        </row>
        <row r="11974">
          <cell r="AA11974"/>
          <cell r="AB11974"/>
          <cell r="AC11974"/>
          <cell r="AD11974"/>
          <cell r="AE11974"/>
        </row>
        <row r="11975">
          <cell r="AA11975"/>
          <cell r="AB11975"/>
          <cell r="AC11975"/>
          <cell r="AD11975"/>
          <cell r="AE11975"/>
        </row>
        <row r="11976">
          <cell r="AA11976"/>
          <cell r="AB11976"/>
          <cell r="AC11976"/>
          <cell r="AD11976"/>
          <cell r="AE11976"/>
        </row>
        <row r="11977">
          <cell r="AA11977"/>
          <cell r="AB11977"/>
          <cell r="AC11977"/>
          <cell r="AD11977"/>
          <cell r="AE11977"/>
        </row>
        <row r="11978">
          <cell r="AA11978"/>
          <cell r="AB11978"/>
          <cell r="AC11978"/>
          <cell r="AD11978"/>
          <cell r="AE11978"/>
        </row>
        <row r="11979">
          <cell r="AA11979"/>
          <cell r="AB11979"/>
          <cell r="AC11979"/>
          <cell r="AD11979"/>
          <cell r="AE11979"/>
        </row>
        <row r="11980">
          <cell r="AA11980"/>
          <cell r="AB11980"/>
          <cell r="AC11980"/>
          <cell r="AD11980"/>
          <cell r="AE11980"/>
        </row>
        <row r="11981">
          <cell r="AA11981"/>
          <cell r="AB11981"/>
          <cell r="AC11981"/>
          <cell r="AD11981"/>
          <cell r="AE11981"/>
        </row>
        <row r="11982">
          <cell r="AA11982"/>
          <cell r="AB11982"/>
          <cell r="AC11982"/>
          <cell r="AD11982"/>
          <cell r="AE11982"/>
        </row>
        <row r="11983">
          <cell r="AA11983"/>
          <cell r="AB11983"/>
          <cell r="AC11983"/>
          <cell r="AD11983"/>
          <cell r="AE11983"/>
        </row>
        <row r="11984">
          <cell r="AA11984"/>
          <cell r="AB11984"/>
          <cell r="AC11984"/>
          <cell r="AD11984"/>
          <cell r="AE11984"/>
        </row>
        <row r="11985">
          <cell r="AA11985"/>
          <cell r="AB11985"/>
          <cell r="AC11985"/>
          <cell r="AD11985"/>
          <cell r="AE11985"/>
        </row>
        <row r="11986">
          <cell r="AA11986"/>
          <cell r="AB11986"/>
          <cell r="AC11986"/>
          <cell r="AD11986"/>
          <cell r="AE11986"/>
        </row>
        <row r="11987">
          <cell r="AA11987"/>
          <cell r="AB11987"/>
          <cell r="AC11987"/>
          <cell r="AD11987"/>
          <cell r="AE11987"/>
        </row>
        <row r="11988">
          <cell r="AA11988"/>
          <cell r="AB11988"/>
          <cell r="AC11988"/>
          <cell r="AD11988"/>
          <cell r="AE11988"/>
        </row>
        <row r="11989">
          <cell r="AA11989"/>
          <cell r="AB11989"/>
          <cell r="AC11989"/>
          <cell r="AD11989"/>
          <cell r="AE11989"/>
        </row>
        <row r="11990">
          <cell r="AA11990"/>
          <cell r="AB11990"/>
          <cell r="AC11990"/>
          <cell r="AD11990"/>
          <cell r="AE11990"/>
        </row>
        <row r="11991">
          <cell r="AA11991"/>
          <cell r="AB11991"/>
          <cell r="AC11991"/>
          <cell r="AD11991"/>
          <cell r="AE11991"/>
        </row>
        <row r="11992">
          <cell r="AA11992"/>
          <cell r="AB11992"/>
          <cell r="AC11992"/>
          <cell r="AD11992"/>
          <cell r="AE11992"/>
        </row>
        <row r="11993">
          <cell r="AA11993"/>
          <cell r="AB11993"/>
          <cell r="AC11993"/>
          <cell r="AD11993"/>
          <cell r="AE11993"/>
        </row>
        <row r="11994">
          <cell r="AA11994"/>
          <cell r="AB11994"/>
          <cell r="AC11994"/>
          <cell r="AD11994"/>
          <cell r="AE11994"/>
        </row>
        <row r="11995">
          <cell r="AA11995"/>
          <cell r="AB11995"/>
          <cell r="AC11995"/>
          <cell r="AD11995"/>
          <cell r="AE11995"/>
        </row>
        <row r="11996">
          <cell r="AA11996"/>
          <cell r="AB11996"/>
          <cell r="AC11996"/>
          <cell r="AD11996"/>
          <cell r="AE11996"/>
        </row>
        <row r="11997">
          <cell r="AA11997"/>
          <cell r="AB11997"/>
          <cell r="AC11997"/>
          <cell r="AD11997"/>
          <cell r="AE11997"/>
        </row>
        <row r="11998">
          <cell r="AA11998"/>
          <cell r="AB11998"/>
          <cell r="AC11998"/>
          <cell r="AD11998"/>
          <cell r="AE11998"/>
        </row>
        <row r="11999">
          <cell r="AA11999"/>
          <cell r="AB11999"/>
          <cell r="AC11999"/>
          <cell r="AD11999"/>
          <cell r="AE11999"/>
        </row>
        <row r="12000">
          <cell r="AA12000"/>
          <cell r="AB12000"/>
          <cell r="AC12000"/>
          <cell r="AD12000"/>
          <cell r="AE12000"/>
        </row>
        <row r="12001">
          <cell r="AA12001"/>
          <cell r="AB12001"/>
          <cell r="AC12001"/>
          <cell r="AD12001"/>
          <cell r="AE12001"/>
        </row>
        <row r="12002">
          <cell r="AA12002"/>
          <cell r="AB12002"/>
          <cell r="AC12002"/>
          <cell r="AD12002"/>
          <cell r="AE12002"/>
        </row>
        <row r="12003">
          <cell r="AA12003"/>
          <cell r="AB12003"/>
          <cell r="AC12003"/>
          <cell r="AD12003"/>
          <cell r="AE12003"/>
        </row>
        <row r="12004">
          <cell r="AA12004"/>
          <cell r="AB12004"/>
          <cell r="AC12004"/>
          <cell r="AD12004"/>
          <cell r="AE12004"/>
        </row>
        <row r="12005">
          <cell r="AA12005"/>
          <cell r="AB12005"/>
          <cell r="AC12005"/>
          <cell r="AD12005"/>
          <cell r="AE12005"/>
        </row>
        <row r="12006">
          <cell r="AA12006"/>
          <cell r="AB12006"/>
          <cell r="AC12006"/>
          <cell r="AD12006"/>
          <cell r="AE12006"/>
        </row>
        <row r="12007">
          <cell r="AA12007"/>
          <cell r="AB12007"/>
          <cell r="AC12007"/>
          <cell r="AD12007"/>
          <cell r="AE12007"/>
        </row>
        <row r="12008">
          <cell r="AA12008"/>
          <cell r="AB12008"/>
          <cell r="AC12008"/>
          <cell r="AD12008"/>
          <cell r="AE12008"/>
        </row>
        <row r="12009">
          <cell r="AA12009"/>
          <cell r="AB12009"/>
          <cell r="AC12009"/>
          <cell r="AD12009"/>
          <cell r="AE12009"/>
        </row>
        <row r="12010">
          <cell r="AA12010"/>
          <cell r="AB12010"/>
          <cell r="AC12010"/>
          <cell r="AD12010"/>
          <cell r="AE12010"/>
        </row>
        <row r="12011">
          <cell r="AA12011"/>
          <cell r="AB12011"/>
          <cell r="AC12011"/>
          <cell r="AD12011"/>
          <cell r="AE12011"/>
        </row>
        <row r="12012">
          <cell r="AA12012"/>
          <cell r="AB12012"/>
          <cell r="AC12012"/>
          <cell r="AD12012"/>
          <cell r="AE12012"/>
        </row>
        <row r="12013">
          <cell r="AA12013"/>
          <cell r="AB12013"/>
          <cell r="AC12013"/>
          <cell r="AD12013"/>
          <cell r="AE12013"/>
        </row>
        <row r="12014">
          <cell r="AA12014"/>
          <cell r="AB12014"/>
          <cell r="AC12014"/>
          <cell r="AD12014"/>
          <cell r="AE12014"/>
        </row>
        <row r="12015">
          <cell r="AA12015"/>
          <cell r="AB12015"/>
          <cell r="AC12015"/>
          <cell r="AD12015"/>
          <cell r="AE12015"/>
        </row>
        <row r="12016">
          <cell r="AA12016"/>
          <cell r="AB12016"/>
          <cell r="AC12016"/>
          <cell r="AD12016"/>
          <cell r="AE12016"/>
        </row>
        <row r="12017">
          <cell r="AA12017"/>
          <cell r="AB12017"/>
          <cell r="AC12017"/>
          <cell r="AD12017"/>
          <cell r="AE12017"/>
        </row>
        <row r="12018">
          <cell r="AA12018"/>
          <cell r="AB12018"/>
          <cell r="AC12018"/>
          <cell r="AD12018"/>
          <cell r="AE12018"/>
        </row>
        <row r="12019">
          <cell r="AA12019"/>
          <cell r="AB12019"/>
          <cell r="AC12019"/>
          <cell r="AD12019"/>
          <cell r="AE12019"/>
        </row>
        <row r="12020">
          <cell r="AA12020"/>
          <cell r="AB12020"/>
          <cell r="AC12020"/>
          <cell r="AD12020"/>
          <cell r="AE12020"/>
        </row>
        <row r="12021">
          <cell r="AA12021"/>
          <cell r="AB12021"/>
          <cell r="AC12021"/>
          <cell r="AD12021"/>
          <cell r="AE12021"/>
        </row>
        <row r="12022">
          <cell r="AA12022"/>
          <cell r="AB12022"/>
          <cell r="AC12022"/>
          <cell r="AD12022"/>
          <cell r="AE12022"/>
        </row>
        <row r="12023">
          <cell r="AA12023"/>
          <cell r="AB12023"/>
          <cell r="AC12023"/>
          <cell r="AD12023"/>
          <cell r="AE12023"/>
        </row>
        <row r="12024">
          <cell r="AA12024"/>
          <cell r="AB12024"/>
          <cell r="AC12024"/>
          <cell r="AD12024"/>
          <cell r="AE12024"/>
        </row>
        <row r="12025">
          <cell r="AA12025"/>
          <cell r="AB12025"/>
          <cell r="AC12025"/>
          <cell r="AD12025"/>
          <cell r="AE12025"/>
        </row>
        <row r="12026">
          <cell r="AA12026"/>
          <cell r="AB12026"/>
          <cell r="AC12026"/>
          <cell r="AD12026"/>
          <cell r="AE12026"/>
        </row>
        <row r="12027">
          <cell r="AA12027"/>
          <cell r="AB12027"/>
          <cell r="AC12027"/>
          <cell r="AD12027"/>
          <cell r="AE12027"/>
        </row>
        <row r="12028">
          <cell r="AA12028"/>
          <cell r="AB12028"/>
          <cell r="AC12028"/>
          <cell r="AD12028"/>
          <cell r="AE12028"/>
        </row>
        <row r="12029">
          <cell r="AA12029"/>
          <cell r="AB12029"/>
          <cell r="AC12029"/>
          <cell r="AD12029"/>
          <cell r="AE12029"/>
        </row>
        <row r="12030">
          <cell r="AA12030"/>
          <cell r="AB12030"/>
          <cell r="AC12030"/>
          <cell r="AD12030"/>
          <cell r="AE12030"/>
        </row>
        <row r="12031">
          <cell r="AA12031"/>
          <cell r="AB12031"/>
          <cell r="AC12031"/>
          <cell r="AD12031"/>
          <cell r="AE12031"/>
        </row>
        <row r="12032">
          <cell r="AA12032"/>
          <cell r="AB12032"/>
          <cell r="AC12032"/>
          <cell r="AD12032"/>
          <cell r="AE12032"/>
        </row>
        <row r="12033">
          <cell r="AA12033"/>
          <cell r="AB12033"/>
          <cell r="AC12033"/>
          <cell r="AD12033"/>
          <cell r="AE12033"/>
        </row>
        <row r="12034">
          <cell r="AA12034"/>
          <cell r="AB12034"/>
          <cell r="AC12034"/>
          <cell r="AD12034"/>
          <cell r="AE12034"/>
        </row>
        <row r="12035">
          <cell r="AA12035"/>
          <cell r="AB12035"/>
          <cell r="AC12035"/>
          <cell r="AD12035"/>
          <cell r="AE12035"/>
        </row>
        <row r="12036">
          <cell r="AA12036"/>
          <cell r="AB12036"/>
          <cell r="AC12036"/>
          <cell r="AD12036"/>
          <cell r="AE12036"/>
        </row>
        <row r="12037">
          <cell r="AA12037"/>
          <cell r="AB12037"/>
          <cell r="AC12037"/>
          <cell r="AD12037"/>
          <cell r="AE12037"/>
        </row>
        <row r="12038">
          <cell r="AA12038"/>
          <cell r="AB12038"/>
          <cell r="AC12038"/>
          <cell r="AD12038"/>
          <cell r="AE12038"/>
        </row>
        <row r="12039">
          <cell r="AA12039"/>
          <cell r="AB12039"/>
          <cell r="AC12039"/>
          <cell r="AD12039"/>
          <cell r="AE12039"/>
        </row>
        <row r="12040">
          <cell r="AA12040"/>
          <cell r="AB12040"/>
          <cell r="AC12040"/>
          <cell r="AD12040"/>
          <cell r="AE12040"/>
        </row>
        <row r="12041">
          <cell r="AA12041"/>
          <cell r="AB12041"/>
          <cell r="AC12041"/>
          <cell r="AD12041"/>
          <cell r="AE12041"/>
        </row>
        <row r="12042">
          <cell r="AA12042"/>
          <cell r="AB12042"/>
          <cell r="AC12042"/>
          <cell r="AD12042"/>
          <cell r="AE12042"/>
        </row>
        <row r="12043">
          <cell r="AA12043"/>
          <cell r="AB12043"/>
          <cell r="AC12043"/>
          <cell r="AD12043"/>
          <cell r="AE12043"/>
        </row>
        <row r="12044">
          <cell r="AA12044"/>
          <cell r="AB12044"/>
          <cell r="AC12044"/>
          <cell r="AD12044"/>
          <cell r="AE12044"/>
        </row>
        <row r="12045">
          <cell r="AA12045"/>
          <cell r="AB12045"/>
          <cell r="AC12045"/>
          <cell r="AD12045"/>
          <cell r="AE12045"/>
        </row>
        <row r="12046">
          <cell r="AA12046"/>
          <cell r="AB12046"/>
          <cell r="AC12046"/>
          <cell r="AD12046"/>
          <cell r="AE12046"/>
        </row>
        <row r="12047">
          <cell r="AA12047"/>
          <cell r="AB12047"/>
          <cell r="AC12047"/>
          <cell r="AD12047"/>
          <cell r="AE12047"/>
        </row>
        <row r="12048">
          <cell r="AA12048"/>
          <cell r="AB12048"/>
          <cell r="AC12048"/>
          <cell r="AD12048"/>
          <cell r="AE12048"/>
        </row>
        <row r="12049">
          <cell r="AA12049"/>
          <cell r="AB12049"/>
          <cell r="AC12049"/>
          <cell r="AD12049"/>
          <cell r="AE12049"/>
        </row>
        <row r="12050">
          <cell r="AA12050"/>
          <cell r="AB12050"/>
          <cell r="AC12050"/>
          <cell r="AD12050"/>
          <cell r="AE12050"/>
        </row>
        <row r="12051">
          <cell r="AA12051"/>
          <cell r="AB12051"/>
          <cell r="AC12051"/>
          <cell r="AD12051"/>
          <cell r="AE12051"/>
        </row>
        <row r="12052">
          <cell r="AA12052"/>
          <cell r="AB12052"/>
          <cell r="AC12052"/>
          <cell r="AD12052"/>
          <cell r="AE12052"/>
        </row>
        <row r="12053">
          <cell r="AA12053"/>
          <cell r="AB12053"/>
          <cell r="AC12053"/>
          <cell r="AD12053"/>
          <cell r="AE12053"/>
        </row>
        <row r="12054">
          <cell r="AA12054"/>
          <cell r="AB12054"/>
          <cell r="AC12054"/>
          <cell r="AD12054"/>
          <cell r="AE12054"/>
        </row>
        <row r="12055">
          <cell r="AA12055"/>
          <cell r="AB12055"/>
          <cell r="AC12055"/>
          <cell r="AD12055"/>
          <cell r="AE12055"/>
        </row>
        <row r="12056">
          <cell r="AA12056"/>
          <cell r="AB12056"/>
          <cell r="AC12056"/>
          <cell r="AD12056"/>
          <cell r="AE12056"/>
        </row>
        <row r="12057">
          <cell r="AA12057"/>
          <cell r="AB12057"/>
          <cell r="AC12057"/>
          <cell r="AD12057"/>
          <cell r="AE12057"/>
        </row>
        <row r="12058">
          <cell r="AA12058"/>
          <cell r="AB12058"/>
          <cell r="AC12058"/>
          <cell r="AD12058"/>
          <cell r="AE12058"/>
        </row>
        <row r="12059">
          <cell r="AA12059"/>
          <cell r="AB12059"/>
          <cell r="AC12059"/>
          <cell r="AD12059"/>
          <cell r="AE12059"/>
        </row>
        <row r="12060">
          <cell r="AA12060"/>
          <cell r="AB12060"/>
          <cell r="AC12060"/>
          <cell r="AD12060"/>
          <cell r="AE12060"/>
        </row>
        <row r="12061">
          <cell r="AA12061"/>
          <cell r="AB12061"/>
          <cell r="AC12061"/>
          <cell r="AD12061"/>
          <cell r="AE12061"/>
        </row>
        <row r="12062">
          <cell r="AA12062"/>
          <cell r="AB12062"/>
          <cell r="AC12062"/>
          <cell r="AD12062"/>
          <cell r="AE12062"/>
        </row>
        <row r="12063">
          <cell r="AA12063"/>
          <cell r="AB12063"/>
          <cell r="AC12063"/>
          <cell r="AD12063"/>
          <cell r="AE12063"/>
        </row>
        <row r="12064">
          <cell r="AA12064"/>
          <cell r="AB12064"/>
          <cell r="AC12064"/>
          <cell r="AD12064"/>
          <cell r="AE12064"/>
        </row>
        <row r="12065">
          <cell r="AA12065"/>
          <cell r="AB12065"/>
          <cell r="AC12065"/>
          <cell r="AD12065"/>
          <cell r="AE12065"/>
        </row>
        <row r="12066">
          <cell r="AA12066"/>
          <cell r="AB12066"/>
          <cell r="AC12066"/>
          <cell r="AD12066"/>
          <cell r="AE12066"/>
        </row>
        <row r="12067">
          <cell r="AA12067"/>
          <cell r="AB12067"/>
          <cell r="AC12067"/>
          <cell r="AD12067"/>
          <cell r="AE12067"/>
        </row>
        <row r="12068">
          <cell r="AA12068"/>
          <cell r="AB12068"/>
          <cell r="AC12068"/>
          <cell r="AD12068"/>
          <cell r="AE12068"/>
        </row>
        <row r="12069">
          <cell r="AA12069"/>
          <cell r="AB12069"/>
          <cell r="AC12069"/>
          <cell r="AD12069"/>
          <cell r="AE12069"/>
        </row>
        <row r="12070">
          <cell r="AA12070"/>
          <cell r="AB12070"/>
          <cell r="AC12070"/>
          <cell r="AD12070"/>
          <cell r="AE12070"/>
        </row>
        <row r="12071">
          <cell r="AA12071"/>
          <cell r="AB12071"/>
          <cell r="AC12071"/>
          <cell r="AD12071"/>
          <cell r="AE12071"/>
        </row>
        <row r="12072">
          <cell r="AA12072"/>
          <cell r="AB12072"/>
          <cell r="AC12072"/>
          <cell r="AD12072"/>
          <cell r="AE12072"/>
        </row>
        <row r="12073">
          <cell r="AA12073"/>
          <cell r="AB12073"/>
          <cell r="AC12073"/>
          <cell r="AD12073"/>
          <cell r="AE12073"/>
        </row>
        <row r="12074">
          <cell r="AA12074"/>
          <cell r="AB12074"/>
          <cell r="AC12074"/>
          <cell r="AD12074"/>
          <cell r="AE12074"/>
        </row>
        <row r="12075">
          <cell r="AA12075"/>
          <cell r="AB12075"/>
          <cell r="AC12075"/>
          <cell r="AD12075"/>
          <cell r="AE12075"/>
        </row>
        <row r="12076">
          <cell r="AA12076"/>
          <cell r="AB12076"/>
          <cell r="AC12076"/>
          <cell r="AD12076"/>
          <cell r="AE12076"/>
        </row>
        <row r="12077">
          <cell r="AA12077"/>
          <cell r="AB12077"/>
          <cell r="AC12077"/>
          <cell r="AD12077"/>
          <cell r="AE12077"/>
        </row>
        <row r="12078">
          <cell r="AA12078"/>
          <cell r="AB12078"/>
          <cell r="AC12078"/>
          <cell r="AD12078"/>
          <cell r="AE12078"/>
        </row>
        <row r="12079">
          <cell r="AA12079"/>
          <cell r="AB12079"/>
          <cell r="AC12079"/>
          <cell r="AD12079"/>
          <cell r="AE12079"/>
        </row>
        <row r="12080">
          <cell r="AA12080"/>
          <cell r="AB12080"/>
          <cell r="AC12080"/>
          <cell r="AD12080"/>
          <cell r="AE12080"/>
        </row>
        <row r="12081">
          <cell r="AA12081"/>
          <cell r="AB12081"/>
          <cell r="AC12081"/>
          <cell r="AD12081"/>
          <cell r="AE12081"/>
        </row>
        <row r="12082">
          <cell r="AA12082"/>
          <cell r="AB12082"/>
          <cell r="AC12082"/>
          <cell r="AD12082"/>
          <cell r="AE12082"/>
        </row>
        <row r="12083">
          <cell r="AA12083"/>
          <cell r="AB12083"/>
          <cell r="AC12083"/>
          <cell r="AD12083"/>
          <cell r="AE12083"/>
        </row>
        <row r="12084">
          <cell r="AA12084"/>
          <cell r="AB12084"/>
          <cell r="AC12084"/>
          <cell r="AD12084"/>
          <cell r="AE12084"/>
        </row>
        <row r="12085">
          <cell r="AA12085"/>
          <cell r="AB12085"/>
          <cell r="AC12085"/>
          <cell r="AD12085"/>
          <cell r="AE12085"/>
        </row>
        <row r="12086">
          <cell r="AA12086"/>
          <cell r="AB12086"/>
          <cell r="AC12086"/>
          <cell r="AD12086"/>
          <cell r="AE12086"/>
        </row>
        <row r="12087">
          <cell r="AA12087"/>
          <cell r="AB12087"/>
          <cell r="AC12087"/>
          <cell r="AD12087"/>
          <cell r="AE12087"/>
        </row>
        <row r="12088">
          <cell r="AA12088"/>
          <cell r="AB12088"/>
          <cell r="AC12088"/>
          <cell r="AD12088"/>
          <cell r="AE12088"/>
        </row>
        <row r="12089">
          <cell r="AA12089"/>
          <cell r="AB12089"/>
          <cell r="AC12089"/>
          <cell r="AD12089"/>
          <cell r="AE12089"/>
        </row>
        <row r="12090">
          <cell r="AA12090"/>
          <cell r="AB12090"/>
          <cell r="AC12090"/>
          <cell r="AD12090"/>
          <cell r="AE12090"/>
        </row>
        <row r="12091">
          <cell r="AA12091"/>
          <cell r="AB12091"/>
          <cell r="AC12091"/>
          <cell r="AD12091"/>
          <cell r="AE12091"/>
        </row>
        <row r="12092">
          <cell r="AA12092"/>
          <cell r="AB12092"/>
          <cell r="AC12092"/>
          <cell r="AD12092"/>
          <cell r="AE12092"/>
        </row>
        <row r="12093">
          <cell r="AA12093"/>
          <cell r="AB12093"/>
          <cell r="AC12093"/>
          <cell r="AD12093"/>
          <cell r="AE12093"/>
        </row>
        <row r="12094">
          <cell r="AA12094"/>
          <cell r="AB12094"/>
          <cell r="AC12094"/>
          <cell r="AD12094"/>
          <cell r="AE12094"/>
        </row>
        <row r="12095">
          <cell r="AA12095"/>
          <cell r="AB12095"/>
          <cell r="AC12095"/>
          <cell r="AD12095"/>
          <cell r="AE12095"/>
        </row>
        <row r="12096">
          <cell r="AA12096"/>
          <cell r="AB12096"/>
          <cell r="AC12096"/>
          <cell r="AD12096"/>
          <cell r="AE12096"/>
        </row>
        <row r="12097">
          <cell r="AA12097"/>
          <cell r="AB12097"/>
          <cell r="AC12097"/>
          <cell r="AD12097"/>
          <cell r="AE12097"/>
        </row>
        <row r="12098">
          <cell r="AA12098"/>
          <cell r="AB12098"/>
          <cell r="AC12098"/>
          <cell r="AD12098"/>
          <cell r="AE12098"/>
        </row>
        <row r="12099">
          <cell r="AA12099"/>
          <cell r="AB12099"/>
          <cell r="AC12099"/>
          <cell r="AD12099"/>
          <cell r="AE12099"/>
        </row>
        <row r="12100">
          <cell r="AA12100"/>
          <cell r="AB12100"/>
          <cell r="AC12100"/>
          <cell r="AD12100"/>
          <cell r="AE12100"/>
        </row>
        <row r="12101">
          <cell r="AA12101"/>
          <cell r="AB12101"/>
          <cell r="AC12101"/>
          <cell r="AD12101"/>
          <cell r="AE12101"/>
        </row>
        <row r="12102">
          <cell r="AA12102"/>
          <cell r="AB12102"/>
          <cell r="AC12102"/>
          <cell r="AD12102"/>
          <cell r="AE12102"/>
        </row>
        <row r="12103">
          <cell r="AA12103"/>
          <cell r="AB12103"/>
          <cell r="AC12103"/>
          <cell r="AD12103"/>
          <cell r="AE12103"/>
        </row>
        <row r="12104">
          <cell r="AA12104"/>
          <cell r="AB12104"/>
          <cell r="AC12104"/>
          <cell r="AD12104"/>
          <cell r="AE12104"/>
        </row>
        <row r="12105">
          <cell r="AA12105"/>
          <cell r="AB12105"/>
          <cell r="AC12105"/>
          <cell r="AD12105"/>
          <cell r="AE12105"/>
        </row>
        <row r="12106">
          <cell r="AA12106"/>
          <cell r="AB12106"/>
          <cell r="AC12106"/>
          <cell r="AD12106"/>
          <cell r="AE12106"/>
        </row>
        <row r="12107">
          <cell r="AA12107"/>
          <cell r="AB12107"/>
          <cell r="AC12107"/>
          <cell r="AD12107"/>
          <cell r="AE12107"/>
        </row>
        <row r="12108">
          <cell r="AA12108"/>
          <cell r="AB12108"/>
          <cell r="AC12108"/>
          <cell r="AD12108"/>
          <cell r="AE12108"/>
        </row>
        <row r="12109">
          <cell r="AA12109"/>
          <cell r="AB12109"/>
          <cell r="AC12109"/>
          <cell r="AD12109"/>
          <cell r="AE12109"/>
        </row>
        <row r="12110">
          <cell r="AA12110"/>
          <cell r="AB12110"/>
          <cell r="AC12110"/>
          <cell r="AD12110"/>
          <cell r="AE12110"/>
        </row>
        <row r="12111">
          <cell r="AA12111"/>
          <cell r="AB12111"/>
          <cell r="AC12111"/>
          <cell r="AD12111"/>
          <cell r="AE12111"/>
        </row>
        <row r="12112">
          <cell r="AA12112"/>
          <cell r="AB12112"/>
          <cell r="AC12112"/>
          <cell r="AD12112"/>
          <cell r="AE12112"/>
        </row>
        <row r="12113">
          <cell r="AA12113"/>
          <cell r="AB12113"/>
          <cell r="AC12113"/>
          <cell r="AD12113"/>
          <cell r="AE12113"/>
        </row>
        <row r="12114">
          <cell r="AA12114"/>
          <cell r="AB12114"/>
          <cell r="AC12114"/>
          <cell r="AD12114"/>
          <cell r="AE12114"/>
        </row>
        <row r="12115">
          <cell r="AA12115"/>
          <cell r="AB12115"/>
          <cell r="AC12115"/>
          <cell r="AD12115"/>
          <cell r="AE12115"/>
        </row>
        <row r="12116">
          <cell r="AA12116"/>
          <cell r="AB12116"/>
          <cell r="AC12116"/>
          <cell r="AD12116"/>
          <cell r="AE12116"/>
        </row>
        <row r="12117">
          <cell r="AA12117"/>
          <cell r="AB12117"/>
          <cell r="AC12117"/>
          <cell r="AD12117"/>
          <cell r="AE12117"/>
        </row>
        <row r="12118">
          <cell r="AA12118"/>
          <cell r="AB12118"/>
          <cell r="AC12118"/>
          <cell r="AD12118"/>
          <cell r="AE12118"/>
        </row>
        <row r="12119">
          <cell r="AA12119"/>
          <cell r="AB12119"/>
          <cell r="AC12119"/>
          <cell r="AD12119"/>
          <cell r="AE12119"/>
        </row>
        <row r="12120">
          <cell r="AA12120"/>
          <cell r="AB12120"/>
          <cell r="AC12120"/>
          <cell r="AD12120"/>
          <cell r="AE12120"/>
        </row>
        <row r="12121">
          <cell r="AA12121"/>
          <cell r="AB12121"/>
          <cell r="AC12121"/>
          <cell r="AD12121"/>
          <cell r="AE12121"/>
        </row>
        <row r="12122">
          <cell r="AA12122"/>
          <cell r="AB12122"/>
          <cell r="AC12122"/>
          <cell r="AD12122"/>
          <cell r="AE12122"/>
        </row>
        <row r="12123">
          <cell r="AA12123"/>
          <cell r="AB12123"/>
          <cell r="AC12123"/>
          <cell r="AD12123"/>
          <cell r="AE12123"/>
        </row>
        <row r="12124">
          <cell r="AA12124"/>
          <cell r="AB12124"/>
          <cell r="AC12124"/>
          <cell r="AD12124"/>
          <cell r="AE12124"/>
        </row>
        <row r="12125">
          <cell r="AA12125"/>
          <cell r="AB12125"/>
          <cell r="AC12125"/>
          <cell r="AD12125"/>
          <cell r="AE12125"/>
        </row>
        <row r="12126">
          <cell r="AA12126"/>
          <cell r="AB12126"/>
          <cell r="AC12126"/>
          <cell r="AD12126"/>
          <cell r="AE12126"/>
        </row>
        <row r="12127">
          <cell r="AA12127"/>
          <cell r="AB12127"/>
          <cell r="AC12127"/>
          <cell r="AD12127"/>
          <cell r="AE12127"/>
        </row>
        <row r="12128">
          <cell r="AA12128"/>
          <cell r="AB12128"/>
          <cell r="AC12128"/>
          <cell r="AD12128"/>
          <cell r="AE12128"/>
        </row>
        <row r="12129">
          <cell r="AA12129"/>
          <cell r="AB12129"/>
          <cell r="AC12129"/>
          <cell r="AD12129"/>
          <cell r="AE12129"/>
        </row>
        <row r="12130">
          <cell r="AA12130"/>
          <cell r="AB12130"/>
          <cell r="AC12130"/>
          <cell r="AD12130"/>
          <cell r="AE12130"/>
        </row>
        <row r="12131">
          <cell r="AA12131"/>
          <cell r="AB12131"/>
          <cell r="AC12131"/>
          <cell r="AD12131"/>
          <cell r="AE12131"/>
        </row>
        <row r="12132">
          <cell r="AA12132"/>
          <cell r="AB12132"/>
          <cell r="AC12132"/>
          <cell r="AD12132"/>
          <cell r="AE12132"/>
        </row>
        <row r="12133">
          <cell r="AA12133"/>
          <cell r="AB12133"/>
          <cell r="AC12133"/>
          <cell r="AD12133"/>
          <cell r="AE12133"/>
        </row>
        <row r="12134">
          <cell r="AA12134"/>
          <cell r="AB12134"/>
          <cell r="AC12134"/>
          <cell r="AD12134"/>
          <cell r="AE12134"/>
        </row>
        <row r="12135">
          <cell r="AA12135"/>
          <cell r="AB12135"/>
          <cell r="AC12135"/>
          <cell r="AD12135"/>
          <cell r="AE12135"/>
        </row>
        <row r="12136">
          <cell r="AA12136"/>
          <cell r="AB12136"/>
          <cell r="AC12136"/>
          <cell r="AD12136"/>
          <cell r="AE12136"/>
        </row>
        <row r="12137">
          <cell r="AA12137"/>
          <cell r="AB12137"/>
          <cell r="AC12137"/>
          <cell r="AD12137"/>
          <cell r="AE12137"/>
        </row>
        <row r="12138">
          <cell r="AA12138"/>
          <cell r="AB12138"/>
          <cell r="AC12138"/>
          <cell r="AD12138"/>
          <cell r="AE12138"/>
        </row>
        <row r="12139">
          <cell r="AA12139"/>
          <cell r="AB12139"/>
          <cell r="AC12139"/>
          <cell r="AD12139"/>
          <cell r="AE12139"/>
        </row>
        <row r="12140">
          <cell r="AA12140"/>
          <cell r="AB12140"/>
          <cell r="AC12140"/>
          <cell r="AD12140"/>
          <cell r="AE12140"/>
        </row>
        <row r="12141">
          <cell r="AA12141"/>
          <cell r="AB12141"/>
          <cell r="AC12141"/>
          <cell r="AD12141"/>
          <cell r="AE12141"/>
        </row>
        <row r="12142">
          <cell r="AA12142"/>
          <cell r="AB12142"/>
          <cell r="AC12142"/>
          <cell r="AD12142"/>
          <cell r="AE12142"/>
        </row>
        <row r="12143">
          <cell r="AA12143"/>
          <cell r="AB12143"/>
          <cell r="AC12143"/>
          <cell r="AD12143"/>
          <cell r="AE12143"/>
        </row>
        <row r="12144">
          <cell r="AA12144"/>
          <cell r="AB12144"/>
          <cell r="AC12144"/>
          <cell r="AD12144"/>
          <cell r="AE12144"/>
        </row>
        <row r="12145">
          <cell r="AA12145"/>
          <cell r="AB12145"/>
          <cell r="AC12145"/>
          <cell r="AD12145"/>
          <cell r="AE12145"/>
        </row>
        <row r="12146">
          <cell r="AA12146"/>
          <cell r="AB12146"/>
          <cell r="AC12146"/>
          <cell r="AD12146"/>
          <cell r="AE12146"/>
        </row>
        <row r="12147">
          <cell r="AA12147"/>
          <cell r="AB12147"/>
          <cell r="AC12147"/>
          <cell r="AD12147"/>
          <cell r="AE12147"/>
        </row>
        <row r="12148">
          <cell r="AA12148"/>
          <cell r="AB12148"/>
          <cell r="AC12148"/>
          <cell r="AD12148"/>
          <cell r="AE12148"/>
        </row>
        <row r="12149">
          <cell r="AA12149"/>
          <cell r="AB12149"/>
          <cell r="AC12149"/>
          <cell r="AD12149"/>
          <cell r="AE12149"/>
        </row>
        <row r="12150">
          <cell r="AA12150"/>
          <cell r="AB12150"/>
          <cell r="AC12150"/>
          <cell r="AD12150"/>
          <cell r="AE12150"/>
        </row>
        <row r="12151">
          <cell r="AA12151"/>
          <cell r="AB12151"/>
          <cell r="AC12151"/>
          <cell r="AD12151"/>
          <cell r="AE12151"/>
        </row>
        <row r="12152">
          <cell r="AA12152"/>
          <cell r="AB12152"/>
          <cell r="AC12152"/>
          <cell r="AD12152"/>
          <cell r="AE12152"/>
        </row>
        <row r="12153">
          <cell r="AA12153"/>
          <cell r="AB12153"/>
          <cell r="AC12153"/>
          <cell r="AD12153"/>
          <cell r="AE12153"/>
        </row>
        <row r="12154">
          <cell r="AA12154"/>
          <cell r="AB12154"/>
          <cell r="AC12154"/>
          <cell r="AD12154"/>
          <cell r="AE12154"/>
        </row>
        <row r="12155">
          <cell r="AA12155"/>
          <cell r="AB12155"/>
          <cell r="AC12155"/>
          <cell r="AD12155"/>
          <cell r="AE12155"/>
        </row>
        <row r="12156">
          <cell r="AA12156"/>
          <cell r="AB12156"/>
          <cell r="AC12156"/>
          <cell r="AD12156"/>
          <cell r="AE12156"/>
        </row>
        <row r="12157">
          <cell r="AA12157"/>
          <cell r="AB12157"/>
          <cell r="AC12157"/>
          <cell r="AD12157"/>
          <cell r="AE12157"/>
        </row>
        <row r="12158">
          <cell r="AA12158"/>
          <cell r="AB12158"/>
          <cell r="AC12158"/>
          <cell r="AD12158"/>
          <cell r="AE12158"/>
        </row>
        <row r="12159">
          <cell r="AA12159"/>
          <cell r="AB12159"/>
          <cell r="AC12159"/>
          <cell r="AD12159"/>
          <cell r="AE12159"/>
        </row>
        <row r="12160">
          <cell r="AA12160"/>
          <cell r="AB12160"/>
          <cell r="AC12160"/>
          <cell r="AD12160"/>
          <cell r="AE12160"/>
        </row>
        <row r="12161">
          <cell r="AA12161"/>
          <cell r="AB12161"/>
          <cell r="AC12161"/>
          <cell r="AD12161"/>
          <cell r="AE12161"/>
        </row>
        <row r="12162">
          <cell r="AA12162"/>
          <cell r="AB12162"/>
          <cell r="AC12162"/>
          <cell r="AD12162"/>
          <cell r="AE12162"/>
        </row>
        <row r="12163">
          <cell r="AA12163"/>
          <cell r="AB12163"/>
          <cell r="AC12163"/>
          <cell r="AD12163"/>
          <cell r="AE12163"/>
        </row>
        <row r="12164">
          <cell r="AA12164"/>
          <cell r="AB12164"/>
          <cell r="AC12164"/>
          <cell r="AD12164"/>
          <cell r="AE12164"/>
        </row>
        <row r="12165">
          <cell r="AA12165"/>
          <cell r="AB12165"/>
          <cell r="AC12165"/>
          <cell r="AD12165"/>
          <cell r="AE12165"/>
        </row>
        <row r="12166">
          <cell r="AA12166"/>
          <cell r="AB12166"/>
          <cell r="AC12166"/>
          <cell r="AD12166"/>
          <cell r="AE12166"/>
        </row>
        <row r="12167">
          <cell r="AA12167"/>
          <cell r="AB12167"/>
          <cell r="AC12167"/>
          <cell r="AD12167"/>
          <cell r="AE12167"/>
        </row>
        <row r="12168">
          <cell r="AA12168"/>
          <cell r="AB12168"/>
          <cell r="AC12168"/>
          <cell r="AD12168"/>
          <cell r="AE12168"/>
        </row>
        <row r="12169">
          <cell r="AA12169"/>
          <cell r="AB12169"/>
          <cell r="AC12169"/>
          <cell r="AD12169"/>
          <cell r="AE12169"/>
        </row>
        <row r="12170">
          <cell r="AA12170"/>
          <cell r="AB12170"/>
          <cell r="AC12170"/>
          <cell r="AD12170"/>
          <cell r="AE12170"/>
        </row>
        <row r="12171">
          <cell r="AA12171"/>
          <cell r="AB12171"/>
          <cell r="AC12171"/>
          <cell r="AD12171"/>
          <cell r="AE12171"/>
        </row>
        <row r="12172">
          <cell r="AA12172"/>
          <cell r="AB12172"/>
          <cell r="AC12172"/>
          <cell r="AD12172"/>
          <cell r="AE12172"/>
        </row>
        <row r="12173">
          <cell r="AA12173"/>
          <cell r="AB12173"/>
          <cell r="AC12173"/>
          <cell r="AD12173"/>
          <cell r="AE12173"/>
        </row>
        <row r="12174">
          <cell r="AA12174"/>
          <cell r="AB12174"/>
          <cell r="AC12174"/>
          <cell r="AD12174"/>
          <cell r="AE12174"/>
        </row>
        <row r="12175">
          <cell r="AA12175"/>
          <cell r="AB12175"/>
          <cell r="AC12175"/>
          <cell r="AD12175"/>
          <cell r="AE12175"/>
        </row>
        <row r="12176">
          <cell r="AA12176"/>
          <cell r="AB12176"/>
          <cell r="AC12176"/>
          <cell r="AD12176"/>
          <cell r="AE12176"/>
        </row>
        <row r="12177">
          <cell r="AA12177"/>
          <cell r="AB12177"/>
          <cell r="AC12177"/>
          <cell r="AD12177"/>
          <cell r="AE12177"/>
        </row>
        <row r="12178">
          <cell r="AA12178"/>
          <cell r="AB12178"/>
          <cell r="AC12178"/>
          <cell r="AD12178"/>
          <cell r="AE12178"/>
        </row>
        <row r="12179">
          <cell r="AA12179"/>
          <cell r="AB12179"/>
          <cell r="AC12179"/>
          <cell r="AD12179"/>
          <cell r="AE12179"/>
        </row>
        <row r="12180">
          <cell r="AA12180"/>
          <cell r="AB12180"/>
          <cell r="AC12180"/>
          <cell r="AD12180"/>
          <cell r="AE12180"/>
        </row>
        <row r="12181">
          <cell r="AA12181"/>
          <cell r="AB12181"/>
          <cell r="AC12181"/>
          <cell r="AD12181"/>
          <cell r="AE12181"/>
        </row>
        <row r="12182">
          <cell r="AA12182"/>
          <cell r="AB12182"/>
          <cell r="AC12182"/>
          <cell r="AD12182"/>
          <cell r="AE12182"/>
        </row>
        <row r="12183">
          <cell r="AA12183"/>
          <cell r="AB12183"/>
          <cell r="AC12183"/>
          <cell r="AD12183"/>
          <cell r="AE12183"/>
        </row>
        <row r="12184">
          <cell r="AA12184"/>
          <cell r="AB12184"/>
          <cell r="AC12184"/>
          <cell r="AD12184"/>
          <cell r="AE12184"/>
        </row>
        <row r="12185">
          <cell r="AA12185"/>
          <cell r="AB12185"/>
          <cell r="AC12185"/>
          <cell r="AD12185"/>
          <cell r="AE12185"/>
        </row>
        <row r="12186">
          <cell r="AA12186"/>
          <cell r="AB12186"/>
          <cell r="AC12186"/>
          <cell r="AD12186"/>
          <cell r="AE12186"/>
        </row>
        <row r="12187">
          <cell r="AA12187"/>
          <cell r="AB12187"/>
          <cell r="AC12187"/>
          <cell r="AD12187"/>
          <cell r="AE12187"/>
        </row>
        <row r="12188">
          <cell r="AA12188"/>
          <cell r="AB12188"/>
          <cell r="AC12188"/>
          <cell r="AD12188"/>
          <cell r="AE12188"/>
        </row>
        <row r="12189">
          <cell r="AA12189"/>
          <cell r="AB12189"/>
          <cell r="AC12189"/>
          <cell r="AD12189"/>
          <cell r="AE12189"/>
        </row>
        <row r="12190">
          <cell r="AA12190"/>
          <cell r="AB12190"/>
          <cell r="AC12190"/>
          <cell r="AD12190"/>
          <cell r="AE12190"/>
        </row>
        <row r="12191">
          <cell r="AA12191"/>
          <cell r="AB12191"/>
          <cell r="AC12191"/>
          <cell r="AD12191"/>
          <cell r="AE12191"/>
        </row>
        <row r="12192">
          <cell r="AA12192"/>
          <cell r="AB12192"/>
          <cell r="AC12192"/>
          <cell r="AD12192"/>
          <cell r="AE12192"/>
        </row>
        <row r="12193">
          <cell r="AA12193"/>
          <cell r="AB12193"/>
          <cell r="AC12193"/>
          <cell r="AD12193"/>
          <cell r="AE12193"/>
        </row>
        <row r="12194">
          <cell r="AA12194"/>
          <cell r="AB12194"/>
          <cell r="AC12194"/>
          <cell r="AD12194"/>
          <cell r="AE12194"/>
        </row>
        <row r="12195">
          <cell r="AA12195"/>
          <cell r="AB12195"/>
          <cell r="AC12195"/>
          <cell r="AD12195"/>
          <cell r="AE12195"/>
        </row>
        <row r="12196">
          <cell r="AA12196"/>
          <cell r="AB12196"/>
          <cell r="AC12196"/>
          <cell r="AD12196"/>
          <cell r="AE12196"/>
        </row>
        <row r="12197">
          <cell r="AA12197"/>
          <cell r="AB12197"/>
          <cell r="AC12197"/>
          <cell r="AD12197"/>
          <cell r="AE12197"/>
        </row>
        <row r="12198">
          <cell r="AA12198"/>
          <cell r="AB12198"/>
          <cell r="AC12198"/>
          <cell r="AD12198"/>
          <cell r="AE12198"/>
        </row>
        <row r="12199">
          <cell r="AA12199"/>
          <cell r="AB12199"/>
          <cell r="AC12199"/>
          <cell r="AD12199"/>
          <cell r="AE12199"/>
        </row>
        <row r="12200">
          <cell r="AA12200"/>
          <cell r="AB12200"/>
          <cell r="AC12200"/>
          <cell r="AD12200"/>
          <cell r="AE12200"/>
        </row>
        <row r="12201">
          <cell r="AA12201"/>
          <cell r="AB12201"/>
          <cell r="AC12201"/>
          <cell r="AD12201"/>
          <cell r="AE12201"/>
        </row>
        <row r="12202">
          <cell r="AA12202"/>
          <cell r="AB12202"/>
          <cell r="AC12202"/>
          <cell r="AD12202"/>
          <cell r="AE12202"/>
        </row>
        <row r="12203">
          <cell r="AA12203"/>
          <cell r="AB12203"/>
          <cell r="AC12203"/>
          <cell r="AD12203"/>
          <cell r="AE12203"/>
        </row>
        <row r="12204">
          <cell r="AA12204"/>
          <cell r="AB12204"/>
          <cell r="AC12204"/>
          <cell r="AD12204"/>
          <cell r="AE12204"/>
        </row>
        <row r="12205">
          <cell r="AA12205"/>
          <cell r="AB12205"/>
          <cell r="AC12205"/>
          <cell r="AD12205"/>
          <cell r="AE12205"/>
        </row>
        <row r="12206">
          <cell r="AA12206"/>
          <cell r="AB12206"/>
          <cell r="AC12206"/>
          <cell r="AD12206"/>
          <cell r="AE12206"/>
        </row>
        <row r="12207">
          <cell r="AA12207"/>
          <cell r="AB12207"/>
          <cell r="AC12207"/>
          <cell r="AD12207"/>
          <cell r="AE12207"/>
        </row>
        <row r="12208">
          <cell r="AA12208"/>
          <cell r="AB12208"/>
          <cell r="AC12208"/>
          <cell r="AD12208"/>
          <cell r="AE12208"/>
        </row>
        <row r="12209">
          <cell r="AA12209"/>
          <cell r="AB12209"/>
          <cell r="AC12209"/>
          <cell r="AD12209"/>
          <cell r="AE12209"/>
        </row>
        <row r="12210">
          <cell r="AA12210"/>
          <cell r="AB12210"/>
          <cell r="AC12210"/>
          <cell r="AD12210"/>
          <cell r="AE12210"/>
        </row>
        <row r="12211">
          <cell r="AA12211"/>
          <cell r="AB12211"/>
          <cell r="AC12211"/>
          <cell r="AD12211"/>
          <cell r="AE12211"/>
        </row>
        <row r="12212">
          <cell r="AA12212"/>
          <cell r="AB12212"/>
          <cell r="AC12212"/>
          <cell r="AD12212"/>
          <cell r="AE12212"/>
        </row>
        <row r="12213">
          <cell r="AA12213"/>
          <cell r="AB12213"/>
          <cell r="AC12213"/>
          <cell r="AD12213"/>
          <cell r="AE12213"/>
        </row>
        <row r="12214">
          <cell r="AA12214"/>
          <cell r="AB12214"/>
          <cell r="AC12214"/>
          <cell r="AD12214"/>
          <cell r="AE12214"/>
        </row>
        <row r="12215">
          <cell r="AA12215"/>
          <cell r="AB12215"/>
          <cell r="AC12215"/>
          <cell r="AD12215"/>
          <cell r="AE12215"/>
        </row>
        <row r="12216">
          <cell r="AA12216"/>
          <cell r="AB12216"/>
          <cell r="AC12216"/>
          <cell r="AD12216"/>
          <cell r="AE12216"/>
        </row>
        <row r="12217">
          <cell r="AA12217"/>
          <cell r="AB12217"/>
          <cell r="AC12217"/>
          <cell r="AD12217"/>
          <cell r="AE12217"/>
        </row>
        <row r="12218">
          <cell r="AA12218"/>
          <cell r="AB12218"/>
          <cell r="AC12218"/>
          <cell r="AD12218"/>
          <cell r="AE12218"/>
        </row>
        <row r="12219">
          <cell r="AA12219"/>
          <cell r="AB12219"/>
          <cell r="AC12219"/>
          <cell r="AD12219"/>
          <cell r="AE12219"/>
        </row>
        <row r="12220">
          <cell r="AA12220"/>
          <cell r="AB12220"/>
          <cell r="AC12220"/>
          <cell r="AD12220"/>
          <cell r="AE12220"/>
        </row>
        <row r="12221">
          <cell r="AA12221"/>
          <cell r="AB12221"/>
          <cell r="AC12221"/>
          <cell r="AD12221"/>
          <cell r="AE12221"/>
        </row>
        <row r="12222">
          <cell r="AA12222"/>
          <cell r="AB12222"/>
          <cell r="AC12222"/>
          <cell r="AD12222"/>
          <cell r="AE12222"/>
        </row>
        <row r="12223">
          <cell r="AA12223"/>
          <cell r="AB12223"/>
          <cell r="AC12223"/>
          <cell r="AD12223"/>
          <cell r="AE12223"/>
        </row>
        <row r="12224">
          <cell r="AA12224"/>
          <cell r="AB12224"/>
          <cell r="AC12224"/>
          <cell r="AD12224"/>
          <cell r="AE12224"/>
        </row>
        <row r="12225">
          <cell r="AA12225"/>
          <cell r="AB12225"/>
          <cell r="AC12225"/>
          <cell r="AD12225"/>
          <cell r="AE12225"/>
        </row>
        <row r="12226">
          <cell r="AA12226"/>
          <cell r="AB12226"/>
          <cell r="AC12226"/>
          <cell r="AD12226"/>
          <cell r="AE12226"/>
        </row>
        <row r="12227">
          <cell r="AA12227"/>
          <cell r="AB12227"/>
          <cell r="AC12227"/>
          <cell r="AD12227"/>
          <cell r="AE12227"/>
        </row>
        <row r="12228">
          <cell r="AA12228"/>
          <cell r="AB12228"/>
          <cell r="AC12228"/>
          <cell r="AD12228"/>
          <cell r="AE12228"/>
        </row>
        <row r="12229">
          <cell r="AA12229"/>
          <cell r="AB12229"/>
          <cell r="AC12229"/>
          <cell r="AD12229"/>
          <cell r="AE12229"/>
        </row>
        <row r="12230">
          <cell r="AA12230"/>
          <cell r="AB12230"/>
          <cell r="AC12230"/>
          <cell r="AD12230"/>
          <cell r="AE12230"/>
        </row>
        <row r="12231">
          <cell r="AA12231"/>
          <cell r="AB12231"/>
          <cell r="AC12231"/>
          <cell r="AD12231"/>
          <cell r="AE12231"/>
        </row>
        <row r="12232">
          <cell r="AA12232"/>
          <cell r="AB12232"/>
          <cell r="AC12232"/>
          <cell r="AD12232"/>
          <cell r="AE12232"/>
        </row>
        <row r="12233">
          <cell r="AA12233"/>
          <cell r="AB12233"/>
          <cell r="AC12233"/>
          <cell r="AD12233"/>
          <cell r="AE12233"/>
        </row>
        <row r="12234">
          <cell r="AA12234"/>
          <cell r="AB12234"/>
          <cell r="AC12234"/>
          <cell r="AD12234"/>
          <cell r="AE12234"/>
        </row>
        <row r="12235">
          <cell r="AA12235"/>
          <cell r="AB12235"/>
          <cell r="AC12235"/>
          <cell r="AD12235"/>
          <cell r="AE12235"/>
        </row>
        <row r="12236">
          <cell r="AA12236"/>
          <cell r="AB12236"/>
          <cell r="AC12236"/>
          <cell r="AD12236"/>
          <cell r="AE12236"/>
        </row>
        <row r="12237">
          <cell r="AA12237"/>
          <cell r="AB12237"/>
          <cell r="AC12237"/>
          <cell r="AD12237"/>
          <cell r="AE12237"/>
        </row>
        <row r="12238">
          <cell r="AA12238"/>
          <cell r="AB12238"/>
          <cell r="AC12238"/>
          <cell r="AD12238"/>
          <cell r="AE12238"/>
        </row>
        <row r="12239">
          <cell r="AA12239"/>
          <cell r="AB12239"/>
          <cell r="AC12239"/>
          <cell r="AD12239"/>
          <cell r="AE12239"/>
        </row>
        <row r="12240">
          <cell r="AA12240"/>
          <cell r="AB12240"/>
          <cell r="AC12240"/>
          <cell r="AD12240"/>
          <cell r="AE12240"/>
        </row>
        <row r="12241">
          <cell r="AA12241"/>
          <cell r="AB12241"/>
          <cell r="AC12241"/>
          <cell r="AD12241"/>
          <cell r="AE12241"/>
        </row>
        <row r="12242">
          <cell r="AA12242"/>
          <cell r="AB12242"/>
          <cell r="AC12242"/>
          <cell r="AD12242"/>
          <cell r="AE12242"/>
        </row>
        <row r="12243">
          <cell r="AA12243"/>
          <cell r="AB12243"/>
          <cell r="AC12243"/>
          <cell r="AD12243"/>
          <cell r="AE12243"/>
        </row>
        <row r="12244">
          <cell r="AA12244"/>
          <cell r="AB12244"/>
          <cell r="AC12244"/>
          <cell r="AD12244"/>
          <cell r="AE12244"/>
        </row>
        <row r="12245">
          <cell r="AA12245"/>
          <cell r="AB12245"/>
          <cell r="AC12245"/>
          <cell r="AD12245"/>
          <cell r="AE12245"/>
        </row>
        <row r="12246">
          <cell r="AA12246"/>
          <cell r="AB12246"/>
          <cell r="AC12246"/>
          <cell r="AD12246"/>
          <cell r="AE12246"/>
        </row>
        <row r="12247">
          <cell r="AA12247"/>
          <cell r="AB12247"/>
          <cell r="AC12247"/>
          <cell r="AD12247"/>
          <cell r="AE12247"/>
        </row>
        <row r="12248">
          <cell r="AA12248"/>
          <cell r="AB12248"/>
          <cell r="AC12248"/>
          <cell r="AD12248"/>
          <cell r="AE12248"/>
        </row>
        <row r="12249">
          <cell r="AA12249"/>
          <cell r="AB12249"/>
          <cell r="AC12249"/>
          <cell r="AD12249"/>
          <cell r="AE12249"/>
        </row>
        <row r="12250">
          <cell r="AA12250"/>
          <cell r="AB12250"/>
          <cell r="AC12250"/>
          <cell r="AD12250"/>
          <cell r="AE12250"/>
        </row>
        <row r="12251">
          <cell r="AA12251"/>
          <cell r="AB12251"/>
          <cell r="AC12251"/>
          <cell r="AD12251"/>
          <cell r="AE12251"/>
        </row>
        <row r="12252">
          <cell r="AA12252"/>
          <cell r="AB12252"/>
          <cell r="AC12252"/>
          <cell r="AD12252"/>
          <cell r="AE12252"/>
        </row>
        <row r="12253">
          <cell r="AA12253"/>
          <cell r="AB12253"/>
          <cell r="AC12253"/>
          <cell r="AD12253"/>
          <cell r="AE12253"/>
        </row>
        <row r="12254">
          <cell r="AA12254"/>
          <cell r="AB12254"/>
          <cell r="AC12254"/>
          <cell r="AD12254"/>
          <cell r="AE12254"/>
        </row>
        <row r="12255">
          <cell r="AA12255"/>
          <cell r="AB12255"/>
          <cell r="AC12255"/>
          <cell r="AD12255"/>
          <cell r="AE12255"/>
        </row>
        <row r="12256">
          <cell r="AA12256"/>
          <cell r="AB12256"/>
          <cell r="AC12256"/>
          <cell r="AD12256"/>
          <cell r="AE12256"/>
        </row>
        <row r="12257">
          <cell r="AA12257"/>
          <cell r="AB12257"/>
          <cell r="AC12257"/>
          <cell r="AD12257"/>
          <cell r="AE12257"/>
        </row>
        <row r="12258">
          <cell r="AA12258"/>
          <cell r="AB12258"/>
          <cell r="AC12258"/>
          <cell r="AD12258"/>
          <cell r="AE12258"/>
        </row>
        <row r="12259">
          <cell r="AA12259"/>
          <cell r="AB12259"/>
          <cell r="AC12259"/>
          <cell r="AD12259"/>
          <cell r="AE12259"/>
        </row>
        <row r="12260">
          <cell r="AA12260"/>
          <cell r="AB12260"/>
          <cell r="AC12260"/>
          <cell r="AD12260"/>
          <cell r="AE12260"/>
        </row>
        <row r="12261">
          <cell r="AA12261"/>
          <cell r="AB12261"/>
          <cell r="AC12261"/>
          <cell r="AD12261"/>
          <cell r="AE12261"/>
        </row>
        <row r="12262">
          <cell r="AA12262"/>
          <cell r="AB12262"/>
          <cell r="AC12262"/>
          <cell r="AD12262"/>
          <cell r="AE12262"/>
        </row>
        <row r="12263">
          <cell r="AA12263"/>
          <cell r="AB12263"/>
          <cell r="AC12263"/>
          <cell r="AD12263"/>
          <cell r="AE12263"/>
        </row>
        <row r="12264">
          <cell r="AA12264"/>
          <cell r="AB12264"/>
          <cell r="AC12264"/>
          <cell r="AD12264"/>
          <cell r="AE12264"/>
        </row>
        <row r="12265">
          <cell r="AA12265"/>
          <cell r="AB12265"/>
          <cell r="AC12265"/>
          <cell r="AD12265"/>
          <cell r="AE12265"/>
        </row>
        <row r="12266">
          <cell r="AA12266"/>
          <cell r="AB12266"/>
          <cell r="AC12266"/>
          <cell r="AD12266"/>
          <cell r="AE12266"/>
        </row>
        <row r="12267">
          <cell r="AA12267"/>
          <cell r="AB12267"/>
          <cell r="AC12267"/>
          <cell r="AD12267"/>
          <cell r="AE12267"/>
        </row>
        <row r="12268">
          <cell r="AA12268"/>
          <cell r="AB12268"/>
          <cell r="AC12268"/>
          <cell r="AD12268"/>
          <cell r="AE12268"/>
        </row>
        <row r="12269">
          <cell r="AA12269"/>
          <cell r="AB12269"/>
          <cell r="AC12269"/>
          <cell r="AD12269"/>
          <cell r="AE12269"/>
        </row>
        <row r="12270">
          <cell r="AA12270"/>
          <cell r="AB12270"/>
          <cell r="AC12270"/>
          <cell r="AD12270"/>
          <cell r="AE12270"/>
        </row>
        <row r="12271">
          <cell r="AA12271"/>
          <cell r="AB12271"/>
          <cell r="AC12271"/>
          <cell r="AD12271"/>
          <cell r="AE12271"/>
        </row>
        <row r="12272">
          <cell r="AA12272"/>
          <cell r="AB12272"/>
          <cell r="AC12272"/>
          <cell r="AD12272"/>
          <cell r="AE12272"/>
        </row>
        <row r="12273">
          <cell r="AA12273"/>
          <cell r="AB12273"/>
          <cell r="AC12273"/>
          <cell r="AD12273"/>
          <cell r="AE12273"/>
        </row>
        <row r="12274">
          <cell r="AA12274"/>
          <cell r="AB12274"/>
          <cell r="AC12274"/>
          <cell r="AD12274"/>
          <cell r="AE12274"/>
        </row>
        <row r="12275">
          <cell r="AA12275"/>
          <cell r="AB12275"/>
          <cell r="AC12275"/>
          <cell r="AD12275"/>
          <cell r="AE12275"/>
        </row>
        <row r="12276">
          <cell r="AA12276"/>
          <cell r="AB12276"/>
          <cell r="AC12276"/>
          <cell r="AD12276"/>
          <cell r="AE12276"/>
        </row>
        <row r="12277">
          <cell r="AA12277"/>
          <cell r="AB12277"/>
          <cell r="AC12277"/>
          <cell r="AD12277"/>
          <cell r="AE12277"/>
        </row>
        <row r="12278">
          <cell r="AA12278"/>
          <cell r="AB12278"/>
          <cell r="AC12278"/>
          <cell r="AD12278"/>
          <cell r="AE12278"/>
        </row>
        <row r="12279">
          <cell r="AA12279"/>
          <cell r="AB12279"/>
          <cell r="AC12279"/>
          <cell r="AD12279"/>
          <cell r="AE12279"/>
        </row>
        <row r="12280">
          <cell r="AA12280"/>
          <cell r="AB12280"/>
          <cell r="AC12280"/>
          <cell r="AD12280"/>
          <cell r="AE12280"/>
        </row>
        <row r="12281">
          <cell r="AA12281"/>
          <cell r="AB12281"/>
          <cell r="AC12281"/>
          <cell r="AD12281"/>
          <cell r="AE12281"/>
        </row>
        <row r="12282">
          <cell r="AA12282"/>
          <cell r="AB12282"/>
          <cell r="AC12282"/>
          <cell r="AD12282"/>
          <cell r="AE12282"/>
        </row>
        <row r="12283">
          <cell r="AA12283"/>
          <cell r="AB12283"/>
          <cell r="AC12283"/>
          <cell r="AD12283"/>
          <cell r="AE12283"/>
        </row>
        <row r="12284">
          <cell r="AA12284"/>
          <cell r="AB12284"/>
          <cell r="AC12284"/>
          <cell r="AD12284"/>
          <cell r="AE12284"/>
        </row>
        <row r="12285">
          <cell r="AA12285"/>
          <cell r="AB12285"/>
          <cell r="AC12285"/>
          <cell r="AD12285"/>
          <cell r="AE12285"/>
        </row>
        <row r="12286">
          <cell r="AA12286"/>
          <cell r="AB12286"/>
          <cell r="AC12286"/>
          <cell r="AD12286"/>
          <cell r="AE12286"/>
        </row>
        <row r="12287">
          <cell r="AA12287"/>
          <cell r="AB12287"/>
          <cell r="AC12287"/>
          <cell r="AD12287"/>
          <cell r="AE12287"/>
        </row>
        <row r="12288">
          <cell r="AA12288"/>
          <cell r="AB12288"/>
          <cell r="AC12288"/>
          <cell r="AD12288"/>
          <cell r="AE12288"/>
        </row>
        <row r="12289">
          <cell r="AA12289"/>
          <cell r="AB12289"/>
          <cell r="AC12289"/>
          <cell r="AD12289"/>
          <cell r="AE12289"/>
        </row>
        <row r="12290">
          <cell r="AA12290"/>
          <cell r="AB12290"/>
          <cell r="AC12290"/>
          <cell r="AD12290"/>
          <cell r="AE12290"/>
        </row>
        <row r="12291">
          <cell r="AA12291"/>
          <cell r="AB12291"/>
          <cell r="AC12291"/>
          <cell r="AD12291"/>
          <cell r="AE12291"/>
        </row>
        <row r="12292">
          <cell r="AA12292"/>
          <cell r="AB12292"/>
          <cell r="AC12292"/>
          <cell r="AD12292"/>
          <cell r="AE12292"/>
        </row>
        <row r="12293">
          <cell r="AA12293"/>
          <cell r="AB12293"/>
          <cell r="AC12293"/>
          <cell r="AD12293"/>
          <cell r="AE12293"/>
        </row>
        <row r="12294">
          <cell r="AA12294"/>
          <cell r="AB12294"/>
          <cell r="AC12294"/>
          <cell r="AD12294"/>
          <cell r="AE12294"/>
        </row>
        <row r="12295">
          <cell r="AA12295"/>
          <cell r="AB12295"/>
          <cell r="AC12295"/>
          <cell r="AD12295"/>
          <cell r="AE12295"/>
        </row>
        <row r="12296">
          <cell r="AA12296"/>
          <cell r="AB12296"/>
          <cell r="AC12296"/>
          <cell r="AD12296"/>
          <cell r="AE12296"/>
        </row>
        <row r="12297">
          <cell r="AA12297"/>
          <cell r="AB12297"/>
          <cell r="AC12297"/>
          <cell r="AD12297"/>
          <cell r="AE12297"/>
        </row>
        <row r="12298">
          <cell r="AA12298"/>
          <cell r="AB12298"/>
          <cell r="AC12298"/>
          <cell r="AD12298"/>
          <cell r="AE12298"/>
        </row>
        <row r="12299">
          <cell r="AA12299"/>
          <cell r="AB12299"/>
          <cell r="AC12299"/>
          <cell r="AD12299"/>
          <cell r="AE12299"/>
        </row>
        <row r="12300">
          <cell r="AA12300"/>
          <cell r="AB12300"/>
          <cell r="AC12300"/>
          <cell r="AD12300"/>
          <cell r="AE12300"/>
        </row>
        <row r="12301">
          <cell r="AA12301"/>
          <cell r="AB12301"/>
          <cell r="AC12301"/>
          <cell r="AD12301"/>
          <cell r="AE12301"/>
        </row>
        <row r="12302">
          <cell r="AA12302"/>
          <cell r="AB12302"/>
          <cell r="AC12302"/>
          <cell r="AD12302"/>
          <cell r="AE12302"/>
        </row>
        <row r="12303">
          <cell r="AA12303"/>
          <cell r="AB12303"/>
          <cell r="AC12303"/>
          <cell r="AD12303"/>
          <cell r="AE12303"/>
        </row>
        <row r="12304">
          <cell r="AA12304"/>
          <cell r="AB12304"/>
          <cell r="AC12304"/>
          <cell r="AD12304"/>
          <cell r="AE12304"/>
        </row>
        <row r="12305">
          <cell r="AA12305"/>
          <cell r="AB12305"/>
          <cell r="AC12305"/>
          <cell r="AD12305"/>
          <cell r="AE12305"/>
        </row>
        <row r="12306">
          <cell r="AA12306"/>
          <cell r="AB12306"/>
          <cell r="AC12306"/>
          <cell r="AD12306"/>
          <cell r="AE12306"/>
        </row>
        <row r="12307">
          <cell r="AA12307"/>
          <cell r="AB12307"/>
          <cell r="AC12307"/>
          <cell r="AD12307"/>
          <cell r="AE12307"/>
        </row>
        <row r="12308">
          <cell r="AA12308"/>
          <cell r="AB12308"/>
          <cell r="AC12308"/>
          <cell r="AD12308"/>
          <cell r="AE12308"/>
        </row>
        <row r="12309">
          <cell r="AA12309"/>
          <cell r="AB12309"/>
          <cell r="AC12309"/>
          <cell r="AD12309"/>
          <cell r="AE12309"/>
        </row>
        <row r="12310">
          <cell r="AA12310"/>
          <cell r="AB12310"/>
          <cell r="AC12310"/>
          <cell r="AD12310"/>
          <cell r="AE12310"/>
        </row>
        <row r="12311">
          <cell r="AA12311"/>
          <cell r="AB12311"/>
          <cell r="AC12311"/>
          <cell r="AD12311"/>
          <cell r="AE12311"/>
        </row>
        <row r="12312">
          <cell r="AA12312"/>
          <cell r="AB12312"/>
          <cell r="AC12312"/>
          <cell r="AD12312"/>
          <cell r="AE12312"/>
        </row>
        <row r="12313">
          <cell r="AA12313"/>
          <cell r="AB12313"/>
          <cell r="AC12313"/>
          <cell r="AD12313"/>
          <cell r="AE12313"/>
        </row>
        <row r="12314">
          <cell r="AA12314"/>
          <cell r="AB12314"/>
          <cell r="AC12314"/>
          <cell r="AD12314"/>
          <cell r="AE12314"/>
        </row>
        <row r="12315">
          <cell r="AA12315"/>
          <cell r="AB12315"/>
          <cell r="AC12315"/>
          <cell r="AD12315"/>
          <cell r="AE12315"/>
        </row>
        <row r="12316">
          <cell r="AA12316"/>
          <cell r="AB12316"/>
          <cell r="AC12316"/>
          <cell r="AD12316"/>
          <cell r="AE12316"/>
        </row>
        <row r="12317">
          <cell r="AA12317"/>
          <cell r="AB12317"/>
          <cell r="AC12317"/>
          <cell r="AD12317"/>
          <cell r="AE12317"/>
        </row>
        <row r="12318">
          <cell r="AA12318"/>
          <cell r="AB12318"/>
          <cell r="AC12318"/>
          <cell r="AD12318"/>
          <cell r="AE12318"/>
        </row>
        <row r="12319">
          <cell r="AA12319"/>
          <cell r="AB12319"/>
          <cell r="AC12319"/>
          <cell r="AD12319"/>
          <cell r="AE12319"/>
        </row>
        <row r="12320">
          <cell r="AA12320"/>
          <cell r="AB12320"/>
          <cell r="AC12320"/>
          <cell r="AD12320"/>
          <cell r="AE12320"/>
        </row>
        <row r="12321">
          <cell r="AA12321"/>
          <cell r="AB12321"/>
          <cell r="AC12321"/>
          <cell r="AD12321"/>
          <cell r="AE12321"/>
        </row>
        <row r="12322">
          <cell r="AA12322"/>
          <cell r="AB12322"/>
          <cell r="AC12322"/>
          <cell r="AD12322"/>
          <cell r="AE12322"/>
        </row>
        <row r="12323">
          <cell r="AA12323"/>
          <cell r="AB12323"/>
          <cell r="AC12323"/>
          <cell r="AD12323"/>
          <cell r="AE12323"/>
        </row>
        <row r="12324">
          <cell r="AA12324"/>
          <cell r="AB12324"/>
          <cell r="AC12324"/>
          <cell r="AD12324"/>
          <cell r="AE12324"/>
        </row>
        <row r="12325">
          <cell r="AA12325"/>
          <cell r="AB12325"/>
          <cell r="AC12325"/>
          <cell r="AD12325"/>
          <cell r="AE12325"/>
        </row>
        <row r="12326">
          <cell r="AA12326"/>
          <cell r="AB12326"/>
          <cell r="AC12326"/>
          <cell r="AD12326"/>
          <cell r="AE12326"/>
        </row>
        <row r="12327">
          <cell r="AA12327"/>
          <cell r="AB12327"/>
          <cell r="AC12327"/>
          <cell r="AD12327"/>
          <cell r="AE12327"/>
        </row>
        <row r="12328">
          <cell r="AA12328"/>
          <cell r="AB12328"/>
          <cell r="AC12328"/>
          <cell r="AD12328"/>
          <cell r="AE12328"/>
        </row>
        <row r="12329">
          <cell r="AA12329"/>
          <cell r="AB12329"/>
          <cell r="AC12329"/>
          <cell r="AD12329"/>
          <cell r="AE12329"/>
        </row>
        <row r="12330">
          <cell r="AA12330"/>
          <cell r="AB12330"/>
          <cell r="AC12330"/>
          <cell r="AD12330"/>
          <cell r="AE12330"/>
        </row>
        <row r="12331">
          <cell r="AA12331"/>
          <cell r="AB12331"/>
          <cell r="AC12331"/>
          <cell r="AD12331"/>
          <cell r="AE12331"/>
        </row>
        <row r="12332">
          <cell r="AA12332"/>
          <cell r="AB12332"/>
          <cell r="AC12332"/>
          <cell r="AD12332"/>
          <cell r="AE12332"/>
        </row>
        <row r="12333">
          <cell r="AA12333"/>
          <cell r="AB12333"/>
          <cell r="AC12333"/>
          <cell r="AD12333"/>
          <cell r="AE12333"/>
        </row>
        <row r="12334">
          <cell r="AA12334"/>
          <cell r="AB12334"/>
          <cell r="AC12334"/>
          <cell r="AD12334"/>
          <cell r="AE12334"/>
        </row>
        <row r="12335">
          <cell r="AA12335"/>
          <cell r="AB12335"/>
          <cell r="AC12335"/>
          <cell r="AD12335"/>
          <cell r="AE12335"/>
        </row>
        <row r="12336">
          <cell r="AA12336"/>
          <cell r="AB12336"/>
          <cell r="AC12336"/>
          <cell r="AD12336"/>
          <cell r="AE12336"/>
        </row>
        <row r="12337">
          <cell r="AA12337"/>
          <cell r="AB12337"/>
          <cell r="AC12337"/>
          <cell r="AD12337"/>
          <cell r="AE12337"/>
        </row>
        <row r="12338">
          <cell r="AA12338"/>
          <cell r="AB12338"/>
          <cell r="AC12338"/>
          <cell r="AD12338"/>
          <cell r="AE12338"/>
        </row>
        <row r="12339">
          <cell r="AA12339"/>
          <cell r="AB12339"/>
          <cell r="AC12339"/>
          <cell r="AD12339"/>
          <cell r="AE12339"/>
        </row>
        <row r="12340">
          <cell r="AA12340"/>
          <cell r="AB12340"/>
          <cell r="AC12340"/>
          <cell r="AD12340"/>
          <cell r="AE12340"/>
        </row>
        <row r="12341">
          <cell r="AA12341"/>
          <cell r="AB12341"/>
          <cell r="AC12341"/>
          <cell r="AD12341"/>
          <cell r="AE12341"/>
        </row>
        <row r="12342">
          <cell r="AA12342"/>
          <cell r="AB12342"/>
          <cell r="AC12342"/>
          <cell r="AD12342"/>
          <cell r="AE12342"/>
        </row>
        <row r="12343">
          <cell r="AA12343"/>
          <cell r="AB12343"/>
          <cell r="AC12343"/>
          <cell r="AD12343"/>
          <cell r="AE12343"/>
        </row>
        <row r="12344">
          <cell r="AA12344"/>
          <cell r="AB12344"/>
          <cell r="AC12344"/>
          <cell r="AD12344"/>
          <cell r="AE12344"/>
        </row>
        <row r="12345">
          <cell r="AA12345"/>
          <cell r="AB12345"/>
          <cell r="AC12345"/>
          <cell r="AD12345"/>
          <cell r="AE12345"/>
        </row>
        <row r="12346">
          <cell r="AA12346"/>
          <cell r="AB12346"/>
          <cell r="AC12346"/>
          <cell r="AD12346"/>
          <cell r="AE12346"/>
        </row>
        <row r="12347">
          <cell r="AA12347"/>
          <cell r="AB12347"/>
          <cell r="AC12347"/>
          <cell r="AD12347"/>
          <cell r="AE12347"/>
        </row>
        <row r="12348">
          <cell r="AA12348"/>
          <cell r="AB12348"/>
          <cell r="AC12348"/>
          <cell r="AD12348"/>
          <cell r="AE12348"/>
        </row>
        <row r="12349">
          <cell r="AA12349"/>
          <cell r="AB12349"/>
          <cell r="AC12349"/>
          <cell r="AD12349"/>
          <cell r="AE12349"/>
        </row>
        <row r="12350">
          <cell r="AA12350"/>
          <cell r="AB12350"/>
          <cell r="AC12350"/>
          <cell r="AD12350"/>
          <cell r="AE12350"/>
        </row>
        <row r="12351">
          <cell r="AA12351"/>
          <cell r="AB12351"/>
          <cell r="AC12351"/>
          <cell r="AD12351"/>
          <cell r="AE12351"/>
        </row>
        <row r="12352">
          <cell r="AA12352"/>
          <cell r="AB12352"/>
          <cell r="AC12352"/>
          <cell r="AD12352"/>
          <cell r="AE12352"/>
        </row>
        <row r="12353">
          <cell r="AA12353"/>
          <cell r="AB12353"/>
          <cell r="AC12353"/>
          <cell r="AD12353"/>
          <cell r="AE12353"/>
        </row>
        <row r="12354">
          <cell r="AA12354"/>
          <cell r="AB12354"/>
          <cell r="AC12354"/>
          <cell r="AD12354"/>
          <cell r="AE12354"/>
        </row>
        <row r="12355">
          <cell r="AA12355"/>
          <cell r="AB12355"/>
          <cell r="AC12355"/>
          <cell r="AD12355"/>
          <cell r="AE12355"/>
        </row>
        <row r="12356">
          <cell r="AA12356"/>
          <cell r="AB12356"/>
          <cell r="AC12356"/>
          <cell r="AD12356"/>
          <cell r="AE12356"/>
        </row>
        <row r="12357">
          <cell r="AA12357"/>
          <cell r="AB12357"/>
          <cell r="AC12357"/>
          <cell r="AD12357"/>
          <cell r="AE12357"/>
        </row>
        <row r="12358">
          <cell r="AA12358"/>
          <cell r="AB12358"/>
          <cell r="AC12358"/>
          <cell r="AD12358"/>
          <cell r="AE12358"/>
        </row>
        <row r="12359">
          <cell r="AA12359"/>
          <cell r="AB12359"/>
          <cell r="AC12359"/>
          <cell r="AD12359"/>
          <cell r="AE12359"/>
        </row>
        <row r="12360">
          <cell r="AA12360"/>
          <cell r="AB12360"/>
          <cell r="AC12360"/>
          <cell r="AD12360"/>
          <cell r="AE12360"/>
        </row>
        <row r="12361">
          <cell r="AA12361"/>
          <cell r="AB12361"/>
          <cell r="AC12361"/>
          <cell r="AD12361"/>
          <cell r="AE12361"/>
        </row>
        <row r="12362">
          <cell r="AA12362"/>
          <cell r="AB12362"/>
          <cell r="AC12362"/>
          <cell r="AD12362"/>
          <cell r="AE12362"/>
        </row>
        <row r="12363">
          <cell r="AA12363"/>
          <cell r="AB12363"/>
          <cell r="AC12363"/>
          <cell r="AD12363"/>
          <cell r="AE12363"/>
        </row>
        <row r="12364">
          <cell r="AA12364"/>
          <cell r="AB12364"/>
          <cell r="AC12364"/>
          <cell r="AD12364"/>
          <cell r="AE12364"/>
        </row>
        <row r="12365">
          <cell r="AA12365"/>
          <cell r="AB12365"/>
          <cell r="AC12365"/>
          <cell r="AD12365"/>
          <cell r="AE12365"/>
        </row>
        <row r="12366">
          <cell r="AA12366"/>
          <cell r="AB12366"/>
          <cell r="AC12366"/>
          <cell r="AD12366"/>
          <cell r="AE12366"/>
        </row>
        <row r="12367">
          <cell r="AA12367"/>
          <cell r="AB12367"/>
          <cell r="AC12367"/>
          <cell r="AD12367"/>
          <cell r="AE12367"/>
        </row>
        <row r="12368">
          <cell r="AA12368"/>
          <cell r="AB12368"/>
          <cell r="AC12368"/>
          <cell r="AD12368"/>
          <cell r="AE12368"/>
        </row>
        <row r="12369">
          <cell r="AA12369"/>
          <cell r="AB12369"/>
          <cell r="AC12369"/>
          <cell r="AD12369"/>
          <cell r="AE12369"/>
        </row>
        <row r="12370">
          <cell r="AA12370"/>
          <cell r="AB12370"/>
          <cell r="AC12370"/>
          <cell r="AD12370"/>
          <cell r="AE12370"/>
        </row>
        <row r="12371">
          <cell r="AA12371"/>
          <cell r="AB12371"/>
          <cell r="AC12371"/>
          <cell r="AD12371"/>
          <cell r="AE12371"/>
        </row>
        <row r="12372">
          <cell r="AA12372"/>
          <cell r="AB12372"/>
          <cell r="AC12372"/>
          <cell r="AD12372"/>
          <cell r="AE12372"/>
        </row>
        <row r="12373">
          <cell r="AA12373"/>
          <cell r="AB12373"/>
          <cell r="AC12373"/>
          <cell r="AD12373"/>
          <cell r="AE12373"/>
        </row>
        <row r="12374">
          <cell r="AA12374"/>
          <cell r="AB12374"/>
          <cell r="AC12374"/>
          <cell r="AD12374"/>
          <cell r="AE12374"/>
        </row>
        <row r="12375">
          <cell r="AA12375"/>
          <cell r="AB12375"/>
          <cell r="AC12375"/>
          <cell r="AD12375"/>
          <cell r="AE12375"/>
        </row>
        <row r="12376">
          <cell r="AA12376"/>
          <cell r="AB12376"/>
          <cell r="AC12376"/>
          <cell r="AD12376"/>
          <cell r="AE12376"/>
        </row>
        <row r="12377">
          <cell r="AA12377"/>
          <cell r="AB12377"/>
          <cell r="AC12377"/>
          <cell r="AD12377"/>
          <cell r="AE12377"/>
        </row>
        <row r="12378">
          <cell r="AA12378"/>
          <cell r="AB12378"/>
          <cell r="AC12378"/>
          <cell r="AD12378"/>
          <cell r="AE12378"/>
        </row>
        <row r="12379">
          <cell r="AA12379"/>
          <cell r="AB12379"/>
          <cell r="AC12379"/>
          <cell r="AD12379"/>
          <cell r="AE12379"/>
        </row>
        <row r="12380">
          <cell r="AA12380"/>
          <cell r="AB12380"/>
          <cell r="AC12380"/>
          <cell r="AD12380"/>
          <cell r="AE12380"/>
        </row>
        <row r="12381">
          <cell r="AA12381"/>
          <cell r="AB12381"/>
          <cell r="AC12381"/>
          <cell r="AD12381"/>
          <cell r="AE12381"/>
        </row>
        <row r="12382">
          <cell r="AA12382"/>
          <cell r="AB12382"/>
          <cell r="AC12382"/>
          <cell r="AD12382"/>
          <cell r="AE12382"/>
        </row>
        <row r="12383">
          <cell r="AA12383"/>
          <cell r="AB12383"/>
          <cell r="AC12383"/>
          <cell r="AD12383"/>
          <cell r="AE12383"/>
        </row>
        <row r="12384">
          <cell r="AA12384"/>
          <cell r="AB12384"/>
          <cell r="AC12384"/>
          <cell r="AD12384"/>
          <cell r="AE12384"/>
        </row>
        <row r="12385">
          <cell r="AA12385"/>
          <cell r="AB12385"/>
          <cell r="AC12385"/>
          <cell r="AD12385"/>
          <cell r="AE12385"/>
        </row>
        <row r="12386">
          <cell r="AA12386"/>
          <cell r="AB12386"/>
          <cell r="AC12386"/>
          <cell r="AD12386"/>
          <cell r="AE12386"/>
        </row>
        <row r="12387">
          <cell r="AA12387"/>
          <cell r="AB12387"/>
          <cell r="AC12387"/>
          <cell r="AD12387"/>
          <cell r="AE12387"/>
        </row>
        <row r="12388">
          <cell r="AA12388"/>
          <cell r="AB12388"/>
          <cell r="AC12388"/>
          <cell r="AD12388"/>
          <cell r="AE12388"/>
        </row>
        <row r="12389">
          <cell r="AA12389"/>
          <cell r="AB12389"/>
          <cell r="AC12389"/>
          <cell r="AD12389"/>
          <cell r="AE12389"/>
        </row>
        <row r="12390">
          <cell r="AA12390"/>
          <cell r="AB12390"/>
          <cell r="AC12390"/>
          <cell r="AD12390"/>
          <cell r="AE12390"/>
        </row>
        <row r="12391">
          <cell r="AA12391"/>
          <cell r="AB12391"/>
          <cell r="AC12391"/>
          <cell r="AD12391"/>
          <cell r="AE12391"/>
        </row>
        <row r="12392">
          <cell r="AA12392"/>
          <cell r="AB12392"/>
          <cell r="AC12392"/>
          <cell r="AD12392"/>
          <cell r="AE12392"/>
        </row>
        <row r="12393">
          <cell r="AA12393"/>
          <cell r="AB12393"/>
          <cell r="AC12393"/>
          <cell r="AD12393"/>
          <cell r="AE12393"/>
        </row>
        <row r="12394">
          <cell r="AA12394"/>
          <cell r="AB12394"/>
          <cell r="AC12394"/>
          <cell r="AD12394"/>
          <cell r="AE12394"/>
        </row>
        <row r="12395">
          <cell r="AA12395"/>
          <cell r="AB12395"/>
          <cell r="AC12395"/>
          <cell r="AD12395"/>
          <cell r="AE12395"/>
        </row>
        <row r="12396">
          <cell r="AA12396"/>
          <cell r="AB12396"/>
          <cell r="AC12396"/>
          <cell r="AD12396"/>
          <cell r="AE12396"/>
        </row>
        <row r="12397">
          <cell r="AA12397"/>
          <cell r="AB12397"/>
          <cell r="AC12397"/>
          <cell r="AD12397"/>
          <cell r="AE12397"/>
        </row>
        <row r="12398">
          <cell r="AA12398"/>
          <cell r="AB12398"/>
          <cell r="AC12398"/>
          <cell r="AD12398"/>
          <cell r="AE12398"/>
        </row>
        <row r="12399">
          <cell r="AA12399"/>
          <cell r="AB12399"/>
          <cell r="AC12399"/>
          <cell r="AD12399"/>
          <cell r="AE12399"/>
        </row>
        <row r="12400">
          <cell r="AA12400"/>
          <cell r="AB12400"/>
          <cell r="AC12400"/>
          <cell r="AD12400"/>
          <cell r="AE12400"/>
        </row>
        <row r="12401">
          <cell r="AA12401"/>
          <cell r="AB12401"/>
          <cell r="AC12401"/>
          <cell r="AD12401"/>
          <cell r="AE12401"/>
        </row>
        <row r="12402">
          <cell r="AA12402"/>
          <cell r="AB12402"/>
          <cell r="AC12402"/>
          <cell r="AD12402"/>
          <cell r="AE12402"/>
        </row>
        <row r="12403">
          <cell r="AA12403"/>
          <cell r="AB12403"/>
          <cell r="AC12403"/>
          <cell r="AD12403"/>
          <cell r="AE12403"/>
        </row>
        <row r="12404">
          <cell r="AA12404"/>
          <cell r="AB12404"/>
          <cell r="AC12404"/>
          <cell r="AD12404"/>
          <cell r="AE12404"/>
        </row>
        <row r="12405">
          <cell r="AA12405"/>
          <cell r="AB12405"/>
          <cell r="AC12405"/>
          <cell r="AD12405"/>
          <cell r="AE12405"/>
        </row>
        <row r="12406">
          <cell r="AA12406"/>
          <cell r="AB12406"/>
          <cell r="AC12406"/>
          <cell r="AD12406"/>
          <cell r="AE12406"/>
        </row>
        <row r="12407">
          <cell r="AA12407"/>
          <cell r="AB12407"/>
          <cell r="AC12407"/>
          <cell r="AD12407"/>
          <cell r="AE12407"/>
        </row>
        <row r="12408">
          <cell r="AA12408"/>
          <cell r="AB12408"/>
          <cell r="AC12408"/>
          <cell r="AD12408"/>
          <cell r="AE12408"/>
        </row>
        <row r="12409">
          <cell r="AA12409"/>
          <cell r="AB12409"/>
          <cell r="AC12409"/>
          <cell r="AD12409"/>
          <cell r="AE12409"/>
        </row>
        <row r="12410">
          <cell r="AA12410"/>
          <cell r="AB12410"/>
          <cell r="AC12410"/>
          <cell r="AD12410"/>
          <cell r="AE12410"/>
        </row>
        <row r="12411">
          <cell r="AA12411"/>
          <cell r="AB12411"/>
          <cell r="AC12411"/>
          <cell r="AD12411"/>
          <cell r="AE12411"/>
        </row>
        <row r="12412">
          <cell r="AA12412"/>
          <cell r="AB12412"/>
          <cell r="AC12412"/>
          <cell r="AD12412"/>
          <cell r="AE12412"/>
        </row>
        <row r="12413">
          <cell r="AA12413"/>
          <cell r="AB12413"/>
          <cell r="AC12413"/>
          <cell r="AD12413"/>
          <cell r="AE12413"/>
        </row>
        <row r="12414">
          <cell r="AA12414"/>
          <cell r="AB12414"/>
          <cell r="AC12414"/>
          <cell r="AD12414"/>
          <cell r="AE12414"/>
        </row>
        <row r="12415">
          <cell r="AA12415"/>
          <cell r="AB12415"/>
          <cell r="AC12415"/>
          <cell r="AD12415"/>
          <cell r="AE12415"/>
        </row>
        <row r="12416">
          <cell r="AA12416"/>
          <cell r="AB12416"/>
          <cell r="AC12416"/>
          <cell r="AD12416"/>
          <cell r="AE12416"/>
        </row>
        <row r="12417">
          <cell r="AA12417"/>
          <cell r="AB12417"/>
          <cell r="AC12417"/>
          <cell r="AD12417"/>
          <cell r="AE12417"/>
        </row>
        <row r="12418">
          <cell r="AA12418"/>
          <cell r="AB12418"/>
          <cell r="AC12418"/>
          <cell r="AD12418"/>
          <cell r="AE12418"/>
        </row>
        <row r="12419">
          <cell r="AA12419"/>
          <cell r="AB12419"/>
          <cell r="AC12419"/>
          <cell r="AD12419"/>
          <cell r="AE12419"/>
        </row>
        <row r="12420">
          <cell r="AA12420"/>
          <cell r="AB12420"/>
          <cell r="AC12420"/>
          <cell r="AD12420"/>
          <cell r="AE12420"/>
        </row>
        <row r="12421">
          <cell r="AA12421"/>
          <cell r="AB12421"/>
          <cell r="AC12421"/>
          <cell r="AD12421"/>
          <cell r="AE12421"/>
        </row>
        <row r="12422">
          <cell r="AA12422"/>
          <cell r="AB12422"/>
          <cell r="AC12422"/>
          <cell r="AD12422"/>
          <cell r="AE12422"/>
        </row>
        <row r="12423">
          <cell r="AA12423"/>
          <cell r="AB12423"/>
          <cell r="AC12423"/>
          <cell r="AD12423"/>
          <cell r="AE12423"/>
        </row>
        <row r="12424">
          <cell r="AA12424"/>
          <cell r="AB12424"/>
          <cell r="AC12424"/>
          <cell r="AD12424"/>
          <cell r="AE12424"/>
        </row>
        <row r="12425">
          <cell r="AA12425"/>
          <cell r="AB12425"/>
          <cell r="AC12425"/>
          <cell r="AD12425"/>
          <cell r="AE12425"/>
        </row>
        <row r="12426">
          <cell r="AA12426"/>
          <cell r="AB12426"/>
          <cell r="AC12426"/>
          <cell r="AD12426"/>
          <cell r="AE12426"/>
        </row>
        <row r="12427">
          <cell r="AA12427"/>
          <cell r="AB12427"/>
          <cell r="AC12427"/>
          <cell r="AD12427"/>
          <cell r="AE12427"/>
        </row>
        <row r="12428">
          <cell r="AA12428"/>
          <cell r="AB12428"/>
          <cell r="AC12428"/>
          <cell r="AD12428"/>
          <cell r="AE12428"/>
        </row>
        <row r="12429">
          <cell r="AA12429"/>
          <cell r="AB12429"/>
          <cell r="AC12429"/>
          <cell r="AD12429"/>
          <cell r="AE12429"/>
        </row>
        <row r="12430">
          <cell r="AA12430"/>
          <cell r="AB12430"/>
          <cell r="AC12430"/>
          <cell r="AD12430"/>
          <cell r="AE12430"/>
        </row>
        <row r="12431">
          <cell r="AA12431"/>
          <cell r="AB12431"/>
          <cell r="AC12431"/>
          <cell r="AD12431"/>
          <cell r="AE12431"/>
        </row>
        <row r="12432">
          <cell r="AA12432"/>
          <cell r="AB12432"/>
          <cell r="AC12432"/>
          <cell r="AD12432"/>
          <cell r="AE12432"/>
        </row>
        <row r="12433">
          <cell r="AA12433"/>
          <cell r="AB12433"/>
          <cell r="AC12433"/>
          <cell r="AD12433"/>
          <cell r="AE12433"/>
        </row>
        <row r="12434">
          <cell r="AA12434"/>
          <cell r="AB12434"/>
          <cell r="AC12434"/>
          <cell r="AD12434"/>
          <cell r="AE12434"/>
        </row>
        <row r="12435">
          <cell r="AA12435"/>
          <cell r="AB12435"/>
          <cell r="AC12435"/>
          <cell r="AD12435"/>
          <cell r="AE12435"/>
        </row>
        <row r="12436">
          <cell r="AA12436"/>
          <cell r="AB12436"/>
          <cell r="AC12436"/>
          <cell r="AD12436"/>
          <cell r="AE12436"/>
        </row>
        <row r="12437">
          <cell r="AA12437"/>
          <cell r="AB12437"/>
          <cell r="AC12437"/>
          <cell r="AD12437"/>
          <cell r="AE12437"/>
        </row>
        <row r="12438">
          <cell r="AA12438"/>
          <cell r="AB12438"/>
          <cell r="AC12438"/>
          <cell r="AD12438"/>
          <cell r="AE12438"/>
        </row>
        <row r="12439">
          <cell r="AA12439"/>
          <cell r="AB12439"/>
          <cell r="AC12439"/>
          <cell r="AD12439"/>
          <cell r="AE12439"/>
        </row>
        <row r="12440">
          <cell r="AA12440"/>
          <cell r="AB12440"/>
          <cell r="AC12440"/>
          <cell r="AD12440"/>
          <cell r="AE12440"/>
        </row>
        <row r="12441">
          <cell r="AA12441"/>
          <cell r="AB12441"/>
          <cell r="AC12441"/>
          <cell r="AD12441"/>
          <cell r="AE12441"/>
        </row>
        <row r="12442">
          <cell r="AA12442"/>
          <cell r="AB12442"/>
          <cell r="AC12442"/>
          <cell r="AD12442"/>
          <cell r="AE12442"/>
        </row>
        <row r="12443">
          <cell r="AA12443"/>
          <cell r="AB12443"/>
          <cell r="AC12443"/>
          <cell r="AD12443"/>
          <cell r="AE12443"/>
        </row>
        <row r="12444">
          <cell r="AA12444"/>
          <cell r="AB12444"/>
          <cell r="AC12444"/>
          <cell r="AD12444"/>
          <cell r="AE12444"/>
        </row>
        <row r="12445">
          <cell r="AA12445"/>
          <cell r="AB12445"/>
          <cell r="AC12445"/>
          <cell r="AD12445"/>
          <cell r="AE12445"/>
        </row>
        <row r="12446">
          <cell r="AA12446"/>
          <cell r="AB12446"/>
          <cell r="AC12446"/>
          <cell r="AD12446"/>
          <cell r="AE12446"/>
        </row>
        <row r="12447">
          <cell r="AA12447"/>
          <cell r="AB12447"/>
          <cell r="AC12447"/>
          <cell r="AD12447"/>
          <cell r="AE12447"/>
        </row>
        <row r="12448">
          <cell r="AA12448"/>
          <cell r="AB12448"/>
          <cell r="AC12448"/>
          <cell r="AD12448"/>
          <cell r="AE12448"/>
        </row>
        <row r="12449">
          <cell r="AA12449"/>
          <cell r="AB12449"/>
          <cell r="AC12449"/>
          <cell r="AD12449"/>
          <cell r="AE12449"/>
        </row>
        <row r="12450">
          <cell r="AA12450"/>
          <cell r="AB12450"/>
          <cell r="AC12450"/>
          <cell r="AD12450"/>
          <cell r="AE12450"/>
        </row>
        <row r="12451">
          <cell r="AA12451"/>
          <cell r="AB12451"/>
          <cell r="AC12451"/>
          <cell r="AD12451"/>
          <cell r="AE12451"/>
        </row>
        <row r="12452">
          <cell r="AA12452"/>
          <cell r="AB12452"/>
          <cell r="AC12452"/>
          <cell r="AD12452"/>
          <cell r="AE12452"/>
        </row>
        <row r="12453">
          <cell r="AA12453"/>
          <cell r="AB12453"/>
          <cell r="AC12453"/>
          <cell r="AD12453"/>
          <cell r="AE12453"/>
        </row>
        <row r="12454">
          <cell r="AA12454"/>
          <cell r="AB12454"/>
          <cell r="AC12454"/>
          <cell r="AD12454"/>
          <cell r="AE12454"/>
        </row>
        <row r="12455">
          <cell r="AA12455"/>
          <cell r="AB12455"/>
          <cell r="AC12455"/>
          <cell r="AD12455"/>
          <cell r="AE12455"/>
        </row>
        <row r="12456">
          <cell r="AA12456"/>
          <cell r="AB12456"/>
          <cell r="AC12456"/>
          <cell r="AD12456"/>
          <cell r="AE12456"/>
        </row>
        <row r="12457">
          <cell r="AA12457"/>
          <cell r="AB12457"/>
          <cell r="AC12457"/>
          <cell r="AD12457"/>
          <cell r="AE12457"/>
        </row>
        <row r="12458">
          <cell r="AA12458"/>
          <cell r="AB12458"/>
          <cell r="AC12458"/>
          <cell r="AD12458"/>
          <cell r="AE12458"/>
        </row>
        <row r="12459">
          <cell r="AA12459"/>
          <cell r="AB12459"/>
          <cell r="AC12459"/>
          <cell r="AD12459"/>
          <cell r="AE12459"/>
        </row>
        <row r="12460">
          <cell r="AA12460"/>
          <cell r="AB12460"/>
          <cell r="AC12460"/>
          <cell r="AD12460"/>
          <cell r="AE12460"/>
        </row>
        <row r="12461">
          <cell r="AA12461"/>
          <cell r="AB12461"/>
          <cell r="AC12461"/>
          <cell r="AD12461"/>
          <cell r="AE12461"/>
        </row>
        <row r="12462">
          <cell r="AA12462"/>
          <cell r="AB12462"/>
          <cell r="AC12462"/>
          <cell r="AD12462"/>
          <cell r="AE12462"/>
        </row>
        <row r="12463">
          <cell r="AA12463"/>
          <cell r="AB12463"/>
          <cell r="AC12463"/>
          <cell r="AD12463"/>
          <cell r="AE12463"/>
        </row>
        <row r="12464">
          <cell r="AA12464"/>
          <cell r="AB12464"/>
          <cell r="AC12464"/>
          <cell r="AD12464"/>
          <cell r="AE12464"/>
        </row>
        <row r="12465">
          <cell r="AA12465"/>
          <cell r="AB12465"/>
          <cell r="AC12465"/>
          <cell r="AD12465"/>
          <cell r="AE12465"/>
        </row>
        <row r="12466">
          <cell r="AA12466"/>
          <cell r="AB12466"/>
          <cell r="AC12466"/>
          <cell r="AD12466"/>
          <cell r="AE12466"/>
        </row>
        <row r="12467">
          <cell r="AA12467"/>
          <cell r="AB12467"/>
          <cell r="AC12467"/>
          <cell r="AD12467"/>
          <cell r="AE12467"/>
        </row>
        <row r="12468">
          <cell r="AA12468"/>
          <cell r="AB12468"/>
          <cell r="AC12468"/>
          <cell r="AD12468"/>
          <cell r="AE12468"/>
        </row>
        <row r="12469">
          <cell r="AA12469"/>
          <cell r="AB12469"/>
          <cell r="AC12469"/>
          <cell r="AD12469"/>
          <cell r="AE12469"/>
        </row>
        <row r="12470">
          <cell r="AA12470"/>
          <cell r="AB12470"/>
          <cell r="AC12470"/>
          <cell r="AD12470"/>
          <cell r="AE12470"/>
        </row>
        <row r="12471">
          <cell r="AA12471"/>
          <cell r="AB12471"/>
          <cell r="AC12471"/>
          <cell r="AD12471"/>
          <cell r="AE12471"/>
        </row>
        <row r="12472">
          <cell r="AA12472"/>
          <cell r="AB12472"/>
          <cell r="AC12472"/>
          <cell r="AD12472"/>
          <cell r="AE12472"/>
        </row>
        <row r="12473">
          <cell r="AA12473"/>
          <cell r="AB12473"/>
          <cell r="AC12473"/>
          <cell r="AD12473"/>
          <cell r="AE12473"/>
        </row>
        <row r="12474">
          <cell r="AA12474"/>
          <cell r="AB12474"/>
          <cell r="AC12474"/>
          <cell r="AD12474"/>
          <cell r="AE12474"/>
        </row>
        <row r="12475">
          <cell r="AA12475"/>
          <cell r="AB12475"/>
          <cell r="AC12475"/>
          <cell r="AD12475"/>
          <cell r="AE12475"/>
        </row>
        <row r="12476">
          <cell r="AA12476"/>
          <cell r="AB12476"/>
          <cell r="AC12476"/>
          <cell r="AD12476"/>
          <cell r="AE12476"/>
        </row>
        <row r="12477">
          <cell r="AA12477"/>
          <cell r="AB12477"/>
          <cell r="AC12477"/>
          <cell r="AD12477"/>
          <cell r="AE12477"/>
        </row>
        <row r="12478">
          <cell r="AA12478"/>
          <cell r="AB12478"/>
          <cell r="AC12478"/>
          <cell r="AD12478"/>
          <cell r="AE12478"/>
        </row>
        <row r="12479">
          <cell r="AA12479"/>
          <cell r="AB12479"/>
          <cell r="AC12479"/>
          <cell r="AD12479"/>
          <cell r="AE12479"/>
        </row>
        <row r="12480">
          <cell r="AA12480"/>
          <cell r="AB12480"/>
          <cell r="AC12480"/>
          <cell r="AD12480"/>
          <cell r="AE12480"/>
        </row>
        <row r="12481">
          <cell r="AA12481"/>
          <cell r="AB12481"/>
          <cell r="AC12481"/>
          <cell r="AD12481"/>
          <cell r="AE12481"/>
        </row>
        <row r="12482">
          <cell r="AA12482"/>
          <cell r="AB12482"/>
          <cell r="AC12482"/>
          <cell r="AD12482"/>
          <cell r="AE12482"/>
        </row>
        <row r="12483">
          <cell r="AA12483"/>
          <cell r="AB12483"/>
          <cell r="AC12483"/>
          <cell r="AD12483"/>
          <cell r="AE12483"/>
        </row>
        <row r="12484">
          <cell r="AA12484"/>
          <cell r="AB12484"/>
          <cell r="AC12484"/>
          <cell r="AD12484"/>
          <cell r="AE12484"/>
        </row>
        <row r="12485">
          <cell r="AA12485"/>
          <cell r="AB12485"/>
          <cell r="AC12485"/>
          <cell r="AD12485"/>
          <cell r="AE12485"/>
        </row>
        <row r="12486">
          <cell r="AA12486"/>
          <cell r="AB12486"/>
          <cell r="AC12486"/>
          <cell r="AD12486"/>
          <cell r="AE12486"/>
        </row>
        <row r="12487">
          <cell r="AA12487"/>
          <cell r="AB12487"/>
          <cell r="AC12487"/>
          <cell r="AD12487"/>
          <cell r="AE12487"/>
        </row>
        <row r="12488">
          <cell r="AA12488"/>
          <cell r="AB12488"/>
          <cell r="AC12488"/>
          <cell r="AD12488"/>
          <cell r="AE12488"/>
        </row>
        <row r="12489">
          <cell r="AA12489"/>
          <cell r="AB12489"/>
          <cell r="AC12489"/>
          <cell r="AD12489"/>
          <cell r="AE12489"/>
        </row>
        <row r="12490">
          <cell r="AA12490"/>
          <cell r="AB12490"/>
          <cell r="AC12490"/>
          <cell r="AD12490"/>
          <cell r="AE12490"/>
        </row>
        <row r="12491">
          <cell r="AA12491"/>
          <cell r="AB12491"/>
          <cell r="AC12491"/>
          <cell r="AD12491"/>
          <cell r="AE12491"/>
        </row>
        <row r="12492">
          <cell r="AA12492"/>
          <cell r="AB12492"/>
          <cell r="AC12492"/>
          <cell r="AD12492"/>
          <cell r="AE12492"/>
        </row>
        <row r="12493">
          <cell r="AA12493"/>
          <cell r="AB12493"/>
          <cell r="AC12493"/>
          <cell r="AD12493"/>
          <cell r="AE12493"/>
        </row>
        <row r="12494">
          <cell r="AA12494"/>
          <cell r="AB12494"/>
          <cell r="AC12494"/>
          <cell r="AD12494"/>
          <cell r="AE12494"/>
        </row>
        <row r="12495">
          <cell r="AA12495"/>
          <cell r="AB12495"/>
          <cell r="AC12495"/>
          <cell r="AD12495"/>
          <cell r="AE12495"/>
        </row>
        <row r="12496">
          <cell r="AA12496"/>
          <cell r="AB12496"/>
          <cell r="AC12496"/>
          <cell r="AD12496"/>
          <cell r="AE12496"/>
        </row>
        <row r="12497">
          <cell r="AA12497"/>
          <cell r="AB12497"/>
          <cell r="AC12497"/>
          <cell r="AD12497"/>
          <cell r="AE12497"/>
        </row>
        <row r="12498">
          <cell r="AA12498"/>
          <cell r="AB12498"/>
          <cell r="AC12498"/>
          <cell r="AD12498"/>
          <cell r="AE12498"/>
        </row>
        <row r="12499">
          <cell r="AA12499"/>
          <cell r="AB12499"/>
          <cell r="AC12499"/>
          <cell r="AD12499"/>
          <cell r="AE12499"/>
        </row>
        <row r="12500">
          <cell r="AA12500"/>
          <cell r="AB12500"/>
          <cell r="AC12500"/>
          <cell r="AD12500"/>
          <cell r="AE12500"/>
        </row>
        <row r="12501">
          <cell r="AA12501"/>
          <cell r="AB12501"/>
          <cell r="AC12501"/>
          <cell r="AD12501"/>
          <cell r="AE12501"/>
        </row>
        <row r="12502">
          <cell r="AA12502"/>
          <cell r="AB12502"/>
          <cell r="AC12502"/>
          <cell r="AD12502"/>
          <cell r="AE12502"/>
        </row>
        <row r="12503">
          <cell r="AA12503"/>
          <cell r="AB12503"/>
          <cell r="AC12503"/>
          <cell r="AD12503"/>
          <cell r="AE12503"/>
        </row>
        <row r="12504">
          <cell r="AA12504"/>
          <cell r="AB12504"/>
          <cell r="AC12504"/>
          <cell r="AD12504"/>
          <cell r="AE12504"/>
        </row>
        <row r="12505">
          <cell r="AA12505"/>
          <cell r="AB12505"/>
          <cell r="AC12505"/>
          <cell r="AD12505"/>
          <cell r="AE12505"/>
        </row>
        <row r="12506">
          <cell r="AA12506"/>
          <cell r="AB12506"/>
          <cell r="AC12506"/>
          <cell r="AD12506"/>
          <cell r="AE12506"/>
        </row>
        <row r="12507">
          <cell r="AA12507"/>
          <cell r="AB12507"/>
          <cell r="AC12507"/>
          <cell r="AD12507"/>
          <cell r="AE12507"/>
        </row>
        <row r="12508">
          <cell r="AA12508"/>
          <cell r="AB12508"/>
          <cell r="AC12508"/>
          <cell r="AD12508"/>
          <cell r="AE12508"/>
        </row>
        <row r="12509">
          <cell r="AA12509"/>
          <cell r="AB12509"/>
          <cell r="AC12509"/>
          <cell r="AD12509"/>
          <cell r="AE12509"/>
        </row>
        <row r="12510">
          <cell r="AA12510"/>
          <cell r="AB12510"/>
          <cell r="AC12510"/>
          <cell r="AD12510"/>
          <cell r="AE12510"/>
        </row>
        <row r="12511">
          <cell r="AA12511"/>
          <cell r="AB12511"/>
          <cell r="AC12511"/>
          <cell r="AD12511"/>
          <cell r="AE12511"/>
        </row>
        <row r="12512">
          <cell r="AA12512"/>
          <cell r="AB12512"/>
          <cell r="AC12512"/>
          <cell r="AD12512"/>
          <cell r="AE12512"/>
        </row>
        <row r="12513">
          <cell r="AA12513"/>
          <cell r="AB12513"/>
          <cell r="AC12513"/>
          <cell r="AD12513"/>
          <cell r="AE12513"/>
        </row>
        <row r="12514">
          <cell r="AA12514"/>
          <cell r="AB12514"/>
          <cell r="AC12514"/>
          <cell r="AD12514"/>
          <cell r="AE12514"/>
        </row>
        <row r="12515">
          <cell r="AA12515"/>
          <cell r="AB12515"/>
          <cell r="AC12515"/>
          <cell r="AD12515"/>
          <cell r="AE12515"/>
        </row>
        <row r="12516">
          <cell r="AA12516"/>
          <cell r="AB12516"/>
          <cell r="AC12516"/>
          <cell r="AD12516"/>
          <cell r="AE12516"/>
        </row>
        <row r="12517">
          <cell r="AA12517"/>
          <cell r="AB12517"/>
          <cell r="AC12517"/>
          <cell r="AD12517"/>
          <cell r="AE12517"/>
        </row>
        <row r="12518">
          <cell r="AA12518"/>
          <cell r="AB12518"/>
          <cell r="AC12518"/>
          <cell r="AD12518"/>
          <cell r="AE12518"/>
        </row>
        <row r="12519">
          <cell r="AA12519"/>
          <cell r="AB12519"/>
          <cell r="AC12519"/>
          <cell r="AD12519"/>
          <cell r="AE12519"/>
        </row>
        <row r="12520">
          <cell r="AA12520"/>
          <cell r="AB12520"/>
          <cell r="AC12520"/>
          <cell r="AD12520"/>
          <cell r="AE12520"/>
        </row>
        <row r="12521">
          <cell r="AA12521"/>
          <cell r="AB12521"/>
          <cell r="AC12521"/>
          <cell r="AD12521"/>
          <cell r="AE12521"/>
        </row>
        <row r="12522">
          <cell r="AA12522"/>
          <cell r="AB12522"/>
          <cell r="AC12522"/>
          <cell r="AD12522"/>
          <cell r="AE12522"/>
        </row>
        <row r="12523">
          <cell r="AA12523"/>
          <cell r="AB12523"/>
          <cell r="AC12523"/>
          <cell r="AD12523"/>
          <cell r="AE12523"/>
        </row>
        <row r="12524">
          <cell r="AA12524"/>
          <cell r="AB12524"/>
          <cell r="AC12524"/>
          <cell r="AD12524"/>
          <cell r="AE12524"/>
        </row>
        <row r="12525">
          <cell r="AA12525"/>
          <cell r="AB12525"/>
          <cell r="AC12525"/>
          <cell r="AD12525"/>
          <cell r="AE12525"/>
        </row>
        <row r="12526">
          <cell r="AA12526"/>
          <cell r="AB12526"/>
          <cell r="AC12526"/>
          <cell r="AD12526"/>
          <cell r="AE12526"/>
        </row>
        <row r="12527">
          <cell r="AA12527"/>
          <cell r="AB12527"/>
          <cell r="AC12527"/>
          <cell r="AD12527"/>
          <cell r="AE12527"/>
        </row>
        <row r="12528">
          <cell r="AA12528"/>
          <cell r="AB12528"/>
          <cell r="AC12528"/>
          <cell r="AD12528"/>
          <cell r="AE12528"/>
        </row>
        <row r="12529">
          <cell r="AA12529"/>
          <cell r="AB12529"/>
          <cell r="AC12529"/>
          <cell r="AD12529"/>
          <cell r="AE12529"/>
        </row>
        <row r="12530">
          <cell r="AA12530"/>
          <cell r="AB12530"/>
          <cell r="AC12530"/>
          <cell r="AD12530"/>
          <cell r="AE12530"/>
        </row>
        <row r="12531">
          <cell r="AA12531"/>
          <cell r="AB12531"/>
          <cell r="AC12531"/>
          <cell r="AD12531"/>
          <cell r="AE12531"/>
        </row>
        <row r="12532">
          <cell r="AA12532"/>
          <cell r="AB12532"/>
          <cell r="AC12532"/>
          <cell r="AD12532"/>
          <cell r="AE12532"/>
        </row>
        <row r="12533">
          <cell r="AA12533"/>
          <cell r="AB12533"/>
          <cell r="AC12533"/>
          <cell r="AD12533"/>
          <cell r="AE12533"/>
        </row>
        <row r="12534">
          <cell r="AA12534"/>
          <cell r="AB12534"/>
          <cell r="AC12534"/>
          <cell r="AD12534"/>
          <cell r="AE12534"/>
        </row>
        <row r="12535">
          <cell r="AA12535"/>
          <cell r="AB12535"/>
          <cell r="AC12535"/>
          <cell r="AD12535"/>
          <cell r="AE12535"/>
        </row>
        <row r="12536">
          <cell r="AA12536"/>
          <cell r="AB12536"/>
          <cell r="AC12536"/>
          <cell r="AD12536"/>
          <cell r="AE12536"/>
        </row>
        <row r="12537">
          <cell r="AA12537"/>
          <cell r="AB12537"/>
          <cell r="AC12537"/>
          <cell r="AD12537"/>
          <cell r="AE12537"/>
        </row>
        <row r="12538">
          <cell r="AA12538"/>
          <cell r="AB12538"/>
          <cell r="AC12538"/>
          <cell r="AD12538"/>
          <cell r="AE12538"/>
        </row>
        <row r="12539">
          <cell r="AA12539"/>
          <cell r="AB12539"/>
          <cell r="AC12539"/>
          <cell r="AD12539"/>
          <cell r="AE12539"/>
        </row>
        <row r="12540">
          <cell r="AA12540"/>
          <cell r="AB12540"/>
          <cell r="AC12540"/>
          <cell r="AD12540"/>
          <cell r="AE12540"/>
        </row>
        <row r="12541">
          <cell r="AA12541"/>
          <cell r="AB12541"/>
          <cell r="AC12541"/>
          <cell r="AD12541"/>
          <cell r="AE12541"/>
        </row>
        <row r="12542">
          <cell r="AA12542"/>
          <cell r="AB12542"/>
          <cell r="AC12542"/>
          <cell r="AD12542"/>
          <cell r="AE12542"/>
        </row>
        <row r="12543">
          <cell r="AA12543"/>
          <cell r="AB12543"/>
          <cell r="AC12543"/>
          <cell r="AD12543"/>
          <cell r="AE12543"/>
        </row>
        <row r="12544">
          <cell r="AA12544"/>
          <cell r="AB12544"/>
          <cell r="AC12544"/>
          <cell r="AD12544"/>
          <cell r="AE12544"/>
        </row>
        <row r="12545">
          <cell r="AA12545"/>
          <cell r="AB12545"/>
          <cell r="AC12545"/>
          <cell r="AD12545"/>
          <cell r="AE12545"/>
        </row>
        <row r="12546">
          <cell r="AA12546"/>
          <cell r="AB12546"/>
          <cell r="AC12546"/>
          <cell r="AD12546"/>
          <cell r="AE12546"/>
        </row>
        <row r="12547">
          <cell r="AA12547"/>
          <cell r="AB12547"/>
          <cell r="AC12547"/>
          <cell r="AD12547"/>
          <cell r="AE12547"/>
        </row>
        <row r="12548">
          <cell r="AA12548"/>
          <cell r="AB12548"/>
          <cell r="AC12548"/>
          <cell r="AD12548"/>
          <cell r="AE12548"/>
        </row>
        <row r="12549">
          <cell r="AA12549"/>
          <cell r="AB12549"/>
          <cell r="AC12549"/>
          <cell r="AD12549"/>
          <cell r="AE12549"/>
        </row>
        <row r="12550">
          <cell r="AA12550"/>
          <cell r="AB12550"/>
          <cell r="AC12550"/>
          <cell r="AD12550"/>
          <cell r="AE12550"/>
        </row>
        <row r="12551">
          <cell r="AA12551"/>
          <cell r="AB12551"/>
          <cell r="AC12551"/>
          <cell r="AD12551"/>
          <cell r="AE12551"/>
        </row>
        <row r="12552">
          <cell r="AA12552"/>
          <cell r="AB12552"/>
          <cell r="AC12552"/>
          <cell r="AD12552"/>
          <cell r="AE12552"/>
        </row>
        <row r="12553">
          <cell r="AA12553"/>
          <cell r="AB12553"/>
          <cell r="AC12553"/>
          <cell r="AD12553"/>
          <cell r="AE12553"/>
        </row>
        <row r="12554">
          <cell r="AA12554"/>
          <cell r="AB12554"/>
          <cell r="AC12554"/>
          <cell r="AD12554"/>
          <cell r="AE12554"/>
        </row>
        <row r="12555">
          <cell r="AA12555"/>
          <cell r="AB12555"/>
          <cell r="AC12555"/>
          <cell r="AD12555"/>
          <cell r="AE12555"/>
        </row>
        <row r="12556">
          <cell r="AA12556"/>
          <cell r="AB12556"/>
          <cell r="AC12556"/>
          <cell r="AD12556"/>
          <cell r="AE12556"/>
        </row>
        <row r="12557">
          <cell r="AA12557"/>
          <cell r="AB12557"/>
          <cell r="AC12557"/>
          <cell r="AD12557"/>
          <cell r="AE12557"/>
        </row>
        <row r="12558">
          <cell r="AA12558"/>
          <cell r="AB12558"/>
          <cell r="AC12558"/>
          <cell r="AD12558"/>
          <cell r="AE12558"/>
        </row>
        <row r="12559">
          <cell r="AA12559"/>
          <cell r="AB12559"/>
          <cell r="AC12559"/>
          <cell r="AD12559"/>
          <cell r="AE12559"/>
        </row>
        <row r="12560">
          <cell r="AA12560"/>
          <cell r="AB12560"/>
          <cell r="AC12560"/>
          <cell r="AD12560"/>
          <cell r="AE12560"/>
        </row>
        <row r="12561">
          <cell r="AA12561"/>
          <cell r="AB12561"/>
          <cell r="AC12561"/>
          <cell r="AD12561"/>
          <cell r="AE12561"/>
        </row>
        <row r="12562">
          <cell r="AA12562"/>
          <cell r="AB12562"/>
          <cell r="AC12562"/>
          <cell r="AD12562"/>
          <cell r="AE12562"/>
        </row>
        <row r="12563">
          <cell r="AA12563"/>
          <cell r="AB12563"/>
          <cell r="AC12563"/>
          <cell r="AD12563"/>
          <cell r="AE12563"/>
        </row>
        <row r="12564">
          <cell r="AA12564"/>
          <cell r="AB12564"/>
          <cell r="AC12564"/>
          <cell r="AD12564"/>
          <cell r="AE12564"/>
        </row>
        <row r="12565">
          <cell r="AA12565"/>
          <cell r="AB12565"/>
          <cell r="AC12565"/>
          <cell r="AD12565"/>
          <cell r="AE12565"/>
        </row>
        <row r="12566">
          <cell r="AA12566"/>
          <cell r="AB12566"/>
          <cell r="AC12566"/>
          <cell r="AD12566"/>
          <cell r="AE12566"/>
        </row>
        <row r="12567">
          <cell r="AA12567"/>
          <cell r="AB12567"/>
          <cell r="AC12567"/>
          <cell r="AD12567"/>
          <cell r="AE12567"/>
        </row>
        <row r="12568">
          <cell r="AA12568"/>
          <cell r="AB12568"/>
          <cell r="AC12568"/>
          <cell r="AD12568"/>
          <cell r="AE12568"/>
        </row>
        <row r="12569">
          <cell r="AA12569"/>
          <cell r="AB12569"/>
          <cell r="AC12569"/>
          <cell r="AD12569"/>
          <cell r="AE12569"/>
        </row>
        <row r="12570">
          <cell r="AA12570"/>
          <cell r="AB12570"/>
          <cell r="AC12570"/>
          <cell r="AD12570"/>
          <cell r="AE12570"/>
        </row>
        <row r="12571">
          <cell r="AA12571"/>
          <cell r="AB12571"/>
          <cell r="AC12571"/>
          <cell r="AD12571"/>
          <cell r="AE12571"/>
        </row>
        <row r="12572">
          <cell r="AA12572"/>
          <cell r="AB12572"/>
          <cell r="AC12572"/>
          <cell r="AD12572"/>
          <cell r="AE12572"/>
        </row>
        <row r="12573">
          <cell r="AA12573"/>
          <cell r="AB12573"/>
          <cell r="AC12573"/>
          <cell r="AD12573"/>
          <cell r="AE12573"/>
        </row>
        <row r="12574">
          <cell r="AA12574"/>
          <cell r="AB12574"/>
          <cell r="AC12574"/>
          <cell r="AD12574"/>
          <cell r="AE12574"/>
        </row>
        <row r="12575">
          <cell r="AA12575"/>
          <cell r="AB12575"/>
          <cell r="AC12575"/>
          <cell r="AD12575"/>
          <cell r="AE12575"/>
        </row>
        <row r="12576">
          <cell r="AA12576"/>
          <cell r="AB12576"/>
          <cell r="AC12576"/>
          <cell r="AD12576"/>
          <cell r="AE12576"/>
        </row>
        <row r="12577">
          <cell r="AA12577"/>
          <cell r="AB12577"/>
          <cell r="AC12577"/>
          <cell r="AD12577"/>
          <cell r="AE12577"/>
        </row>
        <row r="12578">
          <cell r="AA12578"/>
          <cell r="AB12578"/>
          <cell r="AC12578"/>
          <cell r="AD12578"/>
          <cell r="AE12578"/>
        </row>
        <row r="12579">
          <cell r="AA12579"/>
          <cell r="AB12579"/>
          <cell r="AC12579"/>
          <cell r="AD12579"/>
          <cell r="AE12579"/>
        </row>
        <row r="12580">
          <cell r="AA12580"/>
          <cell r="AB12580"/>
          <cell r="AC12580"/>
          <cell r="AD12580"/>
          <cell r="AE12580"/>
        </row>
        <row r="12581">
          <cell r="AA12581"/>
          <cell r="AB12581"/>
          <cell r="AC12581"/>
          <cell r="AD12581"/>
          <cell r="AE12581"/>
        </row>
        <row r="12582">
          <cell r="AA12582"/>
          <cell r="AB12582"/>
          <cell r="AC12582"/>
          <cell r="AD12582"/>
          <cell r="AE12582"/>
        </row>
        <row r="12583">
          <cell r="AA12583"/>
          <cell r="AB12583"/>
          <cell r="AC12583"/>
          <cell r="AD12583"/>
          <cell r="AE12583"/>
        </row>
        <row r="12584">
          <cell r="AA12584"/>
          <cell r="AB12584"/>
          <cell r="AC12584"/>
          <cell r="AD12584"/>
          <cell r="AE12584"/>
        </row>
        <row r="12585">
          <cell r="AA12585"/>
          <cell r="AB12585"/>
          <cell r="AC12585"/>
          <cell r="AD12585"/>
          <cell r="AE12585"/>
        </row>
        <row r="12586">
          <cell r="AA12586"/>
          <cell r="AB12586"/>
          <cell r="AC12586"/>
          <cell r="AD12586"/>
          <cell r="AE12586"/>
        </row>
        <row r="12587">
          <cell r="AA12587"/>
          <cell r="AB12587"/>
          <cell r="AC12587"/>
          <cell r="AD12587"/>
          <cell r="AE12587"/>
        </row>
        <row r="12588">
          <cell r="AA12588"/>
          <cell r="AB12588"/>
          <cell r="AC12588"/>
          <cell r="AD12588"/>
          <cell r="AE12588"/>
        </row>
        <row r="12589">
          <cell r="AA12589"/>
          <cell r="AB12589"/>
          <cell r="AC12589"/>
          <cell r="AD12589"/>
          <cell r="AE12589"/>
        </row>
        <row r="12590">
          <cell r="AA12590"/>
          <cell r="AB12590"/>
          <cell r="AC12590"/>
          <cell r="AD12590"/>
          <cell r="AE12590"/>
        </row>
        <row r="12591">
          <cell r="AA12591"/>
          <cell r="AB12591"/>
          <cell r="AC12591"/>
          <cell r="AD12591"/>
          <cell r="AE12591"/>
        </row>
        <row r="12592">
          <cell r="AA12592"/>
          <cell r="AB12592"/>
          <cell r="AC12592"/>
          <cell r="AD12592"/>
          <cell r="AE12592"/>
        </row>
        <row r="12593">
          <cell r="AA12593"/>
          <cell r="AB12593"/>
          <cell r="AC12593"/>
          <cell r="AD12593"/>
          <cell r="AE12593"/>
        </row>
        <row r="12594">
          <cell r="AA12594"/>
          <cell r="AB12594"/>
          <cell r="AC12594"/>
          <cell r="AD12594"/>
          <cell r="AE12594"/>
        </row>
        <row r="12595">
          <cell r="AA12595"/>
          <cell r="AB12595"/>
          <cell r="AC12595"/>
          <cell r="AD12595"/>
          <cell r="AE12595"/>
        </row>
        <row r="12596">
          <cell r="AA12596"/>
          <cell r="AB12596"/>
          <cell r="AC12596"/>
          <cell r="AD12596"/>
          <cell r="AE12596"/>
        </row>
        <row r="12597">
          <cell r="AA12597"/>
          <cell r="AB12597"/>
          <cell r="AC12597"/>
          <cell r="AD12597"/>
          <cell r="AE12597"/>
        </row>
        <row r="12598">
          <cell r="AA12598"/>
          <cell r="AB12598"/>
          <cell r="AC12598"/>
          <cell r="AD12598"/>
          <cell r="AE12598"/>
        </row>
        <row r="12599">
          <cell r="AA12599"/>
          <cell r="AB12599"/>
          <cell r="AC12599"/>
          <cell r="AD12599"/>
          <cell r="AE12599"/>
        </row>
        <row r="12600">
          <cell r="AA12600"/>
          <cell r="AB12600"/>
          <cell r="AC12600"/>
          <cell r="AD12600"/>
          <cell r="AE12600"/>
        </row>
        <row r="12601">
          <cell r="AA12601"/>
          <cell r="AB12601"/>
          <cell r="AC12601"/>
          <cell r="AD12601"/>
          <cell r="AE12601"/>
        </row>
        <row r="12602">
          <cell r="AA12602"/>
          <cell r="AB12602"/>
          <cell r="AC12602"/>
          <cell r="AD12602"/>
          <cell r="AE12602"/>
        </row>
        <row r="12603">
          <cell r="AA12603"/>
          <cell r="AB12603"/>
          <cell r="AC12603"/>
          <cell r="AD12603"/>
          <cell r="AE12603"/>
        </row>
        <row r="12604">
          <cell r="AA12604"/>
          <cell r="AB12604"/>
          <cell r="AC12604"/>
          <cell r="AD12604"/>
          <cell r="AE12604"/>
        </row>
        <row r="12605">
          <cell r="AA12605"/>
          <cell r="AB12605"/>
          <cell r="AC12605"/>
          <cell r="AD12605"/>
          <cell r="AE12605"/>
        </row>
        <row r="12606">
          <cell r="AA12606"/>
          <cell r="AB12606"/>
          <cell r="AC12606"/>
          <cell r="AD12606"/>
          <cell r="AE12606"/>
        </row>
        <row r="12607">
          <cell r="AA12607"/>
          <cell r="AB12607"/>
          <cell r="AC12607"/>
          <cell r="AD12607"/>
          <cell r="AE12607"/>
        </row>
        <row r="12608">
          <cell r="AA12608"/>
          <cell r="AB12608"/>
          <cell r="AC12608"/>
          <cell r="AD12608"/>
          <cell r="AE12608"/>
        </row>
        <row r="12609">
          <cell r="AA12609"/>
          <cell r="AB12609"/>
          <cell r="AC12609"/>
          <cell r="AD12609"/>
          <cell r="AE12609"/>
        </row>
        <row r="12610">
          <cell r="AA12610"/>
          <cell r="AB12610"/>
          <cell r="AC12610"/>
          <cell r="AD12610"/>
          <cell r="AE12610"/>
        </row>
        <row r="12611">
          <cell r="AA12611"/>
          <cell r="AB12611"/>
          <cell r="AC12611"/>
          <cell r="AD12611"/>
          <cell r="AE12611"/>
        </row>
        <row r="12612">
          <cell r="AA12612"/>
          <cell r="AB12612"/>
          <cell r="AC12612"/>
          <cell r="AD12612"/>
          <cell r="AE12612"/>
        </row>
        <row r="12613">
          <cell r="AA12613"/>
          <cell r="AB12613"/>
          <cell r="AC12613"/>
          <cell r="AD12613"/>
          <cell r="AE12613"/>
        </row>
        <row r="12614">
          <cell r="AA12614"/>
          <cell r="AB12614"/>
          <cell r="AC12614"/>
          <cell r="AD12614"/>
          <cell r="AE12614"/>
        </row>
        <row r="12615">
          <cell r="AA12615"/>
          <cell r="AB12615"/>
          <cell r="AC12615"/>
          <cell r="AD12615"/>
          <cell r="AE12615"/>
        </row>
        <row r="12616">
          <cell r="AA12616"/>
          <cell r="AB12616"/>
          <cell r="AC12616"/>
          <cell r="AD12616"/>
          <cell r="AE12616"/>
        </row>
        <row r="12617">
          <cell r="AA12617"/>
          <cell r="AB12617"/>
          <cell r="AC12617"/>
          <cell r="AD12617"/>
          <cell r="AE12617"/>
        </row>
        <row r="12618">
          <cell r="AA12618"/>
          <cell r="AB12618"/>
          <cell r="AC12618"/>
          <cell r="AD12618"/>
          <cell r="AE12618"/>
        </row>
        <row r="12619">
          <cell r="AA12619"/>
          <cell r="AB12619"/>
          <cell r="AC12619"/>
          <cell r="AD12619"/>
          <cell r="AE12619"/>
        </row>
        <row r="12620">
          <cell r="AA12620"/>
          <cell r="AB12620"/>
          <cell r="AC12620"/>
          <cell r="AD12620"/>
          <cell r="AE12620"/>
        </row>
        <row r="12621">
          <cell r="AA12621"/>
          <cell r="AB12621"/>
          <cell r="AC12621"/>
          <cell r="AD12621"/>
          <cell r="AE12621"/>
        </row>
        <row r="12622">
          <cell r="AA12622"/>
          <cell r="AB12622"/>
          <cell r="AC12622"/>
          <cell r="AD12622"/>
          <cell r="AE12622"/>
        </row>
        <row r="12623">
          <cell r="AA12623"/>
          <cell r="AB12623"/>
          <cell r="AC12623"/>
          <cell r="AD12623"/>
          <cell r="AE12623"/>
        </row>
        <row r="12624">
          <cell r="AA12624"/>
          <cell r="AB12624"/>
          <cell r="AC12624"/>
          <cell r="AD12624"/>
          <cell r="AE12624"/>
        </row>
        <row r="12625">
          <cell r="AA12625"/>
          <cell r="AB12625"/>
          <cell r="AC12625"/>
          <cell r="AD12625"/>
          <cell r="AE12625"/>
        </row>
        <row r="12626">
          <cell r="AA12626"/>
          <cell r="AB12626"/>
          <cell r="AC12626"/>
          <cell r="AD12626"/>
          <cell r="AE12626"/>
        </row>
        <row r="12627">
          <cell r="AA12627"/>
          <cell r="AB12627"/>
          <cell r="AC12627"/>
          <cell r="AD12627"/>
          <cell r="AE12627"/>
        </row>
        <row r="12628">
          <cell r="AA12628"/>
          <cell r="AB12628"/>
          <cell r="AC12628"/>
          <cell r="AD12628"/>
          <cell r="AE12628"/>
        </row>
        <row r="12629">
          <cell r="AA12629"/>
          <cell r="AB12629"/>
          <cell r="AC12629"/>
          <cell r="AD12629"/>
          <cell r="AE12629"/>
        </row>
        <row r="12630">
          <cell r="AA12630"/>
          <cell r="AB12630"/>
          <cell r="AC12630"/>
          <cell r="AD12630"/>
          <cell r="AE12630"/>
        </row>
        <row r="12631">
          <cell r="AA12631"/>
          <cell r="AB12631"/>
          <cell r="AC12631"/>
          <cell r="AD12631"/>
          <cell r="AE12631"/>
        </row>
        <row r="12632">
          <cell r="AA12632"/>
          <cell r="AB12632"/>
          <cell r="AC12632"/>
          <cell r="AD12632"/>
          <cell r="AE12632"/>
        </row>
        <row r="12633">
          <cell r="AA12633"/>
          <cell r="AB12633"/>
          <cell r="AC12633"/>
          <cell r="AD12633"/>
          <cell r="AE12633"/>
        </row>
        <row r="12634">
          <cell r="AA12634"/>
          <cell r="AB12634"/>
          <cell r="AC12634"/>
          <cell r="AD12634"/>
          <cell r="AE12634"/>
        </row>
        <row r="12635">
          <cell r="AA12635"/>
          <cell r="AB12635"/>
          <cell r="AC12635"/>
          <cell r="AD12635"/>
          <cell r="AE12635"/>
        </row>
        <row r="12636">
          <cell r="AA12636"/>
          <cell r="AB12636"/>
          <cell r="AC12636"/>
          <cell r="AD12636"/>
          <cell r="AE12636"/>
        </row>
        <row r="12637">
          <cell r="AA12637"/>
          <cell r="AB12637"/>
          <cell r="AC12637"/>
          <cell r="AD12637"/>
          <cell r="AE12637"/>
        </row>
        <row r="12638">
          <cell r="AA12638"/>
          <cell r="AB12638"/>
          <cell r="AC12638"/>
          <cell r="AD12638"/>
          <cell r="AE12638"/>
        </row>
        <row r="12639">
          <cell r="AA12639"/>
          <cell r="AB12639"/>
          <cell r="AC12639"/>
          <cell r="AD12639"/>
          <cell r="AE12639"/>
        </row>
        <row r="12640">
          <cell r="AA12640"/>
          <cell r="AB12640"/>
          <cell r="AC12640"/>
          <cell r="AD12640"/>
          <cell r="AE12640"/>
        </row>
        <row r="12641">
          <cell r="AA12641"/>
          <cell r="AB12641"/>
          <cell r="AC12641"/>
          <cell r="AD12641"/>
          <cell r="AE12641"/>
        </row>
        <row r="12642">
          <cell r="AA12642"/>
          <cell r="AB12642"/>
          <cell r="AC12642"/>
          <cell r="AD12642"/>
          <cell r="AE12642"/>
        </row>
        <row r="12643">
          <cell r="AA12643"/>
          <cell r="AB12643"/>
          <cell r="AC12643"/>
          <cell r="AD12643"/>
          <cell r="AE12643"/>
        </row>
        <row r="12644">
          <cell r="AA12644"/>
          <cell r="AB12644"/>
          <cell r="AC12644"/>
          <cell r="AD12644"/>
          <cell r="AE12644"/>
        </row>
        <row r="12645">
          <cell r="AA12645"/>
          <cell r="AB12645"/>
          <cell r="AC12645"/>
          <cell r="AD12645"/>
          <cell r="AE12645"/>
        </row>
        <row r="12646">
          <cell r="AA12646"/>
          <cell r="AB12646"/>
          <cell r="AC12646"/>
          <cell r="AD12646"/>
          <cell r="AE12646"/>
        </row>
        <row r="12647">
          <cell r="AA12647"/>
          <cell r="AB12647"/>
          <cell r="AC12647"/>
          <cell r="AD12647"/>
          <cell r="AE12647"/>
        </row>
        <row r="12648">
          <cell r="AA12648"/>
          <cell r="AB12648"/>
          <cell r="AC12648"/>
          <cell r="AD12648"/>
          <cell r="AE12648"/>
        </row>
        <row r="12649">
          <cell r="AA12649"/>
          <cell r="AB12649"/>
          <cell r="AC12649"/>
          <cell r="AD12649"/>
          <cell r="AE12649"/>
        </row>
        <row r="12650">
          <cell r="AA12650"/>
          <cell r="AB12650"/>
          <cell r="AC12650"/>
          <cell r="AD12650"/>
          <cell r="AE12650"/>
        </row>
        <row r="12651">
          <cell r="AA12651"/>
          <cell r="AB12651"/>
          <cell r="AC12651"/>
          <cell r="AD12651"/>
          <cell r="AE12651"/>
        </row>
        <row r="12652">
          <cell r="AA12652"/>
          <cell r="AB12652"/>
          <cell r="AC12652"/>
          <cell r="AD12652"/>
          <cell r="AE12652"/>
        </row>
        <row r="12653">
          <cell r="AA12653"/>
          <cell r="AB12653"/>
          <cell r="AC12653"/>
          <cell r="AD12653"/>
          <cell r="AE12653"/>
        </row>
        <row r="12654">
          <cell r="AA12654"/>
          <cell r="AB12654"/>
          <cell r="AC12654"/>
          <cell r="AD12654"/>
          <cell r="AE12654"/>
        </row>
        <row r="12655">
          <cell r="AA12655"/>
          <cell r="AB12655"/>
          <cell r="AC12655"/>
          <cell r="AD12655"/>
          <cell r="AE12655"/>
        </row>
        <row r="12656">
          <cell r="AA12656"/>
          <cell r="AB12656"/>
          <cell r="AC12656"/>
          <cell r="AD12656"/>
          <cell r="AE12656"/>
        </row>
        <row r="12657">
          <cell r="AA12657"/>
          <cell r="AB12657"/>
          <cell r="AC12657"/>
          <cell r="AD12657"/>
          <cell r="AE12657"/>
        </row>
        <row r="12658">
          <cell r="AA12658"/>
          <cell r="AB12658"/>
          <cell r="AC12658"/>
          <cell r="AD12658"/>
          <cell r="AE12658"/>
        </row>
        <row r="12659">
          <cell r="AA12659"/>
          <cell r="AB12659"/>
          <cell r="AC12659"/>
          <cell r="AD12659"/>
          <cell r="AE12659"/>
        </row>
        <row r="12660">
          <cell r="AA12660"/>
          <cell r="AB12660"/>
          <cell r="AC12660"/>
          <cell r="AD12660"/>
          <cell r="AE12660"/>
        </row>
        <row r="12661">
          <cell r="AA12661"/>
          <cell r="AB12661"/>
          <cell r="AC12661"/>
          <cell r="AD12661"/>
          <cell r="AE12661"/>
        </row>
        <row r="12662">
          <cell r="AA12662"/>
          <cell r="AB12662"/>
          <cell r="AC12662"/>
          <cell r="AD12662"/>
          <cell r="AE12662"/>
        </row>
        <row r="12663">
          <cell r="AA12663"/>
          <cell r="AB12663"/>
          <cell r="AC12663"/>
          <cell r="AD12663"/>
          <cell r="AE12663"/>
        </row>
        <row r="12664">
          <cell r="AA12664"/>
          <cell r="AB12664"/>
          <cell r="AC12664"/>
          <cell r="AD12664"/>
          <cell r="AE12664"/>
        </row>
        <row r="12665">
          <cell r="AA12665"/>
          <cell r="AB12665"/>
          <cell r="AC12665"/>
          <cell r="AD12665"/>
          <cell r="AE12665"/>
        </row>
        <row r="12666">
          <cell r="AA12666"/>
          <cell r="AB12666"/>
          <cell r="AC12666"/>
          <cell r="AD12666"/>
          <cell r="AE12666"/>
        </row>
        <row r="12667">
          <cell r="AA12667"/>
          <cell r="AB12667"/>
          <cell r="AC12667"/>
          <cell r="AD12667"/>
          <cell r="AE12667"/>
        </row>
        <row r="12668">
          <cell r="AA12668"/>
          <cell r="AB12668"/>
          <cell r="AC12668"/>
          <cell r="AD12668"/>
          <cell r="AE12668"/>
        </row>
        <row r="12669">
          <cell r="AA12669"/>
          <cell r="AB12669"/>
          <cell r="AC12669"/>
          <cell r="AD12669"/>
          <cell r="AE12669"/>
        </row>
        <row r="12670">
          <cell r="AA12670"/>
          <cell r="AB12670"/>
          <cell r="AC12670"/>
          <cell r="AD12670"/>
          <cell r="AE12670"/>
        </row>
        <row r="12671">
          <cell r="AA12671"/>
          <cell r="AB12671"/>
          <cell r="AC12671"/>
          <cell r="AD12671"/>
          <cell r="AE12671"/>
        </row>
        <row r="12672">
          <cell r="AA12672"/>
          <cell r="AB12672"/>
          <cell r="AC12672"/>
          <cell r="AD12672"/>
          <cell r="AE12672"/>
        </row>
        <row r="12673">
          <cell r="AA12673"/>
          <cell r="AB12673"/>
          <cell r="AC12673"/>
          <cell r="AD12673"/>
          <cell r="AE12673"/>
        </row>
        <row r="12674">
          <cell r="AA12674"/>
          <cell r="AB12674"/>
          <cell r="AC12674"/>
          <cell r="AD12674"/>
          <cell r="AE12674"/>
        </row>
        <row r="12675">
          <cell r="AA12675"/>
          <cell r="AB12675"/>
          <cell r="AC12675"/>
          <cell r="AD12675"/>
          <cell r="AE12675"/>
        </row>
        <row r="12676">
          <cell r="AA12676"/>
          <cell r="AB12676"/>
          <cell r="AC12676"/>
          <cell r="AD12676"/>
          <cell r="AE12676"/>
        </row>
        <row r="12677">
          <cell r="AA12677"/>
          <cell r="AB12677"/>
          <cell r="AC12677"/>
          <cell r="AD12677"/>
          <cell r="AE12677"/>
        </row>
        <row r="12678">
          <cell r="AA12678"/>
          <cell r="AB12678"/>
          <cell r="AC12678"/>
          <cell r="AD12678"/>
          <cell r="AE12678"/>
        </row>
        <row r="12679">
          <cell r="AA12679"/>
          <cell r="AB12679"/>
          <cell r="AC12679"/>
          <cell r="AD12679"/>
          <cell r="AE12679"/>
        </row>
        <row r="12680">
          <cell r="AA12680"/>
          <cell r="AB12680"/>
          <cell r="AC12680"/>
          <cell r="AD12680"/>
          <cell r="AE12680"/>
        </row>
        <row r="12681">
          <cell r="AA12681"/>
          <cell r="AB12681"/>
          <cell r="AC12681"/>
          <cell r="AD12681"/>
          <cell r="AE12681"/>
        </row>
        <row r="12682">
          <cell r="AA12682"/>
          <cell r="AB12682"/>
          <cell r="AC12682"/>
          <cell r="AD12682"/>
          <cell r="AE12682"/>
        </row>
        <row r="12683">
          <cell r="AA12683"/>
          <cell r="AB12683"/>
          <cell r="AC12683"/>
          <cell r="AD12683"/>
          <cell r="AE12683"/>
        </row>
        <row r="12684">
          <cell r="AA12684"/>
          <cell r="AB12684"/>
          <cell r="AC12684"/>
          <cell r="AD12684"/>
          <cell r="AE12684"/>
        </row>
        <row r="12685">
          <cell r="AA12685"/>
          <cell r="AB12685"/>
          <cell r="AC12685"/>
          <cell r="AD12685"/>
          <cell r="AE12685"/>
        </row>
        <row r="12686">
          <cell r="AA12686"/>
          <cell r="AB12686"/>
          <cell r="AC12686"/>
          <cell r="AD12686"/>
          <cell r="AE12686"/>
        </row>
        <row r="12687">
          <cell r="AA12687"/>
          <cell r="AB12687"/>
          <cell r="AC12687"/>
          <cell r="AD12687"/>
          <cell r="AE12687"/>
        </row>
        <row r="12688">
          <cell r="AA12688"/>
          <cell r="AB12688"/>
          <cell r="AC12688"/>
          <cell r="AD12688"/>
          <cell r="AE12688"/>
        </row>
        <row r="12689">
          <cell r="AA12689"/>
          <cell r="AB12689"/>
          <cell r="AC12689"/>
          <cell r="AD12689"/>
          <cell r="AE12689"/>
        </row>
        <row r="12690">
          <cell r="AA12690"/>
          <cell r="AB12690"/>
          <cell r="AC12690"/>
          <cell r="AD12690"/>
          <cell r="AE12690"/>
        </row>
        <row r="12691">
          <cell r="AA12691"/>
          <cell r="AB12691"/>
          <cell r="AC12691"/>
          <cell r="AD12691"/>
          <cell r="AE12691"/>
        </row>
        <row r="12692">
          <cell r="AA12692"/>
          <cell r="AB12692"/>
          <cell r="AC12692"/>
          <cell r="AD12692"/>
          <cell r="AE12692"/>
        </row>
        <row r="12693">
          <cell r="AA12693"/>
          <cell r="AB12693"/>
          <cell r="AC12693"/>
          <cell r="AD12693"/>
          <cell r="AE12693"/>
        </row>
        <row r="12694">
          <cell r="AA12694"/>
          <cell r="AB12694"/>
          <cell r="AC12694"/>
          <cell r="AD12694"/>
          <cell r="AE12694"/>
        </row>
        <row r="12695">
          <cell r="AA12695"/>
          <cell r="AB12695"/>
          <cell r="AC12695"/>
          <cell r="AD12695"/>
          <cell r="AE12695"/>
        </row>
        <row r="12696">
          <cell r="AA12696"/>
          <cell r="AB12696"/>
          <cell r="AC12696"/>
          <cell r="AD12696"/>
          <cell r="AE12696"/>
        </row>
        <row r="12697">
          <cell r="AA12697"/>
          <cell r="AB12697"/>
          <cell r="AC12697"/>
          <cell r="AD12697"/>
          <cell r="AE12697"/>
        </row>
        <row r="12698">
          <cell r="AA12698"/>
          <cell r="AB12698"/>
          <cell r="AC12698"/>
          <cell r="AD12698"/>
          <cell r="AE12698"/>
        </row>
        <row r="12699">
          <cell r="AA12699"/>
          <cell r="AB12699"/>
          <cell r="AC12699"/>
          <cell r="AD12699"/>
          <cell r="AE12699"/>
        </row>
        <row r="12700">
          <cell r="AA12700"/>
          <cell r="AB12700"/>
          <cell r="AC12700"/>
          <cell r="AD12700"/>
          <cell r="AE12700"/>
        </row>
        <row r="12701">
          <cell r="AA12701"/>
          <cell r="AB12701"/>
          <cell r="AC12701"/>
          <cell r="AD12701"/>
          <cell r="AE12701"/>
        </row>
        <row r="12702">
          <cell r="AA12702"/>
          <cell r="AB12702"/>
          <cell r="AC12702"/>
          <cell r="AD12702"/>
          <cell r="AE12702"/>
        </row>
        <row r="12703">
          <cell r="AA12703"/>
          <cell r="AB12703"/>
          <cell r="AC12703"/>
          <cell r="AD12703"/>
          <cell r="AE12703"/>
        </row>
        <row r="12704">
          <cell r="AA12704"/>
          <cell r="AB12704"/>
          <cell r="AC12704"/>
          <cell r="AD12704"/>
          <cell r="AE12704"/>
        </row>
        <row r="12705">
          <cell r="AA12705"/>
          <cell r="AB12705"/>
          <cell r="AC12705"/>
          <cell r="AD12705"/>
          <cell r="AE12705"/>
        </row>
        <row r="12706">
          <cell r="AA12706"/>
          <cell r="AB12706"/>
          <cell r="AC12706"/>
          <cell r="AD12706"/>
          <cell r="AE12706"/>
        </row>
        <row r="12707">
          <cell r="AA12707"/>
          <cell r="AB12707"/>
          <cell r="AC12707"/>
          <cell r="AD12707"/>
          <cell r="AE12707"/>
        </row>
        <row r="12708">
          <cell r="AA12708"/>
          <cell r="AB12708"/>
          <cell r="AC12708"/>
          <cell r="AD12708"/>
          <cell r="AE12708"/>
        </row>
        <row r="12709">
          <cell r="AA12709"/>
          <cell r="AB12709"/>
          <cell r="AC12709"/>
          <cell r="AD12709"/>
          <cell r="AE12709"/>
        </row>
        <row r="12710">
          <cell r="AA12710"/>
          <cell r="AB12710"/>
          <cell r="AC12710"/>
          <cell r="AD12710"/>
          <cell r="AE12710"/>
        </row>
        <row r="12711">
          <cell r="AA12711"/>
          <cell r="AB12711"/>
          <cell r="AC12711"/>
          <cell r="AD12711"/>
          <cell r="AE12711"/>
        </row>
        <row r="12712">
          <cell r="AA12712"/>
          <cell r="AB12712"/>
          <cell r="AC12712"/>
          <cell r="AD12712"/>
          <cell r="AE12712"/>
        </row>
        <row r="12713">
          <cell r="AA12713"/>
          <cell r="AB12713"/>
          <cell r="AC12713"/>
          <cell r="AD12713"/>
          <cell r="AE12713"/>
        </row>
        <row r="12714">
          <cell r="AA12714"/>
          <cell r="AB12714"/>
          <cell r="AC12714"/>
          <cell r="AD12714"/>
          <cell r="AE12714"/>
        </row>
        <row r="12715">
          <cell r="AA12715"/>
          <cell r="AB12715"/>
          <cell r="AC12715"/>
          <cell r="AD12715"/>
          <cell r="AE12715"/>
        </row>
        <row r="12716">
          <cell r="AA12716"/>
          <cell r="AB12716"/>
          <cell r="AC12716"/>
          <cell r="AD12716"/>
          <cell r="AE12716"/>
        </row>
        <row r="12717">
          <cell r="AA12717"/>
          <cell r="AB12717"/>
          <cell r="AC12717"/>
          <cell r="AD12717"/>
          <cell r="AE12717"/>
        </row>
        <row r="12718">
          <cell r="AA12718"/>
          <cell r="AB12718"/>
          <cell r="AC12718"/>
          <cell r="AD12718"/>
          <cell r="AE12718"/>
        </row>
        <row r="12719">
          <cell r="AA12719"/>
          <cell r="AB12719"/>
          <cell r="AC12719"/>
          <cell r="AD12719"/>
          <cell r="AE12719"/>
        </row>
        <row r="12720">
          <cell r="AA12720"/>
          <cell r="AB12720"/>
          <cell r="AC12720"/>
          <cell r="AD12720"/>
          <cell r="AE12720"/>
        </row>
        <row r="12721">
          <cell r="AA12721"/>
          <cell r="AB12721"/>
          <cell r="AC12721"/>
          <cell r="AD12721"/>
          <cell r="AE12721"/>
        </row>
        <row r="12722">
          <cell r="AA12722"/>
          <cell r="AB12722"/>
          <cell r="AC12722"/>
          <cell r="AD12722"/>
          <cell r="AE12722"/>
        </row>
        <row r="12723">
          <cell r="AA12723"/>
          <cell r="AB12723"/>
          <cell r="AC12723"/>
          <cell r="AD12723"/>
          <cell r="AE12723"/>
        </row>
        <row r="12724">
          <cell r="AA12724"/>
          <cell r="AB12724"/>
          <cell r="AC12724"/>
          <cell r="AD12724"/>
          <cell r="AE12724"/>
        </row>
        <row r="12725">
          <cell r="AA12725"/>
          <cell r="AB12725"/>
          <cell r="AC12725"/>
          <cell r="AD12725"/>
          <cell r="AE12725"/>
        </row>
        <row r="12726">
          <cell r="AA12726"/>
          <cell r="AB12726"/>
          <cell r="AC12726"/>
          <cell r="AD12726"/>
          <cell r="AE12726"/>
        </row>
        <row r="12727">
          <cell r="AA12727"/>
          <cell r="AB12727"/>
          <cell r="AC12727"/>
          <cell r="AD12727"/>
          <cell r="AE12727"/>
        </row>
        <row r="12728">
          <cell r="AA12728"/>
          <cell r="AB12728"/>
          <cell r="AC12728"/>
          <cell r="AD12728"/>
          <cell r="AE12728"/>
        </row>
        <row r="12729">
          <cell r="AA12729"/>
          <cell r="AB12729"/>
          <cell r="AC12729"/>
          <cell r="AD12729"/>
          <cell r="AE12729"/>
        </row>
        <row r="12730">
          <cell r="AA12730"/>
          <cell r="AB12730"/>
          <cell r="AC12730"/>
          <cell r="AD12730"/>
          <cell r="AE12730"/>
        </row>
        <row r="12731">
          <cell r="AA12731"/>
          <cell r="AB12731"/>
          <cell r="AC12731"/>
          <cell r="AD12731"/>
          <cell r="AE12731"/>
        </row>
        <row r="12732">
          <cell r="AA12732"/>
          <cell r="AB12732"/>
          <cell r="AC12732"/>
          <cell r="AD12732"/>
          <cell r="AE12732"/>
        </row>
        <row r="12733">
          <cell r="AA12733"/>
          <cell r="AB12733"/>
          <cell r="AC12733"/>
          <cell r="AD12733"/>
          <cell r="AE12733"/>
        </row>
        <row r="12734">
          <cell r="AA12734"/>
          <cell r="AB12734"/>
          <cell r="AC12734"/>
          <cell r="AD12734"/>
          <cell r="AE12734"/>
        </row>
        <row r="12735">
          <cell r="AA12735"/>
          <cell r="AB12735"/>
          <cell r="AC12735"/>
          <cell r="AD12735"/>
          <cell r="AE12735"/>
        </row>
        <row r="12736">
          <cell r="AA12736"/>
          <cell r="AB12736"/>
          <cell r="AC12736"/>
          <cell r="AD12736"/>
          <cell r="AE12736"/>
        </row>
        <row r="12737">
          <cell r="AA12737"/>
          <cell r="AB12737"/>
          <cell r="AC12737"/>
          <cell r="AD12737"/>
          <cell r="AE12737"/>
        </row>
        <row r="12738">
          <cell r="AA12738"/>
          <cell r="AB12738"/>
          <cell r="AC12738"/>
          <cell r="AD12738"/>
          <cell r="AE12738"/>
        </row>
        <row r="12739">
          <cell r="AA12739"/>
          <cell r="AB12739"/>
          <cell r="AC12739"/>
          <cell r="AD12739"/>
          <cell r="AE12739"/>
        </row>
        <row r="12740">
          <cell r="AA12740"/>
          <cell r="AB12740"/>
          <cell r="AC12740"/>
          <cell r="AD12740"/>
          <cell r="AE12740"/>
        </row>
        <row r="12741">
          <cell r="AA12741"/>
          <cell r="AB12741"/>
          <cell r="AC12741"/>
          <cell r="AD12741"/>
          <cell r="AE12741"/>
        </row>
        <row r="12742">
          <cell r="AA12742"/>
          <cell r="AB12742"/>
          <cell r="AC12742"/>
          <cell r="AD12742"/>
          <cell r="AE12742"/>
        </row>
        <row r="12743">
          <cell r="AA12743"/>
          <cell r="AB12743"/>
          <cell r="AC12743"/>
          <cell r="AD12743"/>
          <cell r="AE12743"/>
        </row>
        <row r="12744">
          <cell r="AA12744"/>
          <cell r="AB12744"/>
          <cell r="AC12744"/>
          <cell r="AD12744"/>
          <cell r="AE12744"/>
        </row>
        <row r="12745">
          <cell r="AA12745"/>
          <cell r="AB12745"/>
          <cell r="AC12745"/>
          <cell r="AD12745"/>
          <cell r="AE12745"/>
        </row>
        <row r="12746">
          <cell r="AA12746"/>
          <cell r="AB12746"/>
          <cell r="AC12746"/>
          <cell r="AD12746"/>
          <cell r="AE12746"/>
        </row>
        <row r="12747">
          <cell r="AA12747"/>
          <cell r="AB12747"/>
          <cell r="AC12747"/>
          <cell r="AD12747"/>
          <cell r="AE12747"/>
        </row>
        <row r="12748">
          <cell r="AA12748"/>
          <cell r="AB12748"/>
          <cell r="AC12748"/>
          <cell r="AD12748"/>
          <cell r="AE12748"/>
        </row>
        <row r="12749">
          <cell r="AA12749"/>
          <cell r="AB12749"/>
          <cell r="AC12749"/>
          <cell r="AD12749"/>
          <cell r="AE12749"/>
        </row>
        <row r="12750">
          <cell r="AA12750"/>
          <cell r="AB12750"/>
          <cell r="AC12750"/>
          <cell r="AD12750"/>
          <cell r="AE12750"/>
        </row>
        <row r="12751">
          <cell r="AA12751"/>
          <cell r="AB12751"/>
          <cell r="AC12751"/>
          <cell r="AD12751"/>
          <cell r="AE12751"/>
        </row>
        <row r="12752">
          <cell r="AA12752"/>
          <cell r="AB12752"/>
          <cell r="AC12752"/>
          <cell r="AD12752"/>
          <cell r="AE12752"/>
        </row>
        <row r="12753">
          <cell r="AA12753"/>
          <cell r="AB12753"/>
          <cell r="AC12753"/>
          <cell r="AD12753"/>
          <cell r="AE12753"/>
        </row>
        <row r="12754">
          <cell r="AA12754"/>
          <cell r="AB12754"/>
          <cell r="AC12754"/>
          <cell r="AD12754"/>
          <cell r="AE12754"/>
        </row>
        <row r="12755">
          <cell r="AA12755"/>
          <cell r="AB12755"/>
          <cell r="AC12755"/>
          <cell r="AD12755"/>
          <cell r="AE12755"/>
        </row>
        <row r="12756">
          <cell r="AA12756"/>
          <cell r="AB12756"/>
          <cell r="AC12756"/>
          <cell r="AD12756"/>
          <cell r="AE12756"/>
        </row>
        <row r="12757">
          <cell r="AA12757"/>
          <cell r="AB12757"/>
          <cell r="AC12757"/>
          <cell r="AD12757"/>
          <cell r="AE12757"/>
        </row>
        <row r="12758">
          <cell r="AA12758"/>
          <cell r="AB12758"/>
          <cell r="AC12758"/>
          <cell r="AD12758"/>
          <cell r="AE12758"/>
        </row>
        <row r="12759">
          <cell r="AA12759"/>
          <cell r="AB12759"/>
          <cell r="AC12759"/>
          <cell r="AD12759"/>
          <cell r="AE12759"/>
        </row>
        <row r="12760">
          <cell r="AA12760"/>
          <cell r="AB12760"/>
          <cell r="AC12760"/>
          <cell r="AD12760"/>
          <cell r="AE12760"/>
        </row>
        <row r="12761">
          <cell r="AA12761"/>
          <cell r="AB12761"/>
          <cell r="AC12761"/>
          <cell r="AD12761"/>
          <cell r="AE12761"/>
        </row>
        <row r="12762">
          <cell r="AA12762"/>
          <cell r="AB12762"/>
          <cell r="AC12762"/>
          <cell r="AD12762"/>
          <cell r="AE12762"/>
        </row>
        <row r="12763">
          <cell r="AA12763"/>
          <cell r="AB12763"/>
          <cell r="AC12763"/>
          <cell r="AD12763"/>
          <cell r="AE12763"/>
        </row>
        <row r="12764">
          <cell r="AA12764"/>
          <cell r="AB12764"/>
          <cell r="AC12764"/>
          <cell r="AD12764"/>
          <cell r="AE12764"/>
        </row>
        <row r="12765">
          <cell r="AA12765"/>
          <cell r="AB12765"/>
          <cell r="AC12765"/>
          <cell r="AD12765"/>
          <cell r="AE12765"/>
        </row>
        <row r="12766">
          <cell r="AA12766"/>
          <cell r="AB12766"/>
          <cell r="AC12766"/>
          <cell r="AD12766"/>
          <cell r="AE12766"/>
        </row>
        <row r="12767">
          <cell r="AA12767"/>
          <cell r="AB12767"/>
          <cell r="AC12767"/>
          <cell r="AD12767"/>
          <cell r="AE12767"/>
        </row>
        <row r="12768">
          <cell r="AA12768"/>
          <cell r="AB12768"/>
          <cell r="AC12768"/>
          <cell r="AD12768"/>
          <cell r="AE12768"/>
        </row>
        <row r="12769">
          <cell r="AA12769"/>
          <cell r="AB12769"/>
          <cell r="AC12769"/>
          <cell r="AD12769"/>
          <cell r="AE12769"/>
        </row>
        <row r="12770">
          <cell r="AA12770"/>
          <cell r="AB12770"/>
          <cell r="AC12770"/>
          <cell r="AD12770"/>
          <cell r="AE12770"/>
        </row>
        <row r="12771">
          <cell r="AA12771"/>
          <cell r="AB12771"/>
          <cell r="AC12771"/>
          <cell r="AD12771"/>
          <cell r="AE12771"/>
        </row>
        <row r="12772">
          <cell r="AA12772"/>
          <cell r="AB12772"/>
          <cell r="AC12772"/>
          <cell r="AD12772"/>
          <cell r="AE12772"/>
        </row>
        <row r="12773">
          <cell r="AA12773"/>
          <cell r="AB12773"/>
          <cell r="AC12773"/>
          <cell r="AD12773"/>
          <cell r="AE12773"/>
        </row>
        <row r="12774">
          <cell r="AA12774"/>
          <cell r="AB12774"/>
          <cell r="AC12774"/>
          <cell r="AD12774"/>
          <cell r="AE12774"/>
        </row>
        <row r="12775">
          <cell r="AA12775"/>
          <cell r="AB12775"/>
          <cell r="AC12775"/>
          <cell r="AD12775"/>
          <cell r="AE12775"/>
        </row>
        <row r="12776">
          <cell r="AA12776"/>
          <cell r="AB12776"/>
          <cell r="AC12776"/>
          <cell r="AD12776"/>
          <cell r="AE12776"/>
        </row>
        <row r="12777">
          <cell r="AA12777"/>
          <cell r="AB12777"/>
          <cell r="AC12777"/>
          <cell r="AD12777"/>
          <cell r="AE12777"/>
        </row>
        <row r="12778">
          <cell r="AA12778"/>
          <cell r="AB12778"/>
          <cell r="AC12778"/>
          <cell r="AD12778"/>
          <cell r="AE12778"/>
        </row>
        <row r="12779">
          <cell r="AA12779"/>
          <cell r="AB12779"/>
          <cell r="AC12779"/>
          <cell r="AD12779"/>
          <cell r="AE12779"/>
        </row>
        <row r="12780">
          <cell r="AA12780"/>
          <cell r="AB12780"/>
          <cell r="AC12780"/>
          <cell r="AD12780"/>
          <cell r="AE12780"/>
        </row>
        <row r="12781">
          <cell r="AA12781"/>
          <cell r="AB12781"/>
          <cell r="AC12781"/>
          <cell r="AD12781"/>
          <cell r="AE12781"/>
        </row>
        <row r="12782">
          <cell r="AA12782"/>
          <cell r="AB12782"/>
          <cell r="AC12782"/>
          <cell r="AD12782"/>
          <cell r="AE12782"/>
        </row>
        <row r="12783">
          <cell r="AA12783"/>
          <cell r="AB12783"/>
          <cell r="AC12783"/>
          <cell r="AD12783"/>
          <cell r="AE12783"/>
        </row>
        <row r="12784">
          <cell r="AA12784"/>
          <cell r="AB12784"/>
          <cell r="AC12784"/>
          <cell r="AD12784"/>
          <cell r="AE12784"/>
        </row>
        <row r="12785">
          <cell r="AA12785"/>
          <cell r="AB12785"/>
          <cell r="AC12785"/>
          <cell r="AD12785"/>
          <cell r="AE12785"/>
        </row>
        <row r="12786">
          <cell r="AA12786"/>
          <cell r="AB12786"/>
          <cell r="AC12786"/>
          <cell r="AD12786"/>
          <cell r="AE12786"/>
        </row>
        <row r="12787">
          <cell r="AA12787"/>
          <cell r="AB12787"/>
          <cell r="AC12787"/>
          <cell r="AD12787"/>
          <cell r="AE12787"/>
        </row>
        <row r="12788">
          <cell r="AA12788"/>
          <cell r="AB12788"/>
          <cell r="AC12788"/>
          <cell r="AD12788"/>
          <cell r="AE12788"/>
        </row>
        <row r="12789">
          <cell r="AA12789"/>
          <cell r="AB12789"/>
          <cell r="AC12789"/>
          <cell r="AD12789"/>
          <cell r="AE12789"/>
        </row>
        <row r="12790">
          <cell r="AA12790"/>
          <cell r="AB12790"/>
          <cell r="AC12790"/>
          <cell r="AD12790"/>
          <cell r="AE12790"/>
        </row>
        <row r="12791">
          <cell r="AA12791"/>
          <cell r="AB12791"/>
          <cell r="AC12791"/>
          <cell r="AD12791"/>
          <cell r="AE12791"/>
        </row>
        <row r="12792">
          <cell r="AA12792"/>
          <cell r="AB12792"/>
          <cell r="AC12792"/>
          <cell r="AD12792"/>
          <cell r="AE12792"/>
        </row>
        <row r="12793">
          <cell r="AA12793"/>
          <cell r="AB12793"/>
          <cell r="AC12793"/>
          <cell r="AD12793"/>
          <cell r="AE12793"/>
        </row>
        <row r="12794">
          <cell r="AA12794"/>
          <cell r="AB12794"/>
          <cell r="AC12794"/>
          <cell r="AD12794"/>
          <cell r="AE12794"/>
        </row>
        <row r="12795">
          <cell r="AA12795"/>
          <cell r="AB12795"/>
          <cell r="AC12795"/>
          <cell r="AD12795"/>
          <cell r="AE12795"/>
        </row>
        <row r="12796">
          <cell r="AA12796"/>
          <cell r="AB12796"/>
          <cell r="AC12796"/>
          <cell r="AD12796"/>
          <cell r="AE12796"/>
        </row>
        <row r="12797">
          <cell r="AA12797"/>
          <cell r="AB12797"/>
          <cell r="AC12797"/>
          <cell r="AD12797"/>
          <cell r="AE12797"/>
        </row>
        <row r="12798">
          <cell r="AA12798"/>
          <cell r="AB12798"/>
          <cell r="AC12798"/>
          <cell r="AD12798"/>
          <cell r="AE12798"/>
        </row>
        <row r="12799">
          <cell r="AA12799"/>
          <cell r="AB12799"/>
          <cell r="AC12799"/>
          <cell r="AD12799"/>
          <cell r="AE12799"/>
        </row>
        <row r="12800">
          <cell r="AA12800"/>
          <cell r="AB12800"/>
          <cell r="AC12800"/>
          <cell r="AD12800"/>
          <cell r="AE12800"/>
        </row>
        <row r="12801">
          <cell r="AA12801"/>
          <cell r="AB12801"/>
          <cell r="AC12801"/>
          <cell r="AD12801"/>
          <cell r="AE12801"/>
        </row>
        <row r="12802">
          <cell r="AA12802"/>
          <cell r="AB12802"/>
          <cell r="AC12802"/>
          <cell r="AD12802"/>
          <cell r="AE12802"/>
        </row>
        <row r="12803">
          <cell r="AA12803"/>
          <cell r="AB12803"/>
          <cell r="AC12803"/>
          <cell r="AD12803"/>
          <cell r="AE12803"/>
        </row>
        <row r="12804">
          <cell r="AA12804"/>
          <cell r="AB12804"/>
          <cell r="AC12804"/>
          <cell r="AD12804"/>
          <cell r="AE12804"/>
        </row>
        <row r="12805">
          <cell r="AA12805"/>
          <cell r="AB12805"/>
          <cell r="AC12805"/>
          <cell r="AD12805"/>
          <cell r="AE12805"/>
        </row>
        <row r="12806">
          <cell r="AA12806"/>
          <cell r="AB12806"/>
          <cell r="AC12806"/>
          <cell r="AD12806"/>
          <cell r="AE12806"/>
        </row>
        <row r="12807">
          <cell r="AA12807"/>
          <cell r="AB12807"/>
          <cell r="AC12807"/>
          <cell r="AD12807"/>
          <cell r="AE12807"/>
        </row>
        <row r="12808">
          <cell r="AA12808"/>
          <cell r="AB12808"/>
          <cell r="AC12808"/>
          <cell r="AD12808"/>
          <cell r="AE12808"/>
        </row>
        <row r="12809">
          <cell r="AA12809"/>
          <cell r="AB12809"/>
          <cell r="AC12809"/>
          <cell r="AD12809"/>
          <cell r="AE12809"/>
        </row>
        <row r="12810">
          <cell r="AA12810"/>
          <cell r="AB12810"/>
          <cell r="AC12810"/>
          <cell r="AD12810"/>
          <cell r="AE12810"/>
        </row>
        <row r="12811">
          <cell r="AA12811"/>
          <cell r="AB12811"/>
          <cell r="AC12811"/>
          <cell r="AD12811"/>
          <cell r="AE12811"/>
        </row>
        <row r="12812">
          <cell r="AA12812"/>
          <cell r="AB12812"/>
          <cell r="AC12812"/>
          <cell r="AD12812"/>
          <cell r="AE12812"/>
        </row>
        <row r="12813">
          <cell r="AA12813"/>
          <cell r="AB12813"/>
          <cell r="AC12813"/>
          <cell r="AD12813"/>
          <cell r="AE12813"/>
        </row>
        <row r="12814">
          <cell r="AA12814"/>
          <cell r="AB12814"/>
          <cell r="AC12814"/>
          <cell r="AD12814"/>
          <cell r="AE12814"/>
        </row>
        <row r="12815">
          <cell r="AA12815"/>
          <cell r="AB12815"/>
          <cell r="AC12815"/>
          <cell r="AD12815"/>
          <cell r="AE12815"/>
        </row>
        <row r="12816">
          <cell r="AA12816"/>
          <cell r="AB12816"/>
          <cell r="AC12816"/>
          <cell r="AD12816"/>
          <cell r="AE12816"/>
        </row>
        <row r="12817">
          <cell r="AA12817"/>
          <cell r="AB12817"/>
          <cell r="AC12817"/>
          <cell r="AD12817"/>
          <cell r="AE12817"/>
        </row>
        <row r="12818">
          <cell r="AA12818"/>
          <cell r="AB12818"/>
          <cell r="AC12818"/>
          <cell r="AD12818"/>
          <cell r="AE12818"/>
        </row>
        <row r="12819">
          <cell r="AA12819"/>
          <cell r="AB12819"/>
          <cell r="AC12819"/>
          <cell r="AD12819"/>
          <cell r="AE12819"/>
        </row>
        <row r="12820">
          <cell r="AA12820"/>
          <cell r="AB12820"/>
          <cell r="AC12820"/>
          <cell r="AD12820"/>
          <cell r="AE12820"/>
        </row>
        <row r="12821">
          <cell r="AA12821"/>
          <cell r="AB12821"/>
          <cell r="AC12821"/>
          <cell r="AD12821"/>
          <cell r="AE12821"/>
        </row>
        <row r="12822">
          <cell r="AA12822"/>
          <cell r="AB12822"/>
          <cell r="AC12822"/>
          <cell r="AD12822"/>
          <cell r="AE12822"/>
        </row>
        <row r="12823">
          <cell r="AA12823"/>
          <cell r="AB12823"/>
          <cell r="AC12823"/>
          <cell r="AD12823"/>
          <cell r="AE12823"/>
        </row>
        <row r="12824">
          <cell r="AA12824"/>
          <cell r="AB12824"/>
          <cell r="AC12824"/>
          <cell r="AD12824"/>
          <cell r="AE12824"/>
        </row>
        <row r="12825">
          <cell r="AA12825"/>
          <cell r="AB12825"/>
          <cell r="AC12825"/>
          <cell r="AD12825"/>
          <cell r="AE12825"/>
        </row>
        <row r="12826">
          <cell r="AA12826"/>
          <cell r="AB12826"/>
          <cell r="AC12826"/>
          <cell r="AD12826"/>
          <cell r="AE12826"/>
        </row>
        <row r="12827">
          <cell r="AA12827"/>
          <cell r="AB12827"/>
          <cell r="AC12827"/>
          <cell r="AD12827"/>
          <cell r="AE12827"/>
        </row>
        <row r="12828">
          <cell r="AA12828"/>
          <cell r="AB12828"/>
          <cell r="AC12828"/>
          <cell r="AD12828"/>
          <cell r="AE12828"/>
        </row>
        <row r="12829">
          <cell r="AA12829"/>
          <cell r="AB12829"/>
          <cell r="AC12829"/>
          <cell r="AD12829"/>
          <cell r="AE12829"/>
        </row>
        <row r="12830">
          <cell r="AA12830"/>
          <cell r="AB12830"/>
          <cell r="AC12830"/>
          <cell r="AD12830"/>
          <cell r="AE12830"/>
        </row>
        <row r="12831">
          <cell r="AA12831"/>
          <cell r="AB12831"/>
          <cell r="AC12831"/>
          <cell r="AD12831"/>
          <cell r="AE12831"/>
        </row>
        <row r="12832">
          <cell r="AA12832"/>
          <cell r="AB12832"/>
          <cell r="AC12832"/>
          <cell r="AD12832"/>
          <cell r="AE12832"/>
        </row>
        <row r="12833">
          <cell r="AA12833"/>
          <cell r="AB12833"/>
          <cell r="AC12833"/>
          <cell r="AD12833"/>
          <cell r="AE12833"/>
        </row>
        <row r="12834">
          <cell r="AA12834"/>
          <cell r="AB12834"/>
          <cell r="AC12834"/>
          <cell r="AD12834"/>
          <cell r="AE12834"/>
        </row>
        <row r="12835">
          <cell r="AA12835"/>
          <cell r="AB12835"/>
          <cell r="AC12835"/>
          <cell r="AD12835"/>
          <cell r="AE12835"/>
        </row>
        <row r="12836">
          <cell r="AA12836"/>
          <cell r="AB12836"/>
          <cell r="AC12836"/>
          <cell r="AD12836"/>
          <cell r="AE12836"/>
        </row>
        <row r="12837">
          <cell r="AA12837"/>
          <cell r="AB12837"/>
          <cell r="AC12837"/>
          <cell r="AD12837"/>
          <cell r="AE12837"/>
        </row>
        <row r="12838">
          <cell r="AA12838"/>
          <cell r="AB12838"/>
          <cell r="AC12838"/>
          <cell r="AD12838"/>
          <cell r="AE12838"/>
        </row>
        <row r="12839">
          <cell r="AA12839"/>
          <cell r="AB12839"/>
          <cell r="AC12839"/>
          <cell r="AD12839"/>
          <cell r="AE12839"/>
        </row>
        <row r="12840">
          <cell r="AA12840"/>
          <cell r="AB12840"/>
          <cell r="AC12840"/>
          <cell r="AD12840"/>
          <cell r="AE12840"/>
        </row>
        <row r="12841">
          <cell r="AA12841"/>
          <cell r="AB12841"/>
          <cell r="AC12841"/>
          <cell r="AD12841"/>
          <cell r="AE12841"/>
        </row>
        <row r="12842">
          <cell r="AA12842"/>
          <cell r="AB12842"/>
          <cell r="AC12842"/>
          <cell r="AD12842"/>
          <cell r="AE12842"/>
        </row>
        <row r="12843">
          <cell r="AA12843"/>
          <cell r="AB12843"/>
          <cell r="AC12843"/>
          <cell r="AD12843"/>
          <cell r="AE12843"/>
        </row>
        <row r="12844">
          <cell r="AA12844"/>
          <cell r="AB12844"/>
          <cell r="AC12844"/>
          <cell r="AD12844"/>
          <cell r="AE12844"/>
        </row>
        <row r="12845">
          <cell r="AA12845"/>
          <cell r="AB12845"/>
          <cell r="AC12845"/>
          <cell r="AD12845"/>
          <cell r="AE12845"/>
        </row>
        <row r="12846">
          <cell r="AA12846"/>
          <cell r="AB12846"/>
          <cell r="AC12846"/>
          <cell r="AD12846"/>
          <cell r="AE12846"/>
        </row>
        <row r="12847">
          <cell r="AA12847"/>
          <cell r="AB12847"/>
          <cell r="AC12847"/>
          <cell r="AD12847"/>
          <cell r="AE12847"/>
        </row>
        <row r="12848">
          <cell r="AA12848"/>
          <cell r="AB12848"/>
          <cell r="AC12848"/>
          <cell r="AD12848"/>
          <cell r="AE12848"/>
        </row>
        <row r="12849">
          <cell r="AA12849"/>
          <cell r="AB12849"/>
          <cell r="AC12849"/>
          <cell r="AD12849"/>
          <cell r="AE12849"/>
        </row>
        <row r="12850">
          <cell r="AA12850"/>
          <cell r="AB12850"/>
          <cell r="AC12850"/>
          <cell r="AD12850"/>
          <cell r="AE12850"/>
        </row>
        <row r="12851">
          <cell r="AA12851"/>
          <cell r="AB12851"/>
          <cell r="AC12851"/>
          <cell r="AD12851"/>
          <cell r="AE12851"/>
        </row>
        <row r="12852">
          <cell r="AA12852"/>
          <cell r="AB12852"/>
          <cell r="AC12852"/>
          <cell r="AD12852"/>
          <cell r="AE12852"/>
        </row>
        <row r="12853">
          <cell r="AA12853"/>
          <cell r="AB12853"/>
          <cell r="AC12853"/>
          <cell r="AD12853"/>
          <cell r="AE12853"/>
        </row>
        <row r="12854">
          <cell r="AA12854"/>
          <cell r="AB12854"/>
          <cell r="AC12854"/>
          <cell r="AD12854"/>
          <cell r="AE12854"/>
        </row>
        <row r="12855">
          <cell r="AA12855"/>
          <cell r="AB12855"/>
          <cell r="AC12855"/>
          <cell r="AD12855"/>
          <cell r="AE12855"/>
        </row>
        <row r="12856">
          <cell r="AA12856"/>
          <cell r="AB12856"/>
          <cell r="AC12856"/>
          <cell r="AD12856"/>
          <cell r="AE12856"/>
        </row>
        <row r="12857">
          <cell r="AA12857"/>
          <cell r="AB12857"/>
          <cell r="AC12857"/>
          <cell r="AD12857"/>
          <cell r="AE12857"/>
        </row>
        <row r="12858">
          <cell r="AA12858"/>
          <cell r="AB12858"/>
          <cell r="AC12858"/>
          <cell r="AD12858"/>
          <cell r="AE12858"/>
        </row>
        <row r="12859">
          <cell r="AA12859"/>
          <cell r="AB12859"/>
          <cell r="AC12859"/>
          <cell r="AD12859"/>
          <cell r="AE12859"/>
        </row>
        <row r="12860">
          <cell r="AA12860"/>
          <cell r="AB12860"/>
          <cell r="AC12860"/>
          <cell r="AD12860"/>
          <cell r="AE12860"/>
        </row>
        <row r="12861">
          <cell r="AA12861"/>
          <cell r="AB12861"/>
          <cell r="AC12861"/>
          <cell r="AD12861"/>
          <cell r="AE12861"/>
        </row>
        <row r="12862">
          <cell r="AA12862"/>
          <cell r="AB12862"/>
          <cell r="AC12862"/>
          <cell r="AD12862"/>
          <cell r="AE12862"/>
        </row>
        <row r="12863">
          <cell r="AA12863"/>
          <cell r="AB12863"/>
          <cell r="AC12863"/>
          <cell r="AD12863"/>
          <cell r="AE12863"/>
        </row>
        <row r="12864">
          <cell r="AA12864"/>
          <cell r="AB12864"/>
          <cell r="AC12864"/>
          <cell r="AD12864"/>
          <cell r="AE12864"/>
        </row>
        <row r="12865">
          <cell r="AA12865"/>
          <cell r="AB12865"/>
          <cell r="AC12865"/>
          <cell r="AD12865"/>
          <cell r="AE12865"/>
        </row>
        <row r="12866">
          <cell r="AA12866"/>
          <cell r="AB12866"/>
          <cell r="AC12866"/>
          <cell r="AD12866"/>
          <cell r="AE12866"/>
        </row>
        <row r="12867">
          <cell r="AA12867"/>
          <cell r="AB12867"/>
          <cell r="AC12867"/>
          <cell r="AD12867"/>
          <cell r="AE12867"/>
        </row>
        <row r="12868">
          <cell r="AA12868"/>
          <cell r="AB12868"/>
          <cell r="AC12868"/>
          <cell r="AD12868"/>
          <cell r="AE12868"/>
        </row>
        <row r="12869">
          <cell r="AA12869"/>
          <cell r="AB12869"/>
          <cell r="AC12869"/>
          <cell r="AD12869"/>
          <cell r="AE12869"/>
        </row>
        <row r="12870">
          <cell r="AA12870"/>
          <cell r="AB12870"/>
          <cell r="AC12870"/>
          <cell r="AD12870"/>
          <cell r="AE12870"/>
        </row>
        <row r="12871">
          <cell r="AA12871"/>
          <cell r="AB12871"/>
          <cell r="AC12871"/>
          <cell r="AD12871"/>
          <cell r="AE12871"/>
        </row>
        <row r="12872">
          <cell r="AA12872"/>
          <cell r="AB12872"/>
          <cell r="AC12872"/>
          <cell r="AD12872"/>
          <cell r="AE12872"/>
        </row>
        <row r="12873">
          <cell r="AA12873"/>
          <cell r="AB12873"/>
          <cell r="AC12873"/>
          <cell r="AD12873"/>
          <cell r="AE12873"/>
        </row>
        <row r="12874">
          <cell r="AA12874"/>
          <cell r="AB12874"/>
          <cell r="AC12874"/>
          <cell r="AD12874"/>
          <cell r="AE12874"/>
        </row>
        <row r="12875">
          <cell r="AA12875"/>
          <cell r="AB12875"/>
          <cell r="AC12875"/>
          <cell r="AD12875"/>
          <cell r="AE12875"/>
        </row>
        <row r="12876">
          <cell r="AA12876"/>
          <cell r="AB12876"/>
          <cell r="AC12876"/>
          <cell r="AD12876"/>
          <cell r="AE12876"/>
        </row>
        <row r="12877">
          <cell r="AA12877"/>
          <cell r="AB12877"/>
          <cell r="AC12877"/>
          <cell r="AD12877"/>
          <cell r="AE12877"/>
        </row>
        <row r="12878">
          <cell r="AA12878"/>
          <cell r="AB12878"/>
          <cell r="AC12878"/>
          <cell r="AD12878"/>
          <cell r="AE12878"/>
        </row>
        <row r="12879">
          <cell r="AA12879"/>
          <cell r="AB12879"/>
          <cell r="AC12879"/>
          <cell r="AD12879"/>
          <cell r="AE12879"/>
        </row>
        <row r="12880">
          <cell r="AA12880"/>
          <cell r="AB12880"/>
          <cell r="AC12880"/>
          <cell r="AD12880"/>
          <cell r="AE12880"/>
        </row>
        <row r="12881">
          <cell r="AA12881"/>
          <cell r="AB12881"/>
          <cell r="AC12881"/>
          <cell r="AD12881"/>
          <cell r="AE12881"/>
        </row>
        <row r="12882">
          <cell r="AA12882"/>
          <cell r="AB12882"/>
          <cell r="AC12882"/>
          <cell r="AD12882"/>
          <cell r="AE12882"/>
        </row>
        <row r="12883">
          <cell r="AA12883"/>
          <cell r="AB12883"/>
          <cell r="AC12883"/>
          <cell r="AD12883"/>
          <cell r="AE12883"/>
        </row>
        <row r="12884">
          <cell r="AA12884"/>
          <cell r="AB12884"/>
          <cell r="AC12884"/>
          <cell r="AD12884"/>
          <cell r="AE12884"/>
        </row>
        <row r="12885">
          <cell r="AA12885"/>
          <cell r="AB12885"/>
          <cell r="AC12885"/>
          <cell r="AD12885"/>
          <cell r="AE12885"/>
        </row>
        <row r="12886">
          <cell r="AA12886"/>
          <cell r="AB12886"/>
          <cell r="AC12886"/>
          <cell r="AD12886"/>
          <cell r="AE12886"/>
        </row>
        <row r="12887">
          <cell r="AA12887"/>
          <cell r="AB12887"/>
          <cell r="AC12887"/>
          <cell r="AD12887"/>
          <cell r="AE12887"/>
        </row>
        <row r="12888">
          <cell r="AA12888"/>
          <cell r="AB12888"/>
          <cell r="AC12888"/>
          <cell r="AD12888"/>
          <cell r="AE12888"/>
        </row>
        <row r="12889">
          <cell r="AA12889"/>
          <cell r="AB12889"/>
          <cell r="AC12889"/>
          <cell r="AD12889"/>
          <cell r="AE12889"/>
        </row>
        <row r="12890">
          <cell r="AA12890"/>
          <cell r="AB12890"/>
          <cell r="AC12890"/>
          <cell r="AD12890"/>
          <cell r="AE12890"/>
        </row>
        <row r="12891">
          <cell r="AA12891"/>
          <cell r="AB12891"/>
          <cell r="AC12891"/>
          <cell r="AD12891"/>
          <cell r="AE12891"/>
        </row>
        <row r="12892">
          <cell r="AA12892"/>
          <cell r="AB12892"/>
          <cell r="AC12892"/>
          <cell r="AD12892"/>
          <cell r="AE12892"/>
        </row>
        <row r="12893">
          <cell r="AA12893"/>
          <cell r="AB12893"/>
          <cell r="AC12893"/>
          <cell r="AD12893"/>
          <cell r="AE12893"/>
        </row>
        <row r="12894">
          <cell r="AA12894"/>
          <cell r="AB12894"/>
          <cell r="AC12894"/>
          <cell r="AD12894"/>
          <cell r="AE12894"/>
        </row>
        <row r="12895">
          <cell r="AA12895"/>
          <cell r="AB12895"/>
          <cell r="AC12895"/>
          <cell r="AD12895"/>
          <cell r="AE12895"/>
        </row>
        <row r="12896">
          <cell r="AA12896"/>
          <cell r="AB12896"/>
          <cell r="AC12896"/>
          <cell r="AD12896"/>
          <cell r="AE12896"/>
        </row>
        <row r="12897">
          <cell r="AA12897"/>
          <cell r="AB12897"/>
          <cell r="AC12897"/>
          <cell r="AD12897"/>
          <cell r="AE12897"/>
        </row>
        <row r="12898">
          <cell r="AA12898"/>
          <cell r="AB12898"/>
          <cell r="AC12898"/>
          <cell r="AD12898"/>
          <cell r="AE12898"/>
        </row>
        <row r="12899">
          <cell r="AA12899"/>
          <cell r="AB12899"/>
          <cell r="AC12899"/>
          <cell r="AD12899"/>
          <cell r="AE12899"/>
        </row>
        <row r="12900">
          <cell r="AA12900"/>
          <cell r="AB12900"/>
          <cell r="AC12900"/>
          <cell r="AD12900"/>
          <cell r="AE12900"/>
        </row>
        <row r="12901">
          <cell r="AA12901"/>
          <cell r="AB12901"/>
          <cell r="AC12901"/>
          <cell r="AD12901"/>
          <cell r="AE12901"/>
        </row>
        <row r="12902">
          <cell r="AA12902"/>
          <cell r="AB12902"/>
          <cell r="AC12902"/>
          <cell r="AD12902"/>
          <cell r="AE12902"/>
        </row>
        <row r="12903">
          <cell r="AA12903"/>
          <cell r="AB12903"/>
          <cell r="AC12903"/>
          <cell r="AD12903"/>
          <cell r="AE12903"/>
        </row>
        <row r="12904">
          <cell r="AA12904"/>
          <cell r="AB12904"/>
          <cell r="AC12904"/>
          <cell r="AD12904"/>
          <cell r="AE12904"/>
        </row>
        <row r="12905">
          <cell r="AA12905"/>
          <cell r="AB12905"/>
          <cell r="AC12905"/>
          <cell r="AD12905"/>
          <cell r="AE12905"/>
        </row>
        <row r="12906">
          <cell r="AA12906"/>
          <cell r="AB12906"/>
          <cell r="AC12906"/>
          <cell r="AD12906"/>
          <cell r="AE12906"/>
        </row>
        <row r="12907">
          <cell r="AA12907"/>
          <cell r="AB12907"/>
          <cell r="AC12907"/>
          <cell r="AD12907"/>
          <cell r="AE12907"/>
        </row>
        <row r="12908">
          <cell r="AA12908"/>
          <cell r="AB12908"/>
          <cell r="AC12908"/>
          <cell r="AD12908"/>
          <cell r="AE12908"/>
        </row>
        <row r="12909">
          <cell r="AA12909"/>
          <cell r="AB12909"/>
          <cell r="AC12909"/>
          <cell r="AD12909"/>
          <cell r="AE12909"/>
        </row>
        <row r="12910">
          <cell r="AA12910"/>
          <cell r="AB12910"/>
          <cell r="AC12910"/>
          <cell r="AD12910"/>
          <cell r="AE12910"/>
        </row>
        <row r="12911">
          <cell r="AA12911"/>
          <cell r="AB12911"/>
          <cell r="AC12911"/>
          <cell r="AD12911"/>
          <cell r="AE12911"/>
        </row>
        <row r="12912">
          <cell r="AA12912"/>
          <cell r="AB12912"/>
          <cell r="AC12912"/>
          <cell r="AD12912"/>
          <cell r="AE12912"/>
        </row>
        <row r="12913">
          <cell r="AA12913"/>
          <cell r="AB12913"/>
          <cell r="AC12913"/>
          <cell r="AD12913"/>
          <cell r="AE12913"/>
        </row>
        <row r="12914">
          <cell r="AA12914"/>
          <cell r="AB12914"/>
          <cell r="AC12914"/>
          <cell r="AD12914"/>
          <cell r="AE12914"/>
        </row>
        <row r="12915">
          <cell r="AA12915"/>
          <cell r="AB12915"/>
          <cell r="AC12915"/>
          <cell r="AD12915"/>
          <cell r="AE12915"/>
        </row>
        <row r="12916">
          <cell r="AA12916"/>
          <cell r="AB12916"/>
          <cell r="AC12916"/>
          <cell r="AD12916"/>
          <cell r="AE12916"/>
        </row>
        <row r="12917">
          <cell r="AA12917"/>
          <cell r="AB12917"/>
          <cell r="AC12917"/>
          <cell r="AD12917"/>
          <cell r="AE12917"/>
        </row>
        <row r="12918">
          <cell r="AA12918"/>
          <cell r="AB12918"/>
          <cell r="AC12918"/>
          <cell r="AD12918"/>
          <cell r="AE12918"/>
        </row>
        <row r="12919">
          <cell r="AA12919"/>
          <cell r="AB12919"/>
          <cell r="AC12919"/>
          <cell r="AD12919"/>
          <cell r="AE12919"/>
        </row>
        <row r="12920">
          <cell r="AA12920"/>
          <cell r="AB12920"/>
          <cell r="AC12920"/>
          <cell r="AD12920"/>
          <cell r="AE12920"/>
        </row>
        <row r="12921">
          <cell r="AA12921"/>
          <cell r="AB12921"/>
          <cell r="AC12921"/>
          <cell r="AD12921"/>
          <cell r="AE12921"/>
        </row>
        <row r="12922">
          <cell r="AA12922"/>
          <cell r="AB12922"/>
          <cell r="AC12922"/>
          <cell r="AD12922"/>
          <cell r="AE12922"/>
        </row>
        <row r="12923">
          <cell r="AA12923"/>
          <cell r="AB12923"/>
          <cell r="AC12923"/>
          <cell r="AD12923"/>
          <cell r="AE12923"/>
        </row>
        <row r="12924">
          <cell r="AA12924"/>
          <cell r="AB12924"/>
          <cell r="AC12924"/>
          <cell r="AD12924"/>
          <cell r="AE12924"/>
        </row>
        <row r="12925">
          <cell r="AA12925"/>
          <cell r="AB12925"/>
          <cell r="AC12925"/>
          <cell r="AD12925"/>
          <cell r="AE12925"/>
        </row>
        <row r="12926">
          <cell r="AA12926"/>
          <cell r="AB12926"/>
          <cell r="AC12926"/>
          <cell r="AD12926"/>
          <cell r="AE12926"/>
        </row>
        <row r="12927">
          <cell r="AA12927"/>
          <cell r="AB12927"/>
          <cell r="AC12927"/>
          <cell r="AD12927"/>
          <cell r="AE12927"/>
        </row>
        <row r="12928">
          <cell r="AA12928"/>
          <cell r="AB12928"/>
          <cell r="AC12928"/>
          <cell r="AD12928"/>
          <cell r="AE12928"/>
        </row>
        <row r="12929">
          <cell r="AA12929"/>
          <cell r="AB12929"/>
          <cell r="AC12929"/>
          <cell r="AD12929"/>
          <cell r="AE12929"/>
        </row>
        <row r="12930">
          <cell r="AA12930"/>
          <cell r="AB12930"/>
          <cell r="AC12930"/>
          <cell r="AD12930"/>
          <cell r="AE12930"/>
        </row>
        <row r="12931">
          <cell r="AA12931"/>
          <cell r="AB12931"/>
          <cell r="AC12931"/>
          <cell r="AD12931"/>
          <cell r="AE12931"/>
        </row>
        <row r="12932">
          <cell r="AA12932"/>
          <cell r="AB12932"/>
          <cell r="AC12932"/>
          <cell r="AD12932"/>
          <cell r="AE12932"/>
        </row>
        <row r="12933">
          <cell r="AA12933"/>
          <cell r="AB12933"/>
          <cell r="AC12933"/>
          <cell r="AD12933"/>
          <cell r="AE12933"/>
        </row>
        <row r="12934">
          <cell r="AA12934"/>
          <cell r="AB12934"/>
          <cell r="AC12934"/>
          <cell r="AD12934"/>
          <cell r="AE12934"/>
        </row>
        <row r="12935">
          <cell r="AA12935"/>
          <cell r="AB12935"/>
          <cell r="AC12935"/>
          <cell r="AD12935"/>
          <cell r="AE12935"/>
        </row>
        <row r="12936">
          <cell r="AA12936"/>
          <cell r="AB12936"/>
          <cell r="AC12936"/>
          <cell r="AD12936"/>
          <cell r="AE12936"/>
        </row>
        <row r="12937">
          <cell r="AA12937"/>
          <cell r="AB12937"/>
          <cell r="AC12937"/>
          <cell r="AD12937"/>
          <cell r="AE12937"/>
        </row>
        <row r="12938">
          <cell r="AA12938"/>
          <cell r="AB12938"/>
          <cell r="AC12938"/>
          <cell r="AD12938"/>
          <cell r="AE12938"/>
        </row>
        <row r="12939">
          <cell r="AA12939"/>
          <cell r="AB12939"/>
          <cell r="AC12939"/>
          <cell r="AD12939"/>
          <cell r="AE12939"/>
        </row>
        <row r="12940">
          <cell r="AA12940"/>
          <cell r="AB12940"/>
          <cell r="AC12940"/>
          <cell r="AD12940"/>
          <cell r="AE12940"/>
        </row>
        <row r="12941">
          <cell r="AA12941"/>
          <cell r="AB12941"/>
          <cell r="AC12941"/>
          <cell r="AD12941"/>
          <cell r="AE12941"/>
        </row>
        <row r="12942">
          <cell r="AA12942"/>
          <cell r="AB12942"/>
          <cell r="AC12942"/>
          <cell r="AD12942"/>
          <cell r="AE12942"/>
        </row>
        <row r="12943">
          <cell r="AA12943"/>
          <cell r="AB12943"/>
          <cell r="AC12943"/>
          <cell r="AD12943"/>
          <cell r="AE12943"/>
        </row>
        <row r="12944">
          <cell r="AA12944"/>
          <cell r="AB12944"/>
          <cell r="AC12944"/>
          <cell r="AD12944"/>
          <cell r="AE12944"/>
        </row>
        <row r="12945">
          <cell r="AA12945"/>
          <cell r="AB12945"/>
          <cell r="AC12945"/>
          <cell r="AD12945"/>
          <cell r="AE12945"/>
        </row>
        <row r="12946">
          <cell r="AA12946"/>
          <cell r="AB12946"/>
          <cell r="AC12946"/>
          <cell r="AD12946"/>
          <cell r="AE12946"/>
        </row>
        <row r="12947">
          <cell r="AA12947"/>
          <cell r="AB12947"/>
          <cell r="AC12947"/>
          <cell r="AD12947"/>
          <cell r="AE12947"/>
        </row>
        <row r="12948">
          <cell r="AA12948"/>
          <cell r="AB12948"/>
          <cell r="AC12948"/>
          <cell r="AD12948"/>
          <cell r="AE12948"/>
        </row>
        <row r="12949">
          <cell r="AA12949"/>
          <cell r="AB12949"/>
          <cell r="AC12949"/>
          <cell r="AD12949"/>
          <cell r="AE12949"/>
        </row>
        <row r="12950">
          <cell r="AA12950"/>
          <cell r="AB12950"/>
          <cell r="AC12950"/>
          <cell r="AD12950"/>
          <cell r="AE12950"/>
        </row>
        <row r="12951">
          <cell r="AA12951"/>
          <cell r="AB12951"/>
          <cell r="AC12951"/>
          <cell r="AD12951"/>
          <cell r="AE12951"/>
        </row>
        <row r="12952">
          <cell r="AA12952"/>
          <cell r="AB12952"/>
          <cell r="AC12952"/>
          <cell r="AD12952"/>
          <cell r="AE12952"/>
        </row>
        <row r="12953">
          <cell r="AA12953"/>
          <cell r="AB12953"/>
          <cell r="AC12953"/>
          <cell r="AD12953"/>
          <cell r="AE12953"/>
        </row>
        <row r="12954">
          <cell r="AA12954"/>
          <cell r="AB12954"/>
          <cell r="AC12954"/>
          <cell r="AD12954"/>
          <cell r="AE12954"/>
        </row>
        <row r="12955">
          <cell r="AA12955"/>
          <cell r="AB12955"/>
          <cell r="AC12955"/>
          <cell r="AD12955"/>
          <cell r="AE12955"/>
        </row>
        <row r="12956">
          <cell r="AA12956"/>
          <cell r="AB12956"/>
          <cell r="AC12956"/>
          <cell r="AD12956"/>
          <cell r="AE12956"/>
        </row>
        <row r="12957">
          <cell r="AA12957"/>
          <cell r="AB12957"/>
          <cell r="AC12957"/>
          <cell r="AD12957"/>
          <cell r="AE12957"/>
        </row>
        <row r="12958">
          <cell r="AA12958"/>
          <cell r="AB12958"/>
          <cell r="AC12958"/>
          <cell r="AD12958"/>
          <cell r="AE12958"/>
        </row>
        <row r="12959">
          <cell r="AA12959"/>
          <cell r="AB12959"/>
          <cell r="AC12959"/>
          <cell r="AD12959"/>
          <cell r="AE12959"/>
        </row>
        <row r="12960">
          <cell r="AA12960"/>
          <cell r="AB12960"/>
          <cell r="AC12960"/>
          <cell r="AD12960"/>
          <cell r="AE12960"/>
        </row>
        <row r="12961">
          <cell r="AA12961"/>
          <cell r="AB12961"/>
          <cell r="AC12961"/>
          <cell r="AD12961"/>
          <cell r="AE12961"/>
        </row>
        <row r="12962">
          <cell r="AA12962"/>
          <cell r="AB12962"/>
          <cell r="AC12962"/>
          <cell r="AD12962"/>
          <cell r="AE12962"/>
        </row>
        <row r="12963">
          <cell r="AA12963"/>
          <cell r="AB12963"/>
          <cell r="AC12963"/>
          <cell r="AD12963"/>
          <cell r="AE12963"/>
        </row>
        <row r="12964">
          <cell r="AA12964"/>
          <cell r="AB12964"/>
          <cell r="AC12964"/>
          <cell r="AD12964"/>
          <cell r="AE12964"/>
        </row>
        <row r="12965">
          <cell r="AA12965"/>
          <cell r="AB12965"/>
          <cell r="AC12965"/>
          <cell r="AD12965"/>
          <cell r="AE12965"/>
        </row>
        <row r="12966">
          <cell r="AA12966"/>
          <cell r="AB12966"/>
          <cell r="AC12966"/>
          <cell r="AD12966"/>
          <cell r="AE12966"/>
        </row>
        <row r="12967">
          <cell r="AA12967"/>
          <cell r="AB12967"/>
          <cell r="AC12967"/>
          <cell r="AD12967"/>
          <cell r="AE12967"/>
        </row>
        <row r="12968">
          <cell r="AA12968"/>
          <cell r="AB12968"/>
          <cell r="AC12968"/>
          <cell r="AD12968"/>
          <cell r="AE12968"/>
        </row>
        <row r="12969">
          <cell r="AA12969"/>
          <cell r="AB12969"/>
          <cell r="AC12969"/>
          <cell r="AD12969"/>
          <cell r="AE12969"/>
        </row>
        <row r="12970">
          <cell r="AA12970"/>
          <cell r="AB12970"/>
          <cell r="AC12970"/>
          <cell r="AD12970"/>
          <cell r="AE12970"/>
        </row>
        <row r="12971">
          <cell r="AA12971"/>
          <cell r="AB12971"/>
          <cell r="AC12971"/>
          <cell r="AD12971"/>
          <cell r="AE12971"/>
        </row>
        <row r="12972">
          <cell r="AA12972"/>
          <cell r="AB12972"/>
          <cell r="AC12972"/>
          <cell r="AD12972"/>
          <cell r="AE12972"/>
        </row>
        <row r="12973">
          <cell r="AA12973"/>
          <cell r="AB12973"/>
          <cell r="AC12973"/>
          <cell r="AD12973"/>
          <cell r="AE12973"/>
        </row>
        <row r="12974">
          <cell r="AA12974"/>
          <cell r="AB12974"/>
          <cell r="AC12974"/>
          <cell r="AD12974"/>
          <cell r="AE12974"/>
        </row>
        <row r="12975">
          <cell r="AA12975"/>
          <cell r="AB12975"/>
          <cell r="AC12975"/>
          <cell r="AD12975"/>
          <cell r="AE12975"/>
        </row>
        <row r="12976">
          <cell r="AA12976"/>
          <cell r="AB12976"/>
          <cell r="AC12976"/>
          <cell r="AD12976"/>
          <cell r="AE12976"/>
        </row>
        <row r="12977">
          <cell r="AA12977"/>
          <cell r="AB12977"/>
          <cell r="AC12977"/>
          <cell r="AD12977"/>
          <cell r="AE12977"/>
        </row>
        <row r="12978">
          <cell r="AA12978"/>
          <cell r="AB12978"/>
          <cell r="AC12978"/>
          <cell r="AD12978"/>
          <cell r="AE12978"/>
        </row>
        <row r="12979">
          <cell r="AA12979"/>
          <cell r="AB12979"/>
          <cell r="AC12979"/>
          <cell r="AD12979"/>
          <cell r="AE12979"/>
        </row>
        <row r="12980">
          <cell r="AA12980"/>
          <cell r="AB12980"/>
          <cell r="AC12980"/>
          <cell r="AD12980"/>
          <cell r="AE12980"/>
        </row>
        <row r="12981">
          <cell r="AA12981"/>
          <cell r="AB12981"/>
          <cell r="AC12981"/>
          <cell r="AD12981"/>
          <cell r="AE12981"/>
        </row>
        <row r="12982">
          <cell r="AA12982"/>
          <cell r="AB12982"/>
          <cell r="AC12982"/>
          <cell r="AD12982"/>
          <cell r="AE12982"/>
        </row>
        <row r="12983">
          <cell r="AA12983"/>
          <cell r="AB12983"/>
          <cell r="AC12983"/>
          <cell r="AD12983"/>
          <cell r="AE12983"/>
        </row>
        <row r="12984">
          <cell r="AA12984"/>
          <cell r="AB12984"/>
          <cell r="AC12984"/>
          <cell r="AD12984"/>
          <cell r="AE12984"/>
        </row>
        <row r="12985">
          <cell r="AA12985"/>
          <cell r="AB12985"/>
          <cell r="AC12985"/>
          <cell r="AD12985"/>
          <cell r="AE12985"/>
        </row>
        <row r="12986">
          <cell r="AA12986"/>
          <cell r="AB12986"/>
          <cell r="AC12986"/>
          <cell r="AD12986"/>
          <cell r="AE12986"/>
        </row>
        <row r="12987">
          <cell r="AA12987"/>
          <cell r="AB12987"/>
          <cell r="AC12987"/>
          <cell r="AD12987"/>
          <cell r="AE12987"/>
        </row>
        <row r="12988">
          <cell r="AA12988"/>
          <cell r="AB12988"/>
          <cell r="AC12988"/>
          <cell r="AD12988"/>
          <cell r="AE12988"/>
        </row>
        <row r="12989">
          <cell r="AA12989"/>
          <cell r="AB12989"/>
          <cell r="AC12989"/>
          <cell r="AD12989"/>
          <cell r="AE12989"/>
        </row>
        <row r="12990">
          <cell r="AA12990"/>
          <cell r="AB12990"/>
          <cell r="AC12990"/>
          <cell r="AD12990"/>
          <cell r="AE12990"/>
        </row>
        <row r="12991">
          <cell r="AA12991"/>
          <cell r="AB12991"/>
          <cell r="AC12991"/>
          <cell r="AD12991"/>
          <cell r="AE12991"/>
        </row>
        <row r="12992">
          <cell r="AA12992"/>
          <cell r="AB12992"/>
          <cell r="AC12992"/>
          <cell r="AD12992"/>
          <cell r="AE12992"/>
        </row>
        <row r="12993">
          <cell r="AA12993"/>
          <cell r="AB12993"/>
          <cell r="AC12993"/>
          <cell r="AD12993"/>
          <cell r="AE12993"/>
        </row>
        <row r="12994">
          <cell r="AA12994"/>
          <cell r="AB12994"/>
          <cell r="AC12994"/>
          <cell r="AD12994"/>
          <cell r="AE12994"/>
        </row>
        <row r="12995">
          <cell r="AA12995"/>
          <cell r="AB12995"/>
          <cell r="AC12995"/>
          <cell r="AD12995"/>
          <cell r="AE12995"/>
        </row>
        <row r="12996">
          <cell r="AA12996"/>
          <cell r="AB12996"/>
          <cell r="AC12996"/>
          <cell r="AD12996"/>
          <cell r="AE12996"/>
        </row>
        <row r="12997">
          <cell r="AA12997"/>
          <cell r="AB12997"/>
          <cell r="AC12997"/>
          <cell r="AD12997"/>
          <cell r="AE12997"/>
        </row>
        <row r="12998">
          <cell r="AA12998"/>
          <cell r="AB12998"/>
          <cell r="AC12998"/>
          <cell r="AD12998"/>
          <cell r="AE12998"/>
        </row>
        <row r="12999">
          <cell r="AA12999"/>
          <cell r="AB12999"/>
          <cell r="AC12999"/>
          <cell r="AD12999"/>
          <cell r="AE12999"/>
        </row>
        <row r="13000">
          <cell r="AA13000"/>
          <cell r="AB13000"/>
          <cell r="AC13000"/>
          <cell r="AD13000"/>
          <cell r="AE13000"/>
        </row>
        <row r="13001">
          <cell r="AA13001"/>
          <cell r="AB13001"/>
          <cell r="AC13001"/>
          <cell r="AD13001"/>
          <cell r="AE13001"/>
        </row>
        <row r="13002">
          <cell r="AA13002"/>
          <cell r="AB13002"/>
          <cell r="AC13002"/>
          <cell r="AD13002"/>
          <cell r="AE13002"/>
        </row>
        <row r="13003">
          <cell r="AA13003"/>
          <cell r="AB13003"/>
          <cell r="AC13003"/>
          <cell r="AD13003"/>
          <cell r="AE13003"/>
        </row>
        <row r="13004">
          <cell r="AA13004"/>
          <cell r="AB13004"/>
          <cell r="AC13004"/>
          <cell r="AD13004"/>
          <cell r="AE13004"/>
        </row>
        <row r="13005">
          <cell r="AA13005"/>
          <cell r="AB13005"/>
          <cell r="AC13005"/>
          <cell r="AD13005"/>
          <cell r="AE13005"/>
        </row>
        <row r="13006">
          <cell r="AA13006"/>
          <cell r="AB13006"/>
          <cell r="AC13006"/>
          <cell r="AD13006"/>
          <cell r="AE13006"/>
        </row>
        <row r="13007">
          <cell r="AA13007"/>
          <cell r="AB13007"/>
          <cell r="AC13007"/>
          <cell r="AD13007"/>
          <cell r="AE13007"/>
        </row>
        <row r="13008">
          <cell r="AA13008"/>
          <cell r="AB13008"/>
          <cell r="AC13008"/>
          <cell r="AD13008"/>
          <cell r="AE13008"/>
        </row>
        <row r="13009">
          <cell r="AA13009"/>
          <cell r="AB13009"/>
          <cell r="AC13009"/>
          <cell r="AD13009"/>
          <cell r="AE13009"/>
        </row>
        <row r="13010">
          <cell r="AA13010"/>
          <cell r="AB13010"/>
          <cell r="AC13010"/>
          <cell r="AD13010"/>
          <cell r="AE13010"/>
        </row>
        <row r="13011">
          <cell r="AA13011"/>
          <cell r="AB13011"/>
          <cell r="AC13011"/>
          <cell r="AD13011"/>
          <cell r="AE13011"/>
        </row>
        <row r="13012">
          <cell r="AA13012"/>
          <cell r="AB13012"/>
          <cell r="AC13012"/>
          <cell r="AD13012"/>
          <cell r="AE13012"/>
        </row>
        <row r="13013">
          <cell r="AA13013"/>
          <cell r="AB13013"/>
          <cell r="AC13013"/>
          <cell r="AD13013"/>
          <cell r="AE13013"/>
        </row>
        <row r="13014">
          <cell r="AA13014"/>
          <cell r="AB13014"/>
          <cell r="AC13014"/>
          <cell r="AD13014"/>
          <cell r="AE13014"/>
        </row>
        <row r="13015">
          <cell r="AA13015"/>
          <cell r="AB13015"/>
          <cell r="AC13015"/>
          <cell r="AD13015"/>
          <cell r="AE13015"/>
        </row>
        <row r="13016">
          <cell r="AA13016"/>
          <cell r="AB13016"/>
          <cell r="AC13016"/>
          <cell r="AD13016"/>
          <cell r="AE13016"/>
        </row>
        <row r="13017">
          <cell r="AA13017"/>
          <cell r="AB13017"/>
          <cell r="AC13017"/>
          <cell r="AD13017"/>
          <cell r="AE13017"/>
        </row>
        <row r="13018">
          <cell r="AA13018"/>
          <cell r="AB13018"/>
          <cell r="AC13018"/>
          <cell r="AD13018"/>
          <cell r="AE13018"/>
        </row>
        <row r="13019">
          <cell r="AA13019"/>
          <cell r="AB13019"/>
          <cell r="AC13019"/>
          <cell r="AD13019"/>
          <cell r="AE13019"/>
        </row>
        <row r="13020">
          <cell r="AA13020"/>
          <cell r="AB13020"/>
          <cell r="AC13020"/>
          <cell r="AD13020"/>
          <cell r="AE13020"/>
        </row>
        <row r="13021">
          <cell r="AA13021"/>
          <cell r="AB13021"/>
          <cell r="AC13021"/>
          <cell r="AD13021"/>
          <cell r="AE13021"/>
        </row>
        <row r="13022">
          <cell r="AA13022"/>
          <cell r="AB13022"/>
          <cell r="AC13022"/>
          <cell r="AD13022"/>
          <cell r="AE13022"/>
        </row>
        <row r="13023">
          <cell r="AA13023"/>
          <cell r="AB13023"/>
          <cell r="AC13023"/>
          <cell r="AD13023"/>
          <cell r="AE13023"/>
        </row>
        <row r="13024">
          <cell r="AA13024"/>
          <cell r="AB13024"/>
          <cell r="AC13024"/>
          <cell r="AD13024"/>
          <cell r="AE13024"/>
        </row>
        <row r="13025">
          <cell r="AA13025"/>
          <cell r="AB13025"/>
          <cell r="AC13025"/>
          <cell r="AD13025"/>
          <cell r="AE13025"/>
        </row>
        <row r="13026">
          <cell r="AA13026"/>
          <cell r="AB13026"/>
          <cell r="AC13026"/>
          <cell r="AD13026"/>
          <cell r="AE13026"/>
        </row>
        <row r="13027">
          <cell r="AA13027"/>
          <cell r="AB13027"/>
          <cell r="AC13027"/>
          <cell r="AD13027"/>
          <cell r="AE13027"/>
        </row>
        <row r="13028">
          <cell r="AA13028"/>
          <cell r="AB13028"/>
          <cell r="AC13028"/>
          <cell r="AD13028"/>
          <cell r="AE13028"/>
        </row>
        <row r="13029">
          <cell r="AA13029"/>
          <cell r="AB13029"/>
          <cell r="AC13029"/>
          <cell r="AD13029"/>
          <cell r="AE13029"/>
        </row>
        <row r="13030">
          <cell r="AA13030"/>
          <cell r="AB13030"/>
          <cell r="AC13030"/>
          <cell r="AD13030"/>
          <cell r="AE13030"/>
        </row>
        <row r="13031">
          <cell r="AA13031"/>
          <cell r="AB13031"/>
          <cell r="AC13031"/>
          <cell r="AD13031"/>
          <cell r="AE13031"/>
        </row>
        <row r="13032">
          <cell r="AA13032"/>
          <cell r="AB13032"/>
          <cell r="AC13032"/>
          <cell r="AD13032"/>
          <cell r="AE13032"/>
        </row>
        <row r="13033">
          <cell r="AA13033"/>
          <cell r="AB13033"/>
          <cell r="AC13033"/>
          <cell r="AD13033"/>
          <cell r="AE13033"/>
        </row>
        <row r="13034">
          <cell r="AA13034"/>
          <cell r="AB13034"/>
          <cell r="AC13034"/>
          <cell r="AD13034"/>
          <cell r="AE13034"/>
        </row>
        <row r="13035">
          <cell r="AA13035"/>
          <cell r="AB13035"/>
          <cell r="AC13035"/>
          <cell r="AD13035"/>
          <cell r="AE13035"/>
        </row>
        <row r="13036">
          <cell r="AA13036"/>
          <cell r="AB13036"/>
          <cell r="AC13036"/>
          <cell r="AD13036"/>
          <cell r="AE13036"/>
        </row>
        <row r="13037">
          <cell r="AA13037"/>
          <cell r="AB13037"/>
          <cell r="AC13037"/>
          <cell r="AD13037"/>
          <cell r="AE13037"/>
        </row>
        <row r="13038">
          <cell r="AA13038"/>
          <cell r="AB13038"/>
          <cell r="AC13038"/>
          <cell r="AD13038"/>
          <cell r="AE13038"/>
        </row>
        <row r="13039">
          <cell r="AA13039"/>
          <cell r="AB13039"/>
          <cell r="AC13039"/>
          <cell r="AD13039"/>
          <cell r="AE13039"/>
        </row>
        <row r="13040">
          <cell r="AA13040"/>
          <cell r="AB13040"/>
          <cell r="AC13040"/>
          <cell r="AD13040"/>
          <cell r="AE13040"/>
        </row>
        <row r="13041">
          <cell r="AA13041"/>
          <cell r="AB13041"/>
          <cell r="AC13041"/>
          <cell r="AD13041"/>
          <cell r="AE13041"/>
        </row>
        <row r="13042">
          <cell r="AA13042"/>
          <cell r="AB13042"/>
          <cell r="AC13042"/>
          <cell r="AD13042"/>
          <cell r="AE13042"/>
        </row>
        <row r="13043">
          <cell r="AA13043"/>
          <cell r="AB13043"/>
          <cell r="AC13043"/>
          <cell r="AD13043"/>
          <cell r="AE13043"/>
        </row>
        <row r="13044">
          <cell r="AA13044"/>
          <cell r="AB13044"/>
          <cell r="AC13044"/>
          <cell r="AD13044"/>
          <cell r="AE13044"/>
        </row>
        <row r="13045">
          <cell r="AA13045"/>
          <cell r="AB13045"/>
          <cell r="AC13045"/>
          <cell r="AD13045"/>
          <cell r="AE13045"/>
        </row>
        <row r="13046">
          <cell r="AA13046"/>
          <cell r="AB13046"/>
          <cell r="AC13046"/>
          <cell r="AD13046"/>
          <cell r="AE13046"/>
        </row>
        <row r="13047">
          <cell r="AA13047"/>
          <cell r="AB13047"/>
          <cell r="AC13047"/>
          <cell r="AD13047"/>
          <cell r="AE13047"/>
        </row>
        <row r="13048">
          <cell r="AA13048"/>
          <cell r="AB13048"/>
          <cell r="AC13048"/>
          <cell r="AD13048"/>
          <cell r="AE13048"/>
        </row>
        <row r="13049">
          <cell r="AA13049"/>
          <cell r="AB13049"/>
          <cell r="AC13049"/>
          <cell r="AD13049"/>
          <cell r="AE13049"/>
        </row>
        <row r="13050">
          <cell r="AA13050"/>
          <cell r="AB13050"/>
          <cell r="AC13050"/>
          <cell r="AD13050"/>
          <cell r="AE13050"/>
        </row>
        <row r="13051">
          <cell r="AA13051"/>
          <cell r="AB13051"/>
          <cell r="AC13051"/>
          <cell r="AD13051"/>
          <cell r="AE13051"/>
        </row>
        <row r="13052">
          <cell r="AA13052"/>
          <cell r="AB13052"/>
          <cell r="AC13052"/>
          <cell r="AD13052"/>
          <cell r="AE13052"/>
        </row>
        <row r="13053">
          <cell r="AA13053"/>
          <cell r="AB13053"/>
          <cell r="AC13053"/>
          <cell r="AD13053"/>
          <cell r="AE13053"/>
        </row>
        <row r="13054">
          <cell r="AA13054"/>
          <cell r="AB13054"/>
          <cell r="AC13054"/>
          <cell r="AD13054"/>
          <cell r="AE13054"/>
        </row>
        <row r="13055">
          <cell r="AA13055"/>
          <cell r="AB13055"/>
          <cell r="AC13055"/>
          <cell r="AD13055"/>
          <cell r="AE13055"/>
        </row>
        <row r="13056">
          <cell r="AA13056"/>
          <cell r="AB13056"/>
          <cell r="AC13056"/>
          <cell r="AD13056"/>
          <cell r="AE13056"/>
        </row>
        <row r="13057">
          <cell r="AA13057"/>
          <cell r="AB13057"/>
          <cell r="AC13057"/>
          <cell r="AD13057"/>
          <cell r="AE13057"/>
        </row>
        <row r="13058">
          <cell r="AA13058"/>
          <cell r="AB13058"/>
          <cell r="AC13058"/>
          <cell r="AD13058"/>
          <cell r="AE13058"/>
        </row>
        <row r="13059">
          <cell r="AA13059"/>
          <cell r="AB13059"/>
          <cell r="AC13059"/>
          <cell r="AD13059"/>
          <cell r="AE13059"/>
        </row>
        <row r="13060">
          <cell r="AA13060"/>
          <cell r="AB13060"/>
          <cell r="AC13060"/>
          <cell r="AD13060"/>
          <cell r="AE13060"/>
        </row>
        <row r="13061">
          <cell r="AA13061"/>
          <cell r="AB13061"/>
          <cell r="AC13061"/>
          <cell r="AD13061"/>
          <cell r="AE13061"/>
        </row>
        <row r="13062">
          <cell r="AA13062"/>
          <cell r="AB13062"/>
          <cell r="AC13062"/>
          <cell r="AD13062"/>
          <cell r="AE13062"/>
        </row>
        <row r="13063">
          <cell r="AA13063"/>
          <cell r="AB13063"/>
          <cell r="AC13063"/>
          <cell r="AD13063"/>
          <cell r="AE13063"/>
        </row>
        <row r="13064">
          <cell r="AA13064"/>
          <cell r="AB13064"/>
          <cell r="AC13064"/>
          <cell r="AD13064"/>
          <cell r="AE13064"/>
        </row>
        <row r="13065">
          <cell r="AA13065"/>
          <cell r="AB13065"/>
          <cell r="AC13065"/>
          <cell r="AD13065"/>
          <cell r="AE13065"/>
        </row>
        <row r="13066">
          <cell r="AA13066"/>
          <cell r="AB13066"/>
          <cell r="AC13066"/>
          <cell r="AD13066"/>
          <cell r="AE13066"/>
        </row>
        <row r="13067">
          <cell r="AA13067"/>
          <cell r="AB13067"/>
          <cell r="AC13067"/>
          <cell r="AD13067"/>
          <cell r="AE13067"/>
        </row>
        <row r="13068">
          <cell r="AA13068"/>
          <cell r="AB13068"/>
          <cell r="AC13068"/>
          <cell r="AD13068"/>
          <cell r="AE13068"/>
        </row>
        <row r="13069">
          <cell r="AA13069"/>
          <cell r="AB13069"/>
          <cell r="AC13069"/>
          <cell r="AD13069"/>
          <cell r="AE13069"/>
        </row>
        <row r="13070">
          <cell r="AA13070"/>
          <cell r="AB13070"/>
          <cell r="AC13070"/>
          <cell r="AD13070"/>
          <cell r="AE13070"/>
        </row>
        <row r="13071">
          <cell r="AA13071"/>
          <cell r="AB13071"/>
          <cell r="AC13071"/>
          <cell r="AD13071"/>
          <cell r="AE13071"/>
        </row>
        <row r="13072">
          <cell r="AA13072"/>
          <cell r="AB13072"/>
          <cell r="AC13072"/>
          <cell r="AD13072"/>
          <cell r="AE13072"/>
        </row>
        <row r="13073">
          <cell r="AA13073"/>
          <cell r="AB13073"/>
          <cell r="AC13073"/>
          <cell r="AD13073"/>
          <cell r="AE13073"/>
        </row>
        <row r="13074">
          <cell r="AA13074"/>
          <cell r="AB13074"/>
          <cell r="AC13074"/>
          <cell r="AD13074"/>
          <cell r="AE13074"/>
        </row>
        <row r="13075">
          <cell r="AA13075"/>
          <cell r="AB13075"/>
          <cell r="AC13075"/>
          <cell r="AD13075"/>
          <cell r="AE13075"/>
        </row>
        <row r="13076">
          <cell r="AA13076"/>
          <cell r="AB13076"/>
          <cell r="AC13076"/>
          <cell r="AD13076"/>
          <cell r="AE13076"/>
        </row>
        <row r="13077">
          <cell r="AA13077"/>
          <cell r="AB13077"/>
          <cell r="AC13077"/>
          <cell r="AD13077"/>
          <cell r="AE13077"/>
        </row>
        <row r="13078">
          <cell r="AA13078"/>
          <cell r="AB13078"/>
          <cell r="AC13078"/>
          <cell r="AD13078"/>
          <cell r="AE13078"/>
        </row>
        <row r="13079">
          <cell r="AA13079"/>
          <cell r="AB13079"/>
          <cell r="AC13079"/>
          <cell r="AD13079"/>
          <cell r="AE13079"/>
        </row>
        <row r="13080">
          <cell r="AA13080"/>
          <cell r="AB13080"/>
          <cell r="AC13080"/>
          <cell r="AD13080"/>
          <cell r="AE13080"/>
        </row>
        <row r="13081">
          <cell r="AA13081"/>
          <cell r="AB13081"/>
          <cell r="AC13081"/>
          <cell r="AD13081"/>
          <cell r="AE13081"/>
        </row>
        <row r="13082">
          <cell r="AA13082"/>
          <cell r="AB13082"/>
          <cell r="AC13082"/>
          <cell r="AD13082"/>
          <cell r="AE13082"/>
        </row>
        <row r="13083">
          <cell r="AA13083"/>
          <cell r="AB13083"/>
          <cell r="AC13083"/>
          <cell r="AD13083"/>
          <cell r="AE13083"/>
        </row>
        <row r="13084">
          <cell r="AA13084"/>
          <cell r="AB13084"/>
          <cell r="AC13084"/>
          <cell r="AD13084"/>
          <cell r="AE13084"/>
        </row>
        <row r="13085">
          <cell r="AA13085"/>
          <cell r="AB13085"/>
          <cell r="AC13085"/>
          <cell r="AD13085"/>
          <cell r="AE13085"/>
        </row>
        <row r="13086">
          <cell r="AA13086"/>
          <cell r="AB13086"/>
          <cell r="AC13086"/>
          <cell r="AD13086"/>
          <cell r="AE13086"/>
        </row>
        <row r="13087">
          <cell r="AA13087"/>
          <cell r="AB13087"/>
          <cell r="AC13087"/>
          <cell r="AD13087"/>
          <cell r="AE13087"/>
        </row>
        <row r="13088">
          <cell r="AA13088"/>
          <cell r="AB13088"/>
          <cell r="AC13088"/>
          <cell r="AD13088"/>
          <cell r="AE13088"/>
        </row>
        <row r="13089">
          <cell r="AA13089"/>
          <cell r="AB13089"/>
          <cell r="AC13089"/>
          <cell r="AD13089"/>
          <cell r="AE13089"/>
        </row>
        <row r="13090">
          <cell r="AA13090"/>
          <cell r="AB13090"/>
          <cell r="AC13090"/>
          <cell r="AD13090"/>
          <cell r="AE13090"/>
        </row>
        <row r="13091">
          <cell r="AA13091"/>
          <cell r="AB13091"/>
          <cell r="AC13091"/>
          <cell r="AD13091"/>
          <cell r="AE13091"/>
        </row>
        <row r="13092">
          <cell r="AA13092"/>
          <cell r="AB13092"/>
          <cell r="AC13092"/>
          <cell r="AD13092"/>
          <cell r="AE13092"/>
        </row>
        <row r="13093">
          <cell r="AA13093"/>
          <cell r="AB13093"/>
          <cell r="AC13093"/>
          <cell r="AD13093"/>
          <cell r="AE13093"/>
        </row>
        <row r="13094">
          <cell r="AA13094"/>
          <cell r="AB13094"/>
          <cell r="AC13094"/>
          <cell r="AD13094"/>
          <cell r="AE13094"/>
        </row>
        <row r="13095">
          <cell r="AA13095"/>
          <cell r="AB13095"/>
          <cell r="AC13095"/>
          <cell r="AD13095"/>
          <cell r="AE13095"/>
        </row>
        <row r="13096">
          <cell r="AA13096"/>
          <cell r="AB13096"/>
          <cell r="AC13096"/>
          <cell r="AD13096"/>
          <cell r="AE13096"/>
        </row>
        <row r="13097">
          <cell r="AA13097"/>
          <cell r="AB13097"/>
          <cell r="AC13097"/>
          <cell r="AD13097"/>
          <cell r="AE13097"/>
        </row>
        <row r="13098">
          <cell r="AA13098"/>
          <cell r="AB13098"/>
          <cell r="AC13098"/>
          <cell r="AD13098"/>
          <cell r="AE13098"/>
        </row>
        <row r="13099">
          <cell r="AA13099"/>
          <cell r="AB13099"/>
          <cell r="AC13099"/>
          <cell r="AD13099"/>
          <cell r="AE13099"/>
        </row>
        <row r="13100">
          <cell r="AA13100"/>
          <cell r="AB13100"/>
          <cell r="AC13100"/>
          <cell r="AD13100"/>
          <cell r="AE13100"/>
        </row>
        <row r="13101">
          <cell r="AA13101"/>
          <cell r="AB13101"/>
          <cell r="AC13101"/>
          <cell r="AD13101"/>
          <cell r="AE13101"/>
        </row>
        <row r="13102">
          <cell r="AA13102"/>
          <cell r="AB13102"/>
          <cell r="AC13102"/>
          <cell r="AD13102"/>
          <cell r="AE13102"/>
        </row>
        <row r="13103">
          <cell r="AA13103"/>
          <cell r="AB13103"/>
          <cell r="AC13103"/>
          <cell r="AD13103"/>
          <cell r="AE13103"/>
        </row>
        <row r="13104">
          <cell r="AA13104"/>
          <cell r="AB13104"/>
          <cell r="AC13104"/>
          <cell r="AD13104"/>
          <cell r="AE13104"/>
        </row>
        <row r="13105">
          <cell r="AA13105"/>
          <cell r="AB13105"/>
          <cell r="AC13105"/>
          <cell r="AD13105"/>
          <cell r="AE13105"/>
        </row>
        <row r="13106">
          <cell r="AA13106"/>
          <cell r="AB13106"/>
          <cell r="AC13106"/>
          <cell r="AD13106"/>
          <cell r="AE13106"/>
        </row>
        <row r="13107">
          <cell r="AA13107"/>
          <cell r="AB13107"/>
          <cell r="AC13107"/>
          <cell r="AD13107"/>
          <cell r="AE13107"/>
        </row>
        <row r="13108">
          <cell r="AA13108"/>
          <cell r="AB13108"/>
          <cell r="AC13108"/>
          <cell r="AD13108"/>
          <cell r="AE13108"/>
        </row>
        <row r="13109">
          <cell r="AA13109"/>
          <cell r="AB13109"/>
          <cell r="AC13109"/>
          <cell r="AD13109"/>
          <cell r="AE13109"/>
        </row>
        <row r="13110">
          <cell r="AA13110"/>
          <cell r="AB13110"/>
          <cell r="AC13110"/>
          <cell r="AD13110"/>
          <cell r="AE13110"/>
        </row>
        <row r="13111">
          <cell r="AA13111"/>
          <cell r="AB13111"/>
          <cell r="AC13111"/>
          <cell r="AD13111"/>
          <cell r="AE13111"/>
        </row>
        <row r="13112">
          <cell r="AA13112"/>
          <cell r="AB13112"/>
          <cell r="AC13112"/>
          <cell r="AD13112"/>
          <cell r="AE13112"/>
        </row>
        <row r="13113">
          <cell r="AA13113"/>
          <cell r="AB13113"/>
          <cell r="AC13113"/>
          <cell r="AD13113"/>
          <cell r="AE13113"/>
        </row>
        <row r="13114">
          <cell r="AA13114"/>
          <cell r="AB13114"/>
          <cell r="AC13114"/>
          <cell r="AD13114"/>
          <cell r="AE13114"/>
        </row>
        <row r="13115">
          <cell r="AA13115"/>
          <cell r="AB13115"/>
          <cell r="AC13115"/>
          <cell r="AD13115"/>
          <cell r="AE13115"/>
        </row>
        <row r="13116">
          <cell r="AA13116"/>
          <cell r="AB13116"/>
          <cell r="AC13116"/>
          <cell r="AD13116"/>
          <cell r="AE13116"/>
        </row>
        <row r="13117">
          <cell r="AA13117"/>
          <cell r="AB13117"/>
          <cell r="AC13117"/>
          <cell r="AD13117"/>
          <cell r="AE13117"/>
        </row>
        <row r="13118">
          <cell r="AA13118"/>
          <cell r="AB13118"/>
          <cell r="AC13118"/>
          <cell r="AD13118"/>
          <cell r="AE13118"/>
        </row>
        <row r="13119">
          <cell r="AA13119"/>
          <cell r="AB13119"/>
          <cell r="AC13119"/>
          <cell r="AD13119"/>
          <cell r="AE13119"/>
        </row>
        <row r="13120">
          <cell r="AA13120"/>
          <cell r="AB13120"/>
          <cell r="AC13120"/>
          <cell r="AD13120"/>
          <cell r="AE13120"/>
        </row>
        <row r="13121">
          <cell r="AA13121"/>
          <cell r="AB13121"/>
          <cell r="AC13121"/>
          <cell r="AD13121"/>
          <cell r="AE13121"/>
        </row>
        <row r="13122">
          <cell r="AA13122"/>
          <cell r="AB13122"/>
          <cell r="AC13122"/>
          <cell r="AD13122"/>
          <cell r="AE13122"/>
        </row>
        <row r="13123">
          <cell r="AA13123"/>
          <cell r="AB13123"/>
          <cell r="AC13123"/>
          <cell r="AD13123"/>
          <cell r="AE13123"/>
        </row>
        <row r="13124">
          <cell r="AA13124"/>
          <cell r="AB13124"/>
          <cell r="AC13124"/>
          <cell r="AD13124"/>
          <cell r="AE13124"/>
        </row>
        <row r="13125">
          <cell r="AA13125"/>
          <cell r="AB13125"/>
          <cell r="AC13125"/>
          <cell r="AD13125"/>
          <cell r="AE13125"/>
        </row>
        <row r="13126">
          <cell r="AA13126"/>
          <cell r="AB13126"/>
          <cell r="AC13126"/>
          <cell r="AD13126"/>
          <cell r="AE13126"/>
        </row>
        <row r="13127">
          <cell r="AA13127"/>
          <cell r="AB13127"/>
          <cell r="AC13127"/>
          <cell r="AD13127"/>
          <cell r="AE13127"/>
        </row>
        <row r="13128">
          <cell r="AA13128"/>
          <cell r="AB13128"/>
          <cell r="AC13128"/>
          <cell r="AD13128"/>
          <cell r="AE13128"/>
        </row>
        <row r="13129">
          <cell r="AA13129"/>
          <cell r="AB13129"/>
          <cell r="AC13129"/>
          <cell r="AD13129"/>
          <cell r="AE13129"/>
        </row>
        <row r="13130">
          <cell r="AA13130"/>
          <cell r="AB13130"/>
          <cell r="AC13130"/>
          <cell r="AD13130"/>
          <cell r="AE13130"/>
        </row>
        <row r="13131">
          <cell r="AA13131"/>
          <cell r="AB13131"/>
          <cell r="AC13131"/>
          <cell r="AD13131"/>
          <cell r="AE13131"/>
        </row>
        <row r="13132">
          <cell r="AA13132"/>
          <cell r="AB13132"/>
          <cell r="AC13132"/>
          <cell r="AD13132"/>
          <cell r="AE13132"/>
        </row>
        <row r="13133">
          <cell r="AA13133"/>
          <cell r="AB13133"/>
          <cell r="AC13133"/>
          <cell r="AD13133"/>
          <cell r="AE13133"/>
        </row>
        <row r="13134">
          <cell r="AA13134"/>
          <cell r="AB13134"/>
          <cell r="AC13134"/>
          <cell r="AD13134"/>
          <cell r="AE13134"/>
        </row>
        <row r="13135">
          <cell r="AA13135"/>
          <cell r="AB13135"/>
          <cell r="AC13135"/>
          <cell r="AD13135"/>
          <cell r="AE13135"/>
        </row>
        <row r="13136">
          <cell r="AA13136"/>
          <cell r="AB13136"/>
          <cell r="AC13136"/>
          <cell r="AD13136"/>
          <cell r="AE13136"/>
        </row>
        <row r="13137">
          <cell r="AA13137"/>
          <cell r="AB13137"/>
          <cell r="AC13137"/>
          <cell r="AD13137"/>
          <cell r="AE13137"/>
        </row>
        <row r="13138">
          <cell r="AA13138"/>
          <cell r="AB13138"/>
          <cell r="AC13138"/>
          <cell r="AD13138"/>
          <cell r="AE13138"/>
        </row>
        <row r="13139">
          <cell r="AA13139"/>
          <cell r="AB13139"/>
          <cell r="AC13139"/>
          <cell r="AD13139"/>
          <cell r="AE13139"/>
        </row>
        <row r="13140">
          <cell r="AA13140"/>
          <cell r="AB13140"/>
          <cell r="AC13140"/>
          <cell r="AD13140"/>
          <cell r="AE13140"/>
        </row>
        <row r="13141">
          <cell r="AA13141"/>
          <cell r="AB13141"/>
          <cell r="AC13141"/>
          <cell r="AD13141"/>
          <cell r="AE13141"/>
        </row>
        <row r="13142">
          <cell r="AA13142"/>
          <cell r="AB13142"/>
          <cell r="AC13142"/>
          <cell r="AD13142"/>
          <cell r="AE13142"/>
        </row>
        <row r="13143">
          <cell r="AA13143"/>
          <cell r="AB13143"/>
          <cell r="AC13143"/>
          <cell r="AD13143"/>
          <cell r="AE13143"/>
        </row>
        <row r="13144">
          <cell r="AA13144"/>
          <cell r="AB13144"/>
          <cell r="AC13144"/>
          <cell r="AD13144"/>
          <cell r="AE13144"/>
        </row>
        <row r="13145">
          <cell r="AA13145"/>
          <cell r="AB13145"/>
          <cell r="AC13145"/>
          <cell r="AD13145"/>
          <cell r="AE13145"/>
        </row>
        <row r="13146">
          <cell r="AA13146"/>
          <cell r="AB13146"/>
          <cell r="AC13146"/>
          <cell r="AD13146"/>
          <cell r="AE13146"/>
        </row>
        <row r="13147">
          <cell r="AA13147"/>
          <cell r="AB13147"/>
          <cell r="AC13147"/>
          <cell r="AD13147"/>
          <cell r="AE13147"/>
        </row>
        <row r="13148">
          <cell r="AA13148"/>
          <cell r="AB13148"/>
          <cell r="AC13148"/>
          <cell r="AD13148"/>
          <cell r="AE13148"/>
        </row>
        <row r="13149">
          <cell r="AA13149"/>
          <cell r="AB13149"/>
          <cell r="AC13149"/>
          <cell r="AD13149"/>
          <cell r="AE13149"/>
        </row>
        <row r="13150">
          <cell r="AA13150"/>
          <cell r="AB13150"/>
          <cell r="AC13150"/>
          <cell r="AD13150"/>
          <cell r="AE13150"/>
        </row>
        <row r="13151">
          <cell r="AA13151"/>
          <cell r="AB13151"/>
          <cell r="AC13151"/>
          <cell r="AD13151"/>
          <cell r="AE13151"/>
        </row>
        <row r="13152">
          <cell r="AA13152"/>
          <cell r="AB13152"/>
          <cell r="AC13152"/>
          <cell r="AD13152"/>
          <cell r="AE13152"/>
        </row>
        <row r="13153">
          <cell r="AA13153"/>
          <cell r="AB13153"/>
          <cell r="AC13153"/>
          <cell r="AD13153"/>
          <cell r="AE13153"/>
        </row>
        <row r="13154">
          <cell r="AA13154"/>
          <cell r="AB13154"/>
          <cell r="AC13154"/>
          <cell r="AD13154"/>
          <cell r="AE13154"/>
        </row>
        <row r="13155">
          <cell r="AA13155"/>
          <cell r="AB13155"/>
          <cell r="AC13155"/>
          <cell r="AD13155"/>
          <cell r="AE13155"/>
        </row>
        <row r="13156">
          <cell r="AA13156"/>
          <cell r="AB13156"/>
          <cell r="AC13156"/>
          <cell r="AD13156"/>
          <cell r="AE13156"/>
        </row>
        <row r="13157">
          <cell r="AA13157"/>
          <cell r="AB13157"/>
          <cell r="AC13157"/>
          <cell r="AD13157"/>
          <cell r="AE13157"/>
        </row>
        <row r="13158">
          <cell r="AA13158"/>
          <cell r="AB13158"/>
          <cell r="AC13158"/>
          <cell r="AD13158"/>
          <cell r="AE13158"/>
        </row>
        <row r="13159">
          <cell r="AA13159"/>
          <cell r="AB13159"/>
          <cell r="AC13159"/>
          <cell r="AD13159"/>
          <cell r="AE13159"/>
        </row>
        <row r="13160">
          <cell r="AA13160"/>
          <cell r="AB13160"/>
          <cell r="AC13160"/>
          <cell r="AD13160"/>
          <cell r="AE13160"/>
        </row>
        <row r="13161">
          <cell r="AA13161"/>
          <cell r="AB13161"/>
          <cell r="AC13161"/>
          <cell r="AD13161"/>
          <cell r="AE13161"/>
        </row>
        <row r="13162">
          <cell r="AA13162"/>
          <cell r="AB13162"/>
          <cell r="AC13162"/>
          <cell r="AD13162"/>
          <cell r="AE13162"/>
        </row>
        <row r="13163">
          <cell r="AA13163"/>
          <cell r="AB13163"/>
          <cell r="AC13163"/>
          <cell r="AD13163"/>
          <cell r="AE13163"/>
        </row>
        <row r="13164">
          <cell r="AA13164"/>
          <cell r="AB13164"/>
          <cell r="AC13164"/>
          <cell r="AD13164"/>
          <cell r="AE13164"/>
        </row>
        <row r="13165">
          <cell r="AA13165"/>
          <cell r="AB13165"/>
          <cell r="AC13165"/>
          <cell r="AD13165"/>
          <cell r="AE13165"/>
        </row>
        <row r="13166">
          <cell r="AA13166"/>
          <cell r="AB13166"/>
          <cell r="AC13166"/>
          <cell r="AD13166"/>
          <cell r="AE13166"/>
        </row>
        <row r="13167">
          <cell r="AA13167"/>
          <cell r="AB13167"/>
          <cell r="AC13167"/>
          <cell r="AD13167"/>
          <cell r="AE13167"/>
        </row>
        <row r="13168">
          <cell r="AA13168"/>
          <cell r="AB13168"/>
          <cell r="AC13168"/>
          <cell r="AD13168"/>
          <cell r="AE13168"/>
        </row>
        <row r="13169">
          <cell r="AA13169"/>
          <cell r="AB13169"/>
          <cell r="AC13169"/>
          <cell r="AD13169"/>
          <cell r="AE13169"/>
        </row>
        <row r="13170">
          <cell r="AA13170"/>
          <cell r="AB13170"/>
          <cell r="AC13170"/>
          <cell r="AD13170"/>
          <cell r="AE13170"/>
        </row>
        <row r="13171">
          <cell r="AA13171"/>
          <cell r="AB13171"/>
          <cell r="AC13171"/>
          <cell r="AD13171"/>
          <cell r="AE13171"/>
        </row>
        <row r="13172">
          <cell r="AA13172"/>
          <cell r="AB13172"/>
          <cell r="AC13172"/>
          <cell r="AD13172"/>
          <cell r="AE13172"/>
        </row>
        <row r="13173">
          <cell r="AA13173"/>
          <cell r="AB13173"/>
          <cell r="AC13173"/>
          <cell r="AD13173"/>
          <cell r="AE13173"/>
        </row>
        <row r="13174">
          <cell r="AA13174"/>
          <cell r="AB13174"/>
          <cell r="AC13174"/>
          <cell r="AD13174"/>
          <cell r="AE13174"/>
        </row>
        <row r="13175">
          <cell r="AA13175"/>
          <cell r="AB13175"/>
          <cell r="AC13175"/>
          <cell r="AD13175"/>
          <cell r="AE13175"/>
        </row>
        <row r="13176">
          <cell r="AA13176"/>
          <cell r="AB13176"/>
          <cell r="AC13176"/>
          <cell r="AD13176"/>
          <cell r="AE13176"/>
        </row>
        <row r="13177">
          <cell r="AA13177"/>
          <cell r="AB13177"/>
          <cell r="AC13177"/>
          <cell r="AD13177"/>
          <cell r="AE13177"/>
        </row>
        <row r="13178">
          <cell r="AA13178"/>
          <cell r="AB13178"/>
          <cell r="AC13178"/>
          <cell r="AD13178"/>
          <cell r="AE13178"/>
        </row>
        <row r="13179">
          <cell r="AA13179"/>
          <cell r="AB13179"/>
          <cell r="AC13179"/>
          <cell r="AD13179"/>
          <cell r="AE13179"/>
        </row>
        <row r="13180">
          <cell r="AA13180"/>
          <cell r="AB13180"/>
          <cell r="AC13180"/>
          <cell r="AD13180"/>
          <cell r="AE13180"/>
        </row>
        <row r="13181">
          <cell r="AA13181"/>
          <cell r="AB13181"/>
          <cell r="AC13181"/>
          <cell r="AD13181"/>
          <cell r="AE13181"/>
        </row>
        <row r="13182">
          <cell r="AA13182"/>
          <cell r="AB13182"/>
          <cell r="AC13182"/>
          <cell r="AD13182"/>
          <cell r="AE13182"/>
        </row>
        <row r="13183">
          <cell r="AA13183"/>
          <cell r="AB13183"/>
          <cell r="AC13183"/>
          <cell r="AD13183"/>
          <cell r="AE13183"/>
        </row>
        <row r="13184">
          <cell r="AA13184"/>
          <cell r="AB13184"/>
          <cell r="AC13184"/>
          <cell r="AD13184"/>
          <cell r="AE13184"/>
        </row>
        <row r="13185">
          <cell r="AA13185"/>
          <cell r="AB13185"/>
          <cell r="AC13185"/>
          <cell r="AD13185"/>
          <cell r="AE13185"/>
        </row>
        <row r="13186">
          <cell r="AA13186"/>
          <cell r="AB13186"/>
          <cell r="AC13186"/>
          <cell r="AD13186"/>
          <cell r="AE13186"/>
        </row>
        <row r="13187">
          <cell r="AA13187"/>
          <cell r="AB13187"/>
          <cell r="AC13187"/>
          <cell r="AD13187"/>
          <cell r="AE13187"/>
        </row>
        <row r="13188">
          <cell r="AA13188"/>
          <cell r="AB13188"/>
          <cell r="AC13188"/>
          <cell r="AD13188"/>
          <cell r="AE13188"/>
        </row>
        <row r="13189">
          <cell r="AA13189"/>
          <cell r="AB13189"/>
          <cell r="AC13189"/>
          <cell r="AD13189"/>
          <cell r="AE13189"/>
        </row>
        <row r="13190">
          <cell r="AA13190"/>
          <cell r="AB13190"/>
          <cell r="AC13190"/>
          <cell r="AD13190"/>
          <cell r="AE13190"/>
        </row>
        <row r="13191">
          <cell r="AA13191"/>
          <cell r="AB13191"/>
          <cell r="AC13191"/>
          <cell r="AD13191"/>
          <cell r="AE13191"/>
        </row>
        <row r="13192">
          <cell r="AA13192"/>
          <cell r="AB13192"/>
          <cell r="AC13192"/>
          <cell r="AD13192"/>
          <cell r="AE13192"/>
        </row>
        <row r="13193">
          <cell r="AA13193"/>
          <cell r="AB13193"/>
          <cell r="AC13193"/>
          <cell r="AD13193"/>
          <cell r="AE13193"/>
        </row>
        <row r="13194">
          <cell r="AA13194"/>
          <cell r="AB13194"/>
          <cell r="AC13194"/>
          <cell r="AD13194"/>
          <cell r="AE13194"/>
        </row>
        <row r="13195">
          <cell r="AA13195"/>
          <cell r="AB13195"/>
          <cell r="AC13195"/>
          <cell r="AD13195"/>
          <cell r="AE13195"/>
        </row>
        <row r="13196">
          <cell r="AA13196"/>
          <cell r="AB13196"/>
          <cell r="AC13196"/>
          <cell r="AD13196"/>
          <cell r="AE13196"/>
        </row>
        <row r="13197">
          <cell r="AA13197"/>
          <cell r="AB13197"/>
          <cell r="AC13197"/>
          <cell r="AD13197"/>
          <cell r="AE13197"/>
        </row>
        <row r="13198">
          <cell r="AA13198"/>
          <cell r="AB13198"/>
          <cell r="AC13198"/>
          <cell r="AD13198"/>
          <cell r="AE13198"/>
        </row>
        <row r="13199">
          <cell r="AA13199"/>
          <cell r="AB13199"/>
          <cell r="AC13199"/>
          <cell r="AD13199"/>
          <cell r="AE13199"/>
        </row>
        <row r="13200">
          <cell r="AA13200"/>
          <cell r="AB13200"/>
          <cell r="AC13200"/>
          <cell r="AD13200"/>
          <cell r="AE13200"/>
        </row>
        <row r="13201">
          <cell r="AA13201"/>
          <cell r="AB13201"/>
          <cell r="AC13201"/>
          <cell r="AD13201"/>
          <cell r="AE13201"/>
        </row>
        <row r="13202">
          <cell r="AA13202"/>
          <cell r="AB13202"/>
          <cell r="AC13202"/>
          <cell r="AD13202"/>
          <cell r="AE13202"/>
        </row>
        <row r="13203">
          <cell r="AA13203"/>
          <cell r="AB13203"/>
          <cell r="AC13203"/>
          <cell r="AD13203"/>
          <cell r="AE13203"/>
        </row>
        <row r="13204">
          <cell r="AA13204"/>
          <cell r="AB13204"/>
          <cell r="AC13204"/>
          <cell r="AD13204"/>
          <cell r="AE13204"/>
        </row>
        <row r="13205">
          <cell r="AA13205"/>
          <cell r="AB13205"/>
          <cell r="AC13205"/>
          <cell r="AD13205"/>
          <cell r="AE13205"/>
        </row>
        <row r="13206">
          <cell r="AA13206"/>
          <cell r="AB13206"/>
          <cell r="AC13206"/>
          <cell r="AD13206"/>
          <cell r="AE13206"/>
        </row>
        <row r="13207">
          <cell r="AA13207"/>
          <cell r="AB13207"/>
          <cell r="AC13207"/>
          <cell r="AD13207"/>
          <cell r="AE13207"/>
        </row>
        <row r="13208">
          <cell r="AA13208"/>
          <cell r="AB13208"/>
          <cell r="AC13208"/>
          <cell r="AD13208"/>
          <cell r="AE13208"/>
        </row>
        <row r="13209">
          <cell r="AA13209"/>
          <cell r="AB13209"/>
          <cell r="AC13209"/>
          <cell r="AD13209"/>
          <cell r="AE13209"/>
        </row>
        <row r="13210">
          <cell r="AA13210"/>
          <cell r="AB13210"/>
          <cell r="AC13210"/>
          <cell r="AD13210"/>
          <cell r="AE13210"/>
        </row>
        <row r="13211">
          <cell r="AA13211"/>
          <cell r="AB13211"/>
          <cell r="AC13211"/>
          <cell r="AD13211"/>
          <cell r="AE13211"/>
        </row>
        <row r="13212">
          <cell r="AA13212"/>
          <cell r="AB13212"/>
          <cell r="AC13212"/>
          <cell r="AD13212"/>
          <cell r="AE13212"/>
        </row>
        <row r="13213">
          <cell r="AA13213"/>
          <cell r="AB13213"/>
          <cell r="AC13213"/>
          <cell r="AD13213"/>
          <cell r="AE13213"/>
        </row>
        <row r="13214">
          <cell r="AA13214"/>
          <cell r="AB13214"/>
          <cell r="AC13214"/>
          <cell r="AD13214"/>
          <cell r="AE13214"/>
        </row>
        <row r="13215">
          <cell r="AA13215"/>
          <cell r="AB13215"/>
          <cell r="AC13215"/>
          <cell r="AD13215"/>
          <cell r="AE13215"/>
        </row>
        <row r="13216">
          <cell r="AA13216"/>
          <cell r="AB13216"/>
          <cell r="AC13216"/>
          <cell r="AD13216"/>
          <cell r="AE13216"/>
        </row>
        <row r="13217">
          <cell r="AA13217"/>
          <cell r="AB13217"/>
          <cell r="AC13217"/>
          <cell r="AD13217"/>
          <cell r="AE13217"/>
        </row>
        <row r="13218">
          <cell r="AA13218"/>
          <cell r="AB13218"/>
          <cell r="AC13218"/>
          <cell r="AD13218"/>
          <cell r="AE13218"/>
        </row>
        <row r="13219">
          <cell r="AA13219"/>
          <cell r="AB13219"/>
          <cell r="AC13219"/>
          <cell r="AD13219"/>
          <cell r="AE13219"/>
        </row>
        <row r="13220">
          <cell r="AA13220"/>
          <cell r="AB13220"/>
          <cell r="AC13220"/>
          <cell r="AD13220"/>
          <cell r="AE13220"/>
        </row>
        <row r="13221">
          <cell r="AA13221"/>
          <cell r="AB13221"/>
          <cell r="AC13221"/>
          <cell r="AD13221"/>
          <cell r="AE13221"/>
        </row>
        <row r="13222">
          <cell r="AA13222"/>
          <cell r="AB13222"/>
          <cell r="AC13222"/>
          <cell r="AD13222"/>
          <cell r="AE13222"/>
        </row>
        <row r="13223">
          <cell r="AA13223"/>
          <cell r="AB13223"/>
          <cell r="AC13223"/>
          <cell r="AD13223"/>
          <cell r="AE13223"/>
        </row>
        <row r="13224">
          <cell r="AA13224"/>
          <cell r="AB13224"/>
          <cell r="AC13224"/>
          <cell r="AD13224"/>
          <cell r="AE13224"/>
        </row>
        <row r="13225">
          <cell r="AA13225"/>
          <cell r="AB13225"/>
          <cell r="AC13225"/>
          <cell r="AD13225"/>
          <cell r="AE13225"/>
        </row>
        <row r="13226">
          <cell r="AA13226"/>
          <cell r="AB13226"/>
          <cell r="AC13226"/>
          <cell r="AD13226"/>
          <cell r="AE13226"/>
        </row>
        <row r="13227">
          <cell r="AA13227"/>
          <cell r="AB13227"/>
          <cell r="AC13227"/>
          <cell r="AD13227"/>
          <cell r="AE13227"/>
        </row>
        <row r="13228">
          <cell r="AA13228"/>
          <cell r="AB13228"/>
          <cell r="AC13228"/>
          <cell r="AD13228"/>
          <cell r="AE13228"/>
        </row>
        <row r="13229">
          <cell r="AA13229"/>
          <cell r="AB13229"/>
          <cell r="AC13229"/>
          <cell r="AD13229"/>
          <cell r="AE13229"/>
        </row>
        <row r="13230">
          <cell r="AA13230"/>
          <cell r="AB13230"/>
          <cell r="AC13230"/>
          <cell r="AD13230"/>
          <cell r="AE13230"/>
        </row>
        <row r="13231">
          <cell r="AA13231"/>
          <cell r="AB13231"/>
          <cell r="AC13231"/>
          <cell r="AD13231"/>
          <cell r="AE13231"/>
        </row>
        <row r="13232">
          <cell r="AA13232"/>
          <cell r="AB13232"/>
          <cell r="AC13232"/>
          <cell r="AD13232"/>
          <cell r="AE13232"/>
        </row>
        <row r="13233">
          <cell r="AA13233"/>
          <cell r="AB13233"/>
          <cell r="AC13233"/>
          <cell r="AD13233"/>
          <cell r="AE13233"/>
        </row>
        <row r="13234">
          <cell r="AA13234"/>
          <cell r="AB13234"/>
          <cell r="AC13234"/>
          <cell r="AD13234"/>
          <cell r="AE13234"/>
        </row>
        <row r="13235">
          <cell r="AA13235"/>
          <cell r="AB13235"/>
          <cell r="AC13235"/>
          <cell r="AD13235"/>
          <cell r="AE13235"/>
        </row>
        <row r="13236">
          <cell r="AA13236"/>
          <cell r="AB13236"/>
          <cell r="AC13236"/>
          <cell r="AD13236"/>
          <cell r="AE13236"/>
        </row>
        <row r="13237">
          <cell r="AA13237"/>
          <cell r="AB13237"/>
          <cell r="AC13237"/>
          <cell r="AD13237"/>
          <cell r="AE13237"/>
        </row>
        <row r="13238">
          <cell r="AA13238"/>
          <cell r="AB13238"/>
          <cell r="AC13238"/>
          <cell r="AD13238"/>
          <cell r="AE13238"/>
        </row>
        <row r="13239">
          <cell r="AA13239"/>
          <cell r="AB13239"/>
          <cell r="AC13239"/>
          <cell r="AD13239"/>
          <cell r="AE13239"/>
        </row>
        <row r="13240">
          <cell r="AA13240"/>
          <cell r="AB13240"/>
          <cell r="AC13240"/>
          <cell r="AD13240"/>
          <cell r="AE13240"/>
        </row>
        <row r="13241">
          <cell r="AA13241"/>
          <cell r="AB13241"/>
          <cell r="AC13241"/>
          <cell r="AD13241"/>
          <cell r="AE13241"/>
        </row>
        <row r="13242">
          <cell r="AA13242"/>
          <cell r="AB13242"/>
          <cell r="AC13242"/>
          <cell r="AD13242"/>
          <cell r="AE13242"/>
        </row>
        <row r="13243">
          <cell r="AA13243"/>
          <cell r="AB13243"/>
          <cell r="AC13243"/>
          <cell r="AD13243"/>
          <cell r="AE13243"/>
        </row>
        <row r="13244">
          <cell r="AA13244"/>
          <cell r="AB13244"/>
          <cell r="AC13244"/>
          <cell r="AD13244"/>
          <cell r="AE13244"/>
        </row>
        <row r="13245">
          <cell r="AA13245"/>
          <cell r="AB13245"/>
          <cell r="AC13245"/>
          <cell r="AD13245"/>
          <cell r="AE13245"/>
        </row>
        <row r="13246">
          <cell r="AA13246"/>
          <cell r="AB13246"/>
          <cell r="AC13246"/>
          <cell r="AD13246"/>
          <cell r="AE13246"/>
        </row>
        <row r="13247">
          <cell r="AA13247"/>
          <cell r="AB13247"/>
          <cell r="AC13247"/>
          <cell r="AD13247"/>
          <cell r="AE13247"/>
        </row>
        <row r="13248">
          <cell r="AA13248"/>
          <cell r="AB13248"/>
          <cell r="AC13248"/>
          <cell r="AD13248"/>
          <cell r="AE13248"/>
        </row>
        <row r="13249">
          <cell r="AA13249"/>
          <cell r="AB13249"/>
          <cell r="AC13249"/>
          <cell r="AD13249"/>
          <cell r="AE13249"/>
        </row>
        <row r="13250">
          <cell r="AA13250"/>
          <cell r="AB13250"/>
          <cell r="AC13250"/>
          <cell r="AD13250"/>
          <cell r="AE13250"/>
        </row>
        <row r="13251">
          <cell r="AA13251"/>
          <cell r="AB13251"/>
          <cell r="AC13251"/>
          <cell r="AD13251"/>
          <cell r="AE13251"/>
        </row>
        <row r="13252">
          <cell r="AA13252"/>
          <cell r="AB13252"/>
          <cell r="AC13252"/>
          <cell r="AD13252"/>
          <cell r="AE13252"/>
        </row>
        <row r="13253">
          <cell r="AA13253"/>
          <cell r="AB13253"/>
          <cell r="AC13253"/>
          <cell r="AD13253"/>
          <cell r="AE13253"/>
        </row>
        <row r="13254">
          <cell r="AA13254"/>
          <cell r="AB13254"/>
          <cell r="AC13254"/>
          <cell r="AD13254"/>
          <cell r="AE13254"/>
        </row>
        <row r="13255">
          <cell r="AA13255"/>
          <cell r="AB13255"/>
          <cell r="AC13255"/>
          <cell r="AD13255"/>
          <cell r="AE13255"/>
        </row>
        <row r="13256">
          <cell r="AA13256"/>
          <cell r="AB13256"/>
          <cell r="AC13256"/>
          <cell r="AD13256"/>
          <cell r="AE13256"/>
        </row>
        <row r="13257">
          <cell r="AA13257"/>
          <cell r="AB13257"/>
          <cell r="AC13257"/>
          <cell r="AD13257"/>
          <cell r="AE13257"/>
        </row>
        <row r="13258">
          <cell r="AA13258"/>
          <cell r="AB13258"/>
          <cell r="AC13258"/>
          <cell r="AD13258"/>
          <cell r="AE13258"/>
        </row>
        <row r="13259">
          <cell r="AA13259"/>
          <cell r="AB13259"/>
          <cell r="AC13259"/>
          <cell r="AD13259"/>
          <cell r="AE13259"/>
        </row>
        <row r="13260">
          <cell r="AA13260"/>
          <cell r="AB13260"/>
          <cell r="AC13260"/>
          <cell r="AD13260"/>
          <cell r="AE13260"/>
        </row>
        <row r="13261">
          <cell r="AA13261"/>
          <cell r="AB13261"/>
          <cell r="AC13261"/>
          <cell r="AD13261"/>
          <cell r="AE13261"/>
        </row>
        <row r="13262">
          <cell r="AA13262"/>
          <cell r="AB13262"/>
          <cell r="AC13262"/>
          <cell r="AD13262"/>
          <cell r="AE13262"/>
        </row>
        <row r="13263">
          <cell r="AA13263"/>
          <cell r="AB13263"/>
          <cell r="AC13263"/>
          <cell r="AD13263"/>
          <cell r="AE13263"/>
        </row>
        <row r="13264">
          <cell r="AA13264"/>
          <cell r="AB13264"/>
          <cell r="AC13264"/>
          <cell r="AD13264"/>
          <cell r="AE13264"/>
        </row>
        <row r="13265">
          <cell r="AA13265"/>
          <cell r="AB13265"/>
          <cell r="AC13265"/>
          <cell r="AD13265"/>
          <cell r="AE13265"/>
        </row>
        <row r="13266">
          <cell r="AA13266"/>
          <cell r="AB13266"/>
          <cell r="AC13266"/>
          <cell r="AD13266"/>
          <cell r="AE13266"/>
        </row>
        <row r="13267">
          <cell r="AA13267"/>
          <cell r="AB13267"/>
          <cell r="AC13267"/>
          <cell r="AD13267"/>
          <cell r="AE13267"/>
        </row>
        <row r="13268">
          <cell r="AA13268"/>
          <cell r="AB13268"/>
          <cell r="AC13268"/>
          <cell r="AD13268"/>
          <cell r="AE13268"/>
        </row>
        <row r="13269">
          <cell r="AA13269"/>
          <cell r="AB13269"/>
          <cell r="AC13269"/>
          <cell r="AD13269"/>
          <cell r="AE13269"/>
        </row>
        <row r="13270">
          <cell r="AA13270"/>
          <cell r="AB13270"/>
          <cell r="AC13270"/>
          <cell r="AD13270"/>
          <cell r="AE13270"/>
        </row>
        <row r="13271">
          <cell r="AA13271"/>
          <cell r="AB13271"/>
          <cell r="AC13271"/>
          <cell r="AD13271"/>
          <cell r="AE13271"/>
        </row>
        <row r="13272">
          <cell r="AA13272"/>
          <cell r="AB13272"/>
          <cell r="AC13272"/>
          <cell r="AD13272"/>
          <cell r="AE13272"/>
        </row>
        <row r="13273">
          <cell r="AA13273"/>
          <cell r="AB13273"/>
          <cell r="AC13273"/>
          <cell r="AD13273"/>
          <cell r="AE13273"/>
        </row>
        <row r="13274">
          <cell r="AA13274"/>
          <cell r="AB13274"/>
          <cell r="AC13274"/>
          <cell r="AD13274"/>
          <cell r="AE13274"/>
        </row>
        <row r="13275">
          <cell r="AA13275"/>
          <cell r="AB13275"/>
          <cell r="AC13275"/>
          <cell r="AD13275"/>
          <cell r="AE13275"/>
        </row>
        <row r="13276">
          <cell r="AA13276"/>
          <cell r="AB13276"/>
          <cell r="AC13276"/>
          <cell r="AD13276"/>
          <cell r="AE13276"/>
        </row>
        <row r="13277">
          <cell r="AA13277"/>
          <cell r="AB13277"/>
          <cell r="AC13277"/>
          <cell r="AD13277"/>
          <cell r="AE13277"/>
        </row>
        <row r="13278">
          <cell r="AA13278"/>
          <cell r="AB13278"/>
          <cell r="AC13278"/>
          <cell r="AD13278"/>
          <cell r="AE13278"/>
        </row>
        <row r="13279">
          <cell r="AA13279"/>
          <cell r="AB13279"/>
          <cell r="AC13279"/>
          <cell r="AD13279"/>
          <cell r="AE13279"/>
        </row>
        <row r="13280">
          <cell r="AA13280"/>
          <cell r="AB13280"/>
          <cell r="AC13280"/>
          <cell r="AD13280"/>
          <cell r="AE13280"/>
        </row>
        <row r="13281">
          <cell r="AA13281"/>
          <cell r="AB13281"/>
          <cell r="AC13281"/>
          <cell r="AD13281"/>
          <cell r="AE13281"/>
        </row>
        <row r="13282">
          <cell r="AA13282"/>
          <cell r="AB13282"/>
          <cell r="AC13282"/>
          <cell r="AD13282"/>
          <cell r="AE13282"/>
        </row>
        <row r="13283">
          <cell r="AA13283"/>
          <cell r="AB13283"/>
          <cell r="AC13283"/>
          <cell r="AD13283"/>
          <cell r="AE13283"/>
        </row>
        <row r="13284">
          <cell r="AA13284"/>
          <cell r="AB13284"/>
          <cell r="AC13284"/>
          <cell r="AD13284"/>
          <cell r="AE13284"/>
        </row>
        <row r="13285">
          <cell r="AA13285"/>
          <cell r="AB13285"/>
          <cell r="AC13285"/>
          <cell r="AD13285"/>
          <cell r="AE13285"/>
        </row>
        <row r="13286">
          <cell r="AA13286"/>
          <cell r="AB13286"/>
          <cell r="AC13286"/>
          <cell r="AD13286"/>
          <cell r="AE13286"/>
        </row>
        <row r="13287">
          <cell r="AA13287"/>
          <cell r="AB13287"/>
          <cell r="AC13287"/>
          <cell r="AD13287"/>
          <cell r="AE13287"/>
        </row>
        <row r="13288">
          <cell r="AA13288"/>
          <cell r="AB13288"/>
          <cell r="AC13288"/>
          <cell r="AD13288"/>
          <cell r="AE13288"/>
        </row>
        <row r="13289">
          <cell r="AA13289"/>
          <cell r="AB13289"/>
          <cell r="AC13289"/>
          <cell r="AD13289"/>
          <cell r="AE13289"/>
        </row>
        <row r="13290">
          <cell r="AA13290"/>
          <cell r="AB13290"/>
          <cell r="AC13290"/>
          <cell r="AD13290"/>
          <cell r="AE13290"/>
        </row>
        <row r="13291">
          <cell r="AA13291"/>
          <cell r="AB13291"/>
          <cell r="AC13291"/>
          <cell r="AD13291"/>
          <cell r="AE13291"/>
        </row>
        <row r="13292">
          <cell r="AA13292"/>
          <cell r="AB13292"/>
          <cell r="AC13292"/>
          <cell r="AD13292"/>
          <cell r="AE13292"/>
        </row>
        <row r="13293">
          <cell r="AA13293"/>
          <cell r="AB13293"/>
          <cell r="AC13293"/>
          <cell r="AD13293"/>
          <cell r="AE13293"/>
        </row>
        <row r="13294">
          <cell r="AA13294"/>
          <cell r="AB13294"/>
          <cell r="AC13294"/>
          <cell r="AD13294"/>
          <cell r="AE13294"/>
        </row>
        <row r="13295">
          <cell r="AA13295"/>
          <cell r="AB13295"/>
          <cell r="AC13295"/>
          <cell r="AD13295"/>
          <cell r="AE13295"/>
        </row>
        <row r="13296">
          <cell r="AA13296"/>
          <cell r="AB13296"/>
          <cell r="AC13296"/>
          <cell r="AD13296"/>
          <cell r="AE13296"/>
        </row>
        <row r="13297">
          <cell r="AA13297"/>
          <cell r="AB13297"/>
          <cell r="AC13297"/>
          <cell r="AD13297"/>
          <cell r="AE13297"/>
        </row>
        <row r="13298">
          <cell r="AA13298"/>
          <cell r="AB13298"/>
          <cell r="AC13298"/>
          <cell r="AD13298"/>
          <cell r="AE13298"/>
        </row>
        <row r="13299">
          <cell r="AA13299"/>
          <cell r="AB13299"/>
          <cell r="AC13299"/>
          <cell r="AD13299"/>
          <cell r="AE13299"/>
        </row>
        <row r="13300">
          <cell r="AA13300"/>
          <cell r="AB13300"/>
          <cell r="AC13300"/>
          <cell r="AD13300"/>
          <cell r="AE13300"/>
        </row>
        <row r="13301">
          <cell r="AA13301"/>
          <cell r="AB13301"/>
          <cell r="AC13301"/>
          <cell r="AD13301"/>
          <cell r="AE13301"/>
        </row>
        <row r="13302">
          <cell r="AA13302"/>
          <cell r="AB13302"/>
          <cell r="AC13302"/>
          <cell r="AD13302"/>
          <cell r="AE13302"/>
        </row>
        <row r="13303">
          <cell r="AA13303"/>
          <cell r="AB13303"/>
          <cell r="AC13303"/>
          <cell r="AD13303"/>
          <cell r="AE13303"/>
        </row>
        <row r="13304">
          <cell r="AA13304"/>
          <cell r="AB13304"/>
          <cell r="AC13304"/>
          <cell r="AD13304"/>
          <cell r="AE13304"/>
        </row>
        <row r="13305">
          <cell r="AA13305"/>
          <cell r="AB13305"/>
          <cell r="AC13305"/>
          <cell r="AD13305"/>
          <cell r="AE13305"/>
        </row>
        <row r="13306">
          <cell r="AA13306"/>
          <cell r="AB13306"/>
          <cell r="AC13306"/>
          <cell r="AD13306"/>
          <cell r="AE13306"/>
        </row>
        <row r="13307">
          <cell r="AA13307"/>
          <cell r="AB13307"/>
          <cell r="AC13307"/>
          <cell r="AD13307"/>
          <cell r="AE13307"/>
        </row>
        <row r="13308">
          <cell r="AA13308"/>
          <cell r="AB13308"/>
          <cell r="AC13308"/>
          <cell r="AD13308"/>
          <cell r="AE13308"/>
        </row>
        <row r="13309">
          <cell r="AA13309"/>
          <cell r="AB13309"/>
          <cell r="AC13309"/>
          <cell r="AD13309"/>
          <cell r="AE13309"/>
        </row>
        <row r="13310">
          <cell r="AA13310"/>
          <cell r="AB13310"/>
          <cell r="AC13310"/>
          <cell r="AD13310"/>
          <cell r="AE13310"/>
        </row>
        <row r="13311">
          <cell r="AA13311"/>
          <cell r="AB13311"/>
          <cell r="AC13311"/>
          <cell r="AD13311"/>
          <cell r="AE13311"/>
        </row>
        <row r="13312">
          <cell r="AA13312"/>
          <cell r="AB13312"/>
          <cell r="AC13312"/>
          <cell r="AD13312"/>
          <cell r="AE13312"/>
        </row>
        <row r="13313">
          <cell r="AA13313"/>
          <cell r="AB13313"/>
          <cell r="AC13313"/>
          <cell r="AD13313"/>
          <cell r="AE13313"/>
        </row>
        <row r="13314">
          <cell r="AA13314"/>
          <cell r="AB13314"/>
          <cell r="AC13314"/>
          <cell r="AD13314"/>
          <cell r="AE13314"/>
        </row>
        <row r="13315">
          <cell r="AA13315"/>
          <cell r="AB13315"/>
          <cell r="AC13315"/>
          <cell r="AD13315"/>
          <cell r="AE13315"/>
        </row>
        <row r="13316">
          <cell r="AA13316"/>
          <cell r="AB13316"/>
          <cell r="AC13316"/>
          <cell r="AD13316"/>
          <cell r="AE13316"/>
        </row>
        <row r="13317">
          <cell r="AA13317"/>
          <cell r="AB13317"/>
          <cell r="AC13317"/>
          <cell r="AD13317"/>
          <cell r="AE13317"/>
        </row>
        <row r="13318">
          <cell r="AA13318"/>
          <cell r="AB13318"/>
          <cell r="AC13318"/>
          <cell r="AD13318"/>
          <cell r="AE13318"/>
        </row>
        <row r="13319">
          <cell r="AA13319"/>
          <cell r="AB13319"/>
          <cell r="AC13319"/>
          <cell r="AD13319"/>
          <cell r="AE13319"/>
        </row>
        <row r="13320">
          <cell r="AA13320"/>
          <cell r="AB13320"/>
          <cell r="AC13320"/>
          <cell r="AD13320"/>
          <cell r="AE13320"/>
        </row>
        <row r="13321">
          <cell r="AA13321"/>
          <cell r="AB13321"/>
          <cell r="AC13321"/>
          <cell r="AD13321"/>
          <cell r="AE13321"/>
        </row>
        <row r="13322">
          <cell r="AA13322"/>
          <cell r="AB13322"/>
          <cell r="AC13322"/>
          <cell r="AD13322"/>
          <cell r="AE13322"/>
        </row>
        <row r="13323">
          <cell r="AA13323"/>
          <cell r="AB13323"/>
          <cell r="AC13323"/>
          <cell r="AD13323"/>
          <cell r="AE13323"/>
        </row>
        <row r="13324">
          <cell r="AA13324"/>
          <cell r="AB13324"/>
          <cell r="AC13324"/>
          <cell r="AD13324"/>
          <cell r="AE13324"/>
        </row>
        <row r="13325">
          <cell r="AA13325"/>
          <cell r="AB13325"/>
          <cell r="AC13325"/>
          <cell r="AD13325"/>
          <cell r="AE13325"/>
        </row>
        <row r="13326">
          <cell r="AA13326"/>
          <cell r="AB13326"/>
          <cell r="AC13326"/>
          <cell r="AD13326"/>
          <cell r="AE13326"/>
        </row>
        <row r="13327">
          <cell r="AA13327"/>
          <cell r="AB13327"/>
          <cell r="AC13327"/>
          <cell r="AD13327"/>
          <cell r="AE13327"/>
        </row>
        <row r="13328">
          <cell r="AA13328"/>
          <cell r="AB13328"/>
          <cell r="AC13328"/>
          <cell r="AD13328"/>
          <cell r="AE13328"/>
        </row>
        <row r="13329">
          <cell r="AA13329"/>
          <cell r="AB13329"/>
          <cell r="AC13329"/>
          <cell r="AD13329"/>
          <cell r="AE13329"/>
        </row>
        <row r="13330">
          <cell r="AA13330"/>
          <cell r="AB13330"/>
          <cell r="AC13330"/>
          <cell r="AD13330"/>
          <cell r="AE13330"/>
        </row>
        <row r="13331">
          <cell r="AA13331"/>
          <cell r="AB13331"/>
          <cell r="AC13331"/>
          <cell r="AD13331"/>
          <cell r="AE13331"/>
        </row>
        <row r="13332">
          <cell r="AA13332"/>
          <cell r="AB13332"/>
          <cell r="AC13332"/>
          <cell r="AD13332"/>
          <cell r="AE13332"/>
        </row>
        <row r="13333">
          <cell r="AA13333"/>
          <cell r="AB13333"/>
          <cell r="AC13333"/>
          <cell r="AD13333"/>
          <cell r="AE13333"/>
        </row>
        <row r="13334">
          <cell r="AA13334"/>
          <cell r="AB13334"/>
          <cell r="AC13334"/>
          <cell r="AD13334"/>
          <cell r="AE13334"/>
        </row>
        <row r="13335">
          <cell r="AA13335"/>
          <cell r="AB13335"/>
          <cell r="AC13335"/>
          <cell r="AD13335"/>
          <cell r="AE13335"/>
        </row>
        <row r="13336">
          <cell r="AA13336"/>
          <cell r="AB13336"/>
          <cell r="AC13336"/>
          <cell r="AD13336"/>
          <cell r="AE13336"/>
        </row>
        <row r="13337">
          <cell r="AA13337"/>
          <cell r="AB13337"/>
          <cell r="AC13337"/>
          <cell r="AD13337"/>
          <cell r="AE13337"/>
        </row>
        <row r="13338">
          <cell r="AA13338"/>
          <cell r="AB13338"/>
          <cell r="AC13338"/>
          <cell r="AD13338"/>
          <cell r="AE13338"/>
        </row>
        <row r="13339">
          <cell r="AA13339"/>
          <cell r="AB13339"/>
          <cell r="AC13339"/>
          <cell r="AD13339"/>
          <cell r="AE13339"/>
        </row>
        <row r="13340">
          <cell r="AA13340"/>
          <cell r="AB13340"/>
          <cell r="AC13340"/>
          <cell r="AD13340"/>
          <cell r="AE13340"/>
        </row>
        <row r="13341">
          <cell r="AA13341"/>
          <cell r="AB13341"/>
          <cell r="AC13341"/>
          <cell r="AD13341"/>
          <cell r="AE13341"/>
        </row>
        <row r="13342">
          <cell r="AA13342"/>
          <cell r="AB13342"/>
          <cell r="AC13342"/>
          <cell r="AD13342"/>
          <cell r="AE13342"/>
        </row>
        <row r="13343">
          <cell r="AA13343"/>
          <cell r="AB13343"/>
          <cell r="AC13343"/>
          <cell r="AD13343"/>
          <cell r="AE13343"/>
        </row>
        <row r="13344">
          <cell r="AA13344"/>
          <cell r="AB13344"/>
          <cell r="AC13344"/>
          <cell r="AD13344"/>
          <cell r="AE13344"/>
        </row>
        <row r="13345">
          <cell r="AA13345"/>
          <cell r="AB13345"/>
          <cell r="AC13345"/>
          <cell r="AD13345"/>
          <cell r="AE13345"/>
        </row>
        <row r="13346">
          <cell r="AA13346"/>
          <cell r="AB13346"/>
          <cell r="AC13346"/>
          <cell r="AD13346"/>
          <cell r="AE13346"/>
        </row>
        <row r="13347">
          <cell r="AA13347"/>
          <cell r="AB13347"/>
          <cell r="AC13347"/>
          <cell r="AD13347"/>
          <cell r="AE13347"/>
        </row>
        <row r="13348">
          <cell r="AA13348"/>
          <cell r="AB13348"/>
          <cell r="AC13348"/>
          <cell r="AD13348"/>
          <cell r="AE13348"/>
        </row>
        <row r="13349">
          <cell r="AA13349"/>
          <cell r="AB13349"/>
          <cell r="AC13349"/>
          <cell r="AD13349"/>
          <cell r="AE13349"/>
        </row>
        <row r="13350">
          <cell r="AA13350"/>
          <cell r="AB13350"/>
          <cell r="AC13350"/>
          <cell r="AD13350"/>
          <cell r="AE13350"/>
        </row>
        <row r="13351">
          <cell r="AA13351"/>
          <cell r="AB13351"/>
          <cell r="AC13351"/>
          <cell r="AD13351"/>
          <cell r="AE13351"/>
        </row>
        <row r="13352">
          <cell r="AA13352"/>
          <cell r="AB13352"/>
          <cell r="AC13352"/>
          <cell r="AD13352"/>
          <cell r="AE13352"/>
        </row>
        <row r="13353">
          <cell r="AA13353"/>
          <cell r="AB13353"/>
          <cell r="AC13353"/>
          <cell r="AD13353"/>
          <cell r="AE13353"/>
        </row>
        <row r="13354">
          <cell r="AA13354"/>
          <cell r="AB13354"/>
          <cell r="AC13354"/>
          <cell r="AD13354"/>
          <cell r="AE13354"/>
        </row>
        <row r="13355">
          <cell r="AA13355"/>
          <cell r="AB13355"/>
          <cell r="AC13355"/>
          <cell r="AD13355"/>
          <cell r="AE13355"/>
        </row>
        <row r="13356">
          <cell r="AA13356"/>
          <cell r="AB13356"/>
          <cell r="AC13356"/>
          <cell r="AD13356"/>
          <cell r="AE13356"/>
        </row>
        <row r="13357">
          <cell r="AA13357"/>
          <cell r="AB13357"/>
          <cell r="AC13357"/>
          <cell r="AD13357"/>
          <cell r="AE13357"/>
        </row>
        <row r="13358">
          <cell r="AA13358"/>
          <cell r="AB13358"/>
          <cell r="AC13358"/>
          <cell r="AD13358"/>
          <cell r="AE13358"/>
        </row>
        <row r="13359">
          <cell r="AA13359"/>
          <cell r="AB13359"/>
          <cell r="AC13359"/>
          <cell r="AD13359"/>
          <cell r="AE13359"/>
        </row>
        <row r="13360">
          <cell r="AA13360"/>
          <cell r="AB13360"/>
          <cell r="AC13360"/>
          <cell r="AD13360"/>
          <cell r="AE13360"/>
        </row>
        <row r="13361">
          <cell r="AA13361"/>
          <cell r="AB13361"/>
          <cell r="AC13361"/>
          <cell r="AD13361"/>
          <cell r="AE13361"/>
        </row>
        <row r="13362">
          <cell r="AA13362"/>
          <cell r="AB13362"/>
          <cell r="AC13362"/>
          <cell r="AD13362"/>
          <cell r="AE13362"/>
        </row>
        <row r="13363">
          <cell r="AA13363"/>
          <cell r="AB13363"/>
          <cell r="AC13363"/>
          <cell r="AD13363"/>
          <cell r="AE13363"/>
        </row>
        <row r="13364">
          <cell r="AA13364"/>
          <cell r="AB13364"/>
          <cell r="AC13364"/>
          <cell r="AD13364"/>
          <cell r="AE13364"/>
        </row>
        <row r="13365">
          <cell r="AA13365"/>
          <cell r="AB13365"/>
          <cell r="AC13365"/>
          <cell r="AD13365"/>
          <cell r="AE13365"/>
        </row>
        <row r="13366">
          <cell r="AA13366"/>
          <cell r="AB13366"/>
          <cell r="AC13366"/>
          <cell r="AD13366"/>
          <cell r="AE13366"/>
        </row>
        <row r="13367">
          <cell r="AA13367"/>
          <cell r="AB13367"/>
          <cell r="AC13367"/>
          <cell r="AD13367"/>
          <cell r="AE13367"/>
        </row>
        <row r="13368">
          <cell r="AA13368"/>
          <cell r="AB13368"/>
          <cell r="AC13368"/>
          <cell r="AD13368"/>
          <cell r="AE13368"/>
        </row>
        <row r="13369">
          <cell r="AA13369"/>
          <cell r="AB13369"/>
          <cell r="AC13369"/>
          <cell r="AD13369"/>
          <cell r="AE13369"/>
        </row>
        <row r="13370">
          <cell r="AA13370"/>
          <cell r="AB13370"/>
          <cell r="AC13370"/>
          <cell r="AD13370"/>
          <cell r="AE13370"/>
        </row>
        <row r="13371">
          <cell r="AA13371"/>
          <cell r="AB13371"/>
          <cell r="AC13371"/>
          <cell r="AD13371"/>
          <cell r="AE13371"/>
        </row>
        <row r="13372">
          <cell r="AA13372"/>
          <cell r="AB13372"/>
          <cell r="AC13372"/>
          <cell r="AD13372"/>
          <cell r="AE13372"/>
        </row>
        <row r="13373">
          <cell r="AA13373"/>
          <cell r="AB13373"/>
          <cell r="AC13373"/>
          <cell r="AD13373"/>
          <cell r="AE13373"/>
        </row>
        <row r="13374">
          <cell r="AA13374"/>
          <cell r="AB13374"/>
          <cell r="AC13374"/>
          <cell r="AD13374"/>
          <cell r="AE13374"/>
        </row>
        <row r="13375">
          <cell r="AA13375"/>
          <cell r="AB13375"/>
          <cell r="AC13375"/>
          <cell r="AD13375"/>
          <cell r="AE13375"/>
        </row>
        <row r="13376">
          <cell r="AA13376"/>
          <cell r="AB13376"/>
          <cell r="AC13376"/>
          <cell r="AD13376"/>
          <cell r="AE13376"/>
        </row>
        <row r="13377">
          <cell r="AA13377"/>
          <cell r="AB13377"/>
          <cell r="AC13377"/>
          <cell r="AD13377"/>
          <cell r="AE13377"/>
        </row>
        <row r="13378">
          <cell r="AA13378"/>
          <cell r="AB13378"/>
          <cell r="AC13378"/>
          <cell r="AD13378"/>
          <cell r="AE13378"/>
        </row>
        <row r="13379">
          <cell r="AA13379"/>
          <cell r="AB13379"/>
          <cell r="AC13379"/>
          <cell r="AD13379"/>
          <cell r="AE13379"/>
        </row>
        <row r="13380">
          <cell r="AA13380"/>
          <cell r="AB13380"/>
          <cell r="AC13380"/>
          <cell r="AD13380"/>
          <cell r="AE13380"/>
        </row>
        <row r="13381">
          <cell r="AA13381"/>
          <cell r="AB13381"/>
          <cell r="AC13381"/>
          <cell r="AD13381"/>
          <cell r="AE13381"/>
        </row>
        <row r="13382">
          <cell r="AA13382"/>
          <cell r="AB13382"/>
          <cell r="AC13382"/>
          <cell r="AD13382"/>
          <cell r="AE13382"/>
        </row>
        <row r="13383">
          <cell r="AA13383"/>
          <cell r="AB13383"/>
          <cell r="AC13383"/>
          <cell r="AD13383"/>
          <cell r="AE13383"/>
        </row>
        <row r="13384">
          <cell r="AA13384"/>
          <cell r="AB13384"/>
          <cell r="AC13384"/>
          <cell r="AD13384"/>
          <cell r="AE13384"/>
        </row>
        <row r="13385">
          <cell r="AA13385"/>
          <cell r="AB13385"/>
          <cell r="AC13385"/>
          <cell r="AD13385"/>
          <cell r="AE13385"/>
        </row>
        <row r="13386">
          <cell r="AA13386"/>
          <cell r="AB13386"/>
          <cell r="AC13386"/>
          <cell r="AD13386"/>
          <cell r="AE13386"/>
        </row>
        <row r="13387">
          <cell r="AA13387"/>
          <cell r="AB13387"/>
          <cell r="AC13387"/>
          <cell r="AD13387"/>
          <cell r="AE13387"/>
        </row>
        <row r="13388">
          <cell r="AA13388"/>
          <cell r="AB13388"/>
          <cell r="AC13388"/>
          <cell r="AD13388"/>
          <cell r="AE13388"/>
        </row>
        <row r="13389">
          <cell r="AA13389"/>
          <cell r="AB13389"/>
          <cell r="AC13389"/>
          <cell r="AD13389"/>
          <cell r="AE13389"/>
        </row>
        <row r="13390">
          <cell r="AA13390"/>
          <cell r="AB13390"/>
          <cell r="AC13390"/>
          <cell r="AD13390"/>
          <cell r="AE13390"/>
        </row>
        <row r="13391">
          <cell r="AA13391"/>
          <cell r="AB13391"/>
          <cell r="AC13391"/>
          <cell r="AD13391"/>
          <cell r="AE13391"/>
        </row>
        <row r="13392">
          <cell r="AA13392"/>
          <cell r="AB13392"/>
          <cell r="AC13392"/>
          <cell r="AD13392"/>
          <cell r="AE13392"/>
        </row>
        <row r="13393">
          <cell r="AA13393"/>
          <cell r="AB13393"/>
          <cell r="AC13393"/>
          <cell r="AD13393"/>
          <cell r="AE13393"/>
        </row>
        <row r="13394">
          <cell r="AA13394"/>
          <cell r="AB13394"/>
          <cell r="AC13394"/>
          <cell r="AD13394"/>
          <cell r="AE13394"/>
        </row>
        <row r="13395">
          <cell r="AA13395"/>
          <cell r="AB13395"/>
          <cell r="AC13395"/>
          <cell r="AD13395"/>
          <cell r="AE13395"/>
        </row>
        <row r="13396">
          <cell r="AA13396"/>
          <cell r="AB13396"/>
          <cell r="AC13396"/>
          <cell r="AD13396"/>
          <cell r="AE13396"/>
        </row>
        <row r="13397">
          <cell r="AA13397"/>
          <cell r="AB13397"/>
          <cell r="AC13397"/>
          <cell r="AD13397"/>
          <cell r="AE13397"/>
        </row>
        <row r="13398">
          <cell r="AA13398"/>
          <cell r="AB13398"/>
          <cell r="AC13398"/>
          <cell r="AD13398"/>
          <cell r="AE13398"/>
        </row>
        <row r="13399">
          <cell r="AA13399"/>
          <cell r="AB13399"/>
          <cell r="AC13399"/>
          <cell r="AD13399"/>
          <cell r="AE13399"/>
        </row>
        <row r="13400">
          <cell r="AA13400"/>
          <cell r="AB13400"/>
          <cell r="AC13400"/>
          <cell r="AD13400"/>
          <cell r="AE13400"/>
        </row>
        <row r="13401">
          <cell r="AA13401"/>
          <cell r="AB13401"/>
          <cell r="AC13401"/>
          <cell r="AD13401"/>
          <cell r="AE13401"/>
        </row>
        <row r="13402">
          <cell r="AA13402"/>
          <cell r="AB13402"/>
          <cell r="AC13402"/>
          <cell r="AD13402"/>
          <cell r="AE13402"/>
        </row>
        <row r="13403">
          <cell r="AA13403"/>
          <cell r="AB13403"/>
          <cell r="AC13403"/>
          <cell r="AD13403"/>
          <cell r="AE13403"/>
        </row>
        <row r="13404">
          <cell r="AA13404"/>
          <cell r="AB13404"/>
          <cell r="AC13404"/>
          <cell r="AD13404"/>
          <cell r="AE13404"/>
        </row>
        <row r="13405">
          <cell r="AA13405"/>
          <cell r="AB13405"/>
          <cell r="AC13405"/>
          <cell r="AD13405"/>
          <cell r="AE13405"/>
        </row>
        <row r="13406">
          <cell r="AA13406"/>
          <cell r="AB13406"/>
          <cell r="AC13406"/>
          <cell r="AD13406"/>
          <cell r="AE13406"/>
        </row>
        <row r="13407">
          <cell r="AA13407"/>
          <cell r="AB13407"/>
          <cell r="AC13407"/>
          <cell r="AD13407"/>
          <cell r="AE13407"/>
        </row>
        <row r="13408">
          <cell r="AA13408"/>
          <cell r="AB13408"/>
          <cell r="AC13408"/>
          <cell r="AD13408"/>
          <cell r="AE13408"/>
        </row>
        <row r="13409">
          <cell r="AA13409"/>
          <cell r="AB13409"/>
          <cell r="AC13409"/>
          <cell r="AD13409"/>
          <cell r="AE13409"/>
        </row>
        <row r="13410">
          <cell r="AA13410"/>
          <cell r="AB13410"/>
          <cell r="AC13410"/>
          <cell r="AD13410"/>
          <cell r="AE13410"/>
        </row>
        <row r="13411">
          <cell r="AA13411"/>
          <cell r="AB13411"/>
          <cell r="AC13411"/>
          <cell r="AD13411"/>
          <cell r="AE13411"/>
        </row>
        <row r="13412">
          <cell r="AA13412"/>
          <cell r="AB13412"/>
          <cell r="AC13412"/>
          <cell r="AD13412"/>
          <cell r="AE13412"/>
        </row>
        <row r="13413">
          <cell r="AA13413"/>
          <cell r="AB13413"/>
          <cell r="AC13413"/>
          <cell r="AD13413"/>
          <cell r="AE13413"/>
        </row>
        <row r="13414">
          <cell r="AA13414"/>
          <cell r="AB13414"/>
          <cell r="AC13414"/>
          <cell r="AD13414"/>
          <cell r="AE13414"/>
        </row>
        <row r="13415">
          <cell r="AA13415"/>
          <cell r="AB13415"/>
          <cell r="AC13415"/>
          <cell r="AD13415"/>
          <cell r="AE13415"/>
        </row>
        <row r="13416">
          <cell r="AA13416"/>
          <cell r="AB13416"/>
          <cell r="AC13416"/>
          <cell r="AD13416"/>
          <cell r="AE13416"/>
        </row>
        <row r="13417">
          <cell r="AA13417"/>
          <cell r="AB13417"/>
          <cell r="AC13417"/>
          <cell r="AD13417"/>
          <cell r="AE13417"/>
        </row>
        <row r="13418">
          <cell r="AA13418"/>
          <cell r="AB13418"/>
          <cell r="AC13418"/>
          <cell r="AD13418"/>
          <cell r="AE13418"/>
        </row>
        <row r="13419">
          <cell r="AA13419"/>
          <cell r="AB13419"/>
          <cell r="AC13419"/>
          <cell r="AD13419"/>
          <cell r="AE13419"/>
        </row>
        <row r="13420">
          <cell r="AA13420"/>
          <cell r="AB13420"/>
          <cell r="AC13420"/>
          <cell r="AD13420"/>
          <cell r="AE13420"/>
        </row>
        <row r="13421">
          <cell r="AA13421"/>
          <cell r="AB13421"/>
          <cell r="AC13421"/>
          <cell r="AD13421"/>
          <cell r="AE13421"/>
        </row>
        <row r="13422">
          <cell r="AA13422"/>
          <cell r="AB13422"/>
          <cell r="AC13422"/>
          <cell r="AD13422"/>
          <cell r="AE13422"/>
        </row>
        <row r="13423">
          <cell r="AA13423"/>
          <cell r="AB13423"/>
          <cell r="AC13423"/>
          <cell r="AD13423"/>
          <cell r="AE13423"/>
        </row>
        <row r="13424">
          <cell r="AA13424"/>
          <cell r="AB13424"/>
          <cell r="AC13424"/>
          <cell r="AD13424"/>
          <cell r="AE13424"/>
        </row>
        <row r="13425">
          <cell r="AA13425"/>
          <cell r="AB13425"/>
          <cell r="AC13425"/>
          <cell r="AD13425"/>
          <cell r="AE13425"/>
        </row>
        <row r="13426">
          <cell r="AA13426"/>
          <cell r="AB13426"/>
          <cell r="AC13426"/>
          <cell r="AD13426"/>
          <cell r="AE13426"/>
        </row>
        <row r="13427">
          <cell r="AA13427"/>
          <cell r="AB13427"/>
          <cell r="AC13427"/>
          <cell r="AD13427"/>
          <cell r="AE13427"/>
        </row>
        <row r="13428">
          <cell r="AA13428"/>
          <cell r="AB13428"/>
          <cell r="AC13428"/>
          <cell r="AD13428"/>
          <cell r="AE13428"/>
        </row>
        <row r="13429">
          <cell r="AA13429"/>
          <cell r="AB13429"/>
          <cell r="AC13429"/>
          <cell r="AD13429"/>
          <cell r="AE13429"/>
        </row>
        <row r="13430">
          <cell r="AA13430"/>
          <cell r="AB13430"/>
          <cell r="AC13430"/>
          <cell r="AD13430"/>
          <cell r="AE13430"/>
        </row>
        <row r="13431">
          <cell r="AA13431"/>
          <cell r="AB13431"/>
          <cell r="AC13431"/>
          <cell r="AD13431"/>
          <cell r="AE13431"/>
        </row>
        <row r="13432">
          <cell r="AA13432"/>
          <cell r="AB13432"/>
          <cell r="AC13432"/>
          <cell r="AD13432"/>
          <cell r="AE13432"/>
        </row>
        <row r="13433">
          <cell r="AA13433"/>
          <cell r="AB13433"/>
          <cell r="AC13433"/>
          <cell r="AD13433"/>
          <cell r="AE13433"/>
        </row>
        <row r="13434">
          <cell r="AA13434"/>
          <cell r="AB13434"/>
          <cell r="AC13434"/>
          <cell r="AD13434"/>
          <cell r="AE13434"/>
        </row>
        <row r="13435">
          <cell r="AA13435"/>
          <cell r="AB13435"/>
          <cell r="AC13435"/>
          <cell r="AD13435"/>
          <cell r="AE13435"/>
        </row>
        <row r="13436">
          <cell r="AA13436"/>
          <cell r="AB13436"/>
          <cell r="AC13436"/>
          <cell r="AD13436"/>
          <cell r="AE13436"/>
        </row>
        <row r="13437">
          <cell r="AA13437"/>
          <cell r="AB13437"/>
          <cell r="AC13437"/>
          <cell r="AD13437"/>
          <cell r="AE13437"/>
        </row>
        <row r="13438">
          <cell r="AA13438"/>
          <cell r="AB13438"/>
          <cell r="AC13438"/>
          <cell r="AD13438"/>
          <cell r="AE13438"/>
        </row>
        <row r="13439">
          <cell r="AA13439"/>
          <cell r="AB13439"/>
          <cell r="AC13439"/>
          <cell r="AD13439"/>
          <cell r="AE13439"/>
        </row>
        <row r="13440">
          <cell r="AA13440"/>
          <cell r="AB13440"/>
          <cell r="AC13440"/>
          <cell r="AD13440"/>
          <cell r="AE13440"/>
        </row>
        <row r="13441">
          <cell r="AA13441"/>
          <cell r="AB13441"/>
          <cell r="AC13441"/>
          <cell r="AD13441"/>
          <cell r="AE13441"/>
        </row>
        <row r="13442">
          <cell r="AA13442"/>
          <cell r="AB13442"/>
          <cell r="AC13442"/>
          <cell r="AD13442"/>
          <cell r="AE13442"/>
        </row>
        <row r="13443">
          <cell r="AA13443"/>
          <cell r="AB13443"/>
          <cell r="AC13443"/>
          <cell r="AD13443"/>
          <cell r="AE13443"/>
        </row>
        <row r="13444">
          <cell r="AA13444"/>
          <cell r="AB13444"/>
          <cell r="AC13444"/>
          <cell r="AD13444"/>
          <cell r="AE13444"/>
        </row>
        <row r="13445">
          <cell r="AA13445"/>
          <cell r="AB13445"/>
          <cell r="AC13445"/>
          <cell r="AD13445"/>
          <cell r="AE13445"/>
        </row>
        <row r="13446">
          <cell r="AA13446"/>
          <cell r="AB13446"/>
          <cell r="AC13446"/>
          <cell r="AD13446"/>
          <cell r="AE13446"/>
        </row>
        <row r="13447">
          <cell r="AA13447"/>
          <cell r="AB13447"/>
          <cell r="AC13447"/>
          <cell r="AD13447"/>
          <cell r="AE13447"/>
        </row>
        <row r="13448">
          <cell r="AA13448"/>
          <cell r="AB13448"/>
          <cell r="AC13448"/>
          <cell r="AD13448"/>
          <cell r="AE13448"/>
        </row>
        <row r="13449">
          <cell r="AA13449"/>
          <cell r="AB13449"/>
          <cell r="AC13449"/>
          <cell r="AD13449"/>
          <cell r="AE13449"/>
        </row>
        <row r="13450">
          <cell r="AA13450"/>
          <cell r="AB13450"/>
          <cell r="AC13450"/>
          <cell r="AD13450"/>
          <cell r="AE13450"/>
        </row>
        <row r="13451">
          <cell r="AA13451"/>
          <cell r="AB13451"/>
          <cell r="AC13451"/>
          <cell r="AD13451"/>
          <cell r="AE13451"/>
        </row>
        <row r="13452">
          <cell r="AA13452"/>
          <cell r="AB13452"/>
          <cell r="AC13452"/>
          <cell r="AD13452"/>
          <cell r="AE13452"/>
        </row>
        <row r="13453">
          <cell r="AA13453"/>
          <cell r="AB13453"/>
          <cell r="AC13453"/>
          <cell r="AD13453"/>
          <cell r="AE13453"/>
        </row>
        <row r="13454">
          <cell r="AA13454"/>
          <cell r="AB13454"/>
          <cell r="AC13454"/>
          <cell r="AD13454"/>
          <cell r="AE13454"/>
        </row>
        <row r="13455">
          <cell r="AA13455"/>
          <cell r="AB13455"/>
          <cell r="AC13455"/>
          <cell r="AD13455"/>
          <cell r="AE13455"/>
        </row>
        <row r="13456">
          <cell r="AA13456"/>
          <cell r="AB13456"/>
          <cell r="AC13456"/>
          <cell r="AD13456"/>
          <cell r="AE13456"/>
        </row>
        <row r="13457">
          <cell r="AA13457"/>
          <cell r="AB13457"/>
          <cell r="AC13457"/>
          <cell r="AD13457"/>
          <cell r="AE13457"/>
        </row>
        <row r="13458">
          <cell r="AA13458"/>
          <cell r="AB13458"/>
          <cell r="AC13458"/>
          <cell r="AD13458"/>
          <cell r="AE13458"/>
        </row>
        <row r="13459">
          <cell r="AA13459"/>
          <cell r="AB13459"/>
          <cell r="AC13459"/>
          <cell r="AD13459"/>
          <cell r="AE13459"/>
        </row>
        <row r="13460">
          <cell r="AA13460"/>
          <cell r="AB13460"/>
          <cell r="AC13460"/>
          <cell r="AD13460"/>
          <cell r="AE13460"/>
        </row>
        <row r="13461">
          <cell r="AA13461"/>
          <cell r="AB13461"/>
          <cell r="AC13461"/>
          <cell r="AD13461"/>
          <cell r="AE13461"/>
        </row>
        <row r="13462">
          <cell r="AA13462"/>
          <cell r="AB13462"/>
          <cell r="AC13462"/>
          <cell r="AD13462"/>
          <cell r="AE13462"/>
        </row>
        <row r="13463">
          <cell r="AA13463"/>
          <cell r="AB13463"/>
          <cell r="AC13463"/>
          <cell r="AD13463"/>
          <cell r="AE13463"/>
        </row>
        <row r="13464">
          <cell r="AA13464"/>
          <cell r="AB13464"/>
          <cell r="AC13464"/>
          <cell r="AD13464"/>
          <cell r="AE13464"/>
        </row>
        <row r="13465">
          <cell r="AA13465"/>
          <cell r="AB13465"/>
          <cell r="AC13465"/>
          <cell r="AD13465"/>
          <cell r="AE13465"/>
        </row>
        <row r="13466">
          <cell r="AA13466"/>
          <cell r="AB13466"/>
          <cell r="AC13466"/>
          <cell r="AD13466"/>
          <cell r="AE13466"/>
        </row>
        <row r="13467">
          <cell r="AA13467"/>
          <cell r="AB13467"/>
          <cell r="AC13467"/>
          <cell r="AD13467"/>
          <cell r="AE13467"/>
        </row>
        <row r="13468">
          <cell r="AA13468"/>
          <cell r="AB13468"/>
          <cell r="AC13468"/>
          <cell r="AD13468"/>
          <cell r="AE13468"/>
        </row>
        <row r="13469">
          <cell r="AA13469"/>
          <cell r="AB13469"/>
          <cell r="AC13469"/>
          <cell r="AD13469"/>
          <cell r="AE13469"/>
        </row>
        <row r="13470">
          <cell r="AA13470"/>
          <cell r="AB13470"/>
          <cell r="AC13470"/>
          <cell r="AD13470"/>
          <cell r="AE13470"/>
        </row>
        <row r="13471">
          <cell r="AA13471"/>
          <cell r="AB13471"/>
          <cell r="AC13471"/>
          <cell r="AD13471"/>
          <cell r="AE13471"/>
        </row>
        <row r="13472">
          <cell r="AA13472"/>
          <cell r="AB13472"/>
          <cell r="AC13472"/>
          <cell r="AD13472"/>
          <cell r="AE13472"/>
        </row>
        <row r="13473">
          <cell r="AA13473"/>
          <cell r="AB13473"/>
          <cell r="AC13473"/>
          <cell r="AD13473"/>
          <cell r="AE13473"/>
        </row>
        <row r="13474">
          <cell r="AA13474"/>
          <cell r="AB13474"/>
          <cell r="AC13474"/>
          <cell r="AD13474"/>
          <cell r="AE13474"/>
        </row>
        <row r="13475">
          <cell r="AA13475"/>
          <cell r="AB13475"/>
          <cell r="AC13475"/>
          <cell r="AD13475"/>
          <cell r="AE13475"/>
        </row>
        <row r="13476">
          <cell r="AA13476"/>
          <cell r="AB13476"/>
          <cell r="AC13476"/>
          <cell r="AD13476"/>
          <cell r="AE13476"/>
        </row>
        <row r="13477">
          <cell r="AA13477"/>
          <cell r="AB13477"/>
          <cell r="AC13477"/>
          <cell r="AD13477"/>
          <cell r="AE13477"/>
        </row>
        <row r="13478">
          <cell r="AA13478"/>
          <cell r="AB13478"/>
          <cell r="AC13478"/>
          <cell r="AD13478"/>
          <cell r="AE13478"/>
        </row>
        <row r="13479">
          <cell r="AA13479"/>
          <cell r="AB13479"/>
          <cell r="AC13479"/>
          <cell r="AD13479"/>
          <cell r="AE13479"/>
        </row>
        <row r="13480">
          <cell r="AA13480"/>
          <cell r="AB13480"/>
          <cell r="AC13480"/>
          <cell r="AD13480"/>
          <cell r="AE13480"/>
        </row>
        <row r="13481">
          <cell r="AA13481"/>
          <cell r="AB13481"/>
          <cell r="AC13481"/>
          <cell r="AD13481"/>
          <cell r="AE13481"/>
        </row>
        <row r="13482">
          <cell r="AA13482"/>
          <cell r="AB13482"/>
          <cell r="AC13482"/>
          <cell r="AD13482"/>
          <cell r="AE13482"/>
        </row>
        <row r="13483">
          <cell r="AA13483"/>
          <cell r="AB13483"/>
          <cell r="AC13483"/>
          <cell r="AD13483"/>
          <cell r="AE13483"/>
        </row>
        <row r="13484">
          <cell r="AA13484"/>
          <cell r="AB13484"/>
          <cell r="AC13484"/>
          <cell r="AD13484"/>
          <cell r="AE13484"/>
        </row>
        <row r="13485">
          <cell r="AA13485"/>
          <cell r="AB13485"/>
          <cell r="AC13485"/>
          <cell r="AD13485"/>
          <cell r="AE13485"/>
        </row>
        <row r="13486">
          <cell r="AA13486"/>
          <cell r="AB13486"/>
          <cell r="AC13486"/>
          <cell r="AD13486"/>
          <cell r="AE13486"/>
        </row>
        <row r="13487">
          <cell r="AA13487"/>
          <cell r="AB13487"/>
          <cell r="AC13487"/>
          <cell r="AD13487"/>
          <cell r="AE13487"/>
        </row>
        <row r="13488">
          <cell r="AA13488"/>
          <cell r="AB13488"/>
          <cell r="AC13488"/>
          <cell r="AD13488"/>
          <cell r="AE13488"/>
        </row>
        <row r="13489">
          <cell r="AA13489"/>
          <cell r="AB13489"/>
          <cell r="AC13489"/>
          <cell r="AD13489"/>
          <cell r="AE13489"/>
        </row>
        <row r="13490">
          <cell r="AA13490"/>
          <cell r="AB13490"/>
          <cell r="AC13490"/>
          <cell r="AD13490"/>
          <cell r="AE13490"/>
        </row>
        <row r="13491">
          <cell r="AA13491"/>
          <cell r="AB13491"/>
          <cell r="AC13491"/>
          <cell r="AD13491"/>
          <cell r="AE13491"/>
        </row>
        <row r="13492">
          <cell r="AA13492"/>
          <cell r="AB13492"/>
          <cell r="AC13492"/>
          <cell r="AD13492"/>
          <cell r="AE13492"/>
        </row>
        <row r="13493">
          <cell r="AA13493"/>
          <cell r="AB13493"/>
          <cell r="AC13493"/>
          <cell r="AD13493"/>
          <cell r="AE13493"/>
        </row>
        <row r="13494">
          <cell r="AA13494"/>
          <cell r="AB13494"/>
          <cell r="AC13494"/>
          <cell r="AD13494"/>
          <cell r="AE13494"/>
        </row>
        <row r="13495">
          <cell r="AA13495"/>
          <cell r="AB13495"/>
          <cell r="AC13495"/>
          <cell r="AD13495"/>
          <cell r="AE13495"/>
        </row>
        <row r="13496">
          <cell r="AA13496"/>
          <cell r="AB13496"/>
          <cell r="AC13496"/>
          <cell r="AD13496"/>
          <cell r="AE13496"/>
        </row>
        <row r="13497">
          <cell r="AA13497"/>
          <cell r="AB13497"/>
          <cell r="AC13497"/>
          <cell r="AD13497"/>
          <cell r="AE13497"/>
        </row>
        <row r="13498">
          <cell r="AA13498"/>
          <cell r="AB13498"/>
          <cell r="AC13498"/>
          <cell r="AD13498"/>
          <cell r="AE13498"/>
        </row>
        <row r="13499">
          <cell r="AA13499"/>
          <cell r="AB13499"/>
          <cell r="AC13499"/>
          <cell r="AD13499"/>
          <cell r="AE13499"/>
        </row>
        <row r="13500">
          <cell r="AA13500"/>
          <cell r="AB13500"/>
          <cell r="AC13500"/>
          <cell r="AD13500"/>
          <cell r="AE13500"/>
        </row>
        <row r="13501">
          <cell r="AA13501"/>
          <cell r="AB13501"/>
          <cell r="AC13501"/>
          <cell r="AD13501"/>
          <cell r="AE13501"/>
        </row>
        <row r="13502">
          <cell r="AA13502"/>
          <cell r="AB13502"/>
          <cell r="AC13502"/>
          <cell r="AD13502"/>
          <cell r="AE13502"/>
        </row>
        <row r="13503">
          <cell r="AA13503"/>
          <cell r="AB13503"/>
          <cell r="AC13503"/>
          <cell r="AD13503"/>
          <cell r="AE13503"/>
        </row>
        <row r="13504">
          <cell r="AA13504"/>
          <cell r="AB13504"/>
          <cell r="AC13504"/>
          <cell r="AD13504"/>
          <cell r="AE13504"/>
        </row>
        <row r="13505">
          <cell r="AA13505"/>
          <cell r="AB13505"/>
          <cell r="AC13505"/>
          <cell r="AD13505"/>
          <cell r="AE13505"/>
        </row>
        <row r="13506">
          <cell r="AA13506"/>
          <cell r="AB13506"/>
          <cell r="AC13506"/>
          <cell r="AD13506"/>
          <cell r="AE13506"/>
        </row>
        <row r="13507">
          <cell r="AA13507"/>
          <cell r="AB13507"/>
          <cell r="AC13507"/>
          <cell r="AD13507"/>
          <cell r="AE13507"/>
        </row>
        <row r="13508">
          <cell r="AA13508"/>
          <cell r="AB13508"/>
          <cell r="AC13508"/>
          <cell r="AD13508"/>
          <cell r="AE13508"/>
        </row>
        <row r="13509">
          <cell r="AA13509"/>
          <cell r="AB13509"/>
          <cell r="AC13509"/>
          <cell r="AD13509"/>
          <cell r="AE13509"/>
        </row>
        <row r="13510">
          <cell r="AA13510"/>
          <cell r="AB13510"/>
          <cell r="AC13510"/>
          <cell r="AD13510"/>
          <cell r="AE13510"/>
        </row>
        <row r="13511">
          <cell r="AA13511"/>
          <cell r="AB13511"/>
          <cell r="AC13511"/>
          <cell r="AD13511"/>
          <cell r="AE13511"/>
        </row>
        <row r="13512">
          <cell r="AA13512"/>
          <cell r="AB13512"/>
          <cell r="AC13512"/>
          <cell r="AD13512"/>
          <cell r="AE13512"/>
        </row>
        <row r="13513">
          <cell r="AA13513"/>
          <cell r="AB13513"/>
          <cell r="AC13513"/>
          <cell r="AD13513"/>
          <cell r="AE13513"/>
        </row>
        <row r="13514">
          <cell r="AA13514"/>
          <cell r="AB13514"/>
          <cell r="AC13514"/>
          <cell r="AD13514"/>
          <cell r="AE13514"/>
        </row>
        <row r="13515">
          <cell r="AA13515"/>
          <cell r="AB13515"/>
          <cell r="AC13515"/>
          <cell r="AD13515"/>
          <cell r="AE13515"/>
        </row>
        <row r="13516">
          <cell r="AA13516"/>
          <cell r="AB13516"/>
          <cell r="AC13516"/>
          <cell r="AD13516"/>
          <cell r="AE13516"/>
        </row>
        <row r="13517">
          <cell r="AA13517"/>
          <cell r="AB13517"/>
          <cell r="AC13517"/>
          <cell r="AD13517"/>
          <cell r="AE13517"/>
        </row>
        <row r="13518">
          <cell r="AA13518"/>
          <cell r="AB13518"/>
          <cell r="AC13518"/>
          <cell r="AD13518"/>
          <cell r="AE13518"/>
        </row>
        <row r="13519">
          <cell r="AA13519"/>
          <cell r="AB13519"/>
          <cell r="AC13519"/>
          <cell r="AD13519"/>
          <cell r="AE13519"/>
        </row>
        <row r="13520">
          <cell r="AA13520"/>
          <cell r="AB13520"/>
          <cell r="AC13520"/>
          <cell r="AD13520"/>
          <cell r="AE13520"/>
        </row>
        <row r="13521">
          <cell r="AA13521"/>
          <cell r="AB13521"/>
          <cell r="AC13521"/>
          <cell r="AD13521"/>
          <cell r="AE13521"/>
        </row>
        <row r="13522">
          <cell r="AA13522"/>
          <cell r="AB13522"/>
          <cell r="AC13522"/>
          <cell r="AD13522"/>
          <cell r="AE13522"/>
        </row>
        <row r="13523">
          <cell r="AA13523"/>
          <cell r="AB13523"/>
          <cell r="AC13523"/>
          <cell r="AD13523"/>
          <cell r="AE13523"/>
        </row>
        <row r="13524">
          <cell r="AA13524"/>
          <cell r="AB13524"/>
          <cell r="AC13524"/>
          <cell r="AD13524"/>
          <cell r="AE13524"/>
        </row>
        <row r="13525">
          <cell r="AA13525"/>
          <cell r="AB13525"/>
          <cell r="AC13525"/>
          <cell r="AD13525"/>
          <cell r="AE13525"/>
        </row>
        <row r="13526">
          <cell r="AA13526"/>
          <cell r="AB13526"/>
          <cell r="AC13526"/>
          <cell r="AD13526"/>
          <cell r="AE13526"/>
        </row>
        <row r="13527">
          <cell r="AA13527"/>
          <cell r="AB13527"/>
          <cell r="AC13527"/>
          <cell r="AD13527"/>
          <cell r="AE13527"/>
        </row>
        <row r="13528">
          <cell r="AA13528"/>
          <cell r="AB13528"/>
          <cell r="AC13528"/>
          <cell r="AD13528"/>
          <cell r="AE13528"/>
        </row>
        <row r="13529">
          <cell r="AA13529"/>
          <cell r="AB13529"/>
          <cell r="AC13529"/>
          <cell r="AD13529"/>
          <cell r="AE13529"/>
        </row>
        <row r="13530">
          <cell r="AA13530"/>
          <cell r="AB13530"/>
          <cell r="AC13530"/>
          <cell r="AD13530"/>
          <cell r="AE13530"/>
        </row>
        <row r="13531">
          <cell r="AA13531"/>
          <cell r="AB13531"/>
          <cell r="AC13531"/>
          <cell r="AD13531"/>
          <cell r="AE13531"/>
        </row>
        <row r="13532">
          <cell r="AA13532"/>
          <cell r="AB13532"/>
          <cell r="AC13532"/>
          <cell r="AD13532"/>
          <cell r="AE13532"/>
        </row>
        <row r="13533">
          <cell r="AA13533"/>
          <cell r="AB13533"/>
          <cell r="AC13533"/>
          <cell r="AD13533"/>
          <cell r="AE13533"/>
        </row>
        <row r="13534">
          <cell r="AA13534"/>
          <cell r="AB13534"/>
          <cell r="AC13534"/>
          <cell r="AD13534"/>
          <cell r="AE13534"/>
        </row>
        <row r="13535">
          <cell r="AA13535"/>
          <cell r="AB13535"/>
          <cell r="AC13535"/>
          <cell r="AD13535"/>
          <cell r="AE13535"/>
        </row>
        <row r="13536">
          <cell r="AA13536"/>
          <cell r="AB13536"/>
          <cell r="AC13536"/>
          <cell r="AD13536"/>
          <cell r="AE13536"/>
        </row>
        <row r="13537">
          <cell r="AA13537"/>
          <cell r="AB13537"/>
          <cell r="AC13537"/>
          <cell r="AD13537"/>
          <cell r="AE13537"/>
        </row>
        <row r="13538">
          <cell r="AA13538"/>
          <cell r="AB13538"/>
          <cell r="AC13538"/>
          <cell r="AD13538"/>
          <cell r="AE13538"/>
        </row>
        <row r="13539">
          <cell r="AA13539"/>
          <cell r="AB13539"/>
          <cell r="AC13539"/>
          <cell r="AD13539"/>
          <cell r="AE13539"/>
        </row>
        <row r="13540">
          <cell r="AA13540"/>
          <cell r="AB13540"/>
          <cell r="AC13540"/>
          <cell r="AD13540"/>
          <cell r="AE13540"/>
        </row>
        <row r="13541">
          <cell r="AA13541"/>
          <cell r="AB13541"/>
          <cell r="AC13541"/>
          <cell r="AD13541"/>
          <cell r="AE13541"/>
        </row>
        <row r="13542">
          <cell r="AA13542"/>
          <cell r="AB13542"/>
          <cell r="AC13542"/>
          <cell r="AD13542"/>
          <cell r="AE13542"/>
        </row>
        <row r="13543">
          <cell r="AA13543"/>
          <cell r="AB13543"/>
          <cell r="AC13543"/>
          <cell r="AD13543"/>
          <cell r="AE13543"/>
        </row>
        <row r="13544">
          <cell r="AA13544"/>
          <cell r="AB13544"/>
          <cell r="AC13544"/>
          <cell r="AD13544"/>
          <cell r="AE13544"/>
        </row>
        <row r="13545">
          <cell r="AA13545"/>
          <cell r="AB13545"/>
          <cell r="AC13545"/>
          <cell r="AD13545"/>
          <cell r="AE13545"/>
        </row>
        <row r="13546">
          <cell r="AA13546"/>
          <cell r="AB13546"/>
          <cell r="AC13546"/>
          <cell r="AD13546"/>
          <cell r="AE13546"/>
        </row>
        <row r="13547">
          <cell r="AA13547"/>
          <cell r="AB13547"/>
          <cell r="AC13547"/>
          <cell r="AD13547"/>
          <cell r="AE13547"/>
        </row>
        <row r="13548">
          <cell r="AA13548"/>
          <cell r="AB13548"/>
          <cell r="AC13548"/>
          <cell r="AD13548"/>
          <cell r="AE13548"/>
        </row>
        <row r="13549">
          <cell r="AA13549"/>
          <cell r="AB13549"/>
          <cell r="AC13549"/>
          <cell r="AD13549"/>
          <cell r="AE13549"/>
        </row>
        <row r="13550">
          <cell r="AA13550"/>
          <cell r="AB13550"/>
          <cell r="AC13550"/>
          <cell r="AD13550"/>
          <cell r="AE13550"/>
        </row>
        <row r="13551">
          <cell r="AA13551"/>
          <cell r="AB13551"/>
          <cell r="AC13551"/>
          <cell r="AD13551"/>
          <cell r="AE13551"/>
        </row>
        <row r="13552">
          <cell r="AA13552"/>
          <cell r="AB13552"/>
          <cell r="AC13552"/>
          <cell r="AD13552"/>
          <cell r="AE13552"/>
        </row>
        <row r="13553">
          <cell r="AA13553"/>
          <cell r="AB13553"/>
          <cell r="AC13553"/>
          <cell r="AD13553"/>
          <cell r="AE13553"/>
        </row>
        <row r="13554">
          <cell r="AA13554"/>
          <cell r="AB13554"/>
          <cell r="AC13554"/>
          <cell r="AD13554"/>
          <cell r="AE13554"/>
        </row>
        <row r="13555">
          <cell r="AA13555"/>
          <cell r="AB13555"/>
          <cell r="AC13555"/>
          <cell r="AD13555"/>
          <cell r="AE13555"/>
        </row>
        <row r="13556">
          <cell r="AA13556"/>
          <cell r="AB13556"/>
          <cell r="AC13556"/>
          <cell r="AD13556"/>
          <cell r="AE13556"/>
        </row>
        <row r="13557">
          <cell r="AA13557"/>
          <cell r="AB13557"/>
          <cell r="AC13557"/>
          <cell r="AD13557"/>
          <cell r="AE13557"/>
        </row>
        <row r="13558">
          <cell r="AA13558"/>
          <cell r="AB13558"/>
          <cell r="AC13558"/>
          <cell r="AD13558"/>
          <cell r="AE13558"/>
        </row>
        <row r="13559">
          <cell r="AA13559"/>
          <cell r="AB13559"/>
          <cell r="AC13559"/>
          <cell r="AD13559"/>
          <cell r="AE13559"/>
        </row>
        <row r="13560">
          <cell r="AA13560"/>
          <cell r="AB13560"/>
          <cell r="AC13560"/>
          <cell r="AD13560"/>
          <cell r="AE13560"/>
        </row>
        <row r="13561">
          <cell r="AA13561"/>
          <cell r="AB13561"/>
          <cell r="AC13561"/>
          <cell r="AD13561"/>
          <cell r="AE13561"/>
        </row>
        <row r="13562">
          <cell r="AA13562"/>
          <cell r="AB13562"/>
          <cell r="AC13562"/>
          <cell r="AD13562"/>
          <cell r="AE13562"/>
        </row>
        <row r="13563">
          <cell r="AA13563"/>
          <cell r="AB13563"/>
          <cell r="AC13563"/>
          <cell r="AD13563"/>
          <cell r="AE13563"/>
        </row>
        <row r="13564">
          <cell r="AA13564"/>
          <cell r="AB13564"/>
          <cell r="AC13564"/>
          <cell r="AD13564"/>
          <cell r="AE13564"/>
        </row>
        <row r="13565">
          <cell r="AA13565"/>
          <cell r="AB13565"/>
          <cell r="AC13565"/>
          <cell r="AD13565"/>
          <cell r="AE13565"/>
        </row>
        <row r="13566">
          <cell r="AA13566"/>
          <cell r="AB13566"/>
          <cell r="AC13566"/>
          <cell r="AD13566"/>
          <cell r="AE13566"/>
        </row>
        <row r="13567">
          <cell r="AA13567"/>
          <cell r="AB13567"/>
          <cell r="AC13567"/>
          <cell r="AD13567"/>
          <cell r="AE13567"/>
        </row>
        <row r="13568">
          <cell r="AA13568"/>
          <cell r="AB13568"/>
          <cell r="AC13568"/>
          <cell r="AD13568"/>
          <cell r="AE13568"/>
        </row>
        <row r="13569">
          <cell r="AA13569"/>
          <cell r="AB13569"/>
          <cell r="AC13569"/>
          <cell r="AD13569"/>
          <cell r="AE13569"/>
        </row>
        <row r="13570">
          <cell r="AA13570"/>
          <cell r="AB13570"/>
          <cell r="AC13570"/>
          <cell r="AD13570"/>
          <cell r="AE13570"/>
        </row>
        <row r="13571">
          <cell r="AA13571"/>
          <cell r="AB13571"/>
          <cell r="AC13571"/>
          <cell r="AD13571"/>
          <cell r="AE13571"/>
        </row>
        <row r="13572">
          <cell r="AA13572"/>
          <cell r="AB13572"/>
          <cell r="AC13572"/>
          <cell r="AD13572"/>
          <cell r="AE13572"/>
        </row>
        <row r="13573">
          <cell r="AA13573"/>
          <cell r="AB13573"/>
          <cell r="AC13573"/>
          <cell r="AD13573"/>
          <cell r="AE13573"/>
        </row>
        <row r="13574">
          <cell r="AA13574"/>
          <cell r="AB13574"/>
          <cell r="AC13574"/>
          <cell r="AD13574"/>
          <cell r="AE13574"/>
        </row>
        <row r="13575">
          <cell r="AA13575"/>
          <cell r="AB13575"/>
          <cell r="AC13575"/>
          <cell r="AD13575"/>
          <cell r="AE13575"/>
        </row>
        <row r="13576">
          <cell r="AA13576"/>
          <cell r="AB13576"/>
          <cell r="AC13576"/>
          <cell r="AD13576"/>
          <cell r="AE13576"/>
        </row>
        <row r="13577">
          <cell r="AA13577"/>
          <cell r="AB13577"/>
          <cell r="AC13577"/>
          <cell r="AD13577"/>
          <cell r="AE13577"/>
        </row>
        <row r="13578">
          <cell r="AA13578"/>
          <cell r="AB13578"/>
          <cell r="AC13578"/>
          <cell r="AD13578"/>
          <cell r="AE13578"/>
        </row>
        <row r="13579">
          <cell r="AA13579"/>
          <cell r="AB13579"/>
          <cell r="AC13579"/>
          <cell r="AD13579"/>
          <cell r="AE13579"/>
        </row>
        <row r="13580">
          <cell r="AA13580"/>
          <cell r="AB13580"/>
          <cell r="AC13580"/>
          <cell r="AD13580"/>
          <cell r="AE13580"/>
        </row>
        <row r="13581">
          <cell r="AA13581"/>
          <cell r="AB13581"/>
          <cell r="AC13581"/>
          <cell r="AD13581"/>
          <cell r="AE13581"/>
        </row>
        <row r="13582">
          <cell r="AA13582"/>
          <cell r="AB13582"/>
          <cell r="AC13582"/>
          <cell r="AD13582"/>
          <cell r="AE13582"/>
        </row>
        <row r="13583">
          <cell r="AA13583"/>
          <cell r="AB13583"/>
          <cell r="AC13583"/>
          <cell r="AD13583"/>
          <cell r="AE13583"/>
        </row>
        <row r="13584">
          <cell r="AA13584"/>
          <cell r="AB13584"/>
          <cell r="AC13584"/>
          <cell r="AD13584"/>
          <cell r="AE13584"/>
        </row>
        <row r="13585">
          <cell r="AA13585"/>
          <cell r="AB13585"/>
          <cell r="AC13585"/>
          <cell r="AD13585"/>
          <cell r="AE13585"/>
        </row>
        <row r="13586">
          <cell r="AA13586"/>
          <cell r="AB13586"/>
          <cell r="AC13586"/>
          <cell r="AD13586"/>
          <cell r="AE13586"/>
        </row>
        <row r="13587">
          <cell r="AA13587"/>
          <cell r="AB13587"/>
          <cell r="AC13587"/>
          <cell r="AD13587"/>
          <cell r="AE13587"/>
        </row>
        <row r="13588">
          <cell r="AA13588"/>
          <cell r="AB13588"/>
          <cell r="AC13588"/>
          <cell r="AD13588"/>
          <cell r="AE13588"/>
        </row>
        <row r="13589">
          <cell r="AA13589"/>
          <cell r="AB13589"/>
          <cell r="AC13589"/>
          <cell r="AD13589"/>
          <cell r="AE13589"/>
        </row>
        <row r="13590">
          <cell r="AA13590"/>
          <cell r="AB13590"/>
          <cell r="AC13590"/>
          <cell r="AD13590"/>
          <cell r="AE13590"/>
        </row>
        <row r="13591">
          <cell r="AA13591"/>
          <cell r="AB13591"/>
          <cell r="AC13591"/>
          <cell r="AD13591"/>
          <cell r="AE13591"/>
        </row>
        <row r="13592">
          <cell r="AA13592"/>
          <cell r="AB13592"/>
          <cell r="AC13592"/>
          <cell r="AD13592"/>
          <cell r="AE13592"/>
        </row>
        <row r="13593">
          <cell r="AA13593"/>
          <cell r="AB13593"/>
          <cell r="AC13593"/>
          <cell r="AD13593"/>
          <cell r="AE13593"/>
        </row>
        <row r="13594">
          <cell r="AA13594"/>
          <cell r="AB13594"/>
          <cell r="AC13594"/>
          <cell r="AD13594"/>
          <cell r="AE13594"/>
        </row>
        <row r="13595">
          <cell r="AA13595"/>
          <cell r="AB13595"/>
          <cell r="AC13595"/>
          <cell r="AD13595"/>
          <cell r="AE13595"/>
        </row>
        <row r="13596">
          <cell r="AA13596"/>
          <cell r="AB13596"/>
          <cell r="AC13596"/>
          <cell r="AD13596"/>
          <cell r="AE13596"/>
        </row>
        <row r="13597">
          <cell r="AA13597"/>
          <cell r="AB13597"/>
          <cell r="AC13597"/>
          <cell r="AD13597"/>
          <cell r="AE13597"/>
        </row>
        <row r="13598">
          <cell r="AA13598"/>
          <cell r="AB13598"/>
          <cell r="AC13598"/>
          <cell r="AD13598"/>
          <cell r="AE13598"/>
        </row>
        <row r="13599">
          <cell r="AA13599"/>
          <cell r="AB13599"/>
          <cell r="AC13599"/>
          <cell r="AD13599"/>
          <cell r="AE13599"/>
        </row>
        <row r="13600">
          <cell r="AA13600"/>
          <cell r="AB13600"/>
          <cell r="AC13600"/>
          <cell r="AD13600"/>
          <cell r="AE13600"/>
        </row>
        <row r="13601">
          <cell r="AA13601"/>
          <cell r="AB13601"/>
          <cell r="AC13601"/>
          <cell r="AD13601"/>
          <cell r="AE13601"/>
        </row>
        <row r="13602">
          <cell r="AA13602"/>
          <cell r="AB13602"/>
          <cell r="AC13602"/>
          <cell r="AD13602"/>
          <cell r="AE13602"/>
        </row>
        <row r="13603">
          <cell r="AA13603"/>
          <cell r="AB13603"/>
          <cell r="AC13603"/>
          <cell r="AD13603"/>
          <cell r="AE13603"/>
        </row>
        <row r="13604">
          <cell r="AA13604"/>
          <cell r="AB13604"/>
          <cell r="AC13604"/>
          <cell r="AD13604"/>
          <cell r="AE13604"/>
        </row>
        <row r="13605">
          <cell r="AA13605"/>
          <cell r="AB13605"/>
          <cell r="AC13605"/>
          <cell r="AD13605"/>
          <cell r="AE13605"/>
        </row>
        <row r="13606">
          <cell r="AA13606"/>
          <cell r="AB13606"/>
          <cell r="AC13606"/>
          <cell r="AD13606"/>
          <cell r="AE13606"/>
        </row>
        <row r="13607">
          <cell r="AA13607"/>
          <cell r="AB13607"/>
          <cell r="AC13607"/>
          <cell r="AD13607"/>
          <cell r="AE13607"/>
        </row>
        <row r="13608">
          <cell r="AA13608"/>
          <cell r="AB13608"/>
          <cell r="AC13608"/>
          <cell r="AD13608"/>
          <cell r="AE13608"/>
        </row>
        <row r="13609">
          <cell r="AA13609"/>
          <cell r="AB13609"/>
          <cell r="AC13609"/>
          <cell r="AD13609"/>
          <cell r="AE13609"/>
        </row>
        <row r="13610">
          <cell r="AA13610"/>
          <cell r="AB13610"/>
          <cell r="AC13610"/>
          <cell r="AD13610"/>
          <cell r="AE13610"/>
        </row>
        <row r="13611">
          <cell r="AA13611"/>
          <cell r="AB13611"/>
          <cell r="AC13611"/>
          <cell r="AD13611"/>
          <cell r="AE13611"/>
        </row>
        <row r="13612">
          <cell r="AA13612"/>
          <cell r="AB13612"/>
          <cell r="AC13612"/>
          <cell r="AD13612"/>
          <cell r="AE13612"/>
        </row>
        <row r="13613">
          <cell r="AA13613"/>
          <cell r="AB13613"/>
          <cell r="AC13613"/>
          <cell r="AD13613"/>
          <cell r="AE13613"/>
        </row>
        <row r="13614">
          <cell r="AA13614"/>
          <cell r="AB13614"/>
          <cell r="AC13614"/>
          <cell r="AD13614"/>
          <cell r="AE13614"/>
        </row>
        <row r="13615">
          <cell r="AA13615"/>
          <cell r="AB13615"/>
          <cell r="AC13615"/>
          <cell r="AD13615"/>
          <cell r="AE13615"/>
        </row>
        <row r="13616">
          <cell r="AA13616"/>
          <cell r="AB13616"/>
          <cell r="AC13616"/>
          <cell r="AD13616"/>
          <cell r="AE13616"/>
        </row>
        <row r="13617">
          <cell r="AA13617"/>
          <cell r="AB13617"/>
          <cell r="AC13617"/>
          <cell r="AD13617"/>
          <cell r="AE13617"/>
        </row>
        <row r="13618">
          <cell r="AA13618"/>
          <cell r="AB13618"/>
          <cell r="AC13618"/>
          <cell r="AD13618"/>
          <cell r="AE13618"/>
        </row>
        <row r="13619">
          <cell r="AA13619"/>
          <cell r="AB13619"/>
          <cell r="AC13619"/>
          <cell r="AD13619"/>
          <cell r="AE13619"/>
        </row>
        <row r="13620">
          <cell r="AA13620"/>
          <cell r="AB13620"/>
          <cell r="AC13620"/>
          <cell r="AD13620"/>
          <cell r="AE13620"/>
        </row>
        <row r="13621">
          <cell r="AA13621"/>
          <cell r="AB13621"/>
          <cell r="AC13621"/>
          <cell r="AD13621"/>
          <cell r="AE13621"/>
        </row>
        <row r="13622">
          <cell r="AA13622"/>
          <cell r="AB13622"/>
          <cell r="AC13622"/>
          <cell r="AD13622"/>
          <cell r="AE13622"/>
        </row>
        <row r="13623">
          <cell r="AA13623"/>
          <cell r="AB13623"/>
          <cell r="AC13623"/>
          <cell r="AD13623"/>
          <cell r="AE13623"/>
        </row>
        <row r="13624">
          <cell r="AA13624"/>
          <cell r="AB13624"/>
          <cell r="AC13624"/>
          <cell r="AD13624"/>
          <cell r="AE13624"/>
        </row>
        <row r="13625">
          <cell r="AA13625"/>
          <cell r="AB13625"/>
          <cell r="AC13625"/>
          <cell r="AD13625"/>
          <cell r="AE13625"/>
        </row>
        <row r="13626">
          <cell r="AA13626"/>
          <cell r="AB13626"/>
          <cell r="AC13626"/>
          <cell r="AD13626"/>
          <cell r="AE13626"/>
        </row>
        <row r="13627">
          <cell r="AA13627"/>
          <cell r="AB13627"/>
          <cell r="AC13627"/>
          <cell r="AD13627"/>
          <cell r="AE13627"/>
        </row>
        <row r="13628">
          <cell r="AA13628"/>
          <cell r="AB13628"/>
          <cell r="AC13628"/>
          <cell r="AD13628"/>
          <cell r="AE13628"/>
        </row>
        <row r="13629">
          <cell r="AA13629"/>
          <cell r="AB13629"/>
          <cell r="AC13629"/>
          <cell r="AD13629"/>
          <cell r="AE13629"/>
        </row>
        <row r="13630">
          <cell r="AA13630"/>
          <cell r="AB13630"/>
          <cell r="AC13630"/>
          <cell r="AD13630"/>
          <cell r="AE13630"/>
        </row>
        <row r="13631">
          <cell r="AA13631"/>
          <cell r="AB13631"/>
          <cell r="AC13631"/>
          <cell r="AD13631"/>
          <cell r="AE13631"/>
        </row>
        <row r="13632">
          <cell r="AA13632"/>
          <cell r="AB13632"/>
          <cell r="AC13632"/>
          <cell r="AD13632"/>
          <cell r="AE13632"/>
        </row>
        <row r="13633">
          <cell r="AA13633"/>
          <cell r="AB13633"/>
          <cell r="AC13633"/>
          <cell r="AD13633"/>
          <cell r="AE13633"/>
        </row>
        <row r="13634">
          <cell r="AA13634"/>
          <cell r="AB13634"/>
          <cell r="AC13634"/>
          <cell r="AD13634"/>
          <cell r="AE13634"/>
        </row>
        <row r="13635">
          <cell r="AA13635"/>
          <cell r="AB13635"/>
          <cell r="AC13635"/>
          <cell r="AD13635"/>
          <cell r="AE13635"/>
        </row>
        <row r="13636">
          <cell r="AA13636"/>
          <cell r="AB13636"/>
          <cell r="AC13636"/>
          <cell r="AD13636"/>
          <cell r="AE13636"/>
        </row>
        <row r="13637">
          <cell r="AA13637"/>
          <cell r="AB13637"/>
          <cell r="AC13637"/>
          <cell r="AD13637"/>
          <cell r="AE13637"/>
        </row>
        <row r="13638">
          <cell r="AA13638"/>
          <cell r="AB13638"/>
          <cell r="AC13638"/>
          <cell r="AD13638"/>
          <cell r="AE13638"/>
        </row>
        <row r="13639">
          <cell r="AA13639"/>
          <cell r="AB13639"/>
          <cell r="AC13639"/>
          <cell r="AD13639"/>
          <cell r="AE13639"/>
        </row>
        <row r="13640">
          <cell r="AA13640"/>
          <cell r="AB13640"/>
          <cell r="AC13640"/>
          <cell r="AD13640"/>
          <cell r="AE13640"/>
        </row>
        <row r="13641">
          <cell r="AA13641"/>
          <cell r="AB13641"/>
          <cell r="AC13641"/>
          <cell r="AD13641"/>
          <cell r="AE13641"/>
        </row>
        <row r="13642">
          <cell r="AA13642"/>
          <cell r="AB13642"/>
          <cell r="AC13642"/>
          <cell r="AD13642"/>
          <cell r="AE13642"/>
        </row>
        <row r="13643">
          <cell r="AA13643"/>
          <cell r="AB13643"/>
          <cell r="AC13643"/>
          <cell r="AD13643"/>
          <cell r="AE13643"/>
        </row>
        <row r="13644">
          <cell r="AA13644"/>
          <cell r="AB13644"/>
          <cell r="AC13644"/>
          <cell r="AD13644"/>
          <cell r="AE13644"/>
        </row>
        <row r="13645">
          <cell r="AA13645"/>
          <cell r="AB13645"/>
          <cell r="AC13645"/>
          <cell r="AD13645"/>
          <cell r="AE13645"/>
        </row>
        <row r="13646">
          <cell r="AA13646"/>
          <cell r="AB13646"/>
          <cell r="AC13646"/>
          <cell r="AD13646"/>
          <cell r="AE13646"/>
        </row>
        <row r="13647">
          <cell r="AA13647"/>
          <cell r="AB13647"/>
          <cell r="AC13647"/>
          <cell r="AD13647"/>
          <cell r="AE13647"/>
        </row>
        <row r="13648">
          <cell r="AA13648"/>
          <cell r="AB13648"/>
          <cell r="AC13648"/>
          <cell r="AD13648"/>
          <cell r="AE13648"/>
        </row>
        <row r="13649">
          <cell r="AA13649"/>
          <cell r="AB13649"/>
          <cell r="AC13649"/>
          <cell r="AD13649"/>
          <cell r="AE13649"/>
        </row>
        <row r="13650">
          <cell r="AA13650"/>
          <cell r="AB13650"/>
          <cell r="AC13650"/>
          <cell r="AD13650"/>
          <cell r="AE13650"/>
        </row>
        <row r="13651">
          <cell r="AA13651"/>
          <cell r="AB13651"/>
          <cell r="AC13651"/>
          <cell r="AD13651"/>
          <cell r="AE13651"/>
        </row>
        <row r="13652">
          <cell r="AA13652"/>
          <cell r="AB13652"/>
          <cell r="AC13652"/>
          <cell r="AD13652"/>
          <cell r="AE13652"/>
        </row>
        <row r="13653">
          <cell r="AA13653"/>
          <cell r="AB13653"/>
          <cell r="AC13653"/>
          <cell r="AD13653"/>
          <cell r="AE13653"/>
        </row>
        <row r="13654">
          <cell r="AA13654"/>
          <cell r="AB13654"/>
          <cell r="AC13654"/>
          <cell r="AD13654"/>
          <cell r="AE13654"/>
        </row>
        <row r="13655">
          <cell r="AA13655"/>
          <cell r="AB13655"/>
          <cell r="AC13655"/>
          <cell r="AD13655"/>
          <cell r="AE13655"/>
        </row>
        <row r="13656">
          <cell r="AA13656"/>
          <cell r="AB13656"/>
          <cell r="AC13656"/>
          <cell r="AD13656"/>
          <cell r="AE13656"/>
        </row>
        <row r="13657">
          <cell r="AA13657"/>
          <cell r="AB13657"/>
          <cell r="AC13657"/>
          <cell r="AD13657"/>
          <cell r="AE13657"/>
        </row>
        <row r="13658">
          <cell r="AA13658"/>
          <cell r="AB13658"/>
          <cell r="AC13658"/>
          <cell r="AD13658"/>
          <cell r="AE13658"/>
        </row>
        <row r="13659">
          <cell r="AA13659"/>
          <cell r="AB13659"/>
          <cell r="AC13659"/>
          <cell r="AD13659"/>
          <cell r="AE13659"/>
        </row>
        <row r="13660">
          <cell r="AA13660"/>
          <cell r="AB13660"/>
          <cell r="AC13660"/>
          <cell r="AD13660"/>
          <cell r="AE13660"/>
        </row>
        <row r="13661">
          <cell r="AA13661"/>
          <cell r="AB13661"/>
          <cell r="AC13661"/>
          <cell r="AD13661"/>
          <cell r="AE13661"/>
        </row>
        <row r="13662">
          <cell r="AA13662"/>
          <cell r="AB13662"/>
          <cell r="AC13662"/>
          <cell r="AD13662"/>
          <cell r="AE13662"/>
        </row>
        <row r="13663">
          <cell r="AA13663"/>
          <cell r="AB13663"/>
          <cell r="AC13663"/>
          <cell r="AD13663"/>
          <cell r="AE13663"/>
        </row>
        <row r="13664">
          <cell r="AA13664"/>
          <cell r="AB13664"/>
          <cell r="AC13664"/>
          <cell r="AD13664"/>
          <cell r="AE13664"/>
        </row>
        <row r="13665">
          <cell r="AA13665"/>
          <cell r="AB13665"/>
          <cell r="AC13665"/>
          <cell r="AD13665"/>
          <cell r="AE13665"/>
        </row>
        <row r="13666">
          <cell r="AA13666"/>
          <cell r="AB13666"/>
          <cell r="AC13666"/>
          <cell r="AD13666"/>
          <cell r="AE13666"/>
        </row>
        <row r="13667">
          <cell r="AA13667"/>
          <cell r="AB13667"/>
          <cell r="AC13667"/>
          <cell r="AD13667"/>
          <cell r="AE13667"/>
        </row>
        <row r="13668">
          <cell r="AA13668"/>
          <cell r="AB13668"/>
          <cell r="AC13668"/>
          <cell r="AD13668"/>
          <cell r="AE13668"/>
        </row>
        <row r="13669">
          <cell r="AA13669"/>
          <cell r="AB13669"/>
          <cell r="AC13669"/>
          <cell r="AD13669"/>
          <cell r="AE13669"/>
        </row>
        <row r="13670">
          <cell r="AA13670"/>
          <cell r="AB13670"/>
          <cell r="AC13670"/>
          <cell r="AD13670"/>
          <cell r="AE13670"/>
        </row>
        <row r="13671">
          <cell r="AA13671"/>
          <cell r="AB13671"/>
          <cell r="AC13671"/>
          <cell r="AD13671"/>
          <cell r="AE13671"/>
        </row>
        <row r="13672">
          <cell r="AA13672"/>
          <cell r="AB13672"/>
          <cell r="AC13672"/>
          <cell r="AD13672"/>
          <cell r="AE13672"/>
        </row>
        <row r="13673">
          <cell r="AA13673"/>
          <cell r="AB13673"/>
          <cell r="AC13673"/>
          <cell r="AD13673"/>
          <cell r="AE13673"/>
        </row>
        <row r="13674">
          <cell r="AA13674"/>
          <cell r="AB13674"/>
          <cell r="AC13674"/>
          <cell r="AD13674"/>
          <cell r="AE13674"/>
        </row>
        <row r="13675">
          <cell r="AA13675"/>
          <cell r="AB13675"/>
          <cell r="AC13675"/>
          <cell r="AD13675"/>
          <cell r="AE13675"/>
        </row>
        <row r="13676">
          <cell r="AA13676"/>
          <cell r="AB13676"/>
          <cell r="AC13676"/>
          <cell r="AD13676"/>
          <cell r="AE13676"/>
        </row>
        <row r="13677">
          <cell r="AA13677"/>
          <cell r="AB13677"/>
          <cell r="AC13677"/>
          <cell r="AD13677"/>
          <cell r="AE13677"/>
        </row>
        <row r="13678">
          <cell r="AA13678"/>
          <cell r="AB13678"/>
          <cell r="AC13678"/>
          <cell r="AD13678"/>
          <cell r="AE13678"/>
        </row>
        <row r="13679">
          <cell r="AA13679"/>
          <cell r="AB13679"/>
          <cell r="AC13679"/>
          <cell r="AD13679"/>
          <cell r="AE13679"/>
        </row>
        <row r="13680">
          <cell r="AA13680"/>
          <cell r="AB13680"/>
          <cell r="AC13680"/>
          <cell r="AD13680"/>
          <cell r="AE13680"/>
        </row>
        <row r="13681">
          <cell r="AA13681"/>
          <cell r="AB13681"/>
          <cell r="AC13681"/>
          <cell r="AD13681"/>
          <cell r="AE13681"/>
        </row>
        <row r="13682">
          <cell r="AA13682"/>
          <cell r="AB13682"/>
          <cell r="AC13682"/>
          <cell r="AD13682"/>
          <cell r="AE13682"/>
        </row>
        <row r="13683">
          <cell r="AA13683"/>
          <cell r="AB13683"/>
          <cell r="AC13683"/>
          <cell r="AD13683"/>
          <cell r="AE13683"/>
        </row>
        <row r="13684">
          <cell r="AA13684"/>
          <cell r="AB13684"/>
          <cell r="AC13684"/>
          <cell r="AD13684"/>
          <cell r="AE13684"/>
        </row>
        <row r="13685">
          <cell r="AA13685"/>
          <cell r="AB13685"/>
          <cell r="AC13685"/>
          <cell r="AD13685"/>
          <cell r="AE13685"/>
        </row>
        <row r="13686">
          <cell r="AA13686"/>
          <cell r="AB13686"/>
          <cell r="AC13686"/>
          <cell r="AD13686"/>
          <cell r="AE13686"/>
        </row>
        <row r="13687">
          <cell r="AA13687"/>
          <cell r="AB13687"/>
          <cell r="AC13687"/>
          <cell r="AD13687"/>
          <cell r="AE13687"/>
        </row>
        <row r="13688">
          <cell r="AA13688"/>
          <cell r="AB13688"/>
          <cell r="AC13688"/>
          <cell r="AD13688"/>
          <cell r="AE13688"/>
        </row>
        <row r="13689">
          <cell r="AA13689"/>
          <cell r="AB13689"/>
          <cell r="AC13689"/>
          <cell r="AD13689"/>
          <cell r="AE13689"/>
        </row>
        <row r="13690">
          <cell r="AA13690"/>
          <cell r="AB13690"/>
          <cell r="AC13690"/>
          <cell r="AD13690"/>
          <cell r="AE13690"/>
        </row>
        <row r="13691">
          <cell r="AA13691"/>
          <cell r="AB13691"/>
          <cell r="AC13691"/>
          <cell r="AD13691"/>
          <cell r="AE13691"/>
        </row>
        <row r="13692">
          <cell r="AA13692"/>
          <cell r="AB13692"/>
          <cell r="AC13692"/>
          <cell r="AD13692"/>
          <cell r="AE13692"/>
        </row>
        <row r="13693">
          <cell r="AA13693"/>
          <cell r="AB13693"/>
          <cell r="AC13693"/>
          <cell r="AD13693"/>
          <cell r="AE13693"/>
        </row>
        <row r="13694">
          <cell r="AA13694"/>
          <cell r="AB13694"/>
          <cell r="AC13694"/>
          <cell r="AD13694"/>
          <cell r="AE13694"/>
        </row>
        <row r="13695">
          <cell r="AA13695"/>
          <cell r="AB13695"/>
          <cell r="AC13695"/>
          <cell r="AD13695"/>
          <cell r="AE13695"/>
        </row>
        <row r="13696">
          <cell r="AA13696"/>
          <cell r="AB13696"/>
          <cell r="AC13696"/>
          <cell r="AD13696"/>
          <cell r="AE13696"/>
        </row>
        <row r="13697">
          <cell r="AA13697"/>
          <cell r="AB13697"/>
          <cell r="AC13697"/>
          <cell r="AD13697"/>
          <cell r="AE13697"/>
        </row>
        <row r="13698">
          <cell r="AA13698"/>
          <cell r="AB13698"/>
          <cell r="AC13698"/>
          <cell r="AD13698"/>
          <cell r="AE13698"/>
        </row>
        <row r="13699">
          <cell r="AA13699"/>
          <cell r="AB13699"/>
          <cell r="AC13699"/>
          <cell r="AD13699"/>
          <cell r="AE13699"/>
        </row>
        <row r="13700">
          <cell r="AA13700"/>
          <cell r="AB13700"/>
          <cell r="AC13700"/>
          <cell r="AD13700"/>
          <cell r="AE13700"/>
        </row>
        <row r="13701">
          <cell r="AA13701"/>
          <cell r="AB13701"/>
          <cell r="AC13701"/>
          <cell r="AD13701"/>
          <cell r="AE13701"/>
        </row>
        <row r="13702">
          <cell r="AA13702"/>
          <cell r="AB13702"/>
          <cell r="AC13702"/>
          <cell r="AD13702"/>
          <cell r="AE13702"/>
        </row>
        <row r="13703">
          <cell r="AA13703"/>
          <cell r="AB13703"/>
          <cell r="AC13703"/>
          <cell r="AD13703"/>
          <cell r="AE13703"/>
        </row>
        <row r="13704">
          <cell r="AA13704"/>
          <cell r="AB13704"/>
          <cell r="AC13704"/>
          <cell r="AD13704"/>
          <cell r="AE13704"/>
        </row>
        <row r="13705">
          <cell r="AA13705"/>
          <cell r="AB13705"/>
          <cell r="AC13705"/>
          <cell r="AD13705"/>
          <cell r="AE13705"/>
        </row>
        <row r="13706">
          <cell r="AA13706"/>
          <cell r="AB13706"/>
          <cell r="AC13706"/>
          <cell r="AD13706"/>
          <cell r="AE13706"/>
        </row>
        <row r="13707">
          <cell r="AA13707"/>
          <cell r="AB13707"/>
          <cell r="AC13707"/>
          <cell r="AD13707"/>
          <cell r="AE13707"/>
        </row>
        <row r="13708">
          <cell r="AA13708"/>
          <cell r="AB13708"/>
          <cell r="AC13708"/>
          <cell r="AD13708"/>
          <cell r="AE13708"/>
        </row>
        <row r="13709">
          <cell r="AA13709"/>
          <cell r="AB13709"/>
          <cell r="AC13709"/>
          <cell r="AD13709"/>
          <cell r="AE13709"/>
        </row>
        <row r="13710">
          <cell r="AA13710"/>
          <cell r="AB13710"/>
          <cell r="AC13710"/>
          <cell r="AD13710"/>
          <cell r="AE13710"/>
        </row>
        <row r="13711">
          <cell r="AA13711"/>
          <cell r="AB13711"/>
          <cell r="AC13711"/>
          <cell r="AD13711"/>
          <cell r="AE13711"/>
        </row>
        <row r="13712">
          <cell r="AA13712"/>
          <cell r="AB13712"/>
          <cell r="AC13712"/>
          <cell r="AD13712"/>
          <cell r="AE13712"/>
        </row>
        <row r="13713">
          <cell r="AA13713"/>
          <cell r="AB13713"/>
          <cell r="AC13713"/>
          <cell r="AD13713"/>
          <cell r="AE13713"/>
        </row>
        <row r="13714">
          <cell r="AA13714"/>
          <cell r="AB13714"/>
          <cell r="AC13714"/>
          <cell r="AD13714"/>
          <cell r="AE13714"/>
        </row>
        <row r="13715">
          <cell r="AA13715"/>
          <cell r="AB13715"/>
          <cell r="AC13715"/>
          <cell r="AD13715"/>
          <cell r="AE13715"/>
        </row>
        <row r="13716">
          <cell r="AA13716"/>
          <cell r="AB13716"/>
          <cell r="AC13716"/>
          <cell r="AD13716"/>
          <cell r="AE13716"/>
        </row>
        <row r="13717">
          <cell r="AA13717"/>
          <cell r="AB13717"/>
          <cell r="AC13717"/>
          <cell r="AD13717"/>
          <cell r="AE13717"/>
        </row>
        <row r="13718">
          <cell r="AA13718"/>
          <cell r="AB13718"/>
          <cell r="AC13718"/>
          <cell r="AD13718"/>
          <cell r="AE13718"/>
        </row>
        <row r="13719">
          <cell r="AA13719"/>
          <cell r="AB13719"/>
          <cell r="AC13719"/>
          <cell r="AD13719"/>
          <cell r="AE13719"/>
        </row>
        <row r="13720">
          <cell r="AA13720"/>
          <cell r="AB13720"/>
          <cell r="AC13720"/>
          <cell r="AD13720"/>
          <cell r="AE13720"/>
        </row>
        <row r="13721">
          <cell r="AA13721"/>
          <cell r="AB13721"/>
          <cell r="AC13721"/>
          <cell r="AD13721"/>
          <cell r="AE13721"/>
        </row>
        <row r="13722">
          <cell r="AA13722"/>
          <cell r="AB13722"/>
          <cell r="AC13722"/>
          <cell r="AD13722"/>
          <cell r="AE13722"/>
        </row>
        <row r="13723">
          <cell r="AA13723"/>
          <cell r="AB13723"/>
          <cell r="AC13723"/>
          <cell r="AD13723"/>
          <cell r="AE13723"/>
        </row>
        <row r="13724">
          <cell r="AA13724"/>
          <cell r="AB13724"/>
          <cell r="AC13724"/>
          <cell r="AD13724"/>
          <cell r="AE13724"/>
        </row>
        <row r="13725">
          <cell r="AA13725"/>
          <cell r="AB13725"/>
          <cell r="AC13725"/>
          <cell r="AD13725"/>
          <cell r="AE13725"/>
        </row>
        <row r="13726">
          <cell r="AA13726"/>
          <cell r="AB13726"/>
          <cell r="AC13726"/>
          <cell r="AD13726"/>
          <cell r="AE13726"/>
        </row>
        <row r="13727">
          <cell r="AA13727"/>
          <cell r="AB13727"/>
          <cell r="AC13727"/>
          <cell r="AD13727"/>
          <cell r="AE13727"/>
        </row>
        <row r="13728">
          <cell r="AA13728"/>
          <cell r="AB13728"/>
          <cell r="AC13728"/>
          <cell r="AD13728"/>
          <cell r="AE13728"/>
        </row>
        <row r="13729">
          <cell r="AA13729"/>
          <cell r="AB13729"/>
          <cell r="AC13729"/>
          <cell r="AD13729"/>
          <cell r="AE13729"/>
        </row>
        <row r="13730">
          <cell r="AA13730"/>
          <cell r="AB13730"/>
          <cell r="AC13730"/>
          <cell r="AD13730"/>
          <cell r="AE13730"/>
        </row>
        <row r="13731">
          <cell r="AA13731"/>
          <cell r="AB13731"/>
          <cell r="AC13731"/>
          <cell r="AD13731"/>
          <cell r="AE13731"/>
        </row>
        <row r="13732">
          <cell r="AA13732"/>
          <cell r="AB13732"/>
          <cell r="AC13732"/>
          <cell r="AD13732"/>
          <cell r="AE13732"/>
        </row>
        <row r="13733">
          <cell r="AA13733"/>
          <cell r="AB13733"/>
          <cell r="AC13733"/>
          <cell r="AD13733"/>
          <cell r="AE13733"/>
        </row>
        <row r="13734">
          <cell r="AA13734"/>
          <cell r="AB13734"/>
          <cell r="AC13734"/>
          <cell r="AD13734"/>
          <cell r="AE13734"/>
        </row>
        <row r="13735">
          <cell r="AA13735"/>
          <cell r="AB13735"/>
          <cell r="AC13735"/>
          <cell r="AD13735"/>
          <cell r="AE13735"/>
        </row>
        <row r="13736">
          <cell r="AA13736"/>
          <cell r="AB13736"/>
          <cell r="AC13736"/>
          <cell r="AD13736"/>
          <cell r="AE13736"/>
        </row>
        <row r="13737">
          <cell r="AA13737"/>
          <cell r="AB13737"/>
          <cell r="AC13737"/>
          <cell r="AD13737"/>
          <cell r="AE13737"/>
        </row>
        <row r="13738">
          <cell r="AA13738"/>
          <cell r="AB13738"/>
          <cell r="AC13738"/>
          <cell r="AD13738"/>
          <cell r="AE13738"/>
        </row>
        <row r="13739">
          <cell r="AA13739"/>
          <cell r="AB13739"/>
          <cell r="AC13739"/>
          <cell r="AD13739"/>
          <cell r="AE13739"/>
        </row>
        <row r="13740">
          <cell r="AA13740"/>
          <cell r="AB13740"/>
          <cell r="AC13740"/>
          <cell r="AD13740"/>
          <cell r="AE13740"/>
        </row>
        <row r="13741">
          <cell r="AA13741"/>
          <cell r="AB13741"/>
          <cell r="AC13741"/>
          <cell r="AD13741"/>
          <cell r="AE13741"/>
        </row>
        <row r="13742">
          <cell r="AA13742"/>
          <cell r="AB13742"/>
          <cell r="AC13742"/>
          <cell r="AD13742"/>
          <cell r="AE13742"/>
        </row>
        <row r="13743">
          <cell r="AA13743"/>
          <cell r="AB13743"/>
          <cell r="AC13743"/>
          <cell r="AD13743"/>
          <cell r="AE13743"/>
        </row>
        <row r="13744">
          <cell r="AA13744"/>
          <cell r="AB13744"/>
          <cell r="AC13744"/>
          <cell r="AD13744"/>
          <cell r="AE13744"/>
        </row>
        <row r="13745">
          <cell r="AA13745"/>
          <cell r="AB13745"/>
          <cell r="AC13745"/>
          <cell r="AD13745"/>
          <cell r="AE13745"/>
        </row>
        <row r="13746">
          <cell r="AA13746"/>
          <cell r="AB13746"/>
          <cell r="AC13746"/>
          <cell r="AD13746"/>
          <cell r="AE13746"/>
        </row>
        <row r="13747">
          <cell r="AA13747"/>
          <cell r="AB13747"/>
          <cell r="AC13747"/>
          <cell r="AD13747"/>
          <cell r="AE13747"/>
        </row>
        <row r="13748">
          <cell r="AA13748"/>
          <cell r="AB13748"/>
          <cell r="AC13748"/>
          <cell r="AD13748"/>
          <cell r="AE13748"/>
        </row>
        <row r="13749">
          <cell r="AA13749"/>
          <cell r="AB13749"/>
          <cell r="AC13749"/>
          <cell r="AD13749"/>
          <cell r="AE13749"/>
        </row>
        <row r="13750">
          <cell r="AA13750"/>
          <cell r="AB13750"/>
          <cell r="AC13750"/>
          <cell r="AD13750"/>
          <cell r="AE13750"/>
        </row>
        <row r="13751">
          <cell r="AA13751"/>
          <cell r="AB13751"/>
          <cell r="AC13751"/>
          <cell r="AD13751"/>
          <cell r="AE13751"/>
        </row>
        <row r="13752">
          <cell r="AA13752"/>
          <cell r="AB13752"/>
          <cell r="AC13752"/>
          <cell r="AD13752"/>
          <cell r="AE13752"/>
        </row>
        <row r="13753">
          <cell r="AA13753"/>
          <cell r="AB13753"/>
          <cell r="AC13753"/>
          <cell r="AD13753"/>
          <cell r="AE13753"/>
        </row>
        <row r="13754">
          <cell r="AA13754"/>
          <cell r="AB13754"/>
          <cell r="AC13754"/>
          <cell r="AD13754"/>
          <cell r="AE13754"/>
        </row>
        <row r="13755">
          <cell r="AA13755"/>
          <cell r="AB13755"/>
          <cell r="AC13755"/>
          <cell r="AD13755"/>
          <cell r="AE13755"/>
        </row>
        <row r="13756">
          <cell r="AA13756"/>
          <cell r="AB13756"/>
          <cell r="AC13756"/>
          <cell r="AD13756"/>
          <cell r="AE13756"/>
        </row>
        <row r="13757">
          <cell r="AA13757"/>
          <cell r="AB13757"/>
          <cell r="AC13757"/>
          <cell r="AD13757"/>
          <cell r="AE13757"/>
        </row>
        <row r="13758">
          <cell r="AA13758"/>
          <cell r="AB13758"/>
          <cell r="AC13758"/>
          <cell r="AD13758"/>
          <cell r="AE13758"/>
        </row>
        <row r="13759">
          <cell r="AA13759"/>
          <cell r="AB13759"/>
          <cell r="AC13759"/>
          <cell r="AD13759"/>
          <cell r="AE13759"/>
        </row>
        <row r="13760">
          <cell r="AA13760"/>
          <cell r="AB13760"/>
          <cell r="AC13760"/>
          <cell r="AD13760"/>
          <cell r="AE13760"/>
        </row>
        <row r="13761">
          <cell r="AA13761"/>
          <cell r="AB13761"/>
          <cell r="AC13761"/>
          <cell r="AD13761"/>
          <cell r="AE13761"/>
        </row>
        <row r="13762">
          <cell r="AA13762"/>
          <cell r="AB13762"/>
          <cell r="AC13762"/>
          <cell r="AD13762"/>
          <cell r="AE13762"/>
        </row>
        <row r="13763">
          <cell r="AA13763"/>
          <cell r="AB13763"/>
          <cell r="AC13763"/>
          <cell r="AD13763"/>
          <cell r="AE13763"/>
        </row>
        <row r="13764">
          <cell r="AA13764"/>
          <cell r="AB13764"/>
          <cell r="AC13764"/>
          <cell r="AD13764"/>
          <cell r="AE13764"/>
        </row>
        <row r="13765">
          <cell r="AA13765"/>
          <cell r="AB13765"/>
          <cell r="AC13765"/>
          <cell r="AD13765"/>
          <cell r="AE13765"/>
        </row>
        <row r="13766">
          <cell r="AA13766"/>
          <cell r="AB13766"/>
          <cell r="AC13766"/>
          <cell r="AD13766"/>
          <cell r="AE13766"/>
        </row>
        <row r="13767">
          <cell r="AA13767"/>
          <cell r="AB13767"/>
          <cell r="AC13767"/>
          <cell r="AD13767"/>
          <cell r="AE13767"/>
        </row>
        <row r="13768">
          <cell r="AA13768"/>
          <cell r="AB13768"/>
          <cell r="AC13768"/>
          <cell r="AD13768"/>
          <cell r="AE13768"/>
        </row>
        <row r="13769">
          <cell r="AA13769"/>
          <cell r="AB13769"/>
          <cell r="AC13769"/>
          <cell r="AD13769"/>
          <cell r="AE13769"/>
        </row>
        <row r="13770">
          <cell r="AA13770"/>
          <cell r="AB13770"/>
          <cell r="AC13770"/>
          <cell r="AD13770"/>
          <cell r="AE13770"/>
        </row>
        <row r="13771">
          <cell r="AA13771"/>
          <cell r="AB13771"/>
          <cell r="AC13771"/>
          <cell r="AD13771"/>
          <cell r="AE13771"/>
        </row>
        <row r="13772">
          <cell r="AA13772"/>
          <cell r="AB13772"/>
          <cell r="AC13772"/>
          <cell r="AD13772"/>
          <cell r="AE13772"/>
        </row>
        <row r="13773">
          <cell r="AA13773"/>
          <cell r="AB13773"/>
          <cell r="AC13773"/>
          <cell r="AD13773"/>
          <cell r="AE13773"/>
        </row>
        <row r="13774">
          <cell r="AA13774"/>
          <cell r="AB13774"/>
          <cell r="AC13774"/>
          <cell r="AD13774"/>
          <cell r="AE13774"/>
        </row>
        <row r="13775">
          <cell r="AA13775"/>
          <cell r="AB13775"/>
          <cell r="AC13775"/>
          <cell r="AD13775"/>
          <cell r="AE13775"/>
        </row>
        <row r="13776">
          <cell r="AA13776"/>
          <cell r="AB13776"/>
          <cell r="AC13776"/>
          <cell r="AD13776"/>
          <cell r="AE13776"/>
        </row>
        <row r="13777">
          <cell r="AA13777"/>
          <cell r="AB13777"/>
          <cell r="AC13777"/>
          <cell r="AD13777"/>
          <cell r="AE13777"/>
        </row>
        <row r="13778">
          <cell r="AA13778"/>
          <cell r="AB13778"/>
          <cell r="AC13778"/>
          <cell r="AD13778"/>
          <cell r="AE13778"/>
        </row>
        <row r="13779">
          <cell r="AA13779"/>
          <cell r="AB13779"/>
          <cell r="AC13779"/>
          <cell r="AD13779"/>
          <cell r="AE13779"/>
        </row>
        <row r="13780">
          <cell r="AA13780"/>
          <cell r="AB13780"/>
          <cell r="AC13780"/>
          <cell r="AD13780"/>
          <cell r="AE13780"/>
        </row>
        <row r="13781">
          <cell r="AA13781"/>
          <cell r="AB13781"/>
          <cell r="AC13781"/>
          <cell r="AD13781"/>
          <cell r="AE13781"/>
        </row>
        <row r="13782">
          <cell r="AA13782"/>
          <cell r="AB13782"/>
          <cell r="AC13782"/>
          <cell r="AD13782"/>
          <cell r="AE13782"/>
        </row>
        <row r="13783">
          <cell r="AA13783"/>
          <cell r="AB13783"/>
          <cell r="AC13783"/>
          <cell r="AD13783"/>
          <cell r="AE13783"/>
        </row>
        <row r="13784">
          <cell r="AA13784"/>
          <cell r="AB13784"/>
          <cell r="AC13784"/>
          <cell r="AD13784"/>
          <cell r="AE13784"/>
        </row>
        <row r="13785">
          <cell r="AA13785"/>
          <cell r="AB13785"/>
          <cell r="AC13785"/>
          <cell r="AD13785"/>
          <cell r="AE13785"/>
        </row>
        <row r="13786">
          <cell r="AA13786"/>
          <cell r="AB13786"/>
          <cell r="AC13786"/>
          <cell r="AD13786"/>
          <cell r="AE13786"/>
        </row>
        <row r="13787">
          <cell r="AA13787"/>
          <cell r="AB13787"/>
          <cell r="AC13787"/>
          <cell r="AD13787"/>
          <cell r="AE13787"/>
        </row>
        <row r="13788">
          <cell r="AA13788"/>
          <cell r="AB13788"/>
          <cell r="AC13788"/>
          <cell r="AD13788"/>
          <cell r="AE13788"/>
        </row>
        <row r="13789">
          <cell r="AA13789"/>
          <cell r="AB13789"/>
          <cell r="AC13789"/>
          <cell r="AD13789"/>
          <cell r="AE13789"/>
        </row>
        <row r="13790">
          <cell r="AA13790"/>
          <cell r="AB13790"/>
          <cell r="AC13790"/>
          <cell r="AD13790"/>
          <cell r="AE13790"/>
        </row>
        <row r="13791">
          <cell r="AA13791"/>
          <cell r="AB13791"/>
          <cell r="AC13791"/>
          <cell r="AD13791"/>
          <cell r="AE13791"/>
        </row>
        <row r="13792">
          <cell r="AA13792"/>
          <cell r="AB13792"/>
          <cell r="AC13792"/>
          <cell r="AD13792"/>
          <cell r="AE13792"/>
        </row>
        <row r="13793">
          <cell r="AA13793"/>
          <cell r="AB13793"/>
          <cell r="AC13793"/>
          <cell r="AD13793"/>
          <cell r="AE13793"/>
        </row>
        <row r="13794">
          <cell r="AA13794"/>
          <cell r="AB13794"/>
          <cell r="AC13794"/>
          <cell r="AD13794"/>
          <cell r="AE13794"/>
        </row>
        <row r="13795">
          <cell r="AA13795"/>
          <cell r="AB13795"/>
          <cell r="AC13795"/>
          <cell r="AD13795"/>
          <cell r="AE13795"/>
        </row>
        <row r="13796">
          <cell r="AA13796"/>
          <cell r="AB13796"/>
          <cell r="AC13796"/>
          <cell r="AD13796"/>
          <cell r="AE13796"/>
        </row>
        <row r="13797">
          <cell r="AA13797"/>
          <cell r="AB13797"/>
          <cell r="AC13797"/>
          <cell r="AD13797"/>
          <cell r="AE13797"/>
        </row>
        <row r="13798">
          <cell r="AA13798"/>
          <cell r="AB13798"/>
          <cell r="AC13798"/>
          <cell r="AD13798"/>
          <cell r="AE13798"/>
        </row>
        <row r="13799">
          <cell r="AA13799"/>
          <cell r="AB13799"/>
          <cell r="AC13799"/>
          <cell r="AD13799"/>
          <cell r="AE13799"/>
        </row>
        <row r="13800">
          <cell r="AA13800"/>
          <cell r="AB13800"/>
          <cell r="AC13800"/>
          <cell r="AD13800"/>
          <cell r="AE13800"/>
        </row>
        <row r="13801">
          <cell r="AA13801"/>
          <cell r="AB13801"/>
          <cell r="AC13801"/>
          <cell r="AD13801"/>
          <cell r="AE13801"/>
        </row>
        <row r="13802">
          <cell r="AA13802"/>
          <cell r="AB13802"/>
          <cell r="AC13802"/>
          <cell r="AD13802"/>
          <cell r="AE13802"/>
        </row>
        <row r="13803">
          <cell r="AA13803"/>
          <cell r="AB13803"/>
          <cell r="AC13803"/>
          <cell r="AD13803"/>
          <cell r="AE13803"/>
        </row>
        <row r="13804">
          <cell r="AA13804"/>
          <cell r="AB13804"/>
          <cell r="AC13804"/>
          <cell r="AD13804"/>
          <cell r="AE13804"/>
        </row>
        <row r="13805">
          <cell r="AA13805"/>
          <cell r="AB13805"/>
          <cell r="AC13805"/>
          <cell r="AD13805"/>
          <cell r="AE13805"/>
        </row>
        <row r="13806">
          <cell r="AA13806"/>
          <cell r="AB13806"/>
          <cell r="AC13806"/>
          <cell r="AD13806"/>
          <cell r="AE13806"/>
        </row>
        <row r="13807">
          <cell r="AA13807"/>
          <cell r="AB13807"/>
          <cell r="AC13807"/>
          <cell r="AD13807"/>
          <cell r="AE13807"/>
        </row>
        <row r="13808">
          <cell r="AA13808"/>
          <cell r="AB13808"/>
          <cell r="AC13808"/>
          <cell r="AD13808"/>
          <cell r="AE13808"/>
        </row>
        <row r="13809">
          <cell r="AA13809"/>
          <cell r="AB13809"/>
          <cell r="AC13809"/>
          <cell r="AD13809"/>
          <cell r="AE13809"/>
        </row>
        <row r="13810">
          <cell r="AA13810"/>
          <cell r="AB13810"/>
          <cell r="AC13810"/>
          <cell r="AD13810"/>
          <cell r="AE13810"/>
        </row>
        <row r="13811">
          <cell r="AA13811"/>
          <cell r="AB13811"/>
          <cell r="AC13811"/>
          <cell r="AD13811"/>
          <cell r="AE13811"/>
        </row>
        <row r="13812">
          <cell r="AA13812"/>
          <cell r="AB13812"/>
          <cell r="AC13812"/>
          <cell r="AD13812"/>
          <cell r="AE13812"/>
        </row>
        <row r="13813">
          <cell r="AA13813"/>
          <cell r="AB13813"/>
          <cell r="AC13813"/>
          <cell r="AD13813"/>
          <cell r="AE13813"/>
        </row>
        <row r="13814">
          <cell r="AA13814"/>
          <cell r="AB13814"/>
          <cell r="AC13814"/>
          <cell r="AD13814"/>
          <cell r="AE13814"/>
        </row>
        <row r="13815">
          <cell r="AA13815"/>
          <cell r="AB13815"/>
          <cell r="AC13815"/>
          <cell r="AD13815"/>
          <cell r="AE13815"/>
        </row>
        <row r="13816">
          <cell r="AA13816"/>
          <cell r="AB13816"/>
          <cell r="AC13816"/>
          <cell r="AD13816"/>
          <cell r="AE13816"/>
        </row>
        <row r="13817">
          <cell r="AA13817"/>
          <cell r="AB13817"/>
          <cell r="AC13817"/>
          <cell r="AD13817"/>
          <cell r="AE13817"/>
        </row>
        <row r="13818">
          <cell r="AA13818"/>
          <cell r="AB13818"/>
          <cell r="AC13818"/>
          <cell r="AD13818"/>
          <cell r="AE13818"/>
        </row>
        <row r="13819">
          <cell r="AA13819"/>
          <cell r="AB13819"/>
          <cell r="AC13819"/>
          <cell r="AD13819"/>
          <cell r="AE13819"/>
        </row>
        <row r="13820">
          <cell r="AA13820"/>
          <cell r="AB13820"/>
          <cell r="AC13820"/>
          <cell r="AD13820"/>
          <cell r="AE13820"/>
        </row>
        <row r="13821">
          <cell r="AA13821"/>
          <cell r="AB13821"/>
          <cell r="AC13821"/>
          <cell r="AD13821"/>
          <cell r="AE13821"/>
        </row>
        <row r="13822">
          <cell r="AA13822"/>
          <cell r="AB13822"/>
          <cell r="AC13822"/>
          <cell r="AD13822"/>
          <cell r="AE13822"/>
        </row>
        <row r="13823">
          <cell r="AA13823"/>
          <cell r="AB13823"/>
          <cell r="AC13823"/>
          <cell r="AD13823"/>
          <cell r="AE13823"/>
        </row>
        <row r="13824">
          <cell r="AA13824"/>
          <cell r="AB13824"/>
          <cell r="AC13824"/>
          <cell r="AD13824"/>
          <cell r="AE13824"/>
        </row>
        <row r="13825">
          <cell r="AA13825"/>
          <cell r="AB13825"/>
          <cell r="AC13825"/>
          <cell r="AD13825"/>
          <cell r="AE13825"/>
        </row>
        <row r="13826">
          <cell r="AA13826"/>
          <cell r="AB13826"/>
          <cell r="AC13826"/>
          <cell r="AD13826"/>
          <cell r="AE13826"/>
        </row>
        <row r="13827">
          <cell r="AA13827"/>
          <cell r="AB13827"/>
          <cell r="AC13827"/>
          <cell r="AD13827"/>
          <cell r="AE13827"/>
        </row>
        <row r="13828">
          <cell r="AA13828"/>
          <cell r="AB13828"/>
          <cell r="AC13828"/>
          <cell r="AD13828"/>
          <cell r="AE13828"/>
        </row>
        <row r="13829">
          <cell r="AA13829"/>
          <cell r="AB13829"/>
          <cell r="AC13829"/>
          <cell r="AD13829"/>
          <cell r="AE13829"/>
        </row>
        <row r="13830">
          <cell r="AA13830"/>
          <cell r="AB13830"/>
          <cell r="AC13830"/>
          <cell r="AD13830"/>
          <cell r="AE13830"/>
        </row>
        <row r="13831">
          <cell r="AA13831"/>
          <cell r="AB13831"/>
          <cell r="AC13831"/>
          <cell r="AD13831"/>
          <cell r="AE13831"/>
        </row>
        <row r="13832">
          <cell r="AA13832"/>
          <cell r="AB13832"/>
          <cell r="AC13832"/>
          <cell r="AD13832"/>
          <cell r="AE13832"/>
        </row>
        <row r="13833">
          <cell r="AA13833"/>
          <cell r="AB13833"/>
          <cell r="AC13833"/>
          <cell r="AD13833"/>
          <cell r="AE13833"/>
        </row>
        <row r="13834">
          <cell r="AA13834"/>
          <cell r="AB13834"/>
          <cell r="AC13834"/>
          <cell r="AD13834"/>
          <cell r="AE13834"/>
        </row>
        <row r="13835">
          <cell r="AA13835"/>
          <cell r="AB13835"/>
          <cell r="AC13835"/>
          <cell r="AD13835"/>
          <cell r="AE13835"/>
        </row>
        <row r="13836">
          <cell r="AA13836"/>
          <cell r="AB13836"/>
          <cell r="AC13836"/>
          <cell r="AD13836"/>
          <cell r="AE13836"/>
        </row>
        <row r="13837">
          <cell r="AA13837"/>
          <cell r="AB13837"/>
          <cell r="AC13837"/>
          <cell r="AD13837"/>
          <cell r="AE13837"/>
        </row>
        <row r="13838">
          <cell r="AA13838"/>
          <cell r="AB13838"/>
          <cell r="AC13838"/>
          <cell r="AD13838"/>
          <cell r="AE13838"/>
        </row>
        <row r="13839">
          <cell r="AA13839"/>
          <cell r="AB13839"/>
          <cell r="AC13839"/>
          <cell r="AD13839"/>
          <cell r="AE13839"/>
        </row>
        <row r="13840">
          <cell r="AA13840"/>
          <cell r="AB13840"/>
          <cell r="AC13840"/>
          <cell r="AD13840"/>
          <cell r="AE13840"/>
        </row>
        <row r="13841">
          <cell r="AA13841"/>
          <cell r="AB13841"/>
          <cell r="AC13841"/>
          <cell r="AD13841"/>
          <cell r="AE13841"/>
        </row>
        <row r="13842">
          <cell r="AA13842"/>
          <cell r="AB13842"/>
          <cell r="AC13842"/>
          <cell r="AD13842"/>
          <cell r="AE13842"/>
        </row>
        <row r="13843">
          <cell r="AA13843"/>
          <cell r="AB13843"/>
          <cell r="AC13843"/>
          <cell r="AD13843"/>
          <cell r="AE13843"/>
        </row>
        <row r="13844">
          <cell r="AA13844"/>
          <cell r="AB13844"/>
          <cell r="AC13844"/>
          <cell r="AD13844"/>
          <cell r="AE13844"/>
        </row>
        <row r="13845">
          <cell r="AA13845"/>
          <cell r="AB13845"/>
          <cell r="AC13845"/>
          <cell r="AD13845"/>
          <cell r="AE13845"/>
        </row>
        <row r="13846">
          <cell r="AA13846"/>
          <cell r="AB13846"/>
          <cell r="AC13846"/>
          <cell r="AD13846"/>
          <cell r="AE13846"/>
        </row>
        <row r="13847">
          <cell r="AA13847"/>
          <cell r="AB13847"/>
          <cell r="AC13847"/>
          <cell r="AD13847"/>
          <cell r="AE13847"/>
        </row>
        <row r="13848">
          <cell r="AA13848"/>
          <cell r="AB13848"/>
          <cell r="AC13848"/>
          <cell r="AD13848"/>
          <cell r="AE13848"/>
        </row>
        <row r="13849">
          <cell r="AA13849"/>
          <cell r="AB13849"/>
          <cell r="AC13849"/>
          <cell r="AD13849"/>
          <cell r="AE13849"/>
        </row>
        <row r="13850">
          <cell r="AA13850"/>
          <cell r="AB13850"/>
          <cell r="AC13850"/>
          <cell r="AD13850"/>
          <cell r="AE13850"/>
        </row>
        <row r="13851">
          <cell r="AA13851"/>
          <cell r="AB13851"/>
          <cell r="AC13851"/>
          <cell r="AD13851"/>
          <cell r="AE13851"/>
        </row>
        <row r="13852">
          <cell r="AA13852"/>
          <cell r="AB13852"/>
          <cell r="AC13852"/>
          <cell r="AD13852"/>
          <cell r="AE13852"/>
        </row>
        <row r="13853">
          <cell r="AA13853"/>
          <cell r="AB13853"/>
          <cell r="AC13853"/>
          <cell r="AD13853"/>
          <cell r="AE13853"/>
        </row>
        <row r="13854">
          <cell r="AA13854"/>
          <cell r="AB13854"/>
          <cell r="AC13854"/>
          <cell r="AD13854"/>
          <cell r="AE13854"/>
        </row>
        <row r="13855">
          <cell r="AA13855"/>
          <cell r="AB13855"/>
          <cell r="AC13855"/>
          <cell r="AD13855"/>
          <cell r="AE13855"/>
        </row>
        <row r="13856">
          <cell r="AA13856"/>
          <cell r="AB13856"/>
          <cell r="AC13856"/>
          <cell r="AD13856"/>
          <cell r="AE13856"/>
        </row>
        <row r="13857">
          <cell r="AA13857"/>
          <cell r="AB13857"/>
          <cell r="AC13857"/>
          <cell r="AD13857"/>
          <cell r="AE13857"/>
        </row>
        <row r="13858">
          <cell r="AA13858"/>
          <cell r="AB13858"/>
          <cell r="AC13858"/>
          <cell r="AD13858"/>
          <cell r="AE13858"/>
        </row>
        <row r="13859">
          <cell r="AA13859"/>
          <cell r="AB13859"/>
          <cell r="AC13859"/>
          <cell r="AD13859"/>
          <cell r="AE13859"/>
        </row>
        <row r="13860">
          <cell r="AA13860"/>
          <cell r="AB13860"/>
          <cell r="AC13860"/>
          <cell r="AD13860"/>
          <cell r="AE13860"/>
        </row>
        <row r="13861">
          <cell r="AA13861"/>
          <cell r="AB13861"/>
          <cell r="AC13861"/>
          <cell r="AD13861"/>
          <cell r="AE13861"/>
        </row>
        <row r="13862">
          <cell r="AA13862"/>
          <cell r="AB13862"/>
          <cell r="AC13862"/>
          <cell r="AD13862"/>
          <cell r="AE13862"/>
        </row>
        <row r="13863">
          <cell r="AA13863"/>
          <cell r="AB13863"/>
          <cell r="AC13863"/>
          <cell r="AD13863"/>
          <cell r="AE13863"/>
        </row>
        <row r="13864">
          <cell r="AA13864"/>
          <cell r="AB13864"/>
          <cell r="AC13864"/>
          <cell r="AD13864"/>
          <cell r="AE13864"/>
        </row>
        <row r="13865">
          <cell r="AA13865"/>
          <cell r="AB13865"/>
          <cell r="AC13865"/>
          <cell r="AD13865"/>
          <cell r="AE13865"/>
        </row>
        <row r="13866">
          <cell r="AA13866"/>
          <cell r="AB13866"/>
          <cell r="AC13866"/>
          <cell r="AD13866"/>
          <cell r="AE13866"/>
        </row>
        <row r="13867">
          <cell r="AA13867"/>
          <cell r="AB13867"/>
          <cell r="AC13867"/>
          <cell r="AD13867"/>
          <cell r="AE13867"/>
        </row>
        <row r="13868">
          <cell r="AA13868"/>
          <cell r="AB13868"/>
          <cell r="AC13868"/>
          <cell r="AD13868"/>
          <cell r="AE13868"/>
        </row>
        <row r="13869">
          <cell r="AA13869"/>
          <cell r="AB13869"/>
          <cell r="AC13869"/>
          <cell r="AD13869"/>
          <cell r="AE13869"/>
        </row>
        <row r="13870">
          <cell r="AA13870"/>
          <cell r="AB13870"/>
          <cell r="AC13870"/>
          <cell r="AD13870"/>
          <cell r="AE13870"/>
        </row>
        <row r="13871">
          <cell r="AA13871"/>
          <cell r="AB13871"/>
          <cell r="AC13871"/>
          <cell r="AD13871"/>
          <cell r="AE13871"/>
        </row>
        <row r="13872">
          <cell r="AA13872"/>
          <cell r="AB13872"/>
          <cell r="AC13872"/>
          <cell r="AD13872"/>
          <cell r="AE13872"/>
        </row>
        <row r="13873">
          <cell r="AA13873"/>
          <cell r="AB13873"/>
          <cell r="AC13873"/>
          <cell r="AD13873"/>
          <cell r="AE13873"/>
        </row>
        <row r="13874">
          <cell r="AA13874"/>
          <cell r="AB13874"/>
          <cell r="AC13874"/>
          <cell r="AD13874"/>
          <cell r="AE13874"/>
        </row>
        <row r="13875">
          <cell r="AA13875"/>
          <cell r="AB13875"/>
          <cell r="AC13875"/>
          <cell r="AD13875"/>
          <cell r="AE13875"/>
        </row>
        <row r="13876">
          <cell r="AA13876"/>
          <cell r="AB13876"/>
          <cell r="AC13876"/>
          <cell r="AD13876"/>
          <cell r="AE13876"/>
        </row>
        <row r="13877">
          <cell r="AA13877"/>
          <cell r="AB13877"/>
          <cell r="AC13877"/>
          <cell r="AD13877"/>
          <cell r="AE13877"/>
        </row>
        <row r="13878">
          <cell r="AA13878"/>
          <cell r="AB13878"/>
          <cell r="AC13878"/>
          <cell r="AD13878"/>
          <cell r="AE13878"/>
        </row>
        <row r="13879">
          <cell r="AA13879"/>
          <cell r="AB13879"/>
          <cell r="AC13879"/>
          <cell r="AD13879"/>
          <cell r="AE13879"/>
        </row>
        <row r="13880">
          <cell r="AA13880"/>
          <cell r="AB13880"/>
          <cell r="AC13880"/>
          <cell r="AD13880"/>
          <cell r="AE13880"/>
        </row>
        <row r="13881">
          <cell r="AA13881"/>
          <cell r="AB13881"/>
          <cell r="AC13881"/>
          <cell r="AD13881"/>
          <cell r="AE13881"/>
        </row>
        <row r="13882">
          <cell r="AA13882"/>
          <cell r="AB13882"/>
          <cell r="AC13882"/>
          <cell r="AD13882"/>
          <cell r="AE13882"/>
        </row>
        <row r="13883">
          <cell r="AA13883"/>
          <cell r="AB13883"/>
          <cell r="AC13883"/>
          <cell r="AD13883"/>
          <cell r="AE13883"/>
        </row>
        <row r="13884">
          <cell r="AA13884"/>
          <cell r="AB13884"/>
          <cell r="AC13884"/>
          <cell r="AD13884"/>
          <cell r="AE13884"/>
        </row>
        <row r="13885">
          <cell r="AA13885"/>
          <cell r="AB13885"/>
          <cell r="AC13885"/>
          <cell r="AD13885"/>
          <cell r="AE13885"/>
        </row>
        <row r="13886">
          <cell r="AA13886"/>
          <cell r="AB13886"/>
          <cell r="AC13886"/>
          <cell r="AD13886"/>
          <cell r="AE13886"/>
        </row>
        <row r="13887">
          <cell r="AA13887"/>
          <cell r="AB13887"/>
          <cell r="AC13887"/>
          <cell r="AD13887"/>
          <cell r="AE13887"/>
        </row>
        <row r="13888">
          <cell r="AA13888"/>
          <cell r="AB13888"/>
          <cell r="AC13888"/>
          <cell r="AD13888"/>
          <cell r="AE13888"/>
        </row>
        <row r="13889">
          <cell r="AA13889"/>
          <cell r="AB13889"/>
          <cell r="AC13889"/>
          <cell r="AD13889"/>
          <cell r="AE13889"/>
        </row>
        <row r="13890">
          <cell r="AA13890"/>
          <cell r="AB13890"/>
          <cell r="AC13890"/>
          <cell r="AD13890"/>
          <cell r="AE13890"/>
        </row>
        <row r="13891">
          <cell r="AA13891"/>
          <cell r="AB13891"/>
          <cell r="AC13891"/>
          <cell r="AD13891"/>
          <cell r="AE13891"/>
        </row>
        <row r="13892">
          <cell r="AA13892"/>
          <cell r="AB13892"/>
          <cell r="AC13892"/>
          <cell r="AD13892"/>
          <cell r="AE13892"/>
        </row>
        <row r="13893">
          <cell r="AA13893"/>
          <cell r="AB13893"/>
          <cell r="AC13893"/>
          <cell r="AD13893"/>
          <cell r="AE13893"/>
        </row>
        <row r="13894">
          <cell r="AA13894"/>
          <cell r="AB13894"/>
          <cell r="AC13894"/>
          <cell r="AD13894"/>
          <cell r="AE13894"/>
        </row>
        <row r="13895">
          <cell r="AA13895"/>
          <cell r="AB13895"/>
          <cell r="AC13895"/>
          <cell r="AD13895"/>
          <cell r="AE13895"/>
        </row>
        <row r="13896">
          <cell r="AA13896"/>
          <cell r="AB13896"/>
          <cell r="AC13896"/>
          <cell r="AD13896"/>
          <cell r="AE13896"/>
        </row>
        <row r="13897">
          <cell r="AA13897"/>
          <cell r="AB13897"/>
          <cell r="AC13897"/>
          <cell r="AD13897"/>
          <cell r="AE13897"/>
        </row>
        <row r="13898">
          <cell r="AA13898"/>
          <cell r="AB13898"/>
          <cell r="AC13898"/>
          <cell r="AD13898"/>
          <cell r="AE13898"/>
        </row>
        <row r="13899">
          <cell r="AA13899"/>
          <cell r="AB13899"/>
          <cell r="AC13899"/>
          <cell r="AD13899"/>
          <cell r="AE13899"/>
        </row>
        <row r="13900">
          <cell r="AA13900"/>
          <cell r="AB13900"/>
          <cell r="AC13900"/>
          <cell r="AD13900"/>
          <cell r="AE13900"/>
        </row>
        <row r="13901">
          <cell r="AA13901"/>
          <cell r="AB13901"/>
          <cell r="AC13901"/>
          <cell r="AD13901"/>
          <cell r="AE13901"/>
        </row>
        <row r="13902">
          <cell r="AA13902"/>
          <cell r="AB13902"/>
          <cell r="AC13902"/>
          <cell r="AD13902"/>
          <cell r="AE13902"/>
        </row>
        <row r="13903">
          <cell r="AA13903"/>
          <cell r="AB13903"/>
          <cell r="AC13903"/>
          <cell r="AD13903"/>
          <cell r="AE13903"/>
        </row>
        <row r="13904">
          <cell r="AA13904"/>
          <cell r="AB13904"/>
          <cell r="AC13904"/>
          <cell r="AD13904"/>
          <cell r="AE13904"/>
        </row>
        <row r="13905">
          <cell r="AA13905"/>
          <cell r="AB13905"/>
          <cell r="AC13905"/>
          <cell r="AD13905"/>
          <cell r="AE13905"/>
        </row>
        <row r="13906">
          <cell r="AA13906"/>
          <cell r="AB13906"/>
          <cell r="AC13906"/>
          <cell r="AD13906"/>
          <cell r="AE13906"/>
        </row>
        <row r="13907">
          <cell r="AA13907"/>
          <cell r="AB13907"/>
          <cell r="AC13907"/>
          <cell r="AD13907"/>
          <cell r="AE13907"/>
        </row>
        <row r="13908">
          <cell r="AA13908"/>
          <cell r="AB13908"/>
          <cell r="AC13908"/>
          <cell r="AD13908"/>
          <cell r="AE13908"/>
        </row>
        <row r="13909">
          <cell r="AA13909"/>
          <cell r="AB13909"/>
          <cell r="AC13909"/>
          <cell r="AD13909"/>
          <cell r="AE13909"/>
        </row>
        <row r="13910">
          <cell r="AA13910"/>
          <cell r="AB13910"/>
          <cell r="AC13910"/>
          <cell r="AD13910"/>
          <cell r="AE13910"/>
        </row>
        <row r="13911">
          <cell r="AA13911"/>
          <cell r="AB13911"/>
          <cell r="AC13911"/>
          <cell r="AD13911"/>
          <cell r="AE13911"/>
        </row>
        <row r="13912">
          <cell r="AA13912"/>
          <cell r="AB13912"/>
          <cell r="AC13912"/>
          <cell r="AD13912"/>
          <cell r="AE13912"/>
        </row>
        <row r="13913">
          <cell r="AA13913"/>
          <cell r="AB13913"/>
          <cell r="AC13913"/>
          <cell r="AD13913"/>
          <cell r="AE13913"/>
        </row>
        <row r="13914">
          <cell r="AA13914"/>
          <cell r="AB13914"/>
          <cell r="AC13914"/>
          <cell r="AD13914"/>
          <cell r="AE13914"/>
        </row>
        <row r="13915">
          <cell r="AA13915"/>
          <cell r="AB13915"/>
          <cell r="AC13915"/>
          <cell r="AD13915"/>
          <cell r="AE13915"/>
        </row>
        <row r="13916">
          <cell r="AA13916"/>
          <cell r="AB13916"/>
          <cell r="AC13916"/>
          <cell r="AD13916"/>
          <cell r="AE13916"/>
        </row>
        <row r="13917">
          <cell r="AA13917"/>
          <cell r="AB13917"/>
          <cell r="AC13917"/>
          <cell r="AD13917"/>
          <cell r="AE13917"/>
        </row>
        <row r="13918">
          <cell r="AA13918"/>
          <cell r="AB13918"/>
          <cell r="AC13918"/>
          <cell r="AD13918"/>
          <cell r="AE13918"/>
        </row>
        <row r="13919">
          <cell r="AA13919"/>
          <cell r="AB13919"/>
          <cell r="AC13919"/>
          <cell r="AD13919"/>
          <cell r="AE13919"/>
        </row>
        <row r="13920">
          <cell r="AA13920"/>
          <cell r="AB13920"/>
          <cell r="AC13920"/>
          <cell r="AD13920"/>
          <cell r="AE13920"/>
        </row>
        <row r="13921">
          <cell r="AA13921"/>
          <cell r="AB13921"/>
          <cell r="AC13921"/>
          <cell r="AD13921"/>
          <cell r="AE13921"/>
        </row>
        <row r="13922">
          <cell r="AA13922"/>
          <cell r="AB13922"/>
          <cell r="AC13922"/>
          <cell r="AD13922"/>
          <cell r="AE13922"/>
        </row>
        <row r="13923">
          <cell r="AA13923"/>
          <cell r="AB13923"/>
          <cell r="AC13923"/>
          <cell r="AD13923"/>
          <cell r="AE13923"/>
        </row>
        <row r="13924">
          <cell r="AA13924"/>
          <cell r="AB13924"/>
          <cell r="AC13924"/>
          <cell r="AD13924"/>
          <cell r="AE13924"/>
        </row>
        <row r="13925">
          <cell r="AA13925"/>
          <cell r="AB13925"/>
          <cell r="AC13925"/>
          <cell r="AD13925"/>
          <cell r="AE13925"/>
        </row>
        <row r="13926">
          <cell r="AA13926"/>
          <cell r="AB13926"/>
          <cell r="AC13926"/>
          <cell r="AD13926"/>
          <cell r="AE13926"/>
        </row>
        <row r="13927">
          <cell r="AA13927"/>
          <cell r="AB13927"/>
          <cell r="AC13927"/>
          <cell r="AD13927"/>
          <cell r="AE13927"/>
        </row>
        <row r="13928">
          <cell r="AA13928"/>
          <cell r="AB13928"/>
          <cell r="AC13928"/>
          <cell r="AD13928"/>
          <cell r="AE13928"/>
        </row>
        <row r="13929">
          <cell r="AA13929"/>
          <cell r="AB13929"/>
          <cell r="AC13929"/>
          <cell r="AD13929"/>
          <cell r="AE13929"/>
        </row>
        <row r="13930">
          <cell r="AA13930"/>
          <cell r="AB13930"/>
          <cell r="AC13930"/>
          <cell r="AD13930"/>
          <cell r="AE13930"/>
        </row>
        <row r="13931">
          <cell r="AA13931"/>
          <cell r="AB13931"/>
          <cell r="AC13931"/>
          <cell r="AD13931"/>
          <cell r="AE13931"/>
        </row>
        <row r="13932">
          <cell r="AA13932"/>
          <cell r="AB13932"/>
          <cell r="AC13932"/>
          <cell r="AD13932"/>
          <cell r="AE13932"/>
        </row>
        <row r="13933">
          <cell r="AA13933"/>
          <cell r="AB13933"/>
          <cell r="AC13933"/>
          <cell r="AD13933"/>
          <cell r="AE13933"/>
        </row>
        <row r="13934">
          <cell r="AA13934"/>
          <cell r="AB13934"/>
          <cell r="AC13934"/>
          <cell r="AD13934"/>
          <cell r="AE13934"/>
        </row>
        <row r="13935">
          <cell r="AA13935"/>
          <cell r="AB13935"/>
          <cell r="AC13935"/>
          <cell r="AD13935"/>
          <cell r="AE13935"/>
        </row>
        <row r="13936">
          <cell r="AA13936"/>
          <cell r="AB13936"/>
          <cell r="AC13936"/>
          <cell r="AD13936"/>
          <cell r="AE13936"/>
        </row>
        <row r="13937">
          <cell r="AA13937"/>
          <cell r="AB13937"/>
          <cell r="AC13937"/>
          <cell r="AD13937"/>
          <cell r="AE13937"/>
        </row>
        <row r="13938">
          <cell r="AA13938"/>
          <cell r="AB13938"/>
          <cell r="AC13938"/>
          <cell r="AD13938"/>
          <cell r="AE13938"/>
        </row>
        <row r="13939">
          <cell r="AA13939"/>
          <cell r="AB13939"/>
          <cell r="AC13939"/>
          <cell r="AD13939"/>
          <cell r="AE13939"/>
        </row>
        <row r="13940">
          <cell r="AA13940"/>
          <cell r="AB13940"/>
          <cell r="AC13940"/>
          <cell r="AD13940"/>
          <cell r="AE13940"/>
        </row>
        <row r="13941">
          <cell r="AA13941"/>
          <cell r="AB13941"/>
          <cell r="AC13941"/>
          <cell r="AD13941"/>
          <cell r="AE13941"/>
        </row>
        <row r="13942">
          <cell r="AA13942"/>
          <cell r="AB13942"/>
          <cell r="AC13942"/>
          <cell r="AD13942"/>
          <cell r="AE13942"/>
        </row>
        <row r="13943">
          <cell r="AA13943"/>
          <cell r="AB13943"/>
          <cell r="AC13943"/>
          <cell r="AD13943"/>
          <cell r="AE13943"/>
        </row>
        <row r="13944">
          <cell r="AA13944"/>
          <cell r="AB13944"/>
          <cell r="AC13944"/>
          <cell r="AD13944"/>
          <cell r="AE13944"/>
        </row>
        <row r="13945">
          <cell r="AA13945"/>
          <cell r="AB13945"/>
          <cell r="AC13945"/>
          <cell r="AD13945"/>
          <cell r="AE13945"/>
        </row>
        <row r="13946">
          <cell r="AA13946"/>
          <cell r="AB13946"/>
          <cell r="AC13946"/>
          <cell r="AD13946"/>
          <cell r="AE13946"/>
        </row>
        <row r="13947">
          <cell r="AA13947"/>
          <cell r="AB13947"/>
          <cell r="AC13947"/>
          <cell r="AD13947"/>
          <cell r="AE13947"/>
        </row>
        <row r="13948">
          <cell r="AA13948"/>
          <cell r="AB13948"/>
          <cell r="AC13948"/>
          <cell r="AD13948"/>
          <cell r="AE13948"/>
        </row>
        <row r="13949">
          <cell r="AA13949"/>
          <cell r="AB13949"/>
          <cell r="AC13949"/>
          <cell r="AD13949"/>
          <cell r="AE13949"/>
        </row>
        <row r="13950">
          <cell r="AA13950"/>
          <cell r="AB13950"/>
          <cell r="AC13950"/>
          <cell r="AD13950"/>
          <cell r="AE13950"/>
        </row>
        <row r="13951">
          <cell r="AA13951"/>
          <cell r="AB13951"/>
          <cell r="AC13951"/>
          <cell r="AD13951"/>
          <cell r="AE13951"/>
        </row>
        <row r="13952">
          <cell r="AA13952"/>
          <cell r="AB13952"/>
          <cell r="AC13952"/>
          <cell r="AD13952"/>
          <cell r="AE13952"/>
        </row>
        <row r="13953">
          <cell r="AA13953"/>
          <cell r="AB13953"/>
          <cell r="AC13953"/>
          <cell r="AD13953"/>
          <cell r="AE13953"/>
        </row>
        <row r="13954">
          <cell r="AA13954"/>
          <cell r="AB13954"/>
          <cell r="AC13954"/>
          <cell r="AD13954"/>
          <cell r="AE13954"/>
        </row>
        <row r="13955">
          <cell r="AA13955"/>
          <cell r="AB13955"/>
          <cell r="AC13955"/>
          <cell r="AD13955"/>
          <cell r="AE13955"/>
        </row>
        <row r="13956">
          <cell r="AA13956"/>
          <cell r="AB13956"/>
          <cell r="AC13956"/>
          <cell r="AD13956"/>
          <cell r="AE13956"/>
        </row>
        <row r="13957">
          <cell r="AA13957"/>
          <cell r="AB13957"/>
          <cell r="AC13957"/>
          <cell r="AD13957"/>
          <cell r="AE13957"/>
        </row>
        <row r="13958">
          <cell r="AA13958"/>
          <cell r="AB13958"/>
          <cell r="AC13958"/>
          <cell r="AD13958"/>
          <cell r="AE13958"/>
        </row>
        <row r="13959">
          <cell r="AA13959"/>
          <cell r="AB13959"/>
          <cell r="AC13959"/>
          <cell r="AD13959"/>
          <cell r="AE13959"/>
        </row>
        <row r="13960">
          <cell r="AA13960"/>
          <cell r="AB13960"/>
          <cell r="AC13960"/>
          <cell r="AD13960"/>
          <cell r="AE13960"/>
        </row>
        <row r="13961">
          <cell r="AA13961"/>
          <cell r="AB13961"/>
          <cell r="AC13961"/>
          <cell r="AD13961"/>
          <cell r="AE13961"/>
        </row>
        <row r="13962">
          <cell r="AA13962"/>
          <cell r="AB13962"/>
          <cell r="AC13962"/>
          <cell r="AD13962"/>
          <cell r="AE13962"/>
        </row>
        <row r="13963">
          <cell r="AA13963"/>
          <cell r="AB13963"/>
          <cell r="AC13963"/>
          <cell r="AD13963"/>
          <cell r="AE13963"/>
        </row>
        <row r="13964">
          <cell r="AA13964"/>
          <cell r="AB13964"/>
          <cell r="AC13964"/>
          <cell r="AD13964"/>
          <cell r="AE13964"/>
        </row>
        <row r="13965">
          <cell r="AA13965"/>
          <cell r="AB13965"/>
          <cell r="AC13965"/>
          <cell r="AD13965"/>
          <cell r="AE13965"/>
        </row>
        <row r="13966">
          <cell r="AA13966"/>
          <cell r="AB13966"/>
          <cell r="AC13966"/>
          <cell r="AD13966"/>
          <cell r="AE13966"/>
        </row>
        <row r="13967">
          <cell r="AA13967"/>
          <cell r="AB13967"/>
          <cell r="AC13967"/>
          <cell r="AD13967"/>
          <cell r="AE13967"/>
        </row>
        <row r="13968">
          <cell r="AA13968"/>
          <cell r="AB13968"/>
          <cell r="AC13968"/>
          <cell r="AD13968"/>
          <cell r="AE13968"/>
        </row>
        <row r="13969">
          <cell r="AA13969"/>
          <cell r="AB13969"/>
          <cell r="AC13969"/>
          <cell r="AD13969"/>
          <cell r="AE13969"/>
        </row>
        <row r="13970">
          <cell r="AA13970"/>
          <cell r="AB13970"/>
          <cell r="AC13970"/>
          <cell r="AD13970"/>
          <cell r="AE13970"/>
        </row>
        <row r="13971">
          <cell r="AA13971"/>
          <cell r="AB13971"/>
          <cell r="AC13971"/>
          <cell r="AD13971"/>
          <cell r="AE13971"/>
        </row>
        <row r="13972">
          <cell r="AA13972"/>
          <cell r="AB13972"/>
          <cell r="AC13972"/>
          <cell r="AD13972"/>
          <cell r="AE13972"/>
        </row>
        <row r="13973">
          <cell r="AA13973"/>
          <cell r="AB13973"/>
          <cell r="AC13973"/>
          <cell r="AD13973"/>
          <cell r="AE13973"/>
        </row>
        <row r="13974">
          <cell r="AA13974"/>
          <cell r="AB13974"/>
          <cell r="AC13974"/>
          <cell r="AD13974"/>
          <cell r="AE13974"/>
        </row>
        <row r="13975">
          <cell r="AA13975"/>
          <cell r="AB13975"/>
          <cell r="AC13975"/>
          <cell r="AD13975"/>
          <cell r="AE13975"/>
        </row>
        <row r="13976">
          <cell r="AA13976"/>
          <cell r="AB13976"/>
          <cell r="AC13976"/>
          <cell r="AD13976"/>
          <cell r="AE13976"/>
        </row>
        <row r="13977">
          <cell r="AA13977"/>
          <cell r="AB13977"/>
          <cell r="AC13977"/>
          <cell r="AD13977"/>
          <cell r="AE13977"/>
        </row>
        <row r="13978">
          <cell r="AA13978"/>
          <cell r="AB13978"/>
          <cell r="AC13978"/>
          <cell r="AD13978"/>
          <cell r="AE13978"/>
        </row>
        <row r="13979">
          <cell r="AA13979"/>
          <cell r="AB13979"/>
          <cell r="AC13979"/>
          <cell r="AD13979"/>
          <cell r="AE13979"/>
        </row>
        <row r="13980">
          <cell r="AA13980"/>
          <cell r="AB13980"/>
          <cell r="AC13980"/>
          <cell r="AD13980"/>
          <cell r="AE13980"/>
        </row>
        <row r="13981">
          <cell r="AA13981"/>
          <cell r="AB13981"/>
          <cell r="AC13981"/>
          <cell r="AD13981"/>
          <cell r="AE13981"/>
        </row>
        <row r="13982">
          <cell r="AA13982"/>
          <cell r="AB13982"/>
          <cell r="AC13982"/>
          <cell r="AD13982"/>
          <cell r="AE13982"/>
        </row>
        <row r="13983">
          <cell r="AA13983"/>
          <cell r="AB13983"/>
          <cell r="AC13983"/>
          <cell r="AD13983"/>
          <cell r="AE13983"/>
        </row>
        <row r="13984">
          <cell r="AA13984"/>
          <cell r="AB13984"/>
          <cell r="AC13984"/>
          <cell r="AD13984"/>
          <cell r="AE13984"/>
        </row>
        <row r="13985">
          <cell r="AA13985"/>
          <cell r="AB13985"/>
          <cell r="AC13985"/>
          <cell r="AD13985"/>
          <cell r="AE13985"/>
        </row>
        <row r="13986">
          <cell r="AA13986"/>
          <cell r="AB13986"/>
          <cell r="AC13986"/>
          <cell r="AD13986"/>
          <cell r="AE13986"/>
        </row>
        <row r="13987">
          <cell r="AA13987"/>
          <cell r="AB13987"/>
          <cell r="AC13987"/>
          <cell r="AD13987"/>
          <cell r="AE13987"/>
        </row>
        <row r="13988">
          <cell r="AA13988"/>
          <cell r="AB13988"/>
          <cell r="AC13988"/>
          <cell r="AD13988"/>
          <cell r="AE13988"/>
        </row>
        <row r="13989">
          <cell r="AA13989"/>
          <cell r="AB13989"/>
          <cell r="AC13989"/>
          <cell r="AD13989"/>
          <cell r="AE13989"/>
        </row>
        <row r="13990">
          <cell r="AA13990"/>
          <cell r="AB13990"/>
          <cell r="AC13990"/>
          <cell r="AD13990"/>
          <cell r="AE13990"/>
        </row>
        <row r="13991">
          <cell r="AA13991"/>
          <cell r="AB13991"/>
          <cell r="AC13991"/>
          <cell r="AD13991"/>
          <cell r="AE13991"/>
        </row>
        <row r="13992">
          <cell r="AA13992"/>
          <cell r="AB13992"/>
          <cell r="AC13992"/>
          <cell r="AD13992"/>
          <cell r="AE13992"/>
        </row>
        <row r="13993">
          <cell r="AA13993"/>
          <cell r="AB13993"/>
          <cell r="AC13993"/>
          <cell r="AD13993"/>
          <cell r="AE13993"/>
        </row>
        <row r="13994">
          <cell r="AA13994"/>
          <cell r="AB13994"/>
          <cell r="AC13994"/>
          <cell r="AD13994"/>
          <cell r="AE13994"/>
        </row>
        <row r="13995">
          <cell r="AA13995"/>
          <cell r="AB13995"/>
          <cell r="AC13995"/>
          <cell r="AD13995"/>
          <cell r="AE13995"/>
        </row>
        <row r="13996">
          <cell r="AA13996"/>
          <cell r="AB13996"/>
          <cell r="AC13996"/>
          <cell r="AD13996"/>
          <cell r="AE13996"/>
        </row>
        <row r="13997">
          <cell r="AA13997"/>
          <cell r="AB13997"/>
          <cell r="AC13997"/>
          <cell r="AD13997"/>
          <cell r="AE13997"/>
        </row>
        <row r="13998">
          <cell r="AA13998"/>
          <cell r="AB13998"/>
          <cell r="AC13998"/>
          <cell r="AD13998"/>
          <cell r="AE13998"/>
        </row>
        <row r="13999">
          <cell r="AA13999"/>
          <cell r="AB13999"/>
          <cell r="AC13999"/>
          <cell r="AD13999"/>
          <cell r="AE13999"/>
        </row>
        <row r="14000">
          <cell r="AA14000"/>
          <cell r="AB14000"/>
          <cell r="AC14000"/>
          <cell r="AD14000"/>
          <cell r="AE14000"/>
        </row>
        <row r="14001">
          <cell r="AA14001"/>
          <cell r="AB14001"/>
          <cell r="AC14001"/>
          <cell r="AD14001"/>
          <cell r="AE14001"/>
        </row>
        <row r="14002">
          <cell r="AA14002"/>
          <cell r="AB14002"/>
          <cell r="AC14002"/>
          <cell r="AD14002"/>
          <cell r="AE14002"/>
        </row>
        <row r="14003">
          <cell r="AA14003"/>
          <cell r="AB14003"/>
          <cell r="AC14003"/>
          <cell r="AD14003"/>
          <cell r="AE14003"/>
        </row>
        <row r="14004">
          <cell r="AA14004"/>
          <cell r="AB14004"/>
          <cell r="AC14004"/>
          <cell r="AD14004"/>
          <cell r="AE14004"/>
        </row>
        <row r="14005">
          <cell r="AA14005"/>
          <cell r="AB14005"/>
          <cell r="AC14005"/>
          <cell r="AD14005"/>
          <cell r="AE14005"/>
        </row>
        <row r="14006">
          <cell r="AA14006"/>
          <cell r="AB14006"/>
          <cell r="AC14006"/>
          <cell r="AD14006"/>
          <cell r="AE14006"/>
        </row>
        <row r="14007">
          <cell r="AA14007"/>
          <cell r="AB14007"/>
          <cell r="AC14007"/>
          <cell r="AD14007"/>
          <cell r="AE14007"/>
        </row>
        <row r="14008">
          <cell r="AA14008"/>
          <cell r="AB14008"/>
          <cell r="AC14008"/>
          <cell r="AD14008"/>
          <cell r="AE14008"/>
        </row>
        <row r="14009">
          <cell r="AA14009"/>
          <cell r="AB14009"/>
          <cell r="AC14009"/>
          <cell r="AD14009"/>
          <cell r="AE14009"/>
        </row>
        <row r="14010">
          <cell r="AA14010"/>
          <cell r="AB14010"/>
          <cell r="AC14010"/>
          <cell r="AD14010"/>
          <cell r="AE14010"/>
        </row>
        <row r="14011">
          <cell r="AA14011"/>
          <cell r="AB14011"/>
          <cell r="AC14011"/>
          <cell r="AD14011"/>
          <cell r="AE14011"/>
        </row>
        <row r="14012">
          <cell r="AA14012"/>
          <cell r="AB14012"/>
          <cell r="AC14012"/>
          <cell r="AD14012"/>
          <cell r="AE14012"/>
        </row>
        <row r="14013">
          <cell r="AA14013"/>
          <cell r="AB14013"/>
          <cell r="AC14013"/>
          <cell r="AD14013"/>
          <cell r="AE14013"/>
        </row>
        <row r="14014">
          <cell r="AA14014"/>
          <cell r="AB14014"/>
          <cell r="AC14014"/>
          <cell r="AD14014"/>
          <cell r="AE14014"/>
        </row>
        <row r="14015">
          <cell r="AA14015"/>
          <cell r="AB14015"/>
          <cell r="AC14015"/>
          <cell r="AD14015"/>
          <cell r="AE14015"/>
        </row>
        <row r="14016">
          <cell r="AA14016"/>
          <cell r="AB14016"/>
          <cell r="AC14016"/>
          <cell r="AD14016"/>
          <cell r="AE14016"/>
        </row>
        <row r="14017">
          <cell r="AA14017"/>
          <cell r="AB14017"/>
          <cell r="AC14017"/>
          <cell r="AD14017"/>
          <cell r="AE14017"/>
        </row>
        <row r="14018">
          <cell r="AA14018"/>
          <cell r="AB14018"/>
          <cell r="AC14018"/>
          <cell r="AD14018"/>
          <cell r="AE14018"/>
        </row>
        <row r="14019">
          <cell r="AA14019"/>
          <cell r="AB14019"/>
          <cell r="AC14019"/>
          <cell r="AD14019"/>
          <cell r="AE14019"/>
        </row>
        <row r="14020">
          <cell r="AA14020"/>
          <cell r="AB14020"/>
          <cell r="AC14020"/>
          <cell r="AD14020"/>
          <cell r="AE14020"/>
        </row>
        <row r="14021">
          <cell r="AA14021"/>
          <cell r="AB14021"/>
          <cell r="AC14021"/>
          <cell r="AD14021"/>
          <cell r="AE14021"/>
        </row>
        <row r="14022">
          <cell r="AA14022"/>
          <cell r="AB14022"/>
          <cell r="AC14022"/>
          <cell r="AD14022"/>
          <cell r="AE14022"/>
        </row>
        <row r="14023">
          <cell r="AA14023"/>
          <cell r="AB14023"/>
          <cell r="AC14023"/>
          <cell r="AD14023"/>
          <cell r="AE14023"/>
        </row>
        <row r="14024">
          <cell r="AA14024"/>
          <cell r="AB14024"/>
          <cell r="AC14024"/>
          <cell r="AD14024"/>
          <cell r="AE14024"/>
        </row>
        <row r="14025">
          <cell r="AA14025"/>
          <cell r="AB14025"/>
          <cell r="AC14025"/>
          <cell r="AD14025"/>
          <cell r="AE14025"/>
        </row>
        <row r="14026">
          <cell r="AA14026"/>
          <cell r="AB14026"/>
          <cell r="AC14026"/>
          <cell r="AD14026"/>
          <cell r="AE14026"/>
        </row>
        <row r="14027">
          <cell r="AA14027"/>
          <cell r="AB14027"/>
          <cell r="AC14027"/>
          <cell r="AD14027"/>
          <cell r="AE14027"/>
        </row>
        <row r="14028">
          <cell r="AA14028"/>
          <cell r="AB14028"/>
          <cell r="AC14028"/>
          <cell r="AD14028"/>
          <cell r="AE14028"/>
        </row>
        <row r="14029">
          <cell r="AA14029"/>
          <cell r="AB14029"/>
          <cell r="AC14029"/>
          <cell r="AD14029"/>
          <cell r="AE14029"/>
        </row>
        <row r="14030">
          <cell r="AA14030"/>
          <cell r="AB14030"/>
          <cell r="AC14030"/>
          <cell r="AD14030"/>
          <cell r="AE14030"/>
        </row>
        <row r="14031">
          <cell r="AA14031"/>
          <cell r="AB14031"/>
          <cell r="AC14031"/>
          <cell r="AD14031"/>
          <cell r="AE14031"/>
        </row>
        <row r="14032">
          <cell r="AA14032"/>
          <cell r="AB14032"/>
          <cell r="AC14032"/>
          <cell r="AD14032"/>
          <cell r="AE14032"/>
        </row>
        <row r="14033">
          <cell r="AA14033"/>
          <cell r="AB14033"/>
          <cell r="AC14033"/>
          <cell r="AD14033"/>
          <cell r="AE14033"/>
        </row>
        <row r="14034">
          <cell r="AA14034"/>
          <cell r="AB14034"/>
          <cell r="AC14034"/>
          <cell r="AD14034"/>
          <cell r="AE14034"/>
        </row>
        <row r="14035">
          <cell r="AA14035"/>
          <cell r="AB14035"/>
          <cell r="AC14035"/>
          <cell r="AD14035"/>
          <cell r="AE14035"/>
        </row>
        <row r="14036">
          <cell r="AA14036"/>
          <cell r="AB14036"/>
          <cell r="AC14036"/>
          <cell r="AD14036"/>
          <cell r="AE14036"/>
        </row>
        <row r="14037">
          <cell r="AA14037"/>
          <cell r="AB14037"/>
          <cell r="AC14037"/>
          <cell r="AD14037"/>
          <cell r="AE14037"/>
        </row>
        <row r="14038">
          <cell r="AA14038"/>
          <cell r="AB14038"/>
          <cell r="AC14038"/>
          <cell r="AD14038"/>
          <cell r="AE14038"/>
        </row>
        <row r="14039">
          <cell r="AA14039"/>
          <cell r="AB14039"/>
          <cell r="AC14039"/>
          <cell r="AD14039"/>
          <cell r="AE14039"/>
        </row>
        <row r="14040">
          <cell r="AA14040"/>
          <cell r="AB14040"/>
          <cell r="AC14040"/>
          <cell r="AD14040"/>
          <cell r="AE14040"/>
        </row>
        <row r="14041">
          <cell r="AA14041"/>
          <cell r="AB14041"/>
          <cell r="AC14041"/>
          <cell r="AD14041"/>
          <cell r="AE14041"/>
        </row>
        <row r="14042">
          <cell r="AA14042"/>
          <cell r="AB14042"/>
          <cell r="AC14042"/>
          <cell r="AD14042"/>
          <cell r="AE14042"/>
        </row>
        <row r="14043">
          <cell r="AA14043"/>
          <cell r="AB14043"/>
          <cell r="AC14043"/>
          <cell r="AD14043"/>
          <cell r="AE14043"/>
        </row>
        <row r="14044">
          <cell r="AA14044"/>
          <cell r="AB14044"/>
          <cell r="AC14044"/>
          <cell r="AD14044"/>
          <cell r="AE14044"/>
        </row>
        <row r="14045">
          <cell r="AA14045"/>
          <cell r="AB14045"/>
          <cell r="AC14045"/>
          <cell r="AD14045"/>
          <cell r="AE14045"/>
        </row>
        <row r="14046">
          <cell r="AA14046"/>
          <cell r="AB14046"/>
          <cell r="AC14046"/>
          <cell r="AD14046"/>
          <cell r="AE14046"/>
        </row>
        <row r="14047">
          <cell r="AA14047"/>
          <cell r="AB14047"/>
          <cell r="AC14047"/>
          <cell r="AD14047"/>
          <cell r="AE14047"/>
        </row>
        <row r="14048">
          <cell r="AA14048"/>
          <cell r="AB14048"/>
          <cell r="AC14048"/>
          <cell r="AD14048"/>
          <cell r="AE14048"/>
        </row>
        <row r="14049">
          <cell r="AA14049"/>
          <cell r="AB14049"/>
          <cell r="AC14049"/>
          <cell r="AD14049"/>
          <cell r="AE14049"/>
        </row>
        <row r="14050">
          <cell r="AA14050"/>
          <cell r="AB14050"/>
          <cell r="AC14050"/>
          <cell r="AD14050"/>
          <cell r="AE14050"/>
        </row>
        <row r="14051">
          <cell r="AA14051"/>
          <cell r="AB14051"/>
          <cell r="AC14051"/>
          <cell r="AD14051"/>
          <cell r="AE14051"/>
        </row>
        <row r="14052">
          <cell r="AA14052"/>
          <cell r="AB14052"/>
          <cell r="AC14052"/>
          <cell r="AD14052"/>
          <cell r="AE14052"/>
        </row>
        <row r="14053">
          <cell r="AA14053"/>
          <cell r="AB14053"/>
          <cell r="AC14053"/>
          <cell r="AD14053"/>
          <cell r="AE14053"/>
        </row>
        <row r="14054">
          <cell r="AA14054"/>
          <cell r="AB14054"/>
          <cell r="AC14054"/>
          <cell r="AD14054"/>
          <cell r="AE14054"/>
        </row>
        <row r="14055">
          <cell r="AA14055"/>
          <cell r="AB14055"/>
          <cell r="AC14055"/>
          <cell r="AD14055"/>
          <cell r="AE14055"/>
        </row>
        <row r="14056">
          <cell r="AA14056"/>
          <cell r="AB14056"/>
          <cell r="AC14056"/>
          <cell r="AD14056"/>
          <cell r="AE14056"/>
        </row>
        <row r="14057">
          <cell r="AA14057"/>
          <cell r="AB14057"/>
          <cell r="AC14057"/>
          <cell r="AD14057"/>
          <cell r="AE14057"/>
        </row>
        <row r="14058">
          <cell r="AA14058"/>
          <cell r="AB14058"/>
          <cell r="AC14058"/>
          <cell r="AD14058"/>
          <cell r="AE14058"/>
        </row>
        <row r="14059">
          <cell r="AA14059"/>
          <cell r="AB14059"/>
          <cell r="AC14059"/>
          <cell r="AD14059"/>
          <cell r="AE14059"/>
        </row>
        <row r="14060">
          <cell r="AA14060"/>
          <cell r="AB14060"/>
          <cell r="AC14060"/>
          <cell r="AD14060"/>
          <cell r="AE14060"/>
        </row>
        <row r="14061">
          <cell r="AA14061"/>
          <cell r="AB14061"/>
          <cell r="AC14061"/>
          <cell r="AD14061"/>
          <cell r="AE14061"/>
        </row>
        <row r="14062">
          <cell r="AA14062"/>
          <cell r="AB14062"/>
          <cell r="AC14062"/>
          <cell r="AD14062"/>
          <cell r="AE14062"/>
        </row>
        <row r="14063">
          <cell r="AA14063"/>
          <cell r="AB14063"/>
          <cell r="AC14063"/>
          <cell r="AD14063"/>
          <cell r="AE14063"/>
        </row>
        <row r="14064">
          <cell r="AA14064"/>
          <cell r="AB14064"/>
          <cell r="AC14064"/>
          <cell r="AD14064"/>
          <cell r="AE14064"/>
        </row>
        <row r="14065">
          <cell r="AA14065"/>
          <cell r="AB14065"/>
          <cell r="AC14065"/>
          <cell r="AD14065"/>
          <cell r="AE14065"/>
        </row>
        <row r="14066">
          <cell r="AA14066"/>
          <cell r="AB14066"/>
          <cell r="AC14066"/>
          <cell r="AD14066"/>
          <cell r="AE14066"/>
        </row>
        <row r="14067">
          <cell r="AA14067"/>
          <cell r="AB14067"/>
          <cell r="AC14067"/>
          <cell r="AD14067"/>
          <cell r="AE14067"/>
        </row>
        <row r="14068">
          <cell r="AA14068"/>
          <cell r="AB14068"/>
          <cell r="AC14068"/>
          <cell r="AD14068"/>
          <cell r="AE14068"/>
        </row>
        <row r="14069">
          <cell r="AA14069"/>
          <cell r="AB14069"/>
          <cell r="AC14069"/>
          <cell r="AD14069"/>
          <cell r="AE14069"/>
        </row>
        <row r="14070">
          <cell r="AA14070"/>
          <cell r="AB14070"/>
          <cell r="AC14070"/>
          <cell r="AD14070"/>
          <cell r="AE14070"/>
        </row>
        <row r="14071">
          <cell r="AA14071"/>
          <cell r="AB14071"/>
          <cell r="AC14071"/>
          <cell r="AD14071"/>
          <cell r="AE14071"/>
        </row>
        <row r="14072">
          <cell r="AA14072"/>
          <cell r="AB14072"/>
          <cell r="AC14072"/>
          <cell r="AD14072"/>
          <cell r="AE14072"/>
        </row>
        <row r="14073">
          <cell r="AA14073"/>
          <cell r="AB14073"/>
          <cell r="AC14073"/>
          <cell r="AD14073"/>
          <cell r="AE14073"/>
        </row>
        <row r="14074">
          <cell r="AA14074"/>
          <cell r="AB14074"/>
          <cell r="AC14074"/>
          <cell r="AD14074"/>
          <cell r="AE14074"/>
        </row>
        <row r="14075">
          <cell r="AA14075"/>
          <cell r="AB14075"/>
          <cell r="AC14075"/>
          <cell r="AD14075"/>
          <cell r="AE14075"/>
        </row>
        <row r="14076">
          <cell r="AA14076"/>
          <cell r="AB14076"/>
          <cell r="AC14076"/>
          <cell r="AD14076"/>
          <cell r="AE14076"/>
        </row>
        <row r="14077">
          <cell r="AA14077"/>
          <cell r="AB14077"/>
          <cell r="AC14077"/>
          <cell r="AD14077"/>
          <cell r="AE14077"/>
        </row>
        <row r="14078">
          <cell r="AA14078"/>
          <cell r="AB14078"/>
          <cell r="AC14078"/>
          <cell r="AD14078"/>
          <cell r="AE14078"/>
        </row>
        <row r="14079">
          <cell r="AA14079"/>
          <cell r="AB14079"/>
          <cell r="AC14079"/>
          <cell r="AD14079"/>
          <cell r="AE14079"/>
        </row>
        <row r="14080">
          <cell r="AA14080"/>
          <cell r="AB14080"/>
          <cell r="AC14080"/>
          <cell r="AD14080"/>
          <cell r="AE14080"/>
        </row>
        <row r="14081">
          <cell r="AA14081"/>
          <cell r="AB14081"/>
          <cell r="AC14081"/>
          <cell r="AD14081"/>
          <cell r="AE14081"/>
        </row>
        <row r="14082">
          <cell r="AA14082"/>
          <cell r="AB14082"/>
          <cell r="AC14082"/>
          <cell r="AD14082"/>
          <cell r="AE14082"/>
        </row>
        <row r="14083">
          <cell r="AA14083"/>
          <cell r="AB14083"/>
          <cell r="AC14083"/>
          <cell r="AD14083"/>
          <cell r="AE14083"/>
        </row>
        <row r="14084">
          <cell r="AA14084"/>
          <cell r="AB14084"/>
          <cell r="AC14084"/>
          <cell r="AD14084"/>
          <cell r="AE14084"/>
        </row>
        <row r="14085">
          <cell r="AA14085"/>
          <cell r="AB14085"/>
          <cell r="AC14085"/>
          <cell r="AD14085"/>
          <cell r="AE14085"/>
        </row>
        <row r="14086">
          <cell r="AA14086"/>
          <cell r="AB14086"/>
          <cell r="AC14086"/>
          <cell r="AD14086"/>
          <cell r="AE14086"/>
        </row>
        <row r="14087">
          <cell r="AA14087"/>
          <cell r="AB14087"/>
          <cell r="AC14087"/>
          <cell r="AD14087"/>
          <cell r="AE14087"/>
        </row>
        <row r="14088">
          <cell r="AA14088"/>
          <cell r="AB14088"/>
          <cell r="AC14088"/>
          <cell r="AD14088"/>
          <cell r="AE14088"/>
        </row>
        <row r="14089">
          <cell r="AA14089"/>
          <cell r="AB14089"/>
          <cell r="AC14089"/>
          <cell r="AD14089"/>
          <cell r="AE14089"/>
        </row>
        <row r="14090">
          <cell r="AA14090"/>
          <cell r="AB14090"/>
          <cell r="AC14090"/>
          <cell r="AD14090"/>
          <cell r="AE14090"/>
        </row>
        <row r="14091">
          <cell r="AA14091"/>
          <cell r="AB14091"/>
          <cell r="AC14091"/>
          <cell r="AD14091"/>
          <cell r="AE14091"/>
        </row>
        <row r="14092">
          <cell r="AA14092"/>
          <cell r="AB14092"/>
          <cell r="AC14092"/>
          <cell r="AD14092"/>
          <cell r="AE14092"/>
        </row>
        <row r="14093">
          <cell r="AA14093"/>
          <cell r="AB14093"/>
          <cell r="AC14093"/>
          <cell r="AD14093"/>
          <cell r="AE14093"/>
        </row>
        <row r="14094">
          <cell r="AA14094"/>
          <cell r="AB14094"/>
          <cell r="AC14094"/>
          <cell r="AD14094"/>
          <cell r="AE14094"/>
        </row>
        <row r="14095">
          <cell r="AA14095"/>
          <cell r="AB14095"/>
          <cell r="AC14095"/>
          <cell r="AD14095"/>
          <cell r="AE14095"/>
        </row>
        <row r="14096">
          <cell r="AA14096"/>
          <cell r="AB14096"/>
          <cell r="AC14096"/>
          <cell r="AD14096"/>
          <cell r="AE14096"/>
        </row>
        <row r="14097">
          <cell r="AA14097"/>
          <cell r="AB14097"/>
          <cell r="AC14097"/>
          <cell r="AD14097"/>
          <cell r="AE14097"/>
        </row>
        <row r="14098">
          <cell r="AA14098"/>
          <cell r="AB14098"/>
          <cell r="AC14098"/>
          <cell r="AD14098"/>
          <cell r="AE14098"/>
        </row>
        <row r="14099">
          <cell r="AA14099"/>
          <cell r="AB14099"/>
          <cell r="AC14099"/>
          <cell r="AD14099"/>
          <cell r="AE14099"/>
        </row>
        <row r="14100">
          <cell r="AA14100"/>
          <cell r="AB14100"/>
          <cell r="AC14100"/>
          <cell r="AD14100"/>
          <cell r="AE14100"/>
        </row>
        <row r="14101">
          <cell r="AA14101"/>
          <cell r="AB14101"/>
          <cell r="AC14101"/>
          <cell r="AD14101"/>
          <cell r="AE14101"/>
        </row>
        <row r="14102">
          <cell r="AA14102"/>
          <cell r="AB14102"/>
          <cell r="AC14102"/>
          <cell r="AD14102"/>
          <cell r="AE14102"/>
        </row>
        <row r="14103">
          <cell r="AA14103"/>
          <cell r="AB14103"/>
          <cell r="AC14103"/>
          <cell r="AD14103"/>
          <cell r="AE14103"/>
        </row>
        <row r="14104">
          <cell r="AA14104"/>
          <cell r="AB14104"/>
          <cell r="AC14104"/>
          <cell r="AD14104"/>
          <cell r="AE14104"/>
        </row>
        <row r="14105">
          <cell r="AA14105"/>
          <cell r="AB14105"/>
          <cell r="AC14105"/>
          <cell r="AD14105"/>
          <cell r="AE14105"/>
        </row>
        <row r="14106">
          <cell r="AA14106"/>
          <cell r="AB14106"/>
          <cell r="AC14106"/>
          <cell r="AD14106"/>
          <cell r="AE14106"/>
        </row>
        <row r="14107">
          <cell r="AA14107"/>
          <cell r="AB14107"/>
          <cell r="AC14107"/>
          <cell r="AD14107"/>
          <cell r="AE14107"/>
        </row>
        <row r="14108">
          <cell r="AA14108"/>
          <cell r="AB14108"/>
          <cell r="AC14108"/>
          <cell r="AD14108"/>
          <cell r="AE14108"/>
        </row>
        <row r="14109">
          <cell r="AA14109"/>
          <cell r="AB14109"/>
          <cell r="AC14109"/>
          <cell r="AD14109"/>
          <cell r="AE14109"/>
        </row>
        <row r="14110">
          <cell r="AA14110"/>
          <cell r="AB14110"/>
          <cell r="AC14110"/>
          <cell r="AD14110"/>
          <cell r="AE14110"/>
        </row>
        <row r="14111">
          <cell r="AA14111"/>
          <cell r="AB14111"/>
          <cell r="AC14111"/>
          <cell r="AD14111"/>
          <cell r="AE14111"/>
        </row>
        <row r="14112">
          <cell r="AA14112"/>
          <cell r="AB14112"/>
          <cell r="AC14112"/>
          <cell r="AD14112"/>
          <cell r="AE14112"/>
        </row>
        <row r="14113">
          <cell r="AA14113"/>
          <cell r="AB14113"/>
          <cell r="AC14113"/>
          <cell r="AD14113"/>
          <cell r="AE14113"/>
        </row>
        <row r="14114">
          <cell r="AA14114"/>
          <cell r="AB14114"/>
          <cell r="AC14114"/>
          <cell r="AD14114"/>
          <cell r="AE14114"/>
        </row>
        <row r="14115">
          <cell r="AA14115"/>
          <cell r="AB14115"/>
          <cell r="AC14115"/>
          <cell r="AD14115"/>
          <cell r="AE14115"/>
        </row>
        <row r="14116">
          <cell r="AA14116"/>
          <cell r="AB14116"/>
          <cell r="AC14116"/>
          <cell r="AD14116"/>
          <cell r="AE14116"/>
        </row>
        <row r="14117">
          <cell r="AA14117"/>
          <cell r="AB14117"/>
          <cell r="AC14117"/>
          <cell r="AD14117"/>
          <cell r="AE14117"/>
        </row>
        <row r="14118">
          <cell r="AA14118"/>
          <cell r="AB14118"/>
          <cell r="AC14118"/>
          <cell r="AD14118"/>
          <cell r="AE14118"/>
        </row>
        <row r="14119">
          <cell r="AA14119"/>
          <cell r="AB14119"/>
          <cell r="AC14119"/>
          <cell r="AD14119"/>
          <cell r="AE14119"/>
        </row>
        <row r="14120">
          <cell r="AA14120"/>
          <cell r="AB14120"/>
          <cell r="AC14120"/>
          <cell r="AD14120"/>
          <cell r="AE14120"/>
        </row>
        <row r="14121">
          <cell r="AA14121"/>
          <cell r="AB14121"/>
          <cell r="AC14121"/>
          <cell r="AD14121"/>
          <cell r="AE14121"/>
        </row>
        <row r="14122">
          <cell r="AA14122"/>
          <cell r="AB14122"/>
          <cell r="AC14122"/>
          <cell r="AD14122"/>
          <cell r="AE14122"/>
        </row>
        <row r="14123">
          <cell r="AA14123"/>
          <cell r="AB14123"/>
          <cell r="AC14123"/>
          <cell r="AD14123"/>
          <cell r="AE14123"/>
        </row>
        <row r="14124">
          <cell r="AA14124"/>
          <cell r="AB14124"/>
          <cell r="AC14124"/>
          <cell r="AD14124"/>
          <cell r="AE14124"/>
        </row>
        <row r="14125">
          <cell r="AA14125"/>
          <cell r="AB14125"/>
          <cell r="AC14125"/>
          <cell r="AD14125"/>
          <cell r="AE14125"/>
        </row>
        <row r="14126">
          <cell r="AA14126"/>
          <cell r="AB14126"/>
          <cell r="AC14126"/>
          <cell r="AD14126"/>
          <cell r="AE14126"/>
        </row>
        <row r="14127">
          <cell r="AA14127"/>
          <cell r="AB14127"/>
          <cell r="AC14127"/>
          <cell r="AD14127"/>
          <cell r="AE14127"/>
        </row>
        <row r="14128">
          <cell r="AA14128"/>
          <cell r="AB14128"/>
          <cell r="AC14128"/>
          <cell r="AD14128"/>
          <cell r="AE14128"/>
        </row>
        <row r="14129">
          <cell r="AA14129"/>
          <cell r="AB14129"/>
          <cell r="AC14129"/>
          <cell r="AD14129"/>
          <cell r="AE14129"/>
        </row>
        <row r="14130">
          <cell r="AA14130"/>
          <cell r="AB14130"/>
          <cell r="AC14130"/>
          <cell r="AD14130"/>
          <cell r="AE14130"/>
        </row>
        <row r="14131">
          <cell r="AA14131"/>
          <cell r="AB14131"/>
          <cell r="AC14131"/>
          <cell r="AD14131"/>
          <cell r="AE14131"/>
        </row>
        <row r="14132">
          <cell r="AA14132"/>
          <cell r="AB14132"/>
          <cell r="AC14132"/>
          <cell r="AD14132"/>
          <cell r="AE14132"/>
        </row>
        <row r="14133">
          <cell r="AA14133"/>
          <cell r="AB14133"/>
          <cell r="AC14133"/>
          <cell r="AD14133"/>
          <cell r="AE14133"/>
        </row>
        <row r="14134">
          <cell r="AA14134"/>
          <cell r="AB14134"/>
          <cell r="AC14134"/>
          <cell r="AD14134"/>
          <cell r="AE14134"/>
        </row>
        <row r="14135">
          <cell r="AA14135"/>
          <cell r="AB14135"/>
          <cell r="AC14135"/>
          <cell r="AD14135"/>
          <cell r="AE14135"/>
        </row>
        <row r="14136">
          <cell r="AA14136"/>
          <cell r="AB14136"/>
          <cell r="AC14136"/>
          <cell r="AD14136"/>
          <cell r="AE14136"/>
        </row>
        <row r="14137">
          <cell r="AA14137"/>
          <cell r="AB14137"/>
          <cell r="AC14137"/>
          <cell r="AD14137"/>
          <cell r="AE14137"/>
        </row>
        <row r="14138">
          <cell r="AA14138"/>
          <cell r="AB14138"/>
          <cell r="AC14138"/>
          <cell r="AD14138"/>
          <cell r="AE14138"/>
        </row>
        <row r="14139">
          <cell r="AA14139"/>
          <cell r="AB14139"/>
          <cell r="AC14139"/>
          <cell r="AD14139"/>
          <cell r="AE14139"/>
        </row>
        <row r="14140">
          <cell r="AA14140"/>
          <cell r="AB14140"/>
          <cell r="AC14140"/>
          <cell r="AD14140"/>
          <cell r="AE14140"/>
        </row>
        <row r="14141">
          <cell r="AA14141"/>
          <cell r="AB14141"/>
          <cell r="AC14141"/>
          <cell r="AD14141"/>
          <cell r="AE14141"/>
        </row>
        <row r="14142">
          <cell r="AA14142"/>
          <cell r="AB14142"/>
          <cell r="AC14142"/>
          <cell r="AD14142"/>
          <cell r="AE14142"/>
        </row>
        <row r="14143">
          <cell r="AA14143"/>
          <cell r="AB14143"/>
          <cell r="AC14143"/>
          <cell r="AD14143"/>
          <cell r="AE14143"/>
        </row>
        <row r="14144">
          <cell r="AA14144"/>
          <cell r="AB14144"/>
          <cell r="AC14144"/>
          <cell r="AD14144"/>
          <cell r="AE14144"/>
        </row>
        <row r="14145">
          <cell r="AA14145"/>
          <cell r="AB14145"/>
          <cell r="AC14145"/>
          <cell r="AD14145"/>
          <cell r="AE14145"/>
        </row>
        <row r="14146">
          <cell r="AA14146"/>
          <cell r="AB14146"/>
          <cell r="AC14146"/>
          <cell r="AD14146"/>
          <cell r="AE14146"/>
        </row>
        <row r="14147">
          <cell r="AA14147"/>
          <cell r="AB14147"/>
          <cell r="AC14147"/>
          <cell r="AD14147"/>
          <cell r="AE14147"/>
        </row>
        <row r="14148">
          <cell r="AA14148"/>
          <cell r="AB14148"/>
          <cell r="AC14148"/>
          <cell r="AD14148"/>
          <cell r="AE14148"/>
        </row>
        <row r="14149">
          <cell r="AA14149"/>
          <cell r="AB14149"/>
          <cell r="AC14149"/>
          <cell r="AD14149"/>
          <cell r="AE14149"/>
        </row>
        <row r="14150">
          <cell r="AA14150"/>
          <cell r="AB14150"/>
          <cell r="AC14150"/>
          <cell r="AD14150"/>
          <cell r="AE14150"/>
        </row>
        <row r="14151">
          <cell r="AA14151"/>
          <cell r="AB14151"/>
          <cell r="AC14151"/>
          <cell r="AD14151"/>
          <cell r="AE14151"/>
        </row>
        <row r="14152">
          <cell r="AA14152"/>
          <cell r="AB14152"/>
          <cell r="AC14152"/>
          <cell r="AD14152"/>
          <cell r="AE14152"/>
        </row>
        <row r="14153">
          <cell r="AA14153"/>
          <cell r="AB14153"/>
          <cell r="AC14153"/>
          <cell r="AD14153"/>
          <cell r="AE14153"/>
        </row>
        <row r="14154">
          <cell r="AA14154"/>
          <cell r="AB14154"/>
          <cell r="AC14154"/>
          <cell r="AD14154"/>
          <cell r="AE14154"/>
        </row>
        <row r="14155">
          <cell r="AA14155"/>
          <cell r="AB14155"/>
          <cell r="AC14155"/>
          <cell r="AD14155"/>
          <cell r="AE14155"/>
        </row>
        <row r="14156">
          <cell r="AA14156"/>
          <cell r="AB14156"/>
          <cell r="AC14156"/>
          <cell r="AD14156"/>
          <cell r="AE14156"/>
        </row>
        <row r="14157">
          <cell r="AA14157"/>
          <cell r="AB14157"/>
          <cell r="AC14157"/>
          <cell r="AD14157"/>
          <cell r="AE14157"/>
        </row>
        <row r="14158">
          <cell r="AA14158"/>
          <cell r="AB14158"/>
          <cell r="AC14158"/>
          <cell r="AD14158"/>
          <cell r="AE14158"/>
        </row>
        <row r="14159">
          <cell r="AA14159"/>
          <cell r="AB14159"/>
          <cell r="AC14159"/>
          <cell r="AD14159"/>
          <cell r="AE14159"/>
        </row>
        <row r="14160">
          <cell r="AA14160"/>
          <cell r="AB14160"/>
          <cell r="AC14160"/>
          <cell r="AD14160"/>
          <cell r="AE14160"/>
        </row>
        <row r="14161">
          <cell r="AA14161"/>
          <cell r="AB14161"/>
          <cell r="AC14161"/>
          <cell r="AD14161"/>
          <cell r="AE14161"/>
        </row>
        <row r="14162">
          <cell r="AA14162"/>
          <cell r="AB14162"/>
          <cell r="AC14162"/>
          <cell r="AD14162"/>
          <cell r="AE14162"/>
        </row>
        <row r="14163">
          <cell r="AA14163"/>
          <cell r="AB14163"/>
          <cell r="AC14163"/>
          <cell r="AD14163"/>
          <cell r="AE14163"/>
        </row>
        <row r="14164">
          <cell r="AA14164"/>
          <cell r="AB14164"/>
          <cell r="AC14164"/>
          <cell r="AD14164"/>
          <cell r="AE14164"/>
        </row>
        <row r="14165">
          <cell r="AA14165"/>
          <cell r="AB14165"/>
          <cell r="AC14165"/>
          <cell r="AD14165"/>
          <cell r="AE14165"/>
        </row>
        <row r="14166">
          <cell r="AA14166"/>
          <cell r="AB14166"/>
          <cell r="AC14166"/>
          <cell r="AD14166"/>
          <cell r="AE14166"/>
        </row>
        <row r="14167">
          <cell r="AA14167"/>
          <cell r="AB14167"/>
          <cell r="AC14167"/>
          <cell r="AD14167"/>
          <cell r="AE14167"/>
        </row>
        <row r="14168">
          <cell r="AA14168"/>
          <cell r="AB14168"/>
          <cell r="AC14168"/>
          <cell r="AD14168"/>
          <cell r="AE14168"/>
        </row>
        <row r="14169">
          <cell r="AA14169"/>
          <cell r="AB14169"/>
          <cell r="AC14169"/>
          <cell r="AD14169"/>
          <cell r="AE14169"/>
        </row>
        <row r="14170">
          <cell r="AA14170"/>
          <cell r="AB14170"/>
          <cell r="AC14170"/>
          <cell r="AD14170"/>
          <cell r="AE14170"/>
        </row>
        <row r="14171">
          <cell r="AA14171"/>
          <cell r="AB14171"/>
          <cell r="AC14171"/>
          <cell r="AD14171"/>
          <cell r="AE14171"/>
        </row>
        <row r="14172">
          <cell r="AA14172"/>
          <cell r="AB14172"/>
          <cell r="AC14172"/>
          <cell r="AD14172"/>
          <cell r="AE14172"/>
        </row>
        <row r="14173">
          <cell r="AA14173"/>
          <cell r="AB14173"/>
          <cell r="AC14173"/>
          <cell r="AD14173"/>
          <cell r="AE14173"/>
        </row>
        <row r="14174">
          <cell r="AA14174"/>
          <cell r="AB14174"/>
          <cell r="AC14174"/>
          <cell r="AD14174"/>
          <cell r="AE14174"/>
        </row>
        <row r="14175">
          <cell r="AA14175"/>
          <cell r="AB14175"/>
          <cell r="AC14175"/>
          <cell r="AD14175"/>
          <cell r="AE14175"/>
        </row>
        <row r="14176">
          <cell r="AA14176"/>
          <cell r="AB14176"/>
          <cell r="AC14176"/>
          <cell r="AD14176"/>
          <cell r="AE14176"/>
        </row>
        <row r="14177">
          <cell r="AA14177"/>
          <cell r="AB14177"/>
          <cell r="AC14177"/>
          <cell r="AD14177"/>
          <cell r="AE14177"/>
        </row>
        <row r="14178">
          <cell r="AA14178"/>
          <cell r="AB14178"/>
          <cell r="AC14178"/>
          <cell r="AD14178"/>
          <cell r="AE14178"/>
        </row>
        <row r="14179">
          <cell r="AA14179"/>
          <cell r="AB14179"/>
          <cell r="AC14179"/>
          <cell r="AD14179"/>
          <cell r="AE14179"/>
        </row>
        <row r="14180">
          <cell r="AA14180"/>
          <cell r="AB14180"/>
          <cell r="AC14180"/>
          <cell r="AD14180"/>
          <cell r="AE14180"/>
        </row>
        <row r="14181">
          <cell r="AA14181"/>
          <cell r="AB14181"/>
          <cell r="AC14181"/>
          <cell r="AD14181"/>
          <cell r="AE14181"/>
        </row>
        <row r="14182">
          <cell r="AA14182"/>
          <cell r="AB14182"/>
          <cell r="AC14182"/>
          <cell r="AD14182"/>
          <cell r="AE14182"/>
        </row>
        <row r="14183">
          <cell r="AA14183"/>
          <cell r="AB14183"/>
          <cell r="AC14183"/>
          <cell r="AD14183"/>
          <cell r="AE14183"/>
        </row>
        <row r="14184">
          <cell r="AA14184"/>
          <cell r="AB14184"/>
          <cell r="AC14184"/>
          <cell r="AD14184"/>
          <cell r="AE14184"/>
        </row>
        <row r="14185">
          <cell r="AA14185"/>
          <cell r="AB14185"/>
          <cell r="AC14185"/>
          <cell r="AD14185"/>
          <cell r="AE14185"/>
        </row>
        <row r="14186">
          <cell r="AA14186"/>
          <cell r="AB14186"/>
          <cell r="AC14186"/>
          <cell r="AD14186"/>
          <cell r="AE14186"/>
        </row>
        <row r="14187">
          <cell r="AA14187"/>
          <cell r="AB14187"/>
          <cell r="AC14187"/>
          <cell r="AD14187"/>
          <cell r="AE14187"/>
        </row>
        <row r="14188">
          <cell r="AA14188"/>
          <cell r="AB14188"/>
          <cell r="AC14188"/>
          <cell r="AD14188"/>
          <cell r="AE14188"/>
        </row>
        <row r="14189">
          <cell r="AA14189"/>
          <cell r="AB14189"/>
          <cell r="AC14189"/>
          <cell r="AD14189"/>
          <cell r="AE14189"/>
        </row>
        <row r="14190">
          <cell r="AA14190"/>
          <cell r="AB14190"/>
          <cell r="AC14190"/>
          <cell r="AD14190"/>
          <cell r="AE14190"/>
        </row>
        <row r="14191">
          <cell r="AA14191"/>
          <cell r="AB14191"/>
          <cell r="AC14191"/>
          <cell r="AD14191"/>
          <cell r="AE14191"/>
        </row>
        <row r="14192">
          <cell r="AA14192"/>
          <cell r="AB14192"/>
          <cell r="AC14192"/>
          <cell r="AD14192"/>
          <cell r="AE14192"/>
        </row>
        <row r="14193">
          <cell r="AA14193"/>
          <cell r="AB14193"/>
          <cell r="AC14193"/>
          <cell r="AD14193"/>
          <cell r="AE14193"/>
        </row>
        <row r="14194">
          <cell r="AA14194"/>
          <cell r="AB14194"/>
          <cell r="AC14194"/>
          <cell r="AD14194"/>
          <cell r="AE14194"/>
        </row>
        <row r="14195">
          <cell r="AA14195"/>
          <cell r="AB14195"/>
          <cell r="AC14195"/>
          <cell r="AD14195"/>
          <cell r="AE14195"/>
        </row>
        <row r="14196">
          <cell r="AA14196"/>
          <cell r="AB14196"/>
          <cell r="AC14196"/>
          <cell r="AD14196"/>
          <cell r="AE14196"/>
        </row>
        <row r="14197">
          <cell r="AA14197"/>
          <cell r="AB14197"/>
          <cell r="AC14197"/>
          <cell r="AD14197"/>
          <cell r="AE14197"/>
        </row>
        <row r="14198">
          <cell r="AA14198"/>
          <cell r="AB14198"/>
          <cell r="AC14198"/>
          <cell r="AD14198"/>
          <cell r="AE14198"/>
        </row>
        <row r="14199">
          <cell r="AA14199"/>
          <cell r="AB14199"/>
          <cell r="AC14199"/>
          <cell r="AD14199"/>
          <cell r="AE14199"/>
        </row>
        <row r="14200">
          <cell r="AA14200"/>
          <cell r="AB14200"/>
          <cell r="AC14200"/>
          <cell r="AD14200"/>
          <cell r="AE14200"/>
        </row>
        <row r="14201">
          <cell r="AA14201"/>
          <cell r="AB14201"/>
          <cell r="AC14201"/>
          <cell r="AD14201"/>
          <cell r="AE14201"/>
        </row>
        <row r="14202">
          <cell r="AA14202"/>
          <cell r="AB14202"/>
          <cell r="AC14202"/>
          <cell r="AD14202"/>
          <cell r="AE14202"/>
        </row>
        <row r="14203">
          <cell r="AA14203"/>
          <cell r="AB14203"/>
          <cell r="AC14203"/>
          <cell r="AD14203"/>
          <cell r="AE14203"/>
        </row>
        <row r="14204">
          <cell r="AA14204"/>
          <cell r="AB14204"/>
          <cell r="AC14204"/>
          <cell r="AD14204"/>
          <cell r="AE14204"/>
        </row>
        <row r="14205">
          <cell r="AA14205"/>
          <cell r="AB14205"/>
          <cell r="AC14205"/>
          <cell r="AD14205"/>
          <cell r="AE14205"/>
        </row>
        <row r="14206">
          <cell r="AA14206"/>
          <cell r="AB14206"/>
          <cell r="AC14206"/>
          <cell r="AD14206"/>
          <cell r="AE14206"/>
        </row>
        <row r="14207">
          <cell r="AA14207"/>
          <cell r="AB14207"/>
          <cell r="AC14207"/>
          <cell r="AD14207"/>
          <cell r="AE14207"/>
        </row>
        <row r="14208">
          <cell r="AA14208"/>
          <cell r="AB14208"/>
          <cell r="AC14208"/>
          <cell r="AD14208"/>
          <cell r="AE14208"/>
        </row>
        <row r="14209">
          <cell r="AA14209"/>
          <cell r="AB14209"/>
          <cell r="AC14209"/>
          <cell r="AD14209"/>
          <cell r="AE14209"/>
        </row>
        <row r="14210">
          <cell r="AA14210"/>
          <cell r="AB14210"/>
          <cell r="AC14210"/>
          <cell r="AD14210"/>
          <cell r="AE14210"/>
        </row>
        <row r="14211">
          <cell r="AA14211"/>
          <cell r="AB14211"/>
          <cell r="AC14211"/>
          <cell r="AD14211"/>
          <cell r="AE14211"/>
        </row>
        <row r="14212">
          <cell r="AA14212"/>
          <cell r="AB14212"/>
          <cell r="AC14212"/>
          <cell r="AD14212"/>
          <cell r="AE14212"/>
        </row>
        <row r="14213">
          <cell r="AA14213"/>
          <cell r="AB14213"/>
          <cell r="AC14213"/>
          <cell r="AD14213"/>
          <cell r="AE14213"/>
        </row>
        <row r="14214">
          <cell r="AA14214"/>
          <cell r="AB14214"/>
          <cell r="AC14214"/>
          <cell r="AD14214"/>
          <cell r="AE14214"/>
        </row>
        <row r="14215">
          <cell r="AA14215"/>
          <cell r="AB14215"/>
          <cell r="AC14215"/>
          <cell r="AD14215"/>
          <cell r="AE14215"/>
        </row>
        <row r="14216">
          <cell r="AA14216"/>
          <cell r="AB14216"/>
          <cell r="AC14216"/>
          <cell r="AD14216"/>
          <cell r="AE14216"/>
        </row>
        <row r="14217">
          <cell r="AA14217"/>
          <cell r="AB14217"/>
          <cell r="AC14217"/>
          <cell r="AD14217"/>
          <cell r="AE14217"/>
        </row>
        <row r="14218">
          <cell r="AA14218"/>
          <cell r="AB14218"/>
          <cell r="AC14218"/>
          <cell r="AD14218"/>
          <cell r="AE14218"/>
        </row>
        <row r="14219">
          <cell r="AA14219"/>
          <cell r="AB14219"/>
          <cell r="AC14219"/>
          <cell r="AD14219"/>
          <cell r="AE14219"/>
        </row>
        <row r="14220">
          <cell r="AA14220"/>
          <cell r="AB14220"/>
          <cell r="AC14220"/>
          <cell r="AD14220"/>
          <cell r="AE14220"/>
        </row>
        <row r="14221">
          <cell r="AA14221"/>
          <cell r="AB14221"/>
          <cell r="AC14221"/>
          <cell r="AD14221"/>
          <cell r="AE14221"/>
        </row>
        <row r="14222">
          <cell r="AA14222"/>
          <cell r="AB14222"/>
          <cell r="AC14222"/>
          <cell r="AD14222"/>
          <cell r="AE14222"/>
        </row>
        <row r="14223">
          <cell r="AA14223"/>
          <cell r="AB14223"/>
          <cell r="AC14223"/>
          <cell r="AD14223"/>
          <cell r="AE14223"/>
        </row>
        <row r="14224">
          <cell r="AA14224"/>
          <cell r="AB14224"/>
          <cell r="AC14224"/>
          <cell r="AD14224"/>
          <cell r="AE14224"/>
        </row>
        <row r="14225">
          <cell r="AA14225"/>
          <cell r="AB14225"/>
          <cell r="AC14225"/>
          <cell r="AD14225"/>
          <cell r="AE14225"/>
        </row>
        <row r="14226">
          <cell r="AA14226"/>
          <cell r="AB14226"/>
          <cell r="AC14226"/>
          <cell r="AD14226"/>
          <cell r="AE14226"/>
        </row>
        <row r="14227">
          <cell r="AA14227"/>
          <cell r="AB14227"/>
          <cell r="AC14227"/>
          <cell r="AD14227"/>
          <cell r="AE14227"/>
        </row>
        <row r="14228">
          <cell r="AA14228"/>
          <cell r="AB14228"/>
          <cell r="AC14228"/>
          <cell r="AD14228"/>
          <cell r="AE14228"/>
        </row>
        <row r="14229">
          <cell r="AA14229"/>
          <cell r="AB14229"/>
          <cell r="AC14229"/>
          <cell r="AD14229"/>
          <cell r="AE14229"/>
        </row>
        <row r="14230">
          <cell r="AA14230"/>
          <cell r="AB14230"/>
          <cell r="AC14230"/>
          <cell r="AD14230"/>
          <cell r="AE14230"/>
        </row>
        <row r="14231">
          <cell r="AA14231"/>
          <cell r="AB14231"/>
          <cell r="AC14231"/>
          <cell r="AD14231"/>
          <cell r="AE14231"/>
        </row>
        <row r="14232">
          <cell r="AA14232"/>
          <cell r="AB14232"/>
          <cell r="AC14232"/>
          <cell r="AD14232"/>
          <cell r="AE14232"/>
        </row>
        <row r="14233">
          <cell r="AA14233"/>
          <cell r="AB14233"/>
          <cell r="AC14233"/>
          <cell r="AD14233"/>
          <cell r="AE14233"/>
        </row>
        <row r="14234">
          <cell r="AA14234"/>
          <cell r="AB14234"/>
          <cell r="AC14234"/>
          <cell r="AD14234"/>
          <cell r="AE14234"/>
        </row>
        <row r="14235">
          <cell r="AA14235"/>
          <cell r="AB14235"/>
          <cell r="AC14235"/>
          <cell r="AD14235"/>
          <cell r="AE14235"/>
        </row>
        <row r="14236">
          <cell r="AA14236"/>
          <cell r="AB14236"/>
          <cell r="AC14236"/>
          <cell r="AD14236"/>
          <cell r="AE14236"/>
        </row>
        <row r="14237">
          <cell r="AA14237"/>
          <cell r="AB14237"/>
          <cell r="AC14237"/>
          <cell r="AD14237"/>
          <cell r="AE14237"/>
        </row>
        <row r="14238">
          <cell r="AA14238"/>
          <cell r="AB14238"/>
          <cell r="AC14238"/>
          <cell r="AD14238"/>
          <cell r="AE14238"/>
        </row>
        <row r="14239">
          <cell r="AA14239"/>
          <cell r="AB14239"/>
          <cell r="AC14239"/>
          <cell r="AD14239"/>
          <cell r="AE14239"/>
        </row>
        <row r="14240">
          <cell r="AA14240"/>
          <cell r="AB14240"/>
          <cell r="AC14240"/>
          <cell r="AD14240"/>
          <cell r="AE14240"/>
        </row>
        <row r="14241">
          <cell r="AA14241"/>
          <cell r="AB14241"/>
          <cell r="AC14241"/>
          <cell r="AD14241"/>
          <cell r="AE14241"/>
        </row>
        <row r="14242">
          <cell r="AA14242"/>
          <cell r="AB14242"/>
          <cell r="AC14242"/>
          <cell r="AD14242"/>
          <cell r="AE14242"/>
        </row>
        <row r="14243">
          <cell r="AA14243"/>
          <cell r="AB14243"/>
          <cell r="AC14243"/>
          <cell r="AD14243"/>
          <cell r="AE14243"/>
        </row>
        <row r="14244">
          <cell r="AA14244"/>
          <cell r="AB14244"/>
          <cell r="AC14244"/>
          <cell r="AD14244"/>
          <cell r="AE14244"/>
        </row>
        <row r="14245">
          <cell r="AA14245"/>
          <cell r="AB14245"/>
          <cell r="AC14245"/>
          <cell r="AD14245"/>
          <cell r="AE14245"/>
        </row>
        <row r="14246">
          <cell r="AA14246"/>
          <cell r="AB14246"/>
          <cell r="AC14246"/>
          <cell r="AD14246"/>
          <cell r="AE14246"/>
        </row>
        <row r="14247">
          <cell r="AA14247"/>
          <cell r="AB14247"/>
          <cell r="AC14247"/>
          <cell r="AD14247"/>
          <cell r="AE14247"/>
        </row>
        <row r="14248">
          <cell r="AA14248"/>
          <cell r="AB14248"/>
          <cell r="AC14248"/>
          <cell r="AD14248"/>
          <cell r="AE14248"/>
        </row>
        <row r="14249">
          <cell r="AA14249"/>
          <cell r="AB14249"/>
          <cell r="AC14249"/>
          <cell r="AD14249"/>
          <cell r="AE14249"/>
        </row>
        <row r="14250">
          <cell r="AA14250"/>
          <cell r="AB14250"/>
          <cell r="AC14250"/>
          <cell r="AD14250"/>
          <cell r="AE14250"/>
        </row>
        <row r="14251">
          <cell r="AA14251"/>
          <cell r="AB14251"/>
          <cell r="AC14251"/>
          <cell r="AD14251"/>
          <cell r="AE14251"/>
        </row>
        <row r="14252">
          <cell r="AA14252"/>
          <cell r="AB14252"/>
          <cell r="AC14252"/>
          <cell r="AD14252"/>
          <cell r="AE14252"/>
        </row>
        <row r="14253">
          <cell r="AA14253"/>
          <cell r="AB14253"/>
          <cell r="AC14253"/>
          <cell r="AD14253"/>
          <cell r="AE14253"/>
        </row>
        <row r="14254">
          <cell r="AA14254"/>
          <cell r="AB14254"/>
          <cell r="AC14254"/>
          <cell r="AD14254"/>
          <cell r="AE14254"/>
        </row>
        <row r="14255">
          <cell r="AA14255"/>
          <cell r="AB14255"/>
          <cell r="AC14255"/>
          <cell r="AD14255"/>
          <cell r="AE14255"/>
        </row>
        <row r="14256">
          <cell r="AA14256"/>
          <cell r="AB14256"/>
          <cell r="AC14256"/>
          <cell r="AD14256"/>
          <cell r="AE14256"/>
        </row>
        <row r="14257">
          <cell r="AA14257"/>
          <cell r="AB14257"/>
          <cell r="AC14257"/>
          <cell r="AD14257"/>
          <cell r="AE14257"/>
        </row>
        <row r="14258">
          <cell r="AA14258"/>
          <cell r="AB14258"/>
          <cell r="AC14258"/>
          <cell r="AD14258"/>
          <cell r="AE14258"/>
        </row>
        <row r="14259">
          <cell r="AA14259"/>
          <cell r="AB14259"/>
          <cell r="AC14259"/>
          <cell r="AD14259"/>
          <cell r="AE14259"/>
        </row>
        <row r="14260">
          <cell r="AA14260"/>
          <cell r="AB14260"/>
          <cell r="AC14260"/>
          <cell r="AD14260"/>
          <cell r="AE14260"/>
        </row>
        <row r="14261">
          <cell r="AA14261"/>
          <cell r="AB14261"/>
          <cell r="AC14261"/>
          <cell r="AD14261"/>
          <cell r="AE14261"/>
        </row>
        <row r="14262">
          <cell r="AA14262"/>
          <cell r="AB14262"/>
          <cell r="AC14262"/>
          <cell r="AD14262"/>
          <cell r="AE14262"/>
        </row>
        <row r="14263">
          <cell r="AA14263"/>
          <cell r="AB14263"/>
          <cell r="AC14263"/>
          <cell r="AD14263"/>
          <cell r="AE14263"/>
        </row>
        <row r="14264">
          <cell r="AA14264"/>
          <cell r="AB14264"/>
          <cell r="AC14264"/>
          <cell r="AD14264"/>
          <cell r="AE14264"/>
        </row>
        <row r="14265">
          <cell r="AA14265"/>
          <cell r="AB14265"/>
          <cell r="AC14265"/>
          <cell r="AD14265"/>
          <cell r="AE14265"/>
        </row>
        <row r="14266">
          <cell r="AA14266"/>
          <cell r="AB14266"/>
          <cell r="AC14266"/>
          <cell r="AD14266"/>
          <cell r="AE14266"/>
        </row>
        <row r="14267">
          <cell r="AA14267"/>
          <cell r="AB14267"/>
          <cell r="AC14267"/>
          <cell r="AD14267"/>
          <cell r="AE14267"/>
        </row>
        <row r="14268">
          <cell r="AA14268"/>
          <cell r="AB14268"/>
          <cell r="AC14268"/>
          <cell r="AD14268"/>
          <cell r="AE14268"/>
        </row>
        <row r="14269">
          <cell r="AA14269"/>
          <cell r="AB14269"/>
          <cell r="AC14269"/>
          <cell r="AD14269"/>
          <cell r="AE14269"/>
        </row>
        <row r="14270">
          <cell r="AA14270"/>
          <cell r="AB14270"/>
          <cell r="AC14270"/>
          <cell r="AD14270"/>
          <cell r="AE14270"/>
        </row>
        <row r="14271">
          <cell r="AA14271"/>
          <cell r="AB14271"/>
          <cell r="AC14271"/>
          <cell r="AD14271"/>
          <cell r="AE14271"/>
        </row>
        <row r="14272">
          <cell r="AA14272"/>
          <cell r="AB14272"/>
          <cell r="AC14272"/>
          <cell r="AD14272"/>
          <cell r="AE14272"/>
        </row>
        <row r="14273">
          <cell r="AA14273"/>
          <cell r="AB14273"/>
          <cell r="AC14273"/>
          <cell r="AD14273"/>
          <cell r="AE14273"/>
        </row>
        <row r="14274">
          <cell r="AA14274"/>
          <cell r="AB14274"/>
          <cell r="AC14274"/>
          <cell r="AD14274"/>
          <cell r="AE14274"/>
        </row>
        <row r="14275">
          <cell r="AA14275"/>
          <cell r="AB14275"/>
          <cell r="AC14275"/>
          <cell r="AD14275"/>
          <cell r="AE14275"/>
        </row>
        <row r="14276">
          <cell r="AA14276"/>
          <cell r="AB14276"/>
          <cell r="AC14276"/>
          <cell r="AD14276"/>
          <cell r="AE14276"/>
        </row>
        <row r="14277">
          <cell r="AA14277"/>
          <cell r="AB14277"/>
          <cell r="AC14277"/>
          <cell r="AD14277"/>
          <cell r="AE14277"/>
        </row>
        <row r="14278">
          <cell r="AA14278"/>
          <cell r="AB14278"/>
          <cell r="AC14278"/>
          <cell r="AD14278"/>
          <cell r="AE14278"/>
        </row>
        <row r="14279">
          <cell r="AA14279"/>
          <cell r="AB14279"/>
          <cell r="AC14279"/>
          <cell r="AD14279"/>
          <cell r="AE14279"/>
        </row>
        <row r="14280">
          <cell r="AA14280"/>
          <cell r="AB14280"/>
          <cell r="AC14280"/>
          <cell r="AD14280"/>
          <cell r="AE14280"/>
        </row>
        <row r="14281">
          <cell r="AA14281"/>
          <cell r="AB14281"/>
          <cell r="AC14281"/>
          <cell r="AD14281"/>
          <cell r="AE14281"/>
        </row>
        <row r="14282">
          <cell r="AA14282"/>
          <cell r="AB14282"/>
          <cell r="AC14282"/>
          <cell r="AD14282"/>
          <cell r="AE14282"/>
        </row>
        <row r="14283">
          <cell r="AA14283"/>
          <cell r="AB14283"/>
          <cell r="AC14283"/>
          <cell r="AD14283"/>
          <cell r="AE14283"/>
        </row>
        <row r="14284">
          <cell r="AA14284"/>
          <cell r="AB14284"/>
          <cell r="AC14284"/>
          <cell r="AD14284"/>
          <cell r="AE14284"/>
        </row>
        <row r="14285">
          <cell r="AA14285"/>
          <cell r="AB14285"/>
          <cell r="AC14285"/>
          <cell r="AD14285"/>
          <cell r="AE14285"/>
        </row>
        <row r="14286">
          <cell r="AA14286"/>
          <cell r="AB14286"/>
          <cell r="AC14286"/>
          <cell r="AD14286"/>
          <cell r="AE14286"/>
        </row>
        <row r="14287">
          <cell r="AA14287"/>
          <cell r="AB14287"/>
          <cell r="AC14287"/>
          <cell r="AD14287"/>
          <cell r="AE14287"/>
        </row>
        <row r="14288">
          <cell r="AA14288"/>
          <cell r="AB14288"/>
          <cell r="AC14288"/>
          <cell r="AD14288"/>
          <cell r="AE14288"/>
        </row>
        <row r="14289">
          <cell r="AA14289"/>
          <cell r="AB14289"/>
          <cell r="AC14289"/>
          <cell r="AD14289"/>
          <cell r="AE14289"/>
        </row>
        <row r="14290">
          <cell r="AA14290"/>
          <cell r="AB14290"/>
          <cell r="AC14290"/>
          <cell r="AD14290"/>
          <cell r="AE14290"/>
        </row>
        <row r="14291">
          <cell r="AA14291"/>
          <cell r="AB14291"/>
          <cell r="AC14291"/>
          <cell r="AD14291"/>
          <cell r="AE14291"/>
        </row>
        <row r="14292">
          <cell r="AA14292"/>
          <cell r="AB14292"/>
          <cell r="AC14292"/>
          <cell r="AD14292"/>
          <cell r="AE14292"/>
        </row>
        <row r="14293">
          <cell r="AA14293"/>
          <cell r="AB14293"/>
          <cell r="AC14293"/>
          <cell r="AD14293"/>
          <cell r="AE14293"/>
        </row>
        <row r="14294">
          <cell r="AA14294"/>
          <cell r="AB14294"/>
          <cell r="AC14294"/>
          <cell r="AD14294"/>
          <cell r="AE14294"/>
        </row>
        <row r="14295">
          <cell r="AA14295"/>
          <cell r="AB14295"/>
          <cell r="AC14295"/>
          <cell r="AD14295"/>
          <cell r="AE14295"/>
        </row>
        <row r="14296">
          <cell r="AA14296"/>
          <cell r="AB14296"/>
          <cell r="AC14296"/>
          <cell r="AD14296"/>
          <cell r="AE14296"/>
        </row>
        <row r="14297">
          <cell r="AA14297"/>
          <cell r="AB14297"/>
          <cell r="AC14297"/>
          <cell r="AD14297"/>
          <cell r="AE14297"/>
        </row>
        <row r="14298">
          <cell r="AA14298"/>
          <cell r="AB14298"/>
          <cell r="AC14298"/>
          <cell r="AD14298"/>
          <cell r="AE14298"/>
        </row>
        <row r="14299">
          <cell r="AA14299"/>
          <cell r="AB14299"/>
          <cell r="AC14299"/>
          <cell r="AD14299"/>
          <cell r="AE14299"/>
        </row>
        <row r="14300">
          <cell r="AA14300"/>
          <cell r="AB14300"/>
          <cell r="AC14300"/>
          <cell r="AD14300"/>
          <cell r="AE14300"/>
        </row>
        <row r="14301">
          <cell r="AA14301"/>
          <cell r="AB14301"/>
          <cell r="AC14301"/>
          <cell r="AD14301"/>
          <cell r="AE14301"/>
        </row>
        <row r="14302">
          <cell r="AA14302"/>
          <cell r="AB14302"/>
          <cell r="AC14302"/>
          <cell r="AD14302"/>
          <cell r="AE14302"/>
        </row>
        <row r="14303">
          <cell r="AA14303"/>
          <cell r="AB14303"/>
          <cell r="AC14303"/>
          <cell r="AD14303"/>
          <cell r="AE14303"/>
        </row>
        <row r="14304">
          <cell r="AA14304"/>
          <cell r="AB14304"/>
          <cell r="AC14304"/>
          <cell r="AD14304"/>
          <cell r="AE14304"/>
        </row>
        <row r="14305">
          <cell r="AA14305"/>
          <cell r="AB14305"/>
          <cell r="AC14305"/>
          <cell r="AD14305"/>
          <cell r="AE14305"/>
        </row>
        <row r="14306">
          <cell r="AA14306"/>
          <cell r="AB14306"/>
          <cell r="AC14306"/>
          <cell r="AD14306"/>
          <cell r="AE14306"/>
        </row>
        <row r="14307">
          <cell r="AA14307"/>
          <cell r="AB14307"/>
          <cell r="AC14307"/>
          <cell r="AD14307"/>
          <cell r="AE14307"/>
        </row>
        <row r="14308">
          <cell r="AA14308"/>
          <cell r="AB14308"/>
          <cell r="AC14308"/>
          <cell r="AD14308"/>
          <cell r="AE14308"/>
        </row>
        <row r="14309">
          <cell r="AA14309"/>
          <cell r="AB14309"/>
          <cell r="AC14309"/>
          <cell r="AD14309"/>
          <cell r="AE14309"/>
        </row>
        <row r="14310">
          <cell r="AA14310"/>
          <cell r="AB14310"/>
          <cell r="AC14310"/>
          <cell r="AD14310"/>
          <cell r="AE14310"/>
        </row>
        <row r="14311">
          <cell r="AA14311"/>
          <cell r="AB14311"/>
          <cell r="AC14311"/>
          <cell r="AD14311"/>
          <cell r="AE14311"/>
        </row>
        <row r="14312">
          <cell r="AA14312"/>
          <cell r="AB14312"/>
          <cell r="AC14312"/>
          <cell r="AD14312"/>
          <cell r="AE14312"/>
        </row>
        <row r="14313">
          <cell r="AA14313"/>
          <cell r="AB14313"/>
          <cell r="AC14313"/>
          <cell r="AD14313"/>
          <cell r="AE14313"/>
        </row>
        <row r="14314">
          <cell r="AA14314"/>
          <cell r="AB14314"/>
          <cell r="AC14314"/>
          <cell r="AD14314"/>
          <cell r="AE14314"/>
        </row>
        <row r="14315">
          <cell r="AA14315"/>
          <cell r="AB14315"/>
          <cell r="AC14315"/>
          <cell r="AD14315"/>
          <cell r="AE14315"/>
        </row>
        <row r="14316">
          <cell r="AA14316"/>
          <cell r="AB14316"/>
          <cell r="AC14316"/>
          <cell r="AD14316"/>
          <cell r="AE14316"/>
        </row>
        <row r="14317">
          <cell r="AA14317"/>
          <cell r="AB14317"/>
          <cell r="AC14317"/>
          <cell r="AD14317"/>
          <cell r="AE14317"/>
        </row>
        <row r="14318">
          <cell r="AA14318"/>
          <cell r="AB14318"/>
          <cell r="AC14318"/>
          <cell r="AD14318"/>
          <cell r="AE14318"/>
        </row>
        <row r="14319">
          <cell r="AA14319"/>
          <cell r="AB14319"/>
          <cell r="AC14319"/>
          <cell r="AD14319"/>
          <cell r="AE14319"/>
        </row>
        <row r="14320">
          <cell r="AA14320"/>
          <cell r="AB14320"/>
          <cell r="AC14320"/>
          <cell r="AD14320"/>
          <cell r="AE14320"/>
        </row>
        <row r="14321">
          <cell r="AA14321"/>
          <cell r="AB14321"/>
          <cell r="AC14321"/>
          <cell r="AD14321"/>
          <cell r="AE14321"/>
        </row>
        <row r="14322">
          <cell r="AA14322"/>
          <cell r="AB14322"/>
          <cell r="AC14322"/>
          <cell r="AD14322"/>
          <cell r="AE14322"/>
        </row>
        <row r="14323">
          <cell r="AA14323"/>
          <cell r="AB14323"/>
          <cell r="AC14323"/>
          <cell r="AD14323"/>
          <cell r="AE14323"/>
        </row>
        <row r="14324">
          <cell r="AA14324"/>
          <cell r="AB14324"/>
          <cell r="AC14324"/>
          <cell r="AD14324"/>
          <cell r="AE14324"/>
        </row>
        <row r="14325">
          <cell r="AA14325"/>
          <cell r="AB14325"/>
          <cell r="AC14325"/>
          <cell r="AD14325"/>
          <cell r="AE14325"/>
        </row>
        <row r="14326">
          <cell r="AA14326"/>
          <cell r="AB14326"/>
          <cell r="AC14326"/>
          <cell r="AD14326"/>
          <cell r="AE14326"/>
        </row>
        <row r="14327">
          <cell r="AA14327"/>
          <cell r="AB14327"/>
          <cell r="AC14327"/>
          <cell r="AD14327"/>
          <cell r="AE14327"/>
        </row>
        <row r="14328">
          <cell r="AA14328"/>
          <cell r="AB14328"/>
          <cell r="AC14328"/>
          <cell r="AD14328"/>
          <cell r="AE14328"/>
        </row>
        <row r="14329">
          <cell r="AA14329"/>
          <cell r="AB14329"/>
          <cell r="AC14329"/>
          <cell r="AD14329"/>
          <cell r="AE14329"/>
        </row>
        <row r="14330">
          <cell r="AA14330"/>
          <cell r="AB14330"/>
          <cell r="AC14330"/>
          <cell r="AD14330"/>
          <cell r="AE14330"/>
        </row>
        <row r="14331">
          <cell r="AA14331"/>
          <cell r="AB14331"/>
          <cell r="AC14331"/>
          <cell r="AD14331"/>
          <cell r="AE14331"/>
        </row>
        <row r="14332">
          <cell r="AA14332"/>
          <cell r="AB14332"/>
          <cell r="AC14332"/>
          <cell r="AD14332"/>
          <cell r="AE14332"/>
        </row>
        <row r="14333">
          <cell r="AA14333"/>
          <cell r="AB14333"/>
          <cell r="AC14333"/>
          <cell r="AD14333"/>
          <cell r="AE14333"/>
        </row>
        <row r="14334">
          <cell r="AA14334"/>
          <cell r="AB14334"/>
          <cell r="AC14334"/>
          <cell r="AD14334"/>
          <cell r="AE14334"/>
        </row>
        <row r="14335">
          <cell r="AA14335"/>
          <cell r="AB14335"/>
          <cell r="AC14335"/>
          <cell r="AD14335"/>
          <cell r="AE14335"/>
        </row>
        <row r="14336">
          <cell r="AA14336"/>
          <cell r="AB14336"/>
          <cell r="AC14336"/>
          <cell r="AD14336"/>
          <cell r="AE14336"/>
        </row>
        <row r="14337">
          <cell r="AA14337"/>
          <cell r="AB14337"/>
          <cell r="AC14337"/>
          <cell r="AD14337"/>
          <cell r="AE14337"/>
        </row>
        <row r="14338">
          <cell r="AA14338"/>
          <cell r="AB14338"/>
          <cell r="AC14338"/>
          <cell r="AD14338"/>
          <cell r="AE14338"/>
        </row>
        <row r="14339">
          <cell r="AA14339"/>
          <cell r="AB14339"/>
          <cell r="AC14339"/>
          <cell r="AD14339"/>
          <cell r="AE14339"/>
        </row>
        <row r="14340">
          <cell r="AA14340"/>
          <cell r="AB14340"/>
          <cell r="AC14340"/>
          <cell r="AD14340"/>
          <cell r="AE14340"/>
        </row>
        <row r="14341">
          <cell r="AA14341"/>
          <cell r="AB14341"/>
          <cell r="AC14341"/>
          <cell r="AD14341"/>
          <cell r="AE14341"/>
        </row>
        <row r="14342">
          <cell r="AA14342"/>
          <cell r="AB14342"/>
          <cell r="AC14342"/>
          <cell r="AD14342"/>
          <cell r="AE14342"/>
        </row>
        <row r="14343">
          <cell r="AA14343"/>
          <cell r="AB14343"/>
          <cell r="AC14343"/>
          <cell r="AD14343"/>
          <cell r="AE14343"/>
        </row>
        <row r="14344">
          <cell r="AA14344"/>
          <cell r="AB14344"/>
          <cell r="AC14344"/>
          <cell r="AD14344"/>
          <cell r="AE14344"/>
        </row>
        <row r="14345">
          <cell r="AA14345"/>
          <cell r="AB14345"/>
          <cell r="AC14345"/>
          <cell r="AD14345"/>
          <cell r="AE14345"/>
        </row>
        <row r="14346">
          <cell r="AA14346"/>
          <cell r="AB14346"/>
          <cell r="AC14346"/>
          <cell r="AD14346"/>
          <cell r="AE14346"/>
        </row>
        <row r="14347">
          <cell r="AA14347"/>
          <cell r="AB14347"/>
          <cell r="AC14347"/>
          <cell r="AD14347"/>
          <cell r="AE14347"/>
        </row>
        <row r="14348">
          <cell r="AA14348"/>
          <cell r="AB14348"/>
          <cell r="AC14348"/>
          <cell r="AD14348"/>
          <cell r="AE14348"/>
        </row>
        <row r="14349">
          <cell r="AA14349"/>
          <cell r="AB14349"/>
          <cell r="AC14349"/>
          <cell r="AD14349"/>
          <cell r="AE14349"/>
        </row>
        <row r="14350">
          <cell r="AA14350"/>
          <cell r="AB14350"/>
          <cell r="AC14350"/>
          <cell r="AD14350"/>
          <cell r="AE14350"/>
        </row>
        <row r="14351">
          <cell r="AA14351"/>
          <cell r="AB14351"/>
          <cell r="AC14351"/>
          <cell r="AD14351"/>
          <cell r="AE14351"/>
        </row>
        <row r="14352">
          <cell r="AA14352"/>
          <cell r="AB14352"/>
          <cell r="AC14352"/>
          <cell r="AD14352"/>
          <cell r="AE14352"/>
        </row>
        <row r="14353">
          <cell r="AA14353"/>
          <cell r="AB14353"/>
          <cell r="AC14353"/>
          <cell r="AD14353"/>
          <cell r="AE14353"/>
        </row>
        <row r="14354">
          <cell r="AA14354"/>
          <cell r="AB14354"/>
          <cell r="AC14354"/>
          <cell r="AD14354"/>
          <cell r="AE14354"/>
        </row>
        <row r="14355">
          <cell r="AA14355"/>
          <cell r="AB14355"/>
          <cell r="AC14355"/>
          <cell r="AD14355"/>
          <cell r="AE14355"/>
        </row>
        <row r="14356">
          <cell r="AA14356"/>
          <cell r="AB14356"/>
          <cell r="AC14356"/>
          <cell r="AD14356"/>
          <cell r="AE14356"/>
        </row>
        <row r="14357">
          <cell r="AA14357"/>
          <cell r="AB14357"/>
          <cell r="AC14357"/>
          <cell r="AD14357"/>
          <cell r="AE14357"/>
        </row>
        <row r="14358">
          <cell r="AA14358"/>
          <cell r="AB14358"/>
          <cell r="AC14358"/>
          <cell r="AD14358"/>
          <cell r="AE14358"/>
        </row>
        <row r="14359">
          <cell r="AA14359"/>
          <cell r="AB14359"/>
          <cell r="AC14359"/>
          <cell r="AD14359"/>
          <cell r="AE14359"/>
        </row>
        <row r="14360">
          <cell r="AA14360"/>
          <cell r="AB14360"/>
          <cell r="AC14360"/>
          <cell r="AD14360"/>
          <cell r="AE14360"/>
        </row>
        <row r="14361">
          <cell r="AA14361"/>
          <cell r="AB14361"/>
          <cell r="AC14361"/>
          <cell r="AD14361"/>
          <cell r="AE14361"/>
        </row>
        <row r="14362">
          <cell r="AA14362"/>
          <cell r="AB14362"/>
          <cell r="AC14362"/>
          <cell r="AD14362"/>
          <cell r="AE14362"/>
        </row>
        <row r="14363">
          <cell r="AA14363"/>
          <cell r="AB14363"/>
          <cell r="AC14363"/>
          <cell r="AD14363"/>
          <cell r="AE14363"/>
        </row>
        <row r="14364">
          <cell r="AA14364"/>
          <cell r="AB14364"/>
          <cell r="AC14364"/>
          <cell r="AD14364"/>
          <cell r="AE14364"/>
        </row>
        <row r="14365">
          <cell r="AA14365"/>
          <cell r="AB14365"/>
          <cell r="AC14365"/>
          <cell r="AD14365"/>
          <cell r="AE14365"/>
        </row>
        <row r="14366">
          <cell r="AA14366"/>
          <cell r="AB14366"/>
          <cell r="AC14366"/>
          <cell r="AD14366"/>
          <cell r="AE14366"/>
        </row>
        <row r="14367">
          <cell r="AA14367"/>
          <cell r="AB14367"/>
          <cell r="AC14367"/>
          <cell r="AD14367"/>
          <cell r="AE14367"/>
        </row>
        <row r="14368">
          <cell r="AA14368"/>
          <cell r="AB14368"/>
          <cell r="AC14368"/>
          <cell r="AD14368"/>
          <cell r="AE14368"/>
        </row>
        <row r="14369">
          <cell r="AA14369"/>
          <cell r="AB14369"/>
          <cell r="AC14369"/>
          <cell r="AD14369"/>
          <cell r="AE14369"/>
        </row>
        <row r="14370">
          <cell r="AA14370"/>
          <cell r="AB14370"/>
          <cell r="AC14370"/>
          <cell r="AD14370"/>
          <cell r="AE14370"/>
        </row>
        <row r="14371">
          <cell r="AA14371"/>
          <cell r="AB14371"/>
          <cell r="AC14371"/>
          <cell r="AD14371"/>
          <cell r="AE14371"/>
        </row>
        <row r="14372">
          <cell r="AA14372"/>
          <cell r="AB14372"/>
          <cell r="AC14372"/>
          <cell r="AD14372"/>
          <cell r="AE14372"/>
        </row>
        <row r="14373">
          <cell r="AA14373"/>
          <cell r="AB14373"/>
          <cell r="AC14373"/>
          <cell r="AD14373"/>
          <cell r="AE14373"/>
        </row>
        <row r="14374">
          <cell r="AA14374"/>
          <cell r="AB14374"/>
          <cell r="AC14374"/>
          <cell r="AD14374"/>
          <cell r="AE14374"/>
        </row>
        <row r="14375">
          <cell r="AA14375"/>
          <cell r="AB14375"/>
          <cell r="AC14375"/>
          <cell r="AD14375"/>
          <cell r="AE14375"/>
        </row>
        <row r="14376">
          <cell r="AA14376"/>
          <cell r="AB14376"/>
          <cell r="AC14376"/>
          <cell r="AD14376"/>
          <cell r="AE14376"/>
        </row>
        <row r="14377">
          <cell r="AA14377"/>
          <cell r="AB14377"/>
          <cell r="AC14377"/>
          <cell r="AD14377"/>
          <cell r="AE14377"/>
        </row>
        <row r="14378">
          <cell r="AA14378"/>
          <cell r="AB14378"/>
          <cell r="AC14378"/>
          <cell r="AD14378"/>
          <cell r="AE14378"/>
        </row>
        <row r="14379">
          <cell r="AA14379"/>
          <cell r="AB14379"/>
          <cell r="AC14379"/>
          <cell r="AD14379"/>
          <cell r="AE14379"/>
        </row>
        <row r="14380">
          <cell r="AA14380"/>
          <cell r="AB14380"/>
          <cell r="AC14380"/>
          <cell r="AD14380"/>
          <cell r="AE14380"/>
        </row>
        <row r="14381">
          <cell r="AA14381"/>
          <cell r="AB14381"/>
          <cell r="AC14381"/>
          <cell r="AD14381"/>
          <cell r="AE14381"/>
        </row>
        <row r="14382">
          <cell r="AA14382"/>
          <cell r="AB14382"/>
          <cell r="AC14382"/>
          <cell r="AD14382"/>
          <cell r="AE14382"/>
        </row>
        <row r="14383">
          <cell r="AA14383"/>
          <cell r="AB14383"/>
          <cell r="AC14383"/>
          <cell r="AD14383"/>
          <cell r="AE14383"/>
        </row>
        <row r="14384">
          <cell r="AA14384"/>
          <cell r="AB14384"/>
          <cell r="AC14384"/>
          <cell r="AD14384"/>
          <cell r="AE14384"/>
        </row>
        <row r="14385">
          <cell r="AA14385"/>
          <cell r="AB14385"/>
          <cell r="AC14385"/>
          <cell r="AD14385"/>
          <cell r="AE14385"/>
        </row>
        <row r="14386">
          <cell r="AA14386"/>
          <cell r="AB14386"/>
          <cell r="AC14386"/>
          <cell r="AD14386"/>
          <cell r="AE14386"/>
        </row>
        <row r="14387">
          <cell r="AA14387"/>
          <cell r="AB14387"/>
          <cell r="AC14387"/>
          <cell r="AD14387"/>
          <cell r="AE14387"/>
        </row>
        <row r="14388">
          <cell r="AA14388"/>
          <cell r="AB14388"/>
          <cell r="AC14388"/>
          <cell r="AD14388"/>
          <cell r="AE14388"/>
        </row>
        <row r="14389">
          <cell r="AA14389"/>
          <cell r="AB14389"/>
          <cell r="AC14389"/>
          <cell r="AD14389"/>
          <cell r="AE14389"/>
        </row>
        <row r="14390">
          <cell r="AA14390"/>
          <cell r="AB14390"/>
          <cell r="AC14390"/>
          <cell r="AD14390"/>
          <cell r="AE14390"/>
        </row>
        <row r="14391">
          <cell r="AA14391"/>
          <cell r="AB14391"/>
          <cell r="AC14391"/>
          <cell r="AD14391"/>
          <cell r="AE14391"/>
        </row>
        <row r="14392">
          <cell r="AA14392"/>
          <cell r="AB14392"/>
          <cell r="AC14392"/>
          <cell r="AD14392"/>
          <cell r="AE14392"/>
        </row>
        <row r="14393">
          <cell r="AA14393"/>
          <cell r="AB14393"/>
          <cell r="AC14393"/>
          <cell r="AD14393"/>
          <cell r="AE14393"/>
        </row>
        <row r="14394">
          <cell r="AA14394"/>
          <cell r="AB14394"/>
          <cell r="AC14394"/>
          <cell r="AD14394"/>
          <cell r="AE14394"/>
        </row>
        <row r="14395">
          <cell r="AA14395"/>
          <cell r="AB14395"/>
          <cell r="AC14395"/>
          <cell r="AD14395"/>
          <cell r="AE14395"/>
        </row>
        <row r="14396">
          <cell r="AA14396"/>
          <cell r="AB14396"/>
          <cell r="AC14396"/>
          <cell r="AD14396"/>
          <cell r="AE14396"/>
        </row>
        <row r="14397">
          <cell r="AA14397"/>
          <cell r="AB14397"/>
          <cell r="AC14397"/>
          <cell r="AD14397"/>
          <cell r="AE14397"/>
        </row>
        <row r="14398">
          <cell r="AA14398"/>
          <cell r="AB14398"/>
          <cell r="AC14398"/>
          <cell r="AD14398"/>
          <cell r="AE14398"/>
        </row>
        <row r="14399">
          <cell r="AA14399"/>
          <cell r="AB14399"/>
          <cell r="AC14399"/>
          <cell r="AD14399"/>
          <cell r="AE14399"/>
        </row>
        <row r="14400">
          <cell r="AA14400"/>
          <cell r="AB14400"/>
          <cell r="AC14400"/>
          <cell r="AD14400"/>
          <cell r="AE14400"/>
        </row>
        <row r="14401">
          <cell r="AA14401"/>
          <cell r="AB14401"/>
          <cell r="AC14401"/>
          <cell r="AD14401"/>
          <cell r="AE14401"/>
        </row>
        <row r="14402">
          <cell r="AA14402"/>
          <cell r="AB14402"/>
          <cell r="AC14402"/>
          <cell r="AD14402"/>
          <cell r="AE14402"/>
        </row>
        <row r="14403">
          <cell r="AA14403"/>
          <cell r="AB14403"/>
          <cell r="AC14403"/>
          <cell r="AD14403"/>
          <cell r="AE14403"/>
        </row>
        <row r="14404">
          <cell r="AA14404"/>
          <cell r="AB14404"/>
          <cell r="AC14404"/>
          <cell r="AD14404"/>
          <cell r="AE14404"/>
        </row>
        <row r="14405">
          <cell r="AA14405"/>
          <cell r="AB14405"/>
          <cell r="AC14405"/>
          <cell r="AD14405"/>
          <cell r="AE14405"/>
        </row>
        <row r="14406">
          <cell r="AA14406"/>
          <cell r="AB14406"/>
          <cell r="AC14406"/>
          <cell r="AD14406"/>
          <cell r="AE14406"/>
        </row>
        <row r="14407">
          <cell r="AA14407"/>
          <cell r="AB14407"/>
          <cell r="AC14407"/>
          <cell r="AD14407"/>
          <cell r="AE14407"/>
        </row>
        <row r="14408">
          <cell r="AA14408"/>
          <cell r="AB14408"/>
          <cell r="AC14408"/>
          <cell r="AD14408"/>
          <cell r="AE14408"/>
        </row>
        <row r="14409">
          <cell r="AA14409"/>
          <cell r="AB14409"/>
          <cell r="AC14409"/>
          <cell r="AD14409"/>
          <cell r="AE14409"/>
        </row>
        <row r="14410">
          <cell r="AA14410"/>
          <cell r="AB14410"/>
          <cell r="AC14410"/>
          <cell r="AD14410"/>
          <cell r="AE14410"/>
        </row>
        <row r="14411">
          <cell r="AA14411"/>
          <cell r="AB14411"/>
          <cell r="AC14411"/>
          <cell r="AD14411"/>
          <cell r="AE14411"/>
        </row>
        <row r="14412">
          <cell r="AA14412"/>
          <cell r="AB14412"/>
          <cell r="AC14412"/>
          <cell r="AD14412"/>
          <cell r="AE14412"/>
        </row>
        <row r="14413">
          <cell r="AA14413"/>
          <cell r="AB14413"/>
          <cell r="AC14413"/>
          <cell r="AD14413"/>
          <cell r="AE14413"/>
        </row>
        <row r="14414">
          <cell r="AA14414"/>
          <cell r="AB14414"/>
          <cell r="AC14414"/>
          <cell r="AD14414"/>
          <cell r="AE14414"/>
        </row>
        <row r="14415">
          <cell r="AA14415"/>
          <cell r="AB14415"/>
          <cell r="AC14415"/>
          <cell r="AD14415"/>
          <cell r="AE14415"/>
        </row>
        <row r="14416">
          <cell r="AA14416"/>
          <cell r="AB14416"/>
          <cell r="AC14416"/>
          <cell r="AD14416"/>
          <cell r="AE14416"/>
        </row>
        <row r="14417">
          <cell r="AA14417"/>
          <cell r="AB14417"/>
          <cell r="AC14417"/>
          <cell r="AD14417"/>
          <cell r="AE14417"/>
        </row>
        <row r="14418">
          <cell r="AA14418"/>
          <cell r="AB14418"/>
          <cell r="AC14418"/>
          <cell r="AD14418"/>
          <cell r="AE14418"/>
        </row>
        <row r="14419">
          <cell r="AA14419"/>
          <cell r="AB14419"/>
          <cell r="AC14419"/>
          <cell r="AD14419"/>
          <cell r="AE14419"/>
        </row>
        <row r="14420">
          <cell r="AA14420"/>
          <cell r="AB14420"/>
          <cell r="AC14420"/>
          <cell r="AD14420"/>
          <cell r="AE14420"/>
        </row>
        <row r="14421">
          <cell r="AA14421"/>
          <cell r="AB14421"/>
          <cell r="AC14421"/>
          <cell r="AD14421"/>
          <cell r="AE14421"/>
        </row>
        <row r="14422">
          <cell r="AA14422"/>
          <cell r="AB14422"/>
          <cell r="AC14422"/>
          <cell r="AD14422"/>
          <cell r="AE14422"/>
        </row>
        <row r="14423">
          <cell r="AA14423"/>
          <cell r="AB14423"/>
          <cell r="AC14423"/>
          <cell r="AD14423"/>
          <cell r="AE14423"/>
        </row>
        <row r="14424">
          <cell r="AA14424"/>
          <cell r="AB14424"/>
          <cell r="AC14424"/>
          <cell r="AD14424"/>
          <cell r="AE14424"/>
        </row>
        <row r="14425">
          <cell r="AA14425"/>
          <cell r="AB14425"/>
          <cell r="AC14425"/>
          <cell r="AD14425"/>
          <cell r="AE14425"/>
        </row>
        <row r="14426">
          <cell r="AA14426"/>
          <cell r="AB14426"/>
          <cell r="AC14426"/>
          <cell r="AD14426"/>
          <cell r="AE14426"/>
        </row>
        <row r="14427">
          <cell r="AA14427"/>
          <cell r="AB14427"/>
          <cell r="AC14427"/>
          <cell r="AD14427"/>
          <cell r="AE14427"/>
        </row>
        <row r="14428">
          <cell r="AA14428"/>
          <cell r="AB14428"/>
          <cell r="AC14428"/>
          <cell r="AD14428"/>
          <cell r="AE14428"/>
        </row>
        <row r="14429">
          <cell r="AA14429"/>
          <cell r="AB14429"/>
          <cell r="AC14429"/>
          <cell r="AD14429"/>
          <cell r="AE14429"/>
        </row>
        <row r="14430">
          <cell r="AA14430"/>
          <cell r="AB14430"/>
          <cell r="AC14430"/>
          <cell r="AD14430"/>
          <cell r="AE14430"/>
        </row>
        <row r="14431">
          <cell r="AA14431"/>
          <cell r="AB14431"/>
          <cell r="AC14431"/>
          <cell r="AD14431"/>
          <cell r="AE14431"/>
        </row>
        <row r="14432">
          <cell r="AA14432"/>
          <cell r="AB14432"/>
          <cell r="AC14432"/>
          <cell r="AD14432"/>
          <cell r="AE14432"/>
        </row>
        <row r="14433">
          <cell r="AA14433"/>
          <cell r="AB14433"/>
          <cell r="AC14433"/>
          <cell r="AD14433"/>
          <cell r="AE14433"/>
        </row>
        <row r="14434">
          <cell r="AA14434"/>
          <cell r="AB14434"/>
          <cell r="AC14434"/>
          <cell r="AD14434"/>
          <cell r="AE14434"/>
        </row>
        <row r="14435">
          <cell r="AA14435"/>
          <cell r="AB14435"/>
          <cell r="AC14435"/>
          <cell r="AD14435"/>
          <cell r="AE14435"/>
        </row>
        <row r="14436">
          <cell r="AA14436"/>
          <cell r="AB14436"/>
          <cell r="AC14436"/>
          <cell r="AD14436"/>
          <cell r="AE14436"/>
        </row>
        <row r="14437">
          <cell r="AA14437"/>
          <cell r="AB14437"/>
          <cell r="AC14437"/>
          <cell r="AD14437"/>
          <cell r="AE14437"/>
        </row>
        <row r="14438">
          <cell r="AA14438"/>
          <cell r="AB14438"/>
          <cell r="AC14438"/>
          <cell r="AD14438"/>
          <cell r="AE14438"/>
        </row>
        <row r="14439">
          <cell r="AA14439"/>
          <cell r="AB14439"/>
          <cell r="AC14439"/>
          <cell r="AD14439"/>
          <cell r="AE14439"/>
        </row>
        <row r="14440">
          <cell r="AA14440"/>
          <cell r="AB14440"/>
          <cell r="AC14440"/>
          <cell r="AD14440"/>
          <cell r="AE14440"/>
        </row>
        <row r="14441">
          <cell r="AA14441"/>
          <cell r="AB14441"/>
          <cell r="AC14441"/>
          <cell r="AD14441"/>
          <cell r="AE14441"/>
        </row>
        <row r="14442">
          <cell r="AA14442"/>
          <cell r="AB14442"/>
          <cell r="AC14442"/>
          <cell r="AD14442"/>
          <cell r="AE14442"/>
        </row>
        <row r="14443">
          <cell r="AA14443"/>
          <cell r="AB14443"/>
          <cell r="AC14443"/>
          <cell r="AD14443"/>
          <cell r="AE14443"/>
        </row>
        <row r="14444">
          <cell r="AA14444"/>
          <cell r="AB14444"/>
          <cell r="AC14444"/>
          <cell r="AD14444"/>
          <cell r="AE14444"/>
        </row>
        <row r="14445">
          <cell r="AA14445"/>
          <cell r="AB14445"/>
          <cell r="AC14445"/>
          <cell r="AD14445"/>
          <cell r="AE14445"/>
        </row>
        <row r="14446">
          <cell r="AA14446"/>
          <cell r="AB14446"/>
          <cell r="AC14446"/>
          <cell r="AD14446"/>
          <cell r="AE14446"/>
        </row>
        <row r="14447">
          <cell r="AA14447"/>
          <cell r="AB14447"/>
          <cell r="AC14447"/>
          <cell r="AD14447"/>
          <cell r="AE14447"/>
        </row>
        <row r="14448">
          <cell r="AA14448"/>
          <cell r="AB14448"/>
          <cell r="AC14448"/>
          <cell r="AD14448"/>
          <cell r="AE14448"/>
        </row>
        <row r="14449">
          <cell r="AA14449"/>
          <cell r="AB14449"/>
          <cell r="AC14449"/>
          <cell r="AD14449"/>
          <cell r="AE14449"/>
        </row>
        <row r="14450">
          <cell r="AA14450"/>
          <cell r="AB14450"/>
          <cell r="AC14450"/>
          <cell r="AD14450"/>
          <cell r="AE14450"/>
        </row>
        <row r="14451">
          <cell r="AA14451"/>
          <cell r="AB14451"/>
          <cell r="AC14451"/>
          <cell r="AD14451"/>
          <cell r="AE14451"/>
        </row>
        <row r="14452">
          <cell r="AA14452"/>
          <cell r="AB14452"/>
          <cell r="AC14452"/>
          <cell r="AD14452"/>
          <cell r="AE14452"/>
        </row>
        <row r="14453">
          <cell r="AA14453"/>
          <cell r="AB14453"/>
          <cell r="AC14453"/>
          <cell r="AD14453"/>
          <cell r="AE14453"/>
        </row>
        <row r="14454">
          <cell r="AA14454"/>
          <cell r="AB14454"/>
          <cell r="AC14454"/>
          <cell r="AD14454"/>
          <cell r="AE14454"/>
        </row>
        <row r="14455">
          <cell r="AA14455"/>
          <cell r="AB14455"/>
          <cell r="AC14455"/>
          <cell r="AD14455"/>
          <cell r="AE14455"/>
        </row>
        <row r="14456">
          <cell r="AA14456"/>
          <cell r="AB14456"/>
          <cell r="AC14456"/>
          <cell r="AD14456"/>
          <cell r="AE14456"/>
        </row>
        <row r="14457">
          <cell r="AA14457"/>
          <cell r="AB14457"/>
          <cell r="AC14457"/>
          <cell r="AD14457"/>
          <cell r="AE14457"/>
        </row>
        <row r="14458">
          <cell r="AA14458"/>
          <cell r="AB14458"/>
          <cell r="AC14458"/>
          <cell r="AD14458"/>
          <cell r="AE14458"/>
        </row>
        <row r="14459">
          <cell r="AA14459"/>
          <cell r="AB14459"/>
          <cell r="AC14459"/>
          <cell r="AD14459"/>
          <cell r="AE14459"/>
        </row>
        <row r="14460">
          <cell r="AA14460"/>
          <cell r="AB14460"/>
          <cell r="AC14460"/>
          <cell r="AD14460"/>
          <cell r="AE14460"/>
        </row>
        <row r="14461">
          <cell r="AA14461"/>
          <cell r="AB14461"/>
          <cell r="AC14461"/>
          <cell r="AD14461"/>
          <cell r="AE14461"/>
        </row>
        <row r="14462">
          <cell r="AA14462"/>
          <cell r="AB14462"/>
          <cell r="AC14462"/>
          <cell r="AD14462"/>
          <cell r="AE14462"/>
        </row>
        <row r="14463">
          <cell r="AA14463"/>
          <cell r="AB14463"/>
          <cell r="AC14463"/>
          <cell r="AD14463"/>
          <cell r="AE14463"/>
        </row>
        <row r="14464">
          <cell r="AA14464"/>
          <cell r="AB14464"/>
          <cell r="AC14464"/>
          <cell r="AD14464"/>
          <cell r="AE14464"/>
        </row>
        <row r="14465">
          <cell r="AA14465"/>
          <cell r="AB14465"/>
          <cell r="AC14465"/>
          <cell r="AD14465"/>
          <cell r="AE14465"/>
        </row>
        <row r="14466">
          <cell r="AA14466"/>
          <cell r="AB14466"/>
          <cell r="AC14466"/>
          <cell r="AD14466"/>
          <cell r="AE14466"/>
        </row>
        <row r="14467">
          <cell r="AA14467"/>
          <cell r="AB14467"/>
          <cell r="AC14467"/>
          <cell r="AD14467"/>
          <cell r="AE14467"/>
        </row>
        <row r="14468">
          <cell r="AA14468"/>
          <cell r="AB14468"/>
          <cell r="AC14468"/>
          <cell r="AD14468"/>
          <cell r="AE14468"/>
        </row>
        <row r="14469">
          <cell r="AA14469"/>
          <cell r="AB14469"/>
          <cell r="AC14469"/>
          <cell r="AD14469"/>
          <cell r="AE14469"/>
        </row>
        <row r="14470">
          <cell r="AA14470"/>
          <cell r="AB14470"/>
          <cell r="AC14470"/>
          <cell r="AD14470"/>
          <cell r="AE14470"/>
        </row>
        <row r="14471">
          <cell r="AA14471"/>
          <cell r="AB14471"/>
          <cell r="AC14471"/>
          <cell r="AD14471"/>
          <cell r="AE14471"/>
        </row>
        <row r="14472">
          <cell r="AA14472"/>
          <cell r="AB14472"/>
          <cell r="AC14472"/>
          <cell r="AD14472"/>
          <cell r="AE14472"/>
        </row>
        <row r="14473">
          <cell r="AA14473"/>
          <cell r="AB14473"/>
          <cell r="AC14473"/>
          <cell r="AD14473"/>
          <cell r="AE14473"/>
        </row>
        <row r="14474">
          <cell r="AA14474"/>
          <cell r="AB14474"/>
          <cell r="AC14474"/>
          <cell r="AD14474"/>
          <cell r="AE14474"/>
        </row>
        <row r="14475">
          <cell r="AA14475"/>
          <cell r="AB14475"/>
          <cell r="AC14475"/>
          <cell r="AD14475"/>
          <cell r="AE14475"/>
        </row>
        <row r="14476">
          <cell r="AA14476"/>
          <cell r="AB14476"/>
          <cell r="AC14476"/>
          <cell r="AD14476"/>
          <cell r="AE14476"/>
        </row>
        <row r="14477">
          <cell r="AA14477"/>
          <cell r="AB14477"/>
          <cell r="AC14477"/>
          <cell r="AD14477"/>
          <cell r="AE14477"/>
        </row>
        <row r="14478">
          <cell r="AA14478"/>
          <cell r="AB14478"/>
          <cell r="AC14478"/>
          <cell r="AD14478"/>
          <cell r="AE14478"/>
        </row>
        <row r="14479">
          <cell r="AA14479"/>
          <cell r="AB14479"/>
          <cell r="AC14479"/>
          <cell r="AD14479"/>
          <cell r="AE14479"/>
        </row>
        <row r="14480">
          <cell r="AA14480"/>
          <cell r="AB14480"/>
          <cell r="AC14480"/>
          <cell r="AD14480"/>
          <cell r="AE14480"/>
        </row>
        <row r="14481">
          <cell r="AA14481"/>
          <cell r="AB14481"/>
          <cell r="AC14481"/>
          <cell r="AD14481"/>
          <cell r="AE14481"/>
        </row>
        <row r="14482">
          <cell r="AA14482"/>
          <cell r="AB14482"/>
          <cell r="AC14482"/>
          <cell r="AD14482"/>
          <cell r="AE14482"/>
        </row>
        <row r="14483">
          <cell r="AA14483"/>
          <cell r="AB14483"/>
          <cell r="AC14483"/>
          <cell r="AD14483"/>
          <cell r="AE14483"/>
        </row>
        <row r="14484">
          <cell r="AA14484"/>
          <cell r="AB14484"/>
          <cell r="AC14484"/>
          <cell r="AD14484"/>
          <cell r="AE14484"/>
        </row>
        <row r="14485">
          <cell r="AA14485"/>
          <cell r="AB14485"/>
          <cell r="AC14485"/>
          <cell r="AD14485"/>
          <cell r="AE14485"/>
        </row>
        <row r="14486">
          <cell r="AA14486"/>
          <cell r="AB14486"/>
          <cell r="AC14486"/>
          <cell r="AD14486"/>
          <cell r="AE14486"/>
        </row>
        <row r="14487">
          <cell r="AA14487"/>
          <cell r="AB14487"/>
          <cell r="AC14487"/>
          <cell r="AD14487"/>
          <cell r="AE14487"/>
        </row>
        <row r="14488">
          <cell r="AA14488"/>
          <cell r="AB14488"/>
          <cell r="AC14488"/>
          <cell r="AD14488"/>
          <cell r="AE14488"/>
        </row>
        <row r="14489">
          <cell r="AA14489"/>
          <cell r="AB14489"/>
          <cell r="AC14489"/>
          <cell r="AD14489"/>
          <cell r="AE14489"/>
        </row>
        <row r="14490">
          <cell r="AA14490"/>
          <cell r="AB14490"/>
          <cell r="AC14490"/>
          <cell r="AD14490"/>
          <cell r="AE14490"/>
        </row>
        <row r="14491">
          <cell r="AA14491"/>
          <cell r="AB14491"/>
          <cell r="AC14491"/>
          <cell r="AD14491"/>
          <cell r="AE14491"/>
        </row>
        <row r="14492">
          <cell r="AA14492"/>
          <cell r="AB14492"/>
          <cell r="AC14492"/>
          <cell r="AD14492"/>
          <cell r="AE14492"/>
        </row>
        <row r="14493">
          <cell r="AA14493"/>
          <cell r="AB14493"/>
          <cell r="AC14493"/>
          <cell r="AD14493"/>
          <cell r="AE14493"/>
        </row>
        <row r="14494">
          <cell r="AA14494"/>
          <cell r="AB14494"/>
          <cell r="AC14494"/>
          <cell r="AD14494"/>
          <cell r="AE14494"/>
        </row>
        <row r="14495">
          <cell r="AA14495"/>
          <cell r="AB14495"/>
          <cell r="AC14495"/>
          <cell r="AD14495"/>
          <cell r="AE14495"/>
        </row>
        <row r="14496">
          <cell r="AA14496"/>
          <cell r="AB14496"/>
          <cell r="AC14496"/>
          <cell r="AD14496"/>
          <cell r="AE14496"/>
        </row>
        <row r="14497">
          <cell r="AA14497"/>
          <cell r="AB14497"/>
          <cell r="AC14497"/>
          <cell r="AD14497"/>
          <cell r="AE14497"/>
        </row>
        <row r="14498">
          <cell r="AA14498"/>
          <cell r="AB14498"/>
          <cell r="AC14498"/>
          <cell r="AD14498"/>
          <cell r="AE14498"/>
        </row>
        <row r="14499">
          <cell r="AA14499"/>
          <cell r="AB14499"/>
          <cell r="AC14499"/>
          <cell r="AD14499"/>
          <cell r="AE14499"/>
        </row>
        <row r="14500">
          <cell r="AA14500"/>
          <cell r="AB14500"/>
          <cell r="AC14500"/>
          <cell r="AD14500"/>
          <cell r="AE14500"/>
        </row>
        <row r="14501">
          <cell r="AA14501"/>
          <cell r="AB14501"/>
          <cell r="AC14501"/>
          <cell r="AD14501"/>
          <cell r="AE14501"/>
        </row>
        <row r="14502">
          <cell r="AA14502"/>
          <cell r="AB14502"/>
          <cell r="AC14502"/>
          <cell r="AD14502"/>
          <cell r="AE14502"/>
        </row>
        <row r="14503">
          <cell r="AA14503"/>
          <cell r="AB14503"/>
          <cell r="AC14503"/>
          <cell r="AD14503"/>
          <cell r="AE14503"/>
        </row>
        <row r="14504">
          <cell r="AA14504"/>
          <cell r="AB14504"/>
          <cell r="AC14504"/>
          <cell r="AD14504"/>
          <cell r="AE14504"/>
        </row>
        <row r="14505">
          <cell r="AA14505"/>
          <cell r="AB14505"/>
          <cell r="AC14505"/>
          <cell r="AD14505"/>
          <cell r="AE14505"/>
        </row>
        <row r="14506">
          <cell r="AA14506"/>
          <cell r="AB14506"/>
          <cell r="AC14506"/>
          <cell r="AD14506"/>
          <cell r="AE14506"/>
        </row>
        <row r="14507">
          <cell r="AA14507"/>
          <cell r="AB14507"/>
          <cell r="AC14507"/>
          <cell r="AD14507"/>
          <cell r="AE14507"/>
        </row>
        <row r="14508">
          <cell r="AA14508"/>
          <cell r="AB14508"/>
          <cell r="AC14508"/>
          <cell r="AD14508"/>
          <cell r="AE14508"/>
        </row>
        <row r="14509">
          <cell r="AA14509"/>
          <cell r="AB14509"/>
          <cell r="AC14509"/>
          <cell r="AD14509"/>
          <cell r="AE14509"/>
        </row>
        <row r="14510">
          <cell r="AA14510"/>
          <cell r="AB14510"/>
          <cell r="AC14510"/>
          <cell r="AD14510"/>
          <cell r="AE14510"/>
        </row>
        <row r="14511">
          <cell r="AA14511"/>
          <cell r="AB14511"/>
          <cell r="AC14511"/>
          <cell r="AD14511"/>
          <cell r="AE14511"/>
        </row>
        <row r="14512">
          <cell r="AA14512"/>
          <cell r="AB14512"/>
          <cell r="AC14512"/>
          <cell r="AD14512"/>
          <cell r="AE14512"/>
        </row>
        <row r="14513">
          <cell r="AA14513"/>
          <cell r="AB14513"/>
          <cell r="AC14513"/>
          <cell r="AD14513"/>
          <cell r="AE14513"/>
        </row>
        <row r="14514">
          <cell r="AA14514"/>
          <cell r="AB14514"/>
          <cell r="AC14514"/>
          <cell r="AD14514"/>
          <cell r="AE14514"/>
        </row>
        <row r="14515">
          <cell r="AA14515"/>
          <cell r="AB14515"/>
          <cell r="AC14515"/>
          <cell r="AD14515"/>
          <cell r="AE14515"/>
        </row>
        <row r="14516">
          <cell r="AA14516"/>
          <cell r="AB14516"/>
          <cell r="AC14516"/>
          <cell r="AD14516"/>
          <cell r="AE14516"/>
        </row>
        <row r="14517">
          <cell r="AA14517"/>
          <cell r="AB14517"/>
          <cell r="AC14517"/>
          <cell r="AD14517"/>
          <cell r="AE14517"/>
        </row>
        <row r="14518">
          <cell r="AA14518"/>
          <cell r="AB14518"/>
          <cell r="AC14518"/>
          <cell r="AD14518"/>
          <cell r="AE14518"/>
        </row>
        <row r="14519">
          <cell r="AA14519"/>
          <cell r="AB14519"/>
          <cell r="AC14519"/>
          <cell r="AD14519"/>
          <cell r="AE14519"/>
        </row>
        <row r="14520">
          <cell r="AA14520"/>
          <cell r="AB14520"/>
          <cell r="AC14520"/>
          <cell r="AD14520"/>
          <cell r="AE14520"/>
        </row>
        <row r="14521">
          <cell r="AA14521"/>
          <cell r="AB14521"/>
          <cell r="AC14521"/>
          <cell r="AD14521"/>
          <cell r="AE14521"/>
        </row>
        <row r="14522">
          <cell r="AA14522"/>
          <cell r="AB14522"/>
          <cell r="AC14522"/>
          <cell r="AD14522"/>
          <cell r="AE14522"/>
        </row>
        <row r="14523">
          <cell r="AA14523"/>
          <cell r="AB14523"/>
          <cell r="AC14523"/>
          <cell r="AD14523"/>
          <cell r="AE14523"/>
        </row>
        <row r="14524">
          <cell r="AA14524"/>
          <cell r="AB14524"/>
          <cell r="AC14524"/>
          <cell r="AD14524"/>
          <cell r="AE14524"/>
        </row>
        <row r="14525">
          <cell r="AA14525"/>
          <cell r="AB14525"/>
          <cell r="AC14525"/>
          <cell r="AD14525"/>
          <cell r="AE14525"/>
        </row>
        <row r="14526">
          <cell r="AA14526"/>
          <cell r="AB14526"/>
          <cell r="AC14526"/>
          <cell r="AD14526"/>
          <cell r="AE14526"/>
        </row>
        <row r="14527">
          <cell r="AA14527"/>
          <cell r="AB14527"/>
          <cell r="AC14527"/>
          <cell r="AD14527"/>
          <cell r="AE14527"/>
        </row>
        <row r="14528">
          <cell r="AA14528"/>
          <cell r="AB14528"/>
          <cell r="AC14528"/>
          <cell r="AD14528"/>
          <cell r="AE14528"/>
        </row>
        <row r="14529">
          <cell r="AA14529"/>
          <cell r="AB14529"/>
          <cell r="AC14529"/>
          <cell r="AD14529"/>
          <cell r="AE14529"/>
        </row>
        <row r="14530">
          <cell r="AA14530"/>
          <cell r="AB14530"/>
          <cell r="AC14530"/>
          <cell r="AD14530"/>
          <cell r="AE14530"/>
        </row>
        <row r="14531">
          <cell r="AA14531"/>
          <cell r="AB14531"/>
          <cell r="AC14531"/>
          <cell r="AD14531"/>
          <cell r="AE14531"/>
        </row>
        <row r="14532">
          <cell r="AA14532"/>
          <cell r="AB14532"/>
          <cell r="AC14532"/>
          <cell r="AD14532"/>
          <cell r="AE14532"/>
        </row>
        <row r="14533">
          <cell r="AA14533"/>
          <cell r="AB14533"/>
          <cell r="AC14533"/>
          <cell r="AD14533"/>
          <cell r="AE14533"/>
        </row>
        <row r="14534">
          <cell r="AA14534"/>
          <cell r="AB14534"/>
          <cell r="AC14534"/>
          <cell r="AD14534"/>
          <cell r="AE14534"/>
        </row>
        <row r="14535">
          <cell r="AA14535"/>
          <cell r="AB14535"/>
          <cell r="AC14535"/>
          <cell r="AD14535"/>
          <cell r="AE14535"/>
        </row>
        <row r="14536">
          <cell r="AA14536"/>
          <cell r="AB14536"/>
          <cell r="AC14536"/>
          <cell r="AD14536"/>
          <cell r="AE14536"/>
        </row>
        <row r="14537">
          <cell r="AA14537"/>
          <cell r="AB14537"/>
          <cell r="AC14537"/>
          <cell r="AD14537"/>
          <cell r="AE14537"/>
        </row>
        <row r="14538">
          <cell r="AA14538"/>
          <cell r="AB14538"/>
          <cell r="AC14538"/>
          <cell r="AD14538"/>
          <cell r="AE14538"/>
        </row>
        <row r="14539">
          <cell r="AA14539"/>
          <cell r="AB14539"/>
          <cell r="AC14539"/>
          <cell r="AD14539"/>
          <cell r="AE14539"/>
        </row>
        <row r="14540">
          <cell r="AA14540"/>
          <cell r="AB14540"/>
          <cell r="AC14540"/>
          <cell r="AD14540"/>
          <cell r="AE14540"/>
        </row>
        <row r="14541">
          <cell r="AA14541"/>
          <cell r="AB14541"/>
          <cell r="AC14541"/>
          <cell r="AD14541"/>
          <cell r="AE14541"/>
        </row>
        <row r="14542">
          <cell r="AA14542"/>
          <cell r="AB14542"/>
          <cell r="AC14542"/>
          <cell r="AD14542"/>
          <cell r="AE14542"/>
        </row>
        <row r="14543">
          <cell r="AA14543"/>
          <cell r="AB14543"/>
          <cell r="AC14543"/>
          <cell r="AD14543"/>
          <cell r="AE14543"/>
        </row>
        <row r="14544">
          <cell r="AA14544"/>
          <cell r="AB14544"/>
          <cell r="AC14544"/>
          <cell r="AD14544"/>
          <cell r="AE14544"/>
        </row>
        <row r="14545">
          <cell r="AA14545"/>
          <cell r="AB14545"/>
          <cell r="AC14545"/>
          <cell r="AD14545"/>
          <cell r="AE14545"/>
        </row>
        <row r="14546">
          <cell r="AA14546"/>
          <cell r="AB14546"/>
          <cell r="AC14546"/>
          <cell r="AD14546"/>
          <cell r="AE14546"/>
        </row>
        <row r="14547">
          <cell r="AA14547"/>
          <cell r="AB14547"/>
          <cell r="AC14547"/>
          <cell r="AD14547"/>
          <cell r="AE14547"/>
        </row>
        <row r="14548">
          <cell r="AA14548"/>
          <cell r="AB14548"/>
          <cell r="AC14548"/>
          <cell r="AD14548"/>
          <cell r="AE14548"/>
        </row>
        <row r="14549">
          <cell r="AA14549"/>
          <cell r="AB14549"/>
          <cell r="AC14549"/>
          <cell r="AD14549"/>
          <cell r="AE14549"/>
        </row>
        <row r="14550">
          <cell r="AA14550"/>
          <cell r="AB14550"/>
          <cell r="AC14550"/>
          <cell r="AD14550"/>
          <cell r="AE14550"/>
        </row>
        <row r="14551">
          <cell r="AA14551"/>
          <cell r="AB14551"/>
          <cell r="AC14551"/>
          <cell r="AD14551"/>
          <cell r="AE14551"/>
        </row>
        <row r="14552">
          <cell r="AA14552"/>
          <cell r="AB14552"/>
          <cell r="AC14552"/>
          <cell r="AD14552"/>
          <cell r="AE14552"/>
        </row>
        <row r="14553">
          <cell r="AA14553"/>
          <cell r="AB14553"/>
          <cell r="AC14553"/>
          <cell r="AD14553"/>
          <cell r="AE14553"/>
        </row>
        <row r="14554">
          <cell r="AA14554"/>
          <cell r="AB14554"/>
          <cell r="AC14554"/>
          <cell r="AD14554"/>
          <cell r="AE14554"/>
        </row>
        <row r="14555">
          <cell r="AA14555"/>
          <cell r="AB14555"/>
          <cell r="AC14555"/>
          <cell r="AD14555"/>
          <cell r="AE14555"/>
        </row>
        <row r="14556">
          <cell r="AA14556"/>
          <cell r="AB14556"/>
          <cell r="AC14556"/>
          <cell r="AD14556"/>
          <cell r="AE14556"/>
        </row>
        <row r="14557">
          <cell r="AA14557"/>
          <cell r="AB14557"/>
          <cell r="AC14557"/>
          <cell r="AD14557"/>
          <cell r="AE14557"/>
        </row>
        <row r="14558">
          <cell r="AA14558"/>
          <cell r="AB14558"/>
          <cell r="AC14558"/>
          <cell r="AD14558"/>
          <cell r="AE14558"/>
        </row>
        <row r="14559">
          <cell r="AA14559"/>
          <cell r="AB14559"/>
          <cell r="AC14559"/>
          <cell r="AD14559"/>
          <cell r="AE14559"/>
        </row>
        <row r="14560">
          <cell r="AA14560"/>
          <cell r="AB14560"/>
          <cell r="AC14560"/>
          <cell r="AD14560"/>
          <cell r="AE14560"/>
        </row>
        <row r="14561">
          <cell r="AA14561"/>
          <cell r="AB14561"/>
          <cell r="AC14561"/>
          <cell r="AD14561"/>
          <cell r="AE14561"/>
        </row>
        <row r="14562">
          <cell r="AA14562"/>
          <cell r="AB14562"/>
          <cell r="AC14562"/>
          <cell r="AD14562"/>
          <cell r="AE14562"/>
        </row>
        <row r="14563">
          <cell r="AA14563"/>
          <cell r="AB14563"/>
          <cell r="AC14563"/>
          <cell r="AD14563"/>
          <cell r="AE14563"/>
        </row>
        <row r="14564">
          <cell r="AA14564"/>
          <cell r="AB14564"/>
          <cell r="AC14564"/>
          <cell r="AD14564"/>
          <cell r="AE14564"/>
        </row>
        <row r="14565">
          <cell r="AA14565"/>
          <cell r="AB14565"/>
          <cell r="AC14565"/>
          <cell r="AD14565"/>
          <cell r="AE14565"/>
        </row>
        <row r="14566">
          <cell r="AA14566"/>
          <cell r="AB14566"/>
          <cell r="AC14566"/>
          <cell r="AD14566"/>
          <cell r="AE14566"/>
        </row>
        <row r="14567">
          <cell r="AA14567"/>
          <cell r="AB14567"/>
          <cell r="AC14567"/>
          <cell r="AD14567"/>
          <cell r="AE14567"/>
        </row>
        <row r="14568">
          <cell r="AA14568"/>
          <cell r="AB14568"/>
          <cell r="AC14568"/>
          <cell r="AD14568"/>
          <cell r="AE14568"/>
        </row>
        <row r="14569">
          <cell r="AA14569"/>
          <cell r="AB14569"/>
          <cell r="AC14569"/>
          <cell r="AD14569"/>
          <cell r="AE14569"/>
        </row>
        <row r="14570">
          <cell r="AA14570"/>
          <cell r="AB14570"/>
          <cell r="AC14570"/>
          <cell r="AD14570"/>
          <cell r="AE14570"/>
        </row>
        <row r="14571">
          <cell r="AA14571"/>
          <cell r="AB14571"/>
          <cell r="AC14571"/>
          <cell r="AD14571"/>
          <cell r="AE14571"/>
        </row>
        <row r="14572">
          <cell r="AA14572"/>
          <cell r="AB14572"/>
          <cell r="AC14572"/>
          <cell r="AD14572"/>
          <cell r="AE14572"/>
        </row>
        <row r="14573">
          <cell r="AA14573"/>
          <cell r="AB14573"/>
          <cell r="AC14573"/>
          <cell r="AD14573"/>
          <cell r="AE14573"/>
        </row>
        <row r="14574">
          <cell r="AA14574"/>
          <cell r="AB14574"/>
          <cell r="AC14574"/>
          <cell r="AD14574"/>
          <cell r="AE14574"/>
        </row>
        <row r="14575">
          <cell r="AA14575"/>
          <cell r="AB14575"/>
          <cell r="AC14575"/>
          <cell r="AD14575"/>
          <cell r="AE14575"/>
        </row>
        <row r="14576">
          <cell r="AA14576"/>
          <cell r="AB14576"/>
          <cell r="AC14576"/>
          <cell r="AD14576"/>
          <cell r="AE14576"/>
        </row>
        <row r="14577">
          <cell r="AA14577"/>
          <cell r="AB14577"/>
          <cell r="AC14577"/>
          <cell r="AD14577"/>
          <cell r="AE14577"/>
        </row>
        <row r="14578">
          <cell r="AA14578"/>
          <cell r="AB14578"/>
          <cell r="AC14578"/>
          <cell r="AD14578"/>
          <cell r="AE14578"/>
        </row>
        <row r="14579">
          <cell r="AA14579"/>
          <cell r="AB14579"/>
          <cell r="AC14579"/>
          <cell r="AD14579"/>
          <cell r="AE14579"/>
        </row>
        <row r="14580">
          <cell r="AA14580"/>
          <cell r="AB14580"/>
          <cell r="AC14580"/>
          <cell r="AD14580"/>
          <cell r="AE14580"/>
        </row>
        <row r="14581">
          <cell r="AA14581"/>
          <cell r="AB14581"/>
          <cell r="AC14581"/>
          <cell r="AD14581"/>
          <cell r="AE14581"/>
        </row>
        <row r="14582">
          <cell r="AA14582"/>
          <cell r="AB14582"/>
          <cell r="AC14582"/>
          <cell r="AD14582"/>
          <cell r="AE14582"/>
        </row>
        <row r="14583">
          <cell r="AA14583"/>
          <cell r="AB14583"/>
          <cell r="AC14583"/>
          <cell r="AD14583"/>
          <cell r="AE14583"/>
        </row>
        <row r="14584">
          <cell r="AA14584"/>
          <cell r="AB14584"/>
          <cell r="AC14584"/>
          <cell r="AD14584"/>
          <cell r="AE14584"/>
        </row>
        <row r="14585">
          <cell r="AA14585"/>
          <cell r="AB14585"/>
          <cell r="AC14585"/>
          <cell r="AD14585"/>
          <cell r="AE14585"/>
        </row>
        <row r="14586">
          <cell r="AA14586"/>
          <cell r="AB14586"/>
          <cell r="AC14586"/>
          <cell r="AD14586"/>
          <cell r="AE14586"/>
        </row>
        <row r="14587">
          <cell r="AA14587"/>
          <cell r="AB14587"/>
          <cell r="AC14587"/>
          <cell r="AD14587"/>
          <cell r="AE14587"/>
        </row>
        <row r="14588">
          <cell r="AA14588"/>
          <cell r="AB14588"/>
          <cell r="AC14588"/>
          <cell r="AD14588"/>
          <cell r="AE14588"/>
        </row>
        <row r="14589">
          <cell r="AA14589"/>
          <cell r="AB14589"/>
          <cell r="AC14589"/>
          <cell r="AD14589"/>
          <cell r="AE14589"/>
        </row>
        <row r="14590">
          <cell r="AA14590"/>
          <cell r="AB14590"/>
          <cell r="AC14590"/>
          <cell r="AD14590"/>
          <cell r="AE14590"/>
        </row>
        <row r="14591">
          <cell r="AA14591"/>
          <cell r="AB14591"/>
          <cell r="AC14591"/>
          <cell r="AD14591"/>
          <cell r="AE14591"/>
        </row>
        <row r="14592">
          <cell r="AA14592"/>
          <cell r="AB14592"/>
          <cell r="AC14592"/>
          <cell r="AD14592"/>
          <cell r="AE14592"/>
        </row>
        <row r="14593">
          <cell r="AA14593"/>
          <cell r="AB14593"/>
          <cell r="AC14593"/>
          <cell r="AD14593"/>
          <cell r="AE14593"/>
        </row>
        <row r="14594">
          <cell r="AA14594"/>
          <cell r="AB14594"/>
          <cell r="AC14594"/>
          <cell r="AD14594"/>
          <cell r="AE14594"/>
        </row>
        <row r="14595">
          <cell r="AA14595"/>
          <cell r="AB14595"/>
          <cell r="AC14595"/>
          <cell r="AD14595"/>
          <cell r="AE14595"/>
        </row>
        <row r="14596">
          <cell r="AA14596"/>
          <cell r="AB14596"/>
          <cell r="AC14596"/>
          <cell r="AD14596"/>
          <cell r="AE14596"/>
        </row>
        <row r="14597">
          <cell r="AA14597"/>
          <cell r="AB14597"/>
          <cell r="AC14597"/>
          <cell r="AD14597"/>
          <cell r="AE14597"/>
        </row>
        <row r="14598">
          <cell r="AA14598"/>
          <cell r="AB14598"/>
          <cell r="AC14598"/>
          <cell r="AD14598"/>
          <cell r="AE14598"/>
        </row>
        <row r="14599">
          <cell r="AA14599"/>
          <cell r="AB14599"/>
          <cell r="AC14599"/>
          <cell r="AD14599"/>
          <cell r="AE14599"/>
        </row>
        <row r="14600">
          <cell r="AA14600"/>
          <cell r="AB14600"/>
          <cell r="AC14600"/>
          <cell r="AD14600"/>
          <cell r="AE14600"/>
        </row>
        <row r="14601">
          <cell r="AA14601"/>
          <cell r="AB14601"/>
          <cell r="AC14601"/>
          <cell r="AD14601"/>
          <cell r="AE14601"/>
        </row>
        <row r="14602">
          <cell r="AA14602"/>
          <cell r="AB14602"/>
          <cell r="AC14602"/>
          <cell r="AD14602"/>
          <cell r="AE14602"/>
        </row>
        <row r="14603">
          <cell r="AA14603"/>
          <cell r="AB14603"/>
          <cell r="AC14603"/>
          <cell r="AD14603"/>
          <cell r="AE14603"/>
        </row>
        <row r="14604">
          <cell r="AA14604"/>
          <cell r="AB14604"/>
          <cell r="AC14604"/>
          <cell r="AD14604"/>
          <cell r="AE14604"/>
        </row>
        <row r="14605">
          <cell r="AA14605"/>
          <cell r="AB14605"/>
          <cell r="AC14605"/>
          <cell r="AD14605"/>
          <cell r="AE14605"/>
        </row>
        <row r="14606">
          <cell r="AA14606"/>
          <cell r="AB14606"/>
          <cell r="AC14606"/>
          <cell r="AD14606"/>
          <cell r="AE14606"/>
        </row>
        <row r="14607">
          <cell r="AA14607"/>
          <cell r="AB14607"/>
          <cell r="AC14607"/>
          <cell r="AD14607"/>
          <cell r="AE14607"/>
        </row>
        <row r="14608">
          <cell r="AA14608"/>
          <cell r="AB14608"/>
          <cell r="AC14608"/>
          <cell r="AD14608"/>
          <cell r="AE14608"/>
        </row>
        <row r="14609">
          <cell r="AA14609"/>
          <cell r="AB14609"/>
          <cell r="AC14609"/>
          <cell r="AD14609"/>
          <cell r="AE14609"/>
        </row>
        <row r="14610">
          <cell r="AA14610"/>
          <cell r="AB14610"/>
          <cell r="AC14610"/>
          <cell r="AD14610"/>
          <cell r="AE14610"/>
        </row>
        <row r="14611">
          <cell r="AA14611"/>
          <cell r="AB14611"/>
          <cell r="AC14611"/>
          <cell r="AD14611"/>
          <cell r="AE14611"/>
        </row>
        <row r="14612">
          <cell r="AA14612"/>
          <cell r="AB14612"/>
          <cell r="AC14612"/>
          <cell r="AD14612"/>
          <cell r="AE14612"/>
        </row>
        <row r="14613">
          <cell r="AA14613"/>
          <cell r="AB14613"/>
          <cell r="AC14613"/>
          <cell r="AD14613"/>
          <cell r="AE14613"/>
        </row>
        <row r="14614">
          <cell r="AA14614"/>
          <cell r="AB14614"/>
          <cell r="AC14614"/>
          <cell r="AD14614"/>
          <cell r="AE14614"/>
        </row>
        <row r="14615">
          <cell r="AA14615"/>
          <cell r="AB14615"/>
          <cell r="AC14615"/>
          <cell r="AD14615"/>
          <cell r="AE14615"/>
        </row>
        <row r="14616">
          <cell r="AA14616"/>
          <cell r="AB14616"/>
          <cell r="AC14616"/>
          <cell r="AD14616"/>
          <cell r="AE14616"/>
        </row>
        <row r="14617">
          <cell r="AA14617"/>
          <cell r="AB14617"/>
          <cell r="AC14617"/>
          <cell r="AD14617"/>
          <cell r="AE14617"/>
        </row>
        <row r="14618">
          <cell r="AA14618"/>
          <cell r="AB14618"/>
          <cell r="AC14618"/>
          <cell r="AD14618"/>
          <cell r="AE14618"/>
        </row>
        <row r="14619">
          <cell r="AA14619"/>
          <cell r="AB14619"/>
          <cell r="AC14619"/>
          <cell r="AD14619"/>
          <cell r="AE14619"/>
        </row>
        <row r="14620">
          <cell r="AA14620"/>
          <cell r="AB14620"/>
          <cell r="AC14620"/>
          <cell r="AD14620"/>
          <cell r="AE14620"/>
        </row>
        <row r="14621">
          <cell r="AA14621"/>
          <cell r="AB14621"/>
          <cell r="AC14621"/>
          <cell r="AD14621"/>
          <cell r="AE14621"/>
        </row>
        <row r="14622">
          <cell r="AA14622"/>
          <cell r="AB14622"/>
          <cell r="AC14622"/>
          <cell r="AD14622"/>
          <cell r="AE14622"/>
        </row>
        <row r="14623">
          <cell r="AA14623"/>
          <cell r="AB14623"/>
          <cell r="AC14623"/>
          <cell r="AD14623"/>
          <cell r="AE14623"/>
        </row>
        <row r="14624">
          <cell r="AA14624"/>
          <cell r="AB14624"/>
          <cell r="AC14624"/>
          <cell r="AD14624"/>
          <cell r="AE14624"/>
        </row>
        <row r="14625">
          <cell r="AA14625"/>
          <cell r="AB14625"/>
          <cell r="AC14625"/>
          <cell r="AD14625"/>
          <cell r="AE14625"/>
        </row>
        <row r="14626">
          <cell r="AA14626"/>
          <cell r="AB14626"/>
          <cell r="AC14626"/>
          <cell r="AD14626"/>
          <cell r="AE14626"/>
        </row>
        <row r="14627">
          <cell r="AA14627"/>
          <cell r="AB14627"/>
          <cell r="AC14627"/>
          <cell r="AD14627"/>
          <cell r="AE14627"/>
        </row>
        <row r="14628">
          <cell r="AA14628"/>
          <cell r="AB14628"/>
          <cell r="AC14628"/>
          <cell r="AD14628"/>
          <cell r="AE14628"/>
        </row>
        <row r="14629">
          <cell r="AA14629"/>
          <cell r="AB14629"/>
          <cell r="AC14629"/>
          <cell r="AD14629"/>
          <cell r="AE14629"/>
        </row>
        <row r="14630">
          <cell r="AA14630"/>
          <cell r="AB14630"/>
          <cell r="AC14630"/>
          <cell r="AD14630"/>
          <cell r="AE14630"/>
        </row>
        <row r="14631">
          <cell r="AA14631"/>
          <cell r="AB14631"/>
          <cell r="AC14631"/>
          <cell r="AD14631"/>
          <cell r="AE14631"/>
        </row>
        <row r="14632">
          <cell r="AA14632"/>
          <cell r="AB14632"/>
          <cell r="AC14632"/>
          <cell r="AD14632"/>
          <cell r="AE14632"/>
        </row>
        <row r="14633">
          <cell r="AA14633"/>
          <cell r="AB14633"/>
          <cell r="AC14633"/>
          <cell r="AD14633"/>
          <cell r="AE14633"/>
        </row>
        <row r="14634">
          <cell r="AA14634"/>
          <cell r="AB14634"/>
          <cell r="AC14634"/>
          <cell r="AD14634"/>
          <cell r="AE14634"/>
        </row>
        <row r="14635">
          <cell r="AA14635"/>
          <cell r="AB14635"/>
          <cell r="AC14635"/>
          <cell r="AD14635"/>
          <cell r="AE14635"/>
        </row>
        <row r="14636">
          <cell r="AA14636"/>
          <cell r="AB14636"/>
          <cell r="AC14636"/>
          <cell r="AD14636"/>
          <cell r="AE14636"/>
        </row>
        <row r="14637">
          <cell r="AA14637"/>
          <cell r="AB14637"/>
          <cell r="AC14637"/>
          <cell r="AD14637"/>
          <cell r="AE14637"/>
        </row>
        <row r="14638">
          <cell r="AA14638"/>
          <cell r="AB14638"/>
          <cell r="AC14638"/>
          <cell r="AD14638"/>
          <cell r="AE14638"/>
        </row>
        <row r="14639">
          <cell r="AA14639"/>
          <cell r="AB14639"/>
          <cell r="AC14639"/>
          <cell r="AD14639"/>
          <cell r="AE14639"/>
        </row>
        <row r="14640">
          <cell r="AA14640"/>
          <cell r="AB14640"/>
          <cell r="AC14640"/>
          <cell r="AD14640"/>
          <cell r="AE14640"/>
        </row>
        <row r="14641">
          <cell r="AA14641"/>
          <cell r="AB14641"/>
          <cell r="AC14641"/>
          <cell r="AD14641"/>
          <cell r="AE14641"/>
        </row>
        <row r="14642">
          <cell r="AA14642"/>
          <cell r="AB14642"/>
          <cell r="AC14642"/>
          <cell r="AD14642"/>
          <cell r="AE14642"/>
        </row>
        <row r="14643">
          <cell r="AA14643"/>
          <cell r="AB14643"/>
          <cell r="AC14643"/>
          <cell r="AD14643"/>
          <cell r="AE14643"/>
        </row>
        <row r="14644">
          <cell r="AA14644"/>
          <cell r="AB14644"/>
          <cell r="AC14644"/>
          <cell r="AD14644"/>
          <cell r="AE14644"/>
        </row>
        <row r="14645">
          <cell r="AA14645"/>
          <cell r="AB14645"/>
          <cell r="AC14645"/>
          <cell r="AD14645"/>
          <cell r="AE14645"/>
        </row>
        <row r="14646">
          <cell r="AA14646"/>
          <cell r="AB14646"/>
          <cell r="AC14646"/>
          <cell r="AD14646"/>
          <cell r="AE14646"/>
        </row>
        <row r="14647">
          <cell r="AA14647"/>
          <cell r="AB14647"/>
          <cell r="AC14647"/>
          <cell r="AD14647"/>
          <cell r="AE14647"/>
        </row>
        <row r="14648">
          <cell r="AA14648"/>
          <cell r="AB14648"/>
          <cell r="AC14648"/>
          <cell r="AD14648"/>
          <cell r="AE14648"/>
        </row>
        <row r="14649">
          <cell r="AA14649"/>
          <cell r="AB14649"/>
          <cell r="AC14649"/>
          <cell r="AD14649"/>
          <cell r="AE14649"/>
        </row>
        <row r="14650">
          <cell r="AA14650"/>
          <cell r="AB14650"/>
          <cell r="AC14650"/>
          <cell r="AD14650"/>
          <cell r="AE14650"/>
        </row>
        <row r="14651">
          <cell r="AA14651"/>
          <cell r="AB14651"/>
          <cell r="AC14651"/>
          <cell r="AD14651"/>
          <cell r="AE14651"/>
        </row>
        <row r="14652">
          <cell r="AA14652"/>
          <cell r="AB14652"/>
          <cell r="AC14652"/>
          <cell r="AD14652"/>
          <cell r="AE14652"/>
        </row>
        <row r="14653">
          <cell r="AA14653"/>
          <cell r="AB14653"/>
          <cell r="AC14653"/>
          <cell r="AD14653"/>
          <cell r="AE14653"/>
        </row>
        <row r="14654">
          <cell r="AA14654"/>
          <cell r="AB14654"/>
          <cell r="AC14654"/>
          <cell r="AD14654"/>
          <cell r="AE14654"/>
        </row>
        <row r="14655">
          <cell r="AA14655"/>
          <cell r="AB14655"/>
          <cell r="AC14655"/>
          <cell r="AD14655"/>
          <cell r="AE14655"/>
        </row>
        <row r="14656">
          <cell r="AA14656"/>
          <cell r="AB14656"/>
          <cell r="AC14656"/>
          <cell r="AD14656"/>
          <cell r="AE14656"/>
        </row>
        <row r="14657">
          <cell r="AA14657"/>
          <cell r="AB14657"/>
          <cell r="AC14657"/>
          <cell r="AD14657"/>
          <cell r="AE14657"/>
        </row>
        <row r="14658">
          <cell r="AA14658"/>
          <cell r="AB14658"/>
          <cell r="AC14658"/>
          <cell r="AD14658"/>
          <cell r="AE14658"/>
        </row>
        <row r="14659">
          <cell r="AA14659"/>
          <cell r="AB14659"/>
          <cell r="AC14659"/>
          <cell r="AD14659"/>
          <cell r="AE14659"/>
        </row>
        <row r="14660">
          <cell r="AA14660"/>
          <cell r="AB14660"/>
          <cell r="AC14660"/>
          <cell r="AD14660"/>
          <cell r="AE14660"/>
        </row>
        <row r="14661">
          <cell r="AA14661"/>
          <cell r="AB14661"/>
          <cell r="AC14661"/>
          <cell r="AD14661"/>
          <cell r="AE14661"/>
        </row>
        <row r="14662">
          <cell r="AA14662"/>
          <cell r="AB14662"/>
          <cell r="AC14662"/>
          <cell r="AD14662"/>
          <cell r="AE14662"/>
        </row>
        <row r="14663">
          <cell r="AA14663"/>
          <cell r="AB14663"/>
          <cell r="AC14663"/>
          <cell r="AD14663"/>
          <cell r="AE14663"/>
        </row>
        <row r="14664">
          <cell r="AA14664"/>
          <cell r="AB14664"/>
          <cell r="AC14664"/>
          <cell r="AD14664"/>
          <cell r="AE14664"/>
        </row>
        <row r="14665">
          <cell r="AA14665"/>
          <cell r="AB14665"/>
          <cell r="AC14665"/>
          <cell r="AD14665"/>
          <cell r="AE14665"/>
        </row>
        <row r="14666">
          <cell r="AA14666"/>
          <cell r="AB14666"/>
          <cell r="AC14666"/>
          <cell r="AD14666"/>
          <cell r="AE14666"/>
        </row>
        <row r="14667">
          <cell r="AA14667"/>
          <cell r="AB14667"/>
          <cell r="AC14667"/>
          <cell r="AD14667"/>
          <cell r="AE14667"/>
        </row>
        <row r="14668">
          <cell r="AA14668"/>
          <cell r="AB14668"/>
          <cell r="AC14668"/>
          <cell r="AD14668"/>
          <cell r="AE14668"/>
        </row>
        <row r="14669">
          <cell r="AA14669"/>
          <cell r="AB14669"/>
          <cell r="AC14669"/>
          <cell r="AD14669"/>
          <cell r="AE14669"/>
        </row>
        <row r="14670">
          <cell r="AA14670"/>
          <cell r="AB14670"/>
          <cell r="AC14670"/>
          <cell r="AD14670"/>
          <cell r="AE14670"/>
        </row>
        <row r="14671">
          <cell r="AA14671"/>
          <cell r="AB14671"/>
          <cell r="AC14671"/>
          <cell r="AD14671"/>
          <cell r="AE14671"/>
        </row>
        <row r="14672">
          <cell r="AA14672"/>
          <cell r="AB14672"/>
          <cell r="AC14672"/>
          <cell r="AD14672"/>
          <cell r="AE14672"/>
        </row>
        <row r="14673">
          <cell r="AA14673"/>
          <cell r="AB14673"/>
          <cell r="AC14673"/>
          <cell r="AD14673"/>
          <cell r="AE14673"/>
        </row>
        <row r="14674">
          <cell r="AA14674"/>
          <cell r="AB14674"/>
          <cell r="AC14674"/>
          <cell r="AD14674"/>
          <cell r="AE14674"/>
        </row>
        <row r="14675">
          <cell r="AA14675"/>
          <cell r="AB14675"/>
          <cell r="AC14675"/>
          <cell r="AD14675"/>
          <cell r="AE14675"/>
        </row>
        <row r="14676">
          <cell r="AA14676"/>
          <cell r="AB14676"/>
          <cell r="AC14676"/>
          <cell r="AD14676"/>
          <cell r="AE14676"/>
        </row>
        <row r="14677">
          <cell r="AA14677"/>
          <cell r="AB14677"/>
          <cell r="AC14677"/>
          <cell r="AD14677"/>
          <cell r="AE14677"/>
        </row>
        <row r="14678">
          <cell r="AA14678"/>
          <cell r="AB14678"/>
          <cell r="AC14678"/>
          <cell r="AD14678"/>
          <cell r="AE14678"/>
        </row>
        <row r="14679">
          <cell r="AA14679"/>
          <cell r="AB14679"/>
          <cell r="AC14679"/>
          <cell r="AD14679"/>
          <cell r="AE14679"/>
        </row>
        <row r="14680">
          <cell r="AA14680"/>
          <cell r="AB14680"/>
          <cell r="AC14680"/>
          <cell r="AD14680"/>
          <cell r="AE14680"/>
        </row>
        <row r="14681">
          <cell r="AA14681"/>
          <cell r="AB14681"/>
          <cell r="AC14681"/>
          <cell r="AD14681"/>
          <cell r="AE14681"/>
        </row>
        <row r="14682">
          <cell r="AA14682"/>
          <cell r="AB14682"/>
          <cell r="AC14682"/>
          <cell r="AD14682"/>
          <cell r="AE14682"/>
        </row>
        <row r="14683">
          <cell r="AA14683"/>
          <cell r="AB14683"/>
          <cell r="AC14683"/>
          <cell r="AD14683"/>
          <cell r="AE14683"/>
        </row>
        <row r="14684">
          <cell r="AA14684"/>
          <cell r="AB14684"/>
          <cell r="AC14684"/>
          <cell r="AD14684"/>
          <cell r="AE14684"/>
        </row>
        <row r="14685">
          <cell r="AA14685"/>
          <cell r="AB14685"/>
          <cell r="AC14685"/>
          <cell r="AD14685"/>
          <cell r="AE14685"/>
        </row>
        <row r="14686">
          <cell r="AA14686"/>
          <cell r="AB14686"/>
          <cell r="AC14686"/>
          <cell r="AD14686"/>
          <cell r="AE14686"/>
        </row>
        <row r="14687">
          <cell r="AA14687"/>
          <cell r="AB14687"/>
          <cell r="AC14687"/>
          <cell r="AD14687"/>
          <cell r="AE14687"/>
        </row>
        <row r="14688">
          <cell r="AA14688"/>
          <cell r="AB14688"/>
          <cell r="AC14688"/>
          <cell r="AD14688"/>
          <cell r="AE14688"/>
        </row>
        <row r="14689">
          <cell r="AA14689"/>
          <cell r="AB14689"/>
          <cell r="AC14689"/>
          <cell r="AD14689"/>
          <cell r="AE14689"/>
        </row>
        <row r="14690">
          <cell r="AA14690"/>
          <cell r="AB14690"/>
          <cell r="AC14690"/>
          <cell r="AD14690"/>
          <cell r="AE14690"/>
        </row>
        <row r="14691">
          <cell r="AA14691"/>
          <cell r="AB14691"/>
          <cell r="AC14691"/>
          <cell r="AD14691"/>
          <cell r="AE14691"/>
        </row>
        <row r="14692">
          <cell r="AA14692"/>
          <cell r="AB14692"/>
          <cell r="AC14692"/>
          <cell r="AD14692"/>
          <cell r="AE14692"/>
        </row>
        <row r="14693">
          <cell r="AA14693"/>
          <cell r="AB14693"/>
          <cell r="AC14693"/>
          <cell r="AD14693"/>
          <cell r="AE14693"/>
        </row>
        <row r="14694">
          <cell r="AA14694"/>
          <cell r="AB14694"/>
          <cell r="AC14694"/>
          <cell r="AD14694"/>
          <cell r="AE14694"/>
        </row>
        <row r="14695">
          <cell r="AA14695"/>
          <cell r="AB14695"/>
          <cell r="AC14695"/>
          <cell r="AD14695"/>
          <cell r="AE14695"/>
        </row>
        <row r="14696">
          <cell r="AA14696"/>
          <cell r="AB14696"/>
          <cell r="AC14696"/>
          <cell r="AD14696"/>
          <cell r="AE14696"/>
        </row>
        <row r="14697">
          <cell r="AA14697"/>
          <cell r="AB14697"/>
          <cell r="AC14697"/>
          <cell r="AD14697"/>
          <cell r="AE14697"/>
        </row>
        <row r="14698">
          <cell r="AA14698"/>
          <cell r="AB14698"/>
          <cell r="AC14698"/>
          <cell r="AD14698"/>
          <cell r="AE14698"/>
        </row>
        <row r="14699">
          <cell r="AA14699"/>
          <cell r="AB14699"/>
          <cell r="AC14699"/>
          <cell r="AD14699"/>
          <cell r="AE14699"/>
        </row>
        <row r="14700">
          <cell r="AA14700"/>
          <cell r="AB14700"/>
          <cell r="AC14700"/>
          <cell r="AD14700"/>
          <cell r="AE14700"/>
        </row>
        <row r="14701">
          <cell r="AA14701"/>
          <cell r="AB14701"/>
          <cell r="AC14701"/>
          <cell r="AD14701"/>
          <cell r="AE14701"/>
        </row>
        <row r="14702">
          <cell r="AA14702"/>
          <cell r="AB14702"/>
          <cell r="AC14702"/>
          <cell r="AD14702"/>
          <cell r="AE14702"/>
        </row>
        <row r="14703">
          <cell r="AA14703"/>
          <cell r="AB14703"/>
          <cell r="AC14703"/>
          <cell r="AD14703"/>
          <cell r="AE14703"/>
        </row>
        <row r="14704">
          <cell r="AA14704"/>
          <cell r="AB14704"/>
          <cell r="AC14704"/>
          <cell r="AD14704"/>
          <cell r="AE14704"/>
        </row>
        <row r="14705">
          <cell r="AA14705"/>
          <cell r="AB14705"/>
          <cell r="AC14705"/>
          <cell r="AD14705"/>
          <cell r="AE14705"/>
        </row>
        <row r="14706">
          <cell r="AA14706"/>
          <cell r="AB14706"/>
          <cell r="AC14706"/>
          <cell r="AD14706"/>
          <cell r="AE14706"/>
        </row>
        <row r="14707">
          <cell r="AA14707"/>
          <cell r="AB14707"/>
          <cell r="AC14707"/>
          <cell r="AD14707"/>
          <cell r="AE14707"/>
        </row>
        <row r="14708">
          <cell r="AA14708"/>
          <cell r="AB14708"/>
          <cell r="AC14708"/>
          <cell r="AD14708"/>
          <cell r="AE14708"/>
        </row>
        <row r="14709">
          <cell r="AA14709"/>
          <cell r="AB14709"/>
          <cell r="AC14709"/>
          <cell r="AD14709"/>
          <cell r="AE14709"/>
        </row>
        <row r="14710">
          <cell r="AA14710"/>
          <cell r="AB14710"/>
          <cell r="AC14710"/>
          <cell r="AD14710"/>
          <cell r="AE14710"/>
        </row>
        <row r="14711">
          <cell r="AA14711"/>
          <cell r="AB14711"/>
          <cell r="AC14711"/>
          <cell r="AD14711"/>
          <cell r="AE14711"/>
        </row>
        <row r="14712">
          <cell r="AA14712"/>
          <cell r="AB14712"/>
          <cell r="AC14712"/>
          <cell r="AD14712"/>
          <cell r="AE14712"/>
        </row>
        <row r="14713">
          <cell r="AA14713"/>
          <cell r="AB14713"/>
          <cell r="AC14713"/>
          <cell r="AD14713"/>
          <cell r="AE14713"/>
        </row>
        <row r="14714">
          <cell r="AA14714"/>
          <cell r="AB14714"/>
          <cell r="AC14714"/>
          <cell r="AD14714"/>
          <cell r="AE14714"/>
        </row>
        <row r="14715">
          <cell r="AA14715"/>
          <cell r="AB14715"/>
          <cell r="AC14715"/>
          <cell r="AD14715"/>
          <cell r="AE14715"/>
        </row>
        <row r="14716">
          <cell r="AA14716"/>
          <cell r="AB14716"/>
          <cell r="AC14716"/>
          <cell r="AD14716"/>
          <cell r="AE14716"/>
        </row>
        <row r="14717">
          <cell r="AA14717"/>
          <cell r="AB14717"/>
          <cell r="AC14717"/>
          <cell r="AD14717"/>
          <cell r="AE14717"/>
        </row>
        <row r="14718">
          <cell r="AA14718"/>
          <cell r="AB14718"/>
          <cell r="AC14718"/>
          <cell r="AD14718"/>
          <cell r="AE14718"/>
        </row>
        <row r="14719">
          <cell r="AA14719"/>
          <cell r="AB14719"/>
          <cell r="AC14719"/>
          <cell r="AD14719"/>
          <cell r="AE14719"/>
        </row>
        <row r="14720">
          <cell r="AA14720"/>
          <cell r="AB14720"/>
          <cell r="AC14720"/>
          <cell r="AD14720"/>
          <cell r="AE14720"/>
        </row>
        <row r="14721">
          <cell r="AA14721"/>
          <cell r="AB14721"/>
          <cell r="AC14721"/>
          <cell r="AD14721"/>
          <cell r="AE14721"/>
        </row>
        <row r="14722">
          <cell r="AA14722"/>
          <cell r="AB14722"/>
          <cell r="AC14722"/>
          <cell r="AD14722"/>
          <cell r="AE14722"/>
        </row>
        <row r="14723">
          <cell r="AA14723"/>
          <cell r="AB14723"/>
          <cell r="AC14723"/>
          <cell r="AD14723"/>
          <cell r="AE14723"/>
        </row>
        <row r="14724">
          <cell r="AA14724"/>
          <cell r="AB14724"/>
          <cell r="AC14724"/>
          <cell r="AD14724"/>
          <cell r="AE14724"/>
        </row>
        <row r="14725">
          <cell r="AA14725"/>
          <cell r="AB14725"/>
          <cell r="AC14725"/>
          <cell r="AD14725"/>
          <cell r="AE14725"/>
        </row>
        <row r="14726">
          <cell r="AA14726"/>
          <cell r="AB14726"/>
          <cell r="AC14726"/>
          <cell r="AD14726"/>
          <cell r="AE14726"/>
        </row>
        <row r="14727">
          <cell r="AA14727"/>
          <cell r="AB14727"/>
          <cell r="AC14727"/>
          <cell r="AD14727"/>
          <cell r="AE14727"/>
        </row>
        <row r="14728">
          <cell r="AA14728"/>
          <cell r="AB14728"/>
          <cell r="AC14728"/>
          <cell r="AD14728"/>
          <cell r="AE14728"/>
        </row>
        <row r="14729">
          <cell r="AA14729"/>
          <cell r="AB14729"/>
          <cell r="AC14729"/>
          <cell r="AD14729"/>
          <cell r="AE14729"/>
        </row>
        <row r="14730">
          <cell r="AA14730"/>
          <cell r="AB14730"/>
          <cell r="AC14730"/>
          <cell r="AD14730"/>
          <cell r="AE14730"/>
        </row>
        <row r="14731">
          <cell r="AA14731"/>
          <cell r="AB14731"/>
          <cell r="AC14731"/>
          <cell r="AD14731"/>
          <cell r="AE14731"/>
        </row>
        <row r="14732">
          <cell r="AA14732"/>
          <cell r="AB14732"/>
          <cell r="AC14732"/>
          <cell r="AD14732"/>
          <cell r="AE14732"/>
        </row>
        <row r="14733">
          <cell r="AA14733"/>
          <cell r="AB14733"/>
          <cell r="AC14733"/>
          <cell r="AD14733"/>
          <cell r="AE14733"/>
        </row>
        <row r="14734">
          <cell r="AA14734"/>
          <cell r="AB14734"/>
          <cell r="AC14734"/>
          <cell r="AD14734"/>
          <cell r="AE14734"/>
        </row>
        <row r="14735">
          <cell r="AA14735"/>
          <cell r="AB14735"/>
          <cell r="AC14735"/>
          <cell r="AD14735"/>
          <cell r="AE14735"/>
        </row>
        <row r="14736">
          <cell r="AA14736"/>
          <cell r="AB14736"/>
          <cell r="AC14736"/>
          <cell r="AD14736"/>
          <cell r="AE14736"/>
        </row>
        <row r="14737">
          <cell r="AA14737"/>
          <cell r="AB14737"/>
          <cell r="AC14737"/>
          <cell r="AD14737"/>
          <cell r="AE14737"/>
        </row>
        <row r="14738">
          <cell r="AA14738"/>
          <cell r="AB14738"/>
          <cell r="AC14738"/>
          <cell r="AD14738"/>
          <cell r="AE14738"/>
        </row>
        <row r="14739">
          <cell r="AA14739"/>
          <cell r="AB14739"/>
          <cell r="AC14739"/>
          <cell r="AD14739"/>
          <cell r="AE14739"/>
        </row>
        <row r="14740">
          <cell r="AA14740"/>
          <cell r="AB14740"/>
          <cell r="AC14740"/>
          <cell r="AD14740"/>
          <cell r="AE14740"/>
        </row>
        <row r="14741">
          <cell r="AA14741"/>
          <cell r="AB14741"/>
          <cell r="AC14741"/>
          <cell r="AD14741"/>
          <cell r="AE14741"/>
        </row>
        <row r="14742">
          <cell r="AA14742"/>
          <cell r="AB14742"/>
          <cell r="AC14742"/>
          <cell r="AD14742"/>
          <cell r="AE14742"/>
        </row>
        <row r="14743">
          <cell r="AA14743"/>
          <cell r="AB14743"/>
          <cell r="AC14743"/>
          <cell r="AD14743"/>
          <cell r="AE14743"/>
        </row>
        <row r="14744">
          <cell r="AA14744"/>
          <cell r="AB14744"/>
          <cell r="AC14744"/>
          <cell r="AD14744"/>
          <cell r="AE14744"/>
        </row>
        <row r="14745">
          <cell r="AA14745"/>
          <cell r="AB14745"/>
          <cell r="AC14745"/>
          <cell r="AD14745"/>
          <cell r="AE14745"/>
        </row>
        <row r="14746">
          <cell r="AA14746"/>
          <cell r="AB14746"/>
          <cell r="AC14746"/>
          <cell r="AD14746"/>
          <cell r="AE14746"/>
        </row>
        <row r="14747">
          <cell r="AA14747"/>
          <cell r="AB14747"/>
          <cell r="AC14747"/>
          <cell r="AD14747"/>
          <cell r="AE14747"/>
        </row>
        <row r="14748">
          <cell r="AA14748"/>
          <cell r="AB14748"/>
          <cell r="AC14748"/>
          <cell r="AD14748"/>
          <cell r="AE14748"/>
        </row>
        <row r="14749">
          <cell r="AA14749"/>
          <cell r="AB14749"/>
          <cell r="AC14749"/>
          <cell r="AD14749"/>
          <cell r="AE14749"/>
        </row>
        <row r="14750">
          <cell r="AA14750"/>
          <cell r="AB14750"/>
          <cell r="AC14750"/>
          <cell r="AD14750"/>
          <cell r="AE14750"/>
        </row>
        <row r="14751">
          <cell r="AA14751"/>
          <cell r="AB14751"/>
          <cell r="AC14751"/>
          <cell r="AD14751"/>
          <cell r="AE14751"/>
        </row>
        <row r="14752">
          <cell r="AA14752"/>
          <cell r="AB14752"/>
          <cell r="AC14752"/>
          <cell r="AD14752"/>
          <cell r="AE14752"/>
        </row>
        <row r="14753">
          <cell r="AA14753"/>
          <cell r="AB14753"/>
          <cell r="AC14753"/>
          <cell r="AD14753"/>
          <cell r="AE14753"/>
        </row>
        <row r="14754">
          <cell r="AA14754"/>
          <cell r="AB14754"/>
          <cell r="AC14754"/>
          <cell r="AD14754"/>
          <cell r="AE14754"/>
        </row>
        <row r="14755">
          <cell r="AA14755"/>
          <cell r="AB14755"/>
          <cell r="AC14755"/>
          <cell r="AD14755"/>
          <cell r="AE14755"/>
        </row>
        <row r="14756">
          <cell r="AA14756"/>
          <cell r="AB14756"/>
          <cell r="AC14756"/>
          <cell r="AD14756"/>
          <cell r="AE14756"/>
        </row>
        <row r="14757">
          <cell r="AA14757"/>
          <cell r="AB14757"/>
          <cell r="AC14757"/>
          <cell r="AD14757"/>
          <cell r="AE14757"/>
        </row>
        <row r="14758">
          <cell r="AA14758"/>
          <cell r="AB14758"/>
          <cell r="AC14758"/>
          <cell r="AD14758"/>
          <cell r="AE14758"/>
        </row>
        <row r="14759">
          <cell r="AA14759"/>
          <cell r="AB14759"/>
          <cell r="AC14759"/>
          <cell r="AD14759"/>
          <cell r="AE14759"/>
        </row>
        <row r="14760">
          <cell r="AA14760"/>
          <cell r="AB14760"/>
          <cell r="AC14760"/>
          <cell r="AD14760"/>
          <cell r="AE14760"/>
        </row>
        <row r="14761">
          <cell r="AA14761"/>
          <cell r="AB14761"/>
          <cell r="AC14761"/>
          <cell r="AD14761"/>
          <cell r="AE14761"/>
        </row>
        <row r="14762">
          <cell r="AA14762"/>
          <cell r="AB14762"/>
          <cell r="AC14762"/>
          <cell r="AD14762"/>
          <cell r="AE14762"/>
        </row>
        <row r="14763">
          <cell r="AA14763"/>
          <cell r="AB14763"/>
          <cell r="AC14763"/>
          <cell r="AD14763"/>
          <cell r="AE14763"/>
        </row>
        <row r="14764">
          <cell r="AA14764"/>
          <cell r="AB14764"/>
          <cell r="AC14764"/>
          <cell r="AD14764"/>
          <cell r="AE14764"/>
        </row>
        <row r="14765">
          <cell r="AA14765"/>
          <cell r="AB14765"/>
          <cell r="AC14765"/>
          <cell r="AD14765"/>
          <cell r="AE14765"/>
        </row>
        <row r="14766">
          <cell r="AA14766"/>
          <cell r="AB14766"/>
          <cell r="AC14766"/>
          <cell r="AD14766"/>
          <cell r="AE14766"/>
        </row>
        <row r="14767">
          <cell r="AA14767"/>
          <cell r="AB14767"/>
          <cell r="AC14767"/>
          <cell r="AD14767"/>
          <cell r="AE14767"/>
        </row>
        <row r="14768">
          <cell r="AA14768"/>
          <cell r="AB14768"/>
          <cell r="AC14768"/>
          <cell r="AD14768"/>
          <cell r="AE14768"/>
        </row>
        <row r="14769">
          <cell r="AA14769"/>
          <cell r="AB14769"/>
          <cell r="AC14769"/>
          <cell r="AD14769"/>
          <cell r="AE14769"/>
        </row>
        <row r="14770">
          <cell r="AA14770"/>
          <cell r="AB14770"/>
          <cell r="AC14770"/>
          <cell r="AD14770"/>
          <cell r="AE14770"/>
        </row>
        <row r="14771">
          <cell r="AA14771"/>
          <cell r="AB14771"/>
          <cell r="AC14771"/>
          <cell r="AD14771"/>
          <cell r="AE14771"/>
        </row>
        <row r="14772">
          <cell r="AA14772"/>
          <cell r="AB14772"/>
          <cell r="AC14772"/>
          <cell r="AD14772"/>
          <cell r="AE14772"/>
        </row>
        <row r="14773">
          <cell r="AA14773"/>
          <cell r="AB14773"/>
          <cell r="AC14773"/>
          <cell r="AD14773"/>
          <cell r="AE14773"/>
        </row>
        <row r="14774">
          <cell r="AA14774"/>
          <cell r="AB14774"/>
          <cell r="AC14774"/>
          <cell r="AD14774"/>
          <cell r="AE14774"/>
        </row>
        <row r="14775">
          <cell r="AA14775"/>
          <cell r="AB14775"/>
          <cell r="AC14775"/>
          <cell r="AD14775"/>
          <cell r="AE14775"/>
        </row>
        <row r="14776">
          <cell r="AA14776"/>
          <cell r="AB14776"/>
          <cell r="AC14776"/>
          <cell r="AD14776"/>
          <cell r="AE14776"/>
        </row>
        <row r="14777">
          <cell r="AA14777"/>
          <cell r="AB14777"/>
          <cell r="AC14777"/>
          <cell r="AD14777"/>
          <cell r="AE14777"/>
        </row>
        <row r="14778">
          <cell r="AA14778"/>
          <cell r="AB14778"/>
          <cell r="AC14778"/>
          <cell r="AD14778"/>
          <cell r="AE14778"/>
        </row>
        <row r="14779">
          <cell r="AA14779"/>
          <cell r="AB14779"/>
          <cell r="AC14779"/>
          <cell r="AD14779"/>
          <cell r="AE14779"/>
        </row>
        <row r="14780">
          <cell r="AA14780"/>
          <cell r="AB14780"/>
          <cell r="AC14780"/>
          <cell r="AD14780"/>
          <cell r="AE14780"/>
        </row>
        <row r="14781">
          <cell r="AA14781"/>
          <cell r="AB14781"/>
          <cell r="AC14781"/>
          <cell r="AD14781"/>
          <cell r="AE14781"/>
        </row>
        <row r="14782">
          <cell r="AA14782"/>
          <cell r="AB14782"/>
          <cell r="AC14782"/>
          <cell r="AD14782"/>
          <cell r="AE14782"/>
        </row>
        <row r="14783">
          <cell r="AA14783"/>
          <cell r="AB14783"/>
          <cell r="AC14783"/>
          <cell r="AD14783"/>
          <cell r="AE14783"/>
        </row>
        <row r="14784">
          <cell r="AA14784"/>
          <cell r="AB14784"/>
          <cell r="AC14784"/>
          <cell r="AD14784"/>
          <cell r="AE14784"/>
        </row>
        <row r="14785">
          <cell r="AA14785"/>
          <cell r="AB14785"/>
          <cell r="AC14785"/>
          <cell r="AD14785"/>
          <cell r="AE14785"/>
        </row>
        <row r="14786">
          <cell r="AA14786"/>
          <cell r="AB14786"/>
          <cell r="AC14786"/>
          <cell r="AD14786"/>
          <cell r="AE14786"/>
        </row>
        <row r="14787">
          <cell r="AA14787"/>
          <cell r="AB14787"/>
          <cell r="AC14787"/>
          <cell r="AD14787"/>
          <cell r="AE14787"/>
        </row>
        <row r="14788">
          <cell r="AA14788"/>
          <cell r="AB14788"/>
          <cell r="AC14788"/>
          <cell r="AD14788"/>
          <cell r="AE14788"/>
        </row>
        <row r="14789">
          <cell r="AA14789"/>
          <cell r="AB14789"/>
          <cell r="AC14789"/>
          <cell r="AD14789"/>
          <cell r="AE14789"/>
        </row>
        <row r="14790">
          <cell r="AA14790"/>
          <cell r="AB14790"/>
          <cell r="AC14790"/>
          <cell r="AD14790"/>
          <cell r="AE14790"/>
        </row>
        <row r="14791">
          <cell r="AA14791"/>
          <cell r="AB14791"/>
          <cell r="AC14791"/>
          <cell r="AD14791"/>
          <cell r="AE14791"/>
        </row>
        <row r="14792">
          <cell r="AA14792"/>
          <cell r="AB14792"/>
          <cell r="AC14792"/>
          <cell r="AD14792"/>
          <cell r="AE14792"/>
        </row>
        <row r="14793">
          <cell r="AA14793"/>
          <cell r="AB14793"/>
          <cell r="AC14793"/>
          <cell r="AD14793"/>
          <cell r="AE14793"/>
        </row>
        <row r="14794">
          <cell r="AA14794"/>
          <cell r="AB14794"/>
          <cell r="AC14794"/>
          <cell r="AD14794"/>
          <cell r="AE14794"/>
        </row>
        <row r="14795">
          <cell r="AA14795"/>
          <cell r="AB14795"/>
          <cell r="AC14795"/>
          <cell r="AD14795"/>
          <cell r="AE14795"/>
        </row>
        <row r="14796">
          <cell r="AA14796"/>
          <cell r="AB14796"/>
          <cell r="AC14796"/>
          <cell r="AD14796"/>
          <cell r="AE14796"/>
        </row>
        <row r="14797">
          <cell r="AA14797"/>
          <cell r="AB14797"/>
          <cell r="AC14797"/>
          <cell r="AD14797"/>
          <cell r="AE14797"/>
        </row>
        <row r="14798">
          <cell r="AA14798"/>
          <cell r="AB14798"/>
          <cell r="AC14798"/>
          <cell r="AD14798"/>
          <cell r="AE14798"/>
        </row>
        <row r="14799">
          <cell r="AA14799"/>
          <cell r="AB14799"/>
          <cell r="AC14799"/>
          <cell r="AD14799"/>
          <cell r="AE14799"/>
        </row>
        <row r="14800">
          <cell r="AA14800"/>
          <cell r="AB14800"/>
          <cell r="AC14800"/>
          <cell r="AD14800"/>
          <cell r="AE14800"/>
        </row>
        <row r="14801">
          <cell r="AA14801"/>
          <cell r="AB14801"/>
          <cell r="AC14801"/>
          <cell r="AD14801"/>
          <cell r="AE14801"/>
        </row>
        <row r="14802">
          <cell r="AA14802"/>
          <cell r="AB14802"/>
          <cell r="AC14802"/>
          <cell r="AD14802"/>
          <cell r="AE14802"/>
        </row>
        <row r="14803">
          <cell r="AA14803"/>
          <cell r="AB14803"/>
          <cell r="AC14803"/>
          <cell r="AD14803"/>
          <cell r="AE14803"/>
        </row>
        <row r="14804">
          <cell r="AA14804"/>
          <cell r="AB14804"/>
          <cell r="AC14804"/>
          <cell r="AD14804"/>
          <cell r="AE14804"/>
        </row>
        <row r="14805">
          <cell r="AA14805"/>
          <cell r="AB14805"/>
          <cell r="AC14805"/>
          <cell r="AD14805"/>
          <cell r="AE14805"/>
        </row>
        <row r="14806">
          <cell r="AA14806"/>
          <cell r="AB14806"/>
          <cell r="AC14806"/>
          <cell r="AD14806"/>
          <cell r="AE14806"/>
        </row>
        <row r="14807">
          <cell r="AA14807"/>
          <cell r="AB14807"/>
          <cell r="AC14807"/>
          <cell r="AD14807"/>
          <cell r="AE14807"/>
        </row>
        <row r="14808">
          <cell r="AA14808"/>
          <cell r="AB14808"/>
          <cell r="AC14808"/>
          <cell r="AD14808"/>
          <cell r="AE14808"/>
        </row>
        <row r="14809">
          <cell r="AA14809"/>
          <cell r="AB14809"/>
          <cell r="AC14809"/>
          <cell r="AD14809"/>
          <cell r="AE14809"/>
        </row>
        <row r="14810">
          <cell r="AA14810"/>
          <cell r="AB14810"/>
          <cell r="AC14810"/>
          <cell r="AD14810"/>
          <cell r="AE14810"/>
        </row>
        <row r="14811">
          <cell r="AA14811"/>
          <cell r="AB14811"/>
          <cell r="AC14811"/>
          <cell r="AD14811"/>
          <cell r="AE14811"/>
        </row>
        <row r="14812">
          <cell r="AA14812"/>
          <cell r="AB14812"/>
          <cell r="AC14812"/>
          <cell r="AD14812"/>
          <cell r="AE14812"/>
        </row>
        <row r="14813">
          <cell r="AA14813"/>
          <cell r="AB14813"/>
          <cell r="AC14813"/>
          <cell r="AD14813"/>
          <cell r="AE14813"/>
        </row>
        <row r="14814">
          <cell r="AA14814"/>
          <cell r="AB14814"/>
          <cell r="AC14814"/>
          <cell r="AD14814"/>
          <cell r="AE14814"/>
        </row>
        <row r="14815">
          <cell r="AA14815"/>
          <cell r="AB14815"/>
          <cell r="AC14815"/>
          <cell r="AD14815"/>
          <cell r="AE14815"/>
        </row>
        <row r="14816">
          <cell r="AA14816"/>
          <cell r="AB14816"/>
          <cell r="AC14816"/>
          <cell r="AD14816"/>
          <cell r="AE14816"/>
        </row>
        <row r="14817">
          <cell r="AA14817"/>
          <cell r="AB14817"/>
          <cell r="AC14817"/>
          <cell r="AD14817"/>
          <cell r="AE14817"/>
        </row>
        <row r="14818">
          <cell r="AA14818"/>
          <cell r="AB14818"/>
          <cell r="AC14818"/>
          <cell r="AD14818"/>
          <cell r="AE14818"/>
        </row>
        <row r="14819">
          <cell r="AA14819"/>
          <cell r="AB14819"/>
          <cell r="AC14819"/>
          <cell r="AD14819"/>
          <cell r="AE14819"/>
        </row>
        <row r="14820">
          <cell r="AA14820"/>
          <cell r="AB14820"/>
          <cell r="AC14820"/>
          <cell r="AD14820"/>
          <cell r="AE14820"/>
        </row>
        <row r="14821">
          <cell r="AA14821"/>
          <cell r="AB14821"/>
          <cell r="AC14821"/>
          <cell r="AD14821"/>
          <cell r="AE14821"/>
        </row>
        <row r="14822">
          <cell r="AA14822"/>
          <cell r="AB14822"/>
          <cell r="AC14822"/>
          <cell r="AD14822"/>
          <cell r="AE14822"/>
        </row>
        <row r="14823">
          <cell r="AA14823"/>
          <cell r="AB14823"/>
          <cell r="AC14823"/>
          <cell r="AD14823"/>
          <cell r="AE14823"/>
        </row>
        <row r="14824">
          <cell r="AA14824"/>
          <cell r="AB14824"/>
          <cell r="AC14824"/>
          <cell r="AD14824"/>
          <cell r="AE14824"/>
        </row>
        <row r="14825">
          <cell r="AA14825"/>
          <cell r="AB14825"/>
          <cell r="AC14825"/>
          <cell r="AD14825"/>
          <cell r="AE14825"/>
        </row>
        <row r="14826">
          <cell r="AA14826"/>
          <cell r="AB14826"/>
          <cell r="AC14826"/>
          <cell r="AD14826"/>
          <cell r="AE14826"/>
        </row>
        <row r="14827">
          <cell r="AA14827"/>
          <cell r="AB14827"/>
          <cell r="AC14827"/>
          <cell r="AD14827"/>
          <cell r="AE14827"/>
        </row>
        <row r="14828">
          <cell r="AA14828"/>
          <cell r="AB14828"/>
          <cell r="AC14828"/>
          <cell r="AD14828"/>
          <cell r="AE14828"/>
        </row>
        <row r="14829">
          <cell r="AA14829"/>
          <cell r="AB14829"/>
          <cell r="AC14829"/>
          <cell r="AD14829"/>
          <cell r="AE14829"/>
        </row>
        <row r="14830">
          <cell r="AA14830"/>
          <cell r="AB14830"/>
          <cell r="AC14830"/>
          <cell r="AD14830"/>
          <cell r="AE14830"/>
        </row>
        <row r="14831">
          <cell r="AA14831"/>
          <cell r="AB14831"/>
          <cell r="AC14831"/>
          <cell r="AD14831"/>
          <cell r="AE14831"/>
        </row>
        <row r="14832">
          <cell r="AA14832"/>
          <cell r="AB14832"/>
          <cell r="AC14832"/>
          <cell r="AD14832"/>
          <cell r="AE14832"/>
        </row>
        <row r="14833">
          <cell r="AA14833"/>
          <cell r="AB14833"/>
          <cell r="AC14833"/>
          <cell r="AD14833"/>
          <cell r="AE14833"/>
        </row>
        <row r="14834">
          <cell r="AA14834"/>
          <cell r="AB14834"/>
          <cell r="AC14834"/>
          <cell r="AD14834"/>
          <cell r="AE14834"/>
        </row>
        <row r="14835">
          <cell r="AA14835"/>
          <cell r="AB14835"/>
          <cell r="AC14835"/>
          <cell r="AD14835"/>
          <cell r="AE14835"/>
        </row>
        <row r="14836">
          <cell r="AA14836"/>
          <cell r="AB14836"/>
          <cell r="AC14836"/>
          <cell r="AD14836"/>
          <cell r="AE14836"/>
        </row>
        <row r="14837">
          <cell r="AA14837"/>
          <cell r="AB14837"/>
          <cell r="AC14837"/>
          <cell r="AD14837"/>
          <cell r="AE14837"/>
        </row>
        <row r="14838">
          <cell r="AA14838"/>
          <cell r="AB14838"/>
          <cell r="AC14838"/>
          <cell r="AD14838"/>
          <cell r="AE14838"/>
        </row>
        <row r="14839">
          <cell r="AA14839"/>
          <cell r="AB14839"/>
          <cell r="AC14839"/>
          <cell r="AD14839"/>
          <cell r="AE14839"/>
        </row>
        <row r="14840">
          <cell r="AA14840"/>
          <cell r="AB14840"/>
          <cell r="AC14840"/>
          <cell r="AD14840"/>
          <cell r="AE14840"/>
        </row>
        <row r="14841">
          <cell r="AA14841"/>
          <cell r="AB14841"/>
          <cell r="AC14841"/>
          <cell r="AD14841"/>
          <cell r="AE14841"/>
        </row>
        <row r="14842">
          <cell r="AA14842"/>
          <cell r="AB14842"/>
          <cell r="AC14842"/>
          <cell r="AD14842"/>
          <cell r="AE14842"/>
        </row>
        <row r="14843">
          <cell r="AA14843"/>
          <cell r="AB14843"/>
          <cell r="AC14843"/>
          <cell r="AD14843"/>
          <cell r="AE14843"/>
        </row>
        <row r="14844">
          <cell r="AA14844"/>
          <cell r="AB14844"/>
          <cell r="AC14844"/>
          <cell r="AD14844"/>
          <cell r="AE14844"/>
        </row>
        <row r="14845">
          <cell r="AA14845"/>
          <cell r="AB14845"/>
          <cell r="AC14845"/>
          <cell r="AD14845"/>
          <cell r="AE14845"/>
        </row>
        <row r="14846">
          <cell r="AA14846"/>
          <cell r="AB14846"/>
          <cell r="AC14846"/>
          <cell r="AD14846"/>
          <cell r="AE14846"/>
        </row>
        <row r="14847">
          <cell r="AA14847"/>
          <cell r="AB14847"/>
          <cell r="AC14847"/>
          <cell r="AD14847"/>
          <cell r="AE14847"/>
        </row>
        <row r="14848">
          <cell r="AA14848"/>
          <cell r="AB14848"/>
          <cell r="AC14848"/>
          <cell r="AD14848"/>
          <cell r="AE14848"/>
        </row>
        <row r="14849">
          <cell r="AA14849"/>
          <cell r="AB14849"/>
          <cell r="AC14849"/>
          <cell r="AD14849"/>
          <cell r="AE14849"/>
        </row>
        <row r="14850">
          <cell r="AA14850"/>
          <cell r="AB14850"/>
          <cell r="AC14850"/>
          <cell r="AD14850"/>
          <cell r="AE14850"/>
        </row>
        <row r="14851">
          <cell r="AA14851"/>
          <cell r="AB14851"/>
          <cell r="AC14851"/>
          <cell r="AD14851"/>
          <cell r="AE14851"/>
        </row>
        <row r="14852">
          <cell r="AA14852"/>
          <cell r="AB14852"/>
          <cell r="AC14852"/>
          <cell r="AD14852"/>
          <cell r="AE14852"/>
        </row>
        <row r="14853">
          <cell r="AA14853"/>
          <cell r="AB14853"/>
          <cell r="AC14853"/>
          <cell r="AD14853"/>
          <cell r="AE14853"/>
        </row>
        <row r="14854">
          <cell r="AA14854"/>
          <cell r="AB14854"/>
          <cell r="AC14854"/>
          <cell r="AD14854"/>
          <cell r="AE14854"/>
        </row>
        <row r="14855">
          <cell r="AA14855"/>
          <cell r="AB14855"/>
          <cell r="AC14855"/>
          <cell r="AD14855"/>
          <cell r="AE14855"/>
        </row>
        <row r="14856">
          <cell r="AA14856"/>
          <cell r="AB14856"/>
          <cell r="AC14856"/>
          <cell r="AD14856"/>
          <cell r="AE14856"/>
        </row>
        <row r="14857">
          <cell r="AA14857"/>
          <cell r="AB14857"/>
          <cell r="AC14857"/>
          <cell r="AD14857"/>
          <cell r="AE14857"/>
        </row>
        <row r="14858">
          <cell r="AA14858"/>
          <cell r="AB14858"/>
          <cell r="AC14858"/>
          <cell r="AD14858"/>
          <cell r="AE14858"/>
        </row>
        <row r="14859">
          <cell r="AA14859"/>
          <cell r="AB14859"/>
          <cell r="AC14859"/>
          <cell r="AD14859"/>
          <cell r="AE14859"/>
        </row>
        <row r="14860">
          <cell r="AA14860"/>
          <cell r="AB14860"/>
          <cell r="AC14860"/>
          <cell r="AD14860"/>
          <cell r="AE14860"/>
        </row>
        <row r="14861">
          <cell r="AA14861"/>
          <cell r="AB14861"/>
          <cell r="AC14861"/>
          <cell r="AD14861"/>
          <cell r="AE14861"/>
        </row>
        <row r="14862">
          <cell r="AA14862"/>
          <cell r="AB14862"/>
          <cell r="AC14862"/>
          <cell r="AD14862"/>
          <cell r="AE14862"/>
        </row>
        <row r="14863">
          <cell r="AA14863"/>
          <cell r="AB14863"/>
          <cell r="AC14863"/>
          <cell r="AD14863"/>
          <cell r="AE14863"/>
        </row>
        <row r="14864">
          <cell r="AA14864"/>
          <cell r="AB14864"/>
          <cell r="AC14864"/>
          <cell r="AD14864"/>
          <cell r="AE14864"/>
        </row>
        <row r="14865">
          <cell r="AA14865"/>
          <cell r="AB14865"/>
          <cell r="AC14865"/>
          <cell r="AD14865"/>
          <cell r="AE14865"/>
        </row>
        <row r="14866">
          <cell r="AA14866"/>
          <cell r="AB14866"/>
          <cell r="AC14866"/>
          <cell r="AD14866"/>
          <cell r="AE14866"/>
        </row>
        <row r="14867">
          <cell r="AA14867"/>
          <cell r="AB14867"/>
          <cell r="AC14867"/>
          <cell r="AD14867"/>
          <cell r="AE14867"/>
        </row>
        <row r="14868">
          <cell r="AA14868"/>
          <cell r="AB14868"/>
          <cell r="AC14868"/>
          <cell r="AD14868"/>
          <cell r="AE14868"/>
        </row>
        <row r="14869">
          <cell r="AA14869"/>
          <cell r="AB14869"/>
          <cell r="AC14869"/>
          <cell r="AD14869"/>
          <cell r="AE14869"/>
        </row>
        <row r="14870">
          <cell r="AA14870"/>
          <cell r="AB14870"/>
          <cell r="AC14870"/>
          <cell r="AD14870"/>
          <cell r="AE14870"/>
        </row>
        <row r="14871">
          <cell r="AA14871"/>
          <cell r="AB14871"/>
          <cell r="AC14871"/>
          <cell r="AD14871"/>
          <cell r="AE14871"/>
        </row>
        <row r="14872">
          <cell r="AA14872"/>
          <cell r="AB14872"/>
          <cell r="AC14872"/>
          <cell r="AD14872"/>
          <cell r="AE14872"/>
        </row>
        <row r="14873">
          <cell r="AA14873"/>
          <cell r="AB14873"/>
          <cell r="AC14873"/>
          <cell r="AD14873"/>
          <cell r="AE14873"/>
        </row>
        <row r="14874">
          <cell r="AA14874"/>
          <cell r="AB14874"/>
          <cell r="AC14874"/>
          <cell r="AD14874"/>
          <cell r="AE14874"/>
        </row>
        <row r="14875">
          <cell r="AA14875"/>
          <cell r="AB14875"/>
          <cell r="AC14875"/>
          <cell r="AD14875"/>
          <cell r="AE14875"/>
        </row>
        <row r="14876">
          <cell r="AA14876"/>
          <cell r="AB14876"/>
          <cell r="AC14876"/>
          <cell r="AD14876"/>
          <cell r="AE14876"/>
        </row>
        <row r="14877">
          <cell r="AA14877"/>
          <cell r="AB14877"/>
          <cell r="AC14877"/>
          <cell r="AD14877"/>
          <cell r="AE14877"/>
        </row>
        <row r="14878">
          <cell r="AA14878"/>
          <cell r="AB14878"/>
          <cell r="AC14878"/>
          <cell r="AD14878"/>
          <cell r="AE14878"/>
        </row>
        <row r="14879">
          <cell r="AA14879"/>
          <cell r="AB14879"/>
          <cell r="AC14879"/>
          <cell r="AD14879"/>
          <cell r="AE14879"/>
        </row>
        <row r="14880">
          <cell r="AA14880"/>
          <cell r="AB14880"/>
          <cell r="AC14880"/>
          <cell r="AD14880"/>
          <cell r="AE14880"/>
        </row>
        <row r="14881">
          <cell r="AA14881"/>
          <cell r="AB14881"/>
          <cell r="AC14881"/>
          <cell r="AD14881"/>
          <cell r="AE14881"/>
        </row>
        <row r="14882">
          <cell r="AA14882"/>
          <cell r="AB14882"/>
          <cell r="AC14882"/>
          <cell r="AD14882"/>
          <cell r="AE14882"/>
        </row>
        <row r="14883">
          <cell r="AA14883"/>
          <cell r="AB14883"/>
          <cell r="AC14883"/>
          <cell r="AD14883"/>
          <cell r="AE14883"/>
        </row>
        <row r="14884">
          <cell r="AA14884"/>
          <cell r="AB14884"/>
          <cell r="AC14884"/>
          <cell r="AD14884"/>
          <cell r="AE14884"/>
        </row>
        <row r="14885">
          <cell r="AA14885"/>
          <cell r="AB14885"/>
          <cell r="AC14885"/>
          <cell r="AD14885"/>
          <cell r="AE14885"/>
        </row>
        <row r="14886">
          <cell r="AA14886"/>
          <cell r="AB14886"/>
          <cell r="AC14886"/>
          <cell r="AD14886"/>
          <cell r="AE14886"/>
        </row>
        <row r="14887">
          <cell r="AA14887"/>
          <cell r="AB14887"/>
          <cell r="AC14887"/>
          <cell r="AD14887"/>
          <cell r="AE14887"/>
        </row>
        <row r="14888">
          <cell r="AA14888"/>
          <cell r="AB14888"/>
          <cell r="AC14888"/>
          <cell r="AD14888"/>
          <cell r="AE14888"/>
        </row>
        <row r="14889">
          <cell r="AA14889"/>
          <cell r="AB14889"/>
          <cell r="AC14889"/>
          <cell r="AD14889"/>
          <cell r="AE14889"/>
        </row>
        <row r="14890">
          <cell r="AA14890"/>
          <cell r="AB14890"/>
          <cell r="AC14890"/>
          <cell r="AD14890"/>
          <cell r="AE14890"/>
        </row>
        <row r="14891">
          <cell r="AA14891"/>
          <cell r="AB14891"/>
          <cell r="AC14891"/>
          <cell r="AD14891"/>
          <cell r="AE14891"/>
        </row>
        <row r="14892">
          <cell r="AA14892"/>
          <cell r="AB14892"/>
          <cell r="AC14892"/>
          <cell r="AD14892"/>
          <cell r="AE14892"/>
        </row>
        <row r="14893">
          <cell r="AA14893"/>
          <cell r="AB14893"/>
          <cell r="AC14893"/>
          <cell r="AD14893"/>
          <cell r="AE14893"/>
        </row>
        <row r="14894">
          <cell r="AA14894"/>
          <cell r="AB14894"/>
          <cell r="AC14894"/>
          <cell r="AD14894"/>
          <cell r="AE14894"/>
        </row>
        <row r="14895">
          <cell r="AA14895"/>
          <cell r="AB14895"/>
          <cell r="AC14895"/>
          <cell r="AD14895"/>
          <cell r="AE14895"/>
        </row>
        <row r="14896">
          <cell r="AA14896"/>
          <cell r="AB14896"/>
          <cell r="AC14896"/>
          <cell r="AD14896"/>
          <cell r="AE14896"/>
        </row>
        <row r="14897">
          <cell r="AA14897"/>
          <cell r="AB14897"/>
          <cell r="AC14897"/>
          <cell r="AD14897"/>
          <cell r="AE14897"/>
        </row>
        <row r="14898">
          <cell r="AA14898"/>
          <cell r="AB14898"/>
          <cell r="AC14898"/>
          <cell r="AD14898"/>
          <cell r="AE14898"/>
        </row>
        <row r="14899">
          <cell r="AA14899"/>
          <cell r="AB14899"/>
          <cell r="AC14899"/>
          <cell r="AD14899"/>
          <cell r="AE14899"/>
        </row>
        <row r="14900">
          <cell r="AA14900"/>
          <cell r="AB14900"/>
          <cell r="AC14900"/>
          <cell r="AD14900"/>
          <cell r="AE14900"/>
        </row>
        <row r="14901">
          <cell r="AA14901"/>
          <cell r="AB14901"/>
          <cell r="AC14901"/>
          <cell r="AD14901"/>
          <cell r="AE14901"/>
        </row>
        <row r="14902">
          <cell r="AA14902"/>
          <cell r="AB14902"/>
          <cell r="AC14902"/>
          <cell r="AD14902"/>
          <cell r="AE14902"/>
        </row>
        <row r="14903">
          <cell r="AA14903"/>
          <cell r="AB14903"/>
          <cell r="AC14903"/>
          <cell r="AD14903"/>
          <cell r="AE14903"/>
        </row>
        <row r="14904">
          <cell r="AA14904"/>
          <cell r="AB14904"/>
          <cell r="AC14904"/>
          <cell r="AD14904"/>
          <cell r="AE14904"/>
        </row>
        <row r="14905">
          <cell r="AA14905"/>
          <cell r="AB14905"/>
          <cell r="AC14905"/>
          <cell r="AD14905"/>
          <cell r="AE14905"/>
        </row>
        <row r="14906">
          <cell r="AA14906"/>
          <cell r="AB14906"/>
          <cell r="AC14906"/>
          <cell r="AD14906"/>
          <cell r="AE14906"/>
        </row>
        <row r="14907">
          <cell r="AA14907"/>
          <cell r="AB14907"/>
          <cell r="AC14907"/>
          <cell r="AD14907"/>
          <cell r="AE14907"/>
        </row>
        <row r="14908">
          <cell r="AA14908"/>
          <cell r="AB14908"/>
          <cell r="AC14908"/>
          <cell r="AD14908"/>
          <cell r="AE14908"/>
        </row>
        <row r="14909">
          <cell r="AA14909"/>
          <cell r="AB14909"/>
          <cell r="AC14909"/>
          <cell r="AD14909"/>
          <cell r="AE14909"/>
        </row>
        <row r="14910">
          <cell r="AA14910"/>
          <cell r="AB14910"/>
          <cell r="AC14910"/>
          <cell r="AD14910"/>
          <cell r="AE14910"/>
        </row>
        <row r="14911">
          <cell r="AA14911"/>
          <cell r="AB14911"/>
          <cell r="AC14911"/>
          <cell r="AD14911"/>
          <cell r="AE14911"/>
        </row>
        <row r="14912">
          <cell r="AA14912"/>
          <cell r="AB14912"/>
          <cell r="AC14912"/>
          <cell r="AD14912"/>
          <cell r="AE14912"/>
        </row>
        <row r="14913">
          <cell r="AA14913"/>
          <cell r="AB14913"/>
          <cell r="AC14913"/>
          <cell r="AD14913"/>
          <cell r="AE14913"/>
        </row>
        <row r="14914">
          <cell r="AA14914"/>
          <cell r="AB14914"/>
          <cell r="AC14914"/>
          <cell r="AD14914"/>
          <cell r="AE14914"/>
        </row>
        <row r="14915">
          <cell r="AA14915"/>
          <cell r="AB14915"/>
          <cell r="AC14915"/>
          <cell r="AD14915"/>
          <cell r="AE14915"/>
        </row>
        <row r="14916">
          <cell r="AA14916"/>
          <cell r="AB14916"/>
          <cell r="AC14916"/>
          <cell r="AD14916"/>
          <cell r="AE14916"/>
        </row>
        <row r="14917">
          <cell r="AA14917"/>
          <cell r="AB14917"/>
          <cell r="AC14917"/>
          <cell r="AD14917"/>
          <cell r="AE14917"/>
        </row>
        <row r="14918">
          <cell r="AA14918"/>
          <cell r="AB14918"/>
          <cell r="AC14918"/>
          <cell r="AD14918"/>
          <cell r="AE14918"/>
        </row>
        <row r="14919">
          <cell r="AA14919"/>
          <cell r="AB14919"/>
          <cell r="AC14919"/>
          <cell r="AD14919"/>
          <cell r="AE14919"/>
        </row>
        <row r="14920">
          <cell r="AA14920"/>
          <cell r="AB14920"/>
          <cell r="AC14920"/>
          <cell r="AD14920"/>
          <cell r="AE14920"/>
        </row>
        <row r="14921">
          <cell r="AA14921"/>
          <cell r="AB14921"/>
          <cell r="AC14921"/>
          <cell r="AD14921"/>
          <cell r="AE14921"/>
        </row>
        <row r="14922">
          <cell r="AA14922"/>
          <cell r="AB14922"/>
          <cell r="AC14922"/>
          <cell r="AD14922"/>
          <cell r="AE14922"/>
        </row>
        <row r="14923">
          <cell r="AA14923"/>
          <cell r="AB14923"/>
          <cell r="AC14923"/>
          <cell r="AD14923"/>
          <cell r="AE14923"/>
        </row>
        <row r="14924">
          <cell r="AA14924"/>
          <cell r="AB14924"/>
          <cell r="AC14924"/>
          <cell r="AD14924"/>
          <cell r="AE14924"/>
        </row>
        <row r="14925">
          <cell r="AA14925"/>
          <cell r="AB14925"/>
          <cell r="AC14925"/>
          <cell r="AD14925"/>
          <cell r="AE14925"/>
        </row>
        <row r="14926">
          <cell r="AA14926"/>
          <cell r="AB14926"/>
          <cell r="AC14926"/>
          <cell r="AD14926"/>
          <cell r="AE14926"/>
        </row>
        <row r="14927">
          <cell r="AA14927"/>
          <cell r="AB14927"/>
          <cell r="AC14927"/>
          <cell r="AD14927"/>
          <cell r="AE14927"/>
        </row>
        <row r="14928">
          <cell r="AA14928"/>
          <cell r="AB14928"/>
          <cell r="AC14928"/>
          <cell r="AD14928"/>
          <cell r="AE14928"/>
        </row>
        <row r="14929">
          <cell r="AA14929"/>
          <cell r="AB14929"/>
          <cell r="AC14929"/>
          <cell r="AD14929"/>
          <cell r="AE14929"/>
        </row>
        <row r="14930">
          <cell r="AA14930"/>
          <cell r="AB14930"/>
          <cell r="AC14930"/>
          <cell r="AD14930"/>
          <cell r="AE14930"/>
        </row>
        <row r="14931">
          <cell r="AA14931"/>
          <cell r="AB14931"/>
          <cell r="AC14931"/>
          <cell r="AD14931"/>
          <cell r="AE14931"/>
        </row>
        <row r="14932">
          <cell r="AA14932"/>
          <cell r="AB14932"/>
          <cell r="AC14932"/>
          <cell r="AD14932"/>
          <cell r="AE14932"/>
        </row>
        <row r="14933">
          <cell r="AA14933"/>
          <cell r="AB14933"/>
          <cell r="AC14933"/>
          <cell r="AD14933"/>
          <cell r="AE14933"/>
        </row>
        <row r="14934">
          <cell r="AA14934"/>
          <cell r="AB14934"/>
          <cell r="AC14934"/>
          <cell r="AD14934"/>
          <cell r="AE14934"/>
        </row>
        <row r="14935">
          <cell r="AA14935"/>
          <cell r="AB14935"/>
          <cell r="AC14935"/>
          <cell r="AD14935"/>
          <cell r="AE14935"/>
        </row>
        <row r="14936">
          <cell r="AA14936"/>
          <cell r="AB14936"/>
          <cell r="AC14936"/>
          <cell r="AD14936"/>
          <cell r="AE14936"/>
        </row>
        <row r="14937">
          <cell r="AA14937"/>
          <cell r="AB14937"/>
          <cell r="AC14937"/>
          <cell r="AD14937"/>
          <cell r="AE14937"/>
        </row>
        <row r="14938">
          <cell r="AA14938"/>
          <cell r="AB14938"/>
          <cell r="AC14938"/>
          <cell r="AD14938"/>
          <cell r="AE14938"/>
        </row>
        <row r="14939">
          <cell r="AA14939"/>
          <cell r="AB14939"/>
          <cell r="AC14939"/>
          <cell r="AD14939"/>
          <cell r="AE14939"/>
        </row>
        <row r="14940">
          <cell r="AA14940"/>
          <cell r="AB14940"/>
          <cell r="AC14940"/>
          <cell r="AD14940"/>
          <cell r="AE14940"/>
        </row>
        <row r="14941">
          <cell r="AA14941"/>
          <cell r="AB14941"/>
          <cell r="AC14941"/>
          <cell r="AD14941"/>
          <cell r="AE14941"/>
        </row>
        <row r="14942">
          <cell r="AA14942"/>
          <cell r="AB14942"/>
          <cell r="AC14942"/>
          <cell r="AD14942"/>
          <cell r="AE14942"/>
        </row>
        <row r="14943">
          <cell r="AA14943"/>
          <cell r="AB14943"/>
          <cell r="AC14943"/>
          <cell r="AD14943"/>
          <cell r="AE14943"/>
        </row>
        <row r="14944">
          <cell r="AA14944"/>
          <cell r="AB14944"/>
          <cell r="AC14944"/>
          <cell r="AD14944"/>
          <cell r="AE14944"/>
        </row>
        <row r="14945">
          <cell r="AA14945"/>
          <cell r="AB14945"/>
          <cell r="AC14945"/>
          <cell r="AD14945"/>
          <cell r="AE14945"/>
        </row>
        <row r="14946">
          <cell r="AA14946"/>
          <cell r="AB14946"/>
          <cell r="AC14946"/>
          <cell r="AD14946"/>
          <cell r="AE14946"/>
        </row>
        <row r="14947">
          <cell r="AA14947"/>
          <cell r="AB14947"/>
          <cell r="AC14947"/>
          <cell r="AD14947"/>
          <cell r="AE14947"/>
        </row>
        <row r="14948">
          <cell r="AA14948"/>
          <cell r="AB14948"/>
          <cell r="AC14948"/>
          <cell r="AD14948"/>
          <cell r="AE14948"/>
        </row>
        <row r="14949">
          <cell r="AA14949"/>
          <cell r="AB14949"/>
          <cell r="AC14949"/>
          <cell r="AD14949"/>
          <cell r="AE14949"/>
        </row>
        <row r="14950">
          <cell r="AA14950"/>
          <cell r="AB14950"/>
          <cell r="AC14950"/>
          <cell r="AD14950"/>
          <cell r="AE14950"/>
        </row>
        <row r="14951">
          <cell r="AA14951"/>
          <cell r="AB14951"/>
          <cell r="AC14951"/>
          <cell r="AD14951"/>
          <cell r="AE14951"/>
        </row>
        <row r="14952">
          <cell r="AA14952"/>
          <cell r="AB14952"/>
          <cell r="AC14952"/>
          <cell r="AD14952"/>
          <cell r="AE14952"/>
        </row>
        <row r="14953">
          <cell r="AA14953"/>
          <cell r="AB14953"/>
          <cell r="AC14953"/>
          <cell r="AD14953"/>
          <cell r="AE14953"/>
        </row>
        <row r="14954">
          <cell r="AA14954"/>
          <cell r="AB14954"/>
          <cell r="AC14954"/>
          <cell r="AD14954"/>
          <cell r="AE14954"/>
        </row>
        <row r="14955">
          <cell r="AA14955"/>
          <cell r="AB14955"/>
          <cell r="AC14955"/>
          <cell r="AD14955"/>
          <cell r="AE14955"/>
        </row>
        <row r="14956">
          <cell r="AA14956"/>
          <cell r="AB14956"/>
          <cell r="AC14956"/>
          <cell r="AD14956"/>
          <cell r="AE14956"/>
        </row>
        <row r="14957">
          <cell r="AA14957"/>
          <cell r="AB14957"/>
          <cell r="AC14957"/>
          <cell r="AD14957"/>
          <cell r="AE14957"/>
        </row>
        <row r="14958">
          <cell r="AA14958"/>
          <cell r="AB14958"/>
          <cell r="AC14958"/>
          <cell r="AD14958"/>
          <cell r="AE14958"/>
        </row>
        <row r="14959">
          <cell r="AA14959"/>
          <cell r="AB14959"/>
          <cell r="AC14959"/>
          <cell r="AD14959"/>
          <cell r="AE14959"/>
        </row>
        <row r="14960">
          <cell r="AA14960"/>
          <cell r="AB14960"/>
          <cell r="AC14960"/>
          <cell r="AD14960"/>
          <cell r="AE14960"/>
        </row>
        <row r="14961">
          <cell r="AA14961"/>
          <cell r="AB14961"/>
          <cell r="AC14961"/>
          <cell r="AD14961"/>
          <cell r="AE14961"/>
        </row>
        <row r="14962">
          <cell r="AA14962"/>
          <cell r="AB14962"/>
          <cell r="AC14962"/>
          <cell r="AD14962"/>
          <cell r="AE14962"/>
        </row>
        <row r="14963">
          <cell r="AA14963"/>
          <cell r="AB14963"/>
          <cell r="AC14963"/>
          <cell r="AD14963"/>
          <cell r="AE14963"/>
        </row>
        <row r="14964">
          <cell r="AA14964"/>
          <cell r="AB14964"/>
          <cell r="AC14964"/>
          <cell r="AD14964"/>
          <cell r="AE14964"/>
        </row>
        <row r="14965">
          <cell r="AA14965"/>
          <cell r="AB14965"/>
          <cell r="AC14965"/>
          <cell r="AD14965"/>
          <cell r="AE14965"/>
        </row>
        <row r="14966">
          <cell r="AA14966"/>
          <cell r="AB14966"/>
          <cell r="AC14966"/>
          <cell r="AD14966"/>
          <cell r="AE14966"/>
        </row>
        <row r="14967">
          <cell r="AA14967"/>
          <cell r="AB14967"/>
          <cell r="AC14967"/>
          <cell r="AD14967"/>
          <cell r="AE14967"/>
        </row>
        <row r="14968">
          <cell r="AA14968"/>
          <cell r="AB14968"/>
          <cell r="AC14968"/>
          <cell r="AD14968"/>
          <cell r="AE14968"/>
        </row>
        <row r="14969">
          <cell r="AA14969"/>
          <cell r="AB14969"/>
          <cell r="AC14969"/>
          <cell r="AD14969"/>
          <cell r="AE14969"/>
        </row>
        <row r="14970">
          <cell r="AA14970"/>
          <cell r="AB14970"/>
          <cell r="AC14970"/>
          <cell r="AD14970"/>
          <cell r="AE14970"/>
        </row>
        <row r="14971">
          <cell r="AA14971"/>
          <cell r="AB14971"/>
          <cell r="AC14971"/>
          <cell r="AD14971"/>
          <cell r="AE14971"/>
        </row>
        <row r="14972">
          <cell r="AA14972"/>
          <cell r="AB14972"/>
          <cell r="AC14972"/>
          <cell r="AD14972"/>
          <cell r="AE14972"/>
        </row>
        <row r="14973">
          <cell r="AA14973"/>
          <cell r="AB14973"/>
          <cell r="AC14973"/>
          <cell r="AD14973"/>
          <cell r="AE14973"/>
        </row>
        <row r="14974">
          <cell r="AA14974"/>
          <cell r="AB14974"/>
          <cell r="AC14974"/>
          <cell r="AD14974"/>
          <cell r="AE14974"/>
        </row>
        <row r="14975">
          <cell r="AA14975"/>
          <cell r="AB14975"/>
          <cell r="AC14975"/>
          <cell r="AD14975"/>
          <cell r="AE14975"/>
        </row>
        <row r="14976">
          <cell r="AA14976"/>
          <cell r="AB14976"/>
          <cell r="AC14976"/>
          <cell r="AD14976"/>
          <cell r="AE14976"/>
        </row>
        <row r="14977">
          <cell r="AA14977"/>
          <cell r="AB14977"/>
          <cell r="AC14977"/>
          <cell r="AD14977"/>
          <cell r="AE14977"/>
        </row>
        <row r="14978">
          <cell r="AA14978"/>
          <cell r="AB14978"/>
          <cell r="AC14978"/>
          <cell r="AD14978"/>
          <cell r="AE14978"/>
        </row>
        <row r="14979">
          <cell r="AA14979"/>
          <cell r="AB14979"/>
          <cell r="AC14979"/>
          <cell r="AD14979"/>
          <cell r="AE14979"/>
        </row>
        <row r="14980">
          <cell r="AA14980"/>
          <cell r="AB14980"/>
          <cell r="AC14980"/>
          <cell r="AD14980"/>
          <cell r="AE14980"/>
        </row>
        <row r="14981">
          <cell r="AA14981"/>
          <cell r="AB14981"/>
          <cell r="AC14981"/>
          <cell r="AD14981"/>
          <cell r="AE14981"/>
        </row>
        <row r="14982">
          <cell r="AA14982"/>
          <cell r="AB14982"/>
          <cell r="AC14982"/>
          <cell r="AD14982"/>
          <cell r="AE14982"/>
        </row>
        <row r="14983">
          <cell r="AA14983"/>
          <cell r="AB14983"/>
          <cell r="AC14983"/>
          <cell r="AD14983"/>
          <cell r="AE14983"/>
        </row>
        <row r="14984">
          <cell r="AA14984"/>
          <cell r="AB14984"/>
          <cell r="AC14984"/>
          <cell r="AD14984"/>
          <cell r="AE14984"/>
        </row>
        <row r="14985">
          <cell r="AA14985"/>
          <cell r="AB14985"/>
          <cell r="AC14985"/>
          <cell r="AD14985"/>
          <cell r="AE14985"/>
        </row>
        <row r="14986">
          <cell r="AA14986"/>
          <cell r="AB14986"/>
          <cell r="AC14986"/>
          <cell r="AD14986"/>
          <cell r="AE14986"/>
        </row>
        <row r="14987">
          <cell r="AA14987"/>
          <cell r="AB14987"/>
          <cell r="AC14987"/>
          <cell r="AD14987"/>
          <cell r="AE14987"/>
        </row>
        <row r="14988">
          <cell r="AA14988"/>
          <cell r="AB14988"/>
          <cell r="AC14988"/>
          <cell r="AD14988"/>
          <cell r="AE14988"/>
        </row>
        <row r="14989">
          <cell r="AA14989"/>
          <cell r="AB14989"/>
          <cell r="AC14989"/>
          <cell r="AD14989"/>
          <cell r="AE14989"/>
        </row>
        <row r="14990">
          <cell r="AA14990"/>
          <cell r="AB14990"/>
          <cell r="AC14990"/>
          <cell r="AD14990"/>
          <cell r="AE14990"/>
        </row>
        <row r="14991">
          <cell r="AA14991"/>
          <cell r="AB14991"/>
          <cell r="AC14991"/>
          <cell r="AD14991"/>
          <cell r="AE14991"/>
        </row>
        <row r="14992">
          <cell r="AA14992"/>
          <cell r="AB14992"/>
          <cell r="AC14992"/>
          <cell r="AD14992"/>
          <cell r="AE14992"/>
        </row>
        <row r="14993">
          <cell r="AA14993"/>
          <cell r="AB14993"/>
          <cell r="AC14993"/>
          <cell r="AD14993"/>
          <cell r="AE14993"/>
        </row>
        <row r="14994">
          <cell r="AA14994"/>
          <cell r="AB14994"/>
          <cell r="AC14994"/>
          <cell r="AD14994"/>
          <cell r="AE14994"/>
        </row>
        <row r="14995">
          <cell r="AA14995"/>
          <cell r="AB14995"/>
          <cell r="AC14995"/>
          <cell r="AD14995"/>
          <cell r="AE14995"/>
        </row>
        <row r="14996">
          <cell r="AA14996"/>
          <cell r="AB14996"/>
          <cell r="AC14996"/>
          <cell r="AD14996"/>
          <cell r="AE14996"/>
        </row>
        <row r="14997">
          <cell r="AA14997"/>
          <cell r="AB14997"/>
          <cell r="AC14997"/>
          <cell r="AD14997"/>
          <cell r="AE14997"/>
        </row>
        <row r="14998">
          <cell r="AA14998"/>
          <cell r="AB14998"/>
          <cell r="AC14998"/>
          <cell r="AD14998"/>
          <cell r="AE14998"/>
        </row>
        <row r="14999">
          <cell r="AA14999"/>
          <cell r="AB14999"/>
          <cell r="AC14999"/>
          <cell r="AD14999"/>
          <cell r="AE14999"/>
        </row>
        <row r="15000">
          <cell r="AA15000"/>
          <cell r="AB15000"/>
          <cell r="AC15000"/>
          <cell r="AD15000"/>
          <cell r="AE15000"/>
        </row>
        <row r="15001">
          <cell r="AA15001"/>
          <cell r="AB15001"/>
          <cell r="AC15001"/>
          <cell r="AD15001"/>
          <cell r="AE15001"/>
        </row>
        <row r="15002">
          <cell r="AA15002"/>
          <cell r="AB15002"/>
          <cell r="AC15002"/>
          <cell r="AD15002"/>
          <cell r="AE15002"/>
        </row>
        <row r="15003">
          <cell r="AA15003"/>
          <cell r="AB15003"/>
          <cell r="AC15003"/>
          <cell r="AD15003"/>
          <cell r="AE15003"/>
        </row>
        <row r="15004">
          <cell r="AA15004"/>
          <cell r="AB15004"/>
          <cell r="AC15004"/>
          <cell r="AD15004"/>
          <cell r="AE15004"/>
        </row>
        <row r="15005">
          <cell r="AA15005"/>
          <cell r="AB15005"/>
          <cell r="AC15005"/>
          <cell r="AD15005"/>
          <cell r="AE15005"/>
        </row>
        <row r="15006">
          <cell r="AA15006"/>
          <cell r="AB15006"/>
          <cell r="AC15006"/>
          <cell r="AD15006"/>
          <cell r="AE15006"/>
        </row>
        <row r="15007">
          <cell r="AA15007"/>
          <cell r="AB15007"/>
          <cell r="AC15007"/>
          <cell r="AD15007"/>
          <cell r="AE15007"/>
        </row>
        <row r="15008">
          <cell r="AA15008"/>
          <cell r="AB15008"/>
          <cell r="AC15008"/>
          <cell r="AD15008"/>
          <cell r="AE15008"/>
        </row>
        <row r="15009">
          <cell r="AA15009"/>
          <cell r="AB15009"/>
          <cell r="AC15009"/>
          <cell r="AD15009"/>
          <cell r="AE15009"/>
        </row>
        <row r="15010">
          <cell r="AA15010"/>
          <cell r="AB15010"/>
          <cell r="AC15010"/>
          <cell r="AD15010"/>
          <cell r="AE15010"/>
        </row>
        <row r="15011">
          <cell r="AA15011"/>
          <cell r="AB15011"/>
          <cell r="AC15011"/>
          <cell r="AD15011"/>
          <cell r="AE15011"/>
        </row>
        <row r="15012">
          <cell r="AA15012"/>
          <cell r="AB15012"/>
          <cell r="AC15012"/>
          <cell r="AD15012"/>
          <cell r="AE15012"/>
        </row>
        <row r="15013">
          <cell r="AA15013"/>
          <cell r="AB15013"/>
          <cell r="AC15013"/>
          <cell r="AD15013"/>
          <cell r="AE15013"/>
        </row>
        <row r="15014">
          <cell r="AA15014"/>
          <cell r="AB15014"/>
          <cell r="AC15014"/>
          <cell r="AD15014"/>
          <cell r="AE15014"/>
        </row>
        <row r="15015">
          <cell r="AA15015"/>
          <cell r="AB15015"/>
          <cell r="AC15015"/>
          <cell r="AD15015"/>
          <cell r="AE15015"/>
        </row>
        <row r="15016">
          <cell r="AA15016"/>
          <cell r="AB15016"/>
          <cell r="AC15016"/>
          <cell r="AD15016"/>
          <cell r="AE15016"/>
        </row>
        <row r="15017">
          <cell r="AA15017"/>
          <cell r="AB15017"/>
          <cell r="AC15017"/>
          <cell r="AD15017"/>
          <cell r="AE15017"/>
        </row>
        <row r="15018">
          <cell r="AA15018"/>
          <cell r="AB15018"/>
          <cell r="AC15018"/>
          <cell r="AD15018"/>
          <cell r="AE15018"/>
        </row>
        <row r="15019">
          <cell r="AA15019"/>
          <cell r="AB15019"/>
          <cell r="AC15019"/>
          <cell r="AD15019"/>
          <cell r="AE15019"/>
        </row>
        <row r="15020">
          <cell r="AA15020"/>
          <cell r="AB15020"/>
          <cell r="AC15020"/>
          <cell r="AD15020"/>
          <cell r="AE15020"/>
        </row>
        <row r="15021">
          <cell r="AA15021"/>
          <cell r="AB15021"/>
          <cell r="AC15021"/>
          <cell r="AD15021"/>
          <cell r="AE15021"/>
        </row>
        <row r="15022">
          <cell r="AA15022"/>
          <cell r="AB15022"/>
          <cell r="AC15022"/>
          <cell r="AD15022"/>
          <cell r="AE15022"/>
        </row>
        <row r="15023">
          <cell r="AA15023"/>
          <cell r="AB15023"/>
          <cell r="AC15023"/>
          <cell r="AD15023"/>
          <cell r="AE15023"/>
        </row>
        <row r="15024">
          <cell r="AA15024"/>
          <cell r="AB15024"/>
          <cell r="AC15024"/>
          <cell r="AD15024"/>
          <cell r="AE15024"/>
        </row>
        <row r="15025">
          <cell r="AA15025"/>
          <cell r="AB15025"/>
          <cell r="AC15025"/>
          <cell r="AD15025"/>
          <cell r="AE15025"/>
        </row>
        <row r="15026">
          <cell r="AA15026"/>
          <cell r="AB15026"/>
          <cell r="AC15026"/>
          <cell r="AD15026"/>
          <cell r="AE15026"/>
        </row>
        <row r="15027">
          <cell r="AA15027"/>
          <cell r="AB15027"/>
          <cell r="AC15027"/>
          <cell r="AD15027"/>
          <cell r="AE15027"/>
        </row>
        <row r="15028">
          <cell r="AA15028"/>
          <cell r="AB15028"/>
          <cell r="AC15028"/>
          <cell r="AD15028"/>
          <cell r="AE15028"/>
        </row>
        <row r="15029">
          <cell r="AA15029"/>
          <cell r="AB15029"/>
          <cell r="AC15029"/>
          <cell r="AD15029"/>
          <cell r="AE15029"/>
        </row>
        <row r="15030">
          <cell r="AA15030"/>
          <cell r="AB15030"/>
          <cell r="AC15030"/>
          <cell r="AD15030"/>
          <cell r="AE15030"/>
        </row>
        <row r="15031">
          <cell r="AA15031"/>
          <cell r="AB15031"/>
          <cell r="AC15031"/>
          <cell r="AD15031"/>
          <cell r="AE15031"/>
        </row>
        <row r="15032">
          <cell r="AA15032"/>
          <cell r="AB15032"/>
          <cell r="AC15032"/>
          <cell r="AD15032"/>
          <cell r="AE15032"/>
        </row>
        <row r="15033">
          <cell r="AA15033"/>
          <cell r="AB15033"/>
          <cell r="AC15033"/>
          <cell r="AD15033"/>
          <cell r="AE15033"/>
        </row>
        <row r="15034">
          <cell r="AA15034"/>
          <cell r="AB15034"/>
          <cell r="AC15034"/>
          <cell r="AD15034"/>
          <cell r="AE15034"/>
        </row>
        <row r="15035">
          <cell r="AA15035"/>
          <cell r="AB15035"/>
          <cell r="AC15035"/>
          <cell r="AD15035"/>
          <cell r="AE15035"/>
        </row>
        <row r="15036">
          <cell r="AA15036"/>
          <cell r="AB15036"/>
          <cell r="AC15036"/>
          <cell r="AD15036"/>
          <cell r="AE15036"/>
        </row>
        <row r="15037">
          <cell r="AA15037"/>
          <cell r="AB15037"/>
          <cell r="AC15037"/>
          <cell r="AD15037"/>
          <cell r="AE15037"/>
        </row>
        <row r="15038">
          <cell r="AA15038"/>
          <cell r="AB15038"/>
          <cell r="AC15038"/>
          <cell r="AD15038"/>
          <cell r="AE15038"/>
        </row>
        <row r="15039">
          <cell r="AA15039"/>
          <cell r="AB15039"/>
          <cell r="AC15039"/>
          <cell r="AD15039"/>
          <cell r="AE15039"/>
        </row>
        <row r="15040">
          <cell r="AA15040"/>
          <cell r="AB15040"/>
          <cell r="AC15040"/>
          <cell r="AD15040"/>
          <cell r="AE15040"/>
        </row>
        <row r="15041">
          <cell r="AA15041"/>
          <cell r="AB15041"/>
          <cell r="AC15041"/>
          <cell r="AD15041"/>
          <cell r="AE15041"/>
        </row>
        <row r="15042">
          <cell r="AA15042"/>
          <cell r="AB15042"/>
          <cell r="AC15042"/>
          <cell r="AD15042"/>
          <cell r="AE15042"/>
        </row>
        <row r="15043">
          <cell r="AA15043"/>
          <cell r="AB15043"/>
          <cell r="AC15043"/>
          <cell r="AD15043"/>
          <cell r="AE15043"/>
        </row>
        <row r="15044">
          <cell r="AA15044"/>
          <cell r="AB15044"/>
          <cell r="AC15044"/>
          <cell r="AD15044"/>
          <cell r="AE15044"/>
        </row>
        <row r="15045">
          <cell r="AA15045"/>
          <cell r="AB15045"/>
          <cell r="AC15045"/>
          <cell r="AD15045"/>
          <cell r="AE15045"/>
        </row>
        <row r="15046">
          <cell r="AA15046"/>
          <cell r="AB15046"/>
          <cell r="AC15046"/>
          <cell r="AD15046"/>
          <cell r="AE15046"/>
        </row>
        <row r="15047">
          <cell r="AA15047"/>
          <cell r="AB15047"/>
          <cell r="AC15047"/>
          <cell r="AD15047"/>
          <cell r="AE15047"/>
        </row>
        <row r="15048">
          <cell r="AA15048"/>
          <cell r="AB15048"/>
          <cell r="AC15048"/>
          <cell r="AD15048"/>
          <cell r="AE15048"/>
        </row>
        <row r="15049">
          <cell r="AA15049"/>
          <cell r="AB15049"/>
          <cell r="AC15049"/>
          <cell r="AD15049"/>
          <cell r="AE15049"/>
        </row>
        <row r="15050">
          <cell r="AA15050"/>
          <cell r="AB15050"/>
          <cell r="AC15050"/>
          <cell r="AD15050"/>
          <cell r="AE15050"/>
        </row>
        <row r="15051">
          <cell r="AA15051"/>
          <cell r="AB15051"/>
          <cell r="AC15051"/>
          <cell r="AD15051"/>
          <cell r="AE15051"/>
        </row>
        <row r="15052">
          <cell r="AA15052"/>
          <cell r="AB15052"/>
          <cell r="AC15052"/>
          <cell r="AD15052"/>
          <cell r="AE15052"/>
        </row>
        <row r="15053">
          <cell r="AA15053"/>
          <cell r="AB15053"/>
          <cell r="AC15053"/>
          <cell r="AD15053"/>
          <cell r="AE15053"/>
        </row>
        <row r="15054">
          <cell r="AA15054"/>
          <cell r="AB15054"/>
          <cell r="AC15054"/>
          <cell r="AD15054"/>
          <cell r="AE15054"/>
        </row>
        <row r="15055">
          <cell r="AA15055"/>
          <cell r="AB15055"/>
          <cell r="AC15055"/>
          <cell r="AD15055"/>
          <cell r="AE15055"/>
        </row>
        <row r="15056">
          <cell r="AA15056"/>
          <cell r="AB15056"/>
          <cell r="AC15056"/>
          <cell r="AD15056"/>
          <cell r="AE15056"/>
        </row>
        <row r="15057">
          <cell r="AA15057"/>
          <cell r="AB15057"/>
          <cell r="AC15057"/>
          <cell r="AD15057"/>
          <cell r="AE15057"/>
        </row>
        <row r="15058">
          <cell r="AA15058"/>
          <cell r="AB15058"/>
          <cell r="AC15058"/>
          <cell r="AD15058"/>
          <cell r="AE15058"/>
        </row>
        <row r="15059">
          <cell r="AA15059"/>
          <cell r="AB15059"/>
          <cell r="AC15059"/>
          <cell r="AD15059"/>
          <cell r="AE15059"/>
        </row>
        <row r="15060">
          <cell r="AA15060"/>
          <cell r="AB15060"/>
          <cell r="AC15060"/>
          <cell r="AD15060"/>
          <cell r="AE15060"/>
        </row>
        <row r="15061">
          <cell r="AA15061"/>
          <cell r="AB15061"/>
          <cell r="AC15061"/>
          <cell r="AD15061"/>
          <cell r="AE15061"/>
        </row>
        <row r="15062">
          <cell r="AA15062"/>
          <cell r="AB15062"/>
          <cell r="AC15062"/>
          <cell r="AD15062"/>
          <cell r="AE15062"/>
        </row>
        <row r="15063">
          <cell r="AA15063"/>
          <cell r="AB15063"/>
          <cell r="AC15063"/>
          <cell r="AD15063"/>
          <cell r="AE15063"/>
        </row>
        <row r="15064">
          <cell r="AA15064"/>
          <cell r="AB15064"/>
          <cell r="AC15064"/>
          <cell r="AD15064"/>
          <cell r="AE15064"/>
        </row>
        <row r="15065">
          <cell r="AA15065"/>
          <cell r="AB15065"/>
          <cell r="AC15065"/>
          <cell r="AD15065"/>
          <cell r="AE15065"/>
        </row>
        <row r="15066">
          <cell r="AA15066"/>
          <cell r="AB15066"/>
          <cell r="AC15066"/>
          <cell r="AD15066"/>
          <cell r="AE15066"/>
        </row>
        <row r="15067">
          <cell r="AA15067"/>
          <cell r="AB15067"/>
          <cell r="AC15067"/>
          <cell r="AD15067"/>
          <cell r="AE15067"/>
        </row>
        <row r="15068">
          <cell r="AA15068"/>
          <cell r="AB15068"/>
          <cell r="AC15068"/>
          <cell r="AD15068"/>
          <cell r="AE15068"/>
        </row>
        <row r="15069">
          <cell r="AA15069"/>
          <cell r="AB15069"/>
          <cell r="AC15069"/>
          <cell r="AD15069"/>
          <cell r="AE15069"/>
        </row>
        <row r="15070">
          <cell r="AA15070"/>
          <cell r="AB15070"/>
          <cell r="AC15070"/>
          <cell r="AD15070"/>
          <cell r="AE15070"/>
        </row>
        <row r="15071">
          <cell r="AA15071"/>
          <cell r="AB15071"/>
          <cell r="AC15071"/>
          <cell r="AD15071"/>
          <cell r="AE15071"/>
        </row>
        <row r="15072">
          <cell r="AA15072"/>
          <cell r="AB15072"/>
          <cell r="AC15072"/>
          <cell r="AD15072"/>
          <cell r="AE15072"/>
        </row>
        <row r="15073">
          <cell r="AA15073"/>
          <cell r="AB15073"/>
          <cell r="AC15073"/>
          <cell r="AD15073"/>
          <cell r="AE15073"/>
        </row>
        <row r="15074">
          <cell r="AA15074"/>
          <cell r="AB15074"/>
          <cell r="AC15074"/>
          <cell r="AD15074"/>
          <cell r="AE15074"/>
        </row>
        <row r="15075">
          <cell r="AA15075"/>
          <cell r="AB15075"/>
          <cell r="AC15075"/>
          <cell r="AD15075"/>
          <cell r="AE15075"/>
        </row>
        <row r="15076">
          <cell r="AA15076"/>
          <cell r="AB15076"/>
          <cell r="AC15076"/>
          <cell r="AD15076"/>
          <cell r="AE15076"/>
        </row>
        <row r="15077">
          <cell r="AA15077"/>
          <cell r="AB15077"/>
          <cell r="AC15077"/>
          <cell r="AD15077"/>
          <cell r="AE15077"/>
        </row>
        <row r="15078">
          <cell r="AA15078"/>
          <cell r="AB15078"/>
          <cell r="AC15078"/>
          <cell r="AD15078"/>
          <cell r="AE15078"/>
        </row>
        <row r="15079">
          <cell r="AA15079"/>
          <cell r="AB15079"/>
          <cell r="AC15079"/>
          <cell r="AD15079"/>
          <cell r="AE15079"/>
        </row>
        <row r="15080">
          <cell r="AA15080"/>
          <cell r="AB15080"/>
          <cell r="AC15080"/>
          <cell r="AD15080"/>
          <cell r="AE15080"/>
        </row>
        <row r="15081">
          <cell r="AA15081"/>
          <cell r="AB15081"/>
          <cell r="AC15081"/>
          <cell r="AD15081"/>
          <cell r="AE15081"/>
        </row>
        <row r="15082">
          <cell r="AA15082"/>
          <cell r="AB15082"/>
          <cell r="AC15082"/>
          <cell r="AD15082"/>
          <cell r="AE15082"/>
        </row>
        <row r="15083">
          <cell r="AA15083"/>
          <cell r="AB15083"/>
          <cell r="AC15083"/>
          <cell r="AD15083"/>
          <cell r="AE15083"/>
        </row>
        <row r="15084">
          <cell r="AA15084"/>
          <cell r="AB15084"/>
          <cell r="AC15084"/>
          <cell r="AD15084"/>
          <cell r="AE15084"/>
        </row>
        <row r="15085">
          <cell r="AA15085"/>
          <cell r="AB15085"/>
          <cell r="AC15085"/>
          <cell r="AD15085"/>
          <cell r="AE15085"/>
        </row>
        <row r="15086">
          <cell r="AA15086"/>
          <cell r="AB15086"/>
          <cell r="AC15086"/>
          <cell r="AD15086"/>
          <cell r="AE15086"/>
        </row>
        <row r="15087">
          <cell r="AA15087"/>
          <cell r="AB15087"/>
          <cell r="AC15087"/>
          <cell r="AD15087"/>
          <cell r="AE15087"/>
        </row>
        <row r="15088">
          <cell r="AA15088"/>
          <cell r="AB15088"/>
          <cell r="AC15088"/>
          <cell r="AD15088"/>
          <cell r="AE15088"/>
        </row>
        <row r="15089">
          <cell r="AA15089"/>
          <cell r="AB15089"/>
          <cell r="AC15089"/>
          <cell r="AD15089"/>
          <cell r="AE15089"/>
        </row>
        <row r="15090">
          <cell r="AA15090"/>
          <cell r="AB15090"/>
          <cell r="AC15090"/>
          <cell r="AD15090"/>
          <cell r="AE15090"/>
        </row>
        <row r="15091">
          <cell r="AA15091"/>
          <cell r="AB15091"/>
          <cell r="AC15091"/>
          <cell r="AD15091"/>
          <cell r="AE15091"/>
        </row>
        <row r="15092">
          <cell r="AA15092"/>
          <cell r="AB15092"/>
          <cell r="AC15092"/>
          <cell r="AD15092"/>
          <cell r="AE15092"/>
        </row>
        <row r="15093">
          <cell r="AA15093"/>
          <cell r="AB15093"/>
          <cell r="AC15093"/>
          <cell r="AD15093"/>
          <cell r="AE15093"/>
        </row>
        <row r="15094">
          <cell r="AA15094"/>
          <cell r="AB15094"/>
          <cell r="AC15094"/>
          <cell r="AD15094"/>
          <cell r="AE15094"/>
        </row>
        <row r="15095">
          <cell r="AA15095"/>
          <cell r="AB15095"/>
          <cell r="AC15095"/>
          <cell r="AD15095"/>
          <cell r="AE15095"/>
        </row>
        <row r="15096">
          <cell r="AA15096"/>
          <cell r="AB15096"/>
          <cell r="AC15096"/>
          <cell r="AD15096"/>
          <cell r="AE15096"/>
        </row>
        <row r="15097">
          <cell r="AA15097"/>
          <cell r="AB15097"/>
          <cell r="AC15097"/>
          <cell r="AD15097"/>
          <cell r="AE15097"/>
        </row>
        <row r="15098">
          <cell r="AA15098"/>
          <cell r="AB15098"/>
          <cell r="AC15098"/>
          <cell r="AD15098"/>
          <cell r="AE15098"/>
        </row>
        <row r="15099">
          <cell r="AA15099"/>
          <cell r="AB15099"/>
          <cell r="AC15099"/>
          <cell r="AD15099"/>
          <cell r="AE15099"/>
        </row>
        <row r="15100">
          <cell r="AA15100"/>
          <cell r="AB15100"/>
          <cell r="AC15100"/>
          <cell r="AD15100"/>
          <cell r="AE15100"/>
        </row>
        <row r="15101">
          <cell r="AA15101"/>
          <cell r="AB15101"/>
          <cell r="AC15101"/>
          <cell r="AD15101"/>
          <cell r="AE15101"/>
        </row>
        <row r="15102">
          <cell r="AA15102"/>
          <cell r="AB15102"/>
          <cell r="AC15102"/>
          <cell r="AD15102"/>
          <cell r="AE15102"/>
        </row>
        <row r="15103">
          <cell r="AA15103"/>
          <cell r="AB15103"/>
          <cell r="AC15103"/>
          <cell r="AD15103"/>
          <cell r="AE15103"/>
        </row>
        <row r="15104">
          <cell r="AA15104"/>
          <cell r="AB15104"/>
          <cell r="AC15104"/>
          <cell r="AD15104"/>
          <cell r="AE15104"/>
        </row>
        <row r="15105">
          <cell r="AA15105"/>
          <cell r="AB15105"/>
          <cell r="AC15105"/>
          <cell r="AD15105"/>
          <cell r="AE15105"/>
        </row>
        <row r="15106">
          <cell r="AA15106"/>
          <cell r="AB15106"/>
          <cell r="AC15106"/>
          <cell r="AD15106"/>
          <cell r="AE15106"/>
        </row>
        <row r="15107">
          <cell r="AA15107"/>
          <cell r="AB15107"/>
          <cell r="AC15107"/>
          <cell r="AD15107"/>
          <cell r="AE15107"/>
        </row>
        <row r="15108">
          <cell r="AA15108"/>
          <cell r="AB15108"/>
          <cell r="AC15108"/>
          <cell r="AD15108"/>
          <cell r="AE15108"/>
        </row>
        <row r="15109">
          <cell r="AA15109"/>
          <cell r="AB15109"/>
          <cell r="AC15109"/>
          <cell r="AD15109"/>
          <cell r="AE15109"/>
        </row>
        <row r="15110">
          <cell r="AA15110"/>
          <cell r="AB15110"/>
          <cell r="AC15110"/>
          <cell r="AD15110"/>
          <cell r="AE15110"/>
        </row>
        <row r="15111">
          <cell r="AA15111"/>
          <cell r="AB15111"/>
          <cell r="AC15111"/>
          <cell r="AD15111"/>
          <cell r="AE15111"/>
        </row>
        <row r="15112">
          <cell r="AA15112"/>
          <cell r="AB15112"/>
          <cell r="AC15112"/>
          <cell r="AD15112"/>
          <cell r="AE15112"/>
        </row>
        <row r="15113">
          <cell r="AA15113"/>
          <cell r="AB15113"/>
          <cell r="AC15113"/>
          <cell r="AD15113"/>
          <cell r="AE15113"/>
        </row>
        <row r="15114">
          <cell r="AA15114"/>
          <cell r="AB15114"/>
          <cell r="AC15114"/>
          <cell r="AD15114"/>
          <cell r="AE15114"/>
        </row>
        <row r="15115">
          <cell r="AA15115"/>
          <cell r="AB15115"/>
          <cell r="AC15115"/>
          <cell r="AD15115"/>
          <cell r="AE15115"/>
        </row>
        <row r="15116">
          <cell r="AA15116"/>
          <cell r="AB15116"/>
          <cell r="AC15116"/>
          <cell r="AD15116"/>
          <cell r="AE15116"/>
        </row>
        <row r="15117">
          <cell r="AA15117"/>
          <cell r="AB15117"/>
          <cell r="AC15117"/>
          <cell r="AD15117"/>
          <cell r="AE15117"/>
        </row>
        <row r="15118">
          <cell r="AA15118"/>
          <cell r="AB15118"/>
          <cell r="AC15118"/>
          <cell r="AD15118"/>
          <cell r="AE15118"/>
        </row>
        <row r="15119">
          <cell r="AA15119"/>
          <cell r="AB15119"/>
          <cell r="AC15119"/>
          <cell r="AD15119"/>
          <cell r="AE15119"/>
        </row>
        <row r="15120">
          <cell r="AA15120"/>
          <cell r="AB15120"/>
          <cell r="AC15120"/>
          <cell r="AD15120"/>
          <cell r="AE15120"/>
        </row>
        <row r="15121">
          <cell r="AA15121"/>
          <cell r="AB15121"/>
          <cell r="AC15121"/>
          <cell r="AD15121"/>
          <cell r="AE15121"/>
        </row>
        <row r="15122">
          <cell r="AA15122"/>
          <cell r="AB15122"/>
          <cell r="AC15122"/>
          <cell r="AD15122"/>
          <cell r="AE15122"/>
        </row>
        <row r="15123">
          <cell r="AA15123"/>
          <cell r="AB15123"/>
          <cell r="AC15123"/>
          <cell r="AD15123"/>
          <cell r="AE15123"/>
        </row>
        <row r="15124">
          <cell r="AA15124"/>
          <cell r="AB15124"/>
          <cell r="AC15124"/>
          <cell r="AD15124"/>
          <cell r="AE15124"/>
        </row>
        <row r="15125">
          <cell r="AA15125"/>
          <cell r="AB15125"/>
          <cell r="AC15125"/>
          <cell r="AD15125"/>
          <cell r="AE15125"/>
        </row>
        <row r="15126">
          <cell r="AA15126"/>
          <cell r="AB15126"/>
          <cell r="AC15126"/>
          <cell r="AD15126"/>
          <cell r="AE15126"/>
        </row>
        <row r="15127">
          <cell r="AA15127"/>
          <cell r="AB15127"/>
          <cell r="AC15127"/>
          <cell r="AD15127"/>
          <cell r="AE15127"/>
        </row>
        <row r="15128">
          <cell r="AA15128"/>
          <cell r="AB15128"/>
          <cell r="AC15128"/>
          <cell r="AD15128"/>
          <cell r="AE15128"/>
        </row>
        <row r="15129">
          <cell r="AA15129"/>
          <cell r="AB15129"/>
          <cell r="AC15129"/>
          <cell r="AD15129"/>
          <cell r="AE15129"/>
        </row>
        <row r="15130">
          <cell r="AA15130"/>
          <cell r="AB15130"/>
          <cell r="AC15130"/>
          <cell r="AD15130"/>
          <cell r="AE15130"/>
        </row>
        <row r="15131">
          <cell r="AA15131"/>
          <cell r="AB15131"/>
          <cell r="AC15131"/>
          <cell r="AD15131"/>
          <cell r="AE15131"/>
        </row>
        <row r="15132">
          <cell r="AA15132"/>
          <cell r="AB15132"/>
          <cell r="AC15132"/>
          <cell r="AD15132"/>
          <cell r="AE15132"/>
        </row>
        <row r="15133">
          <cell r="AA15133"/>
          <cell r="AB15133"/>
          <cell r="AC15133"/>
          <cell r="AD15133"/>
          <cell r="AE15133"/>
        </row>
        <row r="15134">
          <cell r="AA15134"/>
          <cell r="AB15134"/>
          <cell r="AC15134"/>
          <cell r="AD15134"/>
          <cell r="AE15134"/>
        </row>
        <row r="15135">
          <cell r="AA15135"/>
          <cell r="AB15135"/>
          <cell r="AC15135"/>
          <cell r="AD15135"/>
          <cell r="AE15135"/>
        </row>
        <row r="15136">
          <cell r="AA15136"/>
          <cell r="AB15136"/>
          <cell r="AC15136"/>
          <cell r="AD15136"/>
          <cell r="AE15136"/>
        </row>
        <row r="15137">
          <cell r="AA15137"/>
          <cell r="AB15137"/>
          <cell r="AC15137"/>
          <cell r="AD15137"/>
          <cell r="AE15137"/>
        </row>
        <row r="15138">
          <cell r="AA15138"/>
          <cell r="AB15138"/>
          <cell r="AC15138"/>
          <cell r="AD15138"/>
          <cell r="AE15138"/>
        </row>
        <row r="15139">
          <cell r="AA15139"/>
          <cell r="AB15139"/>
          <cell r="AC15139"/>
          <cell r="AD15139"/>
          <cell r="AE15139"/>
        </row>
        <row r="15140">
          <cell r="AA15140"/>
          <cell r="AB15140"/>
          <cell r="AC15140"/>
          <cell r="AD15140"/>
          <cell r="AE15140"/>
        </row>
        <row r="15141">
          <cell r="AA15141"/>
          <cell r="AB15141"/>
          <cell r="AC15141"/>
          <cell r="AD15141"/>
          <cell r="AE15141"/>
        </row>
        <row r="15142">
          <cell r="AA15142"/>
          <cell r="AB15142"/>
          <cell r="AC15142"/>
          <cell r="AD15142"/>
          <cell r="AE15142"/>
        </row>
        <row r="15143">
          <cell r="AA15143"/>
          <cell r="AB15143"/>
          <cell r="AC15143"/>
          <cell r="AD15143"/>
          <cell r="AE15143"/>
        </row>
        <row r="15144">
          <cell r="AA15144"/>
          <cell r="AB15144"/>
          <cell r="AC15144"/>
          <cell r="AD15144"/>
          <cell r="AE15144"/>
        </row>
        <row r="15145">
          <cell r="AA15145"/>
          <cell r="AB15145"/>
          <cell r="AC15145"/>
          <cell r="AD15145"/>
          <cell r="AE15145"/>
        </row>
        <row r="15146">
          <cell r="AA15146"/>
          <cell r="AB15146"/>
          <cell r="AC15146"/>
          <cell r="AD15146"/>
          <cell r="AE15146"/>
        </row>
        <row r="15147">
          <cell r="AA15147"/>
          <cell r="AB15147"/>
          <cell r="AC15147"/>
          <cell r="AD15147"/>
          <cell r="AE15147"/>
        </row>
        <row r="15148">
          <cell r="AA15148"/>
          <cell r="AB15148"/>
          <cell r="AC15148"/>
          <cell r="AD15148"/>
          <cell r="AE15148"/>
        </row>
        <row r="15149">
          <cell r="AA15149"/>
          <cell r="AB15149"/>
          <cell r="AC15149"/>
          <cell r="AD15149"/>
          <cell r="AE15149"/>
        </row>
        <row r="15150">
          <cell r="AA15150"/>
          <cell r="AB15150"/>
          <cell r="AC15150"/>
          <cell r="AD15150"/>
          <cell r="AE15150"/>
        </row>
        <row r="15151">
          <cell r="AA15151"/>
          <cell r="AB15151"/>
          <cell r="AC15151"/>
          <cell r="AD15151"/>
          <cell r="AE15151"/>
        </row>
        <row r="15152">
          <cell r="AA15152"/>
          <cell r="AB15152"/>
          <cell r="AC15152"/>
          <cell r="AD15152"/>
          <cell r="AE15152"/>
        </row>
        <row r="15153">
          <cell r="AA15153"/>
          <cell r="AB15153"/>
          <cell r="AC15153"/>
          <cell r="AD15153"/>
          <cell r="AE15153"/>
        </row>
        <row r="15154">
          <cell r="AA15154"/>
          <cell r="AB15154"/>
          <cell r="AC15154"/>
          <cell r="AD15154"/>
          <cell r="AE15154"/>
        </row>
        <row r="15155">
          <cell r="AA15155"/>
          <cell r="AB15155"/>
          <cell r="AC15155"/>
          <cell r="AD15155"/>
          <cell r="AE15155"/>
        </row>
        <row r="15156">
          <cell r="AA15156"/>
          <cell r="AB15156"/>
          <cell r="AC15156"/>
          <cell r="AD15156"/>
          <cell r="AE15156"/>
        </row>
        <row r="15157">
          <cell r="AA15157"/>
          <cell r="AB15157"/>
          <cell r="AC15157"/>
          <cell r="AD15157"/>
          <cell r="AE15157"/>
        </row>
        <row r="15158">
          <cell r="AA15158"/>
          <cell r="AB15158"/>
          <cell r="AC15158"/>
          <cell r="AD15158"/>
          <cell r="AE15158"/>
        </row>
        <row r="15159">
          <cell r="AA15159"/>
          <cell r="AB15159"/>
          <cell r="AC15159"/>
          <cell r="AD15159"/>
          <cell r="AE15159"/>
        </row>
        <row r="15160">
          <cell r="AA15160"/>
          <cell r="AB15160"/>
          <cell r="AC15160"/>
          <cell r="AD15160"/>
          <cell r="AE15160"/>
        </row>
        <row r="15161">
          <cell r="AA15161"/>
          <cell r="AB15161"/>
          <cell r="AC15161"/>
          <cell r="AD15161"/>
          <cell r="AE15161"/>
        </row>
        <row r="15162">
          <cell r="AA15162"/>
          <cell r="AB15162"/>
          <cell r="AC15162"/>
          <cell r="AD15162"/>
          <cell r="AE15162"/>
        </row>
        <row r="15163">
          <cell r="AA15163"/>
          <cell r="AB15163"/>
          <cell r="AC15163"/>
          <cell r="AD15163"/>
          <cell r="AE15163"/>
        </row>
        <row r="15164">
          <cell r="AA15164"/>
          <cell r="AB15164"/>
          <cell r="AC15164"/>
          <cell r="AD15164"/>
          <cell r="AE15164"/>
        </row>
        <row r="15165">
          <cell r="AA15165"/>
          <cell r="AB15165"/>
          <cell r="AC15165"/>
          <cell r="AD15165"/>
          <cell r="AE15165"/>
        </row>
        <row r="15166">
          <cell r="AA15166"/>
          <cell r="AB15166"/>
          <cell r="AC15166"/>
          <cell r="AD15166"/>
          <cell r="AE15166"/>
        </row>
        <row r="15167">
          <cell r="AA15167"/>
          <cell r="AB15167"/>
          <cell r="AC15167"/>
          <cell r="AD15167"/>
          <cell r="AE15167"/>
        </row>
        <row r="15168">
          <cell r="AA15168"/>
          <cell r="AB15168"/>
          <cell r="AC15168"/>
          <cell r="AD15168"/>
          <cell r="AE15168"/>
        </row>
        <row r="15169">
          <cell r="AA15169"/>
          <cell r="AB15169"/>
          <cell r="AC15169"/>
          <cell r="AD15169"/>
          <cell r="AE15169"/>
        </row>
        <row r="15170">
          <cell r="AA15170"/>
          <cell r="AB15170"/>
          <cell r="AC15170"/>
          <cell r="AD15170"/>
          <cell r="AE15170"/>
        </row>
        <row r="15171">
          <cell r="AA15171"/>
          <cell r="AB15171"/>
          <cell r="AC15171"/>
          <cell r="AD15171"/>
          <cell r="AE15171"/>
        </row>
        <row r="15172">
          <cell r="AA15172"/>
          <cell r="AB15172"/>
          <cell r="AC15172"/>
          <cell r="AD15172"/>
          <cell r="AE15172"/>
        </row>
        <row r="15173">
          <cell r="AA15173"/>
          <cell r="AB15173"/>
          <cell r="AC15173"/>
          <cell r="AD15173"/>
          <cell r="AE15173"/>
        </row>
        <row r="15174">
          <cell r="AA15174"/>
          <cell r="AB15174"/>
          <cell r="AC15174"/>
          <cell r="AD15174"/>
          <cell r="AE15174"/>
        </row>
        <row r="15175">
          <cell r="AA15175"/>
          <cell r="AB15175"/>
          <cell r="AC15175"/>
          <cell r="AD15175"/>
          <cell r="AE15175"/>
        </row>
        <row r="15176">
          <cell r="AA15176"/>
          <cell r="AB15176"/>
          <cell r="AC15176"/>
          <cell r="AD15176"/>
          <cell r="AE15176"/>
        </row>
        <row r="15177">
          <cell r="AA15177"/>
          <cell r="AB15177"/>
          <cell r="AC15177"/>
          <cell r="AD15177"/>
          <cell r="AE15177"/>
        </row>
        <row r="15178">
          <cell r="AA15178"/>
          <cell r="AB15178"/>
          <cell r="AC15178"/>
          <cell r="AD15178"/>
          <cell r="AE15178"/>
        </row>
        <row r="15179">
          <cell r="AA15179"/>
          <cell r="AB15179"/>
          <cell r="AC15179"/>
          <cell r="AD15179"/>
          <cell r="AE15179"/>
        </row>
        <row r="15180">
          <cell r="AA15180"/>
          <cell r="AB15180"/>
          <cell r="AC15180"/>
          <cell r="AD15180"/>
          <cell r="AE15180"/>
        </row>
        <row r="15181">
          <cell r="AA15181"/>
          <cell r="AB15181"/>
          <cell r="AC15181"/>
          <cell r="AD15181"/>
          <cell r="AE15181"/>
        </row>
        <row r="15182">
          <cell r="AA15182"/>
          <cell r="AB15182"/>
          <cell r="AC15182"/>
          <cell r="AD15182"/>
          <cell r="AE15182"/>
        </row>
        <row r="15183">
          <cell r="AA15183"/>
          <cell r="AB15183"/>
          <cell r="AC15183"/>
          <cell r="AD15183"/>
          <cell r="AE15183"/>
        </row>
        <row r="15184">
          <cell r="AA15184"/>
          <cell r="AB15184"/>
          <cell r="AC15184"/>
          <cell r="AD15184"/>
          <cell r="AE15184"/>
        </row>
        <row r="15185">
          <cell r="AA15185"/>
          <cell r="AB15185"/>
          <cell r="AC15185"/>
          <cell r="AD15185"/>
          <cell r="AE15185"/>
        </row>
        <row r="15186">
          <cell r="AA15186"/>
          <cell r="AB15186"/>
          <cell r="AC15186"/>
          <cell r="AD15186"/>
          <cell r="AE15186"/>
        </row>
        <row r="15187">
          <cell r="AA15187"/>
          <cell r="AB15187"/>
          <cell r="AC15187"/>
          <cell r="AD15187"/>
          <cell r="AE15187"/>
        </row>
        <row r="15188">
          <cell r="AA15188"/>
          <cell r="AB15188"/>
          <cell r="AC15188"/>
          <cell r="AD15188"/>
          <cell r="AE15188"/>
        </row>
        <row r="15189">
          <cell r="AA15189"/>
          <cell r="AB15189"/>
          <cell r="AC15189"/>
          <cell r="AD15189"/>
          <cell r="AE15189"/>
        </row>
        <row r="15190">
          <cell r="AA15190"/>
          <cell r="AB15190"/>
          <cell r="AC15190"/>
          <cell r="AD15190"/>
          <cell r="AE15190"/>
        </row>
        <row r="15191">
          <cell r="AA15191"/>
          <cell r="AB15191"/>
          <cell r="AC15191"/>
          <cell r="AD15191"/>
          <cell r="AE15191"/>
        </row>
        <row r="15192">
          <cell r="AA15192"/>
          <cell r="AB15192"/>
          <cell r="AC15192"/>
          <cell r="AD15192"/>
          <cell r="AE15192"/>
        </row>
        <row r="15193">
          <cell r="AA15193"/>
          <cell r="AB15193"/>
          <cell r="AC15193"/>
          <cell r="AD15193"/>
          <cell r="AE15193"/>
        </row>
        <row r="15194">
          <cell r="AA15194"/>
          <cell r="AB15194"/>
          <cell r="AC15194"/>
          <cell r="AD15194"/>
          <cell r="AE15194"/>
        </row>
        <row r="15195">
          <cell r="AA15195"/>
          <cell r="AB15195"/>
          <cell r="AC15195"/>
          <cell r="AD15195"/>
          <cell r="AE15195"/>
        </row>
        <row r="15196">
          <cell r="AA15196"/>
          <cell r="AB15196"/>
          <cell r="AC15196"/>
          <cell r="AD15196"/>
          <cell r="AE15196"/>
        </row>
        <row r="15197">
          <cell r="AA15197"/>
          <cell r="AB15197"/>
          <cell r="AC15197"/>
          <cell r="AD15197"/>
          <cell r="AE15197"/>
        </row>
        <row r="15198">
          <cell r="AA15198"/>
          <cell r="AB15198"/>
          <cell r="AC15198"/>
          <cell r="AD15198"/>
          <cell r="AE15198"/>
        </row>
        <row r="15199">
          <cell r="AA15199"/>
          <cell r="AB15199"/>
          <cell r="AC15199"/>
          <cell r="AD15199"/>
          <cell r="AE15199"/>
        </row>
        <row r="15200">
          <cell r="AA15200"/>
          <cell r="AB15200"/>
          <cell r="AC15200"/>
          <cell r="AD15200"/>
          <cell r="AE15200"/>
        </row>
        <row r="15201">
          <cell r="AA15201"/>
          <cell r="AB15201"/>
          <cell r="AC15201"/>
          <cell r="AD15201"/>
          <cell r="AE15201"/>
        </row>
        <row r="15202">
          <cell r="AA15202"/>
          <cell r="AB15202"/>
          <cell r="AC15202"/>
          <cell r="AD15202"/>
          <cell r="AE15202"/>
        </row>
        <row r="15203">
          <cell r="AA15203"/>
          <cell r="AB15203"/>
          <cell r="AC15203"/>
          <cell r="AD15203"/>
          <cell r="AE15203"/>
        </row>
        <row r="15204">
          <cell r="AA15204"/>
          <cell r="AB15204"/>
          <cell r="AC15204"/>
          <cell r="AD15204"/>
          <cell r="AE15204"/>
        </row>
        <row r="15205">
          <cell r="AA15205"/>
          <cell r="AB15205"/>
          <cell r="AC15205"/>
          <cell r="AD15205"/>
          <cell r="AE15205"/>
        </row>
        <row r="15206">
          <cell r="AA15206"/>
          <cell r="AB15206"/>
          <cell r="AC15206"/>
          <cell r="AD15206"/>
          <cell r="AE15206"/>
        </row>
        <row r="15207">
          <cell r="AA15207"/>
          <cell r="AB15207"/>
          <cell r="AC15207"/>
          <cell r="AD15207"/>
          <cell r="AE15207"/>
        </row>
        <row r="15208">
          <cell r="AA15208"/>
          <cell r="AB15208"/>
          <cell r="AC15208"/>
          <cell r="AD15208"/>
          <cell r="AE15208"/>
        </row>
        <row r="15209">
          <cell r="AA15209"/>
          <cell r="AB15209"/>
          <cell r="AC15209"/>
          <cell r="AD15209"/>
          <cell r="AE15209"/>
        </row>
        <row r="15210">
          <cell r="AA15210"/>
          <cell r="AB15210"/>
          <cell r="AC15210"/>
          <cell r="AD15210"/>
          <cell r="AE15210"/>
        </row>
        <row r="15211">
          <cell r="AA15211"/>
          <cell r="AB15211"/>
          <cell r="AC15211"/>
          <cell r="AD15211"/>
          <cell r="AE15211"/>
        </row>
        <row r="15212">
          <cell r="AA15212"/>
          <cell r="AB15212"/>
          <cell r="AC15212"/>
          <cell r="AD15212"/>
          <cell r="AE15212"/>
        </row>
        <row r="15213">
          <cell r="AA15213"/>
          <cell r="AB15213"/>
          <cell r="AC15213"/>
          <cell r="AD15213"/>
          <cell r="AE15213"/>
        </row>
        <row r="15214">
          <cell r="AA15214"/>
          <cell r="AB15214"/>
          <cell r="AC15214"/>
          <cell r="AD15214"/>
          <cell r="AE15214"/>
        </row>
        <row r="15215">
          <cell r="AA15215"/>
          <cell r="AB15215"/>
          <cell r="AC15215"/>
          <cell r="AD15215"/>
          <cell r="AE15215"/>
        </row>
        <row r="15216">
          <cell r="AA15216"/>
          <cell r="AB15216"/>
          <cell r="AC15216"/>
          <cell r="AD15216"/>
          <cell r="AE15216"/>
        </row>
        <row r="15217">
          <cell r="AA15217"/>
          <cell r="AB15217"/>
          <cell r="AC15217"/>
          <cell r="AD15217"/>
          <cell r="AE15217"/>
        </row>
        <row r="15218">
          <cell r="AA15218"/>
          <cell r="AB15218"/>
          <cell r="AC15218"/>
          <cell r="AD15218"/>
          <cell r="AE15218"/>
        </row>
        <row r="15219">
          <cell r="AA15219"/>
          <cell r="AB15219"/>
          <cell r="AC15219"/>
          <cell r="AD15219"/>
          <cell r="AE15219"/>
        </row>
        <row r="15220">
          <cell r="AA15220"/>
          <cell r="AB15220"/>
          <cell r="AC15220"/>
          <cell r="AD15220"/>
          <cell r="AE15220"/>
        </row>
        <row r="15221">
          <cell r="AA15221"/>
          <cell r="AB15221"/>
          <cell r="AC15221"/>
          <cell r="AD15221"/>
          <cell r="AE15221"/>
        </row>
        <row r="15222">
          <cell r="AA15222"/>
          <cell r="AB15222"/>
          <cell r="AC15222"/>
          <cell r="AD15222"/>
          <cell r="AE15222"/>
        </row>
        <row r="15223">
          <cell r="AA15223"/>
          <cell r="AB15223"/>
          <cell r="AC15223"/>
          <cell r="AD15223"/>
          <cell r="AE15223"/>
        </row>
        <row r="15224">
          <cell r="AA15224"/>
          <cell r="AB15224"/>
          <cell r="AC15224"/>
          <cell r="AD15224"/>
          <cell r="AE15224"/>
        </row>
        <row r="15225">
          <cell r="AA15225"/>
          <cell r="AB15225"/>
          <cell r="AC15225"/>
          <cell r="AD15225"/>
          <cell r="AE15225"/>
        </row>
        <row r="15226">
          <cell r="AA15226"/>
          <cell r="AB15226"/>
          <cell r="AC15226"/>
          <cell r="AD15226"/>
          <cell r="AE15226"/>
        </row>
        <row r="15227">
          <cell r="AA15227"/>
          <cell r="AB15227"/>
          <cell r="AC15227"/>
          <cell r="AD15227"/>
          <cell r="AE15227"/>
        </row>
        <row r="15228">
          <cell r="AA15228"/>
          <cell r="AB15228"/>
          <cell r="AC15228"/>
          <cell r="AD15228"/>
          <cell r="AE15228"/>
        </row>
        <row r="15229">
          <cell r="AA15229"/>
          <cell r="AB15229"/>
          <cell r="AC15229"/>
          <cell r="AD15229"/>
          <cell r="AE15229"/>
        </row>
        <row r="15230">
          <cell r="AA15230"/>
          <cell r="AB15230"/>
          <cell r="AC15230"/>
          <cell r="AD15230"/>
          <cell r="AE15230"/>
        </row>
        <row r="15231">
          <cell r="AA15231"/>
          <cell r="AB15231"/>
          <cell r="AC15231"/>
          <cell r="AD15231"/>
          <cell r="AE15231"/>
        </row>
        <row r="15232">
          <cell r="AA15232"/>
          <cell r="AB15232"/>
          <cell r="AC15232"/>
          <cell r="AD15232"/>
          <cell r="AE15232"/>
        </row>
        <row r="15233">
          <cell r="AA15233"/>
          <cell r="AB15233"/>
          <cell r="AC15233"/>
          <cell r="AD15233"/>
          <cell r="AE15233"/>
        </row>
        <row r="15234">
          <cell r="AA15234"/>
          <cell r="AB15234"/>
          <cell r="AC15234"/>
          <cell r="AD15234"/>
          <cell r="AE15234"/>
        </row>
        <row r="15235">
          <cell r="AA15235"/>
          <cell r="AB15235"/>
          <cell r="AC15235"/>
          <cell r="AD15235"/>
          <cell r="AE15235"/>
        </row>
        <row r="15236">
          <cell r="AA15236"/>
          <cell r="AB15236"/>
          <cell r="AC15236"/>
          <cell r="AD15236"/>
          <cell r="AE15236"/>
        </row>
        <row r="15237">
          <cell r="AA15237"/>
          <cell r="AB15237"/>
          <cell r="AC15237"/>
          <cell r="AD15237"/>
          <cell r="AE15237"/>
        </row>
        <row r="15238">
          <cell r="AA15238"/>
          <cell r="AB15238"/>
          <cell r="AC15238"/>
          <cell r="AD15238"/>
          <cell r="AE15238"/>
        </row>
        <row r="15239">
          <cell r="AA15239"/>
          <cell r="AB15239"/>
          <cell r="AC15239"/>
          <cell r="AD15239"/>
          <cell r="AE15239"/>
        </row>
        <row r="15240">
          <cell r="AA15240"/>
          <cell r="AB15240"/>
          <cell r="AC15240"/>
          <cell r="AD15240"/>
          <cell r="AE15240"/>
        </row>
        <row r="15241">
          <cell r="AA15241"/>
          <cell r="AB15241"/>
          <cell r="AC15241"/>
          <cell r="AD15241"/>
          <cell r="AE15241"/>
        </row>
        <row r="15242">
          <cell r="AA15242"/>
          <cell r="AB15242"/>
          <cell r="AC15242"/>
          <cell r="AD15242"/>
          <cell r="AE15242"/>
        </row>
        <row r="15243">
          <cell r="AA15243"/>
          <cell r="AB15243"/>
          <cell r="AC15243"/>
          <cell r="AD15243"/>
          <cell r="AE15243"/>
        </row>
        <row r="15244">
          <cell r="AA15244"/>
          <cell r="AB15244"/>
          <cell r="AC15244"/>
          <cell r="AD15244"/>
          <cell r="AE15244"/>
        </row>
        <row r="15245">
          <cell r="AA15245"/>
          <cell r="AB15245"/>
          <cell r="AC15245"/>
          <cell r="AD15245"/>
          <cell r="AE15245"/>
        </row>
        <row r="15246">
          <cell r="AA15246"/>
          <cell r="AB15246"/>
          <cell r="AC15246"/>
          <cell r="AD15246"/>
          <cell r="AE15246"/>
        </row>
        <row r="15247">
          <cell r="AA15247"/>
          <cell r="AB15247"/>
          <cell r="AC15247"/>
          <cell r="AD15247"/>
          <cell r="AE15247"/>
        </row>
        <row r="15248">
          <cell r="AA15248"/>
          <cell r="AB15248"/>
          <cell r="AC15248"/>
          <cell r="AD15248"/>
          <cell r="AE15248"/>
        </row>
        <row r="15249">
          <cell r="AA15249"/>
          <cell r="AB15249"/>
          <cell r="AC15249"/>
          <cell r="AD15249"/>
          <cell r="AE15249"/>
        </row>
        <row r="15250">
          <cell r="AA15250"/>
          <cell r="AB15250"/>
          <cell r="AC15250"/>
          <cell r="AD15250"/>
          <cell r="AE15250"/>
        </row>
        <row r="15251">
          <cell r="AA15251"/>
          <cell r="AB15251"/>
          <cell r="AC15251"/>
          <cell r="AD15251"/>
          <cell r="AE15251"/>
        </row>
        <row r="15252">
          <cell r="AA15252"/>
          <cell r="AB15252"/>
          <cell r="AC15252"/>
          <cell r="AD15252"/>
          <cell r="AE15252"/>
        </row>
        <row r="15253">
          <cell r="AA15253"/>
          <cell r="AB15253"/>
          <cell r="AC15253"/>
          <cell r="AD15253"/>
          <cell r="AE15253"/>
        </row>
        <row r="15254">
          <cell r="AA15254"/>
          <cell r="AB15254"/>
          <cell r="AC15254"/>
          <cell r="AD15254"/>
          <cell r="AE15254"/>
        </row>
        <row r="15255">
          <cell r="AA15255"/>
          <cell r="AB15255"/>
          <cell r="AC15255"/>
          <cell r="AD15255"/>
          <cell r="AE15255"/>
        </row>
        <row r="15256">
          <cell r="AA15256"/>
          <cell r="AB15256"/>
          <cell r="AC15256"/>
          <cell r="AD15256"/>
          <cell r="AE15256"/>
        </row>
        <row r="15257">
          <cell r="AA15257"/>
          <cell r="AB15257"/>
          <cell r="AC15257"/>
          <cell r="AD15257"/>
          <cell r="AE15257"/>
        </row>
        <row r="15258">
          <cell r="AA15258"/>
          <cell r="AB15258"/>
          <cell r="AC15258"/>
          <cell r="AD15258"/>
          <cell r="AE15258"/>
        </row>
        <row r="15259">
          <cell r="AA15259"/>
          <cell r="AB15259"/>
          <cell r="AC15259"/>
          <cell r="AD15259"/>
          <cell r="AE15259"/>
        </row>
        <row r="15260">
          <cell r="AA15260"/>
          <cell r="AB15260"/>
          <cell r="AC15260"/>
          <cell r="AD15260"/>
          <cell r="AE15260"/>
        </row>
        <row r="15261">
          <cell r="AA15261"/>
          <cell r="AB15261"/>
          <cell r="AC15261"/>
          <cell r="AD15261"/>
          <cell r="AE15261"/>
        </row>
        <row r="15262">
          <cell r="AA15262"/>
          <cell r="AB15262"/>
          <cell r="AC15262"/>
          <cell r="AD15262"/>
          <cell r="AE15262"/>
        </row>
        <row r="15263">
          <cell r="AA15263"/>
          <cell r="AB15263"/>
          <cell r="AC15263"/>
          <cell r="AD15263"/>
          <cell r="AE15263"/>
        </row>
        <row r="15264">
          <cell r="AA15264"/>
          <cell r="AB15264"/>
          <cell r="AC15264"/>
          <cell r="AD15264"/>
          <cell r="AE15264"/>
        </row>
        <row r="15265">
          <cell r="AA15265"/>
          <cell r="AB15265"/>
          <cell r="AC15265"/>
          <cell r="AD15265"/>
          <cell r="AE15265"/>
        </row>
        <row r="15266">
          <cell r="AA15266"/>
          <cell r="AB15266"/>
          <cell r="AC15266"/>
          <cell r="AD15266"/>
          <cell r="AE15266"/>
        </row>
        <row r="15267">
          <cell r="AA15267"/>
          <cell r="AB15267"/>
          <cell r="AC15267"/>
          <cell r="AD15267"/>
          <cell r="AE15267"/>
        </row>
        <row r="15268">
          <cell r="AA15268"/>
          <cell r="AB15268"/>
          <cell r="AC15268"/>
          <cell r="AD15268"/>
          <cell r="AE15268"/>
        </row>
        <row r="15269">
          <cell r="AA15269"/>
          <cell r="AB15269"/>
          <cell r="AC15269"/>
          <cell r="AD15269"/>
          <cell r="AE15269"/>
        </row>
        <row r="15270">
          <cell r="AA15270"/>
          <cell r="AB15270"/>
          <cell r="AC15270"/>
          <cell r="AD15270"/>
          <cell r="AE15270"/>
        </row>
        <row r="15271">
          <cell r="AA15271"/>
          <cell r="AB15271"/>
          <cell r="AC15271"/>
          <cell r="AD15271"/>
          <cell r="AE15271"/>
        </row>
        <row r="15272">
          <cell r="AA15272"/>
          <cell r="AB15272"/>
          <cell r="AC15272"/>
          <cell r="AD15272"/>
          <cell r="AE15272"/>
        </row>
        <row r="15273">
          <cell r="AA15273"/>
          <cell r="AB15273"/>
          <cell r="AC15273"/>
          <cell r="AD15273"/>
          <cell r="AE15273"/>
        </row>
        <row r="15274">
          <cell r="AA15274"/>
          <cell r="AB15274"/>
          <cell r="AC15274"/>
          <cell r="AD15274"/>
          <cell r="AE15274"/>
        </row>
        <row r="15275">
          <cell r="AA15275"/>
          <cell r="AB15275"/>
          <cell r="AC15275"/>
          <cell r="AD15275"/>
          <cell r="AE15275"/>
        </row>
        <row r="15276">
          <cell r="AA15276"/>
          <cell r="AB15276"/>
          <cell r="AC15276"/>
          <cell r="AD15276"/>
          <cell r="AE15276"/>
        </row>
        <row r="15277">
          <cell r="AA15277"/>
          <cell r="AB15277"/>
          <cell r="AC15277"/>
          <cell r="AD15277"/>
          <cell r="AE15277"/>
        </row>
        <row r="15278">
          <cell r="AA15278"/>
          <cell r="AB15278"/>
          <cell r="AC15278"/>
          <cell r="AD15278"/>
          <cell r="AE15278"/>
        </row>
        <row r="15279">
          <cell r="AA15279"/>
          <cell r="AB15279"/>
          <cell r="AC15279"/>
          <cell r="AD15279"/>
          <cell r="AE15279"/>
        </row>
        <row r="15280">
          <cell r="AA15280"/>
          <cell r="AB15280"/>
          <cell r="AC15280"/>
          <cell r="AD15280"/>
          <cell r="AE15280"/>
        </row>
        <row r="15281">
          <cell r="AA15281"/>
          <cell r="AB15281"/>
          <cell r="AC15281"/>
          <cell r="AD15281"/>
          <cell r="AE15281"/>
        </row>
        <row r="15282">
          <cell r="AA15282"/>
          <cell r="AB15282"/>
          <cell r="AC15282"/>
          <cell r="AD15282"/>
          <cell r="AE15282"/>
        </row>
        <row r="15283">
          <cell r="AA15283"/>
          <cell r="AB15283"/>
          <cell r="AC15283"/>
          <cell r="AD15283"/>
          <cell r="AE15283"/>
        </row>
        <row r="15284">
          <cell r="AA15284"/>
          <cell r="AB15284"/>
          <cell r="AC15284"/>
          <cell r="AD15284"/>
          <cell r="AE15284"/>
        </row>
        <row r="15285">
          <cell r="AA15285"/>
          <cell r="AB15285"/>
          <cell r="AC15285"/>
          <cell r="AD15285"/>
          <cell r="AE15285"/>
        </row>
        <row r="15286">
          <cell r="AA15286"/>
          <cell r="AB15286"/>
          <cell r="AC15286"/>
          <cell r="AD15286"/>
          <cell r="AE15286"/>
        </row>
        <row r="15287">
          <cell r="AA15287"/>
          <cell r="AB15287"/>
          <cell r="AC15287"/>
          <cell r="AD15287"/>
          <cell r="AE15287"/>
        </row>
        <row r="15288">
          <cell r="AA15288"/>
          <cell r="AB15288"/>
          <cell r="AC15288"/>
          <cell r="AD15288"/>
          <cell r="AE15288"/>
        </row>
        <row r="15289">
          <cell r="AA15289"/>
          <cell r="AB15289"/>
          <cell r="AC15289"/>
          <cell r="AD15289"/>
          <cell r="AE15289"/>
        </row>
        <row r="15290">
          <cell r="AA15290"/>
          <cell r="AB15290"/>
          <cell r="AC15290"/>
          <cell r="AD15290"/>
          <cell r="AE15290"/>
        </row>
        <row r="15291">
          <cell r="AA15291"/>
          <cell r="AB15291"/>
          <cell r="AC15291"/>
          <cell r="AD15291"/>
          <cell r="AE15291"/>
        </row>
        <row r="15292">
          <cell r="AA15292"/>
          <cell r="AB15292"/>
          <cell r="AC15292"/>
          <cell r="AD15292"/>
          <cell r="AE15292"/>
        </row>
        <row r="15293">
          <cell r="AA15293"/>
          <cell r="AB15293"/>
          <cell r="AC15293"/>
          <cell r="AD15293"/>
          <cell r="AE15293"/>
        </row>
        <row r="15294">
          <cell r="AA15294"/>
          <cell r="AB15294"/>
          <cell r="AC15294"/>
          <cell r="AD15294"/>
          <cell r="AE15294"/>
        </row>
        <row r="15295">
          <cell r="AA15295"/>
          <cell r="AB15295"/>
          <cell r="AC15295"/>
          <cell r="AD15295"/>
          <cell r="AE15295"/>
        </row>
        <row r="15296">
          <cell r="AA15296"/>
          <cell r="AB15296"/>
          <cell r="AC15296"/>
          <cell r="AD15296"/>
          <cell r="AE15296"/>
        </row>
        <row r="15297">
          <cell r="AA15297"/>
          <cell r="AB15297"/>
          <cell r="AC15297"/>
          <cell r="AD15297"/>
          <cell r="AE15297"/>
        </row>
        <row r="15298">
          <cell r="AA15298"/>
          <cell r="AB15298"/>
          <cell r="AC15298"/>
          <cell r="AD15298"/>
          <cell r="AE15298"/>
        </row>
        <row r="15299">
          <cell r="AA15299"/>
          <cell r="AB15299"/>
          <cell r="AC15299"/>
          <cell r="AD15299"/>
          <cell r="AE15299"/>
        </row>
        <row r="15300">
          <cell r="AA15300"/>
          <cell r="AB15300"/>
          <cell r="AC15300"/>
          <cell r="AD15300"/>
          <cell r="AE15300"/>
        </row>
        <row r="15301">
          <cell r="AA15301"/>
          <cell r="AB15301"/>
          <cell r="AC15301"/>
          <cell r="AD15301"/>
          <cell r="AE15301"/>
        </row>
        <row r="15302">
          <cell r="AA15302"/>
          <cell r="AB15302"/>
          <cell r="AC15302"/>
          <cell r="AD15302"/>
          <cell r="AE15302"/>
        </row>
        <row r="15303">
          <cell r="AA15303"/>
          <cell r="AB15303"/>
          <cell r="AC15303"/>
          <cell r="AD15303"/>
          <cell r="AE15303"/>
        </row>
        <row r="15304">
          <cell r="AA15304"/>
          <cell r="AB15304"/>
          <cell r="AC15304"/>
          <cell r="AD15304"/>
          <cell r="AE15304"/>
        </row>
        <row r="15305">
          <cell r="AA15305"/>
          <cell r="AB15305"/>
          <cell r="AC15305"/>
          <cell r="AD15305"/>
          <cell r="AE15305"/>
        </row>
        <row r="15306">
          <cell r="AA15306"/>
          <cell r="AB15306"/>
          <cell r="AC15306"/>
          <cell r="AD15306"/>
          <cell r="AE15306"/>
        </row>
        <row r="15307">
          <cell r="AA15307"/>
          <cell r="AB15307"/>
          <cell r="AC15307"/>
          <cell r="AD15307"/>
          <cell r="AE15307"/>
        </row>
        <row r="15308">
          <cell r="AA15308"/>
          <cell r="AB15308"/>
          <cell r="AC15308"/>
          <cell r="AD15308"/>
          <cell r="AE15308"/>
        </row>
        <row r="15309">
          <cell r="AA15309"/>
          <cell r="AB15309"/>
          <cell r="AC15309"/>
          <cell r="AD15309"/>
          <cell r="AE15309"/>
        </row>
        <row r="15310">
          <cell r="AA15310"/>
          <cell r="AB15310"/>
          <cell r="AC15310"/>
          <cell r="AD15310"/>
          <cell r="AE15310"/>
        </row>
        <row r="15311">
          <cell r="AA15311"/>
          <cell r="AB15311"/>
          <cell r="AC15311"/>
          <cell r="AD15311"/>
          <cell r="AE15311"/>
        </row>
        <row r="15312">
          <cell r="AA15312"/>
          <cell r="AB15312"/>
          <cell r="AC15312"/>
          <cell r="AD15312"/>
          <cell r="AE15312"/>
        </row>
        <row r="15313">
          <cell r="AA15313"/>
          <cell r="AB15313"/>
          <cell r="AC15313"/>
          <cell r="AD15313"/>
          <cell r="AE15313"/>
        </row>
        <row r="15314">
          <cell r="AA15314"/>
          <cell r="AB15314"/>
          <cell r="AC15314"/>
          <cell r="AD15314"/>
          <cell r="AE15314"/>
        </row>
        <row r="15315">
          <cell r="AA15315"/>
          <cell r="AB15315"/>
          <cell r="AC15315"/>
          <cell r="AD15315"/>
          <cell r="AE15315"/>
        </row>
        <row r="15316">
          <cell r="AA15316"/>
          <cell r="AB15316"/>
          <cell r="AC15316"/>
          <cell r="AD15316"/>
          <cell r="AE15316"/>
        </row>
        <row r="15317">
          <cell r="AA15317"/>
          <cell r="AB15317"/>
          <cell r="AC15317"/>
          <cell r="AD15317"/>
          <cell r="AE15317"/>
        </row>
        <row r="15318">
          <cell r="AA15318"/>
          <cell r="AB15318"/>
          <cell r="AC15318"/>
          <cell r="AD15318"/>
          <cell r="AE15318"/>
        </row>
        <row r="15319">
          <cell r="AA15319"/>
          <cell r="AB15319"/>
          <cell r="AC15319"/>
          <cell r="AD15319"/>
          <cell r="AE15319"/>
        </row>
        <row r="15320">
          <cell r="AA15320"/>
          <cell r="AB15320"/>
          <cell r="AC15320"/>
          <cell r="AD15320"/>
          <cell r="AE15320"/>
        </row>
        <row r="15321">
          <cell r="AA15321"/>
          <cell r="AB15321"/>
          <cell r="AC15321"/>
          <cell r="AD15321"/>
          <cell r="AE15321"/>
        </row>
        <row r="15322">
          <cell r="AA15322"/>
          <cell r="AB15322"/>
          <cell r="AC15322"/>
          <cell r="AD15322"/>
          <cell r="AE15322"/>
        </row>
        <row r="15323">
          <cell r="AA15323"/>
          <cell r="AB15323"/>
          <cell r="AC15323"/>
          <cell r="AD15323"/>
          <cell r="AE15323"/>
        </row>
        <row r="15324">
          <cell r="AA15324"/>
          <cell r="AB15324"/>
          <cell r="AC15324"/>
          <cell r="AD15324"/>
          <cell r="AE15324"/>
        </row>
        <row r="15325">
          <cell r="AA15325"/>
          <cell r="AB15325"/>
          <cell r="AC15325"/>
          <cell r="AD15325"/>
          <cell r="AE15325"/>
        </row>
        <row r="15326">
          <cell r="AA15326"/>
          <cell r="AB15326"/>
          <cell r="AC15326"/>
          <cell r="AD15326"/>
          <cell r="AE15326"/>
        </row>
        <row r="15327">
          <cell r="AA15327"/>
          <cell r="AB15327"/>
          <cell r="AC15327"/>
          <cell r="AD15327"/>
          <cell r="AE15327"/>
        </row>
        <row r="15328">
          <cell r="AA15328"/>
          <cell r="AB15328"/>
          <cell r="AC15328"/>
          <cell r="AD15328"/>
          <cell r="AE15328"/>
        </row>
        <row r="15329">
          <cell r="AA15329"/>
          <cell r="AB15329"/>
          <cell r="AC15329"/>
          <cell r="AD15329"/>
          <cell r="AE15329"/>
        </row>
        <row r="15330">
          <cell r="AA15330"/>
          <cell r="AB15330"/>
          <cell r="AC15330"/>
          <cell r="AD15330"/>
          <cell r="AE15330"/>
        </row>
        <row r="15331">
          <cell r="AA15331"/>
          <cell r="AB15331"/>
          <cell r="AC15331"/>
          <cell r="AD15331"/>
          <cell r="AE15331"/>
        </row>
        <row r="15332">
          <cell r="AA15332"/>
          <cell r="AB15332"/>
          <cell r="AC15332"/>
          <cell r="AD15332"/>
          <cell r="AE15332"/>
        </row>
        <row r="15333">
          <cell r="AA15333"/>
          <cell r="AB15333"/>
          <cell r="AC15333"/>
          <cell r="AD15333"/>
          <cell r="AE15333"/>
        </row>
        <row r="15334">
          <cell r="AA15334"/>
          <cell r="AB15334"/>
          <cell r="AC15334"/>
          <cell r="AD15334"/>
          <cell r="AE15334"/>
        </row>
        <row r="15335">
          <cell r="AA15335"/>
          <cell r="AB15335"/>
          <cell r="AC15335"/>
          <cell r="AD15335"/>
          <cell r="AE15335"/>
        </row>
        <row r="15336">
          <cell r="AA15336"/>
          <cell r="AB15336"/>
          <cell r="AC15336"/>
          <cell r="AD15336"/>
          <cell r="AE15336"/>
        </row>
        <row r="15337">
          <cell r="AA15337"/>
          <cell r="AB15337"/>
          <cell r="AC15337"/>
          <cell r="AD15337"/>
          <cell r="AE15337"/>
        </row>
        <row r="15338">
          <cell r="AA15338"/>
          <cell r="AB15338"/>
          <cell r="AC15338"/>
          <cell r="AD15338"/>
          <cell r="AE15338"/>
        </row>
        <row r="15339">
          <cell r="AA15339"/>
          <cell r="AB15339"/>
          <cell r="AC15339"/>
          <cell r="AD15339"/>
          <cell r="AE15339"/>
        </row>
        <row r="15340">
          <cell r="AA15340"/>
          <cell r="AB15340"/>
          <cell r="AC15340"/>
          <cell r="AD15340"/>
          <cell r="AE15340"/>
        </row>
        <row r="15341">
          <cell r="AA15341"/>
          <cell r="AB15341"/>
          <cell r="AC15341"/>
          <cell r="AD15341"/>
          <cell r="AE15341"/>
        </row>
        <row r="15342">
          <cell r="AA15342"/>
          <cell r="AB15342"/>
          <cell r="AC15342"/>
          <cell r="AD15342"/>
          <cell r="AE15342"/>
        </row>
        <row r="15343">
          <cell r="AA15343"/>
          <cell r="AB15343"/>
          <cell r="AC15343"/>
          <cell r="AD15343"/>
          <cell r="AE15343"/>
        </row>
        <row r="15344">
          <cell r="AA15344"/>
          <cell r="AB15344"/>
          <cell r="AC15344"/>
          <cell r="AD15344"/>
          <cell r="AE15344"/>
        </row>
        <row r="15345">
          <cell r="AA15345"/>
          <cell r="AB15345"/>
          <cell r="AC15345"/>
          <cell r="AD15345"/>
          <cell r="AE15345"/>
        </row>
        <row r="15346">
          <cell r="AA15346"/>
          <cell r="AB15346"/>
          <cell r="AC15346"/>
          <cell r="AD15346"/>
          <cell r="AE15346"/>
        </row>
        <row r="15347">
          <cell r="AA15347"/>
          <cell r="AB15347"/>
          <cell r="AC15347"/>
          <cell r="AD15347"/>
          <cell r="AE15347"/>
        </row>
        <row r="15348">
          <cell r="AA15348"/>
          <cell r="AB15348"/>
          <cell r="AC15348"/>
          <cell r="AD15348"/>
          <cell r="AE15348"/>
        </row>
        <row r="15349">
          <cell r="AA15349"/>
          <cell r="AB15349"/>
          <cell r="AC15349"/>
          <cell r="AD15349"/>
          <cell r="AE15349"/>
        </row>
        <row r="15350">
          <cell r="AA15350"/>
          <cell r="AB15350"/>
          <cell r="AC15350"/>
          <cell r="AD15350"/>
          <cell r="AE15350"/>
        </row>
        <row r="15351">
          <cell r="AA15351"/>
          <cell r="AB15351"/>
          <cell r="AC15351"/>
          <cell r="AD15351"/>
          <cell r="AE15351"/>
        </row>
        <row r="15352">
          <cell r="AA15352"/>
          <cell r="AB15352"/>
          <cell r="AC15352"/>
          <cell r="AD15352"/>
          <cell r="AE15352"/>
        </row>
        <row r="15353">
          <cell r="AA15353"/>
          <cell r="AB15353"/>
          <cell r="AC15353"/>
          <cell r="AD15353"/>
          <cell r="AE15353"/>
        </row>
        <row r="15354">
          <cell r="AA15354"/>
          <cell r="AB15354"/>
          <cell r="AC15354"/>
          <cell r="AD15354"/>
          <cell r="AE15354"/>
        </row>
        <row r="15355">
          <cell r="AA15355"/>
          <cell r="AB15355"/>
          <cell r="AC15355"/>
          <cell r="AD15355"/>
          <cell r="AE15355"/>
        </row>
        <row r="15356">
          <cell r="AA15356"/>
          <cell r="AB15356"/>
          <cell r="AC15356"/>
          <cell r="AD15356"/>
          <cell r="AE15356"/>
        </row>
        <row r="15357">
          <cell r="AA15357"/>
          <cell r="AB15357"/>
          <cell r="AC15357"/>
          <cell r="AD15357"/>
          <cell r="AE15357"/>
        </row>
        <row r="15358">
          <cell r="AA15358"/>
          <cell r="AB15358"/>
          <cell r="AC15358"/>
          <cell r="AD15358"/>
          <cell r="AE15358"/>
        </row>
        <row r="15359">
          <cell r="AA15359"/>
          <cell r="AB15359"/>
          <cell r="AC15359"/>
          <cell r="AD15359"/>
          <cell r="AE15359"/>
        </row>
        <row r="15360">
          <cell r="AA15360"/>
          <cell r="AB15360"/>
          <cell r="AC15360"/>
          <cell r="AD15360"/>
          <cell r="AE15360"/>
        </row>
        <row r="15361">
          <cell r="AA15361"/>
          <cell r="AB15361"/>
          <cell r="AC15361"/>
          <cell r="AD15361"/>
          <cell r="AE15361"/>
        </row>
        <row r="15362">
          <cell r="AA15362"/>
          <cell r="AB15362"/>
          <cell r="AC15362"/>
          <cell r="AD15362"/>
          <cell r="AE15362"/>
        </row>
        <row r="15363">
          <cell r="AA15363"/>
          <cell r="AB15363"/>
          <cell r="AC15363"/>
          <cell r="AD15363"/>
          <cell r="AE15363"/>
        </row>
        <row r="15364">
          <cell r="AA15364"/>
          <cell r="AB15364"/>
          <cell r="AC15364"/>
          <cell r="AD15364"/>
          <cell r="AE15364"/>
        </row>
        <row r="15365">
          <cell r="AA15365"/>
          <cell r="AB15365"/>
          <cell r="AC15365"/>
          <cell r="AD15365"/>
          <cell r="AE15365"/>
        </row>
        <row r="15366">
          <cell r="AA15366"/>
          <cell r="AB15366"/>
          <cell r="AC15366"/>
          <cell r="AD15366"/>
          <cell r="AE15366"/>
        </row>
        <row r="15367">
          <cell r="AA15367"/>
          <cell r="AB15367"/>
          <cell r="AC15367"/>
          <cell r="AD15367"/>
          <cell r="AE15367"/>
        </row>
        <row r="15368">
          <cell r="AA15368"/>
          <cell r="AB15368"/>
          <cell r="AC15368"/>
          <cell r="AD15368"/>
          <cell r="AE15368"/>
        </row>
        <row r="15369">
          <cell r="AA15369"/>
          <cell r="AB15369"/>
          <cell r="AC15369"/>
          <cell r="AD15369"/>
          <cell r="AE15369"/>
        </row>
        <row r="15370">
          <cell r="AA15370"/>
          <cell r="AB15370"/>
          <cell r="AC15370"/>
          <cell r="AD15370"/>
          <cell r="AE15370"/>
        </row>
        <row r="15371">
          <cell r="AA15371"/>
          <cell r="AB15371"/>
          <cell r="AC15371"/>
          <cell r="AD15371"/>
          <cell r="AE15371"/>
        </row>
        <row r="15372">
          <cell r="AA15372"/>
          <cell r="AB15372"/>
          <cell r="AC15372"/>
          <cell r="AD15372"/>
          <cell r="AE15372"/>
        </row>
        <row r="15373">
          <cell r="AA15373"/>
          <cell r="AB15373"/>
          <cell r="AC15373"/>
          <cell r="AD15373"/>
          <cell r="AE15373"/>
        </row>
        <row r="15374">
          <cell r="AA15374"/>
          <cell r="AB15374"/>
          <cell r="AC15374"/>
          <cell r="AD15374"/>
          <cell r="AE15374"/>
        </row>
        <row r="15375">
          <cell r="AA15375"/>
          <cell r="AB15375"/>
          <cell r="AC15375"/>
          <cell r="AD15375"/>
          <cell r="AE15375"/>
        </row>
        <row r="15376">
          <cell r="AA15376"/>
          <cell r="AB15376"/>
          <cell r="AC15376"/>
          <cell r="AD15376"/>
          <cell r="AE15376"/>
        </row>
        <row r="15377">
          <cell r="AA15377"/>
          <cell r="AB15377"/>
          <cell r="AC15377"/>
          <cell r="AD15377"/>
          <cell r="AE15377"/>
        </row>
        <row r="15378">
          <cell r="AA15378"/>
          <cell r="AB15378"/>
          <cell r="AC15378"/>
          <cell r="AD15378"/>
          <cell r="AE15378"/>
        </row>
        <row r="15379">
          <cell r="AA15379"/>
          <cell r="AB15379"/>
          <cell r="AC15379"/>
          <cell r="AD15379"/>
          <cell r="AE15379"/>
        </row>
        <row r="15380">
          <cell r="AA15380"/>
          <cell r="AB15380"/>
          <cell r="AC15380"/>
          <cell r="AD15380"/>
          <cell r="AE15380"/>
        </row>
        <row r="15381">
          <cell r="AA15381"/>
          <cell r="AB15381"/>
          <cell r="AC15381"/>
          <cell r="AD15381"/>
          <cell r="AE15381"/>
        </row>
        <row r="15382">
          <cell r="AA15382"/>
          <cell r="AB15382"/>
          <cell r="AC15382"/>
          <cell r="AD15382"/>
          <cell r="AE15382"/>
        </row>
        <row r="15383">
          <cell r="AA15383"/>
          <cell r="AB15383"/>
          <cell r="AC15383"/>
          <cell r="AD15383"/>
          <cell r="AE15383"/>
        </row>
        <row r="15384">
          <cell r="AA15384"/>
          <cell r="AB15384"/>
          <cell r="AC15384"/>
          <cell r="AD15384"/>
          <cell r="AE15384"/>
        </row>
        <row r="15385">
          <cell r="AA15385"/>
          <cell r="AB15385"/>
          <cell r="AC15385"/>
          <cell r="AD15385"/>
          <cell r="AE15385"/>
        </row>
        <row r="15386">
          <cell r="AA15386"/>
          <cell r="AB15386"/>
          <cell r="AC15386"/>
          <cell r="AD15386"/>
          <cell r="AE15386"/>
        </row>
        <row r="15387">
          <cell r="AA15387"/>
          <cell r="AB15387"/>
          <cell r="AC15387"/>
          <cell r="AD15387"/>
          <cell r="AE15387"/>
        </row>
        <row r="15388">
          <cell r="AA15388"/>
          <cell r="AB15388"/>
          <cell r="AC15388"/>
          <cell r="AD15388"/>
          <cell r="AE15388"/>
        </row>
        <row r="15389">
          <cell r="AA15389"/>
          <cell r="AB15389"/>
          <cell r="AC15389"/>
          <cell r="AD15389"/>
          <cell r="AE15389"/>
        </row>
        <row r="15390">
          <cell r="AA15390"/>
          <cell r="AB15390"/>
          <cell r="AC15390"/>
          <cell r="AD15390"/>
          <cell r="AE15390"/>
        </row>
        <row r="15391">
          <cell r="AA15391"/>
          <cell r="AB15391"/>
          <cell r="AC15391"/>
          <cell r="AD15391"/>
          <cell r="AE15391"/>
        </row>
        <row r="15392">
          <cell r="AA15392"/>
          <cell r="AB15392"/>
          <cell r="AC15392"/>
          <cell r="AD15392"/>
          <cell r="AE15392"/>
        </row>
        <row r="15393">
          <cell r="AA15393"/>
          <cell r="AB15393"/>
          <cell r="AC15393"/>
          <cell r="AD15393"/>
          <cell r="AE15393"/>
        </row>
        <row r="15394">
          <cell r="AA15394"/>
          <cell r="AB15394"/>
          <cell r="AC15394"/>
          <cell r="AD15394"/>
          <cell r="AE15394"/>
        </row>
        <row r="15395">
          <cell r="AA15395"/>
          <cell r="AB15395"/>
          <cell r="AC15395"/>
          <cell r="AD15395"/>
          <cell r="AE15395"/>
        </row>
        <row r="15396">
          <cell r="AA15396"/>
          <cell r="AB15396"/>
          <cell r="AC15396"/>
          <cell r="AD15396"/>
          <cell r="AE15396"/>
        </row>
        <row r="15397">
          <cell r="AA15397"/>
          <cell r="AB15397"/>
          <cell r="AC15397"/>
          <cell r="AD15397"/>
          <cell r="AE15397"/>
        </row>
        <row r="15398">
          <cell r="AA15398"/>
          <cell r="AB15398"/>
          <cell r="AC15398"/>
          <cell r="AD15398"/>
          <cell r="AE15398"/>
        </row>
        <row r="15399">
          <cell r="AA15399"/>
          <cell r="AB15399"/>
          <cell r="AC15399"/>
          <cell r="AD15399"/>
          <cell r="AE15399"/>
        </row>
        <row r="15400">
          <cell r="AA15400"/>
          <cell r="AB15400"/>
          <cell r="AC15400"/>
          <cell r="AD15400"/>
          <cell r="AE15400"/>
        </row>
        <row r="15401">
          <cell r="AA15401"/>
          <cell r="AB15401"/>
          <cell r="AC15401"/>
          <cell r="AD15401"/>
          <cell r="AE15401"/>
        </row>
        <row r="15402">
          <cell r="AA15402"/>
          <cell r="AB15402"/>
          <cell r="AC15402"/>
          <cell r="AD15402"/>
          <cell r="AE15402"/>
        </row>
        <row r="15403">
          <cell r="AA15403"/>
          <cell r="AB15403"/>
          <cell r="AC15403"/>
          <cell r="AD15403"/>
          <cell r="AE15403"/>
        </row>
        <row r="15404">
          <cell r="AA15404"/>
          <cell r="AB15404"/>
          <cell r="AC15404"/>
          <cell r="AD15404"/>
          <cell r="AE15404"/>
        </row>
        <row r="15405">
          <cell r="AA15405"/>
          <cell r="AB15405"/>
          <cell r="AC15405"/>
          <cell r="AD15405"/>
          <cell r="AE15405"/>
        </row>
        <row r="15406">
          <cell r="AA15406"/>
          <cell r="AB15406"/>
          <cell r="AC15406"/>
          <cell r="AD15406"/>
          <cell r="AE15406"/>
        </row>
        <row r="15407">
          <cell r="AA15407"/>
          <cell r="AB15407"/>
          <cell r="AC15407"/>
          <cell r="AD15407"/>
          <cell r="AE15407"/>
        </row>
        <row r="15408">
          <cell r="AA15408"/>
          <cell r="AB15408"/>
          <cell r="AC15408"/>
          <cell r="AD15408"/>
          <cell r="AE15408"/>
        </row>
        <row r="15409">
          <cell r="AA15409"/>
          <cell r="AB15409"/>
          <cell r="AC15409"/>
          <cell r="AD15409"/>
          <cell r="AE15409"/>
        </row>
        <row r="15410">
          <cell r="AA15410"/>
          <cell r="AB15410"/>
          <cell r="AC15410"/>
          <cell r="AD15410"/>
          <cell r="AE15410"/>
        </row>
        <row r="15411">
          <cell r="AA15411"/>
          <cell r="AB15411"/>
          <cell r="AC15411"/>
          <cell r="AD15411"/>
          <cell r="AE15411"/>
        </row>
        <row r="15412">
          <cell r="AA15412"/>
          <cell r="AB15412"/>
          <cell r="AC15412"/>
          <cell r="AD15412"/>
          <cell r="AE15412"/>
        </row>
        <row r="15413">
          <cell r="AA15413"/>
          <cell r="AB15413"/>
          <cell r="AC15413"/>
          <cell r="AD15413"/>
          <cell r="AE15413"/>
        </row>
        <row r="15414">
          <cell r="AA15414"/>
          <cell r="AB15414"/>
          <cell r="AC15414"/>
          <cell r="AD15414"/>
          <cell r="AE15414"/>
        </row>
        <row r="15415">
          <cell r="AA15415"/>
          <cell r="AB15415"/>
          <cell r="AC15415"/>
          <cell r="AD15415"/>
          <cell r="AE15415"/>
        </row>
        <row r="15416">
          <cell r="AA15416"/>
          <cell r="AB15416"/>
          <cell r="AC15416"/>
          <cell r="AD15416"/>
          <cell r="AE15416"/>
        </row>
        <row r="15417">
          <cell r="AA15417"/>
          <cell r="AB15417"/>
          <cell r="AC15417"/>
          <cell r="AD15417"/>
          <cell r="AE15417"/>
        </row>
        <row r="15418">
          <cell r="AA15418"/>
          <cell r="AB15418"/>
          <cell r="AC15418"/>
          <cell r="AD15418"/>
          <cell r="AE15418"/>
        </row>
        <row r="15419">
          <cell r="AA15419"/>
          <cell r="AB15419"/>
          <cell r="AC15419"/>
          <cell r="AD15419"/>
          <cell r="AE15419"/>
        </row>
        <row r="15420">
          <cell r="AA15420"/>
          <cell r="AB15420"/>
          <cell r="AC15420"/>
          <cell r="AD15420"/>
          <cell r="AE15420"/>
        </row>
        <row r="15421">
          <cell r="AA15421"/>
          <cell r="AB15421"/>
          <cell r="AC15421"/>
          <cell r="AD15421"/>
          <cell r="AE15421"/>
        </row>
        <row r="15422">
          <cell r="AA15422"/>
          <cell r="AB15422"/>
          <cell r="AC15422"/>
          <cell r="AD15422"/>
          <cell r="AE15422"/>
        </row>
        <row r="15423">
          <cell r="AA15423"/>
          <cell r="AB15423"/>
          <cell r="AC15423"/>
          <cell r="AD15423"/>
          <cell r="AE15423"/>
        </row>
        <row r="15424">
          <cell r="AA15424"/>
          <cell r="AB15424"/>
          <cell r="AC15424"/>
          <cell r="AD15424"/>
          <cell r="AE15424"/>
        </row>
        <row r="15425">
          <cell r="AA15425"/>
          <cell r="AB15425"/>
          <cell r="AC15425"/>
          <cell r="AD15425"/>
          <cell r="AE15425"/>
        </row>
        <row r="15426">
          <cell r="AA15426"/>
          <cell r="AB15426"/>
          <cell r="AC15426"/>
          <cell r="AD15426"/>
          <cell r="AE15426"/>
        </row>
        <row r="15427">
          <cell r="AA15427"/>
          <cell r="AB15427"/>
          <cell r="AC15427"/>
          <cell r="AD15427"/>
          <cell r="AE15427"/>
        </row>
        <row r="15428">
          <cell r="AA15428"/>
          <cell r="AB15428"/>
          <cell r="AC15428"/>
          <cell r="AD15428"/>
          <cell r="AE15428"/>
        </row>
        <row r="15429">
          <cell r="AA15429"/>
          <cell r="AB15429"/>
          <cell r="AC15429"/>
          <cell r="AD15429"/>
          <cell r="AE15429"/>
        </row>
        <row r="15430">
          <cell r="AA15430"/>
          <cell r="AB15430"/>
          <cell r="AC15430"/>
          <cell r="AD15430"/>
          <cell r="AE15430"/>
        </row>
        <row r="15431">
          <cell r="AA15431"/>
          <cell r="AB15431"/>
          <cell r="AC15431"/>
          <cell r="AD15431"/>
          <cell r="AE15431"/>
        </row>
        <row r="15432">
          <cell r="AA15432"/>
          <cell r="AB15432"/>
          <cell r="AC15432"/>
          <cell r="AD15432"/>
          <cell r="AE15432"/>
        </row>
        <row r="15433">
          <cell r="AA15433"/>
          <cell r="AB15433"/>
          <cell r="AC15433"/>
          <cell r="AD15433"/>
          <cell r="AE15433"/>
        </row>
        <row r="15434">
          <cell r="AA15434"/>
          <cell r="AB15434"/>
          <cell r="AC15434"/>
          <cell r="AD15434"/>
          <cell r="AE15434"/>
        </row>
        <row r="15435">
          <cell r="AA15435"/>
          <cell r="AB15435"/>
          <cell r="AC15435"/>
          <cell r="AD15435"/>
          <cell r="AE15435"/>
        </row>
        <row r="15436">
          <cell r="AA15436"/>
          <cell r="AB15436"/>
          <cell r="AC15436"/>
          <cell r="AD15436"/>
          <cell r="AE15436"/>
        </row>
        <row r="15437">
          <cell r="AA15437"/>
          <cell r="AB15437"/>
          <cell r="AC15437"/>
          <cell r="AD15437"/>
          <cell r="AE15437"/>
        </row>
        <row r="15438">
          <cell r="AA15438"/>
          <cell r="AB15438"/>
          <cell r="AC15438"/>
          <cell r="AD15438"/>
          <cell r="AE15438"/>
        </row>
        <row r="15439">
          <cell r="AA15439"/>
          <cell r="AB15439"/>
          <cell r="AC15439"/>
          <cell r="AD15439"/>
          <cell r="AE15439"/>
        </row>
        <row r="15440">
          <cell r="AA15440"/>
          <cell r="AB15440"/>
          <cell r="AC15440"/>
          <cell r="AD15440"/>
          <cell r="AE15440"/>
        </row>
        <row r="15441">
          <cell r="AA15441"/>
          <cell r="AB15441"/>
          <cell r="AC15441"/>
          <cell r="AD15441"/>
          <cell r="AE15441"/>
        </row>
        <row r="15442">
          <cell r="AA15442"/>
          <cell r="AB15442"/>
          <cell r="AC15442"/>
          <cell r="AD15442"/>
          <cell r="AE15442"/>
        </row>
        <row r="15443">
          <cell r="AA15443"/>
          <cell r="AB15443"/>
          <cell r="AC15443"/>
          <cell r="AD15443"/>
          <cell r="AE15443"/>
        </row>
        <row r="15444">
          <cell r="AA15444"/>
          <cell r="AB15444"/>
          <cell r="AC15444"/>
          <cell r="AD15444"/>
          <cell r="AE15444"/>
        </row>
        <row r="15445">
          <cell r="AA15445"/>
          <cell r="AB15445"/>
          <cell r="AC15445"/>
          <cell r="AD15445"/>
          <cell r="AE15445"/>
        </row>
        <row r="15446">
          <cell r="AA15446"/>
          <cell r="AB15446"/>
          <cell r="AC15446"/>
          <cell r="AD15446"/>
          <cell r="AE15446"/>
        </row>
        <row r="15447">
          <cell r="AA15447"/>
          <cell r="AB15447"/>
          <cell r="AC15447"/>
          <cell r="AD15447"/>
          <cell r="AE15447"/>
        </row>
        <row r="15448">
          <cell r="AA15448"/>
          <cell r="AB15448"/>
          <cell r="AC15448"/>
          <cell r="AD15448"/>
          <cell r="AE15448"/>
        </row>
        <row r="15449">
          <cell r="AA15449"/>
          <cell r="AB15449"/>
          <cell r="AC15449"/>
          <cell r="AD15449"/>
          <cell r="AE15449"/>
        </row>
        <row r="15450">
          <cell r="AA15450"/>
          <cell r="AB15450"/>
          <cell r="AC15450"/>
          <cell r="AD15450"/>
          <cell r="AE15450"/>
        </row>
        <row r="15451">
          <cell r="AA15451"/>
          <cell r="AB15451"/>
          <cell r="AC15451"/>
          <cell r="AD15451"/>
          <cell r="AE15451"/>
        </row>
        <row r="15452">
          <cell r="AA15452"/>
          <cell r="AB15452"/>
          <cell r="AC15452"/>
          <cell r="AD15452"/>
          <cell r="AE15452"/>
        </row>
        <row r="15453">
          <cell r="AA15453"/>
          <cell r="AB15453"/>
          <cell r="AC15453"/>
          <cell r="AD15453"/>
          <cell r="AE15453"/>
        </row>
        <row r="15454">
          <cell r="AA15454"/>
          <cell r="AB15454"/>
          <cell r="AC15454"/>
          <cell r="AD15454"/>
          <cell r="AE15454"/>
        </row>
        <row r="15455">
          <cell r="AA15455"/>
          <cell r="AB15455"/>
          <cell r="AC15455"/>
          <cell r="AD15455"/>
          <cell r="AE15455"/>
        </row>
        <row r="15456">
          <cell r="AA15456"/>
          <cell r="AB15456"/>
          <cell r="AC15456"/>
          <cell r="AD15456"/>
          <cell r="AE15456"/>
        </row>
        <row r="15457">
          <cell r="AA15457"/>
          <cell r="AB15457"/>
          <cell r="AC15457"/>
          <cell r="AD15457"/>
          <cell r="AE15457"/>
        </row>
        <row r="15458">
          <cell r="AA15458"/>
          <cell r="AB15458"/>
          <cell r="AC15458"/>
          <cell r="AD15458"/>
          <cell r="AE15458"/>
        </row>
        <row r="15459">
          <cell r="AA15459"/>
          <cell r="AB15459"/>
          <cell r="AC15459"/>
          <cell r="AD15459"/>
          <cell r="AE15459"/>
        </row>
        <row r="15460">
          <cell r="AA15460"/>
          <cell r="AB15460"/>
          <cell r="AC15460"/>
          <cell r="AD15460"/>
          <cell r="AE15460"/>
        </row>
        <row r="15461">
          <cell r="AA15461"/>
          <cell r="AB15461"/>
          <cell r="AC15461"/>
          <cell r="AD15461"/>
          <cell r="AE15461"/>
        </row>
        <row r="15462">
          <cell r="AA15462"/>
          <cell r="AB15462"/>
          <cell r="AC15462"/>
          <cell r="AD15462"/>
          <cell r="AE15462"/>
        </row>
        <row r="15463">
          <cell r="AA15463"/>
          <cell r="AB15463"/>
          <cell r="AC15463"/>
          <cell r="AD15463"/>
          <cell r="AE15463"/>
        </row>
        <row r="15464">
          <cell r="AA15464"/>
          <cell r="AB15464"/>
          <cell r="AC15464"/>
          <cell r="AD15464"/>
          <cell r="AE15464"/>
        </row>
        <row r="15465">
          <cell r="AA15465"/>
          <cell r="AB15465"/>
          <cell r="AC15465"/>
          <cell r="AD15465"/>
          <cell r="AE15465"/>
        </row>
        <row r="15466">
          <cell r="AA15466"/>
          <cell r="AB15466"/>
          <cell r="AC15466"/>
          <cell r="AD15466"/>
          <cell r="AE15466"/>
        </row>
        <row r="15467">
          <cell r="AA15467"/>
          <cell r="AB15467"/>
          <cell r="AC15467"/>
          <cell r="AD15467"/>
          <cell r="AE15467"/>
        </row>
        <row r="15468">
          <cell r="AA15468"/>
          <cell r="AB15468"/>
          <cell r="AC15468"/>
          <cell r="AD15468"/>
          <cell r="AE15468"/>
        </row>
        <row r="15469">
          <cell r="AA15469"/>
          <cell r="AB15469"/>
          <cell r="AC15469"/>
          <cell r="AD15469"/>
          <cell r="AE15469"/>
        </row>
        <row r="15470">
          <cell r="AA15470"/>
          <cell r="AB15470"/>
          <cell r="AC15470"/>
          <cell r="AD15470"/>
          <cell r="AE15470"/>
        </row>
        <row r="15471">
          <cell r="AA15471"/>
          <cell r="AB15471"/>
          <cell r="AC15471"/>
          <cell r="AD15471"/>
          <cell r="AE15471"/>
        </row>
        <row r="15472">
          <cell r="AA15472"/>
          <cell r="AB15472"/>
          <cell r="AC15472"/>
          <cell r="AD15472"/>
          <cell r="AE15472"/>
        </row>
        <row r="15473">
          <cell r="AA15473"/>
          <cell r="AB15473"/>
          <cell r="AC15473"/>
          <cell r="AD15473"/>
          <cell r="AE15473"/>
        </row>
        <row r="15474">
          <cell r="AA15474"/>
          <cell r="AB15474"/>
          <cell r="AC15474"/>
          <cell r="AD15474"/>
          <cell r="AE15474"/>
        </row>
        <row r="15475">
          <cell r="AA15475"/>
          <cell r="AB15475"/>
          <cell r="AC15475"/>
          <cell r="AD15475"/>
          <cell r="AE15475"/>
        </row>
        <row r="15476">
          <cell r="AA15476"/>
          <cell r="AB15476"/>
          <cell r="AC15476"/>
          <cell r="AD15476"/>
          <cell r="AE15476"/>
        </row>
        <row r="15477">
          <cell r="AA15477"/>
          <cell r="AB15477"/>
          <cell r="AC15477"/>
          <cell r="AD15477"/>
          <cell r="AE15477"/>
        </row>
        <row r="15478">
          <cell r="AA15478"/>
          <cell r="AB15478"/>
          <cell r="AC15478"/>
          <cell r="AD15478"/>
          <cell r="AE15478"/>
        </row>
        <row r="15479">
          <cell r="AA15479"/>
          <cell r="AB15479"/>
          <cell r="AC15479"/>
          <cell r="AD15479"/>
          <cell r="AE15479"/>
        </row>
        <row r="15480">
          <cell r="AA15480"/>
          <cell r="AB15480"/>
          <cell r="AC15480"/>
          <cell r="AD15480"/>
          <cell r="AE15480"/>
        </row>
        <row r="15481">
          <cell r="AA15481"/>
          <cell r="AB15481"/>
          <cell r="AC15481"/>
          <cell r="AD15481"/>
          <cell r="AE15481"/>
        </row>
        <row r="15482">
          <cell r="AA15482"/>
          <cell r="AB15482"/>
          <cell r="AC15482"/>
          <cell r="AD15482"/>
          <cell r="AE15482"/>
        </row>
        <row r="15483">
          <cell r="AA15483"/>
          <cell r="AB15483"/>
          <cell r="AC15483"/>
          <cell r="AD15483"/>
          <cell r="AE15483"/>
        </row>
        <row r="15484">
          <cell r="AA15484"/>
          <cell r="AB15484"/>
          <cell r="AC15484"/>
          <cell r="AD15484"/>
          <cell r="AE15484"/>
        </row>
        <row r="15485">
          <cell r="AA15485"/>
          <cell r="AB15485"/>
          <cell r="AC15485"/>
          <cell r="AD15485"/>
          <cell r="AE15485"/>
        </row>
        <row r="15486">
          <cell r="AA15486"/>
          <cell r="AB15486"/>
          <cell r="AC15486"/>
          <cell r="AD15486"/>
          <cell r="AE15486"/>
        </row>
        <row r="15487">
          <cell r="AA15487"/>
          <cell r="AB15487"/>
          <cell r="AC15487"/>
          <cell r="AD15487"/>
          <cell r="AE15487"/>
        </row>
        <row r="15488">
          <cell r="AA15488"/>
          <cell r="AB15488"/>
          <cell r="AC15488"/>
          <cell r="AD15488"/>
          <cell r="AE15488"/>
        </row>
        <row r="15489">
          <cell r="AA15489"/>
          <cell r="AB15489"/>
          <cell r="AC15489"/>
          <cell r="AD15489"/>
          <cell r="AE15489"/>
        </row>
        <row r="15490">
          <cell r="AA15490"/>
          <cell r="AB15490"/>
          <cell r="AC15490"/>
          <cell r="AD15490"/>
          <cell r="AE15490"/>
        </row>
        <row r="15491">
          <cell r="AA15491"/>
          <cell r="AB15491"/>
          <cell r="AC15491"/>
          <cell r="AD15491"/>
          <cell r="AE15491"/>
        </row>
        <row r="15492">
          <cell r="AA15492"/>
          <cell r="AB15492"/>
          <cell r="AC15492"/>
          <cell r="AD15492"/>
          <cell r="AE15492"/>
        </row>
        <row r="15493">
          <cell r="AA15493"/>
          <cell r="AB15493"/>
          <cell r="AC15493"/>
          <cell r="AD15493"/>
          <cell r="AE15493"/>
        </row>
        <row r="15494">
          <cell r="AA15494"/>
          <cell r="AB15494"/>
          <cell r="AC15494"/>
          <cell r="AD15494"/>
          <cell r="AE15494"/>
        </row>
        <row r="15495">
          <cell r="AA15495"/>
          <cell r="AB15495"/>
          <cell r="AC15495"/>
          <cell r="AD15495"/>
          <cell r="AE15495"/>
        </row>
        <row r="15496">
          <cell r="AA15496"/>
          <cell r="AB15496"/>
          <cell r="AC15496"/>
          <cell r="AD15496"/>
          <cell r="AE15496"/>
        </row>
        <row r="15497">
          <cell r="AA15497"/>
          <cell r="AB15497"/>
          <cell r="AC15497"/>
          <cell r="AD15497"/>
          <cell r="AE15497"/>
        </row>
        <row r="15498">
          <cell r="AA15498"/>
          <cell r="AB15498"/>
          <cell r="AC15498"/>
          <cell r="AD15498"/>
          <cell r="AE15498"/>
        </row>
        <row r="15499">
          <cell r="AA15499"/>
          <cell r="AB15499"/>
          <cell r="AC15499"/>
          <cell r="AD15499"/>
          <cell r="AE15499"/>
        </row>
        <row r="15500">
          <cell r="AA15500"/>
          <cell r="AB15500"/>
          <cell r="AC15500"/>
          <cell r="AD15500"/>
          <cell r="AE15500"/>
        </row>
        <row r="15501">
          <cell r="AA15501"/>
          <cell r="AB15501"/>
          <cell r="AC15501"/>
          <cell r="AD15501"/>
          <cell r="AE15501"/>
        </row>
        <row r="15502">
          <cell r="AA15502"/>
          <cell r="AB15502"/>
          <cell r="AC15502"/>
          <cell r="AD15502"/>
          <cell r="AE15502"/>
        </row>
        <row r="15503">
          <cell r="AA15503"/>
          <cell r="AB15503"/>
          <cell r="AC15503"/>
          <cell r="AD15503"/>
          <cell r="AE15503"/>
        </row>
        <row r="15504">
          <cell r="AA15504"/>
          <cell r="AB15504"/>
          <cell r="AC15504"/>
          <cell r="AD15504"/>
          <cell r="AE15504"/>
        </row>
        <row r="15505">
          <cell r="AA15505"/>
          <cell r="AB15505"/>
          <cell r="AC15505"/>
          <cell r="AD15505"/>
          <cell r="AE15505"/>
        </row>
        <row r="15506">
          <cell r="AA15506"/>
          <cell r="AB15506"/>
          <cell r="AC15506"/>
          <cell r="AD15506"/>
          <cell r="AE15506"/>
        </row>
        <row r="15507">
          <cell r="AA15507"/>
          <cell r="AB15507"/>
          <cell r="AC15507"/>
          <cell r="AD15507"/>
          <cell r="AE15507"/>
        </row>
        <row r="15508">
          <cell r="AA15508"/>
          <cell r="AB15508"/>
          <cell r="AC15508"/>
          <cell r="AD15508"/>
          <cell r="AE15508"/>
        </row>
        <row r="15509">
          <cell r="AA15509"/>
          <cell r="AB15509"/>
          <cell r="AC15509"/>
          <cell r="AD15509"/>
          <cell r="AE15509"/>
        </row>
        <row r="15510">
          <cell r="AA15510"/>
          <cell r="AB15510"/>
          <cell r="AC15510"/>
          <cell r="AD15510"/>
          <cell r="AE15510"/>
        </row>
        <row r="15511">
          <cell r="AA15511"/>
          <cell r="AB15511"/>
          <cell r="AC15511"/>
          <cell r="AD15511"/>
          <cell r="AE15511"/>
        </row>
        <row r="15512">
          <cell r="AA15512"/>
          <cell r="AB15512"/>
          <cell r="AC15512"/>
          <cell r="AD15512"/>
          <cell r="AE15512"/>
        </row>
        <row r="15513">
          <cell r="AA15513"/>
          <cell r="AB15513"/>
          <cell r="AC15513"/>
          <cell r="AD15513"/>
          <cell r="AE15513"/>
        </row>
        <row r="15514">
          <cell r="AA15514"/>
          <cell r="AB15514"/>
          <cell r="AC15514"/>
          <cell r="AD15514"/>
          <cell r="AE15514"/>
        </row>
        <row r="15515">
          <cell r="AA15515"/>
          <cell r="AB15515"/>
          <cell r="AC15515"/>
          <cell r="AD15515"/>
          <cell r="AE15515"/>
        </row>
        <row r="15516">
          <cell r="AA15516"/>
          <cell r="AB15516"/>
          <cell r="AC15516"/>
          <cell r="AD15516"/>
          <cell r="AE15516"/>
        </row>
        <row r="15517">
          <cell r="AA15517"/>
          <cell r="AB15517"/>
          <cell r="AC15517"/>
          <cell r="AD15517"/>
          <cell r="AE15517"/>
        </row>
        <row r="15518">
          <cell r="AA15518"/>
          <cell r="AB15518"/>
          <cell r="AC15518"/>
          <cell r="AD15518"/>
          <cell r="AE15518"/>
        </row>
        <row r="15519">
          <cell r="AA15519"/>
          <cell r="AB15519"/>
          <cell r="AC15519"/>
          <cell r="AD15519"/>
          <cell r="AE15519"/>
        </row>
        <row r="15520">
          <cell r="AA15520"/>
          <cell r="AB15520"/>
          <cell r="AC15520"/>
          <cell r="AD15520"/>
          <cell r="AE15520"/>
        </row>
        <row r="15521">
          <cell r="AA15521"/>
          <cell r="AB15521"/>
          <cell r="AC15521"/>
          <cell r="AD15521"/>
          <cell r="AE15521"/>
        </row>
        <row r="15522">
          <cell r="AA15522"/>
          <cell r="AB15522"/>
          <cell r="AC15522"/>
          <cell r="AD15522"/>
          <cell r="AE15522"/>
        </row>
        <row r="15523">
          <cell r="AA15523"/>
          <cell r="AB15523"/>
          <cell r="AC15523"/>
          <cell r="AD15523"/>
          <cell r="AE15523"/>
        </row>
        <row r="15524">
          <cell r="AA15524"/>
          <cell r="AB15524"/>
          <cell r="AC15524"/>
          <cell r="AD15524"/>
          <cell r="AE15524"/>
        </row>
        <row r="15525">
          <cell r="AA15525"/>
          <cell r="AB15525"/>
          <cell r="AC15525"/>
          <cell r="AD15525"/>
          <cell r="AE15525"/>
        </row>
        <row r="15526">
          <cell r="AA15526"/>
          <cell r="AB15526"/>
          <cell r="AC15526"/>
          <cell r="AD15526"/>
          <cell r="AE15526"/>
        </row>
        <row r="15527">
          <cell r="AA15527"/>
          <cell r="AB15527"/>
          <cell r="AC15527"/>
          <cell r="AD15527"/>
          <cell r="AE15527"/>
        </row>
        <row r="15528">
          <cell r="AA15528"/>
          <cell r="AB15528"/>
          <cell r="AC15528"/>
          <cell r="AD15528"/>
          <cell r="AE15528"/>
        </row>
        <row r="15529">
          <cell r="AA15529"/>
          <cell r="AB15529"/>
          <cell r="AC15529"/>
          <cell r="AD15529"/>
          <cell r="AE15529"/>
        </row>
        <row r="15530">
          <cell r="AA15530"/>
          <cell r="AB15530"/>
          <cell r="AC15530"/>
          <cell r="AD15530"/>
          <cell r="AE15530"/>
        </row>
        <row r="15531">
          <cell r="AA15531"/>
          <cell r="AB15531"/>
          <cell r="AC15531"/>
          <cell r="AD15531"/>
          <cell r="AE15531"/>
        </row>
        <row r="15532">
          <cell r="AA15532"/>
          <cell r="AB15532"/>
          <cell r="AC15532"/>
          <cell r="AD15532"/>
          <cell r="AE15532"/>
        </row>
        <row r="15533">
          <cell r="AA15533"/>
          <cell r="AB15533"/>
          <cell r="AC15533"/>
          <cell r="AD15533"/>
          <cell r="AE15533"/>
        </row>
        <row r="15534">
          <cell r="AA15534"/>
          <cell r="AB15534"/>
          <cell r="AC15534"/>
          <cell r="AD15534"/>
          <cell r="AE15534"/>
        </row>
        <row r="15535">
          <cell r="AA15535"/>
          <cell r="AB15535"/>
          <cell r="AC15535"/>
          <cell r="AD15535"/>
          <cell r="AE15535"/>
        </row>
        <row r="15536">
          <cell r="AA15536"/>
          <cell r="AB15536"/>
          <cell r="AC15536"/>
          <cell r="AD15536"/>
          <cell r="AE15536"/>
        </row>
        <row r="15537">
          <cell r="AA15537"/>
          <cell r="AB15537"/>
          <cell r="AC15537"/>
          <cell r="AD15537"/>
          <cell r="AE15537"/>
        </row>
        <row r="15538">
          <cell r="AA15538"/>
          <cell r="AB15538"/>
          <cell r="AC15538"/>
          <cell r="AD15538"/>
          <cell r="AE15538"/>
        </row>
        <row r="15539">
          <cell r="AA15539"/>
          <cell r="AB15539"/>
          <cell r="AC15539"/>
          <cell r="AD15539"/>
          <cell r="AE15539"/>
        </row>
        <row r="15540">
          <cell r="AA15540"/>
          <cell r="AB15540"/>
          <cell r="AC15540"/>
          <cell r="AD15540"/>
          <cell r="AE15540"/>
        </row>
        <row r="15541">
          <cell r="AA15541"/>
          <cell r="AB15541"/>
          <cell r="AC15541"/>
          <cell r="AD15541"/>
          <cell r="AE15541"/>
        </row>
        <row r="15542">
          <cell r="AA15542"/>
          <cell r="AB15542"/>
          <cell r="AC15542"/>
          <cell r="AD15542"/>
          <cell r="AE15542"/>
        </row>
        <row r="15543">
          <cell r="AA15543"/>
          <cell r="AB15543"/>
          <cell r="AC15543"/>
          <cell r="AD15543"/>
          <cell r="AE15543"/>
        </row>
        <row r="15544">
          <cell r="AA15544"/>
          <cell r="AB15544"/>
          <cell r="AC15544"/>
          <cell r="AD15544"/>
          <cell r="AE15544"/>
        </row>
        <row r="15545">
          <cell r="AA15545"/>
          <cell r="AB15545"/>
          <cell r="AC15545"/>
          <cell r="AD15545"/>
          <cell r="AE15545"/>
        </row>
        <row r="15546">
          <cell r="AA15546"/>
          <cell r="AB15546"/>
          <cell r="AC15546"/>
          <cell r="AD15546"/>
          <cell r="AE15546"/>
        </row>
        <row r="15547">
          <cell r="AA15547"/>
          <cell r="AB15547"/>
          <cell r="AC15547"/>
          <cell r="AD15547"/>
          <cell r="AE15547"/>
        </row>
        <row r="15548">
          <cell r="AA15548"/>
          <cell r="AB15548"/>
          <cell r="AC15548"/>
          <cell r="AD15548"/>
          <cell r="AE15548"/>
        </row>
        <row r="15549">
          <cell r="AA15549"/>
          <cell r="AB15549"/>
          <cell r="AC15549"/>
          <cell r="AD15549"/>
          <cell r="AE15549"/>
        </row>
        <row r="15550">
          <cell r="AA15550"/>
          <cell r="AB15550"/>
          <cell r="AC15550"/>
          <cell r="AD15550"/>
          <cell r="AE15550"/>
        </row>
        <row r="15551">
          <cell r="AA15551"/>
          <cell r="AB15551"/>
          <cell r="AC15551"/>
          <cell r="AD15551"/>
          <cell r="AE15551"/>
        </row>
        <row r="15552">
          <cell r="AA15552"/>
          <cell r="AB15552"/>
          <cell r="AC15552"/>
          <cell r="AD15552"/>
          <cell r="AE15552"/>
        </row>
        <row r="15553">
          <cell r="AA15553"/>
          <cell r="AB15553"/>
          <cell r="AC15553"/>
          <cell r="AD15553"/>
          <cell r="AE15553"/>
        </row>
        <row r="15554">
          <cell r="AA15554"/>
          <cell r="AB15554"/>
          <cell r="AC15554"/>
          <cell r="AD15554"/>
          <cell r="AE15554"/>
        </row>
        <row r="15555">
          <cell r="AA15555"/>
          <cell r="AB15555"/>
          <cell r="AC15555"/>
          <cell r="AD15555"/>
          <cell r="AE15555"/>
        </row>
        <row r="15556">
          <cell r="AA15556"/>
          <cell r="AB15556"/>
          <cell r="AC15556"/>
          <cell r="AD15556"/>
          <cell r="AE15556"/>
        </row>
        <row r="15557">
          <cell r="AA15557"/>
          <cell r="AB15557"/>
          <cell r="AC15557"/>
          <cell r="AD15557"/>
          <cell r="AE15557"/>
        </row>
        <row r="15558">
          <cell r="AA15558"/>
          <cell r="AB15558"/>
          <cell r="AC15558"/>
          <cell r="AD15558"/>
          <cell r="AE15558"/>
        </row>
        <row r="15559">
          <cell r="AA15559"/>
          <cell r="AB15559"/>
          <cell r="AC15559"/>
          <cell r="AD15559"/>
          <cell r="AE15559"/>
        </row>
        <row r="15560">
          <cell r="AA15560"/>
          <cell r="AB15560"/>
          <cell r="AC15560"/>
          <cell r="AD15560"/>
          <cell r="AE15560"/>
        </row>
        <row r="15561">
          <cell r="AA15561"/>
          <cell r="AB15561"/>
          <cell r="AC15561"/>
          <cell r="AD15561"/>
          <cell r="AE15561"/>
        </row>
        <row r="15562">
          <cell r="AA15562"/>
          <cell r="AB15562"/>
          <cell r="AC15562"/>
          <cell r="AD15562"/>
          <cell r="AE15562"/>
        </row>
        <row r="15563">
          <cell r="AA15563"/>
          <cell r="AB15563"/>
          <cell r="AC15563"/>
          <cell r="AD15563"/>
          <cell r="AE15563"/>
        </row>
        <row r="15564">
          <cell r="AA15564"/>
          <cell r="AB15564"/>
          <cell r="AC15564"/>
          <cell r="AD15564"/>
          <cell r="AE15564"/>
        </row>
        <row r="15565">
          <cell r="AA15565"/>
          <cell r="AB15565"/>
          <cell r="AC15565"/>
          <cell r="AD15565"/>
          <cell r="AE15565"/>
        </row>
        <row r="15566">
          <cell r="AA15566"/>
          <cell r="AB15566"/>
          <cell r="AC15566"/>
          <cell r="AD15566"/>
          <cell r="AE15566"/>
        </row>
        <row r="15567">
          <cell r="AA15567"/>
          <cell r="AB15567"/>
          <cell r="AC15567"/>
          <cell r="AD15567"/>
          <cell r="AE15567"/>
        </row>
        <row r="15568">
          <cell r="AA15568"/>
          <cell r="AB15568"/>
          <cell r="AC15568"/>
          <cell r="AD15568"/>
          <cell r="AE15568"/>
        </row>
        <row r="15569">
          <cell r="AA15569"/>
          <cell r="AB15569"/>
          <cell r="AC15569"/>
          <cell r="AD15569"/>
          <cell r="AE15569"/>
        </row>
        <row r="15570">
          <cell r="AA15570"/>
          <cell r="AB15570"/>
          <cell r="AC15570"/>
          <cell r="AD15570"/>
          <cell r="AE15570"/>
        </row>
        <row r="15571">
          <cell r="AA15571"/>
          <cell r="AB15571"/>
          <cell r="AC15571"/>
          <cell r="AD15571"/>
          <cell r="AE15571"/>
        </row>
        <row r="15572">
          <cell r="AA15572"/>
          <cell r="AB15572"/>
          <cell r="AC15572"/>
          <cell r="AD15572"/>
          <cell r="AE15572"/>
        </row>
        <row r="15573">
          <cell r="AA15573"/>
          <cell r="AB15573"/>
          <cell r="AC15573"/>
          <cell r="AD15573"/>
          <cell r="AE15573"/>
        </row>
        <row r="15574">
          <cell r="AA15574"/>
          <cell r="AB15574"/>
          <cell r="AC15574"/>
          <cell r="AD15574"/>
          <cell r="AE15574"/>
        </row>
        <row r="15575">
          <cell r="AA15575"/>
          <cell r="AB15575"/>
          <cell r="AC15575"/>
          <cell r="AD15575"/>
          <cell r="AE15575"/>
        </row>
        <row r="15576">
          <cell r="AA15576"/>
          <cell r="AB15576"/>
          <cell r="AC15576"/>
          <cell r="AD15576"/>
          <cell r="AE15576"/>
        </row>
        <row r="15577">
          <cell r="AA15577"/>
          <cell r="AB15577"/>
          <cell r="AC15577"/>
          <cell r="AD15577"/>
          <cell r="AE15577"/>
        </row>
        <row r="15578">
          <cell r="AA15578"/>
          <cell r="AB15578"/>
          <cell r="AC15578"/>
          <cell r="AD15578"/>
          <cell r="AE15578"/>
        </row>
        <row r="15579">
          <cell r="AA15579"/>
          <cell r="AB15579"/>
          <cell r="AC15579"/>
          <cell r="AD15579"/>
          <cell r="AE15579"/>
        </row>
        <row r="15580">
          <cell r="AA15580"/>
          <cell r="AB15580"/>
          <cell r="AC15580"/>
          <cell r="AD15580"/>
          <cell r="AE15580"/>
        </row>
        <row r="15581">
          <cell r="AA15581"/>
          <cell r="AB15581"/>
          <cell r="AC15581"/>
          <cell r="AD15581"/>
          <cell r="AE15581"/>
        </row>
        <row r="15582">
          <cell r="AA15582"/>
          <cell r="AB15582"/>
          <cell r="AC15582"/>
          <cell r="AD15582"/>
          <cell r="AE15582"/>
        </row>
        <row r="15583">
          <cell r="AA15583"/>
          <cell r="AB15583"/>
          <cell r="AC15583"/>
          <cell r="AD15583"/>
          <cell r="AE15583"/>
        </row>
        <row r="15584">
          <cell r="AA15584"/>
          <cell r="AB15584"/>
          <cell r="AC15584"/>
          <cell r="AD15584"/>
          <cell r="AE15584"/>
        </row>
        <row r="15585">
          <cell r="AA15585"/>
          <cell r="AB15585"/>
          <cell r="AC15585"/>
          <cell r="AD15585"/>
          <cell r="AE15585"/>
        </row>
        <row r="15586">
          <cell r="AA15586"/>
          <cell r="AB15586"/>
          <cell r="AC15586"/>
          <cell r="AD15586"/>
          <cell r="AE15586"/>
        </row>
        <row r="15587">
          <cell r="AA15587"/>
          <cell r="AB15587"/>
          <cell r="AC15587"/>
          <cell r="AD15587"/>
          <cell r="AE15587"/>
        </row>
        <row r="15588">
          <cell r="AA15588"/>
          <cell r="AB15588"/>
          <cell r="AC15588"/>
          <cell r="AD15588"/>
          <cell r="AE15588"/>
        </row>
        <row r="15589">
          <cell r="AA15589"/>
          <cell r="AB15589"/>
          <cell r="AC15589"/>
          <cell r="AD15589"/>
          <cell r="AE15589"/>
        </row>
        <row r="15590">
          <cell r="AA15590"/>
          <cell r="AB15590"/>
          <cell r="AC15590"/>
          <cell r="AD15590"/>
          <cell r="AE15590"/>
        </row>
        <row r="15591">
          <cell r="AA15591"/>
          <cell r="AB15591"/>
          <cell r="AC15591"/>
          <cell r="AD15591"/>
          <cell r="AE15591"/>
        </row>
        <row r="15592">
          <cell r="AA15592"/>
          <cell r="AB15592"/>
          <cell r="AC15592"/>
          <cell r="AD15592"/>
          <cell r="AE15592"/>
        </row>
        <row r="15593">
          <cell r="AA15593"/>
          <cell r="AB15593"/>
          <cell r="AC15593"/>
          <cell r="AD15593"/>
          <cell r="AE15593"/>
        </row>
        <row r="15594">
          <cell r="AA15594"/>
          <cell r="AB15594"/>
          <cell r="AC15594"/>
          <cell r="AD15594"/>
          <cell r="AE15594"/>
        </row>
        <row r="15595">
          <cell r="AA15595"/>
          <cell r="AB15595"/>
          <cell r="AC15595"/>
          <cell r="AD15595"/>
          <cell r="AE15595"/>
        </row>
        <row r="15596">
          <cell r="AA15596"/>
          <cell r="AB15596"/>
          <cell r="AC15596"/>
          <cell r="AD15596"/>
          <cell r="AE15596"/>
        </row>
        <row r="15597">
          <cell r="AA15597"/>
          <cell r="AB15597"/>
          <cell r="AC15597"/>
          <cell r="AD15597"/>
          <cell r="AE15597"/>
        </row>
        <row r="15598">
          <cell r="AA15598"/>
          <cell r="AB15598"/>
          <cell r="AC15598"/>
          <cell r="AD15598"/>
          <cell r="AE15598"/>
        </row>
        <row r="15599">
          <cell r="AA15599"/>
          <cell r="AB15599"/>
          <cell r="AC15599"/>
          <cell r="AD15599"/>
          <cell r="AE15599"/>
        </row>
        <row r="15600">
          <cell r="AA15600"/>
          <cell r="AB15600"/>
          <cell r="AC15600"/>
          <cell r="AD15600"/>
          <cell r="AE15600"/>
        </row>
        <row r="15601">
          <cell r="AA15601"/>
          <cell r="AB15601"/>
          <cell r="AC15601"/>
          <cell r="AD15601"/>
          <cell r="AE15601"/>
        </row>
        <row r="15602">
          <cell r="AA15602"/>
          <cell r="AB15602"/>
          <cell r="AC15602"/>
          <cell r="AD15602"/>
          <cell r="AE15602"/>
        </row>
        <row r="15603">
          <cell r="AA15603"/>
          <cell r="AB15603"/>
          <cell r="AC15603"/>
          <cell r="AD15603"/>
          <cell r="AE15603"/>
        </row>
        <row r="15604">
          <cell r="AA15604"/>
          <cell r="AB15604"/>
          <cell r="AC15604"/>
          <cell r="AD15604"/>
          <cell r="AE15604"/>
        </row>
        <row r="15605">
          <cell r="AA15605"/>
          <cell r="AB15605"/>
          <cell r="AC15605"/>
          <cell r="AD15605"/>
          <cell r="AE15605"/>
        </row>
        <row r="15606">
          <cell r="AA15606"/>
          <cell r="AB15606"/>
          <cell r="AC15606"/>
          <cell r="AD15606"/>
          <cell r="AE15606"/>
        </row>
        <row r="15607">
          <cell r="AA15607"/>
          <cell r="AB15607"/>
          <cell r="AC15607"/>
          <cell r="AD15607"/>
          <cell r="AE15607"/>
        </row>
        <row r="15608">
          <cell r="AA15608"/>
          <cell r="AB15608"/>
          <cell r="AC15608"/>
          <cell r="AD15608"/>
          <cell r="AE15608"/>
        </row>
        <row r="15609">
          <cell r="AA15609"/>
          <cell r="AB15609"/>
          <cell r="AC15609"/>
          <cell r="AD15609"/>
          <cell r="AE15609"/>
        </row>
        <row r="15610">
          <cell r="AA15610"/>
          <cell r="AB15610"/>
          <cell r="AC15610"/>
          <cell r="AD15610"/>
          <cell r="AE15610"/>
        </row>
        <row r="15611">
          <cell r="AA15611"/>
          <cell r="AB15611"/>
          <cell r="AC15611"/>
          <cell r="AD15611"/>
          <cell r="AE15611"/>
        </row>
        <row r="15612">
          <cell r="AA15612"/>
          <cell r="AB15612"/>
          <cell r="AC15612"/>
          <cell r="AD15612"/>
          <cell r="AE15612"/>
        </row>
        <row r="15613">
          <cell r="AA15613"/>
          <cell r="AB15613"/>
          <cell r="AC15613"/>
          <cell r="AD15613"/>
          <cell r="AE15613"/>
        </row>
        <row r="15614">
          <cell r="AA15614"/>
          <cell r="AB15614"/>
          <cell r="AC15614"/>
          <cell r="AD15614"/>
          <cell r="AE15614"/>
        </row>
        <row r="15615">
          <cell r="AA15615"/>
          <cell r="AB15615"/>
          <cell r="AC15615"/>
          <cell r="AD15615"/>
          <cell r="AE15615"/>
        </row>
        <row r="15616">
          <cell r="AA15616"/>
          <cell r="AB15616"/>
          <cell r="AC15616"/>
          <cell r="AD15616"/>
          <cell r="AE15616"/>
        </row>
        <row r="15617">
          <cell r="AA15617"/>
          <cell r="AB15617"/>
          <cell r="AC15617"/>
          <cell r="AD15617"/>
          <cell r="AE15617"/>
        </row>
        <row r="15618">
          <cell r="AA15618"/>
          <cell r="AB15618"/>
          <cell r="AC15618"/>
          <cell r="AD15618"/>
          <cell r="AE15618"/>
        </row>
        <row r="15619">
          <cell r="AA15619"/>
          <cell r="AB15619"/>
          <cell r="AC15619"/>
          <cell r="AD15619"/>
          <cell r="AE15619"/>
        </row>
        <row r="15620">
          <cell r="AA15620"/>
          <cell r="AB15620"/>
          <cell r="AC15620"/>
          <cell r="AD15620"/>
          <cell r="AE15620"/>
        </row>
        <row r="15621">
          <cell r="AA15621"/>
          <cell r="AB15621"/>
          <cell r="AC15621"/>
          <cell r="AD15621"/>
          <cell r="AE15621"/>
        </row>
        <row r="15622">
          <cell r="AA15622"/>
          <cell r="AB15622"/>
          <cell r="AC15622"/>
          <cell r="AD15622"/>
          <cell r="AE15622"/>
        </row>
        <row r="15623">
          <cell r="AA15623"/>
          <cell r="AB15623"/>
          <cell r="AC15623"/>
          <cell r="AD15623"/>
          <cell r="AE15623"/>
        </row>
        <row r="15624">
          <cell r="AA15624"/>
          <cell r="AB15624"/>
          <cell r="AC15624"/>
          <cell r="AD15624"/>
          <cell r="AE15624"/>
        </row>
        <row r="15625">
          <cell r="AA15625"/>
          <cell r="AB15625"/>
          <cell r="AC15625"/>
          <cell r="AD15625"/>
          <cell r="AE15625"/>
        </row>
        <row r="15626">
          <cell r="AA15626"/>
          <cell r="AB15626"/>
          <cell r="AC15626"/>
          <cell r="AD15626"/>
          <cell r="AE15626"/>
        </row>
        <row r="15627">
          <cell r="AA15627"/>
          <cell r="AB15627"/>
          <cell r="AC15627"/>
          <cell r="AD15627"/>
          <cell r="AE15627"/>
        </row>
        <row r="15628">
          <cell r="AA15628"/>
          <cell r="AB15628"/>
          <cell r="AC15628"/>
          <cell r="AD15628"/>
          <cell r="AE15628"/>
        </row>
        <row r="15629">
          <cell r="AA15629"/>
          <cell r="AB15629"/>
          <cell r="AC15629"/>
          <cell r="AD15629"/>
          <cell r="AE15629"/>
        </row>
        <row r="15630">
          <cell r="AA15630"/>
          <cell r="AB15630"/>
          <cell r="AC15630"/>
          <cell r="AD15630"/>
          <cell r="AE15630"/>
        </row>
        <row r="15631">
          <cell r="AA15631"/>
          <cell r="AB15631"/>
          <cell r="AC15631"/>
          <cell r="AD15631"/>
          <cell r="AE15631"/>
        </row>
        <row r="15632">
          <cell r="AA15632"/>
          <cell r="AB15632"/>
          <cell r="AC15632"/>
          <cell r="AD15632"/>
          <cell r="AE15632"/>
        </row>
        <row r="15633">
          <cell r="AA15633"/>
          <cell r="AB15633"/>
          <cell r="AC15633"/>
          <cell r="AD15633"/>
          <cell r="AE15633"/>
        </row>
        <row r="15634">
          <cell r="AA15634"/>
          <cell r="AB15634"/>
          <cell r="AC15634"/>
          <cell r="AD15634"/>
          <cell r="AE15634"/>
        </row>
        <row r="15635">
          <cell r="AA15635"/>
          <cell r="AB15635"/>
          <cell r="AC15635"/>
          <cell r="AD15635"/>
          <cell r="AE15635"/>
        </row>
        <row r="15636">
          <cell r="AA15636"/>
          <cell r="AB15636"/>
          <cell r="AC15636"/>
          <cell r="AD15636"/>
          <cell r="AE15636"/>
        </row>
        <row r="15637">
          <cell r="AA15637"/>
          <cell r="AB15637"/>
          <cell r="AC15637"/>
          <cell r="AD15637"/>
          <cell r="AE15637"/>
        </row>
        <row r="15638">
          <cell r="AA15638"/>
          <cell r="AB15638"/>
          <cell r="AC15638"/>
          <cell r="AD15638"/>
          <cell r="AE15638"/>
        </row>
        <row r="15639">
          <cell r="AA15639"/>
          <cell r="AB15639"/>
          <cell r="AC15639"/>
          <cell r="AD15639"/>
          <cell r="AE15639"/>
        </row>
        <row r="15640">
          <cell r="AA15640"/>
          <cell r="AB15640"/>
          <cell r="AC15640"/>
          <cell r="AD15640"/>
          <cell r="AE15640"/>
        </row>
        <row r="15641">
          <cell r="AA15641"/>
          <cell r="AB15641"/>
          <cell r="AC15641"/>
          <cell r="AD15641"/>
          <cell r="AE15641"/>
        </row>
        <row r="15642">
          <cell r="AA15642"/>
          <cell r="AB15642"/>
          <cell r="AC15642"/>
          <cell r="AD15642"/>
          <cell r="AE15642"/>
        </row>
        <row r="15643">
          <cell r="AA15643"/>
          <cell r="AB15643"/>
          <cell r="AC15643"/>
          <cell r="AD15643"/>
          <cell r="AE15643"/>
        </row>
        <row r="15644">
          <cell r="AA15644"/>
          <cell r="AB15644"/>
          <cell r="AC15644"/>
          <cell r="AD15644"/>
          <cell r="AE15644"/>
        </row>
        <row r="15645">
          <cell r="AA15645"/>
          <cell r="AB15645"/>
          <cell r="AC15645"/>
          <cell r="AD15645"/>
          <cell r="AE15645"/>
        </row>
        <row r="15646">
          <cell r="AA15646"/>
          <cell r="AB15646"/>
          <cell r="AC15646"/>
          <cell r="AD15646"/>
          <cell r="AE15646"/>
        </row>
        <row r="15647">
          <cell r="AA15647"/>
          <cell r="AB15647"/>
          <cell r="AC15647"/>
          <cell r="AD15647"/>
          <cell r="AE15647"/>
        </row>
        <row r="15648">
          <cell r="AA15648"/>
          <cell r="AB15648"/>
          <cell r="AC15648"/>
          <cell r="AD15648"/>
          <cell r="AE15648"/>
        </row>
        <row r="15649">
          <cell r="AA15649"/>
          <cell r="AB15649"/>
          <cell r="AC15649"/>
          <cell r="AD15649"/>
          <cell r="AE15649"/>
        </row>
        <row r="15650">
          <cell r="AA15650"/>
          <cell r="AB15650"/>
          <cell r="AC15650"/>
          <cell r="AD15650"/>
          <cell r="AE15650"/>
        </row>
        <row r="15651">
          <cell r="AA15651"/>
          <cell r="AB15651"/>
          <cell r="AC15651"/>
          <cell r="AD15651"/>
          <cell r="AE15651"/>
        </row>
        <row r="15652">
          <cell r="AA15652"/>
          <cell r="AB15652"/>
          <cell r="AC15652"/>
          <cell r="AD15652"/>
          <cell r="AE15652"/>
        </row>
        <row r="15653">
          <cell r="AA15653"/>
          <cell r="AB15653"/>
          <cell r="AC15653"/>
          <cell r="AD15653"/>
          <cell r="AE15653"/>
        </row>
        <row r="15654">
          <cell r="AA15654"/>
          <cell r="AB15654"/>
          <cell r="AC15654"/>
          <cell r="AD15654"/>
          <cell r="AE15654"/>
        </row>
        <row r="15655">
          <cell r="AA15655"/>
          <cell r="AB15655"/>
          <cell r="AC15655"/>
          <cell r="AD15655"/>
          <cell r="AE15655"/>
        </row>
        <row r="15656">
          <cell r="AA15656"/>
          <cell r="AB15656"/>
          <cell r="AC15656"/>
          <cell r="AD15656"/>
          <cell r="AE15656"/>
        </row>
        <row r="15657">
          <cell r="AA15657"/>
          <cell r="AB15657"/>
          <cell r="AC15657"/>
          <cell r="AD15657"/>
          <cell r="AE15657"/>
        </row>
        <row r="15658">
          <cell r="AA15658"/>
          <cell r="AB15658"/>
          <cell r="AC15658"/>
          <cell r="AD15658"/>
          <cell r="AE15658"/>
        </row>
        <row r="15659">
          <cell r="AA15659"/>
          <cell r="AB15659"/>
          <cell r="AC15659"/>
          <cell r="AD15659"/>
          <cell r="AE15659"/>
        </row>
        <row r="15660">
          <cell r="AA15660"/>
          <cell r="AB15660"/>
          <cell r="AC15660"/>
          <cell r="AD15660"/>
          <cell r="AE15660"/>
        </row>
        <row r="15661">
          <cell r="AA15661"/>
          <cell r="AB15661"/>
          <cell r="AC15661"/>
          <cell r="AD15661"/>
          <cell r="AE15661"/>
        </row>
        <row r="15662">
          <cell r="AA15662"/>
          <cell r="AB15662"/>
          <cell r="AC15662"/>
          <cell r="AD15662"/>
          <cell r="AE15662"/>
        </row>
        <row r="15663">
          <cell r="AA15663"/>
          <cell r="AB15663"/>
          <cell r="AC15663"/>
          <cell r="AD15663"/>
          <cell r="AE15663"/>
        </row>
        <row r="15664">
          <cell r="AA15664"/>
          <cell r="AB15664"/>
          <cell r="AC15664"/>
          <cell r="AD15664"/>
          <cell r="AE15664"/>
        </row>
        <row r="15665">
          <cell r="AA15665"/>
          <cell r="AB15665"/>
          <cell r="AC15665"/>
          <cell r="AD15665"/>
          <cell r="AE15665"/>
        </row>
        <row r="15666">
          <cell r="AA15666"/>
          <cell r="AB15666"/>
          <cell r="AC15666"/>
          <cell r="AD15666"/>
          <cell r="AE15666"/>
        </row>
        <row r="15667">
          <cell r="AA15667"/>
          <cell r="AB15667"/>
          <cell r="AC15667"/>
          <cell r="AD15667"/>
          <cell r="AE15667"/>
        </row>
        <row r="15668">
          <cell r="AA15668"/>
          <cell r="AB15668"/>
          <cell r="AC15668"/>
          <cell r="AD15668"/>
          <cell r="AE15668"/>
        </row>
        <row r="15669">
          <cell r="AA15669"/>
          <cell r="AB15669"/>
          <cell r="AC15669"/>
          <cell r="AD15669"/>
          <cell r="AE15669"/>
        </row>
        <row r="15670">
          <cell r="AA15670"/>
          <cell r="AB15670"/>
          <cell r="AC15670"/>
          <cell r="AD15670"/>
          <cell r="AE15670"/>
        </row>
        <row r="15671">
          <cell r="AA15671"/>
          <cell r="AB15671"/>
          <cell r="AC15671"/>
          <cell r="AD15671"/>
          <cell r="AE15671"/>
        </row>
        <row r="15672">
          <cell r="AA15672"/>
          <cell r="AB15672"/>
          <cell r="AC15672"/>
          <cell r="AD15672"/>
          <cell r="AE15672"/>
        </row>
        <row r="15673">
          <cell r="AA15673"/>
          <cell r="AB15673"/>
          <cell r="AC15673"/>
          <cell r="AD15673"/>
          <cell r="AE15673"/>
        </row>
        <row r="15674">
          <cell r="AA15674"/>
          <cell r="AB15674"/>
          <cell r="AC15674"/>
          <cell r="AD15674"/>
          <cell r="AE15674"/>
        </row>
        <row r="15675">
          <cell r="AA15675"/>
          <cell r="AB15675"/>
          <cell r="AC15675"/>
          <cell r="AD15675"/>
          <cell r="AE15675"/>
        </row>
        <row r="15676">
          <cell r="AA15676"/>
          <cell r="AB15676"/>
          <cell r="AC15676"/>
          <cell r="AD15676"/>
          <cell r="AE15676"/>
        </row>
        <row r="15677">
          <cell r="AA15677"/>
          <cell r="AB15677"/>
          <cell r="AC15677"/>
          <cell r="AD15677"/>
          <cell r="AE15677"/>
        </row>
        <row r="15678">
          <cell r="AA15678"/>
          <cell r="AB15678"/>
          <cell r="AC15678"/>
          <cell r="AD15678"/>
          <cell r="AE15678"/>
        </row>
        <row r="15679">
          <cell r="AA15679"/>
          <cell r="AB15679"/>
          <cell r="AC15679"/>
          <cell r="AD15679"/>
          <cell r="AE15679"/>
        </row>
        <row r="15680">
          <cell r="AA15680"/>
          <cell r="AB15680"/>
          <cell r="AC15680"/>
          <cell r="AD15680"/>
          <cell r="AE15680"/>
        </row>
        <row r="15681">
          <cell r="AA15681"/>
          <cell r="AB15681"/>
          <cell r="AC15681"/>
          <cell r="AD15681"/>
          <cell r="AE15681"/>
        </row>
        <row r="15682">
          <cell r="AA15682"/>
          <cell r="AB15682"/>
          <cell r="AC15682"/>
          <cell r="AD15682"/>
          <cell r="AE15682"/>
        </row>
        <row r="15683">
          <cell r="AA15683"/>
          <cell r="AB15683"/>
          <cell r="AC15683"/>
          <cell r="AD15683"/>
          <cell r="AE15683"/>
        </row>
        <row r="15684">
          <cell r="AA15684"/>
          <cell r="AB15684"/>
          <cell r="AC15684"/>
          <cell r="AD15684"/>
          <cell r="AE15684"/>
        </row>
        <row r="15685">
          <cell r="AA15685"/>
          <cell r="AB15685"/>
          <cell r="AC15685"/>
          <cell r="AD15685"/>
          <cell r="AE15685"/>
        </row>
        <row r="15686">
          <cell r="AA15686"/>
          <cell r="AB15686"/>
          <cell r="AC15686"/>
          <cell r="AD15686"/>
          <cell r="AE15686"/>
        </row>
        <row r="15687">
          <cell r="AA15687"/>
          <cell r="AB15687"/>
          <cell r="AC15687"/>
          <cell r="AD15687"/>
          <cell r="AE15687"/>
        </row>
        <row r="15688">
          <cell r="AA15688"/>
          <cell r="AB15688"/>
          <cell r="AC15688"/>
          <cell r="AD15688"/>
          <cell r="AE15688"/>
        </row>
        <row r="15689">
          <cell r="AA15689"/>
          <cell r="AB15689"/>
          <cell r="AC15689"/>
          <cell r="AD15689"/>
          <cell r="AE15689"/>
        </row>
        <row r="15690">
          <cell r="AA15690"/>
          <cell r="AB15690"/>
          <cell r="AC15690"/>
          <cell r="AD15690"/>
          <cell r="AE15690"/>
        </row>
        <row r="15691">
          <cell r="AA15691"/>
          <cell r="AB15691"/>
          <cell r="AC15691"/>
          <cell r="AD15691"/>
          <cell r="AE15691"/>
        </row>
        <row r="15692">
          <cell r="AA15692"/>
          <cell r="AB15692"/>
          <cell r="AC15692"/>
          <cell r="AD15692"/>
          <cell r="AE15692"/>
        </row>
        <row r="15693">
          <cell r="AA15693"/>
          <cell r="AB15693"/>
          <cell r="AC15693"/>
          <cell r="AD15693"/>
          <cell r="AE15693"/>
        </row>
        <row r="15694">
          <cell r="AA15694"/>
          <cell r="AB15694"/>
          <cell r="AC15694"/>
          <cell r="AD15694"/>
          <cell r="AE15694"/>
        </row>
        <row r="15695">
          <cell r="AA15695"/>
          <cell r="AB15695"/>
          <cell r="AC15695"/>
          <cell r="AD15695"/>
          <cell r="AE15695"/>
        </row>
        <row r="15696">
          <cell r="AA15696"/>
          <cell r="AB15696"/>
          <cell r="AC15696"/>
          <cell r="AD15696"/>
          <cell r="AE15696"/>
        </row>
        <row r="15697">
          <cell r="AA15697"/>
          <cell r="AB15697"/>
          <cell r="AC15697"/>
          <cell r="AD15697"/>
          <cell r="AE15697"/>
        </row>
        <row r="15698">
          <cell r="AA15698"/>
          <cell r="AB15698"/>
          <cell r="AC15698"/>
          <cell r="AD15698"/>
          <cell r="AE15698"/>
        </row>
        <row r="15699">
          <cell r="AA15699"/>
          <cell r="AB15699"/>
          <cell r="AC15699"/>
          <cell r="AD15699"/>
          <cell r="AE15699"/>
        </row>
        <row r="15700">
          <cell r="AA15700"/>
          <cell r="AB15700"/>
          <cell r="AC15700"/>
          <cell r="AD15700"/>
          <cell r="AE15700"/>
        </row>
        <row r="15701">
          <cell r="AA15701"/>
          <cell r="AB15701"/>
          <cell r="AC15701"/>
          <cell r="AD15701"/>
          <cell r="AE15701"/>
        </row>
        <row r="15702">
          <cell r="AA15702"/>
          <cell r="AB15702"/>
          <cell r="AC15702"/>
          <cell r="AD15702"/>
          <cell r="AE15702"/>
        </row>
        <row r="15703">
          <cell r="AA15703"/>
          <cell r="AB15703"/>
          <cell r="AC15703"/>
          <cell r="AD15703"/>
          <cell r="AE15703"/>
        </row>
        <row r="15704">
          <cell r="AA15704"/>
          <cell r="AB15704"/>
          <cell r="AC15704"/>
          <cell r="AD15704"/>
          <cell r="AE15704"/>
        </row>
        <row r="15705">
          <cell r="AA15705"/>
          <cell r="AB15705"/>
          <cell r="AC15705"/>
          <cell r="AD15705"/>
          <cell r="AE15705"/>
        </row>
        <row r="15706">
          <cell r="AA15706"/>
          <cell r="AB15706"/>
          <cell r="AC15706"/>
          <cell r="AD15706"/>
          <cell r="AE15706"/>
        </row>
        <row r="15707">
          <cell r="AA15707"/>
          <cell r="AB15707"/>
          <cell r="AC15707"/>
          <cell r="AD15707"/>
          <cell r="AE15707"/>
        </row>
        <row r="15708">
          <cell r="AA15708"/>
          <cell r="AB15708"/>
          <cell r="AC15708"/>
          <cell r="AD15708"/>
          <cell r="AE15708"/>
        </row>
        <row r="15709">
          <cell r="AA15709"/>
          <cell r="AB15709"/>
          <cell r="AC15709"/>
          <cell r="AD15709"/>
          <cell r="AE15709"/>
        </row>
        <row r="15710">
          <cell r="AA15710"/>
          <cell r="AB15710"/>
          <cell r="AC15710"/>
          <cell r="AD15710"/>
          <cell r="AE15710"/>
        </row>
        <row r="15711">
          <cell r="AA15711"/>
          <cell r="AB15711"/>
          <cell r="AC15711"/>
          <cell r="AD15711"/>
          <cell r="AE15711"/>
        </row>
        <row r="15712">
          <cell r="AA15712"/>
          <cell r="AB15712"/>
          <cell r="AC15712"/>
          <cell r="AD15712"/>
          <cell r="AE15712"/>
        </row>
        <row r="15713">
          <cell r="AA15713"/>
          <cell r="AB15713"/>
          <cell r="AC15713"/>
          <cell r="AD15713"/>
          <cell r="AE15713"/>
        </row>
        <row r="15714">
          <cell r="AA15714"/>
          <cell r="AB15714"/>
          <cell r="AC15714"/>
          <cell r="AD15714"/>
          <cell r="AE15714"/>
        </row>
        <row r="15715">
          <cell r="AA15715"/>
          <cell r="AB15715"/>
          <cell r="AC15715"/>
          <cell r="AD15715"/>
          <cell r="AE15715"/>
        </row>
        <row r="15716">
          <cell r="AA15716"/>
          <cell r="AB15716"/>
          <cell r="AC15716"/>
          <cell r="AD15716"/>
          <cell r="AE15716"/>
        </row>
        <row r="15717">
          <cell r="AA15717"/>
          <cell r="AB15717"/>
          <cell r="AC15717"/>
          <cell r="AD15717"/>
          <cell r="AE15717"/>
        </row>
        <row r="15718">
          <cell r="AA15718"/>
          <cell r="AB15718"/>
          <cell r="AC15718"/>
          <cell r="AD15718"/>
          <cell r="AE15718"/>
        </row>
        <row r="15719">
          <cell r="AA15719"/>
          <cell r="AB15719"/>
          <cell r="AC15719"/>
          <cell r="AD15719"/>
          <cell r="AE15719"/>
        </row>
        <row r="15720">
          <cell r="AA15720"/>
          <cell r="AB15720"/>
          <cell r="AC15720"/>
          <cell r="AD15720"/>
          <cell r="AE15720"/>
        </row>
        <row r="15721">
          <cell r="AA15721"/>
          <cell r="AB15721"/>
          <cell r="AC15721"/>
          <cell r="AD15721"/>
          <cell r="AE15721"/>
        </row>
        <row r="15722">
          <cell r="AA15722"/>
          <cell r="AB15722"/>
          <cell r="AC15722"/>
          <cell r="AD15722"/>
          <cell r="AE15722"/>
        </row>
        <row r="15723">
          <cell r="AA15723"/>
          <cell r="AB15723"/>
          <cell r="AC15723"/>
          <cell r="AD15723"/>
          <cell r="AE15723"/>
        </row>
        <row r="15724">
          <cell r="AA15724"/>
          <cell r="AB15724"/>
          <cell r="AC15724"/>
          <cell r="AD15724"/>
          <cell r="AE15724"/>
        </row>
        <row r="15725">
          <cell r="AA15725"/>
          <cell r="AB15725"/>
          <cell r="AC15725"/>
          <cell r="AD15725"/>
          <cell r="AE15725"/>
        </row>
        <row r="15726">
          <cell r="AA15726"/>
          <cell r="AB15726"/>
          <cell r="AC15726"/>
          <cell r="AD15726"/>
          <cell r="AE15726"/>
        </row>
        <row r="15727">
          <cell r="AA15727"/>
          <cell r="AB15727"/>
          <cell r="AC15727"/>
          <cell r="AD15727"/>
          <cell r="AE15727"/>
        </row>
        <row r="15728">
          <cell r="AA15728"/>
          <cell r="AB15728"/>
          <cell r="AC15728"/>
          <cell r="AD15728"/>
          <cell r="AE15728"/>
        </row>
        <row r="15729">
          <cell r="AA15729"/>
          <cell r="AB15729"/>
          <cell r="AC15729"/>
          <cell r="AD15729"/>
          <cell r="AE15729"/>
        </row>
        <row r="15730">
          <cell r="AA15730"/>
          <cell r="AB15730"/>
          <cell r="AC15730"/>
          <cell r="AD15730"/>
          <cell r="AE15730"/>
        </row>
        <row r="15731">
          <cell r="AA15731"/>
          <cell r="AB15731"/>
          <cell r="AC15731"/>
          <cell r="AD15731"/>
          <cell r="AE15731"/>
        </row>
        <row r="15732">
          <cell r="AA15732"/>
          <cell r="AB15732"/>
          <cell r="AC15732"/>
          <cell r="AD15732"/>
          <cell r="AE15732"/>
        </row>
        <row r="15733">
          <cell r="AA15733"/>
          <cell r="AB15733"/>
          <cell r="AC15733"/>
          <cell r="AD15733"/>
          <cell r="AE15733"/>
        </row>
        <row r="15734">
          <cell r="AA15734"/>
          <cell r="AB15734"/>
          <cell r="AC15734"/>
          <cell r="AD15734"/>
          <cell r="AE15734"/>
        </row>
        <row r="15735">
          <cell r="AA15735"/>
          <cell r="AB15735"/>
          <cell r="AC15735"/>
          <cell r="AD15735"/>
          <cell r="AE15735"/>
        </row>
        <row r="15736">
          <cell r="AA15736"/>
          <cell r="AB15736"/>
          <cell r="AC15736"/>
          <cell r="AD15736"/>
          <cell r="AE15736"/>
        </row>
        <row r="15737">
          <cell r="AA15737"/>
          <cell r="AB15737"/>
          <cell r="AC15737"/>
          <cell r="AD15737"/>
          <cell r="AE15737"/>
        </row>
        <row r="15738">
          <cell r="AA15738"/>
          <cell r="AB15738"/>
          <cell r="AC15738"/>
          <cell r="AD15738"/>
          <cell r="AE15738"/>
        </row>
        <row r="15739">
          <cell r="AA15739"/>
          <cell r="AB15739"/>
          <cell r="AC15739"/>
          <cell r="AD15739"/>
          <cell r="AE15739"/>
        </row>
        <row r="15740">
          <cell r="AA15740"/>
          <cell r="AB15740"/>
          <cell r="AC15740"/>
          <cell r="AD15740"/>
          <cell r="AE15740"/>
        </row>
        <row r="15741">
          <cell r="AA15741"/>
          <cell r="AB15741"/>
          <cell r="AC15741"/>
          <cell r="AD15741"/>
          <cell r="AE15741"/>
        </row>
        <row r="15742">
          <cell r="AA15742"/>
          <cell r="AB15742"/>
          <cell r="AC15742"/>
          <cell r="AD15742"/>
          <cell r="AE15742"/>
        </row>
        <row r="15743">
          <cell r="AA15743"/>
          <cell r="AB15743"/>
          <cell r="AC15743"/>
          <cell r="AD15743"/>
          <cell r="AE15743"/>
        </row>
        <row r="15744">
          <cell r="AA15744"/>
          <cell r="AB15744"/>
          <cell r="AC15744"/>
          <cell r="AD15744"/>
          <cell r="AE15744"/>
        </row>
        <row r="15745">
          <cell r="AA15745"/>
          <cell r="AB15745"/>
          <cell r="AC15745"/>
          <cell r="AD15745"/>
          <cell r="AE15745"/>
        </row>
        <row r="15746">
          <cell r="AA15746"/>
          <cell r="AB15746"/>
          <cell r="AC15746"/>
          <cell r="AD15746"/>
          <cell r="AE15746"/>
        </row>
        <row r="15747">
          <cell r="AA15747"/>
          <cell r="AB15747"/>
          <cell r="AC15747"/>
          <cell r="AD15747"/>
          <cell r="AE15747"/>
        </row>
        <row r="15748">
          <cell r="AA15748"/>
          <cell r="AB15748"/>
          <cell r="AC15748"/>
          <cell r="AD15748"/>
          <cell r="AE15748"/>
        </row>
        <row r="15749">
          <cell r="AA15749"/>
          <cell r="AB15749"/>
          <cell r="AC15749"/>
          <cell r="AD15749"/>
          <cell r="AE15749"/>
        </row>
        <row r="15750">
          <cell r="AA15750"/>
          <cell r="AB15750"/>
          <cell r="AC15750"/>
          <cell r="AD15750"/>
          <cell r="AE15750"/>
        </row>
        <row r="15751">
          <cell r="AA15751"/>
          <cell r="AB15751"/>
          <cell r="AC15751"/>
          <cell r="AD15751"/>
          <cell r="AE15751"/>
        </row>
        <row r="15752">
          <cell r="AA15752"/>
          <cell r="AB15752"/>
          <cell r="AC15752"/>
          <cell r="AD15752"/>
          <cell r="AE15752"/>
        </row>
        <row r="15753">
          <cell r="AA15753"/>
          <cell r="AB15753"/>
          <cell r="AC15753"/>
          <cell r="AD15753"/>
          <cell r="AE15753"/>
        </row>
        <row r="15754">
          <cell r="AA15754"/>
          <cell r="AB15754"/>
          <cell r="AC15754"/>
          <cell r="AD15754"/>
          <cell r="AE15754"/>
        </row>
        <row r="15755">
          <cell r="AA15755"/>
          <cell r="AB15755"/>
          <cell r="AC15755"/>
          <cell r="AD15755"/>
          <cell r="AE15755"/>
        </row>
        <row r="15756">
          <cell r="AA15756"/>
          <cell r="AB15756"/>
          <cell r="AC15756"/>
          <cell r="AD15756"/>
          <cell r="AE15756"/>
        </row>
        <row r="15757">
          <cell r="AA15757"/>
          <cell r="AB15757"/>
          <cell r="AC15757"/>
          <cell r="AD15757"/>
          <cell r="AE15757"/>
        </row>
        <row r="15758">
          <cell r="AA15758"/>
          <cell r="AB15758"/>
          <cell r="AC15758"/>
          <cell r="AD15758"/>
          <cell r="AE15758"/>
        </row>
        <row r="15759">
          <cell r="AA15759"/>
          <cell r="AB15759"/>
          <cell r="AC15759"/>
          <cell r="AD15759"/>
          <cell r="AE15759"/>
        </row>
        <row r="15760">
          <cell r="AA15760"/>
          <cell r="AB15760"/>
          <cell r="AC15760"/>
          <cell r="AD15760"/>
          <cell r="AE15760"/>
        </row>
        <row r="15761">
          <cell r="AA15761"/>
          <cell r="AB15761"/>
          <cell r="AC15761"/>
          <cell r="AD15761"/>
          <cell r="AE15761"/>
        </row>
        <row r="15762">
          <cell r="AA15762"/>
          <cell r="AB15762"/>
          <cell r="AC15762"/>
          <cell r="AD15762"/>
          <cell r="AE15762"/>
        </row>
        <row r="15763">
          <cell r="AA15763"/>
          <cell r="AB15763"/>
          <cell r="AC15763"/>
          <cell r="AD15763"/>
          <cell r="AE15763"/>
        </row>
        <row r="15764">
          <cell r="AA15764"/>
          <cell r="AB15764"/>
          <cell r="AC15764"/>
          <cell r="AD15764"/>
          <cell r="AE15764"/>
        </row>
        <row r="15765">
          <cell r="AA15765"/>
          <cell r="AB15765"/>
          <cell r="AC15765"/>
          <cell r="AD15765"/>
          <cell r="AE15765"/>
        </row>
        <row r="15766">
          <cell r="AA15766"/>
          <cell r="AB15766"/>
          <cell r="AC15766"/>
          <cell r="AD15766"/>
          <cell r="AE15766"/>
        </row>
        <row r="15767">
          <cell r="AA15767"/>
          <cell r="AB15767"/>
          <cell r="AC15767"/>
          <cell r="AD15767"/>
          <cell r="AE15767"/>
        </row>
        <row r="15768">
          <cell r="AA15768"/>
          <cell r="AB15768"/>
          <cell r="AC15768"/>
          <cell r="AD15768"/>
          <cell r="AE15768"/>
        </row>
        <row r="15769">
          <cell r="AA15769"/>
          <cell r="AB15769"/>
          <cell r="AC15769"/>
          <cell r="AD15769"/>
          <cell r="AE15769"/>
        </row>
        <row r="15770">
          <cell r="AA15770"/>
          <cell r="AB15770"/>
          <cell r="AC15770"/>
          <cell r="AD15770"/>
          <cell r="AE15770"/>
        </row>
        <row r="15771">
          <cell r="AA15771"/>
          <cell r="AB15771"/>
          <cell r="AC15771"/>
          <cell r="AD15771"/>
          <cell r="AE15771"/>
        </row>
        <row r="15772">
          <cell r="AA15772"/>
          <cell r="AB15772"/>
          <cell r="AC15772"/>
          <cell r="AD15772"/>
          <cell r="AE15772"/>
        </row>
        <row r="15773">
          <cell r="AA15773"/>
          <cell r="AB15773"/>
          <cell r="AC15773"/>
          <cell r="AD15773"/>
          <cell r="AE15773"/>
        </row>
        <row r="15774">
          <cell r="AA15774"/>
          <cell r="AB15774"/>
          <cell r="AC15774"/>
          <cell r="AD15774"/>
          <cell r="AE15774"/>
        </row>
        <row r="15775">
          <cell r="AA15775"/>
          <cell r="AB15775"/>
          <cell r="AC15775"/>
          <cell r="AD15775"/>
          <cell r="AE15775"/>
        </row>
        <row r="15776">
          <cell r="AA15776"/>
          <cell r="AB15776"/>
          <cell r="AC15776"/>
          <cell r="AD15776"/>
          <cell r="AE15776"/>
        </row>
        <row r="15777">
          <cell r="AA15777"/>
          <cell r="AB15777"/>
          <cell r="AC15777"/>
          <cell r="AD15777"/>
          <cell r="AE15777"/>
        </row>
        <row r="15778">
          <cell r="AA15778"/>
          <cell r="AB15778"/>
          <cell r="AC15778"/>
          <cell r="AD15778"/>
          <cell r="AE15778"/>
        </row>
        <row r="15779">
          <cell r="AA15779"/>
          <cell r="AB15779"/>
          <cell r="AC15779"/>
          <cell r="AD15779"/>
          <cell r="AE15779"/>
        </row>
        <row r="15780">
          <cell r="AA15780"/>
          <cell r="AB15780"/>
          <cell r="AC15780"/>
          <cell r="AD15780"/>
          <cell r="AE15780"/>
        </row>
        <row r="15781">
          <cell r="AA15781"/>
          <cell r="AB15781"/>
          <cell r="AC15781"/>
          <cell r="AD15781"/>
          <cell r="AE15781"/>
        </row>
        <row r="15782">
          <cell r="AA15782"/>
          <cell r="AB15782"/>
          <cell r="AC15782"/>
          <cell r="AD15782"/>
          <cell r="AE15782"/>
        </row>
        <row r="15783">
          <cell r="AA15783"/>
          <cell r="AB15783"/>
          <cell r="AC15783"/>
          <cell r="AD15783"/>
          <cell r="AE15783"/>
        </row>
        <row r="15784">
          <cell r="AA15784"/>
          <cell r="AB15784"/>
          <cell r="AC15784"/>
          <cell r="AD15784"/>
          <cell r="AE15784"/>
        </row>
        <row r="15785">
          <cell r="AA15785"/>
          <cell r="AB15785"/>
          <cell r="AC15785"/>
          <cell r="AD15785"/>
          <cell r="AE15785"/>
        </row>
        <row r="15786">
          <cell r="AA15786"/>
          <cell r="AB15786"/>
          <cell r="AC15786"/>
          <cell r="AD15786"/>
          <cell r="AE15786"/>
        </row>
        <row r="15787">
          <cell r="AA15787"/>
          <cell r="AB15787"/>
          <cell r="AC15787"/>
          <cell r="AD15787"/>
          <cell r="AE15787"/>
        </row>
        <row r="15788">
          <cell r="AA15788"/>
          <cell r="AB15788"/>
          <cell r="AC15788"/>
          <cell r="AD15788"/>
          <cell r="AE15788"/>
        </row>
        <row r="15789">
          <cell r="AA15789"/>
          <cell r="AB15789"/>
          <cell r="AC15789"/>
          <cell r="AD15789"/>
          <cell r="AE15789"/>
        </row>
        <row r="15790">
          <cell r="AA15790"/>
          <cell r="AB15790"/>
          <cell r="AC15790"/>
          <cell r="AD15790"/>
          <cell r="AE15790"/>
        </row>
        <row r="15791">
          <cell r="AA15791"/>
          <cell r="AB15791"/>
          <cell r="AC15791"/>
          <cell r="AD15791"/>
          <cell r="AE15791"/>
        </row>
        <row r="15792">
          <cell r="AA15792"/>
          <cell r="AB15792"/>
          <cell r="AC15792"/>
          <cell r="AD15792"/>
          <cell r="AE15792"/>
        </row>
        <row r="15793">
          <cell r="AA15793"/>
          <cell r="AB15793"/>
          <cell r="AC15793"/>
          <cell r="AD15793"/>
          <cell r="AE15793"/>
        </row>
        <row r="15794">
          <cell r="AA15794"/>
          <cell r="AB15794"/>
          <cell r="AC15794"/>
          <cell r="AD15794"/>
          <cell r="AE15794"/>
        </row>
        <row r="15795">
          <cell r="AA15795"/>
          <cell r="AB15795"/>
          <cell r="AC15795"/>
          <cell r="AD15795"/>
          <cell r="AE15795"/>
        </row>
        <row r="15796">
          <cell r="AA15796"/>
          <cell r="AB15796"/>
          <cell r="AC15796"/>
          <cell r="AD15796"/>
          <cell r="AE15796"/>
        </row>
        <row r="15797">
          <cell r="AA15797"/>
          <cell r="AB15797"/>
          <cell r="AC15797"/>
          <cell r="AD15797"/>
          <cell r="AE15797"/>
        </row>
        <row r="15798">
          <cell r="AA15798"/>
          <cell r="AB15798"/>
          <cell r="AC15798"/>
          <cell r="AD15798"/>
          <cell r="AE15798"/>
        </row>
        <row r="15799">
          <cell r="AA15799"/>
          <cell r="AB15799"/>
          <cell r="AC15799"/>
          <cell r="AD15799"/>
          <cell r="AE15799"/>
        </row>
        <row r="15800">
          <cell r="AA15800"/>
          <cell r="AB15800"/>
          <cell r="AC15800"/>
          <cell r="AD15800"/>
          <cell r="AE15800"/>
        </row>
        <row r="15801">
          <cell r="AA15801"/>
          <cell r="AB15801"/>
          <cell r="AC15801"/>
          <cell r="AD15801"/>
          <cell r="AE15801"/>
        </row>
        <row r="15802">
          <cell r="AA15802"/>
          <cell r="AB15802"/>
          <cell r="AC15802"/>
          <cell r="AD15802"/>
          <cell r="AE15802"/>
        </row>
        <row r="15803">
          <cell r="AA15803"/>
          <cell r="AB15803"/>
          <cell r="AC15803"/>
          <cell r="AD15803"/>
          <cell r="AE15803"/>
        </row>
        <row r="15804">
          <cell r="AA15804"/>
          <cell r="AB15804"/>
          <cell r="AC15804"/>
          <cell r="AD15804"/>
          <cell r="AE15804"/>
        </row>
        <row r="15805">
          <cell r="AA15805"/>
          <cell r="AB15805"/>
          <cell r="AC15805"/>
          <cell r="AD15805"/>
          <cell r="AE15805"/>
        </row>
        <row r="15806">
          <cell r="AA15806"/>
          <cell r="AB15806"/>
          <cell r="AC15806"/>
          <cell r="AD15806"/>
          <cell r="AE15806"/>
        </row>
        <row r="15807">
          <cell r="AA15807"/>
          <cell r="AB15807"/>
          <cell r="AC15807"/>
          <cell r="AD15807"/>
          <cell r="AE15807"/>
        </row>
        <row r="15808">
          <cell r="AA15808"/>
          <cell r="AB15808"/>
          <cell r="AC15808"/>
          <cell r="AD15808"/>
          <cell r="AE15808"/>
        </row>
        <row r="15809">
          <cell r="AA15809"/>
          <cell r="AB15809"/>
          <cell r="AC15809"/>
          <cell r="AD15809"/>
          <cell r="AE15809"/>
        </row>
        <row r="15810">
          <cell r="AA15810"/>
          <cell r="AB15810"/>
          <cell r="AC15810"/>
          <cell r="AD15810"/>
          <cell r="AE15810"/>
        </row>
        <row r="15811">
          <cell r="AA15811"/>
          <cell r="AB15811"/>
          <cell r="AC15811"/>
          <cell r="AD15811"/>
          <cell r="AE15811"/>
        </row>
        <row r="15812">
          <cell r="AA15812"/>
          <cell r="AB15812"/>
          <cell r="AC15812"/>
          <cell r="AD15812"/>
          <cell r="AE15812"/>
        </row>
        <row r="15813">
          <cell r="AA15813"/>
          <cell r="AB15813"/>
          <cell r="AC15813"/>
          <cell r="AD15813"/>
          <cell r="AE15813"/>
        </row>
        <row r="15814">
          <cell r="AA15814"/>
          <cell r="AB15814"/>
          <cell r="AC15814"/>
          <cell r="AD15814"/>
          <cell r="AE15814"/>
        </row>
        <row r="15815">
          <cell r="AA15815"/>
          <cell r="AB15815"/>
          <cell r="AC15815"/>
          <cell r="AD15815"/>
          <cell r="AE15815"/>
        </row>
        <row r="15816">
          <cell r="AA15816"/>
          <cell r="AB15816"/>
          <cell r="AC15816"/>
          <cell r="AD15816"/>
          <cell r="AE15816"/>
        </row>
        <row r="15817">
          <cell r="AA15817"/>
          <cell r="AB15817"/>
          <cell r="AC15817"/>
          <cell r="AD15817"/>
          <cell r="AE15817"/>
        </row>
        <row r="15818">
          <cell r="AA15818"/>
          <cell r="AB15818"/>
          <cell r="AC15818"/>
          <cell r="AD15818"/>
          <cell r="AE15818"/>
        </row>
        <row r="15819">
          <cell r="AA15819"/>
          <cell r="AB15819"/>
          <cell r="AC15819"/>
          <cell r="AD15819"/>
          <cell r="AE15819"/>
        </row>
        <row r="15820">
          <cell r="AA15820"/>
          <cell r="AB15820"/>
          <cell r="AC15820"/>
          <cell r="AD15820"/>
          <cell r="AE15820"/>
        </row>
        <row r="15821">
          <cell r="AA15821"/>
          <cell r="AB15821"/>
          <cell r="AC15821"/>
          <cell r="AD15821"/>
          <cell r="AE15821"/>
        </row>
        <row r="15822">
          <cell r="AA15822"/>
          <cell r="AB15822"/>
          <cell r="AC15822"/>
          <cell r="AD15822"/>
          <cell r="AE15822"/>
        </row>
        <row r="15823">
          <cell r="AA15823"/>
          <cell r="AB15823"/>
          <cell r="AC15823"/>
          <cell r="AD15823"/>
          <cell r="AE15823"/>
        </row>
        <row r="15824">
          <cell r="AA15824"/>
          <cell r="AB15824"/>
          <cell r="AC15824"/>
          <cell r="AD15824"/>
          <cell r="AE15824"/>
        </row>
        <row r="15825">
          <cell r="AA15825"/>
          <cell r="AB15825"/>
          <cell r="AC15825"/>
          <cell r="AD15825"/>
          <cell r="AE15825"/>
        </row>
        <row r="15826">
          <cell r="AA15826"/>
          <cell r="AB15826"/>
          <cell r="AC15826"/>
          <cell r="AD15826"/>
          <cell r="AE15826"/>
        </row>
        <row r="15827">
          <cell r="AA15827"/>
          <cell r="AB15827"/>
          <cell r="AC15827"/>
          <cell r="AD15827"/>
          <cell r="AE15827"/>
        </row>
        <row r="15828">
          <cell r="AA15828"/>
          <cell r="AB15828"/>
          <cell r="AC15828"/>
          <cell r="AD15828"/>
          <cell r="AE15828"/>
        </row>
        <row r="15829">
          <cell r="AA15829"/>
          <cell r="AB15829"/>
          <cell r="AC15829"/>
          <cell r="AD15829"/>
          <cell r="AE15829"/>
        </row>
        <row r="15830">
          <cell r="AA15830"/>
          <cell r="AB15830"/>
          <cell r="AC15830"/>
          <cell r="AD15830"/>
          <cell r="AE15830"/>
        </row>
        <row r="15831">
          <cell r="AA15831"/>
          <cell r="AB15831"/>
          <cell r="AC15831"/>
          <cell r="AD15831"/>
          <cell r="AE15831"/>
        </row>
        <row r="15832">
          <cell r="AA15832"/>
          <cell r="AB15832"/>
          <cell r="AC15832"/>
          <cell r="AD15832"/>
          <cell r="AE15832"/>
        </row>
        <row r="15833">
          <cell r="AA15833"/>
          <cell r="AB15833"/>
          <cell r="AC15833"/>
          <cell r="AD15833"/>
          <cell r="AE15833"/>
        </row>
        <row r="15834">
          <cell r="AA15834"/>
          <cell r="AB15834"/>
          <cell r="AC15834"/>
          <cell r="AD15834"/>
          <cell r="AE15834"/>
        </row>
        <row r="15835">
          <cell r="AA15835"/>
          <cell r="AB15835"/>
          <cell r="AC15835"/>
          <cell r="AD15835"/>
          <cell r="AE15835"/>
        </row>
        <row r="15836">
          <cell r="AA15836"/>
          <cell r="AB15836"/>
          <cell r="AC15836"/>
          <cell r="AD15836"/>
          <cell r="AE15836"/>
        </row>
        <row r="15837">
          <cell r="AA15837"/>
          <cell r="AB15837"/>
          <cell r="AC15837"/>
          <cell r="AD15837"/>
          <cell r="AE15837"/>
        </row>
        <row r="15838">
          <cell r="AA15838"/>
          <cell r="AB15838"/>
          <cell r="AC15838"/>
          <cell r="AD15838"/>
          <cell r="AE15838"/>
        </row>
        <row r="15839">
          <cell r="AA15839"/>
          <cell r="AB15839"/>
          <cell r="AC15839"/>
          <cell r="AD15839"/>
          <cell r="AE15839"/>
        </row>
        <row r="15840">
          <cell r="AA15840"/>
          <cell r="AB15840"/>
          <cell r="AC15840"/>
          <cell r="AD15840"/>
          <cell r="AE15840"/>
        </row>
        <row r="15841">
          <cell r="AA15841"/>
          <cell r="AB15841"/>
          <cell r="AC15841"/>
          <cell r="AD15841"/>
          <cell r="AE15841"/>
        </row>
        <row r="15842">
          <cell r="AA15842"/>
          <cell r="AB15842"/>
          <cell r="AC15842"/>
          <cell r="AD15842"/>
          <cell r="AE15842"/>
        </row>
        <row r="15843">
          <cell r="AA15843"/>
          <cell r="AB15843"/>
          <cell r="AC15843"/>
          <cell r="AD15843"/>
          <cell r="AE15843"/>
        </row>
        <row r="15844">
          <cell r="AA15844"/>
          <cell r="AB15844"/>
          <cell r="AC15844"/>
          <cell r="AD15844"/>
          <cell r="AE15844"/>
        </row>
        <row r="15845">
          <cell r="AA15845"/>
          <cell r="AB15845"/>
          <cell r="AC15845"/>
          <cell r="AD15845"/>
          <cell r="AE15845"/>
        </row>
        <row r="15846">
          <cell r="AA15846"/>
          <cell r="AB15846"/>
          <cell r="AC15846"/>
          <cell r="AD15846"/>
          <cell r="AE15846"/>
        </row>
        <row r="15847">
          <cell r="AA15847"/>
          <cell r="AB15847"/>
          <cell r="AC15847"/>
          <cell r="AD15847"/>
          <cell r="AE15847"/>
        </row>
        <row r="15848">
          <cell r="AA15848"/>
          <cell r="AB15848"/>
          <cell r="AC15848"/>
          <cell r="AD15848"/>
          <cell r="AE15848"/>
        </row>
        <row r="15849">
          <cell r="AA15849"/>
          <cell r="AB15849"/>
          <cell r="AC15849"/>
          <cell r="AD15849"/>
          <cell r="AE15849"/>
        </row>
        <row r="15850">
          <cell r="AA15850"/>
          <cell r="AB15850"/>
          <cell r="AC15850"/>
          <cell r="AD15850"/>
          <cell r="AE15850"/>
        </row>
        <row r="15851">
          <cell r="AA15851"/>
          <cell r="AB15851"/>
          <cell r="AC15851"/>
          <cell r="AD15851"/>
          <cell r="AE15851"/>
        </row>
        <row r="15852">
          <cell r="AA15852"/>
          <cell r="AB15852"/>
          <cell r="AC15852"/>
          <cell r="AD15852"/>
          <cell r="AE15852"/>
        </row>
        <row r="15853">
          <cell r="AA15853"/>
          <cell r="AB15853"/>
          <cell r="AC15853"/>
          <cell r="AD15853"/>
          <cell r="AE15853"/>
        </row>
        <row r="15854">
          <cell r="AA15854"/>
          <cell r="AB15854"/>
          <cell r="AC15854"/>
          <cell r="AD15854"/>
          <cell r="AE15854"/>
        </row>
        <row r="15855">
          <cell r="AA15855"/>
          <cell r="AB15855"/>
          <cell r="AC15855"/>
          <cell r="AD15855"/>
          <cell r="AE15855"/>
        </row>
        <row r="15856">
          <cell r="AA15856"/>
          <cell r="AB15856"/>
          <cell r="AC15856"/>
          <cell r="AD15856"/>
          <cell r="AE15856"/>
        </row>
        <row r="15857">
          <cell r="AA15857"/>
          <cell r="AB15857"/>
          <cell r="AC15857"/>
          <cell r="AD15857"/>
          <cell r="AE15857"/>
        </row>
        <row r="15858">
          <cell r="AA15858"/>
          <cell r="AB15858"/>
          <cell r="AC15858"/>
          <cell r="AD15858"/>
          <cell r="AE15858"/>
        </row>
        <row r="15859">
          <cell r="AA15859"/>
          <cell r="AB15859"/>
          <cell r="AC15859"/>
          <cell r="AD15859"/>
          <cell r="AE15859"/>
        </row>
        <row r="15860">
          <cell r="AA15860"/>
          <cell r="AB15860"/>
          <cell r="AC15860"/>
          <cell r="AD15860"/>
          <cell r="AE15860"/>
        </row>
        <row r="15861">
          <cell r="AA15861"/>
          <cell r="AB15861"/>
          <cell r="AC15861"/>
          <cell r="AD15861"/>
          <cell r="AE15861"/>
        </row>
        <row r="15862">
          <cell r="AA15862"/>
          <cell r="AB15862"/>
          <cell r="AC15862"/>
          <cell r="AD15862"/>
          <cell r="AE15862"/>
        </row>
        <row r="15863">
          <cell r="AA15863"/>
          <cell r="AB15863"/>
          <cell r="AC15863"/>
          <cell r="AD15863"/>
          <cell r="AE15863"/>
        </row>
        <row r="15864">
          <cell r="AA15864"/>
          <cell r="AB15864"/>
          <cell r="AC15864"/>
          <cell r="AD15864"/>
          <cell r="AE15864"/>
        </row>
        <row r="15865">
          <cell r="AA15865"/>
          <cell r="AB15865"/>
          <cell r="AC15865"/>
          <cell r="AD15865"/>
          <cell r="AE15865"/>
        </row>
        <row r="15866">
          <cell r="AA15866"/>
          <cell r="AB15866"/>
          <cell r="AC15866"/>
          <cell r="AD15866"/>
          <cell r="AE15866"/>
        </row>
        <row r="15867">
          <cell r="AA15867"/>
          <cell r="AB15867"/>
          <cell r="AC15867"/>
          <cell r="AD15867"/>
          <cell r="AE15867"/>
        </row>
        <row r="15868">
          <cell r="AA15868"/>
          <cell r="AB15868"/>
          <cell r="AC15868"/>
          <cell r="AD15868"/>
          <cell r="AE15868"/>
        </row>
        <row r="15869">
          <cell r="AA15869"/>
          <cell r="AB15869"/>
          <cell r="AC15869"/>
          <cell r="AD15869"/>
          <cell r="AE15869"/>
        </row>
        <row r="15870">
          <cell r="AA15870"/>
          <cell r="AB15870"/>
          <cell r="AC15870"/>
          <cell r="AD15870"/>
          <cell r="AE15870"/>
        </row>
        <row r="15871">
          <cell r="AA15871"/>
          <cell r="AB15871"/>
          <cell r="AC15871"/>
          <cell r="AD15871"/>
          <cell r="AE15871"/>
        </row>
        <row r="15872">
          <cell r="AA15872"/>
          <cell r="AB15872"/>
          <cell r="AC15872"/>
          <cell r="AD15872"/>
          <cell r="AE15872"/>
        </row>
        <row r="15873">
          <cell r="AA15873"/>
          <cell r="AB15873"/>
          <cell r="AC15873"/>
          <cell r="AD15873"/>
          <cell r="AE15873"/>
        </row>
        <row r="15874">
          <cell r="AA15874"/>
          <cell r="AB15874"/>
          <cell r="AC15874"/>
          <cell r="AD15874"/>
          <cell r="AE15874"/>
        </row>
        <row r="15875">
          <cell r="AA15875"/>
          <cell r="AB15875"/>
          <cell r="AC15875"/>
          <cell r="AD15875"/>
          <cell r="AE15875"/>
        </row>
        <row r="15876">
          <cell r="AA15876"/>
          <cell r="AB15876"/>
          <cell r="AC15876"/>
          <cell r="AD15876"/>
          <cell r="AE15876"/>
        </row>
        <row r="15877">
          <cell r="AA15877"/>
          <cell r="AB15877"/>
          <cell r="AC15877"/>
          <cell r="AD15877"/>
          <cell r="AE15877"/>
        </row>
        <row r="15878">
          <cell r="AA15878"/>
          <cell r="AB15878"/>
          <cell r="AC15878"/>
          <cell r="AD15878"/>
          <cell r="AE15878"/>
        </row>
        <row r="15879">
          <cell r="AA15879"/>
          <cell r="AB15879"/>
          <cell r="AC15879"/>
          <cell r="AD15879"/>
          <cell r="AE15879"/>
        </row>
        <row r="15880">
          <cell r="AA15880"/>
          <cell r="AB15880"/>
          <cell r="AC15880"/>
          <cell r="AD15880"/>
          <cell r="AE15880"/>
        </row>
        <row r="15881">
          <cell r="AA15881"/>
          <cell r="AB15881"/>
          <cell r="AC15881"/>
          <cell r="AD15881"/>
          <cell r="AE15881"/>
        </row>
        <row r="15882">
          <cell r="AA15882"/>
          <cell r="AB15882"/>
          <cell r="AC15882"/>
          <cell r="AD15882"/>
          <cell r="AE15882"/>
        </row>
        <row r="15883">
          <cell r="AA15883"/>
          <cell r="AB15883"/>
          <cell r="AC15883"/>
          <cell r="AD15883"/>
          <cell r="AE15883"/>
        </row>
        <row r="15884">
          <cell r="AA15884"/>
          <cell r="AB15884"/>
          <cell r="AC15884"/>
          <cell r="AD15884"/>
          <cell r="AE15884"/>
        </row>
        <row r="15885">
          <cell r="AA15885"/>
          <cell r="AB15885"/>
          <cell r="AC15885"/>
          <cell r="AD15885"/>
          <cell r="AE15885"/>
        </row>
        <row r="15886">
          <cell r="AA15886"/>
          <cell r="AB15886"/>
          <cell r="AC15886"/>
          <cell r="AD15886"/>
          <cell r="AE15886"/>
        </row>
        <row r="15887">
          <cell r="AA15887"/>
          <cell r="AB15887"/>
          <cell r="AC15887"/>
          <cell r="AD15887"/>
          <cell r="AE15887"/>
        </row>
        <row r="15888">
          <cell r="AA15888"/>
          <cell r="AB15888"/>
          <cell r="AC15888"/>
          <cell r="AD15888"/>
          <cell r="AE15888"/>
        </row>
        <row r="15889">
          <cell r="AA15889"/>
          <cell r="AB15889"/>
          <cell r="AC15889"/>
          <cell r="AD15889"/>
          <cell r="AE15889"/>
        </row>
        <row r="15890">
          <cell r="AA15890"/>
          <cell r="AB15890"/>
          <cell r="AC15890"/>
          <cell r="AD15890"/>
          <cell r="AE15890"/>
        </row>
        <row r="15891">
          <cell r="AA15891"/>
          <cell r="AB15891"/>
          <cell r="AC15891"/>
          <cell r="AD15891"/>
          <cell r="AE15891"/>
        </row>
        <row r="15892">
          <cell r="AA15892"/>
          <cell r="AB15892"/>
          <cell r="AC15892"/>
          <cell r="AD15892"/>
          <cell r="AE15892"/>
        </row>
        <row r="15893">
          <cell r="AA15893"/>
          <cell r="AB15893"/>
          <cell r="AC15893"/>
          <cell r="AD15893"/>
          <cell r="AE15893"/>
        </row>
        <row r="15894">
          <cell r="AA15894"/>
          <cell r="AB15894"/>
          <cell r="AC15894"/>
          <cell r="AD15894"/>
          <cell r="AE15894"/>
        </row>
        <row r="15895">
          <cell r="AA15895"/>
          <cell r="AB15895"/>
          <cell r="AC15895"/>
          <cell r="AD15895"/>
          <cell r="AE15895"/>
        </row>
        <row r="15896">
          <cell r="AA15896"/>
          <cell r="AB15896"/>
          <cell r="AC15896"/>
          <cell r="AD15896"/>
          <cell r="AE15896"/>
        </row>
        <row r="15897">
          <cell r="AA15897"/>
          <cell r="AB15897"/>
          <cell r="AC15897"/>
          <cell r="AD15897"/>
          <cell r="AE15897"/>
        </row>
        <row r="15898">
          <cell r="AA15898"/>
          <cell r="AB15898"/>
          <cell r="AC15898"/>
          <cell r="AD15898"/>
          <cell r="AE15898"/>
        </row>
        <row r="15899">
          <cell r="AA15899"/>
          <cell r="AB15899"/>
          <cell r="AC15899"/>
          <cell r="AD15899"/>
          <cell r="AE15899"/>
        </row>
        <row r="15900">
          <cell r="AA15900"/>
          <cell r="AB15900"/>
          <cell r="AC15900"/>
          <cell r="AD15900"/>
          <cell r="AE15900"/>
        </row>
        <row r="15901">
          <cell r="AA15901"/>
          <cell r="AB15901"/>
          <cell r="AC15901"/>
          <cell r="AD15901"/>
          <cell r="AE15901"/>
        </row>
        <row r="15902">
          <cell r="AA15902"/>
          <cell r="AB15902"/>
          <cell r="AC15902"/>
          <cell r="AD15902"/>
          <cell r="AE15902"/>
        </row>
        <row r="15903">
          <cell r="AA15903"/>
          <cell r="AB15903"/>
          <cell r="AC15903"/>
          <cell r="AD15903"/>
          <cell r="AE15903"/>
        </row>
        <row r="15904">
          <cell r="AA15904"/>
          <cell r="AB15904"/>
          <cell r="AC15904"/>
          <cell r="AD15904"/>
          <cell r="AE15904"/>
        </row>
        <row r="15905">
          <cell r="AA15905"/>
          <cell r="AB15905"/>
          <cell r="AC15905"/>
          <cell r="AD15905"/>
          <cell r="AE15905"/>
        </row>
        <row r="15906">
          <cell r="AA15906"/>
          <cell r="AB15906"/>
          <cell r="AC15906"/>
          <cell r="AD15906"/>
          <cell r="AE15906"/>
        </row>
        <row r="15907">
          <cell r="AA15907"/>
          <cell r="AB15907"/>
          <cell r="AC15907"/>
          <cell r="AD15907"/>
          <cell r="AE15907"/>
        </row>
        <row r="15908">
          <cell r="AA15908"/>
          <cell r="AB15908"/>
          <cell r="AC15908"/>
          <cell r="AD15908"/>
          <cell r="AE15908"/>
        </row>
        <row r="15909">
          <cell r="AA15909"/>
          <cell r="AB15909"/>
          <cell r="AC15909"/>
          <cell r="AD15909"/>
          <cell r="AE15909"/>
        </row>
        <row r="15910">
          <cell r="AA15910"/>
          <cell r="AB15910"/>
          <cell r="AC15910"/>
          <cell r="AD15910"/>
          <cell r="AE15910"/>
        </row>
        <row r="15911">
          <cell r="AA15911"/>
          <cell r="AB15911"/>
          <cell r="AC15911"/>
          <cell r="AD15911"/>
          <cell r="AE15911"/>
        </row>
        <row r="15912">
          <cell r="AA15912"/>
          <cell r="AB15912"/>
          <cell r="AC15912"/>
          <cell r="AD15912"/>
          <cell r="AE15912"/>
        </row>
        <row r="15913">
          <cell r="AA15913"/>
          <cell r="AB15913"/>
          <cell r="AC15913"/>
          <cell r="AD15913"/>
          <cell r="AE15913"/>
        </row>
        <row r="15914">
          <cell r="AA15914"/>
          <cell r="AB15914"/>
          <cell r="AC15914"/>
          <cell r="AD15914"/>
          <cell r="AE15914"/>
        </row>
        <row r="15915">
          <cell r="AA15915"/>
          <cell r="AB15915"/>
          <cell r="AC15915"/>
          <cell r="AD15915"/>
          <cell r="AE15915"/>
        </row>
        <row r="15916">
          <cell r="AA15916"/>
          <cell r="AB15916"/>
          <cell r="AC15916"/>
          <cell r="AD15916"/>
          <cell r="AE15916"/>
        </row>
        <row r="15917">
          <cell r="AA15917"/>
          <cell r="AB15917"/>
          <cell r="AC15917"/>
          <cell r="AD15917"/>
          <cell r="AE15917"/>
        </row>
        <row r="15918">
          <cell r="AA15918"/>
          <cell r="AB15918"/>
          <cell r="AC15918"/>
          <cell r="AD15918"/>
          <cell r="AE15918"/>
        </row>
        <row r="15919">
          <cell r="AA15919"/>
          <cell r="AB15919"/>
          <cell r="AC15919"/>
          <cell r="AD15919"/>
          <cell r="AE15919"/>
        </row>
        <row r="15920">
          <cell r="AA15920"/>
          <cell r="AB15920"/>
          <cell r="AC15920"/>
          <cell r="AD15920"/>
          <cell r="AE15920"/>
        </row>
        <row r="15921">
          <cell r="AA15921"/>
          <cell r="AB15921"/>
          <cell r="AC15921"/>
          <cell r="AD15921"/>
          <cell r="AE15921"/>
        </row>
        <row r="15922">
          <cell r="AA15922"/>
          <cell r="AB15922"/>
          <cell r="AC15922"/>
          <cell r="AD15922"/>
          <cell r="AE15922"/>
        </row>
        <row r="15923">
          <cell r="AA15923"/>
          <cell r="AB15923"/>
          <cell r="AC15923"/>
          <cell r="AD15923"/>
          <cell r="AE15923"/>
        </row>
        <row r="15924">
          <cell r="AA15924"/>
          <cell r="AB15924"/>
          <cell r="AC15924"/>
          <cell r="AD15924"/>
          <cell r="AE15924"/>
        </row>
        <row r="15925">
          <cell r="AA15925"/>
          <cell r="AB15925"/>
          <cell r="AC15925"/>
          <cell r="AD15925"/>
          <cell r="AE15925"/>
        </row>
        <row r="15926">
          <cell r="AA15926"/>
          <cell r="AB15926"/>
          <cell r="AC15926"/>
          <cell r="AD15926"/>
          <cell r="AE15926"/>
        </row>
        <row r="15927">
          <cell r="AA15927"/>
          <cell r="AB15927"/>
          <cell r="AC15927"/>
          <cell r="AD15927"/>
          <cell r="AE15927"/>
        </row>
        <row r="15928">
          <cell r="AA15928"/>
          <cell r="AB15928"/>
          <cell r="AC15928"/>
          <cell r="AD15928"/>
          <cell r="AE15928"/>
        </row>
        <row r="15929">
          <cell r="AA15929"/>
          <cell r="AB15929"/>
          <cell r="AC15929"/>
          <cell r="AD15929"/>
          <cell r="AE15929"/>
        </row>
        <row r="15930">
          <cell r="AA15930"/>
          <cell r="AB15930"/>
          <cell r="AC15930"/>
          <cell r="AD15930"/>
          <cell r="AE15930"/>
        </row>
        <row r="15931">
          <cell r="AA15931"/>
          <cell r="AB15931"/>
          <cell r="AC15931"/>
          <cell r="AD15931"/>
          <cell r="AE15931"/>
        </row>
        <row r="15932">
          <cell r="AA15932"/>
          <cell r="AB15932"/>
          <cell r="AC15932"/>
          <cell r="AD15932"/>
          <cell r="AE15932"/>
        </row>
        <row r="15933">
          <cell r="AA15933"/>
          <cell r="AB15933"/>
          <cell r="AC15933"/>
          <cell r="AD15933"/>
          <cell r="AE15933"/>
        </row>
        <row r="15934">
          <cell r="AA15934"/>
          <cell r="AB15934"/>
          <cell r="AC15934"/>
          <cell r="AD15934"/>
          <cell r="AE15934"/>
        </row>
        <row r="15935">
          <cell r="AA15935"/>
          <cell r="AB15935"/>
          <cell r="AC15935"/>
          <cell r="AD15935"/>
          <cell r="AE15935"/>
        </row>
        <row r="15936">
          <cell r="AA15936"/>
          <cell r="AB15936"/>
          <cell r="AC15936"/>
          <cell r="AD15936"/>
          <cell r="AE15936"/>
        </row>
        <row r="15937">
          <cell r="AA15937"/>
          <cell r="AB15937"/>
          <cell r="AC15937"/>
          <cell r="AD15937"/>
          <cell r="AE15937"/>
        </row>
        <row r="15938">
          <cell r="AA15938"/>
          <cell r="AB15938"/>
          <cell r="AC15938"/>
          <cell r="AD15938"/>
          <cell r="AE15938"/>
        </row>
        <row r="15939">
          <cell r="AA15939"/>
          <cell r="AB15939"/>
          <cell r="AC15939"/>
          <cell r="AD15939"/>
          <cell r="AE15939"/>
        </row>
        <row r="15940">
          <cell r="AA15940"/>
          <cell r="AB15940"/>
          <cell r="AC15940"/>
          <cell r="AD15940"/>
          <cell r="AE15940"/>
        </row>
        <row r="15941">
          <cell r="AA15941"/>
          <cell r="AB15941"/>
          <cell r="AC15941"/>
          <cell r="AD15941"/>
          <cell r="AE15941"/>
        </row>
        <row r="15942">
          <cell r="AA15942"/>
          <cell r="AB15942"/>
          <cell r="AC15942"/>
          <cell r="AD15942"/>
          <cell r="AE15942"/>
        </row>
        <row r="15943">
          <cell r="AA15943"/>
          <cell r="AB15943"/>
          <cell r="AC15943"/>
          <cell r="AD15943"/>
          <cell r="AE15943"/>
        </row>
        <row r="15944">
          <cell r="AA15944"/>
          <cell r="AB15944"/>
          <cell r="AC15944"/>
          <cell r="AD15944"/>
          <cell r="AE15944"/>
        </row>
        <row r="15945">
          <cell r="AA15945"/>
          <cell r="AB15945"/>
          <cell r="AC15945"/>
          <cell r="AD15945"/>
          <cell r="AE15945"/>
        </row>
        <row r="15946">
          <cell r="AA15946"/>
          <cell r="AB15946"/>
          <cell r="AC15946"/>
          <cell r="AD15946"/>
          <cell r="AE15946"/>
        </row>
        <row r="15947">
          <cell r="AA15947"/>
          <cell r="AB15947"/>
          <cell r="AC15947"/>
          <cell r="AD15947"/>
          <cell r="AE15947"/>
        </row>
        <row r="15948">
          <cell r="AA15948"/>
          <cell r="AB15948"/>
          <cell r="AC15948"/>
          <cell r="AD15948"/>
          <cell r="AE15948"/>
        </row>
        <row r="15949">
          <cell r="AA15949"/>
          <cell r="AB15949"/>
          <cell r="AC15949"/>
          <cell r="AD15949"/>
          <cell r="AE15949"/>
        </row>
        <row r="15950">
          <cell r="AA15950"/>
          <cell r="AB15950"/>
          <cell r="AC15950"/>
          <cell r="AD15950"/>
          <cell r="AE15950"/>
        </row>
        <row r="15951">
          <cell r="AA15951"/>
          <cell r="AB15951"/>
          <cell r="AC15951"/>
          <cell r="AD15951"/>
          <cell r="AE15951"/>
        </row>
        <row r="15952">
          <cell r="AA15952"/>
          <cell r="AB15952"/>
          <cell r="AC15952"/>
          <cell r="AD15952"/>
          <cell r="AE15952"/>
        </row>
        <row r="15953">
          <cell r="AA15953"/>
          <cell r="AB15953"/>
          <cell r="AC15953"/>
          <cell r="AD15953"/>
          <cell r="AE15953"/>
        </row>
        <row r="15954">
          <cell r="AA15954"/>
          <cell r="AB15954"/>
          <cell r="AC15954"/>
          <cell r="AD15954"/>
          <cell r="AE15954"/>
        </row>
        <row r="15955">
          <cell r="AA15955"/>
          <cell r="AB15955"/>
          <cell r="AC15955"/>
          <cell r="AD15955"/>
          <cell r="AE15955"/>
        </row>
        <row r="15956">
          <cell r="AA15956"/>
          <cell r="AB15956"/>
          <cell r="AC15956"/>
          <cell r="AD15956"/>
          <cell r="AE15956"/>
        </row>
        <row r="15957">
          <cell r="AA15957"/>
          <cell r="AB15957"/>
          <cell r="AC15957"/>
          <cell r="AD15957"/>
          <cell r="AE15957"/>
        </row>
        <row r="15958">
          <cell r="AA15958"/>
          <cell r="AB15958"/>
          <cell r="AC15958"/>
          <cell r="AD15958"/>
          <cell r="AE15958"/>
        </row>
        <row r="15959">
          <cell r="AA15959"/>
          <cell r="AB15959"/>
          <cell r="AC15959"/>
          <cell r="AD15959"/>
          <cell r="AE15959"/>
        </row>
        <row r="15960">
          <cell r="AA15960"/>
          <cell r="AB15960"/>
          <cell r="AC15960"/>
          <cell r="AD15960"/>
          <cell r="AE15960"/>
        </row>
        <row r="15961">
          <cell r="AA15961"/>
          <cell r="AB15961"/>
          <cell r="AC15961"/>
          <cell r="AD15961"/>
          <cell r="AE15961"/>
        </row>
        <row r="15962">
          <cell r="AA15962"/>
          <cell r="AB15962"/>
          <cell r="AC15962"/>
          <cell r="AD15962"/>
          <cell r="AE15962"/>
        </row>
        <row r="15963">
          <cell r="AA15963"/>
          <cell r="AB15963"/>
          <cell r="AC15963"/>
          <cell r="AD15963"/>
          <cell r="AE15963"/>
        </row>
        <row r="15964">
          <cell r="AA15964"/>
          <cell r="AB15964"/>
          <cell r="AC15964"/>
          <cell r="AD15964"/>
          <cell r="AE15964"/>
        </row>
        <row r="15965">
          <cell r="AA15965"/>
          <cell r="AB15965"/>
          <cell r="AC15965"/>
          <cell r="AD15965"/>
          <cell r="AE15965"/>
        </row>
        <row r="15966">
          <cell r="AA15966"/>
          <cell r="AB15966"/>
          <cell r="AC15966"/>
          <cell r="AD15966"/>
          <cell r="AE15966"/>
        </row>
        <row r="15967">
          <cell r="AA15967"/>
          <cell r="AB15967"/>
          <cell r="AC15967"/>
          <cell r="AD15967"/>
          <cell r="AE15967"/>
        </row>
        <row r="15968">
          <cell r="AA15968"/>
          <cell r="AB15968"/>
          <cell r="AC15968"/>
          <cell r="AD15968"/>
          <cell r="AE15968"/>
        </row>
        <row r="15969">
          <cell r="AA15969"/>
          <cell r="AB15969"/>
          <cell r="AC15969"/>
          <cell r="AD15969"/>
          <cell r="AE15969"/>
        </row>
        <row r="15970">
          <cell r="AA15970"/>
          <cell r="AB15970"/>
          <cell r="AC15970"/>
          <cell r="AD15970"/>
          <cell r="AE15970"/>
        </row>
        <row r="15971">
          <cell r="AA15971"/>
          <cell r="AB15971"/>
          <cell r="AC15971"/>
          <cell r="AD15971"/>
          <cell r="AE15971"/>
        </row>
        <row r="15972">
          <cell r="AA15972"/>
          <cell r="AB15972"/>
          <cell r="AC15972"/>
          <cell r="AD15972"/>
          <cell r="AE15972"/>
        </row>
        <row r="15973">
          <cell r="AA15973"/>
          <cell r="AB15973"/>
          <cell r="AC15973"/>
          <cell r="AD15973"/>
          <cell r="AE15973"/>
        </row>
        <row r="15974">
          <cell r="AA15974"/>
          <cell r="AB15974"/>
          <cell r="AC15974"/>
          <cell r="AD15974"/>
          <cell r="AE15974"/>
        </row>
        <row r="15975">
          <cell r="AA15975"/>
          <cell r="AB15975"/>
          <cell r="AC15975"/>
          <cell r="AD15975"/>
          <cell r="AE15975"/>
        </row>
        <row r="15976">
          <cell r="AA15976"/>
          <cell r="AB15976"/>
          <cell r="AC15976"/>
          <cell r="AD15976"/>
          <cell r="AE15976"/>
        </row>
        <row r="15977">
          <cell r="AA15977"/>
          <cell r="AB15977"/>
          <cell r="AC15977"/>
          <cell r="AD15977"/>
          <cell r="AE15977"/>
        </row>
        <row r="15978">
          <cell r="AA15978"/>
          <cell r="AB15978"/>
          <cell r="AC15978"/>
          <cell r="AD15978"/>
          <cell r="AE15978"/>
        </row>
        <row r="15979">
          <cell r="AA15979"/>
          <cell r="AB15979"/>
          <cell r="AC15979"/>
          <cell r="AD15979"/>
          <cell r="AE15979"/>
        </row>
        <row r="15980">
          <cell r="AA15980"/>
          <cell r="AB15980"/>
          <cell r="AC15980"/>
          <cell r="AD15980"/>
          <cell r="AE15980"/>
        </row>
        <row r="15981">
          <cell r="AA15981"/>
          <cell r="AB15981"/>
          <cell r="AC15981"/>
          <cell r="AD15981"/>
          <cell r="AE15981"/>
        </row>
        <row r="15982">
          <cell r="AA15982"/>
          <cell r="AB15982"/>
          <cell r="AC15982"/>
          <cell r="AD15982"/>
          <cell r="AE15982"/>
        </row>
        <row r="15983">
          <cell r="AA15983"/>
          <cell r="AB15983"/>
          <cell r="AC15983"/>
          <cell r="AD15983"/>
          <cell r="AE15983"/>
        </row>
        <row r="15984">
          <cell r="AA15984"/>
          <cell r="AB15984"/>
          <cell r="AC15984"/>
          <cell r="AD15984"/>
          <cell r="AE15984"/>
        </row>
        <row r="15985">
          <cell r="AA15985"/>
          <cell r="AB15985"/>
          <cell r="AC15985"/>
          <cell r="AD15985"/>
          <cell r="AE15985"/>
        </row>
        <row r="15986">
          <cell r="AA15986"/>
          <cell r="AB15986"/>
          <cell r="AC15986"/>
          <cell r="AD15986"/>
          <cell r="AE15986"/>
        </row>
        <row r="15987">
          <cell r="AA15987"/>
          <cell r="AB15987"/>
          <cell r="AC15987"/>
          <cell r="AD15987"/>
          <cell r="AE15987"/>
        </row>
        <row r="15988">
          <cell r="AA15988"/>
          <cell r="AB15988"/>
          <cell r="AC15988"/>
          <cell r="AD15988"/>
          <cell r="AE15988"/>
        </row>
        <row r="15989">
          <cell r="AA15989"/>
          <cell r="AB15989"/>
          <cell r="AC15989"/>
          <cell r="AD15989"/>
          <cell r="AE15989"/>
        </row>
        <row r="15990">
          <cell r="AA15990"/>
          <cell r="AB15990"/>
          <cell r="AC15990"/>
          <cell r="AD15990"/>
          <cell r="AE15990"/>
        </row>
        <row r="15991">
          <cell r="AA15991"/>
          <cell r="AB15991"/>
          <cell r="AC15991"/>
          <cell r="AD15991"/>
          <cell r="AE15991"/>
        </row>
        <row r="15992">
          <cell r="AA15992"/>
          <cell r="AB15992"/>
          <cell r="AC15992"/>
          <cell r="AD15992"/>
          <cell r="AE15992"/>
        </row>
        <row r="15993">
          <cell r="AA15993"/>
          <cell r="AB15993"/>
          <cell r="AC15993"/>
          <cell r="AD15993"/>
          <cell r="AE15993"/>
        </row>
        <row r="15994">
          <cell r="AA15994"/>
          <cell r="AB15994"/>
          <cell r="AC15994"/>
          <cell r="AD15994"/>
          <cell r="AE15994"/>
        </row>
        <row r="15995">
          <cell r="AA15995"/>
          <cell r="AB15995"/>
          <cell r="AC15995"/>
          <cell r="AD15995"/>
          <cell r="AE15995"/>
        </row>
        <row r="15996">
          <cell r="AA15996"/>
          <cell r="AB15996"/>
          <cell r="AC15996"/>
          <cell r="AD15996"/>
          <cell r="AE15996"/>
        </row>
        <row r="15997">
          <cell r="AA15997"/>
          <cell r="AB15997"/>
          <cell r="AC15997"/>
          <cell r="AD15997"/>
          <cell r="AE15997"/>
        </row>
        <row r="15998">
          <cell r="AA15998"/>
          <cell r="AB15998"/>
          <cell r="AC15998"/>
          <cell r="AD15998"/>
          <cell r="AE15998"/>
        </row>
        <row r="15999">
          <cell r="AA15999"/>
          <cell r="AB15999"/>
          <cell r="AC15999"/>
          <cell r="AD15999"/>
          <cell r="AE15999"/>
        </row>
        <row r="16000">
          <cell r="AA16000"/>
          <cell r="AB16000"/>
          <cell r="AC16000"/>
          <cell r="AD16000"/>
          <cell r="AE16000"/>
        </row>
        <row r="16001">
          <cell r="AA16001"/>
          <cell r="AB16001"/>
          <cell r="AC16001"/>
          <cell r="AD16001"/>
          <cell r="AE16001"/>
        </row>
        <row r="16002">
          <cell r="AA16002"/>
          <cell r="AB16002"/>
          <cell r="AC16002"/>
          <cell r="AD16002"/>
          <cell r="AE16002"/>
        </row>
        <row r="16003">
          <cell r="AA16003"/>
          <cell r="AB16003"/>
          <cell r="AC16003"/>
          <cell r="AD16003"/>
          <cell r="AE16003"/>
        </row>
        <row r="16004">
          <cell r="AA16004"/>
          <cell r="AB16004"/>
          <cell r="AC16004"/>
          <cell r="AD16004"/>
          <cell r="AE16004"/>
        </row>
        <row r="16005">
          <cell r="AA16005"/>
          <cell r="AB16005"/>
          <cell r="AC16005"/>
          <cell r="AD16005"/>
          <cell r="AE16005"/>
        </row>
        <row r="16006">
          <cell r="AA16006"/>
          <cell r="AB16006"/>
          <cell r="AC16006"/>
          <cell r="AD16006"/>
          <cell r="AE16006"/>
        </row>
        <row r="16007">
          <cell r="AA16007"/>
          <cell r="AB16007"/>
          <cell r="AC16007"/>
          <cell r="AD16007"/>
          <cell r="AE16007"/>
        </row>
        <row r="16008">
          <cell r="AA16008"/>
          <cell r="AB16008"/>
          <cell r="AC16008"/>
          <cell r="AD16008"/>
          <cell r="AE16008"/>
        </row>
        <row r="16009">
          <cell r="AA16009"/>
          <cell r="AB16009"/>
          <cell r="AC16009"/>
          <cell r="AD16009"/>
          <cell r="AE16009"/>
        </row>
        <row r="16010">
          <cell r="AA16010"/>
          <cell r="AB16010"/>
          <cell r="AC16010"/>
          <cell r="AD16010"/>
          <cell r="AE16010"/>
        </row>
        <row r="16011">
          <cell r="AA16011"/>
          <cell r="AB16011"/>
          <cell r="AC16011"/>
          <cell r="AD16011"/>
          <cell r="AE16011"/>
        </row>
        <row r="16012">
          <cell r="AA16012"/>
          <cell r="AB16012"/>
          <cell r="AC16012"/>
          <cell r="AD16012"/>
          <cell r="AE16012"/>
        </row>
        <row r="16013">
          <cell r="AA16013"/>
          <cell r="AB16013"/>
          <cell r="AC16013"/>
          <cell r="AD16013"/>
          <cell r="AE16013"/>
        </row>
        <row r="16014">
          <cell r="AA16014"/>
          <cell r="AB16014"/>
          <cell r="AC16014"/>
          <cell r="AD16014"/>
          <cell r="AE16014"/>
        </row>
        <row r="16015">
          <cell r="AA16015"/>
          <cell r="AB16015"/>
          <cell r="AC16015"/>
          <cell r="AD16015"/>
          <cell r="AE16015"/>
        </row>
        <row r="16016">
          <cell r="AA16016"/>
          <cell r="AB16016"/>
          <cell r="AC16016"/>
          <cell r="AD16016"/>
          <cell r="AE16016"/>
        </row>
        <row r="16017">
          <cell r="AA16017"/>
          <cell r="AB16017"/>
          <cell r="AC16017"/>
          <cell r="AD16017"/>
          <cell r="AE16017"/>
        </row>
        <row r="16018">
          <cell r="AA16018"/>
          <cell r="AB16018"/>
          <cell r="AC16018"/>
          <cell r="AD16018"/>
          <cell r="AE16018"/>
        </row>
        <row r="16019">
          <cell r="AA16019"/>
          <cell r="AB16019"/>
          <cell r="AC16019"/>
          <cell r="AD16019"/>
          <cell r="AE16019"/>
        </row>
        <row r="16020">
          <cell r="AA16020"/>
          <cell r="AB16020"/>
          <cell r="AC16020"/>
          <cell r="AD16020"/>
          <cell r="AE16020"/>
        </row>
        <row r="16021">
          <cell r="AA16021"/>
          <cell r="AB16021"/>
          <cell r="AC16021"/>
          <cell r="AD16021"/>
          <cell r="AE16021"/>
        </row>
        <row r="16022">
          <cell r="AA16022"/>
          <cell r="AB16022"/>
          <cell r="AC16022"/>
          <cell r="AD16022"/>
          <cell r="AE16022"/>
        </row>
        <row r="16023">
          <cell r="AA16023"/>
          <cell r="AB16023"/>
          <cell r="AC16023"/>
          <cell r="AD16023"/>
          <cell r="AE16023"/>
        </row>
        <row r="16024">
          <cell r="AA16024"/>
          <cell r="AB16024"/>
          <cell r="AC16024"/>
          <cell r="AD16024"/>
          <cell r="AE16024"/>
        </row>
        <row r="16025">
          <cell r="AA16025"/>
          <cell r="AB16025"/>
          <cell r="AC16025"/>
          <cell r="AD16025"/>
          <cell r="AE16025"/>
        </row>
        <row r="16026">
          <cell r="AA16026"/>
          <cell r="AB16026"/>
          <cell r="AC16026"/>
          <cell r="AD16026"/>
          <cell r="AE16026"/>
        </row>
        <row r="16027">
          <cell r="AA16027"/>
          <cell r="AB16027"/>
          <cell r="AC16027"/>
          <cell r="AD16027"/>
          <cell r="AE16027"/>
        </row>
        <row r="16028">
          <cell r="AA16028"/>
          <cell r="AB16028"/>
          <cell r="AC16028"/>
          <cell r="AD16028"/>
          <cell r="AE16028"/>
        </row>
        <row r="16029">
          <cell r="AA16029"/>
          <cell r="AB16029"/>
          <cell r="AC16029"/>
          <cell r="AD16029"/>
          <cell r="AE16029"/>
        </row>
        <row r="16030">
          <cell r="AA16030"/>
          <cell r="AB16030"/>
          <cell r="AC16030"/>
          <cell r="AD16030"/>
          <cell r="AE16030"/>
        </row>
        <row r="16031">
          <cell r="AA16031"/>
          <cell r="AB16031"/>
          <cell r="AC16031"/>
          <cell r="AD16031"/>
          <cell r="AE16031"/>
        </row>
        <row r="16032">
          <cell r="AA16032"/>
          <cell r="AB16032"/>
          <cell r="AC16032"/>
          <cell r="AD16032"/>
          <cell r="AE16032"/>
        </row>
        <row r="16033">
          <cell r="AA16033"/>
          <cell r="AB16033"/>
          <cell r="AC16033"/>
          <cell r="AD16033"/>
          <cell r="AE16033"/>
        </row>
        <row r="16034">
          <cell r="AA16034"/>
          <cell r="AB16034"/>
          <cell r="AC16034"/>
          <cell r="AD16034"/>
          <cell r="AE16034"/>
        </row>
        <row r="16035">
          <cell r="AA16035"/>
          <cell r="AB16035"/>
          <cell r="AC16035"/>
          <cell r="AD16035"/>
          <cell r="AE16035"/>
        </row>
        <row r="16036">
          <cell r="AA16036"/>
          <cell r="AB16036"/>
          <cell r="AC16036"/>
          <cell r="AD16036"/>
          <cell r="AE16036"/>
        </row>
        <row r="16037">
          <cell r="AA16037"/>
          <cell r="AB16037"/>
          <cell r="AC16037"/>
          <cell r="AD16037"/>
          <cell r="AE16037"/>
        </row>
        <row r="16038">
          <cell r="AA16038"/>
          <cell r="AB16038"/>
          <cell r="AC16038"/>
          <cell r="AD16038"/>
          <cell r="AE16038"/>
        </row>
        <row r="16039">
          <cell r="AA16039"/>
          <cell r="AB16039"/>
          <cell r="AC16039"/>
          <cell r="AD16039"/>
          <cell r="AE16039"/>
        </row>
        <row r="16040">
          <cell r="AA16040"/>
          <cell r="AB16040"/>
          <cell r="AC16040"/>
          <cell r="AD16040"/>
          <cell r="AE16040"/>
        </row>
        <row r="16041">
          <cell r="AA16041"/>
          <cell r="AB16041"/>
          <cell r="AC16041"/>
          <cell r="AD16041"/>
          <cell r="AE16041"/>
        </row>
        <row r="16042">
          <cell r="AA16042"/>
          <cell r="AB16042"/>
          <cell r="AC16042"/>
          <cell r="AD16042"/>
          <cell r="AE16042"/>
        </row>
        <row r="16043">
          <cell r="AA16043"/>
          <cell r="AB16043"/>
          <cell r="AC16043"/>
          <cell r="AD16043"/>
          <cell r="AE16043"/>
        </row>
        <row r="16044">
          <cell r="AA16044"/>
          <cell r="AB16044"/>
          <cell r="AC16044"/>
          <cell r="AD16044"/>
          <cell r="AE16044"/>
        </row>
        <row r="16045">
          <cell r="AA16045"/>
          <cell r="AB16045"/>
          <cell r="AC16045"/>
          <cell r="AD16045"/>
          <cell r="AE16045"/>
        </row>
        <row r="16046">
          <cell r="AA16046"/>
          <cell r="AB16046"/>
          <cell r="AC16046"/>
          <cell r="AD16046"/>
          <cell r="AE16046"/>
        </row>
        <row r="16047">
          <cell r="AA16047"/>
          <cell r="AB16047"/>
          <cell r="AC16047"/>
          <cell r="AD16047"/>
          <cell r="AE16047"/>
        </row>
        <row r="16048">
          <cell r="AA16048"/>
          <cell r="AB16048"/>
          <cell r="AC16048"/>
          <cell r="AD16048"/>
          <cell r="AE16048"/>
        </row>
        <row r="16049">
          <cell r="AA16049"/>
          <cell r="AB16049"/>
          <cell r="AC16049"/>
          <cell r="AD16049"/>
          <cell r="AE16049"/>
        </row>
        <row r="16050">
          <cell r="AA16050"/>
          <cell r="AB16050"/>
          <cell r="AC16050"/>
          <cell r="AD16050"/>
          <cell r="AE16050"/>
        </row>
        <row r="16051">
          <cell r="AA16051"/>
          <cell r="AB16051"/>
          <cell r="AC16051"/>
          <cell r="AD16051"/>
          <cell r="AE16051"/>
        </row>
        <row r="16052">
          <cell r="AA16052"/>
          <cell r="AB16052"/>
          <cell r="AC16052"/>
          <cell r="AD16052"/>
          <cell r="AE16052"/>
        </row>
        <row r="16053">
          <cell r="AA16053"/>
          <cell r="AB16053"/>
          <cell r="AC16053"/>
          <cell r="AD16053"/>
          <cell r="AE16053"/>
        </row>
        <row r="16054">
          <cell r="AA16054"/>
          <cell r="AB16054"/>
          <cell r="AC16054"/>
          <cell r="AD16054"/>
          <cell r="AE16054"/>
        </row>
        <row r="16055">
          <cell r="AA16055"/>
          <cell r="AB16055"/>
          <cell r="AC16055"/>
          <cell r="AD16055"/>
          <cell r="AE16055"/>
        </row>
        <row r="16056">
          <cell r="AA16056"/>
          <cell r="AB16056"/>
          <cell r="AC16056"/>
          <cell r="AD16056"/>
          <cell r="AE16056"/>
        </row>
        <row r="16057">
          <cell r="AA16057"/>
          <cell r="AB16057"/>
          <cell r="AC16057"/>
          <cell r="AD16057"/>
          <cell r="AE16057"/>
        </row>
        <row r="16058">
          <cell r="AA16058"/>
          <cell r="AB16058"/>
          <cell r="AC16058"/>
          <cell r="AD16058"/>
          <cell r="AE16058"/>
        </row>
        <row r="16059">
          <cell r="AA16059"/>
          <cell r="AB16059"/>
          <cell r="AC16059"/>
          <cell r="AD16059"/>
          <cell r="AE16059"/>
        </row>
        <row r="16060">
          <cell r="AA16060"/>
          <cell r="AB16060"/>
          <cell r="AC16060"/>
          <cell r="AD16060"/>
          <cell r="AE16060"/>
        </row>
        <row r="16061">
          <cell r="AA16061"/>
          <cell r="AB16061"/>
          <cell r="AC16061"/>
          <cell r="AD16061"/>
          <cell r="AE16061"/>
        </row>
        <row r="16062">
          <cell r="AA16062"/>
          <cell r="AB16062"/>
          <cell r="AC16062"/>
          <cell r="AD16062"/>
          <cell r="AE16062"/>
        </row>
        <row r="16063">
          <cell r="AA16063"/>
          <cell r="AB16063"/>
          <cell r="AC16063"/>
          <cell r="AD16063"/>
          <cell r="AE16063"/>
        </row>
        <row r="16064">
          <cell r="AA16064"/>
          <cell r="AB16064"/>
          <cell r="AC16064"/>
          <cell r="AD16064"/>
          <cell r="AE16064"/>
        </row>
        <row r="16065">
          <cell r="AA16065"/>
          <cell r="AB16065"/>
          <cell r="AC16065"/>
          <cell r="AD16065"/>
          <cell r="AE16065"/>
        </row>
        <row r="16066">
          <cell r="AA16066"/>
          <cell r="AB16066"/>
          <cell r="AC16066"/>
          <cell r="AD16066"/>
          <cell r="AE16066"/>
        </row>
        <row r="16067">
          <cell r="AA16067"/>
          <cell r="AB16067"/>
          <cell r="AC16067"/>
          <cell r="AD16067"/>
          <cell r="AE16067"/>
        </row>
        <row r="16068">
          <cell r="AA16068"/>
          <cell r="AB16068"/>
          <cell r="AC16068"/>
          <cell r="AD16068"/>
          <cell r="AE16068"/>
        </row>
        <row r="16069">
          <cell r="AA16069"/>
          <cell r="AB16069"/>
          <cell r="AC16069"/>
          <cell r="AD16069"/>
          <cell r="AE16069"/>
        </row>
        <row r="16070">
          <cell r="AA16070"/>
          <cell r="AB16070"/>
          <cell r="AC16070"/>
          <cell r="AD16070"/>
          <cell r="AE16070"/>
        </row>
        <row r="16071">
          <cell r="AA16071"/>
          <cell r="AB16071"/>
          <cell r="AC16071"/>
          <cell r="AD16071"/>
          <cell r="AE16071"/>
        </row>
        <row r="16072">
          <cell r="AA16072"/>
          <cell r="AB16072"/>
          <cell r="AC16072"/>
          <cell r="AD16072"/>
          <cell r="AE16072"/>
        </row>
        <row r="16073">
          <cell r="AA16073"/>
          <cell r="AB16073"/>
          <cell r="AC16073"/>
          <cell r="AD16073"/>
          <cell r="AE16073"/>
        </row>
        <row r="16074">
          <cell r="AA16074"/>
          <cell r="AB16074"/>
          <cell r="AC16074"/>
          <cell r="AD16074"/>
          <cell r="AE16074"/>
        </row>
        <row r="16075">
          <cell r="AA16075"/>
          <cell r="AB16075"/>
          <cell r="AC16075"/>
          <cell r="AD16075"/>
          <cell r="AE16075"/>
        </row>
        <row r="16076">
          <cell r="AA16076"/>
          <cell r="AB16076"/>
          <cell r="AC16076"/>
          <cell r="AD16076"/>
          <cell r="AE16076"/>
        </row>
        <row r="16077">
          <cell r="AA16077"/>
          <cell r="AB16077"/>
          <cell r="AC16077"/>
          <cell r="AD16077"/>
          <cell r="AE16077"/>
        </row>
        <row r="16078">
          <cell r="AA16078"/>
          <cell r="AB16078"/>
          <cell r="AC16078"/>
          <cell r="AD16078"/>
          <cell r="AE16078"/>
        </row>
        <row r="16079">
          <cell r="AA16079"/>
          <cell r="AB16079"/>
          <cell r="AC16079"/>
          <cell r="AD16079"/>
          <cell r="AE16079"/>
        </row>
        <row r="16080">
          <cell r="AA16080"/>
          <cell r="AB16080"/>
          <cell r="AC16080"/>
          <cell r="AD16080"/>
          <cell r="AE16080"/>
        </row>
        <row r="16081">
          <cell r="AA16081"/>
          <cell r="AB16081"/>
          <cell r="AC16081"/>
          <cell r="AD16081"/>
          <cell r="AE16081"/>
        </row>
        <row r="16082">
          <cell r="AA16082"/>
          <cell r="AB16082"/>
          <cell r="AC16082"/>
          <cell r="AD16082"/>
          <cell r="AE16082"/>
        </row>
        <row r="16083">
          <cell r="AA16083"/>
          <cell r="AB16083"/>
          <cell r="AC16083"/>
          <cell r="AD16083"/>
          <cell r="AE16083"/>
        </row>
        <row r="16084">
          <cell r="AA16084"/>
          <cell r="AB16084"/>
          <cell r="AC16084"/>
          <cell r="AD16084"/>
          <cell r="AE16084"/>
        </row>
        <row r="16085">
          <cell r="AA16085"/>
          <cell r="AB16085"/>
          <cell r="AC16085"/>
          <cell r="AD16085"/>
          <cell r="AE16085"/>
        </row>
        <row r="16086">
          <cell r="AA16086"/>
          <cell r="AB16086"/>
          <cell r="AC16086"/>
          <cell r="AD16086"/>
          <cell r="AE16086"/>
        </row>
        <row r="16087">
          <cell r="AA16087"/>
          <cell r="AB16087"/>
          <cell r="AC16087"/>
          <cell r="AD16087"/>
          <cell r="AE16087"/>
        </row>
        <row r="16088">
          <cell r="AA16088"/>
          <cell r="AB16088"/>
          <cell r="AC16088"/>
          <cell r="AD16088"/>
          <cell r="AE16088"/>
        </row>
        <row r="16089">
          <cell r="AA16089"/>
          <cell r="AB16089"/>
          <cell r="AC16089"/>
          <cell r="AD16089"/>
          <cell r="AE16089"/>
        </row>
        <row r="16090">
          <cell r="AA16090"/>
          <cell r="AB16090"/>
          <cell r="AC16090"/>
          <cell r="AD16090"/>
          <cell r="AE16090"/>
        </row>
        <row r="16091">
          <cell r="AA16091"/>
          <cell r="AB16091"/>
          <cell r="AC16091"/>
          <cell r="AD16091"/>
          <cell r="AE16091"/>
        </row>
        <row r="16092">
          <cell r="AA16092"/>
          <cell r="AB16092"/>
          <cell r="AC16092"/>
          <cell r="AD16092"/>
          <cell r="AE16092"/>
        </row>
        <row r="16093">
          <cell r="AA16093"/>
          <cell r="AB16093"/>
          <cell r="AC16093"/>
          <cell r="AD16093"/>
          <cell r="AE16093"/>
        </row>
        <row r="16094">
          <cell r="AA16094"/>
          <cell r="AB16094"/>
          <cell r="AC16094"/>
          <cell r="AD16094"/>
          <cell r="AE16094"/>
        </row>
        <row r="16095">
          <cell r="AA16095"/>
          <cell r="AB16095"/>
          <cell r="AC16095"/>
          <cell r="AD16095"/>
          <cell r="AE16095"/>
        </row>
        <row r="16096">
          <cell r="AA16096"/>
          <cell r="AB16096"/>
          <cell r="AC16096"/>
          <cell r="AD16096"/>
          <cell r="AE16096"/>
        </row>
        <row r="16097">
          <cell r="AA16097"/>
          <cell r="AB16097"/>
          <cell r="AC16097"/>
          <cell r="AD16097"/>
          <cell r="AE16097"/>
        </row>
        <row r="16098">
          <cell r="AA16098"/>
          <cell r="AB16098"/>
          <cell r="AC16098"/>
          <cell r="AD16098"/>
          <cell r="AE16098"/>
        </row>
        <row r="16099">
          <cell r="AA16099"/>
          <cell r="AB16099"/>
          <cell r="AC16099"/>
          <cell r="AD16099"/>
          <cell r="AE16099"/>
        </row>
        <row r="16100">
          <cell r="AA16100"/>
          <cell r="AB16100"/>
          <cell r="AC16100"/>
          <cell r="AD16100"/>
          <cell r="AE16100"/>
        </row>
        <row r="16101">
          <cell r="AA16101"/>
          <cell r="AB16101"/>
          <cell r="AC16101"/>
          <cell r="AD16101"/>
          <cell r="AE16101"/>
        </row>
        <row r="16102">
          <cell r="AA16102"/>
          <cell r="AB16102"/>
          <cell r="AC16102"/>
          <cell r="AD16102"/>
          <cell r="AE16102"/>
        </row>
        <row r="16103">
          <cell r="AA16103"/>
          <cell r="AB16103"/>
          <cell r="AC16103"/>
          <cell r="AD16103"/>
          <cell r="AE16103"/>
        </row>
        <row r="16104">
          <cell r="AA16104"/>
          <cell r="AB16104"/>
          <cell r="AC16104"/>
          <cell r="AD16104"/>
          <cell r="AE16104"/>
        </row>
        <row r="16105">
          <cell r="AA16105"/>
          <cell r="AB16105"/>
          <cell r="AC16105"/>
          <cell r="AD16105"/>
          <cell r="AE16105"/>
        </row>
        <row r="16106">
          <cell r="AA16106"/>
          <cell r="AB16106"/>
          <cell r="AC16106"/>
          <cell r="AD16106"/>
          <cell r="AE16106"/>
        </row>
        <row r="16107">
          <cell r="AA16107"/>
          <cell r="AB16107"/>
          <cell r="AC16107"/>
          <cell r="AD16107"/>
          <cell r="AE16107"/>
        </row>
        <row r="16108">
          <cell r="AA16108"/>
          <cell r="AB16108"/>
          <cell r="AC16108"/>
          <cell r="AD16108"/>
          <cell r="AE16108"/>
        </row>
        <row r="16109">
          <cell r="AA16109"/>
          <cell r="AB16109"/>
          <cell r="AC16109"/>
          <cell r="AD16109"/>
          <cell r="AE16109"/>
        </row>
        <row r="16110">
          <cell r="AA16110"/>
          <cell r="AB16110"/>
          <cell r="AC16110"/>
          <cell r="AD16110"/>
          <cell r="AE16110"/>
        </row>
        <row r="16111">
          <cell r="AA16111"/>
          <cell r="AB16111"/>
          <cell r="AC16111"/>
          <cell r="AD16111"/>
          <cell r="AE16111"/>
        </row>
        <row r="16112">
          <cell r="AA16112"/>
          <cell r="AB16112"/>
          <cell r="AC16112"/>
          <cell r="AD16112"/>
          <cell r="AE16112"/>
        </row>
        <row r="16113">
          <cell r="AA16113"/>
          <cell r="AB16113"/>
          <cell r="AC16113"/>
          <cell r="AD16113"/>
          <cell r="AE16113"/>
        </row>
        <row r="16114">
          <cell r="AA16114"/>
          <cell r="AB16114"/>
          <cell r="AC16114"/>
          <cell r="AD16114"/>
          <cell r="AE16114"/>
        </row>
        <row r="16115">
          <cell r="AA16115"/>
          <cell r="AB16115"/>
          <cell r="AC16115"/>
          <cell r="AD16115"/>
          <cell r="AE16115"/>
        </row>
        <row r="16116">
          <cell r="AA16116"/>
          <cell r="AB16116"/>
          <cell r="AC16116"/>
          <cell r="AD16116"/>
          <cell r="AE16116"/>
        </row>
        <row r="16117">
          <cell r="AA16117"/>
          <cell r="AB16117"/>
          <cell r="AC16117"/>
          <cell r="AD16117"/>
          <cell r="AE16117"/>
        </row>
        <row r="16118">
          <cell r="AA16118"/>
          <cell r="AB16118"/>
          <cell r="AC16118"/>
          <cell r="AD16118"/>
          <cell r="AE16118"/>
        </row>
        <row r="16119">
          <cell r="AA16119"/>
          <cell r="AB16119"/>
          <cell r="AC16119"/>
          <cell r="AD16119"/>
          <cell r="AE16119"/>
        </row>
        <row r="16120">
          <cell r="AA16120"/>
          <cell r="AB16120"/>
          <cell r="AC16120"/>
          <cell r="AD16120"/>
          <cell r="AE16120"/>
        </row>
        <row r="16121">
          <cell r="AA16121"/>
          <cell r="AB16121"/>
          <cell r="AC16121"/>
          <cell r="AD16121"/>
          <cell r="AE16121"/>
        </row>
        <row r="16122">
          <cell r="AA16122"/>
          <cell r="AB16122"/>
          <cell r="AC16122"/>
          <cell r="AD16122"/>
          <cell r="AE16122"/>
        </row>
        <row r="16123">
          <cell r="AA16123"/>
          <cell r="AB16123"/>
          <cell r="AC16123"/>
          <cell r="AD16123"/>
          <cell r="AE16123"/>
        </row>
        <row r="16124">
          <cell r="AA16124"/>
          <cell r="AB16124"/>
          <cell r="AC16124"/>
          <cell r="AD16124"/>
          <cell r="AE16124"/>
        </row>
        <row r="16125">
          <cell r="AA16125"/>
          <cell r="AB16125"/>
          <cell r="AC16125"/>
          <cell r="AD16125"/>
          <cell r="AE16125"/>
        </row>
        <row r="16126">
          <cell r="AA16126"/>
          <cell r="AB16126"/>
          <cell r="AC16126"/>
          <cell r="AD16126"/>
          <cell r="AE16126"/>
        </row>
        <row r="16127">
          <cell r="AA16127"/>
          <cell r="AB16127"/>
          <cell r="AC16127"/>
          <cell r="AD16127"/>
          <cell r="AE16127"/>
        </row>
        <row r="16128">
          <cell r="AA16128"/>
          <cell r="AB16128"/>
          <cell r="AC16128"/>
          <cell r="AD16128"/>
          <cell r="AE16128"/>
        </row>
        <row r="16129">
          <cell r="AA16129"/>
          <cell r="AB16129"/>
          <cell r="AC16129"/>
          <cell r="AD16129"/>
          <cell r="AE16129"/>
        </row>
        <row r="16130">
          <cell r="AA16130"/>
          <cell r="AB16130"/>
          <cell r="AC16130"/>
          <cell r="AD16130"/>
          <cell r="AE16130"/>
        </row>
        <row r="16131">
          <cell r="AA16131"/>
          <cell r="AB16131"/>
          <cell r="AC16131"/>
          <cell r="AD16131"/>
          <cell r="AE16131"/>
        </row>
        <row r="16132">
          <cell r="AA16132"/>
          <cell r="AB16132"/>
          <cell r="AC16132"/>
          <cell r="AD16132"/>
          <cell r="AE16132"/>
        </row>
        <row r="16133">
          <cell r="AA16133"/>
          <cell r="AB16133"/>
          <cell r="AC16133"/>
          <cell r="AD16133"/>
          <cell r="AE16133"/>
        </row>
        <row r="16134">
          <cell r="AA16134"/>
          <cell r="AB16134"/>
          <cell r="AC16134"/>
          <cell r="AD16134"/>
          <cell r="AE16134"/>
        </row>
        <row r="16135">
          <cell r="AA16135"/>
          <cell r="AB16135"/>
          <cell r="AC16135"/>
          <cell r="AD16135"/>
          <cell r="AE16135"/>
        </row>
        <row r="16136">
          <cell r="AA16136"/>
          <cell r="AB16136"/>
          <cell r="AC16136"/>
          <cell r="AD16136"/>
          <cell r="AE16136"/>
        </row>
        <row r="16137">
          <cell r="AA16137"/>
          <cell r="AB16137"/>
          <cell r="AC16137"/>
          <cell r="AD16137"/>
          <cell r="AE16137"/>
        </row>
        <row r="16138">
          <cell r="AA16138"/>
          <cell r="AB16138"/>
          <cell r="AC16138"/>
          <cell r="AD16138"/>
          <cell r="AE16138"/>
        </row>
        <row r="16139">
          <cell r="AA16139"/>
          <cell r="AB16139"/>
          <cell r="AC16139"/>
          <cell r="AD16139"/>
          <cell r="AE16139"/>
        </row>
        <row r="16140">
          <cell r="AA16140"/>
          <cell r="AB16140"/>
          <cell r="AC16140"/>
          <cell r="AD16140"/>
          <cell r="AE16140"/>
        </row>
        <row r="16141">
          <cell r="AA16141"/>
          <cell r="AB16141"/>
          <cell r="AC16141"/>
          <cell r="AD16141"/>
          <cell r="AE16141"/>
        </row>
        <row r="16142">
          <cell r="AA16142"/>
          <cell r="AB16142"/>
          <cell r="AC16142"/>
          <cell r="AD16142"/>
          <cell r="AE16142"/>
        </row>
        <row r="16143">
          <cell r="AA16143"/>
          <cell r="AB16143"/>
          <cell r="AC16143"/>
          <cell r="AD16143"/>
          <cell r="AE16143"/>
        </row>
        <row r="16144">
          <cell r="AA16144"/>
          <cell r="AB16144"/>
          <cell r="AC16144"/>
          <cell r="AD16144"/>
          <cell r="AE16144"/>
        </row>
        <row r="16145">
          <cell r="AA16145"/>
          <cell r="AB16145"/>
          <cell r="AC16145"/>
          <cell r="AD16145"/>
          <cell r="AE16145"/>
        </row>
        <row r="16146">
          <cell r="AA16146"/>
          <cell r="AB16146"/>
          <cell r="AC16146"/>
          <cell r="AD16146"/>
          <cell r="AE16146"/>
        </row>
        <row r="16147">
          <cell r="AA16147"/>
          <cell r="AB16147"/>
          <cell r="AC16147"/>
          <cell r="AD16147"/>
          <cell r="AE16147"/>
        </row>
        <row r="16148">
          <cell r="AA16148"/>
          <cell r="AB16148"/>
          <cell r="AC16148"/>
          <cell r="AD16148"/>
          <cell r="AE16148"/>
        </row>
        <row r="16149">
          <cell r="AA16149"/>
          <cell r="AB16149"/>
          <cell r="AC16149"/>
          <cell r="AD16149"/>
          <cell r="AE16149"/>
        </row>
        <row r="16150">
          <cell r="AA16150"/>
          <cell r="AB16150"/>
          <cell r="AC16150"/>
          <cell r="AD16150"/>
          <cell r="AE16150"/>
        </row>
        <row r="16151">
          <cell r="AA16151"/>
          <cell r="AB16151"/>
          <cell r="AC16151"/>
          <cell r="AD16151"/>
          <cell r="AE16151"/>
        </row>
        <row r="16152">
          <cell r="AA16152"/>
          <cell r="AB16152"/>
          <cell r="AC16152"/>
          <cell r="AD16152"/>
          <cell r="AE16152"/>
        </row>
        <row r="16153">
          <cell r="AA16153"/>
          <cell r="AB16153"/>
          <cell r="AC16153"/>
          <cell r="AD16153"/>
          <cell r="AE16153"/>
        </row>
        <row r="16154">
          <cell r="AA16154"/>
          <cell r="AB16154"/>
          <cell r="AC16154"/>
          <cell r="AD16154"/>
          <cell r="AE16154"/>
        </row>
        <row r="16155">
          <cell r="AA16155"/>
          <cell r="AB16155"/>
          <cell r="AC16155"/>
          <cell r="AD16155"/>
          <cell r="AE16155"/>
        </row>
        <row r="16156">
          <cell r="AA16156"/>
          <cell r="AB16156"/>
          <cell r="AC16156"/>
          <cell r="AD16156"/>
          <cell r="AE16156"/>
        </row>
        <row r="16157">
          <cell r="AA16157"/>
          <cell r="AB16157"/>
          <cell r="AC16157"/>
          <cell r="AD16157"/>
          <cell r="AE16157"/>
        </row>
        <row r="16158">
          <cell r="AA16158"/>
          <cell r="AB16158"/>
          <cell r="AC16158"/>
          <cell r="AD16158"/>
          <cell r="AE16158"/>
        </row>
        <row r="16159">
          <cell r="AA16159"/>
          <cell r="AB16159"/>
          <cell r="AC16159"/>
          <cell r="AD16159"/>
          <cell r="AE16159"/>
        </row>
        <row r="16160">
          <cell r="AA16160"/>
          <cell r="AB16160"/>
          <cell r="AC16160"/>
          <cell r="AD16160"/>
          <cell r="AE16160"/>
        </row>
        <row r="16161">
          <cell r="AA16161"/>
          <cell r="AB16161"/>
          <cell r="AC16161"/>
          <cell r="AD16161"/>
          <cell r="AE16161"/>
        </row>
        <row r="16162">
          <cell r="AA16162"/>
          <cell r="AB16162"/>
          <cell r="AC16162"/>
          <cell r="AD16162"/>
          <cell r="AE16162"/>
        </row>
        <row r="16163">
          <cell r="AA16163"/>
          <cell r="AB16163"/>
          <cell r="AC16163"/>
          <cell r="AD16163"/>
          <cell r="AE16163"/>
        </row>
        <row r="16164">
          <cell r="AA16164"/>
          <cell r="AB16164"/>
          <cell r="AC16164"/>
          <cell r="AD16164"/>
          <cell r="AE16164"/>
        </row>
        <row r="16165">
          <cell r="AA16165"/>
          <cell r="AB16165"/>
          <cell r="AC16165"/>
          <cell r="AD16165"/>
          <cell r="AE16165"/>
        </row>
        <row r="16166">
          <cell r="AA16166"/>
          <cell r="AB16166"/>
          <cell r="AC16166"/>
          <cell r="AD16166"/>
          <cell r="AE16166"/>
        </row>
        <row r="16167">
          <cell r="AA16167"/>
          <cell r="AB16167"/>
          <cell r="AC16167"/>
          <cell r="AD16167"/>
          <cell r="AE16167"/>
        </row>
        <row r="16168">
          <cell r="AA16168"/>
          <cell r="AB16168"/>
          <cell r="AC16168"/>
          <cell r="AD16168"/>
          <cell r="AE16168"/>
        </row>
        <row r="16169">
          <cell r="AA16169"/>
          <cell r="AB16169"/>
          <cell r="AC16169"/>
          <cell r="AD16169"/>
          <cell r="AE16169"/>
        </row>
        <row r="16170">
          <cell r="AA16170"/>
          <cell r="AB16170"/>
          <cell r="AC16170"/>
          <cell r="AD16170"/>
          <cell r="AE16170"/>
        </row>
        <row r="16171">
          <cell r="AA16171"/>
          <cell r="AB16171"/>
          <cell r="AC16171"/>
          <cell r="AD16171"/>
          <cell r="AE16171"/>
        </row>
        <row r="16172">
          <cell r="AA16172"/>
          <cell r="AB16172"/>
          <cell r="AC16172"/>
          <cell r="AD16172"/>
          <cell r="AE16172"/>
        </row>
        <row r="16173">
          <cell r="AA16173"/>
          <cell r="AB16173"/>
          <cell r="AC16173"/>
          <cell r="AD16173"/>
          <cell r="AE16173"/>
        </row>
        <row r="16174">
          <cell r="AA16174"/>
          <cell r="AB16174"/>
          <cell r="AC16174"/>
          <cell r="AD16174"/>
          <cell r="AE16174"/>
        </row>
        <row r="16175">
          <cell r="AA16175"/>
          <cell r="AB16175"/>
          <cell r="AC16175"/>
          <cell r="AD16175"/>
          <cell r="AE16175"/>
        </row>
        <row r="16176">
          <cell r="AA16176"/>
          <cell r="AB16176"/>
          <cell r="AC16176"/>
          <cell r="AD16176"/>
          <cell r="AE16176"/>
        </row>
        <row r="16177">
          <cell r="AA16177"/>
          <cell r="AB16177"/>
          <cell r="AC16177"/>
          <cell r="AD16177"/>
          <cell r="AE16177"/>
        </row>
        <row r="16178">
          <cell r="AA16178"/>
          <cell r="AB16178"/>
          <cell r="AC16178"/>
          <cell r="AD16178"/>
          <cell r="AE16178"/>
        </row>
        <row r="16179">
          <cell r="AA16179"/>
          <cell r="AB16179"/>
          <cell r="AC16179"/>
          <cell r="AD16179"/>
          <cell r="AE16179"/>
        </row>
        <row r="16180">
          <cell r="AA16180"/>
          <cell r="AB16180"/>
          <cell r="AC16180"/>
          <cell r="AD16180"/>
          <cell r="AE16180"/>
        </row>
        <row r="16181">
          <cell r="AA16181"/>
          <cell r="AB16181"/>
          <cell r="AC16181"/>
          <cell r="AD16181"/>
          <cell r="AE16181"/>
        </row>
        <row r="16182">
          <cell r="AA16182"/>
          <cell r="AB16182"/>
          <cell r="AC16182"/>
          <cell r="AD16182"/>
          <cell r="AE16182"/>
        </row>
        <row r="16183">
          <cell r="AA16183"/>
          <cell r="AB16183"/>
          <cell r="AC16183"/>
          <cell r="AD16183"/>
          <cell r="AE16183"/>
        </row>
        <row r="16184">
          <cell r="AA16184"/>
          <cell r="AB16184"/>
          <cell r="AC16184"/>
          <cell r="AD16184"/>
          <cell r="AE16184"/>
        </row>
        <row r="16185">
          <cell r="AA16185"/>
          <cell r="AB16185"/>
          <cell r="AC16185"/>
          <cell r="AD16185"/>
          <cell r="AE16185"/>
        </row>
        <row r="16186">
          <cell r="AA16186"/>
          <cell r="AB16186"/>
          <cell r="AC16186"/>
          <cell r="AD16186"/>
          <cell r="AE16186"/>
        </row>
        <row r="16187">
          <cell r="AA16187"/>
          <cell r="AB16187"/>
          <cell r="AC16187"/>
          <cell r="AD16187"/>
          <cell r="AE16187"/>
        </row>
        <row r="16188">
          <cell r="AA16188"/>
          <cell r="AB16188"/>
          <cell r="AC16188"/>
          <cell r="AD16188"/>
          <cell r="AE16188"/>
        </row>
        <row r="16189">
          <cell r="AA16189"/>
          <cell r="AB16189"/>
          <cell r="AC16189"/>
          <cell r="AD16189"/>
          <cell r="AE16189"/>
        </row>
        <row r="16190">
          <cell r="AA16190"/>
          <cell r="AB16190"/>
          <cell r="AC16190"/>
          <cell r="AD16190"/>
          <cell r="AE16190"/>
        </row>
        <row r="16191">
          <cell r="AA16191"/>
          <cell r="AB16191"/>
          <cell r="AC16191"/>
          <cell r="AD16191"/>
          <cell r="AE16191"/>
        </row>
        <row r="16192">
          <cell r="AA16192"/>
          <cell r="AB16192"/>
          <cell r="AC16192"/>
          <cell r="AD16192"/>
          <cell r="AE16192"/>
        </row>
        <row r="16193">
          <cell r="AA16193"/>
          <cell r="AB16193"/>
          <cell r="AC16193"/>
          <cell r="AD16193"/>
          <cell r="AE16193"/>
        </row>
        <row r="16194">
          <cell r="AA16194"/>
          <cell r="AB16194"/>
          <cell r="AC16194"/>
          <cell r="AD16194"/>
          <cell r="AE16194"/>
        </row>
        <row r="16195">
          <cell r="AA16195"/>
          <cell r="AB16195"/>
          <cell r="AC16195"/>
          <cell r="AD16195"/>
          <cell r="AE16195"/>
        </row>
        <row r="16196">
          <cell r="AA16196"/>
          <cell r="AB16196"/>
          <cell r="AC16196"/>
          <cell r="AD16196"/>
          <cell r="AE16196"/>
        </row>
        <row r="16197">
          <cell r="AA16197"/>
          <cell r="AB16197"/>
          <cell r="AC16197"/>
          <cell r="AD16197"/>
          <cell r="AE16197"/>
        </row>
        <row r="16198">
          <cell r="AA16198"/>
          <cell r="AB16198"/>
          <cell r="AC16198"/>
          <cell r="AD16198"/>
          <cell r="AE16198"/>
        </row>
        <row r="16199">
          <cell r="AA16199"/>
          <cell r="AB16199"/>
          <cell r="AC16199"/>
          <cell r="AD16199"/>
          <cell r="AE16199"/>
        </row>
        <row r="16200">
          <cell r="AA16200"/>
          <cell r="AB16200"/>
          <cell r="AC16200"/>
          <cell r="AD16200"/>
          <cell r="AE16200"/>
        </row>
        <row r="16201">
          <cell r="AA16201"/>
          <cell r="AB16201"/>
          <cell r="AC16201"/>
          <cell r="AD16201"/>
          <cell r="AE16201"/>
        </row>
        <row r="16202">
          <cell r="AA16202"/>
          <cell r="AB16202"/>
          <cell r="AC16202"/>
          <cell r="AD16202"/>
          <cell r="AE16202"/>
        </row>
        <row r="16203">
          <cell r="AA16203"/>
          <cell r="AB16203"/>
          <cell r="AC16203"/>
          <cell r="AD16203"/>
          <cell r="AE16203"/>
        </row>
        <row r="16204">
          <cell r="AA16204"/>
          <cell r="AB16204"/>
          <cell r="AC16204"/>
          <cell r="AD16204"/>
          <cell r="AE16204"/>
        </row>
        <row r="16205">
          <cell r="AA16205"/>
          <cell r="AB16205"/>
          <cell r="AC16205"/>
          <cell r="AD16205"/>
          <cell r="AE16205"/>
        </row>
        <row r="16206">
          <cell r="AA16206"/>
          <cell r="AB16206"/>
          <cell r="AC16206"/>
          <cell r="AD16206"/>
          <cell r="AE16206"/>
        </row>
        <row r="16207">
          <cell r="AA16207"/>
          <cell r="AB16207"/>
          <cell r="AC16207"/>
          <cell r="AD16207"/>
          <cell r="AE16207"/>
        </row>
        <row r="16208">
          <cell r="AA16208"/>
          <cell r="AB16208"/>
          <cell r="AC16208"/>
          <cell r="AD16208"/>
          <cell r="AE16208"/>
        </row>
        <row r="16209">
          <cell r="AA16209"/>
          <cell r="AB16209"/>
          <cell r="AC16209"/>
          <cell r="AD16209"/>
          <cell r="AE16209"/>
        </row>
        <row r="16210">
          <cell r="AA16210"/>
          <cell r="AB16210"/>
          <cell r="AC16210"/>
          <cell r="AD16210"/>
          <cell r="AE16210"/>
        </row>
        <row r="16211">
          <cell r="AA16211"/>
          <cell r="AB16211"/>
          <cell r="AC16211"/>
          <cell r="AD16211"/>
          <cell r="AE16211"/>
        </row>
        <row r="16212">
          <cell r="AA16212"/>
          <cell r="AB16212"/>
          <cell r="AC16212"/>
          <cell r="AD16212"/>
          <cell r="AE16212"/>
        </row>
        <row r="16213">
          <cell r="AA16213"/>
          <cell r="AB16213"/>
          <cell r="AC16213"/>
          <cell r="AD16213"/>
          <cell r="AE16213"/>
        </row>
        <row r="16214">
          <cell r="AA16214"/>
          <cell r="AB16214"/>
          <cell r="AC16214"/>
          <cell r="AD16214"/>
          <cell r="AE16214"/>
        </row>
        <row r="16215">
          <cell r="AA16215"/>
          <cell r="AB16215"/>
          <cell r="AC16215"/>
          <cell r="AD16215"/>
          <cell r="AE16215"/>
        </row>
        <row r="16216">
          <cell r="AA16216"/>
          <cell r="AB16216"/>
          <cell r="AC16216"/>
          <cell r="AD16216"/>
          <cell r="AE16216"/>
        </row>
        <row r="16217">
          <cell r="AA16217"/>
          <cell r="AB16217"/>
          <cell r="AC16217"/>
          <cell r="AD16217"/>
          <cell r="AE16217"/>
        </row>
        <row r="16218">
          <cell r="AA16218"/>
          <cell r="AB16218"/>
          <cell r="AC16218"/>
          <cell r="AD16218"/>
          <cell r="AE16218"/>
        </row>
        <row r="16219">
          <cell r="AA16219"/>
          <cell r="AB16219"/>
          <cell r="AC16219"/>
          <cell r="AD16219"/>
          <cell r="AE16219"/>
        </row>
        <row r="16220">
          <cell r="AA16220"/>
          <cell r="AB16220"/>
          <cell r="AC16220"/>
          <cell r="AD16220"/>
          <cell r="AE16220"/>
        </row>
        <row r="16221">
          <cell r="AA16221"/>
          <cell r="AB16221"/>
          <cell r="AC16221"/>
          <cell r="AD16221"/>
          <cell r="AE16221"/>
        </row>
        <row r="16222">
          <cell r="AA16222"/>
          <cell r="AB16222"/>
          <cell r="AC16222"/>
          <cell r="AD16222"/>
          <cell r="AE16222"/>
        </row>
        <row r="16223">
          <cell r="AA16223"/>
          <cell r="AB16223"/>
          <cell r="AC16223"/>
          <cell r="AD16223"/>
          <cell r="AE16223"/>
        </row>
        <row r="16224">
          <cell r="AA16224"/>
          <cell r="AB16224"/>
          <cell r="AC16224"/>
          <cell r="AD16224"/>
          <cell r="AE16224"/>
        </row>
        <row r="16225">
          <cell r="AA16225"/>
          <cell r="AB16225"/>
          <cell r="AC16225"/>
          <cell r="AD16225"/>
          <cell r="AE16225"/>
        </row>
        <row r="16226">
          <cell r="AA16226"/>
          <cell r="AB16226"/>
          <cell r="AC16226"/>
          <cell r="AD16226"/>
          <cell r="AE16226"/>
        </row>
        <row r="16227">
          <cell r="AA16227"/>
          <cell r="AB16227"/>
          <cell r="AC16227"/>
          <cell r="AD16227"/>
          <cell r="AE16227"/>
        </row>
        <row r="16228">
          <cell r="AA16228"/>
          <cell r="AB16228"/>
          <cell r="AC16228"/>
          <cell r="AD16228"/>
          <cell r="AE16228"/>
        </row>
        <row r="16229">
          <cell r="AA16229"/>
          <cell r="AB16229"/>
          <cell r="AC16229"/>
          <cell r="AD16229"/>
          <cell r="AE16229"/>
        </row>
        <row r="16230">
          <cell r="AA16230"/>
          <cell r="AB16230"/>
          <cell r="AC16230"/>
          <cell r="AD16230"/>
          <cell r="AE16230"/>
        </row>
        <row r="16231">
          <cell r="AA16231"/>
          <cell r="AB16231"/>
          <cell r="AC16231"/>
          <cell r="AD16231"/>
          <cell r="AE16231"/>
        </row>
        <row r="16232">
          <cell r="AA16232"/>
          <cell r="AB16232"/>
          <cell r="AC16232"/>
          <cell r="AD16232"/>
          <cell r="AE16232"/>
        </row>
        <row r="16233">
          <cell r="AA16233"/>
          <cell r="AB16233"/>
          <cell r="AC16233"/>
          <cell r="AD16233"/>
          <cell r="AE16233"/>
        </row>
        <row r="16234">
          <cell r="AA16234"/>
          <cell r="AB16234"/>
          <cell r="AC16234"/>
          <cell r="AD16234"/>
          <cell r="AE16234"/>
        </row>
        <row r="16235">
          <cell r="AA16235"/>
          <cell r="AB16235"/>
          <cell r="AC16235"/>
          <cell r="AD16235"/>
          <cell r="AE16235"/>
        </row>
        <row r="16236">
          <cell r="AA16236"/>
          <cell r="AB16236"/>
          <cell r="AC16236"/>
          <cell r="AD16236"/>
          <cell r="AE16236"/>
        </row>
        <row r="16237">
          <cell r="AA16237"/>
          <cell r="AB16237"/>
          <cell r="AC16237"/>
          <cell r="AD16237"/>
          <cell r="AE16237"/>
        </row>
        <row r="16238">
          <cell r="AA16238"/>
          <cell r="AB16238"/>
          <cell r="AC16238"/>
          <cell r="AD16238"/>
          <cell r="AE16238"/>
        </row>
        <row r="16239">
          <cell r="AA16239"/>
          <cell r="AB16239"/>
          <cell r="AC16239"/>
          <cell r="AD16239"/>
          <cell r="AE16239"/>
        </row>
        <row r="16240">
          <cell r="AA16240"/>
          <cell r="AB16240"/>
          <cell r="AC16240"/>
          <cell r="AD16240"/>
          <cell r="AE16240"/>
        </row>
        <row r="16241">
          <cell r="AA16241"/>
          <cell r="AB16241"/>
          <cell r="AC16241"/>
          <cell r="AD16241"/>
          <cell r="AE16241"/>
        </row>
        <row r="16242">
          <cell r="AA16242"/>
          <cell r="AB16242"/>
          <cell r="AC16242"/>
          <cell r="AD16242"/>
          <cell r="AE16242"/>
        </row>
        <row r="16243">
          <cell r="AA16243"/>
          <cell r="AB16243"/>
          <cell r="AC16243"/>
          <cell r="AD16243"/>
          <cell r="AE16243"/>
        </row>
        <row r="16244">
          <cell r="AA16244"/>
          <cell r="AB16244"/>
          <cell r="AC16244"/>
          <cell r="AD16244"/>
          <cell r="AE16244"/>
        </row>
        <row r="16245">
          <cell r="AA16245"/>
          <cell r="AB16245"/>
          <cell r="AC16245"/>
          <cell r="AD16245"/>
          <cell r="AE16245"/>
        </row>
        <row r="16246">
          <cell r="AA16246"/>
          <cell r="AB16246"/>
          <cell r="AC16246"/>
          <cell r="AD16246"/>
          <cell r="AE16246"/>
        </row>
        <row r="16247">
          <cell r="AA16247"/>
          <cell r="AB16247"/>
          <cell r="AC16247"/>
          <cell r="AD16247"/>
          <cell r="AE16247"/>
        </row>
        <row r="16248">
          <cell r="AA16248"/>
          <cell r="AB16248"/>
          <cell r="AC16248"/>
          <cell r="AD16248"/>
          <cell r="AE16248"/>
        </row>
        <row r="16249">
          <cell r="AA16249"/>
          <cell r="AB16249"/>
          <cell r="AC16249"/>
          <cell r="AD16249"/>
          <cell r="AE16249"/>
        </row>
        <row r="16250">
          <cell r="AA16250"/>
          <cell r="AB16250"/>
          <cell r="AC16250"/>
          <cell r="AD16250"/>
          <cell r="AE16250"/>
        </row>
        <row r="16251">
          <cell r="AA16251"/>
          <cell r="AB16251"/>
          <cell r="AC16251"/>
          <cell r="AD16251"/>
          <cell r="AE16251"/>
        </row>
        <row r="16252">
          <cell r="AA16252"/>
          <cell r="AB16252"/>
          <cell r="AC16252"/>
          <cell r="AD16252"/>
          <cell r="AE16252"/>
        </row>
        <row r="16253">
          <cell r="AA16253"/>
          <cell r="AB16253"/>
          <cell r="AC16253"/>
          <cell r="AD16253"/>
          <cell r="AE16253"/>
        </row>
        <row r="16254">
          <cell r="AA16254"/>
          <cell r="AB16254"/>
          <cell r="AC16254"/>
          <cell r="AD16254"/>
          <cell r="AE16254"/>
        </row>
        <row r="16255">
          <cell r="AA16255"/>
          <cell r="AB16255"/>
          <cell r="AC16255"/>
          <cell r="AD16255"/>
          <cell r="AE16255"/>
        </row>
        <row r="16256">
          <cell r="AA16256"/>
          <cell r="AB16256"/>
          <cell r="AC16256"/>
          <cell r="AD16256"/>
          <cell r="AE16256"/>
        </row>
        <row r="16257">
          <cell r="AA16257"/>
          <cell r="AB16257"/>
          <cell r="AC16257"/>
          <cell r="AD16257"/>
          <cell r="AE16257"/>
        </row>
        <row r="16258">
          <cell r="AA16258"/>
          <cell r="AB16258"/>
          <cell r="AC16258"/>
          <cell r="AD16258"/>
          <cell r="AE16258"/>
        </row>
        <row r="16259">
          <cell r="AA16259"/>
          <cell r="AB16259"/>
          <cell r="AC16259"/>
          <cell r="AD16259"/>
          <cell r="AE16259"/>
        </row>
        <row r="16260">
          <cell r="AA16260"/>
          <cell r="AB16260"/>
          <cell r="AC16260"/>
          <cell r="AD16260"/>
          <cell r="AE16260"/>
        </row>
        <row r="16261">
          <cell r="AA16261"/>
          <cell r="AB16261"/>
          <cell r="AC16261"/>
          <cell r="AD16261"/>
          <cell r="AE16261"/>
        </row>
        <row r="16262">
          <cell r="AA16262"/>
          <cell r="AB16262"/>
          <cell r="AC16262"/>
          <cell r="AD16262"/>
          <cell r="AE16262"/>
        </row>
        <row r="16263">
          <cell r="AA16263"/>
          <cell r="AB16263"/>
          <cell r="AC16263"/>
          <cell r="AD16263"/>
          <cell r="AE16263"/>
        </row>
        <row r="16264">
          <cell r="AA16264"/>
          <cell r="AB16264"/>
          <cell r="AC16264"/>
          <cell r="AD16264"/>
          <cell r="AE16264"/>
        </row>
        <row r="16265">
          <cell r="AA16265"/>
          <cell r="AB16265"/>
          <cell r="AC16265"/>
          <cell r="AD16265"/>
          <cell r="AE16265"/>
        </row>
        <row r="16266">
          <cell r="AA16266"/>
          <cell r="AB16266"/>
          <cell r="AC16266"/>
          <cell r="AD16266"/>
          <cell r="AE16266"/>
        </row>
        <row r="16267">
          <cell r="AA16267"/>
          <cell r="AB16267"/>
          <cell r="AC16267"/>
          <cell r="AD16267"/>
          <cell r="AE16267"/>
        </row>
        <row r="16268">
          <cell r="AA16268"/>
          <cell r="AB16268"/>
          <cell r="AC16268"/>
          <cell r="AD16268"/>
          <cell r="AE16268"/>
        </row>
        <row r="16269">
          <cell r="AA16269"/>
          <cell r="AB16269"/>
          <cell r="AC16269"/>
          <cell r="AD16269"/>
          <cell r="AE16269"/>
        </row>
        <row r="16270">
          <cell r="AA16270"/>
          <cell r="AB16270"/>
          <cell r="AC16270"/>
          <cell r="AD16270"/>
          <cell r="AE16270"/>
        </row>
        <row r="16271">
          <cell r="AA16271"/>
          <cell r="AB16271"/>
          <cell r="AC16271"/>
          <cell r="AD16271"/>
          <cell r="AE16271"/>
        </row>
        <row r="16272">
          <cell r="AA16272"/>
          <cell r="AB16272"/>
          <cell r="AC16272"/>
          <cell r="AD16272"/>
          <cell r="AE16272"/>
        </row>
        <row r="16273">
          <cell r="AA16273"/>
          <cell r="AB16273"/>
          <cell r="AC16273"/>
          <cell r="AD16273"/>
          <cell r="AE16273"/>
        </row>
        <row r="16274">
          <cell r="AA16274"/>
          <cell r="AB16274"/>
          <cell r="AC16274"/>
          <cell r="AD16274"/>
          <cell r="AE16274"/>
        </row>
        <row r="16275">
          <cell r="AA16275"/>
          <cell r="AB16275"/>
          <cell r="AC16275"/>
          <cell r="AD16275"/>
          <cell r="AE16275"/>
        </row>
        <row r="16276">
          <cell r="AA16276"/>
          <cell r="AB16276"/>
          <cell r="AC16276"/>
          <cell r="AD16276"/>
          <cell r="AE16276"/>
        </row>
        <row r="16277">
          <cell r="AA16277"/>
          <cell r="AB16277"/>
          <cell r="AC16277"/>
          <cell r="AD16277"/>
          <cell r="AE16277"/>
        </row>
        <row r="16278">
          <cell r="AA16278"/>
          <cell r="AB16278"/>
          <cell r="AC16278"/>
          <cell r="AD16278"/>
          <cell r="AE16278"/>
        </row>
        <row r="16279">
          <cell r="AA16279"/>
          <cell r="AB16279"/>
          <cell r="AC16279"/>
          <cell r="AD16279"/>
          <cell r="AE16279"/>
        </row>
        <row r="16280">
          <cell r="AA16280"/>
          <cell r="AB16280"/>
          <cell r="AC16280"/>
          <cell r="AD16280"/>
          <cell r="AE16280"/>
        </row>
        <row r="16281">
          <cell r="AA16281"/>
          <cell r="AB16281"/>
          <cell r="AC16281"/>
          <cell r="AD16281"/>
          <cell r="AE16281"/>
        </row>
        <row r="16282">
          <cell r="AA16282"/>
          <cell r="AB16282"/>
          <cell r="AC16282"/>
          <cell r="AD16282"/>
          <cell r="AE16282"/>
        </row>
        <row r="16283">
          <cell r="AA16283"/>
          <cell r="AB16283"/>
          <cell r="AC16283"/>
          <cell r="AD16283"/>
          <cell r="AE16283"/>
        </row>
        <row r="16284">
          <cell r="AA16284"/>
          <cell r="AB16284"/>
          <cell r="AC16284"/>
          <cell r="AD16284"/>
          <cell r="AE16284"/>
        </row>
        <row r="16285">
          <cell r="AA16285"/>
          <cell r="AB16285"/>
          <cell r="AC16285"/>
          <cell r="AD16285"/>
          <cell r="AE16285"/>
        </row>
        <row r="16286">
          <cell r="AA16286"/>
          <cell r="AB16286"/>
          <cell r="AC16286"/>
          <cell r="AD16286"/>
          <cell r="AE16286"/>
        </row>
        <row r="16287">
          <cell r="AA16287"/>
          <cell r="AB16287"/>
          <cell r="AC16287"/>
          <cell r="AD16287"/>
          <cell r="AE16287"/>
        </row>
        <row r="16288">
          <cell r="AA16288"/>
          <cell r="AB16288"/>
          <cell r="AC16288"/>
          <cell r="AD16288"/>
          <cell r="AE16288"/>
        </row>
        <row r="16289">
          <cell r="AA16289"/>
          <cell r="AB16289"/>
          <cell r="AC16289"/>
          <cell r="AD16289"/>
          <cell r="AE16289"/>
        </row>
        <row r="16290">
          <cell r="AA16290"/>
          <cell r="AB16290"/>
          <cell r="AC16290"/>
          <cell r="AD16290"/>
          <cell r="AE16290"/>
        </row>
        <row r="16291">
          <cell r="AA16291"/>
          <cell r="AB16291"/>
          <cell r="AC16291"/>
          <cell r="AD16291"/>
          <cell r="AE16291"/>
        </row>
        <row r="16292">
          <cell r="AA16292"/>
          <cell r="AB16292"/>
          <cell r="AC16292"/>
          <cell r="AD16292"/>
          <cell r="AE16292"/>
        </row>
        <row r="16293">
          <cell r="AA16293"/>
          <cell r="AB16293"/>
          <cell r="AC16293"/>
          <cell r="AD16293"/>
          <cell r="AE16293"/>
        </row>
        <row r="16294">
          <cell r="AA16294"/>
          <cell r="AB16294"/>
          <cell r="AC16294"/>
          <cell r="AD16294"/>
          <cell r="AE16294"/>
        </row>
        <row r="16295">
          <cell r="AA16295"/>
          <cell r="AB16295"/>
          <cell r="AC16295"/>
          <cell r="AD16295"/>
          <cell r="AE16295"/>
        </row>
        <row r="16296">
          <cell r="AA16296"/>
          <cell r="AB16296"/>
          <cell r="AC16296"/>
          <cell r="AD16296"/>
          <cell r="AE16296"/>
        </row>
        <row r="16297">
          <cell r="AA16297"/>
          <cell r="AB16297"/>
          <cell r="AC16297"/>
          <cell r="AD16297"/>
          <cell r="AE16297"/>
        </row>
        <row r="16298">
          <cell r="AA16298"/>
          <cell r="AB16298"/>
          <cell r="AC16298"/>
          <cell r="AD16298"/>
          <cell r="AE16298"/>
        </row>
        <row r="16299">
          <cell r="AA16299"/>
          <cell r="AB16299"/>
          <cell r="AC16299"/>
          <cell r="AD16299"/>
          <cell r="AE16299"/>
        </row>
        <row r="16300">
          <cell r="AA16300"/>
          <cell r="AB16300"/>
          <cell r="AC16300"/>
          <cell r="AD16300"/>
          <cell r="AE16300"/>
        </row>
        <row r="16301">
          <cell r="AA16301"/>
          <cell r="AB16301"/>
          <cell r="AC16301"/>
          <cell r="AD16301"/>
          <cell r="AE16301"/>
        </row>
        <row r="16302">
          <cell r="AA16302"/>
          <cell r="AB16302"/>
          <cell r="AC16302"/>
          <cell r="AD16302"/>
          <cell r="AE16302"/>
        </row>
        <row r="16303">
          <cell r="AA16303"/>
          <cell r="AB16303"/>
          <cell r="AC16303"/>
          <cell r="AD16303"/>
          <cell r="AE16303"/>
        </row>
        <row r="16304">
          <cell r="AA16304"/>
          <cell r="AB16304"/>
          <cell r="AC16304"/>
          <cell r="AD16304"/>
          <cell r="AE16304"/>
        </row>
        <row r="16305">
          <cell r="AA16305"/>
          <cell r="AB16305"/>
          <cell r="AC16305"/>
          <cell r="AD16305"/>
          <cell r="AE16305"/>
        </row>
        <row r="16306">
          <cell r="AA16306"/>
          <cell r="AB16306"/>
          <cell r="AC16306"/>
          <cell r="AD16306"/>
          <cell r="AE16306"/>
        </row>
        <row r="16307">
          <cell r="AA16307"/>
          <cell r="AB16307"/>
          <cell r="AC16307"/>
          <cell r="AD16307"/>
          <cell r="AE16307"/>
        </row>
        <row r="16308">
          <cell r="AA16308"/>
          <cell r="AB16308"/>
          <cell r="AC16308"/>
          <cell r="AD16308"/>
          <cell r="AE16308"/>
        </row>
        <row r="16309">
          <cell r="AA16309"/>
          <cell r="AB16309"/>
          <cell r="AC16309"/>
          <cell r="AD16309"/>
          <cell r="AE16309"/>
        </row>
        <row r="16310">
          <cell r="AA16310"/>
          <cell r="AB16310"/>
          <cell r="AC16310"/>
          <cell r="AD16310"/>
          <cell r="AE16310"/>
        </row>
        <row r="16311">
          <cell r="AA16311"/>
          <cell r="AB16311"/>
          <cell r="AC16311"/>
          <cell r="AD16311"/>
          <cell r="AE16311"/>
        </row>
        <row r="16312">
          <cell r="AA16312"/>
          <cell r="AB16312"/>
          <cell r="AC16312"/>
          <cell r="AD16312"/>
          <cell r="AE16312"/>
        </row>
        <row r="16313">
          <cell r="AA16313"/>
          <cell r="AB16313"/>
          <cell r="AC16313"/>
          <cell r="AD16313"/>
          <cell r="AE16313"/>
        </row>
        <row r="16314">
          <cell r="AA16314"/>
          <cell r="AB16314"/>
          <cell r="AC16314"/>
          <cell r="AD16314"/>
          <cell r="AE16314"/>
        </row>
        <row r="16315">
          <cell r="AA16315"/>
          <cell r="AB16315"/>
          <cell r="AC16315"/>
          <cell r="AD16315"/>
          <cell r="AE16315"/>
        </row>
        <row r="16316">
          <cell r="AA16316"/>
          <cell r="AB16316"/>
          <cell r="AC16316"/>
          <cell r="AD16316"/>
          <cell r="AE16316"/>
        </row>
        <row r="16317">
          <cell r="AA16317"/>
          <cell r="AB16317"/>
          <cell r="AC16317"/>
          <cell r="AD16317"/>
          <cell r="AE16317"/>
        </row>
        <row r="16318">
          <cell r="AA16318"/>
          <cell r="AB16318"/>
          <cell r="AC16318"/>
          <cell r="AD16318"/>
          <cell r="AE16318"/>
        </row>
        <row r="16319">
          <cell r="AA16319"/>
          <cell r="AB16319"/>
          <cell r="AC16319"/>
          <cell r="AD16319"/>
          <cell r="AE16319"/>
        </row>
        <row r="16320">
          <cell r="AA16320"/>
          <cell r="AB16320"/>
          <cell r="AC16320"/>
          <cell r="AD16320"/>
          <cell r="AE16320"/>
        </row>
        <row r="16321">
          <cell r="AA16321"/>
          <cell r="AB16321"/>
          <cell r="AC16321"/>
          <cell r="AD16321"/>
          <cell r="AE16321"/>
        </row>
        <row r="16322">
          <cell r="AA16322"/>
          <cell r="AB16322"/>
          <cell r="AC16322"/>
          <cell r="AD16322"/>
          <cell r="AE16322"/>
        </row>
        <row r="16323">
          <cell r="AA16323"/>
          <cell r="AB16323"/>
          <cell r="AC16323"/>
          <cell r="AD16323"/>
          <cell r="AE16323"/>
        </row>
        <row r="16324">
          <cell r="AA16324"/>
          <cell r="AB16324"/>
          <cell r="AC16324"/>
          <cell r="AD16324"/>
          <cell r="AE16324"/>
        </row>
        <row r="16325">
          <cell r="AA16325"/>
          <cell r="AB16325"/>
          <cell r="AC16325"/>
          <cell r="AD16325"/>
          <cell r="AE16325"/>
        </row>
        <row r="16326">
          <cell r="AA16326"/>
          <cell r="AB16326"/>
          <cell r="AC16326"/>
          <cell r="AD16326"/>
          <cell r="AE16326"/>
        </row>
        <row r="16327">
          <cell r="AA16327"/>
          <cell r="AB16327"/>
          <cell r="AC16327"/>
          <cell r="AD16327"/>
          <cell r="AE16327"/>
        </row>
        <row r="16328">
          <cell r="AA16328"/>
          <cell r="AB16328"/>
          <cell r="AC16328"/>
          <cell r="AD16328"/>
          <cell r="AE16328"/>
        </row>
        <row r="16329">
          <cell r="AA16329"/>
          <cell r="AB16329"/>
          <cell r="AC16329"/>
          <cell r="AD16329"/>
          <cell r="AE16329"/>
        </row>
        <row r="16330">
          <cell r="AA16330"/>
          <cell r="AB16330"/>
          <cell r="AC16330"/>
          <cell r="AD16330"/>
          <cell r="AE16330"/>
        </row>
        <row r="16331">
          <cell r="AA16331"/>
          <cell r="AB16331"/>
          <cell r="AC16331"/>
          <cell r="AD16331"/>
          <cell r="AE16331"/>
        </row>
        <row r="16332">
          <cell r="AA16332"/>
          <cell r="AB16332"/>
          <cell r="AC16332"/>
          <cell r="AD16332"/>
          <cell r="AE16332"/>
        </row>
        <row r="16333">
          <cell r="AA16333"/>
          <cell r="AB16333"/>
          <cell r="AC16333"/>
          <cell r="AD16333"/>
          <cell r="AE16333"/>
        </row>
        <row r="16334">
          <cell r="AA16334"/>
          <cell r="AB16334"/>
          <cell r="AC16334"/>
          <cell r="AD16334"/>
          <cell r="AE16334"/>
        </row>
        <row r="16335">
          <cell r="AA16335"/>
          <cell r="AB16335"/>
          <cell r="AC16335"/>
          <cell r="AD16335"/>
          <cell r="AE16335"/>
        </row>
        <row r="16336">
          <cell r="AA16336"/>
          <cell r="AB16336"/>
          <cell r="AC16336"/>
          <cell r="AD16336"/>
          <cell r="AE16336"/>
        </row>
        <row r="16337">
          <cell r="AA16337"/>
          <cell r="AB16337"/>
          <cell r="AC16337"/>
          <cell r="AD16337"/>
          <cell r="AE16337"/>
        </row>
        <row r="16338">
          <cell r="AA16338"/>
          <cell r="AB16338"/>
          <cell r="AC16338"/>
          <cell r="AD16338"/>
          <cell r="AE16338"/>
        </row>
        <row r="16339">
          <cell r="AA16339"/>
          <cell r="AB16339"/>
          <cell r="AC16339"/>
          <cell r="AD16339"/>
          <cell r="AE16339"/>
        </row>
        <row r="16340">
          <cell r="AA16340"/>
          <cell r="AB16340"/>
          <cell r="AC16340"/>
          <cell r="AD16340"/>
          <cell r="AE16340"/>
        </row>
        <row r="16341">
          <cell r="AA16341"/>
          <cell r="AB16341"/>
          <cell r="AC16341"/>
          <cell r="AD16341"/>
          <cell r="AE16341"/>
        </row>
        <row r="16342">
          <cell r="AA16342"/>
          <cell r="AB16342"/>
          <cell r="AC16342"/>
          <cell r="AD16342"/>
          <cell r="AE16342"/>
        </row>
        <row r="16343">
          <cell r="AA16343"/>
          <cell r="AB16343"/>
          <cell r="AC16343"/>
          <cell r="AD16343"/>
          <cell r="AE16343"/>
        </row>
        <row r="16344">
          <cell r="AA16344"/>
          <cell r="AB16344"/>
          <cell r="AC16344"/>
          <cell r="AD16344"/>
          <cell r="AE16344"/>
        </row>
        <row r="16345">
          <cell r="AA16345"/>
          <cell r="AB16345"/>
          <cell r="AC16345"/>
          <cell r="AD16345"/>
          <cell r="AE16345"/>
        </row>
        <row r="16346">
          <cell r="AA16346"/>
          <cell r="AB16346"/>
          <cell r="AC16346"/>
          <cell r="AD16346"/>
          <cell r="AE16346"/>
        </row>
        <row r="16347">
          <cell r="AA16347"/>
          <cell r="AB16347"/>
          <cell r="AC16347"/>
          <cell r="AD16347"/>
          <cell r="AE16347"/>
        </row>
        <row r="16348">
          <cell r="AA16348"/>
          <cell r="AB16348"/>
          <cell r="AC16348"/>
          <cell r="AD16348"/>
          <cell r="AE16348"/>
        </row>
        <row r="16349">
          <cell r="AA16349"/>
          <cell r="AB16349"/>
          <cell r="AC16349"/>
          <cell r="AD16349"/>
          <cell r="AE16349"/>
        </row>
        <row r="16350">
          <cell r="AA16350"/>
          <cell r="AB16350"/>
          <cell r="AC16350"/>
          <cell r="AD16350"/>
          <cell r="AE16350"/>
        </row>
        <row r="16351">
          <cell r="AA16351"/>
          <cell r="AB16351"/>
          <cell r="AC16351"/>
          <cell r="AD16351"/>
          <cell r="AE16351"/>
        </row>
        <row r="16352">
          <cell r="AA16352"/>
          <cell r="AB16352"/>
          <cell r="AC16352"/>
          <cell r="AD16352"/>
          <cell r="AE16352"/>
        </row>
        <row r="16353">
          <cell r="AA16353"/>
          <cell r="AB16353"/>
          <cell r="AC16353"/>
          <cell r="AD16353"/>
          <cell r="AE16353"/>
        </row>
        <row r="16354">
          <cell r="AA16354"/>
          <cell r="AB16354"/>
          <cell r="AC16354"/>
          <cell r="AD16354"/>
          <cell r="AE16354"/>
        </row>
        <row r="16355">
          <cell r="AA16355"/>
          <cell r="AB16355"/>
          <cell r="AC16355"/>
          <cell r="AD16355"/>
          <cell r="AE16355"/>
        </row>
        <row r="16356">
          <cell r="AA16356"/>
          <cell r="AB16356"/>
          <cell r="AC16356"/>
          <cell r="AD16356"/>
          <cell r="AE16356"/>
        </row>
        <row r="16357">
          <cell r="AA16357"/>
          <cell r="AB16357"/>
          <cell r="AC16357"/>
          <cell r="AD16357"/>
          <cell r="AE16357"/>
        </row>
        <row r="16358">
          <cell r="AA16358"/>
          <cell r="AB16358"/>
          <cell r="AC16358"/>
          <cell r="AD16358"/>
          <cell r="AE16358"/>
        </row>
        <row r="16359">
          <cell r="AA16359"/>
          <cell r="AB16359"/>
          <cell r="AC16359"/>
          <cell r="AD16359"/>
          <cell r="AE16359"/>
        </row>
        <row r="16360">
          <cell r="AA16360"/>
          <cell r="AB16360"/>
          <cell r="AC16360"/>
          <cell r="AD16360"/>
          <cell r="AE16360"/>
        </row>
        <row r="16361">
          <cell r="AA16361"/>
          <cell r="AB16361"/>
          <cell r="AC16361"/>
          <cell r="AD16361"/>
          <cell r="AE16361"/>
        </row>
        <row r="16362">
          <cell r="AA16362"/>
          <cell r="AB16362"/>
          <cell r="AC16362"/>
          <cell r="AD16362"/>
          <cell r="AE16362"/>
        </row>
        <row r="16363">
          <cell r="AA16363"/>
          <cell r="AB16363"/>
          <cell r="AC16363"/>
          <cell r="AD16363"/>
          <cell r="AE16363"/>
        </row>
        <row r="16364">
          <cell r="AA16364"/>
          <cell r="AB16364"/>
          <cell r="AC16364"/>
          <cell r="AD16364"/>
          <cell r="AE16364"/>
        </row>
        <row r="16365">
          <cell r="AA16365"/>
          <cell r="AB16365"/>
          <cell r="AC16365"/>
          <cell r="AD16365"/>
          <cell r="AE16365"/>
        </row>
        <row r="16366">
          <cell r="AA16366"/>
          <cell r="AB16366"/>
          <cell r="AC16366"/>
          <cell r="AD16366"/>
          <cell r="AE16366"/>
        </row>
        <row r="16367">
          <cell r="AA16367"/>
          <cell r="AB16367"/>
          <cell r="AC16367"/>
          <cell r="AD16367"/>
          <cell r="AE16367"/>
        </row>
        <row r="16368">
          <cell r="AA16368"/>
          <cell r="AB16368"/>
          <cell r="AC16368"/>
          <cell r="AD16368"/>
          <cell r="AE16368"/>
        </row>
        <row r="16369">
          <cell r="AA16369"/>
          <cell r="AB16369"/>
          <cell r="AC16369"/>
          <cell r="AD16369"/>
          <cell r="AE16369"/>
        </row>
        <row r="16370">
          <cell r="AA16370"/>
          <cell r="AB16370"/>
          <cell r="AC16370"/>
          <cell r="AD16370"/>
          <cell r="AE16370"/>
        </row>
        <row r="16371">
          <cell r="AA16371"/>
          <cell r="AB16371"/>
          <cell r="AC16371"/>
          <cell r="AD16371"/>
          <cell r="AE16371"/>
        </row>
        <row r="16372">
          <cell r="AA16372"/>
          <cell r="AB16372"/>
          <cell r="AC16372"/>
          <cell r="AD16372"/>
          <cell r="AE16372"/>
        </row>
        <row r="16373">
          <cell r="AA16373"/>
          <cell r="AB16373"/>
          <cell r="AC16373"/>
          <cell r="AD16373"/>
          <cell r="AE16373"/>
        </row>
        <row r="16374">
          <cell r="AA16374"/>
          <cell r="AB16374"/>
          <cell r="AC16374"/>
          <cell r="AD16374"/>
          <cell r="AE16374"/>
        </row>
        <row r="16375">
          <cell r="AA16375"/>
          <cell r="AB16375"/>
          <cell r="AC16375"/>
          <cell r="AD16375"/>
          <cell r="AE16375"/>
        </row>
        <row r="16376">
          <cell r="AA16376"/>
          <cell r="AB16376"/>
          <cell r="AC16376"/>
          <cell r="AD16376"/>
          <cell r="AE16376"/>
        </row>
        <row r="16377">
          <cell r="AA16377"/>
          <cell r="AB16377"/>
          <cell r="AC16377"/>
          <cell r="AD16377"/>
          <cell r="AE16377"/>
        </row>
        <row r="16378">
          <cell r="AA16378"/>
          <cell r="AB16378"/>
          <cell r="AC16378"/>
          <cell r="AD16378"/>
          <cell r="AE16378"/>
        </row>
        <row r="16379">
          <cell r="AA16379"/>
          <cell r="AB16379"/>
          <cell r="AC16379"/>
          <cell r="AD16379"/>
          <cell r="AE16379"/>
        </row>
        <row r="16380">
          <cell r="AA16380"/>
          <cell r="AB16380"/>
          <cell r="AC16380"/>
          <cell r="AD16380"/>
          <cell r="AE16380"/>
        </row>
        <row r="16381">
          <cell r="AA16381"/>
          <cell r="AB16381"/>
          <cell r="AC16381"/>
          <cell r="AD16381"/>
          <cell r="AE16381"/>
        </row>
        <row r="16382">
          <cell r="AA16382"/>
          <cell r="AB16382"/>
          <cell r="AC16382"/>
          <cell r="AD16382"/>
          <cell r="AE16382"/>
        </row>
        <row r="16383">
          <cell r="AA16383"/>
          <cell r="AB16383"/>
          <cell r="AC16383"/>
          <cell r="AD16383"/>
          <cell r="AE16383"/>
        </row>
        <row r="16384">
          <cell r="AA16384"/>
          <cell r="AB16384"/>
          <cell r="AC16384"/>
          <cell r="AD16384"/>
          <cell r="AE16384"/>
        </row>
        <row r="16385">
          <cell r="AA16385"/>
          <cell r="AB16385"/>
          <cell r="AC16385"/>
          <cell r="AD16385"/>
          <cell r="AE16385"/>
        </row>
        <row r="16386">
          <cell r="AA16386"/>
          <cell r="AB16386"/>
          <cell r="AC16386"/>
          <cell r="AD16386"/>
          <cell r="AE16386"/>
        </row>
        <row r="16387">
          <cell r="AA16387"/>
          <cell r="AB16387"/>
          <cell r="AC16387"/>
          <cell r="AD16387"/>
          <cell r="AE16387"/>
        </row>
        <row r="16388">
          <cell r="AA16388"/>
          <cell r="AB16388"/>
          <cell r="AC16388"/>
          <cell r="AD16388"/>
          <cell r="AE16388"/>
        </row>
        <row r="16389">
          <cell r="AA16389"/>
          <cell r="AB16389"/>
          <cell r="AC16389"/>
          <cell r="AD16389"/>
          <cell r="AE16389"/>
        </row>
        <row r="16390">
          <cell r="AA16390"/>
          <cell r="AB16390"/>
          <cell r="AC16390"/>
          <cell r="AD16390"/>
          <cell r="AE16390"/>
        </row>
        <row r="16391">
          <cell r="AA16391"/>
          <cell r="AB16391"/>
          <cell r="AC16391"/>
          <cell r="AD16391"/>
          <cell r="AE16391"/>
        </row>
        <row r="16392">
          <cell r="AA16392"/>
          <cell r="AB16392"/>
          <cell r="AC16392"/>
          <cell r="AD16392"/>
          <cell r="AE16392"/>
        </row>
        <row r="16393">
          <cell r="AA16393"/>
          <cell r="AB16393"/>
          <cell r="AC16393"/>
          <cell r="AD16393"/>
          <cell r="AE16393"/>
        </row>
        <row r="16394">
          <cell r="AA16394"/>
          <cell r="AB16394"/>
          <cell r="AC16394"/>
          <cell r="AD16394"/>
          <cell r="AE16394"/>
        </row>
        <row r="16395">
          <cell r="AA16395"/>
          <cell r="AB16395"/>
          <cell r="AC16395"/>
          <cell r="AD16395"/>
          <cell r="AE16395"/>
        </row>
        <row r="16396">
          <cell r="AA16396"/>
          <cell r="AB16396"/>
          <cell r="AC16396"/>
          <cell r="AD16396"/>
          <cell r="AE16396"/>
        </row>
        <row r="16397">
          <cell r="AA16397"/>
          <cell r="AB16397"/>
          <cell r="AC16397"/>
          <cell r="AD16397"/>
          <cell r="AE16397"/>
        </row>
        <row r="16398">
          <cell r="AA16398"/>
          <cell r="AB16398"/>
          <cell r="AC16398"/>
          <cell r="AD16398"/>
          <cell r="AE16398"/>
        </row>
        <row r="16399">
          <cell r="AA16399"/>
          <cell r="AB16399"/>
          <cell r="AC16399"/>
          <cell r="AD16399"/>
          <cell r="AE16399"/>
        </row>
        <row r="16400">
          <cell r="AA16400"/>
          <cell r="AB16400"/>
          <cell r="AC16400"/>
          <cell r="AD16400"/>
          <cell r="AE16400"/>
        </row>
        <row r="16401">
          <cell r="AA16401"/>
          <cell r="AB16401"/>
          <cell r="AC16401"/>
          <cell r="AD16401"/>
          <cell r="AE16401"/>
        </row>
        <row r="16402">
          <cell r="AA16402"/>
          <cell r="AB16402"/>
          <cell r="AC16402"/>
          <cell r="AD16402"/>
          <cell r="AE16402"/>
        </row>
        <row r="16403">
          <cell r="AA16403"/>
          <cell r="AB16403"/>
          <cell r="AC16403"/>
          <cell r="AD16403"/>
          <cell r="AE16403"/>
        </row>
        <row r="16404">
          <cell r="AA16404"/>
          <cell r="AB16404"/>
          <cell r="AC16404"/>
          <cell r="AD16404"/>
          <cell r="AE16404"/>
        </row>
        <row r="16405">
          <cell r="AA16405"/>
          <cell r="AB16405"/>
          <cell r="AC16405"/>
          <cell r="AD16405"/>
          <cell r="AE16405"/>
        </row>
        <row r="16406">
          <cell r="AA16406"/>
          <cell r="AB16406"/>
          <cell r="AC16406"/>
          <cell r="AD16406"/>
          <cell r="AE16406"/>
        </row>
        <row r="16407">
          <cell r="AA16407"/>
          <cell r="AB16407"/>
          <cell r="AC16407"/>
          <cell r="AD16407"/>
          <cell r="AE16407"/>
        </row>
        <row r="16408">
          <cell r="AA16408"/>
          <cell r="AB16408"/>
          <cell r="AC16408"/>
          <cell r="AD16408"/>
          <cell r="AE16408"/>
        </row>
        <row r="16409">
          <cell r="AA16409"/>
          <cell r="AB16409"/>
          <cell r="AC16409"/>
          <cell r="AD16409"/>
          <cell r="AE16409"/>
        </row>
        <row r="16410">
          <cell r="AA16410"/>
          <cell r="AB16410"/>
          <cell r="AC16410"/>
          <cell r="AD16410"/>
          <cell r="AE16410"/>
        </row>
        <row r="16411">
          <cell r="AA16411"/>
          <cell r="AB16411"/>
          <cell r="AC16411"/>
          <cell r="AD16411"/>
          <cell r="AE16411"/>
        </row>
        <row r="16412">
          <cell r="AA16412"/>
          <cell r="AB16412"/>
          <cell r="AC16412"/>
          <cell r="AD16412"/>
          <cell r="AE16412"/>
        </row>
        <row r="16413">
          <cell r="AA16413"/>
          <cell r="AB16413"/>
          <cell r="AC16413"/>
          <cell r="AD16413"/>
          <cell r="AE16413"/>
        </row>
        <row r="16414">
          <cell r="AA16414"/>
          <cell r="AB16414"/>
          <cell r="AC16414"/>
          <cell r="AD16414"/>
          <cell r="AE16414"/>
        </row>
        <row r="16415">
          <cell r="AA16415"/>
          <cell r="AB16415"/>
          <cell r="AC16415"/>
          <cell r="AD16415"/>
          <cell r="AE16415"/>
        </row>
        <row r="16416">
          <cell r="AA16416"/>
          <cell r="AB16416"/>
          <cell r="AC16416"/>
          <cell r="AD16416"/>
          <cell r="AE16416"/>
        </row>
        <row r="16417">
          <cell r="AA16417"/>
          <cell r="AB16417"/>
          <cell r="AC16417"/>
          <cell r="AD16417"/>
          <cell r="AE16417"/>
        </row>
        <row r="16418">
          <cell r="AA16418"/>
          <cell r="AB16418"/>
          <cell r="AC16418"/>
          <cell r="AD16418"/>
          <cell r="AE16418"/>
        </row>
        <row r="16419">
          <cell r="AA16419"/>
          <cell r="AB16419"/>
          <cell r="AC16419"/>
          <cell r="AD16419"/>
          <cell r="AE16419"/>
        </row>
        <row r="16420">
          <cell r="AA16420"/>
          <cell r="AB16420"/>
          <cell r="AC16420"/>
          <cell r="AD16420"/>
          <cell r="AE16420"/>
        </row>
        <row r="16421">
          <cell r="AA16421"/>
          <cell r="AB16421"/>
          <cell r="AC16421"/>
          <cell r="AD16421"/>
          <cell r="AE16421"/>
        </row>
        <row r="16422">
          <cell r="AA16422"/>
          <cell r="AB16422"/>
          <cell r="AC16422"/>
          <cell r="AD16422"/>
          <cell r="AE16422"/>
        </row>
        <row r="16423">
          <cell r="AA16423"/>
          <cell r="AB16423"/>
          <cell r="AC16423"/>
          <cell r="AD16423"/>
          <cell r="AE16423"/>
        </row>
        <row r="16424">
          <cell r="AA16424"/>
          <cell r="AB16424"/>
          <cell r="AC16424"/>
          <cell r="AD16424"/>
          <cell r="AE16424"/>
        </row>
        <row r="16425">
          <cell r="AA16425"/>
          <cell r="AB16425"/>
          <cell r="AC16425"/>
          <cell r="AD16425"/>
          <cell r="AE16425"/>
        </row>
        <row r="16426">
          <cell r="AA16426"/>
          <cell r="AB16426"/>
          <cell r="AC16426"/>
          <cell r="AD16426"/>
          <cell r="AE16426"/>
        </row>
        <row r="16427">
          <cell r="AA16427"/>
          <cell r="AB16427"/>
          <cell r="AC16427"/>
          <cell r="AD16427"/>
          <cell r="AE16427"/>
        </row>
        <row r="16428">
          <cell r="AA16428"/>
          <cell r="AB16428"/>
          <cell r="AC16428"/>
          <cell r="AD16428"/>
          <cell r="AE16428"/>
        </row>
        <row r="16429">
          <cell r="AA16429"/>
          <cell r="AB16429"/>
          <cell r="AC16429"/>
          <cell r="AD16429"/>
          <cell r="AE16429"/>
        </row>
        <row r="16430">
          <cell r="AA16430"/>
          <cell r="AB16430"/>
          <cell r="AC16430"/>
          <cell r="AD16430"/>
          <cell r="AE16430"/>
        </row>
        <row r="16431">
          <cell r="AA16431"/>
          <cell r="AB16431"/>
          <cell r="AC16431"/>
          <cell r="AD16431"/>
          <cell r="AE16431"/>
        </row>
        <row r="16432">
          <cell r="AA16432"/>
          <cell r="AB16432"/>
          <cell r="AC16432"/>
          <cell r="AD16432"/>
          <cell r="AE16432"/>
        </row>
        <row r="16433">
          <cell r="AA16433"/>
          <cell r="AB16433"/>
          <cell r="AC16433"/>
          <cell r="AD16433"/>
          <cell r="AE16433"/>
        </row>
        <row r="16434">
          <cell r="AA16434"/>
          <cell r="AB16434"/>
          <cell r="AC16434"/>
          <cell r="AD16434"/>
          <cell r="AE16434"/>
        </row>
        <row r="16435">
          <cell r="AA16435"/>
          <cell r="AB16435"/>
          <cell r="AC16435"/>
          <cell r="AD16435"/>
          <cell r="AE16435"/>
        </row>
        <row r="16436">
          <cell r="AA16436"/>
          <cell r="AB16436"/>
          <cell r="AC16436"/>
          <cell r="AD16436"/>
          <cell r="AE16436"/>
        </row>
        <row r="16437">
          <cell r="AA16437"/>
          <cell r="AB16437"/>
          <cell r="AC16437"/>
          <cell r="AD16437"/>
          <cell r="AE16437"/>
        </row>
        <row r="16438">
          <cell r="AA16438"/>
          <cell r="AB16438"/>
          <cell r="AC16438"/>
          <cell r="AD16438"/>
          <cell r="AE16438"/>
        </row>
        <row r="16439">
          <cell r="AA16439"/>
          <cell r="AB16439"/>
          <cell r="AC16439"/>
          <cell r="AD16439"/>
          <cell r="AE16439"/>
        </row>
        <row r="16440">
          <cell r="AA16440"/>
          <cell r="AB16440"/>
          <cell r="AC16440"/>
          <cell r="AD16440"/>
          <cell r="AE16440"/>
        </row>
        <row r="16441">
          <cell r="AA16441"/>
          <cell r="AB16441"/>
          <cell r="AC16441"/>
          <cell r="AD16441"/>
          <cell r="AE16441"/>
        </row>
        <row r="16442">
          <cell r="AA16442"/>
          <cell r="AB16442"/>
          <cell r="AC16442"/>
          <cell r="AD16442"/>
          <cell r="AE16442"/>
        </row>
        <row r="16443">
          <cell r="AA16443"/>
          <cell r="AB16443"/>
          <cell r="AC16443"/>
          <cell r="AD16443"/>
          <cell r="AE16443"/>
        </row>
        <row r="16444">
          <cell r="AA16444"/>
          <cell r="AB16444"/>
          <cell r="AC16444"/>
          <cell r="AD16444"/>
          <cell r="AE16444"/>
        </row>
        <row r="16445">
          <cell r="AA16445"/>
          <cell r="AB16445"/>
          <cell r="AC16445"/>
          <cell r="AD16445"/>
          <cell r="AE16445"/>
        </row>
        <row r="16446">
          <cell r="AA16446"/>
          <cell r="AB16446"/>
          <cell r="AC16446"/>
          <cell r="AD16446"/>
          <cell r="AE16446"/>
        </row>
        <row r="16447">
          <cell r="AA16447"/>
          <cell r="AB16447"/>
          <cell r="AC16447"/>
          <cell r="AD16447"/>
          <cell r="AE16447"/>
        </row>
        <row r="16448">
          <cell r="AA16448"/>
          <cell r="AB16448"/>
          <cell r="AC16448"/>
          <cell r="AD16448"/>
          <cell r="AE16448"/>
        </row>
        <row r="16449">
          <cell r="AA16449"/>
          <cell r="AB16449"/>
          <cell r="AC16449"/>
          <cell r="AD16449"/>
          <cell r="AE16449"/>
        </row>
        <row r="16450">
          <cell r="AA16450"/>
          <cell r="AB16450"/>
          <cell r="AC16450"/>
          <cell r="AD16450"/>
          <cell r="AE16450"/>
        </row>
        <row r="16451">
          <cell r="AA16451"/>
          <cell r="AB16451"/>
          <cell r="AC16451"/>
          <cell r="AD16451"/>
          <cell r="AE16451"/>
        </row>
        <row r="16452">
          <cell r="AA16452"/>
          <cell r="AB16452"/>
          <cell r="AC16452"/>
          <cell r="AD16452"/>
          <cell r="AE16452"/>
        </row>
        <row r="16453">
          <cell r="AA16453"/>
          <cell r="AB16453"/>
          <cell r="AC16453"/>
          <cell r="AD16453"/>
          <cell r="AE16453"/>
        </row>
        <row r="16454">
          <cell r="AA16454"/>
          <cell r="AB16454"/>
          <cell r="AC16454"/>
          <cell r="AD16454"/>
          <cell r="AE16454"/>
        </row>
        <row r="16455">
          <cell r="AA16455"/>
          <cell r="AB16455"/>
          <cell r="AC16455"/>
          <cell r="AD16455"/>
          <cell r="AE16455"/>
        </row>
        <row r="16456">
          <cell r="AA16456"/>
          <cell r="AB16456"/>
          <cell r="AC16456"/>
          <cell r="AD16456"/>
          <cell r="AE16456"/>
        </row>
        <row r="16457">
          <cell r="AA16457"/>
          <cell r="AB16457"/>
          <cell r="AC16457"/>
          <cell r="AD16457"/>
          <cell r="AE16457"/>
        </row>
        <row r="16458">
          <cell r="AA16458"/>
          <cell r="AB16458"/>
          <cell r="AC16458"/>
          <cell r="AD16458"/>
          <cell r="AE16458"/>
        </row>
        <row r="16459">
          <cell r="AA16459"/>
          <cell r="AB16459"/>
          <cell r="AC16459"/>
          <cell r="AD16459"/>
          <cell r="AE16459"/>
        </row>
        <row r="16460">
          <cell r="AA16460"/>
          <cell r="AB16460"/>
          <cell r="AC16460"/>
          <cell r="AD16460"/>
          <cell r="AE16460"/>
        </row>
        <row r="16461">
          <cell r="AA16461"/>
          <cell r="AB16461"/>
          <cell r="AC16461"/>
          <cell r="AD16461"/>
          <cell r="AE16461"/>
        </row>
        <row r="16462">
          <cell r="AA16462"/>
          <cell r="AB16462"/>
          <cell r="AC16462"/>
          <cell r="AD16462"/>
          <cell r="AE16462"/>
        </row>
        <row r="16463">
          <cell r="AA16463"/>
          <cell r="AB16463"/>
          <cell r="AC16463"/>
          <cell r="AD16463"/>
          <cell r="AE16463"/>
        </row>
        <row r="16464">
          <cell r="AA16464"/>
          <cell r="AB16464"/>
          <cell r="AC16464"/>
          <cell r="AD16464"/>
          <cell r="AE16464"/>
        </row>
        <row r="16465">
          <cell r="AA16465"/>
          <cell r="AB16465"/>
          <cell r="AC16465"/>
          <cell r="AD16465"/>
          <cell r="AE16465"/>
        </row>
        <row r="16466">
          <cell r="AA16466"/>
          <cell r="AB16466"/>
          <cell r="AC16466"/>
          <cell r="AD16466"/>
          <cell r="AE16466"/>
        </row>
        <row r="16467">
          <cell r="AA16467"/>
          <cell r="AB16467"/>
          <cell r="AC16467"/>
          <cell r="AD16467"/>
          <cell r="AE16467"/>
        </row>
        <row r="16468">
          <cell r="AA16468"/>
          <cell r="AB16468"/>
          <cell r="AC16468"/>
          <cell r="AD16468"/>
          <cell r="AE16468"/>
        </row>
        <row r="16469">
          <cell r="AA16469"/>
          <cell r="AB16469"/>
          <cell r="AC16469"/>
          <cell r="AD16469"/>
          <cell r="AE16469"/>
        </row>
        <row r="16470">
          <cell r="AA16470"/>
          <cell r="AB16470"/>
          <cell r="AC16470"/>
          <cell r="AD16470"/>
          <cell r="AE16470"/>
        </row>
        <row r="16471">
          <cell r="AA16471"/>
          <cell r="AB16471"/>
          <cell r="AC16471"/>
          <cell r="AD16471"/>
          <cell r="AE16471"/>
        </row>
        <row r="16472">
          <cell r="AA16472"/>
          <cell r="AB16472"/>
          <cell r="AC16472"/>
          <cell r="AD16472"/>
          <cell r="AE16472"/>
        </row>
        <row r="16473">
          <cell r="AA16473"/>
          <cell r="AB16473"/>
          <cell r="AC16473"/>
          <cell r="AD16473"/>
          <cell r="AE16473"/>
        </row>
        <row r="16474">
          <cell r="AA16474"/>
          <cell r="AB16474"/>
          <cell r="AC16474"/>
          <cell r="AD16474"/>
          <cell r="AE16474"/>
        </row>
        <row r="16475">
          <cell r="AA16475"/>
          <cell r="AB16475"/>
          <cell r="AC16475"/>
          <cell r="AD16475"/>
          <cell r="AE16475"/>
        </row>
        <row r="16476">
          <cell r="AA16476"/>
          <cell r="AB16476"/>
          <cell r="AC16476"/>
          <cell r="AD16476"/>
          <cell r="AE16476"/>
        </row>
        <row r="16477">
          <cell r="AA16477"/>
          <cell r="AB16477"/>
          <cell r="AC16477"/>
          <cell r="AD16477"/>
          <cell r="AE16477"/>
        </row>
        <row r="16478">
          <cell r="AA16478"/>
          <cell r="AB16478"/>
          <cell r="AC16478"/>
          <cell r="AD16478"/>
          <cell r="AE16478"/>
        </row>
        <row r="16479">
          <cell r="AA16479"/>
          <cell r="AB16479"/>
          <cell r="AC16479"/>
          <cell r="AD16479"/>
          <cell r="AE16479"/>
        </row>
        <row r="16480">
          <cell r="AA16480"/>
          <cell r="AB16480"/>
          <cell r="AC16480"/>
          <cell r="AD16480"/>
          <cell r="AE16480"/>
        </row>
        <row r="16481">
          <cell r="AA16481"/>
          <cell r="AB16481"/>
          <cell r="AC16481"/>
          <cell r="AD16481"/>
          <cell r="AE16481"/>
        </row>
        <row r="16482">
          <cell r="AA16482"/>
          <cell r="AB16482"/>
          <cell r="AC16482"/>
          <cell r="AD16482"/>
          <cell r="AE16482"/>
        </row>
        <row r="16483">
          <cell r="AA16483"/>
          <cell r="AB16483"/>
          <cell r="AC16483"/>
          <cell r="AD16483"/>
          <cell r="AE16483"/>
        </row>
        <row r="16484">
          <cell r="AA16484"/>
          <cell r="AB16484"/>
          <cell r="AC16484"/>
          <cell r="AD16484"/>
          <cell r="AE16484"/>
        </row>
        <row r="16485">
          <cell r="AA16485"/>
          <cell r="AB16485"/>
          <cell r="AC16485"/>
          <cell r="AD16485"/>
          <cell r="AE16485"/>
        </row>
        <row r="16486">
          <cell r="AA16486"/>
          <cell r="AB16486"/>
          <cell r="AC16486"/>
          <cell r="AD16486"/>
          <cell r="AE16486"/>
        </row>
        <row r="16487">
          <cell r="AA16487"/>
          <cell r="AB16487"/>
          <cell r="AC16487"/>
          <cell r="AD16487"/>
          <cell r="AE16487"/>
        </row>
        <row r="16488">
          <cell r="AA16488"/>
          <cell r="AB16488"/>
          <cell r="AC16488"/>
          <cell r="AD16488"/>
          <cell r="AE16488"/>
        </row>
        <row r="16489">
          <cell r="AA16489"/>
          <cell r="AB16489"/>
          <cell r="AC16489"/>
          <cell r="AD16489"/>
          <cell r="AE16489"/>
        </row>
        <row r="16490">
          <cell r="AA16490"/>
          <cell r="AB16490"/>
          <cell r="AC16490"/>
          <cell r="AD16490"/>
          <cell r="AE16490"/>
        </row>
        <row r="16491">
          <cell r="AA16491"/>
          <cell r="AB16491"/>
          <cell r="AC16491"/>
          <cell r="AD16491"/>
          <cell r="AE16491"/>
        </row>
        <row r="16492">
          <cell r="AA16492"/>
          <cell r="AB16492"/>
          <cell r="AC16492"/>
          <cell r="AD16492"/>
          <cell r="AE16492"/>
        </row>
        <row r="16493">
          <cell r="AA16493"/>
          <cell r="AB16493"/>
          <cell r="AC16493"/>
          <cell r="AD16493"/>
          <cell r="AE16493"/>
        </row>
        <row r="16494">
          <cell r="AA16494"/>
          <cell r="AB16494"/>
          <cell r="AC16494"/>
          <cell r="AD16494"/>
          <cell r="AE16494"/>
        </row>
        <row r="16495">
          <cell r="AA16495"/>
          <cell r="AB16495"/>
          <cell r="AC16495"/>
          <cell r="AD16495"/>
          <cell r="AE16495"/>
        </row>
        <row r="16496">
          <cell r="AA16496"/>
          <cell r="AB16496"/>
          <cell r="AC16496"/>
          <cell r="AD16496"/>
          <cell r="AE16496"/>
        </row>
        <row r="16497">
          <cell r="AA16497"/>
          <cell r="AB16497"/>
          <cell r="AC16497"/>
          <cell r="AD16497"/>
          <cell r="AE16497"/>
        </row>
        <row r="16498">
          <cell r="AA16498"/>
          <cell r="AB16498"/>
          <cell r="AC16498"/>
          <cell r="AD16498"/>
          <cell r="AE16498"/>
        </row>
        <row r="16499">
          <cell r="AA16499"/>
          <cell r="AB16499"/>
          <cell r="AC16499"/>
          <cell r="AD16499"/>
          <cell r="AE16499"/>
        </row>
        <row r="16500">
          <cell r="AA16500"/>
          <cell r="AB16500"/>
          <cell r="AC16500"/>
          <cell r="AD16500"/>
          <cell r="AE16500"/>
        </row>
        <row r="16501">
          <cell r="AA16501"/>
          <cell r="AB16501"/>
          <cell r="AC16501"/>
          <cell r="AD16501"/>
          <cell r="AE16501"/>
        </row>
        <row r="16502">
          <cell r="AA16502"/>
          <cell r="AB16502"/>
          <cell r="AC16502"/>
          <cell r="AD16502"/>
          <cell r="AE16502"/>
        </row>
        <row r="16503">
          <cell r="AA16503"/>
          <cell r="AB16503"/>
          <cell r="AC16503"/>
          <cell r="AD16503"/>
          <cell r="AE16503"/>
        </row>
        <row r="16504">
          <cell r="AA16504"/>
          <cell r="AB16504"/>
          <cell r="AC16504"/>
          <cell r="AD16504"/>
          <cell r="AE16504"/>
        </row>
        <row r="16505">
          <cell r="AA16505"/>
          <cell r="AB16505"/>
          <cell r="AC16505"/>
          <cell r="AD16505"/>
          <cell r="AE16505"/>
        </row>
        <row r="16506">
          <cell r="AA16506"/>
          <cell r="AB16506"/>
          <cell r="AC16506"/>
          <cell r="AD16506"/>
          <cell r="AE16506"/>
        </row>
        <row r="16507">
          <cell r="AA16507"/>
          <cell r="AB16507"/>
          <cell r="AC16507"/>
          <cell r="AD16507"/>
          <cell r="AE16507"/>
        </row>
        <row r="16508">
          <cell r="AA16508"/>
          <cell r="AB16508"/>
          <cell r="AC16508"/>
          <cell r="AD16508"/>
          <cell r="AE16508"/>
        </row>
        <row r="16509">
          <cell r="AA16509"/>
          <cell r="AB16509"/>
          <cell r="AC16509"/>
          <cell r="AD16509"/>
          <cell r="AE16509"/>
        </row>
        <row r="16510">
          <cell r="AA16510"/>
          <cell r="AB16510"/>
          <cell r="AC16510"/>
          <cell r="AD16510"/>
          <cell r="AE16510"/>
        </row>
        <row r="16511">
          <cell r="AA16511"/>
          <cell r="AB16511"/>
          <cell r="AC16511"/>
          <cell r="AD16511"/>
          <cell r="AE16511"/>
        </row>
        <row r="16512">
          <cell r="AA16512"/>
          <cell r="AB16512"/>
          <cell r="AC16512"/>
          <cell r="AD16512"/>
          <cell r="AE16512"/>
        </row>
        <row r="16513">
          <cell r="AA16513"/>
          <cell r="AB16513"/>
          <cell r="AC16513"/>
          <cell r="AD16513"/>
          <cell r="AE16513"/>
        </row>
        <row r="16514">
          <cell r="AA16514"/>
          <cell r="AB16514"/>
          <cell r="AC16514"/>
          <cell r="AD16514"/>
          <cell r="AE16514"/>
        </row>
        <row r="16515">
          <cell r="AA16515"/>
          <cell r="AB16515"/>
          <cell r="AC16515"/>
          <cell r="AD16515"/>
          <cell r="AE16515"/>
        </row>
        <row r="16516">
          <cell r="AA16516"/>
          <cell r="AB16516"/>
          <cell r="AC16516"/>
          <cell r="AD16516"/>
          <cell r="AE16516"/>
        </row>
        <row r="16517">
          <cell r="AA16517"/>
          <cell r="AB16517"/>
          <cell r="AC16517"/>
          <cell r="AD16517"/>
          <cell r="AE16517"/>
        </row>
        <row r="16518">
          <cell r="AA16518"/>
          <cell r="AB16518"/>
          <cell r="AC16518"/>
          <cell r="AD16518"/>
          <cell r="AE16518"/>
        </row>
        <row r="16519">
          <cell r="AA16519"/>
          <cell r="AB16519"/>
          <cell r="AC16519"/>
          <cell r="AD16519"/>
          <cell r="AE16519"/>
        </row>
        <row r="16520">
          <cell r="AA16520"/>
          <cell r="AB16520"/>
          <cell r="AC16520"/>
          <cell r="AD16520"/>
          <cell r="AE16520"/>
        </row>
        <row r="16521">
          <cell r="AA16521"/>
          <cell r="AB16521"/>
          <cell r="AC16521"/>
          <cell r="AD16521"/>
          <cell r="AE16521"/>
        </row>
        <row r="16522">
          <cell r="AA16522"/>
          <cell r="AB16522"/>
          <cell r="AC16522"/>
          <cell r="AD16522"/>
          <cell r="AE16522"/>
        </row>
        <row r="16523">
          <cell r="AA16523"/>
          <cell r="AB16523"/>
          <cell r="AC16523"/>
          <cell r="AD16523"/>
          <cell r="AE16523"/>
        </row>
        <row r="16524">
          <cell r="AA16524"/>
          <cell r="AB16524"/>
          <cell r="AC16524"/>
          <cell r="AD16524"/>
          <cell r="AE16524"/>
        </row>
        <row r="16525">
          <cell r="AA16525"/>
          <cell r="AB16525"/>
          <cell r="AC16525"/>
          <cell r="AD16525"/>
          <cell r="AE16525"/>
        </row>
        <row r="16526">
          <cell r="AA16526"/>
          <cell r="AB16526"/>
          <cell r="AC16526"/>
          <cell r="AD16526"/>
          <cell r="AE16526"/>
        </row>
        <row r="16527">
          <cell r="AA16527"/>
          <cell r="AB16527"/>
          <cell r="AC16527"/>
          <cell r="AD16527"/>
          <cell r="AE16527"/>
        </row>
        <row r="16528">
          <cell r="AA16528"/>
          <cell r="AB16528"/>
          <cell r="AC16528"/>
          <cell r="AD16528"/>
          <cell r="AE16528"/>
        </row>
        <row r="16529">
          <cell r="AA16529"/>
          <cell r="AB16529"/>
          <cell r="AC16529"/>
          <cell r="AD16529"/>
          <cell r="AE16529"/>
        </row>
        <row r="16530">
          <cell r="AA16530"/>
          <cell r="AB16530"/>
          <cell r="AC16530"/>
          <cell r="AD16530"/>
          <cell r="AE16530"/>
        </row>
        <row r="16531">
          <cell r="AA16531"/>
          <cell r="AB16531"/>
          <cell r="AC16531"/>
          <cell r="AD16531"/>
          <cell r="AE16531"/>
        </row>
        <row r="16532">
          <cell r="AA16532"/>
          <cell r="AB16532"/>
          <cell r="AC16532"/>
          <cell r="AD16532"/>
          <cell r="AE16532"/>
        </row>
        <row r="16533">
          <cell r="AA16533"/>
          <cell r="AB16533"/>
          <cell r="AC16533"/>
          <cell r="AD16533"/>
          <cell r="AE16533"/>
        </row>
        <row r="16534">
          <cell r="AA16534"/>
          <cell r="AB16534"/>
          <cell r="AC16534"/>
          <cell r="AD16534"/>
          <cell r="AE16534"/>
        </row>
        <row r="16535">
          <cell r="AA16535"/>
          <cell r="AB16535"/>
          <cell r="AC16535"/>
          <cell r="AD16535"/>
          <cell r="AE16535"/>
        </row>
        <row r="16536">
          <cell r="AA16536"/>
          <cell r="AB16536"/>
          <cell r="AC16536"/>
          <cell r="AD16536"/>
          <cell r="AE16536"/>
        </row>
        <row r="16537">
          <cell r="AA16537"/>
          <cell r="AB16537"/>
          <cell r="AC16537"/>
          <cell r="AD16537"/>
          <cell r="AE16537"/>
        </row>
        <row r="16538">
          <cell r="AA16538"/>
          <cell r="AB16538"/>
          <cell r="AC16538"/>
          <cell r="AD16538"/>
          <cell r="AE16538"/>
        </row>
        <row r="16539">
          <cell r="AA16539"/>
          <cell r="AB16539"/>
          <cell r="AC16539"/>
          <cell r="AD16539"/>
          <cell r="AE16539"/>
        </row>
        <row r="16540">
          <cell r="AA16540"/>
          <cell r="AB16540"/>
          <cell r="AC16540"/>
          <cell r="AD16540"/>
          <cell r="AE16540"/>
        </row>
        <row r="16541">
          <cell r="AA16541"/>
          <cell r="AB16541"/>
          <cell r="AC16541"/>
          <cell r="AD16541"/>
          <cell r="AE16541"/>
        </row>
        <row r="16542">
          <cell r="AA16542"/>
          <cell r="AB16542"/>
          <cell r="AC16542"/>
          <cell r="AD16542"/>
          <cell r="AE16542"/>
        </row>
        <row r="16543">
          <cell r="AA16543"/>
          <cell r="AB16543"/>
          <cell r="AC16543"/>
          <cell r="AD16543"/>
          <cell r="AE16543"/>
        </row>
        <row r="16544">
          <cell r="AA16544"/>
          <cell r="AB16544"/>
          <cell r="AC16544"/>
          <cell r="AD16544"/>
          <cell r="AE16544"/>
        </row>
        <row r="16545">
          <cell r="AA16545"/>
          <cell r="AB16545"/>
          <cell r="AC16545"/>
          <cell r="AD16545"/>
          <cell r="AE16545"/>
        </row>
        <row r="16546">
          <cell r="AA16546"/>
          <cell r="AB16546"/>
          <cell r="AC16546"/>
          <cell r="AD16546"/>
          <cell r="AE16546"/>
        </row>
        <row r="16547">
          <cell r="AA16547"/>
          <cell r="AB16547"/>
          <cell r="AC16547"/>
          <cell r="AD16547"/>
          <cell r="AE16547"/>
        </row>
        <row r="16548">
          <cell r="AA16548"/>
          <cell r="AB16548"/>
          <cell r="AC16548"/>
          <cell r="AD16548"/>
          <cell r="AE16548"/>
        </row>
        <row r="16549">
          <cell r="AA16549"/>
          <cell r="AB16549"/>
          <cell r="AC16549"/>
          <cell r="AD16549"/>
          <cell r="AE16549"/>
        </row>
        <row r="16550">
          <cell r="AA16550"/>
          <cell r="AB16550"/>
          <cell r="AC16550"/>
          <cell r="AD16550"/>
          <cell r="AE16550"/>
        </row>
        <row r="16551">
          <cell r="AA16551"/>
          <cell r="AB16551"/>
          <cell r="AC16551"/>
          <cell r="AD16551"/>
          <cell r="AE16551"/>
        </row>
        <row r="16552">
          <cell r="AA16552"/>
          <cell r="AB16552"/>
          <cell r="AC16552"/>
          <cell r="AD16552"/>
          <cell r="AE16552"/>
        </row>
        <row r="16553">
          <cell r="AA16553"/>
          <cell r="AB16553"/>
          <cell r="AC16553"/>
          <cell r="AD16553"/>
          <cell r="AE16553"/>
        </row>
        <row r="16554">
          <cell r="AA16554"/>
          <cell r="AB16554"/>
          <cell r="AC16554"/>
          <cell r="AD16554"/>
          <cell r="AE16554"/>
        </row>
        <row r="16555">
          <cell r="AA16555"/>
          <cell r="AB16555"/>
          <cell r="AC16555"/>
          <cell r="AD16555"/>
          <cell r="AE16555"/>
        </row>
        <row r="16556">
          <cell r="AA16556"/>
          <cell r="AB16556"/>
          <cell r="AC16556"/>
          <cell r="AD16556"/>
          <cell r="AE16556"/>
        </row>
        <row r="16557">
          <cell r="AA16557"/>
          <cell r="AB16557"/>
          <cell r="AC16557"/>
          <cell r="AD16557"/>
          <cell r="AE16557"/>
        </row>
        <row r="16558">
          <cell r="AA16558"/>
          <cell r="AB16558"/>
          <cell r="AC16558"/>
          <cell r="AD16558"/>
          <cell r="AE16558"/>
        </row>
        <row r="16559">
          <cell r="AA16559"/>
          <cell r="AB16559"/>
          <cell r="AC16559"/>
          <cell r="AD16559"/>
          <cell r="AE16559"/>
        </row>
        <row r="16560">
          <cell r="AA16560"/>
          <cell r="AB16560"/>
          <cell r="AC16560"/>
          <cell r="AD16560"/>
          <cell r="AE16560"/>
        </row>
        <row r="16561">
          <cell r="AA16561"/>
          <cell r="AB16561"/>
          <cell r="AC16561"/>
          <cell r="AD16561"/>
          <cell r="AE16561"/>
        </row>
        <row r="16562">
          <cell r="AA16562"/>
          <cell r="AB16562"/>
          <cell r="AC16562"/>
          <cell r="AD16562"/>
          <cell r="AE16562"/>
        </row>
        <row r="16563">
          <cell r="AA16563"/>
          <cell r="AB16563"/>
          <cell r="AC16563"/>
          <cell r="AD16563"/>
          <cell r="AE16563"/>
        </row>
        <row r="16564">
          <cell r="AA16564"/>
          <cell r="AB16564"/>
          <cell r="AC16564"/>
          <cell r="AD16564"/>
          <cell r="AE16564"/>
        </row>
        <row r="16565">
          <cell r="AA16565"/>
          <cell r="AB16565"/>
          <cell r="AC16565"/>
          <cell r="AD16565"/>
          <cell r="AE16565"/>
        </row>
        <row r="16566">
          <cell r="AA16566"/>
          <cell r="AB16566"/>
          <cell r="AC16566"/>
          <cell r="AD16566"/>
          <cell r="AE16566"/>
        </row>
        <row r="16567">
          <cell r="AA16567"/>
          <cell r="AB16567"/>
          <cell r="AC16567"/>
          <cell r="AD16567"/>
          <cell r="AE16567"/>
        </row>
        <row r="16568">
          <cell r="AA16568"/>
          <cell r="AB16568"/>
          <cell r="AC16568"/>
          <cell r="AD16568"/>
          <cell r="AE16568"/>
        </row>
        <row r="16569">
          <cell r="AA16569"/>
          <cell r="AB16569"/>
          <cell r="AC16569"/>
          <cell r="AD16569"/>
          <cell r="AE16569"/>
        </row>
        <row r="16570">
          <cell r="AA16570"/>
          <cell r="AB16570"/>
          <cell r="AC16570"/>
          <cell r="AD16570"/>
          <cell r="AE16570"/>
        </row>
        <row r="16571">
          <cell r="AA16571"/>
          <cell r="AB16571"/>
          <cell r="AC16571"/>
          <cell r="AD16571"/>
          <cell r="AE16571"/>
        </row>
        <row r="16572">
          <cell r="AA16572"/>
          <cell r="AB16572"/>
          <cell r="AC16572"/>
          <cell r="AD16572"/>
          <cell r="AE16572"/>
        </row>
        <row r="16573">
          <cell r="AA16573"/>
          <cell r="AB16573"/>
          <cell r="AC16573"/>
          <cell r="AD16573"/>
          <cell r="AE16573"/>
        </row>
        <row r="16574">
          <cell r="AA16574"/>
          <cell r="AB16574"/>
          <cell r="AC16574"/>
          <cell r="AD16574"/>
          <cell r="AE16574"/>
        </row>
        <row r="16575">
          <cell r="AA16575"/>
          <cell r="AB16575"/>
          <cell r="AC16575"/>
          <cell r="AD16575"/>
          <cell r="AE16575"/>
        </row>
        <row r="16576">
          <cell r="AA16576"/>
          <cell r="AB16576"/>
          <cell r="AC16576"/>
          <cell r="AD16576"/>
          <cell r="AE16576"/>
        </row>
        <row r="16577">
          <cell r="AA16577"/>
          <cell r="AB16577"/>
          <cell r="AC16577"/>
          <cell r="AD16577"/>
          <cell r="AE16577"/>
        </row>
        <row r="16578">
          <cell r="AA16578"/>
          <cell r="AB16578"/>
          <cell r="AC16578"/>
          <cell r="AD16578"/>
          <cell r="AE16578"/>
        </row>
        <row r="16579">
          <cell r="AA16579"/>
          <cell r="AB16579"/>
          <cell r="AC16579"/>
          <cell r="AD16579"/>
          <cell r="AE16579"/>
        </row>
        <row r="16580">
          <cell r="AA16580"/>
          <cell r="AB16580"/>
          <cell r="AC16580"/>
          <cell r="AD16580"/>
          <cell r="AE16580"/>
        </row>
        <row r="16581">
          <cell r="AA16581"/>
          <cell r="AB16581"/>
          <cell r="AC16581"/>
          <cell r="AD16581"/>
          <cell r="AE16581"/>
        </row>
        <row r="16582">
          <cell r="AA16582"/>
          <cell r="AB16582"/>
          <cell r="AC16582"/>
          <cell r="AD16582"/>
          <cell r="AE16582"/>
        </row>
        <row r="16583">
          <cell r="AA16583"/>
          <cell r="AB16583"/>
          <cell r="AC16583"/>
          <cell r="AD16583"/>
          <cell r="AE16583"/>
        </row>
        <row r="16584">
          <cell r="AA16584"/>
          <cell r="AB16584"/>
          <cell r="AC16584"/>
          <cell r="AD16584"/>
          <cell r="AE16584"/>
        </row>
        <row r="16585">
          <cell r="AA16585"/>
          <cell r="AB16585"/>
          <cell r="AC16585"/>
          <cell r="AD16585"/>
          <cell r="AE16585"/>
        </row>
        <row r="16586">
          <cell r="AA16586"/>
          <cell r="AB16586"/>
          <cell r="AC16586"/>
          <cell r="AD16586"/>
          <cell r="AE16586"/>
        </row>
        <row r="16587">
          <cell r="AA16587"/>
          <cell r="AB16587"/>
          <cell r="AC16587"/>
          <cell r="AD16587"/>
          <cell r="AE16587"/>
        </row>
        <row r="16588">
          <cell r="AA16588"/>
          <cell r="AB16588"/>
          <cell r="AC16588"/>
          <cell r="AD16588"/>
          <cell r="AE16588"/>
        </row>
        <row r="16589">
          <cell r="AA16589"/>
          <cell r="AB16589"/>
          <cell r="AC16589"/>
          <cell r="AD16589"/>
          <cell r="AE16589"/>
        </row>
        <row r="16590">
          <cell r="AA16590"/>
          <cell r="AB16590"/>
          <cell r="AC16590"/>
          <cell r="AD16590"/>
          <cell r="AE16590"/>
        </row>
        <row r="16591">
          <cell r="AA16591"/>
          <cell r="AB16591"/>
          <cell r="AC16591"/>
          <cell r="AD16591"/>
          <cell r="AE16591"/>
        </row>
        <row r="16592">
          <cell r="AA16592"/>
          <cell r="AB16592"/>
          <cell r="AC16592"/>
          <cell r="AD16592"/>
          <cell r="AE16592"/>
        </row>
        <row r="16593">
          <cell r="AA16593"/>
          <cell r="AB16593"/>
          <cell r="AC16593"/>
          <cell r="AD16593"/>
          <cell r="AE16593"/>
        </row>
        <row r="16594">
          <cell r="AA16594"/>
          <cell r="AB16594"/>
          <cell r="AC16594"/>
          <cell r="AD16594"/>
          <cell r="AE16594"/>
        </row>
        <row r="16595">
          <cell r="AA16595"/>
          <cell r="AB16595"/>
          <cell r="AC16595"/>
          <cell r="AD16595"/>
          <cell r="AE16595"/>
        </row>
        <row r="16596">
          <cell r="AA16596"/>
          <cell r="AB16596"/>
          <cell r="AC16596"/>
          <cell r="AD16596"/>
          <cell r="AE16596"/>
        </row>
        <row r="16597">
          <cell r="AA16597"/>
          <cell r="AB16597"/>
          <cell r="AC16597"/>
          <cell r="AD16597"/>
          <cell r="AE16597"/>
        </row>
        <row r="16598">
          <cell r="AA16598"/>
          <cell r="AB16598"/>
          <cell r="AC16598"/>
          <cell r="AD16598"/>
          <cell r="AE16598"/>
        </row>
        <row r="16599">
          <cell r="AA16599"/>
          <cell r="AB16599"/>
          <cell r="AC16599"/>
          <cell r="AD16599"/>
          <cell r="AE16599"/>
        </row>
        <row r="16600">
          <cell r="AA16600"/>
          <cell r="AB16600"/>
          <cell r="AC16600"/>
          <cell r="AD16600"/>
          <cell r="AE16600"/>
        </row>
        <row r="16601">
          <cell r="AA16601"/>
          <cell r="AB16601"/>
          <cell r="AC16601"/>
          <cell r="AD16601"/>
          <cell r="AE16601"/>
        </row>
        <row r="16602">
          <cell r="AA16602"/>
          <cell r="AB16602"/>
          <cell r="AC16602"/>
          <cell r="AD16602"/>
          <cell r="AE16602"/>
        </row>
        <row r="16603">
          <cell r="AA16603"/>
          <cell r="AB16603"/>
          <cell r="AC16603"/>
          <cell r="AD16603"/>
          <cell r="AE16603"/>
        </row>
        <row r="16604">
          <cell r="AA16604"/>
          <cell r="AB16604"/>
          <cell r="AC16604"/>
          <cell r="AD16604"/>
          <cell r="AE16604"/>
        </row>
        <row r="16605">
          <cell r="AA16605"/>
          <cell r="AB16605"/>
          <cell r="AC16605"/>
          <cell r="AD16605"/>
          <cell r="AE16605"/>
        </row>
        <row r="16606">
          <cell r="AA16606"/>
          <cell r="AB16606"/>
          <cell r="AC16606"/>
          <cell r="AD16606"/>
          <cell r="AE16606"/>
        </row>
        <row r="16607">
          <cell r="AA16607"/>
          <cell r="AB16607"/>
          <cell r="AC16607"/>
          <cell r="AD16607"/>
          <cell r="AE16607"/>
        </row>
        <row r="16608">
          <cell r="AA16608"/>
          <cell r="AB16608"/>
          <cell r="AC16608"/>
          <cell r="AD16608"/>
          <cell r="AE16608"/>
        </row>
        <row r="16609">
          <cell r="AA16609"/>
          <cell r="AB16609"/>
          <cell r="AC16609"/>
          <cell r="AD16609"/>
          <cell r="AE16609"/>
        </row>
        <row r="16610">
          <cell r="AA16610"/>
          <cell r="AB16610"/>
          <cell r="AC16610"/>
          <cell r="AD16610"/>
          <cell r="AE16610"/>
        </row>
        <row r="16611">
          <cell r="AA16611"/>
          <cell r="AB16611"/>
          <cell r="AC16611"/>
          <cell r="AD16611"/>
          <cell r="AE16611"/>
        </row>
        <row r="16612">
          <cell r="AA16612"/>
          <cell r="AB16612"/>
          <cell r="AC16612"/>
          <cell r="AD16612"/>
          <cell r="AE16612"/>
        </row>
        <row r="16613">
          <cell r="AA16613"/>
          <cell r="AB16613"/>
          <cell r="AC16613"/>
          <cell r="AD16613"/>
          <cell r="AE16613"/>
        </row>
        <row r="16614">
          <cell r="AA16614"/>
          <cell r="AB16614"/>
          <cell r="AC16614"/>
          <cell r="AD16614"/>
          <cell r="AE16614"/>
        </row>
        <row r="16615">
          <cell r="AA16615"/>
          <cell r="AB16615"/>
          <cell r="AC16615"/>
          <cell r="AD16615"/>
          <cell r="AE16615"/>
        </row>
        <row r="16616">
          <cell r="AA16616"/>
          <cell r="AB16616"/>
          <cell r="AC16616"/>
          <cell r="AD16616"/>
          <cell r="AE16616"/>
        </row>
        <row r="16617">
          <cell r="AA16617"/>
          <cell r="AB16617"/>
          <cell r="AC16617"/>
          <cell r="AD16617"/>
          <cell r="AE16617"/>
        </row>
        <row r="16618">
          <cell r="AA16618"/>
          <cell r="AB16618"/>
          <cell r="AC16618"/>
          <cell r="AD16618"/>
          <cell r="AE16618"/>
        </row>
        <row r="16619">
          <cell r="AA16619"/>
          <cell r="AB16619"/>
          <cell r="AC16619"/>
          <cell r="AD16619"/>
          <cell r="AE16619"/>
        </row>
        <row r="16620">
          <cell r="AA16620"/>
          <cell r="AB16620"/>
          <cell r="AC16620"/>
          <cell r="AD16620"/>
          <cell r="AE16620"/>
        </row>
        <row r="16621">
          <cell r="AA16621"/>
          <cell r="AB16621"/>
          <cell r="AC16621"/>
          <cell r="AD16621"/>
          <cell r="AE16621"/>
        </row>
        <row r="16622">
          <cell r="AA16622"/>
          <cell r="AB16622"/>
          <cell r="AC16622"/>
          <cell r="AD16622"/>
          <cell r="AE16622"/>
        </row>
        <row r="16623">
          <cell r="AA16623"/>
          <cell r="AB16623"/>
          <cell r="AC16623"/>
          <cell r="AD16623"/>
          <cell r="AE16623"/>
        </row>
        <row r="16624">
          <cell r="AA16624"/>
          <cell r="AB16624"/>
          <cell r="AC16624"/>
          <cell r="AD16624"/>
          <cell r="AE16624"/>
        </row>
        <row r="16625">
          <cell r="AA16625"/>
          <cell r="AB16625"/>
          <cell r="AC16625"/>
          <cell r="AD16625"/>
          <cell r="AE16625"/>
        </row>
        <row r="16626">
          <cell r="AA16626"/>
          <cell r="AB16626"/>
          <cell r="AC16626"/>
          <cell r="AD16626"/>
          <cell r="AE16626"/>
        </row>
        <row r="16627">
          <cell r="AA16627"/>
          <cell r="AB16627"/>
          <cell r="AC16627"/>
          <cell r="AD16627"/>
          <cell r="AE16627"/>
        </row>
        <row r="16628">
          <cell r="AA16628"/>
          <cell r="AB16628"/>
          <cell r="AC16628"/>
          <cell r="AD16628"/>
          <cell r="AE16628"/>
        </row>
        <row r="16629">
          <cell r="AA16629"/>
          <cell r="AB16629"/>
          <cell r="AC16629"/>
          <cell r="AD16629"/>
          <cell r="AE16629"/>
        </row>
        <row r="16630">
          <cell r="AA16630"/>
          <cell r="AB16630"/>
          <cell r="AC16630"/>
          <cell r="AD16630"/>
          <cell r="AE16630"/>
        </row>
        <row r="16631">
          <cell r="AA16631"/>
          <cell r="AB16631"/>
          <cell r="AC16631"/>
          <cell r="AD16631"/>
          <cell r="AE16631"/>
        </row>
        <row r="16632">
          <cell r="AA16632"/>
          <cell r="AB16632"/>
          <cell r="AC16632"/>
          <cell r="AD16632"/>
          <cell r="AE16632"/>
        </row>
        <row r="16633">
          <cell r="AA16633"/>
          <cell r="AB16633"/>
          <cell r="AC16633"/>
          <cell r="AD16633"/>
          <cell r="AE16633"/>
        </row>
        <row r="16634">
          <cell r="AA16634"/>
          <cell r="AB16634"/>
          <cell r="AC16634"/>
          <cell r="AD16634"/>
          <cell r="AE16634"/>
        </row>
        <row r="16635">
          <cell r="AA16635"/>
          <cell r="AB16635"/>
          <cell r="AC16635"/>
          <cell r="AD16635"/>
          <cell r="AE16635"/>
        </row>
        <row r="16636">
          <cell r="AA16636"/>
          <cell r="AB16636"/>
          <cell r="AC16636"/>
          <cell r="AD16636"/>
          <cell r="AE16636"/>
        </row>
        <row r="16637">
          <cell r="AA16637"/>
          <cell r="AB16637"/>
          <cell r="AC16637"/>
          <cell r="AD16637"/>
          <cell r="AE16637"/>
        </row>
        <row r="16638">
          <cell r="AA16638"/>
          <cell r="AB16638"/>
          <cell r="AC16638"/>
          <cell r="AD16638"/>
          <cell r="AE16638"/>
        </row>
        <row r="16639">
          <cell r="AA16639"/>
          <cell r="AB16639"/>
          <cell r="AC16639"/>
          <cell r="AD16639"/>
          <cell r="AE16639"/>
        </row>
        <row r="16640">
          <cell r="AA16640"/>
          <cell r="AB16640"/>
          <cell r="AC16640"/>
          <cell r="AD16640"/>
          <cell r="AE16640"/>
        </row>
        <row r="16641">
          <cell r="AA16641"/>
          <cell r="AB16641"/>
          <cell r="AC16641"/>
          <cell r="AD16641"/>
          <cell r="AE16641"/>
        </row>
        <row r="16642">
          <cell r="AA16642"/>
          <cell r="AB16642"/>
          <cell r="AC16642"/>
          <cell r="AD16642"/>
          <cell r="AE16642"/>
        </row>
        <row r="16643">
          <cell r="AA16643"/>
          <cell r="AB16643"/>
          <cell r="AC16643"/>
          <cell r="AD16643"/>
          <cell r="AE16643"/>
        </row>
        <row r="16644">
          <cell r="AA16644"/>
          <cell r="AB16644"/>
          <cell r="AC16644"/>
          <cell r="AD16644"/>
          <cell r="AE16644"/>
        </row>
        <row r="16645">
          <cell r="AA16645"/>
          <cell r="AB16645"/>
          <cell r="AC16645"/>
          <cell r="AD16645"/>
          <cell r="AE16645"/>
        </row>
        <row r="16646">
          <cell r="AA16646"/>
          <cell r="AB16646"/>
          <cell r="AC16646"/>
          <cell r="AD16646"/>
          <cell r="AE16646"/>
        </row>
        <row r="16647">
          <cell r="AA16647"/>
          <cell r="AB16647"/>
          <cell r="AC16647"/>
          <cell r="AD16647"/>
          <cell r="AE16647"/>
        </row>
        <row r="16648">
          <cell r="AA16648"/>
          <cell r="AB16648"/>
          <cell r="AC16648"/>
          <cell r="AD16648"/>
          <cell r="AE16648"/>
        </row>
        <row r="16649">
          <cell r="AA16649"/>
          <cell r="AB16649"/>
          <cell r="AC16649"/>
          <cell r="AD16649"/>
          <cell r="AE16649"/>
        </row>
        <row r="16650">
          <cell r="AA16650"/>
          <cell r="AB16650"/>
          <cell r="AC16650"/>
          <cell r="AD16650"/>
          <cell r="AE16650"/>
        </row>
        <row r="16651">
          <cell r="AA16651"/>
          <cell r="AB16651"/>
          <cell r="AC16651"/>
          <cell r="AD16651"/>
          <cell r="AE16651"/>
        </row>
        <row r="16652">
          <cell r="AA16652"/>
          <cell r="AB16652"/>
          <cell r="AC16652"/>
          <cell r="AD16652"/>
          <cell r="AE16652"/>
        </row>
        <row r="16653">
          <cell r="AA16653"/>
          <cell r="AB16653"/>
          <cell r="AC16653"/>
          <cell r="AD16653"/>
          <cell r="AE16653"/>
        </row>
        <row r="16654">
          <cell r="AA16654"/>
          <cell r="AB16654"/>
          <cell r="AC16654"/>
          <cell r="AD16654"/>
          <cell r="AE16654"/>
        </row>
        <row r="16655">
          <cell r="AA16655"/>
          <cell r="AB16655"/>
          <cell r="AC16655"/>
          <cell r="AD16655"/>
          <cell r="AE16655"/>
        </row>
        <row r="16656">
          <cell r="AA16656"/>
          <cell r="AB16656"/>
          <cell r="AC16656"/>
          <cell r="AD16656"/>
          <cell r="AE16656"/>
        </row>
        <row r="16657">
          <cell r="AA16657"/>
          <cell r="AB16657"/>
          <cell r="AC16657"/>
          <cell r="AD16657"/>
          <cell r="AE16657"/>
        </row>
        <row r="16658">
          <cell r="AA16658"/>
          <cell r="AB16658"/>
          <cell r="AC16658"/>
          <cell r="AD16658"/>
          <cell r="AE16658"/>
        </row>
        <row r="16659">
          <cell r="AA16659"/>
          <cell r="AB16659"/>
          <cell r="AC16659"/>
          <cell r="AD16659"/>
          <cell r="AE16659"/>
        </row>
        <row r="16660">
          <cell r="AA16660"/>
          <cell r="AB16660"/>
          <cell r="AC16660"/>
          <cell r="AD16660"/>
          <cell r="AE16660"/>
        </row>
        <row r="16661">
          <cell r="AA16661"/>
          <cell r="AB16661"/>
          <cell r="AC16661"/>
          <cell r="AD16661"/>
          <cell r="AE16661"/>
        </row>
        <row r="16662">
          <cell r="AA16662"/>
          <cell r="AB16662"/>
          <cell r="AC16662"/>
          <cell r="AD16662"/>
          <cell r="AE16662"/>
        </row>
        <row r="16663">
          <cell r="AA16663"/>
          <cell r="AB16663"/>
          <cell r="AC16663"/>
          <cell r="AD16663"/>
          <cell r="AE16663"/>
        </row>
        <row r="16664">
          <cell r="AA16664"/>
          <cell r="AB16664"/>
          <cell r="AC16664"/>
          <cell r="AD16664"/>
          <cell r="AE16664"/>
        </row>
        <row r="16665">
          <cell r="AA16665"/>
          <cell r="AB16665"/>
          <cell r="AC16665"/>
          <cell r="AD16665"/>
          <cell r="AE16665"/>
        </row>
        <row r="16666">
          <cell r="AA16666"/>
          <cell r="AB16666"/>
          <cell r="AC16666"/>
          <cell r="AD16666"/>
          <cell r="AE16666"/>
        </row>
        <row r="16667">
          <cell r="AA16667"/>
          <cell r="AB16667"/>
          <cell r="AC16667"/>
          <cell r="AD16667"/>
          <cell r="AE16667"/>
        </row>
        <row r="16668">
          <cell r="AA16668"/>
          <cell r="AB16668"/>
          <cell r="AC16668"/>
          <cell r="AD16668"/>
          <cell r="AE16668"/>
        </row>
        <row r="16669">
          <cell r="AA16669"/>
          <cell r="AB16669"/>
          <cell r="AC16669"/>
          <cell r="AD16669"/>
          <cell r="AE16669"/>
        </row>
        <row r="16670">
          <cell r="AA16670"/>
          <cell r="AB16670"/>
          <cell r="AC16670"/>
          <cell r="AD16670"/>
          <cell r="AE16670"/>
        </row>
        <row r="16671">
          <cell r="AA16671"/>
          <cell r="AB16671"/>
          <cell r="AC16671"/>
          <cell r="AD16671"/>
          <cell r="AE16671"/>
        </row>
        <row r="16672">
          <cell r="AA16672"/>
          <cell r="AB16672"/>
          <cell r="AC16672"/>
          <cell r="AD16672"/>
          <cell r="AE16672"/>
        </row>
        <row r="16673">
          <cell r="AA16673"/>
          <cell r="AB16673"/>
          <cell r="AC16673"/>
          <cell r="AD16673"/>
          <cell r="AE16673"/>
        </row>
        <row r="16674">
          <cell r="AA16674"/>
          <cell r="AB16674"/>
          <cell r="AC16674"/>
          <cell r="AD16674"/>
          <cell r="AE16674"/>
        </row>
        <row r="16675">
          <cell r="AA16675"/>
          <cell r="AB16675"/>
          <cell r="AC16675"/>
          <cell r="AD16675"/>
          <cell r="AE16675"/>
        </row>
        <row r="16676">
          <cell r="AA16676"/>
          <cell r="AB16676"/>
          <cell r="AC16676"/>
          <cell r="AD16676"/>
          <cell r="AE16676"/>
        </row>
        <row r="16677">
          <cell r="AA16677"/>
          <cell r="AB16677"/>
          <cell r="AC16677"/>
          <cell r="AD16677"/>
          <cell r="AE16677"/>
        </row>
        <row r="16678">
          <cell r="AA16678"/>
          <cell r="AB16678"/>
          <cell r="AC16678"/>
          <cell r="AD16678"/>
          <cell r="AE16678"/>
        </row>
        <row r="16679">
          <cell r="AA16679"/>
          <cell r="AB16679"/>
          <cell r="AC16679"/>
          <cell r="AD16679"/>
          <cell r="AE16679"/>
        </row>
        <row r="16680">
          <cell r="AA16680"/>
          <cell r="AB16680"/>
          <cell r="AC16680"/>
          <cell r="AD16680"/>
          <cell r="AE16680"/>
        </row>
        <row r="16681">
          <cell r="AA16681"/>
          <cell r="AB16681"/>
          <cell r="AC16681"/>
          <cell r="AD16681"/>
          <cell r="AE16681"/>
        </row>
        <row r="16682">
          <cell r="AA16682"/>
          <cell r="AB16682"/>
          <cell r="AC16682"/>
          <cell r="AD16682"/>
          <cell r="AE16682"/>
        </row>
        <row r="16683">
          <cell r="AA16683"/>
          <cell r="AB16683"/>
          <cell r="AC16683"/>
          <cell r="AD16683"/>
          <cell r="AE16683"/>
        </row>
        <row r="16684">
          <cell r="AA16684"/>
          <cell r="AB16684"/>
          <cell r="AC16684"/>
          <cell r="AD16684"/>
          <cell r="AE16684"/>
        </row>
        <row r="16685">
          <cell r="AA16685"/>
          <cell r="AB16685"/>
          <cell r="AC16685"/>
          <cell r="AD16685"/>
          <cell r="AE16685"/>
        </row>
        <row r="16686">
          <cell r="AA16686"/>
          <cell r="AB16686"/>
          <cell r="AC16686"/>
          <cell r="AD16686"/>
          <cell r="AE16686"/>
        </row>
        <row r="16687">
          <cell r="AA16687"/>
          <cell r="AB16687"/>
          <cell r="AC16687"/>
          <cell r="AD16687"/>
          <cell r="AE16687"/>
        </row>
        <row r="16688">
          <cell r="AA16688"/>
          <cell r="AB16688"/>
          <cell r="AC16688"/>
          <cell r="AD16688"/>
          <cell r="AE16688"/>
        </row>
        <row r="16689">
          <cell r="AA16689"/>
          <cell r="AB16689"/>
          <cell r="AC16689"/>
          <cell r="AD16689"/>
          <cell r="AE16689"/>
        </row>
        <row r="16690">
          <cell r="AA16690"/>
          <cell r="AB16690"/>
          <cell r="AC16690"/>
          <cell r="AD16690"/>
          <cell r="AE16690"/>
        </row>
        <row r="16691">
          <cell r="AA16691"/>
          <cell r="AB16691"/>
          <cell r="AC16691"/>
          <cell r="AD16691"/>
          <cell r="AE16691"/>
        </row>
        <row r="16692">
          <cell r="AA16692"/>
          <cell r="AB16692"/>
          <cell r="AC16692"/>
          <cell r="AD16692"/>
          <cell r="AE16692"/>
        </row>
        <row r="16693">
          <cell r="AA16693"/>
          <cell r="AB16693"/>
          <cell r="AC16693"/>
          <cell r="AD16693"/>
          <cell r="AE16693"/>
        </row>
        <row r="16694">
          <cell r="AA16694"/>
          <cell r="AB16694"/>
          <cell r="AC16694"/>
          <cell r="AD16694"/>
          <cell r="AE16694"/>
        </row>
        <row r="16695">
          <cell r="AA16695"/>
          <cell r="AB16695"/>
          <cell r="AC16695"/>
          <cell r="AD16695"/>
          <cell r="AE16695"/>
        </row>
        <row r="16696">
          <cell r="AA16696"/>
          <cell r="AB16696"/>
          <cell r="AC16696"/>
          <cell r="AD16696"/>
          <cell r="AE16696"/>
        </row>
        <row r="16697">
          <cell r="AA16697"/>
          <cell r="AB16697"/>
          <cell r="AC16697"/>
          <cell r="AD16697"/>
          <cell r="AE16697"/>
        </row>
        <row r="16698">
          <cell r="AA16698"/>
          <cell r="AB16698"/>
          <cell r="AC16698"/>
          <cell r="AD16698"/>
          <cell r="AE16698"/>
        </row>
        <row r="16699">
          <cell r="AA16699"/>
          <cell r="AB16699"/>
          <cell r="AC16699"/>
          <cell r="AD16699"/>
          <cell r="AE16699"/>
        </row>
        <row r="16700">
          <cell r="AA16700"/>
          <cell r="AB16700"/>
          <cell r="AC16700"/>
          <cell r="AD16700"/>
          <cell r="AE16700"/>
        </row>
        <row r="16701">
          <cell r="AA16701"/>
          <cell r="AB16701"/>
          <cell r="AC16701"/>
          <cell r="AD16701"/>
          <cell r="AE16701"/>
        </row>
        <row r="16702">
          <cell r="AA16702"/>
          <cell r="AB16702"/>
          <cell r="AC16702"/>
          <cell r="AD16702"/>
          <cell r="AE16702"/>
        </row>
        <row r="16703">
          <cell r="AA16703"/>
          <cell r="AB16703"/>
          <cell r="AC16703"/>
          <cell r="AD16703"/>
          <cell r="AE16703"/>
        </row>
        <row r="16704">
          <cell r="AA16704"/>
          <cell r="AB16704"/>
          <cell r="AC16704"/>
          <cell r="AD16704"/>
          <cell r="AE16704"/>
        </row>
        <row r="16705">
          <cell r="AA16705"/>
          <cell r="AB16705"/>
          <cell r="AC16705"/>
          <cell r="AD16705"/>
          <cell r="AE16705"/>
        </row>
        <row r="16706">
          <cell r="AA16706"/>
          <cell r="AB16706"/>
          <cell r="AC16706"/>
          <cell r="AD16706"/>
          <cell r="AE16706"/>
        </row>
        <row r="16707">
          <cell r="AA16707"/>
          <cell r="AB16707"/>
          <cell r="AC16707"/>
          <cell r="AD16707"/>
          <cell r="AE16707"/>
        </row>
        <row r="16708">
          <cell r="AA16708"/>
          <cell r="AB16708"/>
          <cell r="AC16708"/>
          <cell r="AD16708"/>
          <cell r="AE16708"/>
        </row>
        <row r="16709">
          <cell r="AA16709"/>
          <cell r="AB16709"/>
          <cell r="AC16709"/>
          <cell r="AD16709"/>
          <cell r="AE16709"/>
        </row>
        <row r="16710">
          <cell r="AA16710"/>
          <cell r="AB16710"/>
          <cell r="AC16710"/>
          <cell r="AD16710"/>
          <cell r="AE16710"/>
        </row>
        <row r="16711">
          <cell r="AA16711"/>
          <cell r="AB16711"/>
          <cell r="AC16711"/>
          <cell r="AD16711"/>
          <cell r="AE16711"/>
        </row>
        <row r="16712">
          <cell r="AA16712"/>
          <cell r="AB16712"/>
          <cell r="AC16712"/>
          <cell r="AD16712"/>
          <cell r="AE16712"/>
        </row>
        <row r="16713">
          <cell r="AA16713"/>
          <cell r="AB16713"/>
          <cell r="AC16713"/>
          <cell r="AD16713"/>
          <cell r="AE16713"/>
        </row>
        <row r="16714">
          <cell r="AA16714"/>
          <cell r="AB16714"/>
          <cell r="AC16714"/>
          <cell r="AD16714"/>
          <cell r="AE16714"/>
        </row>
        <row r="16715">
          <cell r="AA16715"/>
          <cell r="AB16715"/>
          <cell r="AC16715"/>
          <cell r="AD16715"/>
          <cell r="AE16715"/>
        </row>
        <row r="16716">
          <cell r="AA16716"/>
          <cell r="AB16716"/>
          <cell r="AC16716"/>
          <cell r="AD16716"/>
          <cell r="AE16716"/>
        </row>
        <row r="16717">
          <cell r="AA16717"/>
          <cell r="AB16717"/>
          <cell r="AC16717"/>
          <cell r="AD16717"/>
          <cell r="AE16717"/>
        </row>
        <row r="16718">
          <cell r="AA16718"/>
          <cell r="AB16718"/>
          <cell r="AC16718"/>
          <cell r="AD16718"/>
          <cell r="AE16718"/>
        </row>
        <row r="16719">
          <cell r="AA16719"/>
          <cell r="AB16719"/>
          <cell r="AC16719"/>
          <cell r="AD16719"/>
          <cell r="AE16719"/>
        </row>
        <row r="16720">
          <cell r="AA16720"/>
          <cell r="AB16720"/>
          <cell r="AC16720"/>
          <cell r="AD16720"/>
          <cell r="AE16720"/>
        </row>
        <row r="16721">
          <cell r="AA16721"/>
          <cell r="AB16721"/>
          <cell r="AC16721"/>
          <cell r="AD16721"/>
          <cell r="AE16721"/>
        </row>
        <row r="16722">
          <cell r="AA16722"/>
          <cell r="AB16722"/>
          <cell r="AC16722"/>
          <cell r="AD16722"/>
          <cell r="AE16722"/>
        </row>
        <row r="16723">
          <cell r="AA16723"/>
          <cell r="AB16723"/>
          <cell r="AC16723"/>
          <cell r="AD16723"/>
          <cell r="AE16723"/>
        </row>
        <row r="16724">
          <cell r="AA16724"/>
          <cell r="AB16724"/>
          <cell r="AC16724"/>
          <cell r="AD16724"/>
          <cell r="AE16724"/>
        </row>
        <row r="16725">
          <cell r="AA16725"/>
          <cell r="AB16725"/>
          <cell r="AC16725"/>
          <cell r="AD16725"/>
          <cell r="AE16725"/>
        </row>
        <row r="16726">
          <cell r="AA16726"/>
          <cell r="AB16726"/>
          <cell r="AC16726"/>
          <cell r="AD16726"/>
          <cell r="AE16726"/>
        </row>
        <row r="16727">
          <cell r="AA16727"/>
          <cell r="AB16727"/>
          <cell r="AC16727"/>
          <cell r="AD16727"/>
          <cell r="AE16727"/>
        </row>
        <row r="16728">
          <cell r="AA16728"/>
          <cell r="AB16728"/>
          <cell r="AC16728"/>
          <cell r="AD16728"/>
          <cell r="AE16728"/>
        </row>
        <row r="16729">
          <cell r="AA16729"/>
          <cell r="AB16729"/>
          <cell r="AC16729"/>
          <cell r="AD16729"/>
          <cell r="AE16729"/>
        </row>
        <row r="16730">
          <cell r="AA16730"/>
          <cell r="AB16730"/>
          <cell r="AC16730"/>
          <cell r="AD16730"/>
          <cell r="AE16730"/>
        </row>
        <row r="16731">
          <cell r="AA16731"/>
          <cell r="AB16731"/>
          <cell r="AC16731"/>
          <cell r="AD16731"/>
          <cell r="AE16731"/>
        </row>
        <row r="16732">
          <cell r="AA16732"/>
          <cell r="AB16732"/>
          <cell r="AC16732"/>
          <cell r="AD16732"/>
          <cell r="AE16732"/>
        </row>
        <row r="16733">
          <cell r="AA16733"/>
          <cell r="AB16733"/>
          <cell r="AC16733"/>
          <cell r="AD16733"/>
          <cell r="AE16733"/>
        </row>
        <row r="16734">
          <cell r="AA16734"/>
          <cell r="AB16734"/>
          <cell r="AC16734"/>
          <cell r="AD16734"/>
          <cell r="AE16734"/>
        </row>
        <row r="16735">
          <cell r="AA16735"/>
          <cell r="AB16735"/>
          <cell r="AC16735"/>
          <cell r="AD16735"/>
          <cell r="AE16735"/>
        </row>
        <row r="16736">
          <cell r="AA16736"/>
          <cell r="AB16736"/>
          <cell r="AC16736"/>
          <cell r="AD16736"/>
          <cell r="AE16736"/>
        </row>
        <row r="16737">
          <cell r="AA16737"/>
          <cell r="AB16737"/>
          <cell r="AC16737"/>
          <cell r="AD16737"/>
          <cell r="AE16737"/>
        </row>
        <row r="16738">
          <cell r="AA16738"/>
          <cell r="AB16738"/>
          <cell r="AC16738"/>
          <cell r="AD16738"/>
          <cell r="AE16738"/>
        </row>
        <row r="16739">
          <cell r="AA16739"/>
          <cell r="AB16739"/>
          <cell r="AC16739"/>
          <cell r="AD16739"/>
          <cell r="AE16739"/>
        </row>
        <row r="16740">
          <cell r="AA16740"/>
          <cell r="AB16740"/>
          <cell r="AC16740"/>
          <cell r="AD16740"/>
          <cell r="AE16740"/>
        </row>
        <row r="16741">
          <cell r="AA16741"/>
          <cell r="AB16741"/>
          <cell r="AC16741"/>
          <cell r="AD16741"/>
          <cell r="AE16741"/>
        </row>
        <row r="16742">
          <cell r="AA16742"/>
          <cell r="AB16742"/>
          <cell r="AC16742"/>
          <cell r="AD16742"/>
          <cell r="AE16742"/>
        </row>
        <row r="16743">
          <cell r="AA16743"/>
          <cell r="AB16743"/>
          <cell r="AC16743"/>
          <cell r="AD16743"/>
          <cell r="AE16743"/>
        </row>
        <row r="16744">
          <cell r="AA16744"/>
          <cell r="AB16744"/>
          <cell r="AC16744"/>
          <cell r="AD16744"/>
          <cell r="AE16744"/>
        </row>
        <row r="16745">
          <cell r="AA16745"/>
          <cell r="AB16745"/>
          <cell r="AC16745"/>
          <cell r="AD16745"/>
          <cell r="AE16745"/>
        </row>
        <row r="16746">
          <cell r="AA16746"/>
          <cell r="AB16746"/>
          <cell r="AC16746"/>
          <cell r="AD16746"/>
          <cell r="AE16746"/>
        </row>
        <row r="16747">
          <cell r="AA16747"/>
          <cell r="AB16747"/>
          <cell r="AC16747"/>
          <cell r="AD16747"/>
          <cell r="AE16747"/>
        </row>
        <row r="16748">
          <cell r="AA16748"/>
          <cell r="AB16748"/>
          <cell r="AC16748"/>
          <cell r="AD16748"/>
          <cell r="AE16748"/>
        </row>
        <row r="16749">
          <cell r="AA16749"/>
          <cell r="AB16749"/>
          <cell r="AC16749"/>
          <cell r="AD16749"/>
          <cell r="AE16749"/>
        </row>
        <row r="16750">
          <cell r="AA16750"/>
          <cell r="AB16750"/>
          <cell r="AC16750"/>
          <cell r="AD16750"/>
          <cell r="AE16750"/>
        </row>
        <row r="16751">
          <cell r="AA16751"/>
          <cell r="AB16751"/>
          <cell r="AC16751"/>
          <cell r="AD16751"/>
          <cell r="AE16751"/>
        </row>
        <row r="16752">
          <cell r="AA16752"/>
          <cell r="AB16752"/>
          <cell r="AC16752"/>
          <cell r="AD16752"/>
          <cell r="AE16752"/>
        </row>
        <row r="16753">
          <cell r="AA16753"/>
          <cell r="AB16753"/>
          <cell r="AC16753"/>
          <cell r="AD16753"/>
          <cell r="AE16753"/>
        </row>
        <row r="16754">
          <cell r="AA16754"/>
          <cell r="AB16754"/>
          <cell r="AC16754"/>
          <cell r="AD16754"/>
          <cell r="AE16754"/>
        </row>
        <row r="16755">
          <cell r="AA16755"/>
          <cell r="AB16755"/>
          <cell r="AC16755"/>
          <cell r="AD16755"/>
          <cell r="AE16755"/>
        </row>
        <row r="16756">
          <cell r="AA16756"/>
          <cell r="AB16756"/>
          <cell r="AC16756"/>
          <cell r="AD16756"/>
          <cell r="AE16756"/>
        </row>
        <row r="16757">
          <cell r="AA16757"/>
          <cell r="AB16757"/>
          <cell r="AC16757"/>
          <cell r="AD16757"/>
          <cell r="AE16757"/>
        </row>
        <row r="16758">
          <cell r="AA16758"/>
          <cell r="AB16758"/>
          <cell r="AC16758"/>
          <cell r="AD16758"/>
          <cell r="AE16758"/>
        </row>
        <row r="16759">
          <cell r="AA16759"/>
          <cell r="AB16759"/>
          <cell r="AC16759"/>
          <cell r="AD16759"/>
          <cell r="AE16759"/>
        </row>
        <row r="16760">
          <cell r="AA16760"/>
          <cell r="AB16760"/>
          <cell r="AC16760"/>
          <cell r="AD16760"/>
          <cell r="AE16760"/>
        </row>
        <row r="16761">
          <cell r="AA16761"/>
          <cell r="AB16761"/>
          <cell r="AC16761"/>
          <cell r="AD16761"/>
          <cell r="AE16761"/>
        </row>
        <row r="16762">
          <cell r="AA16762"/>
          <cell r="AB16762"/>
          <cell r="AC16762"/>
          <cell r="AD16762"/>
          <cell r="AE16762"/>
        </row>
        <row r="16763">
          <cell r="AA16763"/>
          <cell r="AB16763"/>
          <cell r="AC16763"/>
          <cell r="AD16763"/>
          <cell r="AE16763"/>
        </row>
        <row r="16764">
          <cell r="AA16764"/>
          <cell r="AB16764"/>
          <cell r="AC16764"/>
          <cell r="AD16764"/>
          <cell r="AE16764"/>
        </row>
        <row r="16765">
          <cell r="AA16765"/>
          <cell r="AB16765"/>
          <cell r="AC16765"/>
          <cell r="AD16765"/>
          <cell r="AE16765"/>
        </row>
        <row r="16766">
          <cell r="AA16766"/>
          <cell r="AB16766"/>
          <cell r="AC16766"/>
          <cell r="AD16766"/>
          <cell r="AE16766"/>
        </row>
        <row r="16767">
          <cell r="AA16767"/>
          <cell r="AB16767"/>
          <cell r="AC16767"/>
          <cell r="AD16767"/>
          <cell r="AE16767"/>
        </row>
        <row r="16768">
          <cell r="AA16768"/>
          <cell r="AB16768"/>
          <cell r="AC16768"/>
          <cell r="AD16768"/>
          <cell r="AE16768"/>
        </row>
        <row r="16769">
          <cell r="AA16769"/>
          <cell r="AB16769"/>
          <cell r="AC16769"/>
          <cell r="AD16769"/>
          <cell r="AE16769"/>
        </row>
        <row r="16770">
          <cell r="AA16770"/>
          <cell r="AB16770"/>
          <cell r="AC16770"/>
          <cell r="AD16770"/>
          <cell r="AE16770"/>
        </row>
        <row r="16771">
          <cell r="AA16771"/>
          <cell r="AB16771"/>
          <cell r="AC16771"/>
          <cell r="AD16771"/>
          <cell r="AE16771"/>
        </row>
        <row r="16772">
          <cell r="AA16772"/>
          <cell r="AB16772"/>
          <cell r="AC16772"/>
          <cell r="AD16772"/>
          <cell r="AE16772"/>
        </row>
        <row r="16773">
          <cell r="AA16773"/>
          <cell r="AB16773"/>
          <cell r="AC16773"/>
          <cell r="AD16773"/>
          <cell r="AE16773"/>
        </row>
        <row r="16774">
          <cell r="AA16774"/>
          <cell r="AB16774"/>
          <cell r="AC16774"/>
          <cell r="AD16774"/>
          <cell r="AE16774"/>
        </row>
        <row r="16775">
          <cell r="AA16775"/>
          <cell r="AB16775"/>
          <cell r="AC16775"/>
          <cell r="AD16775"/>
          <cell r="AE16775"/>
        </row>
        <row r="16776">
          <cell r="AA16776"/>
          <cell r="AB16776"/>
          <cell r="AC16776"/>
          <cell r="AD16776"/>
          <cell r="AE16776"/>
        </row>
        <row r="16777">
          <cell r="AA16777"/>
          <cell r="AB16777"/>
          <cell r="AC16777"/>
          <cell r="AD16777"/>
          <cell r="AE16777"/>
        </row>
        <row r="16778">
          <cell r="AA16778"/>
          <cell r="AB16778"/>
          <cell r="AC16778"/>
          <cell r="AD16778"/>
          <cell r="AE16778"/>
        </row>
        <row r="16779">
          <cell r="AA16779"/>
          <cell r="AB16779"/>
          <cell r="AC16779"/>
          <cell r="AD16779"/>
          <cell r="AE16779"/>
        </row>
        <row r="16780">
          <cell r="AA16780"/>
          <cell r="AB16780"/>
          <cell r="AC16780"/>
          <cell r="AD16780"/>
          <cell r="AE16780"/>
        </row>
        <row r="16781">
          <cell r="AA16781"/>
          <cell r="AB16781"/>
          <cell r="AC16781"/>
          <cell r="AD16781"/>
          <cell r="AE16781"/>
        </row>
        <row r="16782">
          <cell r="AA16782"/>
          <cell r="AB16782"/>
          <cell r="AC16782"/>
          <cell r="AD16782"/>
          <cell r="AE16782"/>
        </row>
        <row r="16783">
          <cell r="AA16783"/>
          <cell r="AB16783"/>
          <cell r="AC16783"/>
          <cell r="AD16783"/>
          <cell r="AE16783"/>
        </row>
        <row r="16784">
          <cell r="AA16784"/>
          <cell r="AB16784"/>
          <cell r="AC16784"/>
          <cell r="AD16784"/>
          <cell r="AE16784"/>
        </row>
        <row r="16785">
          <cell r="AA16785"/>
          <cell r="AB16785"/>
          <cell r="AC16785"/>
          <cell r="AD16785"/>
          <cell r="AE16785"/>
        </row>
        <row r="16786">
          <cell r="AA16786"/>
          <cell r="AB16786"/>
          <cell r="AC16786"/>
          <cell r="AD16786"/>
          <cell r="AE16786"/>
        </row>
        <row r="16787">
          <cell r="AA16787"/>
          <cell r="AB16787"/>
          <cell r="AC16787"/>
          <cell r="AD16787"/>
          <cell r="AE16787"/>
        </row>
        <row r="16788">
          <cell r="AA16788"/>
          <cell r="AB16788"/>
          <cell r="AC16788"/>
          <cell r="AD16788"/>
          <cell r="AE16788"/>
        </row>
        <row r="16789">
          <cell r="AA16789"/>
          <cell r="AB16789"/>
          <cell r="AC16789"/>
          <cell r="AD16789"/>
          <cell r="AE16789"/>
        </row>
        <row r="16790">
          <cell r="AA16790"/>
          <cell r="AB16790"/>
          <cell r="AC16790"/>
          <cell r="AD16790"/>
          <cell r="AE16790"/>
        </row>
        <row r="16791">
          <cell r="AA16791"/>
          <cell r="AB16791"/>
          <cell r="AC16791"/>
          <cell r="AD16791"/>
          <cell r="AE16791"/>
        </row>
        <row r="16792">
          <cell r="AA16792"/>
          <cell r="AB16792"/>
          <cell r="AC16792"/>
          <cell r="AD16792"/>
          <cell r="AE16792"/>
        </row>
        <row r="16793">
          <cell r="AA16793"/>
          <cell r="AB16793"/>
          <cell r="AC16793"/>
          <cell r="AD16793"/>
          <cell r="AE16793"/>
        </row>
        <row r="16794">
          <cell r="AA16794"/>
          <cell r="AB16794"/>
          <cell r="AC16794"/>
          <cell r="AD16794"/>
          <cell r="AE16794"/>
        </row>
        <row r="16795">
          <cell r="AA16795"/>
          <cell r="AB16795"/>
          <cell r="AC16795"/>
          <cell r="AD16795"/>
          <cell r="AE16795"/>
        </row>
        <row r="16796">
          <cell r="AA16796"/>
          <cell r="AB16796"/>
          <cell r="AC16796"/>
          <cell r="AD16796"/>
          <cell r="AE16796"/>
        </row>
        <row r="16797">
          <cell r="AA16797"/>
          <cell r="AB16797"/>
          <cell r="AC16797"/>
          <cell r="AD16797"/>
          <cell r="AE16797"/>
        </row>
        <row r="16798">
          <cell r="AA16798"/>
          <cell r="AB16798"/>
          <cell r="AC16798"/>
          <cell r="AD16798"/>
          <cell r="AE16798"/>
        </row>
        <row r="16799">
          <cell r="AA16799"/>
          <cell r="AB16799"/>
          <cell r="AC16799"/>
          <cell r="AD16799"/>
          <cell r="AE16799"/>
        </row>
        <row r="16800">
          <cell r="AA16800"/>
          <cell r="AB16800"/>
          <cell r="AC16800"/>
          <cell r="AD16800"/>
          <cell r="AE16800"/>
        </row>
        <row r="16801">
          <cell r="AA16801"/>
          <cell r="AB16801"/>
          <cell r="AC16801"/>
          <cell r="AD16801"/>
          <cell r="AE16801"/>
        </row>
        <row r="16802">
          <cell r="AA16802"/>
          <cell r="AB16802"/>
          <cell r="AC16802"/>
          <cell r="AD16802"/>
          <cell r="AE16802"/>
        </row>
        <row r="16803">
          <cell r="AA16803"/>
          <cell r="AB16803"/>
          <cell r="AC16803"/>
          <cell r="AD16803"/>
          <cell r="AE16803"/>
        </row>
        <row r="16804">
          <cell r="AA16804"/>
          <cell r="AB16804"/>
          <cell r="AC16804"/>
          <cell r="AD16804"/>
          <cell r="AE16804"/>
        </row>
        <row r="16805">
          <cell r="AA16805"/>
          <cell r="AB16805"/>
          <cell r="AC16805"/>
          <cell r="AD16805"/>
          <cell r="AE16805"/>
        </row>
        <row r="16806">
          <cell r="AA16806"/>
          <cell r="AB16806"/>
          <cell r="AC16806"/>
          <cell r="AD16806"/>
          <cell r="AE16806"/>
        </row>
        <row r="16807">
          <cell r="AA16807"/>
          <cell r="AB16807"/>
          <cell r="AC16807"/>
          <cell r="AD16807"/>
          <cell r="AE16807"/>
        </row>
        <row r="16808">
          <cell r="AA16808"/>
          <cell r="AB16808"/>
          <cell r="AC16808"/>
          <cell r="AD16808"/>
          <cell r="AE16808"/>
        </row>
        <row r="16809">
          <cell r="AA16809"/>
          <cell r="AB16809"/>
          <cell r="AC16809"/>
          <cell r="AD16809"/>
          <cell r="AE16809"/>
        </row>
        <row r="16810">
          <cell r="AA16810"/>
          <cell r="AB16810"/>
          <cell r="AC16810"/>
          <cell r="AD16810"/>
          <cell r="AE16810"/>
        </row>
        <row r="16811">
          <cell r="AA16811"/>
          <cell r="AB16811"/>
          <cell r="AC16811"/>
          <cell r="AD16811"/>
          <cell r="AE16811"/>
        </row>
        <row r="16812">
          <cell r="AA16812"/>
          <cell r="AB16812"/>
          <cell r="AC16812"/>
          <cell r="AD16812"/>
          <cell r="AE16812"/>
        </row>
        <row r="16813">
          <cell r="AA16813"/>
          <cell r="AB16813"/>
          <cell r="AC16813"/>
          <cell r="AD16813"/>
          <cell r="AE16813"/>
        </row>
        <row r="16814">
          <cell r="AA16814"/>
          <cell r="AB16814"/>
          <cell r="AC16814"/>
          <cell r="AD16814"/>
          <cell r="AE16814"/>
        </row>
        <row r="16815">
          <cell r="AA16815"/>
          <cell r="AB16815"/>
          <cell r="AC16815"/>
          <cell r="AD16815"/>
          <cell r="AE16815"/>
        </row>
        <row r="16816">
          <cell r="AA16816"/>
          <cell r="AB16816"/>
          <cell r="AC16816"/>
          <cell r="AD16816"/>
          <cell r="AE16816"/>
        </row>
        <row r="16817">
          <cell r="AA16817"/>
          <cell r="AB16817"/>
          <cell r="AC16817"/>
          <cell r="AD16817"/>
          <cell r="AE16817"/>
        </row>
        <row r="16818">
          <cell r="AA16818"/>
          <cell r="AB16818"/>
          <cell r="AC16818"/>
          <cell r="AD16818"/>
          <cell r="AE16818"/>
        </row>
        <row r="16819">
          <cell r="AA16819"/>
          <cell r="AB16819"/>
          <cell r="AC16819"/>
          <cell r="AD16819"/>
          <cell r="AE16819"/>
        </row>
        <row r="16820">
          <cell r="AA16820"/>
          <cell r="AB16820"/>
          <cell r="AC16820"/>
          <cell r="AD16820"/>
          <cell r="AE16820"/>
        </row>
        <row r="16821">
          <cell r="AA16821"/>
          <cell r="AB16821"/>
          <cell r="AC16821"/>
          <cell r="AD16821"/>
          <cell r="AE16821"/>
        </row>
        <row r="16822">
          <cell r="AA16822"/>
          <cell r="AB16822"/>
          <cell r="AC16822"/>
          <cell r="AD16822"/>
          <cell r="AE16822"/>
        </row>
        <row r="16823">
          <cell r="AA16823"/>
          <cell r="AB16823"/>
          <cell r="AC16823"/>
          <cell r="AD16823"/>
          <cell r="AE16823"/>
        </row>
        <row r="16824">
          <cell r="AA16824"/>
          <cell r="AB16824"/>
          <cell r="AC16824"/>
          <cell r="AD16824"/>
          <cell r="AE16824"/>
        </row>
        <row r="16825">
          <cell r="AA16825"/>
          <cell r="AB16825"/>
          <cell r="AC16825"/>
          <cell r="AD16825"/>
          <cell r="AE16825"/>
        </row>
        <row r="16826">
          <cell r="AA16826"/>
          <cell r="AB16826"/>
          <cell r="AC16826"/>
          <cell r="AD16826"/>
          <cell r="AE16826"/>
        </row>
        <row r="16827">
          <cell r="AA16827"/>
          <cell r="AB16827"/>
          <cell r="AC16827"/>
          <cell r="AD16827"/>
          <cell r="AE16827"/>
        </row>
        <row r="16828">
          <cell r="AA16828"/>
          <cell r="AB16828"/>
          <cell r="AC16828"/>
          <cell r="AD16828"/>
          <cell r="AE16828"/>
        </row>
        <row r="16829">
          <cell r="AA16829"/>
          <cell r="AB16829"/>
          <cell r="AC16829"/>
          <cell r="AD16829"/>
          <cell r="AE16829"/>
        </row>
        <row r="16830">
          <cell r="AA16830"/>
          <cell r="AB16830"/>
          <cell r="AC16830"/>
          <cell r="AD16830"/>
          <cell r="AE16830"/>
        </row>
        <row r="16831">
          <cell r="AA16831"/>
          <cell r="AB16831"/>
          <cell r="AC16831"/>
          <cell r="AD16831"/>
          <cell r="AE16831"/>
        </row>
        <row r="16832">
          <cell r="AA16832"/>
          <cell r="AB16832"/>
          <cell r="AC16832"/>
          <cell r="AD16832"/>
          <cell r="AE16832"/>
        </row>
        <row r="16833">
          <cell r="AA16833"/>
          <cell r="AB16833"/>
          <cell r="AC16833"/>
          <cell r="AD16833"/>
          <cell r="AE16833"/>
        </row>
        <row r="16834">
          <cell r="AA16834"/>
          <cell r="AB16834"/>
          <cell r="AC16834"/>
          <cell r="AD16834"/>
          <cell r="AE16834"/>
        </row>
        <row r="16835">
          <cell r="AA16835"/>
          <cell r="AB16835"/>
          <cell r="AC16835"/>
          <cell r="AD16835"/>
          <cell r="AE16835"/>
        </row>
        <row r="16836">
          <cell r="AA16836"/>
          <cell r="AB16836"/>
          <cell r="AC16836"/>
          <cell r="AD16836"/>
          <cell r="AE16836"/>
        </row>
        <row r="16837">
          <cell r="AA16837"/>
          <cell r="AB16837"/>
          <cell r="AC16837"/>
          <cell r="AD16837"/>
          <cell r="AE16837"/>
        </row>
        <row r="16838">
          <cell r="AA16838"/>
          <cell r="AB16838"/>
          <cell r="AC16838"/>
          <cell r="AD16838"/>
          <cell r="AE16838"/>
        </row>
        <row r="16839">
          <cell r="AA16839"/>
          <cell r="AB16839"/>
          <cell r="AC16839"/>
          <cell r="AD16839"/>
          <cell r="AE16839"/>
        </row>
        <row r="16840">
          <cell r="AA16840"/>
          <cell r="AB16840"/>
          <cell r="AC16840"/>
          <cell r="AD16840"/>
          <cell r="AE16840"/>
        </row>
        <row r="16841">
          <cell r="AA16841"/>
          <cell r="AB16841"/>
          <cell r="AC16841"/>
          <cell r="AD16841"/>
          <cell r="AE16841"/>
        </row>
        <row r="16842">
          <cell r="AA16842"/>
          <cell r="AB16842"/>
          <cell r="AC16842"/>
          <cell r="AD16842"/>
          <cell r="AE16842"/>
        </row>
        <row r="16843">
          <cell r="AA16843"/>
          <cell r="AB16843"/>
          <cell r="AC16843"/>
          <cell r="AD16843"/>
          <cell r="AE16843"/>
        </row>
        <row r="16844">
          <cell r="AA16844"/>
          <cell r="AB16844"/>
          <cell r="AC16844"/>
          <cell r="AD16844"/>
          <cell r="AE16844"/>
        </row>
        <row r="16845">
          <cell r="AA16845"/>
          <cell r="AB16845"/>
          <cell r="AC16845"/>
          <cell r="AD16845"/>
          <cell r="AE16845"/>
        </row>
        <row r="16846">
          <cell r="AA16846"/>
          <cell r="AB16846"/>
          <cell r="AC16846"/>
          <cell r="AD16846"/>
          <cell r="AE16846"/>
        </row>
        <row r="16847">
          <cell r="AA16847"/>
          <cell r="AB16847"/>
          <cell r="AC16847"/>
          <cell r="AD16847"/>
          <cell r="AE16847"/>
        </row>
        <row r="16848">
          <cell r="AA16848"/>
          <cell r="AB16848"/>
          <cell r="AC16848"/>
          <cell r="AD16848"/>
          <cell r="AE16848"/>
        </row>
        <row r="16849">
          <cell r="AA16849"/>
          <cell r="AB16849"/>
          <cell r="AC16849"/>
          <cell r="AD16849"/>
          <cell r="AE16849"/>
        </row>
        <row r="16850">
          <cell r="AA16850"/>
          <cell r="AB16850"/>
          <cell r="AC16850"/>
          <cell r="AD16850"/>
          <cell r="AE16850"/>
        </row>
        <row r="16851">
          <cell r="AA16851"/>
          <cell r="AB16851"/>
          <cell r="AC16851"/>
          <cell r="AD16851"/>
          <cell r="AE16851"/>
        </row>
        <row r="16852">
          <cell r="AA16852"/>
          <cell r="AB16852"/>
          <cell r="AC16852"/>
          <cell r="AD16852"/>
          <cell r="AE16852"/>
        </row>
        <row r="16853">
          <cell r="AA16853"/>
          <cell r="AB16853"/>
          <cell r="AC16853"/>
          <cell r="AD16853"/>
          <cell r="AE16853"/>
        </row>
        <row r="16854">
          <cell r="AA16854"/>
          <cell r="AB16854"/>
          <cell r="AC16854"/>
          <cell r="AD16854"/>
          <cell r="AE16854"/>
        </row>
        <row r="16855">
          <cell r="AA16855"/>
          <cell r="AB16855"/>
          <cell r="AC16855"/>
          <cell r="AD16855"/>
          <cell r="AE16855"/>
        </row>
        <row r="16856">
          <cell r="AA16856"/>
          <cell r="AB16856"/>
          <cell r="AC16856"/>
          <cell r="AD16856"/>
          <cell r="AE16856"/>
        </row>
        <row r="16857">
          <cell r="AA16857"/>
          <cell r="AB16857"/>
          <cell r="AC16857"/>
          <cell r="AD16857"/>
          <cell r="AE16857"/>
        </row>
        <row r="16858">
          <cell r="AA16858"/>
          <cell r="AB16858"/>
          <cell r="AC16858"/>
          <cell r="AD16858"/>
          <cell r="AE16858"/>
        </row>
        <row r="16859">
          <cell r="AA16859"/>
          <cell r="AB16859"/>
          <cell r="AC16859"/>
          <cell r="AD16859"/>
          <cell r="AE16859"/>
        </row>
        <row r="16860">
          <cell r="AA16860"/>
          <cell r="AB16860"/>
          <cell r="AC16860"/>
          <cell r="AD16860"/>
          <cell r="AE16860"/>
        </row>
        <row r="16861">
          <cell r="AA16861"/>
          <cell r="AB16861"/>
          <cell r="AC16861"/>
          <cell r="AD16861"/>
          <cell r="AE16861"/>
        </row>
        <row r="16862">
          <cell r="AA16862"/>
          <cell r="AB16862"/>
          <cell r="AC16862"/>
          <cell r="AD16862"/>
          <cell r="AE16862"/>
        </row>
        <row r="16863">
          <cell r="AA16863"/>
          <cell r="AB16863"/>
          <cell r="AC16863"/>
          <cell r="AD16863"/>
          <cell r="AE16863"/>
        </row>
        <row r="16864">
          <cell r="AA16864"/>
          <cell r="AB16864"/>
          <cell r="AC16864"/>
          <cell r="AD16864"/>
          <cell r="AE16864"/>
        </row>
        <row r="16865">
          <cell r="AA16865"/>
          <cell r="AB16865"/>
          <cell r="AC16865"/>
          <cell r="AD16865"/>
          <cell r="AE16865"/>
        </row>
        <row r="16866">
          <cell r="AA16866"/>
          <cell r="AB16866"/>
          <cell r="AC16866"/>
          <cell r="AD16866"/>
          <cell r="AE16866"/>
        </row>
        <row r="16867">
          <cell r="AA16867"/>
          <cell r="AB16867"/>
          <cell r="AC16867"/>
          <cell r="AD16867"/>
          <cell r="AE16867"/>
        </row>
        <row r="16868">
          <cell r="AA16868"/>
          <cell r="AB16868"/>
          <cell r="AC16868"/>
          <cell r="AD16868"/>
          <cell r="AE16868"/>
        </row>
        <row r="16869">
          <cell r="AA16869"/>
          <cell r="AB16869"/>
          <cell r="AC16869"/>
          <cell r="AD16869"/>
          <cell r="AE16869"/>
        </row>
        <row r="16870">
          <cell r="AA16870"/>
          <cell r="AB16870"/>
          <cell r="AC16870"/>
          <cell r="AD16870"/>
          <cell r="AE16870"/>
        </row>
        <row r="16871">
          <cell r="AA16871"/>
          <cell r="AB16871"/>
          <cell r="AC16871"/>
          <cell r="AD16871"/>
          <cell r="AE16871"/>
        </row>
        <row r="16872">
          <cell r="AA16872"/>
          <cell r="AB16872"/>
          <cell r="AC16872"/>
          <cell r="AD16872"/>
          <cell r="AE16872"/>
        </row>
        <row r="16873">
          <cell r="AA16873"/>
          <cell r="AB16873"/>
          <cell r="AC16873"/>
          <cell r="AD16873"/>
          <cell r="AE16873"/>
        </row>
        <row r="16874">
          <cell r="AA16874"/>
          <cell r="AB16874"/>
          <cell r="AC16874"/>
          <cell r="AD16874"/>
          <cell r="AE16874"/>
        </row>
        <row r="16875">
          <cell r="AA16875"/>
          <cell r="AB16875"/>
          <cell r="AC16875"/>
          <cell r="AD16875"/>
          <cell r="AE16875"/>
        </row>
        <row r="16876">
          <cell r="AA16876"/>
          <cell r="AB16876"/>
          <cell r="AC16876"/>
          <cell r="AD16876"/>
          <cell r="AE16876"/>
        </row>
        <row r="16877">
          <cell r="AA16877"/>
          <cell r="AB16877"/>
          <cell r="AC16877"/>
          <cell r="AD16877"/>
          <cell r="AE16877"/>
        </row>
        <row r="16878">
          <cell r="AA16878"/>
          <cell r="AB16878"/>
          <cell r="AC16878"/>
          <cell r="AD16878"/>
          <cell r="AE16878"/>
        </row>
        <row r="16879">
          <cell r="AA16879"/>
          <cell r="AB16879"/>
          <cell r="AC16879"/>
          <cell r="AD16879"/>
          <cell r="AE16879"/>
        </row>
        <row r="16880">
          <cell r="AA16880"/>
          <cell r="AB16880"/>
          <cell r="AC16880"/>
          <cell r="AD16880"/>
          <cell r="AE16880"/>
        </row>
        <row r="16881">
          <cell r="AA16881"/>
          <cell r="AB16881"/>
          <cell r="AC16881"/>
          <cell r="AD16881"/>
          <cell r="AE16881"/>
        </row>
        <row r="16882">
          <cell r="AA16882"/>
          <cell r="AB16882"/>
          <cell r="AC16882"/>
          <cell r="AD16882"/>
          <cell r="AE16882"/>
        </row>
        <row r="16883">
          <cell r="AA16883"/>
          <cell r="AB16883"/>
          <cell r="AC16883"/>
          <cell r="AD16883"/>
          <cell r="AE16883"/>
        </row>
        <row r="16884">
          <cell r="AA16884"/>
          <cell r="AB16884"/>
          <cell r="AC16884"/>
          <cell r="AD16884"/>
          <cell r="AE16884"/>
        </row>
        <row r="16885">
          <cell r="AA16885"/>
          <cell r="AB16885"/>
          <cell r="AC16885"/>
          <cell r="AD16885"/>
          <cell r="AE16885"/>
        </row>
        <row r="16886">
          <cell r="AA16886"/>
          <cell r="AB16886"/>
          <cell r="AC16886"/>
          <cell r="AD16886"/>
          <cell r="AE16886"/>
        </row>
        <row r="16887">
          <cell r="AA16887"/>
          <cell r="AB16887"/>
          <cell r="AC16887"/>
          <cell r="AD16887"/>
          <cell r="AE16887"/>
        </row>
        <row r="16888">
          <cell r="AA16888"/>
          <cell r="AB16888"/>
          <cell r="AC16888"/>
          <cell r="AD16888"/>
          <cell r="AE16888"/>
        </row>
        <row r="16889">
          <cell r="AA16889"/>
          <cell r="AB16889"/>
          <cell r="AC16889"/>
          <cell r="AD16889"/>
          <cell r="AE16889"/>
        </row>
        <row r="16890">
          <cell r="AA16890"/>
          <cell r="AB16890"/>
          <cell r="AC16890"/>
          <cell r="AD16890"/>
          <cell r="AE16890"/>
        </row>
        <row r="16891">
          <cell r="AA16891"/>
          <cell r="AB16891"/>
          <cell r="AC16891"/>
          <cell r="AD16891"/>
          <cell r="AE16891"/>
        </row>
        <row r="16892">
          <cell r="AA16892"/>
          <cell r="AB16892"/>
          <cell r="AC16892"/>
          <cell r="AD16892"/>
          <cell r="AE16892"/>
        </row>
        <row r="16893">
          <cell r="AA16893"/>
          <cell r="AB16893"/>
          <cell r="AC16893"/>
          <cell r="AD16893"/>
          <cell r="AE16893"/>
        </row>
        <row r="16894">
          <cell r="AA16894"/>
          <cell r="AB16894"/>
          <cell r="AC16894"/>
          <cell r="AD16894"/>
          <cell r="AE16894"/>
        </row>
        <row r="16895">
          <cell r="AA16895"/>
          <cell r="AB16895"/>
          <cell r="AC16895"/>
          <cell r="AD16895"/>
          <cell r="AE16895"/>
        </row>
        <row r="16896">
          <cell r="AA16896"/>
          <cell r="AB16896"/>
          <cell r="AC16896"/>
          <cell r="AD16896"/>
          <cell r="AE16896"/>
        </row>
        <row r="16897">
          <cell r="AA16897"/>
          <cell r="AB16897"/>
          <cell r="AC16897"/>
          <cell r="AD16897"/>
          <cell r="AE16897"/>
        </row>
        <row r="16898">
          <cell r="AA16898"/>
          <cell r="AB16898"/>
          <cell r="AC16898"/>
          <cell r="AD16898"/>
          <cell r="AE16898"/>
        </row>
        <row r="16899">
          <cell r="AA16899"/>
          <cell r="AB16899"/>
          <cell r="AC16899"/>
          <cell r="AD16899"/>
          <cell r="AE16899"/>
        </row>
        <row r="16900">
          <cell r="AA16900"/>
          <cell r="AB16900"/>
          <cell r="AC16900"/>
          <cell r="AD16900"/>
          <cell r="AE16900"/>
        </row>
        <row r="16901">
          <cell r="AA16901"/>
          <cell r="AB16901"/>
          <cell r="AC16901"/>
          <cell r="AD16901"/>
          <cell r="AE16901"/>
        </row>
        <row r="16902">
          <cell r="AA16902"/>
          <cell r="AB16902"/>
          <cell r="AC16902"/>
          <cell r="AD16902"/>
          <cell r="AE16902"/>
        </row>
        <row r="16903">
          <cell r="AA16903"/>
          <cell r="AB16903"/>
          <cell r="AC16903"/>
          <cell r="AD16903"/>
          <cell r="AE16903"/>
        </row>
        <row r="16904">
          <cell r="AA16904"/>
          <cell r="AB16904"/>
          <cell r="AC16904"/>
          <cell r="AD16904"/>
          <cell r="AE16904"/>
        </row>
        <row r="16905">
          <cell r="AA16905"/>
          <cell r="AB16905"/>
          <cell r="AC16905"/>
          <cell r="AD16905"/>
          <cell r="AE16905"/>
        </row>
        <row r="16906">
          <cell r="AA16906"/>
          <cell r="AB16906"/>
          <cell r="AC16906"/>
          <cell r="AD16906"/>
          <cell r="AE16906"/>
        </row>
        <row r="16907">
          <cell r="AA16907"/>
          <cell r="AB16907"/>
          <cell r="AC16907"/>
          <cell r="AD16907"/>
          <cell r="AE16907"/>
        </row>
        <row r="16908">
          <cell r="AA16908"/>
          <cell r="AB16908"/>
          <cell r="AC16908"/>
          <cell r="AD16908"/>
          <cell r="AE16908"/>
        </row>
        <row r="16909">
          <cell r="AA16909"/>
          <cell r="AB16909"/>
          <cell r="AC16909"/>
          <cell r="AD16909"/>
          <cell r="AE16909"/>
        </row>
        <row r="16910">
          <cell r="AA16910"/>
          <cell r="AB16910"/>
          <cell r="AC16910"/>
          <cell r="AD16910"/>
          <cell r="AE16910"/>
        </row>
        <row r="16911">
          <cell r="AA16911"/>
          <cell r="AB16911"/>
          <cell r="AC16911"/>
          <cell r="AD16911"/>
          <cell r="AE16911"/>
        </row>
        <row r="16912">
          <cell r="AA16912"/>
          <cell r="AB16912"/>
          <cell r="AC16912"/>
          <cell r="AD16912"/>
          <cell r="AE16912"/>
        </row>
        <row r="16913">
          <cell r="AA16913"/>
          <cell r="AB16913"/>
          <cell r="AC16913"/>
          <cell r="AD16913"/>
          <cell r="AE16913"/>
        </row>
        <row r="16914">
          <cell r="AA16914"/>
          <cell r="AB16914"/>
          <cell r="AC16914"/>
          <cell r="AD16914"/>
          <cell r="AE16914"/>
        </row>
        <row r="16915">
          <cell r="AA16915"/>
          <cell r="AB16915"/>
          <cell r="AC16915"/>
          <cell r="AD16915"/>
          <cell r="AE16915"/>
        </row>
        <row r="16916">
          <cell r="AA16916"/>
          <cell r="AB16916"/>
          <cell r="AC16916"/>
          <cell r="AD16916"/>
          <cell r="AE16916"/>
        </row>
        <row r="16917">
          <cell r="AA16917"/>
          <cell r="AB16917"/>
          <cell r="AC16917"/>
          <cell r="AD16917"/>
          <cell r="AE16917"/>
        </row>
        <row r="16918">
          <cell r="AA16918"/>
          <cell r="AB16918"/>
          <cell r="AC16918"/>
          <cell r="AD16918"/>
          <cell r="AE16918"/>
        </row>
        <row r="16919">
          <cell r="AA16919"/>
          <cell r="AB16919"/>
          <cell r="AC16919"/>
          <cell r="AD16919"/>
          <cell r="AE16919"/>
        </row>
        <row r="16920">
          <cell r="AA16920"/>
          <cell r="AB16920"/>
          <cell r="AC16920"/>
          <cell r="AD16920"/>
          <cell r="AE16920"/>
        </row>
        <row r="16921">
          <cell r="AA16921"/>
          <cell r="AB16921"/>
          <cell r="AC16921"/>
          <cell r="AD16921"/>
          <cell r="AE16921"/>
        </row>
        <row r="16922">
          <cell r="AA16922"/>
          <cell r="AB16922"/>
          <cell r="AC16922"/>
          <cell r="AD16922"/>
          <cell r="AE16922"/>
        </row>
        <row r="16923">
          <cell r="AA16923"/>
          <cell r="AB16923"/>
          <cell r="AC16923"/>
          <cell r="AD16923"/>
          <cell r="AE16923"/>
        </row>
        <row r="16924">
          <cell r="AA16924"/>
          <cell r="AB16924"/>
          <cell r="AC16924"/>
          <cell r="AD16924"/>
          <cell r="AE16924"/>
        </row>
        <row r="16925">
          <cell r="AA16925"/>
          <cell r="AB16925"/>
          <cell r="AC16925"/>
          <cell r="AD16925"/>
          <cell r="AE16925"/>
        </row>
        <row r="16926">
          <cell r="AA16926"/>
          <cell r="AB16926"/>
          <cell r="AC16926"/>
          <cell r="AD16926"/>
          <cell r="AE16926"/>
        </row>
        <row r="16927">
          <cell r="AA16927"/>
          <cell r="AB16927"/>
          <cell r="AC16927"/>
          <cell r="AD16927"/>
          <cell r="AE16927"/>
        </row>
        <row r="16928">
          <cell r="AA16928"/>
          <cell r="AB16928"/>
          <cell r="AC16928"/>
          <cell r="AD16928"/>
          <cell r="AE16928"/>
        </row>
        <row r="16929">
          <cell r="AA16929"/>
          <cell r="AB16929"/>
          <cell r="AC16929"/>
          <cell r="AD16929"/>
          <cell r="AE16929"/>
        </row>
        <row r="16930">
          <cell r="AA16930"/>
          <cell r="AB16930"/>
          <cell r="AC16930"/>
          <cell r="AD16930"/>
          <cell r="AE16930"/>
        </row>
        <row r="16931">
          <cell r="AA16931"/>
          <cell r="AB16931"/>
          <cell r="AC16931"/>
          <cell r="AD16931"/>
          <cell r="AE16931"/>
        </row>
        <row r="16932">
          <cell r="AA16932"/>
          <cell r="AB16932"/>
          <cell r="AC16932"/>
          <cell r="AD16932"/>
          <cell r="AE16932"/>
        </row>
        <row r="16933">
          <cell r="AA16933"/>
          <cell r="AB16933"/>
          <cell r="AC16933"/>
          <cell r="AD16933"/>
          <cell r="AE16933"/>
        </row>
        <row r="16934">
          <cell r="AA16934"/>
          <cell r="AB16934"/>
          <cell r="AC16934"/>
          <cell r="AD16934"/>
          <cell r="AE16934"/>
        </row>
        <row r="16935">
          <cell r="AA16935"/>
          <cell r="AB16935"/>
          <cell r="AC16935"/>
          <cell r="AD16935"/>
          <cell r="AE16935"/>
        </row>
        <row r="16936">
          <cell r="AA16936"/>
          <cell r="AB16936"/>
          <cell r="AC16936"/>
          <cell r="AD16936"/>
          <cell r="AE16936"/>
        </row>
        <row r="16937">
          <cell r="AA16937"/>
          <cell r="AB16937"/>
          <cell r="AC16937"/>
          <cell r="AD16937"/>
          <cell r="AE16937"/>
        </row>
        <row r="16938">
          <cell r="AA16938"/>
          <cell r="AB16938"/>
          <cell r="AC16938"/>
          <cell r="AD16938"/>
          <cell r="AE16938"/>
        </row>
        <row r="16939">
          <cell r="AA16939"/>
          <cell r="AB16939"/>
          <cell r="AC16939"/>
          <cell r="AD16939"/>
          <cell r="AE16939"/>
        </row>
        <row r="16940">
          <cell r="AA16940"/>
          <cell r="AB16940"/>
          <cell r="AC16940"/>
          <cell r="AD16940"/>
          <cell r="AE16940"/>
        </row>
        <row r="16941">
          <cell r="AA16941"/>
          <cell r="AB16941"/>
          <cell r="AC16941"/>
          <cell r="AD16941"/>
          <cell r="AE16941"/>
        </row>
        <row r="16942">
          <cell r="AA16942"/>
          <cell r="AB16942"/>
          <cell r="AC16942"/>
          <cell r="AD16942"/>
          <cell r="AE16942"/>
        </row>
        <row r="16943">
          <cell r="AA16943"/>
          <cell r="AB16943"/>
          <cell r="AC16943"/>
          <cell r="AD16943"/>
          <cell r="AE16943"/>
        </row>
        <row r="16944">
          <cell r="AA16944"/>
          <cell r="AB16944"/>
          <cell r="AC16944"/>
          <cell r="AD16944"/>
          <cell r="AE16944"/>
        </row>
        <row r="16945">
          <cell r="AA16945"/>
          <cell r="AB16945"/>
          <cell r="AC16945"/>
          <cell r="AD16945"/>
          <cell r="AE16945"/>
        </row>
        <row r="16946">
          <cell r="AA16946"/>
          <cell r="AB16946"/>
          <cell r="AC16946"/>
          <cell r="AD16946"/>
          <cell r="AE16946"/>
        </row>
        <row r="16947">
          <cell r="AA16947"/>
          <cell r="AB16947"/>
          <cell r="AC16947"/>
          <cell r="AD16947"/>
          <cell r="AE16947"/>
        </row>
        <row r="16948">
          <cell r="AA16948"/>
          <cell r="AB16948"/>
          <cell r="AC16948"/>
          <cell r="AD16948"/>
          <cell r="AE16948"/>
        </row>
        <row r="16949">
          <cell r="AA16949"/>
          <cell r="AB16949"/>
          <cell r="AC16949"/>
          <cell r="AD16949"/>
          <cell r="AE16949"/>
        </row>
        <row r="16950">
          <cell r="AA16950"/>
          <cell r="AB16950"/>
          <cell r="AC16950"/>
          <cell r="AD16950"/>
          <cell r="AE16950"/>
        </row>
        <row r="16951">
          <cell r="AA16951"/>
          <cell r="AB16951"/>
          <cell r="AC16951"/>
          <cell r="AD16951"/>
          <cell r="AE16951"/>
        </row>
        <row r="16952">
          <cell r="AA16952"/>
          <cell r="AB16952"/>
          <cell r="AC16952"/>
          <cell r="AD16952"/>
          <cell r="AE16952"/>
        </row>
        <row r="16953">
          <cell r="AA16953"/>
          <cell r="AB16953"/>
          <cell r="AC16953"/>
          <cell r="AD16953"/>
          <cell r="AE16953"/>
        </row>
        <row r="16954">
          <cell r="AA16954"/>
          <cell r="AB16954"/>
          <cell r="AC16954"/>
          <cell r="AD16954"/>
          <cell r="AE16954"/>
        </row>
        <row r="16955">
          <cell r="AA16955"/>
          <cell r="AB16955"/>
          <cell r="AC16955"/>
          <cell r="AD16955"/>
          <cell r="AE16955"/>
        </row>
        <row r="16956">
          <cell r="AA16956"/>
          <cell r="AB16956"/>
          <cell r="AC16956"/>
          <cell r="AD16956"/>
          <cell r="AE16956"/>
        </row>
        <row r="16957">
          <cell r="AA16957"/>
          <cell r="AB16957"/>
          <cell r="AC16957"/>
          <cell r="AD16957"/>
          <cell r="AE16957"/>
        </row>
        <row r="16958">
          <cell r="AA16958"/>
          <cell r="AB16958"/>
          <cell r="AC16958"/>
          <cell r="AD16958"/>
          <cell r="AE16958"/>
        </row>
        <row r="16959">
          <cell r="AA16959"/>
          <cell r="AB16959"/>
          <cell r="AC16959"/>
          <cell r="AD16959"/>
          <cell r="AE16959"/>
        </row>
        <row r="16960">
          <cell r="AA16960"/>
          <cell r="AB16960"/>
          <cell r="AC16960"/>
          <cell r="AD16960"/>
          <cell r="AE16960"/>
        </row>
        <row r="16961">
          <cell r="AA16961"/>
          <cell r="AB16961"/>
          <cell r="AC16961"/>
          <cell r="AD16961"/>
          <cell r="AE16961"/>
        </row>
        <row r="16962">
          <cell r="AA16962"/>
          <cell r="AB16962"/>
          <cell r="AC16962"/>
          <cell r="AD16962"/>
          <cell r="AE16962"/>
        </row>
        <row r="16963">
          <cell r="AA16963"/>
          <cell r="AB16963"/>
          <cell r="AC16963"/>
          <cell r="AD16963"/>
          <cell r="AE16963"/>
        </row>
        <row r="16964">
          <cell r="AA16964"/>
          <cell r="AB16964"/>
          <cell r="AC16964"/>
          <cell r="AD16964"/>
          <cell r="AE16964"/>
        </row>
        <row r="16965">
          <cell r="AA16965"/>
          <cell r="AB16965"/>
          <cell r="AC16965"/>
          <cell r="AD16965"/>
          <cell r="AE16965"/>
        </row>
        <row r="16966">
          <cell r="AA16966"/>
          <cell r="AB16966"/>
          <cell r="AC16966"/>
          <cell r="AD16966"/>
          <cell r="AE16966"/>
        </row>
        <row r="16967">
          <cell r="AA16967"/>
          <cell r="AB16967"/>
          <cell r="AC16967"/>
          <cell r="AD16967"/>
          <cell r="AE16967"/>
        </row>
        <row r="16968">
          <cell r="AA16968"/>
          <cell r="AB16968"/>
          <cell r="AC16968"/>
          <cell r="AD16968"/>
          <cell r="AE16968"/>
        </row>
        <row r="16969">
          <cell r="AA16969"/>
          <cell r="AB16969"/>
          <cell r="AC16969"/>
          <cell r="AD16969"/>
          <cell r="AE16969"/>
        </row>
        <row r="16970">
          <cell r="AA16970"/>
          <cell r="AB16970"/>
          <cell r="AC16970"/>
          <cell r="AD16970"/>
          <cell r="AE16970"/>
        </row>
        <row r="16971">
          <cell r="AA16971"/>
          <cell r="AB16971"/>
          <cell r="AC16971"/>
          <cell r="AD16971"/>
          <cell r="AE16971"/>
        </row>
        <row r="16972">
          <cell r="AA16972"/>
          <cell r="AB16972"/>
          <cell r="AC16972"/>
          <cell r="AD16972"/>
          <cell r="AE16972"/>
        </row>
        <row r="16973">
          <cell r="AA16973"/>
          <cell r="AB16973"/>
          <cell r="AC16973"/>
          <cell r="AD16973"/>
          <cell r="AE16973"/>
        </row>
        <row r="16974">
          <cell r="AA16974"/>
          <cell r="AB16974"/>
          <cell r="AC16974"/>
          <cell r="AD16974"/>
          <cell r="AE16974"/>
        </row>
        <row r="16975">
          <cell r="AA16975"/>
          <cell r="AB16975"/>
          <cell r="AC16975"/>
          <cell r="AD16975"/>
          <cell r="AE16975"/>
        </row>
        <row r="16976">
          <cell r="AA16976"/>
          <cell r="AB16976"/>
          <cell r="AC16976"/>
          <cell r="AD16976"/>
          <cell r="AE16976"/>
        </row>
        <row r="16977">
          <cell r="AA16977"/>
          <cell r="AB16977"/>
          <cell r="AC16977"/>
          <cell r="AD16977"/>
          <cell r="AE16977"/>
        </row>
        <row r="16978">
          <cell r="AA16978"/>
          <cell r="AB16978"/>
          <cell r="AC16978"/>
          <cell r="AD16978"/>
          <cell r="AE16978"/>
        </row>
        <row r="16979">
          <cell r="AA16979"/>
          <cell r="AB16979"/>
          <cell r="AC16979"/>
          <cell r="AD16979"/>
          <cell r="AE16979"/>
        </row>
        <row r="16980">
          <cell r="AA16980"/>
          <cell r="AB16980"/>
          <cell r="AC16980"/>
          <cell r="AD16980"/>
          <cell r="AE16980"/>
        </row>
        <row r="16981">
          <cell r="AA16981"/>
          <cell r="AB16981"/>
          <cell r="AC16981"/>
          <cell r="AD16981"/>
          <cell r="AE16981"/>
        </row>
        <row r="16982">
          <cell r="AA16982"/>
          <cell r="AB16982"/>
          <cell r="AC16982"/>
          <cell r="AD16982"/>
          <cell r="AE16982"/>
        </row>
        <row r="16983">
          <cell r="AA16983"/>
          <cell r="AB16983"/>
          <cell r="AC16983"/>
          <cell r="AD16983"/>
          <cell r="AE16983"/>
        </row>
        <row r="16984">
          <cell r="AA16984"/>
          <cell r="AB16984"/>
          <cell r="AC16984"/>
          <cell r="AD16984"/>
          <cell r="AE16984"/>
        </row>
        <row r="16985">
          <cell r="AA16985"/>
          <cell r="AB16985"/>
          <cell r="AC16985"/>
          <cell r="AD16985"/>
          <cell r="AE16985"/>
        </row>
        <row r="16986">
          <cell r="AA16986"/>
          <cell r="AB16986"/>
          <cell r="AC16986"/>
          <cell r="AD16986"/>
          <cell r="AE16986"/>
        </row>
        <row r="16987">
          <cell r="AA16987"/>
          <cell r="AB16987"/>
          <cell r="AC16987"/>
          <cell r="AD16987"/>
          <cell r="AE16987"/>
        </row>
        <row r="16988">
          <cell r="AA16988"/>
          <cell r="AB16988"/>
          <cell r="AC16988"/>
          <cell r="AD16988"/>
          <cell r="AE16988"/>
        </row>
        <row r="16989">
          <cell r="AA16989"/>
          <cell r="AB16989"/>
          <cell r="AC16989"/>
          <cell r="AD16989"/>
          <cell r="AE16989"/>
        </row>
        <row r="16990">
          <cell r="AA16990"/>
          <cell r="AB16990"/>
          <cell r="AC16990"/>
          <cell r="AD16990"/>
          <cell r="AE16990"/>
        </row>
        <row r="16991">
          <cell r="AA16991"/>
          <cell r="AB16991"/>
          <cell r="AC16991"/>
          <cell r="AD16991"/>
          <cell r="AE16991"/>
        </row>
        <row r="16992">
          <cell r="AA16992"/>
          <cell r="AB16992"/>
          <cell r="AC16992"/>
          <cell r="AD16992"/>
          <cell r="AE16992"/>
        </row>
        <row r="16993">
          <cell r="AA16993"/>
          <cell r="AB16993"/>
          <cell r="AC16993"/>
          <cell r="AD16993"/>
          <cell r="AE16993"/>
        </row>
        <row r="16994">
          <cell r="AA16994"/>
          <cell r="AB16994"/>
          <cell r="AC16994"/>
          <cell r="AD16994"/>
          <cell r="AE16994"/>
        </row>
        <row r="16995">
          <cell r="AA16995"/>
          <cell r="AB16995"/>
          <cell r="AC16995"/>
          <cell r="AD16995"/>
          <cell r="AE16995"/>
        </row>
        <row r="16996">
          <cell r="AA16996"/>
          <cell r="AB16996"/>
          <cell r="AC16996"/>
          <cell r="AD16996"/>
          <cell r="AE16996"/>
        </row>
        <row r="16997">
          <cell r="AA16997"/>
          <cell r="AB16997"/>
          <cell r="AC16997"/>
          <cell r="AD16997"/>
          <cell r="AE16997"/>
        </row>
        <row r="16998">
          <cell r="AA16998"/>
          <cell r="AB16998"/>
          <cell r="AC16998"/>
          <cell r="AD16998"/>
          <cell r="AE16998"/>
        </row>
        <row r="16999">
          <cell r="AA16999"/>
          <cell r="AB16999"/>
          <cell r="AC16999"/>
          <cell r="AD16999"/>
          <cell r="AE16999"/>
        </row>
        <row r="17000">
          <cell r="AA17000"/>
          <cell r="AB17000"/>
          <cell r="AC17000"/>
          <cell r="AD17000"/>
          <cell r="AE17000"/>
        </row>
        <row r="17001">
          <cell r="AA17001"/>
          <cell r="AB17001"/>
          <cell r="AC17001"/>
          <cell r="AD17001"/>
          <cell r="AE17001"/>
        </row>
        <row r="17002">
          <cell r="AA17002"/>
          <cell r="AB17002"/>
          <cell r="AC17002"/>
          <cell r="AD17002"/>
          <cell r="AE17002"/>
        </row>
        <row r="17003">
          <cell r="AA17003"/>
          <cell r="AB17003"/>
          <cell r="AC17003"/>
          <cell r="AD17003"/>
          <cell r="AE17003"/>
        </row>
        <row r="17004">
          <cell r="AA17004"/>
          <cell r="AB17004"/>
          <cell r="AC17004"/>
          <cell r="AD17004"/>
          <cell r="AE17004"/>
        </row>
        <row r="17005">
          <cell r="AA17005"/>
          <cell r="AB17005"/>
          <cell r="AC17005"/>
          <cell r="AD17005"/>
          <cell r="AE17005"/>
        </row>
        <row r="17006">
          <cell r="AA17006"/>
          <cell r="AB17006"/>
          <cell r="AC17006"/>
          <cell r="AD17006"/>
          <cell r="AE17006"/>
        </row>
        <row r="17007">
          <cell r="AA17007"/>
          <cell r="AB17007"/>
          <cell r="AC17007"/>
          <cell r="AD17007"/>
          <cell r="AE17007"/>
        </row>
        <row r="17008">
          <cell r="AA17008"/>
          <cell r="AB17008"/>
          <cell r="AC17008"/>
          <cell r="AD17008"/>
          <cell r="AE17008"/>
        </row>
        <row r="17009">
          <cell r="AA17009"/>
          <cell r="AB17009"/>
          <cell r="AC17009"/>
          <cell r="AD17009"/>
          <cell r="AE17009"/>
        </row>
        <row r="17010">
          <cell r="AA17010"/>
          <cell r="AB17010"/>
          <cell r="AC17010"/>
          <cell r="AD17010"/>
          <cell r="AE17010"/>
        </row>
        <row r="17011">
          <cell r="AA17011"/>
          <cell r="AB17011"/>
          <cell r="AC17011"/>
          <cell r="AD17011"/>
          <cell r="AE17011"/>
        </row>
        <row r="17012">
          <cell r="AA17012"/>
          <cell r="AB17012"/>
          <cell r="AC17012"/>
          <cell r="AD17012"/>
          <cell r="AE17012"/>
        </row>
        <row r="17013">
          <cell r="AA17013"/>
          <cell r="AB17013"/>
          <cell r="AC17013"/>
          <cell r="AD17013"/>
          <cell r="AE17013"/>
        </row>
        <row r="17014">
          <cell r="AA17014"/>
          <cell r="AB17014"/>
          <cell r="AC17014"/>
          <cell r="AD17014"/>
          <cell r="AE17014"/>
        </row>
        <row r="17015">
          <cell r="AA17015"/>
          <cell r="AB17015"/>
          <cell r="AC17015"/>
          <cell r="AD17015"/>
          <cell r="AE17015"/>
        </row>
        <row r="17016">
          <cell r="AA17016"/>
          <cell r="AB17016"/>
          <cell r="AC17016"/>
          <cell r="AD17016"/>
          <cell r="AE17016"/>
        </row>
        <row r="17017">
          <cell r="AA17017"/>
          <cell r="AB17017"/>
          <cell r="AC17017"/>
          <cell r="AD17017"/>
          <cell r="AE17017"/>
        </row>
        <row r="17018">
          <cell r="AA17018"/>
          <cell r="AB17018"/>
          <cell r="AC17018"/>
          <cell r="AD17018"/>
          <cell r="AE17018"/>
        </row>
        <row r="17019">
          <cell r="AA17019"/>
          <cell r="AB17019"/>
          <cell r="AC17019"/>
          <cell r="AD17019"/>
          <cell r="AE17019"/>
        </row>
        <row r="17020">
          <cell r="AA17020"/>
          <cell r="AB17020"/>
          <cell r="AC17020"/>
          <cell r="AD17020"/>
          <cell r="AE17020"/>
        </row>
        <row r="17021">
          <cell r="AA17021"/>
          <cell r="AB17021"/>
          <cell r="AC17021"/>
          <cell r="AD17021"/>
          <cell r="AE17021"/>
        </row>
        <row r="17022">
          <cell r="AA17022"/>
          <cell r="AB17022"/>
          <cell r="AC17022"/>
          <cell r="AD17022"/>
          <cell r="AE17022"/>
        </row>
        <row r="17023">
          <cell r="AA17023"/>
          <cell r="AB17023"/>
          <cell r="AC17023"/>
          <cell r="AD17023"/>
          <cell r="AE17023"/>
        </row>
        <row r="17024">
          <cell r="AA17024"/>
          <cell r="AB17024"/>
          <cell r="AC17024"/>
          <cell r="AD17024"/>
          <cell r="AE17024"/>
        </row>
        <row r="17025">
          <cell r="AA17025"/>
          <cell r="AB17025"/>
          <cell r="AC17025"/>
          <cell r="AD17025"/>
          <cell r="AE17025"/>
        </row>
        <row r="17026">
          <cell r="AA17026"/>
          <cell r="AB17026"/>
          <cell r="AC17026"/>
          <cell r="AD17026"/>
          <cell r="AE17026"/>
        </row>
        <row r="17027">
          <cell r="AA17027"/>
          <cell r="AB17027"/>
          <cell r="AC17027"/>
          <cell r="AD17027"/>
          <cell r="AE17027"/>
        </row>
        <row r="17028">
          <cell r="AA17028"/>
          <cell r="AB17028"/>
          <cell r="AC17028"/>
          <cell r="AD17028"/>
          <cell r="AE17028"/>
        </row>
        <row r="17029">
          <cell r="AA17029"/>
          <cell r="AB17029"/>
          <cell r="AC17029"/>
          <cell r="AD17029"/>
          <cell r="AE17029"/>
        </row>
        <row r="17030">
          <cell r="AA17030"/>
          <cell r="AB17030"/>
          <cell r="AC17030"/>
          <cell r="AD17030"/>
          <cell r="AE17030"/>
        </row>
        <row r="17031">
          <cell r="AA17031"/>
          <cell r="AB17031"/>
          <cell r="AC17031"/>
          <cell r="AD17031"/>
          <cell r="AE17031"/>
        </row>
        <row r="17032">
          <cell r="AA17032"/>
          <cell r="AB17032"/>
          <cell r="AC17032"/>
          <cell r="AD17032"/>
          <cell r="AE17032"/>
        </row>
        <row r="17033">
          <cell r="AA17033"/>
          <cell r="AB17033"/>
          <cell r="AC17033"/>
          <cell r="AD17033"/>
          <cell r="AE17033"/>
        </row>
        <row r="17034">
          <cell r="AA17034"/>
          <cell r="AB17034"/>
          <cell r="AC17034"/>
          <cell r="AD17034"/>
          <cell r="AE17034"/>
        </row>
        <row r="17035">
          <cell r="AA17035"/>
          <cell r="AB17035"/>
          <cell r="AC17035"/>
          <cell r="AD17035"/>
          <cell r="AE17035"/>
        </row>
        <row r="17036">
          <cell r="AA17036"/>
          <cell r="AB17036"/>
          <cell r="AC17036"/>
          <cell r="AD17036"/>
          <cell r="AE17036"/>
        </row>
        <row r="17037">
          <cell r="AA17037"/>
          <cell r="AB17037"/>
          <cell r="AC17037"/>
          <cell r="AD17037"/>
          <cell r="AE17037"/>
        </row>
        <row r="17038">
          <cell r="AA17038"/>
          <cell r="AB17038"/>
          <cell r="AC17038"/>
          <cell r="AD17038"/>
          <cell r="AE17038"/>
        </row>
        <row r="17039">
          <cell r="AA17039"/>
          <cell r="AB17039"/>
          <cell r="AC17039"/>
          <cell r="AD17039"/>
          <cell r="AE17039"/>
        </row>
        <row r="17040">
          <cell r="AA17040"/>
          <cell r="AB17040"/>
          <cell r="AC17040"/>
          <cell r="AD17040"/>
          <cell r="AE17040"/>
        </row>
        <row r="17041">
          <cell r="AA17041"/>
          <cell r="AB17041"/>
          <cell r="AC17041"/>
          <cell r="AD17041"/>
          <cell r="AE17041"/>
        </row>
        <row r="17042">
          <cell r="AA17042"/>
          <cell r="AB17042"/>
          <cell r="AC17042"/>
          <cell r="AD17042"/>
          <cell r="AE17042"/>
        </row>
        <row r="17043">
          <cell r="AA17043"/>
          <cell r="AB17043"/>
          <cell r="AC17043"/>
          <cell r="AD17043"/>
          <cell r="AE17043"/>
        </row>
        <row r="17044">
          <cell r="AA17044"/>
          <cell r="AB17044"/>
          <cell r="AC17044"/>
          <cell r="AD17044"/>
          <cell r="AE17044"/>
        </row>
        <row r="17045">
          <cell r="AA17045"/>
          <cell r="AB17045"/>
          <cell r="AC17045"/>
          <cell r="AD17045"/>
          <cell r="AE17045"/>
        </row>
        <row r="17046">
          <cell r="AA17046"/>
          <cell r="AB17046"/>
          <cell r="AC17046"/>
          <cell r="AD17046"/>
          <cell r="AE17046"/>
        </row>
        <row r="17047">
          <cell r="AA17047"/>
          <cell r="AB17047"/>
          <cell r="AC17047"/>
          <cell r="AD17047"/>
          <cell r="AE17047"/>
        </row>
        <row r="17048">
          <cell r="AA17048"/>
          <cell r="AB17048"/>
          <cell r="AC17048"/>
          <cell r="AD17048"/>
          <cell r="AE17048"/>
        </row>
        <row r="17049">
          <cell r="AA17049"/>
          <cell r="AB17049"/>
          <cell r="AC17049"/>
          <cell r="AD17049"/>
          <cell r="AE17049"/>
        </row>
        <row r="17050">
          <cell r="AA17050"/>
          <cell r="AB17050"/>
          <cell r="AC17050"/>
          <cell r="AD17050"/>
          <cell r="AE17050"/>
        </row>
        <row r="17051">
          <cell r="AA17051"/>
          <cell r="AB17051"/>
          <cell r="AC17051"/>
          <cell r="AD17051"/>
          <cell r="AE17051"/>
        </row>
        <row r="17052">
          <cell r="AA17052"/>
          <cell r="AB17052"/>
          <cell r="AC17052"/>
          <cell r="AD17052"/>
          <cell r="AE17052"/>
        </row>
        <row r="17053">
          <cell r="AA17053"/>
          <cell r="AB17053"/>
          <cell r="AC17053"/>
          <cell r="AD17053"/>
          <cell r="AE17053"/>
        </row>
        <row r="17054">
          <cell r="AA17054"/>
          <cell r="AB17054"/>
          <cell r="AC17054"/>
          <cell r="AD17054"/>
          <cell r="AE17054"/>
        </row>
        <row r="17055">
          <cell r="AA17055"/>
          <cell r="AB17055"/>
          <cell r="AC17055"/>
          <cell r="AD17055"/>
          <cell r="AE17055"/>
        </row>
        <row r="17056">
          <cell r="AA17056"/>
          <cell r="AB17056"/>
          <cell r="AC17056"/>
          <cell r="AD17056"/>
          <cell r="AE17056"/>
        </row>
        <row r="17057">
          <cell r="AA17057"/>
          <cell r="AB17057"/>
          <cell r="AC17057"/>
          <cell r="AD17057"/>
          <cell r="AE17057"/>
        </row>
        <row r="17058">
          <cell r="AA17058"/>
          <cell r="AB17058"/>
          <cell r="AC17058"/>
          <cell r="AD17058"/>
          <cell r="AE17058"/>
        </row>
        <row r="17059">
          <cell r="AA17059"/>
          <cell r="AB17059"/>
          <cell r="AC17059"/>
          <cell r="AD17059"/>
          <cell r="AE17059"/>
        </row>
        <row r="17060">
          <cell r="AA17060"/>
          <cell r="AB17060"/>
          <cell r="AC17060"/>
          <cell r="AD17060"/>
          <cell r="AE17060"/>
        </row>
        <row r="17061">
          <cell r="AA17061"/>
          <cell r="AB17061"/>
          <cell r="AC17061"/>
          <cell r="AD17061"/>
          <cell r="AE17061"/>
        </row>
        <row r="17062">
          <cell r="AA17062"/>
          <cell r="AB17062"/>
          <cell r="AC17062"/>
          <cell r="AD17062"/>
          <cell r="AE17062"/>
        </row>
        <row r="17063">
          <cell r="AA17063"/>
          <cell r="AB17063"/>
          <cell r="AC17063"/>
          <cell r="AD17063"/>
          <cell r="AE17063"/>
        </row>
        <row r="17064">
          <cell r="AA17064"/>
          <cell r="AB17064"/>
          <cell r="AC17064"/>
          <cell r="AD17064"/>
          <cell r="AE17064"/>
        </row>
        <row r="17065">
          <cell r="AA17065"/>
          <cell r="AB17065"/>
          <cell r="AC17065"/>
          <cell r="AD17065"/>
          <cell r="AE17065"/>
        </row>
        <row r="17066">
          <cell r="AA17066"/>
          <cell r="AB17066"/>
          <cell r="AC17066"/>
          <cell r="AD17066"/>
          <cell r="AE17066"/>
        </row>
        <row r="17067">
          <cell r="AA17067"/>
          <cell r="AB17067"/>
          <cell r="AC17067"/>
          <cell r="AD17067"/>
          <cell r="AE17067"/>
        </row>
        <row r="17068">
          <cell r="AA17068"/>
          <cell r="AB17068"/>
          <cell r="AC17068"/>
          <cell r="AD17068"/>
          <cell r="AE17068"/>
        </row>
        <row r="17069">
          <cell r="AA17069"/>
          <cell r="AB17069"/>
          <cell r="AC17069"/>
          <cell r="AD17069"/>
          <cell r="AE17069"/>
        </row>
        <row r="17070">
          <cell r="AA17070"/>
          <cell r="AB17070"/>
          <cell r="AC17070"/>
          <cell r="AD17070"/>
          <cell r="AE17070"/>
        </row>
        <row r="17071">
          <cell r="AA17071"/>
          <cell r="AB17071"/>
          <cell r="AC17071"/>
          <cell r="AD17071"/>
          <cell r="AE17071"/>
        </row>
        <row r="17072">
          <cell r="AA17072"/>
          <cell r="AB17072"/>
          <cell r="AC17072"/>
          <cell r="AD17072"/>
          <cell r="AE17072"/>
        </row>
        <row r="17073">
          <cell r="AA17073"/>
          <cell r="AB17073"/>
          <cell r="AC17073"/>
          <cell r="AD17073"/>
          <cell r="AE17073"/>
        </row>
        <row r="17074">
          <cell r="AA17074"/>
          <cell r="AB17074"/>
          <cell r="AC17074"/>
          <cell r="AD17074"/>
          <cell r="AE17074"/>
        </row>
        <row r="17075">
          <cell r="AA17075"/>
          <cell r="AB17075"/>
          <cell r="AC17075"/>
          <cell r="AD17075"/>
          <cell r="AE17075"/>
        </row>
        <row r="17076">
          <cell r="AA17076"/>
          <cell r="AB17076"/>
          <cell r="AC17076"/>
          <cell r="AD17076"/>
          <cell r="AE17076"/>
        </row>
        <row r="17077">
          <cell r="AA17077"/>
          <cell r="AB17077"/>
          <cell r="AC17077"/>
          <cell r="AD17077"/>
          <cell r="AE17077"/>
        </row>
        <row r="17078">
          <cell r="AA17078"/>
          <cell r="AB17078"/>
          <cell r="AC17078"/>
          <cell r="AD17078"/>
          <cell r="AE17078"/>
        </row>
        <row r="17079">
          <cell r="AA17079"/>
          <cell r="AB17079"/>
          <cell r="AC17079"/>
          <cell r="AD17079"/>
          <cell r="AE17079"/>
        </row>
        <row r="17080">
          <cell r="AA17080"/>
          <cell r="AB17080"/>
          <cell r="AC17080"/>
          <cell r="AD17080"/>
          <cell r="AE17080"/>
        </row>
        <row r="17081">
          <cell r="AA17081"/>
          <cell r="AB17081"/>
          <cell r="AC17081"/>
          <cell r="AD17081"/>
          <cell r="AE17081"/>
        </row>
        <row r="17082">
          <cell r="AA17082"/>
          <cell r="AB17082"/>
          <cell r="AC17082"/>
          <cell r="AD17082"/>
          <cell r="AE17082"/>
        </row>
        <row r="17083">
          <cell r="AA17083"/>
          <cell r="AB17083"/>
          <cell r="AC17083"/>
          <cell r="AD17083"/>
          <cell r="AE17083"/>
        </row>
        <row r="17084">
          <cell r="AA17084"/>
          <cell r="AB17084"/>
          <cell r="AC17084"/>
          <cell r="AD17084"/>
          <cell r="AE17084"/>
        </row>
        <row r="17085">
          <cell r="AA17085"/>
          <cell r="AB17085"/>
          <cell r="AC17085"/>
          <cell r="AD17085"/>
          <cell r="AE17085"/>
        </row>
        <row r="17086">
          <cell r="AA17086"/>
          <cell r="AB17086"/>
          <cell r="AC17086"/>
          <cell r="AD17086"/>
          <cell r="AE17086"/>
        </row>
        <row r="17087">
          <cell r="AA17087"/>
          <cell r="AB17087"/>
          <cell r="AC17087"/>
          <cell r="AD17087"/>
          <cell r="AE17087"/>
        </row>
        <row r="17088">
          <cell r="AA17088"/>
          <cell r="AB17088"/>
          <cell r="AC17088"/>
          <cell r="AD17088"/>
          <cell r="AE17088"/>
        </row>
        <row r="17089">
          <cell r="AA17089"/>
          <cell r="AB17089"/>
          <cell r="AC17089"/>
          <cell r="AD17089"/>
          <cell r="AE17089"/>
        </row>
        <row r="17090">
          <cell r="AA17090"/>
          <cell r="AB17090"/>
          <cell r="AC17090"/>
          <cell r="AD17090"/>
          <cell r="AE17090"/>
        </row>
        <row r="17091">
          <cell r="AA17091"/>
          <cell r="AB17091"/>
          <cell r="AC17091"/>
          <cell r="AD17091"/>
          <cell r="AE17091"/>
        </row>
        <row r="17092">
          <cell r="AA17092"/>
          <cell r="AB17092"/>
          <cell r="AC17092"/>
          <cell r="AD17092"/>
          <cell r="AE17092"/>
        </row>
        <row r="17093">
          <cell r="AA17093"/>
          <cell r="AB17093"/>
          <cell r="AC17093"/>
          <cell r="AD17093"/>
          <cell r="AE17093"/>
        </row>
        <row r="17094">
          <cell r="AA17094"/>
          <cell r="AB17094"/>
          <cell r="AC17094"/>
          <cell r="AD17094"/>
          <cell r="AE17094"/>
        </row>
        <row r="17095">
          <cell r="AA17095"/>
          <cell r="AB17095"/>
          <cell r="AC17095"/>
          <cell r="AD17095"/>
          <cell r="AE17095"/>
        </row>
        <row r="17096">
          <cell r="AA17096"/>
          <cell r="AB17096"/>
          <cell r="AC17096"/>
          <cell r="AD17096"/>
          <cell r="AE17096"/>
        </row>
        <row r="17097">
          <cell r="AA17097"/>
          <cell r="AB17097"/>
          <cell r="AC17097"/>
          <cell r="AD17097"/>
          <cell r="AE17097"/>
        </row>
        <row r="17098">
          <cell r="AA17098"/>
          <cell r="AB17098"/>
          <cell r="AC17098"/>
          <cell r="AD17098"/>
          <cell r="AE17098"/>
        </row>
        <row r="17099">
          <cell r="AA17099"/>
          <cell r="AB17099"/>
          <cell r="AC17099"/>
          <cell r="AD17099"/>
          <cell r="AE17099"/>
        </row>
        <row r="17100">
          <cell r="AA17100"/>
          <cell r="AB17100"/>
          <cell r="AC17100"/>
          <cell r="AD17100"/>
          <cell r="AE17100"/>
        </row>
        <row r="17101">
          <cell r="AA17101"/>
          <cell r="AB17101"/>
          <cell r="AC17101"/>
          <cell r="AD17101"/>
          <cell r="AE17101"/>
        </row>
        <row r="17102">
          <cell r="AA17102"/>
          <cell r="AB17102"/>
          <cell r="AC17102"/>
          <cell r="AD17102"/>
          <cell r="AE17102"/>
        </row>
        <row r="17103">
          <cell r="AA17103"/>
          <cell r="AB17103"/>
          <cell r="AC17103"/>
          <cell r="AD17103"/>
          <cell r="AE17103"/>
        </row>
        <row r="17104">
          <cell r="AA17104"/>
          <cell r="AB17104"/>
          <cell r="AC17104"/>
          <cell r="AD17104"/>
          <cell r="AE17104"/>
        </row>
        <row r="17105">
          <cell r="AA17105"/>
          <cell r="AB17105"/>
          <cell r="AC17105"/>
          <cell r="AD17105"/>
          <cell r="AE17105"/>
        </row>
        <row r="17106">
          <cell r="AA17106"/>
          <cell r="AB17106"/>
          <cell r="AC17106"/>
          <cell r="AD17106"/>
          <cell r="AE17106"/>
        </row>
        <row r="17107">
          <cell r="AA17107"/>
          <cell r="AB17107"/>
          <cell r="AC17107"/>
          <cell r="AD17107"/>
          <cell r="AE17107"/>
        </row>
        <row r="17108">
          <cell r="AA17108"/>
          <cell r="AB17108"/>
          <cell r="AC17108"/>
          <cell r="AD17108"/>
          <cell r="AE17108"/>
        </row>
        <row r="17109">
          <cell r="AA17109"/>
          <cell r="AB17109"/>
          <cell r="AC17109"/>
          <cell r="AD17109"/>
          <cell r="AE17109"/>
        </row>
        <row r="17110">
          <cell r="AA17110"/>
          <cell r="AB17110"/>
          <cell r="AC17110"/>
          <cell r="AD17110"/>
          <cell r="AE17110"/>
        </row>
        <row r="17111">
          <cell r="AA17111"/>
          <cell r="AB17111"/>
          <cell r="AC17111"/>
          <cell r="AD17111"/>
          <cell r="AE17111"/>
        </row>
        <row r="17112">
          <cell r="AA17112"/>
          <cell r="AB17112"/>
          <cell r="AC17112"/>
          <cell r="AD17112"/>
          <cell r="AE17112"/>
        </row>
        <row r="17113">
          <cell r="AA17113"/>
          <cell r="AB17113"/>
          <cell r="AC17113"/>
          <cell r="AD17113"/>
          <cell r="AE17113"/>
        </row>
        <row r="17114">
          <cell r="AA17114"/>
          <cell r="AB17114"/>
          <cell r="AC17114"/>
          <cell r="AD17114"/>
          <cell r="AE17114"/>
        </row>
        <row r="17115">
          <cell r="AA17115"/>
          <cell r="AB17115"/>
          <cell r="AC17115"/>
          <cell r="AD17115"/>
          <cell r="AE17115"/>
        </row>
        <row r="17116">
          <cell r="AA17116"/>
          <cell r="AB17116"/>
          <cell r="AC17116"/>
          <cell r="AD17116"/>
          <cell r="AE17116"/>
        </row>
        <row r="17117">
          <cell r="AA17117"/>
          <cell r="AB17117"/>
          <cell r="AC17117"/>
          <cell r="AD17117"/>
          <cell r="AE17117"/>
        </row>
        <row r="17118">
          <cell r="AA17118"/>
          <cell r="AB17118"/>
          <cell r="AC17118"/>
          <cell r="AD17118"/>
          <cell r="AE17118"/>
        </row>
        <row r="17119">
          <cell r="AA17119"/>
          <cell r="AB17119"/>
          <cell r="AC17119"/>
          <cell r="AD17119"/>
          <cell r="AE17119"/>
        </row>
        <row r="17120">
          <cell r="AA17120"/>
          <cell r="AB17120"/>
          <cell r="AC17120"/>
          <cell r="AD17120"/>
          <cell r="AE17120"/>
        </row>
        <row r="17121">
          <cell r="AA17121"/>
          <cell r="AB17121"/>
          <cell r="AC17121"/>
          <cell r="AD17121"/>
          <cell r="AE17121"/>
        </row>
        <row r="17122">
          <cell r="AA17122"/>
          <cell r="AB17122"/>
          <cell r="AC17122"/>
          <cell r="AD17122"/>
          <cell r="AE17122"/>
        </row>
        <row r="17123">
          <cell r="AA17123"/>
          <cell r="AB17123"/>
          <cell r="AC17123"/>
          <cell r="AD17123"/>
          <cell r="AE17123"/>
        </row>
        <row r="17124">
          <cell r="AA17124"/>
          <cell r="AB17124"/>
          <cell r="AC17124"/>
          <cell r="AD17124"/>
          <cell r="AE17124"/>
        </row>
        <row r="17125">
          <cell r="AA17125"/>
          <cell r="AB17125"/>
          <cell r="AC17125"/>
          <cell r="AD17125"/>
          <cell r="AE17125"/>
        </row>
        <row r="17126">
          <cell r="AA17126"/>
          <cell r="AB17126"/>
          <cell r="AC17126"/>
          <cell r="AD17126"/>
          <cell r="AE17126"/>
        </row>
        <row r="17127">
          <cell r="AA17127"/>
          <cell r="AB17127"/>
          <cell r="AC17127"/>
          <cell r="AD17127"/>
          <cell r="AE17127"/>
        </row>
        <row r="17128">
          <cell r="AA17128"/>
          <cell r="AB17128"/>
          <cell r="AC17128"/>
          <cell r="AD17128"/>
          <cell r="AE17128"/>
        </row>
        <row r="17129">
          <cell r="AA17129"/>
          <cell r="AB17129"/>
          <cell r="AC17129"/>
          <cell r="AD17129"/>
          <cell r="AE17129"/>
        </row>
        <row r="17130">
          <cell r="AA17130"/>
          <cell r="AB17130"/>
          <cell r="AC17130"/>
          <cell r="AD17130"/>
          <cell r="AE17130"/>
        </row>
        <row r="17131">
          <cell r="AA17131"/>
          <cell r="AB17131"/>
          <cell r="AC17131"/>
          <cell r="AD17131"/>
          <cell r="AE17131"/>
        </row>
        <row r="17132">
          <cell r="AA17132"/>
          <cell r="AB17132"/>
          <cell r="AC17132"/>
          <cell r="AD17132"/>
          <cell r="AE17132"/>
        </row>
        <row r="17133">
          <cell r="AA17133"/>
          <cell r="AB17133"/>
          <cell r="AC17133"/>
          <cell r="AD17133"/>
          <cell r="AE17133"/>
        </row>
        <row r="17134">
          <cell r="AA17134"/>
          <cell r="AB17134"/>
          <cell r="AC17134"/>
          <cell r="AD17134"/>
          <cell r="AE17134"/>
        </row>
        <row r="17135">
          <cell r="AA17135"/>
          <cell r="AB17135"/>
          <cell r="AC17135"/>
          <cell r="AD17135"/>
          <cell r="AE17135"/>
        </row>
        <row r="17136">
          <cell r="AA17136"/>
          <cell r="AB17136"/>
          <cell r="AC17136"/>
          <cell r="AD17136"/>
          <cell r="AE17136"/>
        </row>
        <row r="17137">
          <cell r="AA17137"/>
          <cell r="AB17137"/>
          <cell r="AC17137"/>
          <cell r="AD17137"/>
          <cell r="AE17137"/>
        </row>
        <row r="17138">
          <cell r="AA17138"/>
          <cell r="AB17138"/>
          <cell r="AC17138"/>
          <cell r="AD17138"/>
          <cell r="AE17138"/>
        </row>
        <row r="17139">
          <cell r="AA17139"/>
          <cell r="AB17139"/>
          <cell r="AC17139"/>
          <cell r="AD17139"/>
          <cell r="AE17139"/>
        </row>
        <row r="17140">
          <cell r="AA17140"/>
          <cell r="AB17140"/>
          <cell r="AC17140"/>
          <cell r="AD17140"/>
          <cell r="AE17140"/>
        </row>
        <row r="17141">
          <cell r="AA17141"/>
          <cell r="AB17141"/>
          <cell r="AC17141"/>
          <cell r="AD17141"/>
          <cell r="AE17141"/>
        </row>
        <row r="17142">
          <cell r="AA17142"/>
          <cell r="AB17142"/>
          <cell r="AC17142"/>
          <cell r="AD17142"/>
          <cell r="AE17142"/>
        </row>
        <row r="17143">
          <cell r="AA17143"/>
          <cell r="AB17143"/>
          <cell r="AC17143"/>
          <cell r="AD17143"/>
          <cell r="AE17143"/>
        </row>
        <row r="17144">
          <cell r="AA17144"/>
          <cell r="AB17144"/>
          <cell r="AC17144"/>
          <cell r="AD17144"/>
          <cell r="AE17144"/>
        </row>
        <row r="17145">
          <cell r="AA17145"/>
          <cell r="AB17145"/>
          <cell r="AC17145"/>
          <cell r="AD17145"/>
          <cell r="AE17145"/>
        </row>
        <row r="17146">
          <cell r="AA17146"/>
          <cell r="AB17146"/>
          <cell r="AC17146"/>
          <cell r="AD17146"/>
          <cell r="AE17146"/>
        </row>
        <row r="17147">
          <cell r="AA17147"/>
          <cell r="AB17147"/>
          <cell r="AC17147"/>
          <cell r="AD17147"/>
          <cell r="AE17147"/>
        </row>
        <row r="17148">
          <cell r="AA17148"/>
          <cell r="AB17148"/>
          <cell r="AC17148"/>
          <cell r="AD17148"/>
          <cell r="AE17148"/>
        </row>
        <row r="17149">
          <cell r="AA17149"/>
          <cell r="AB17149"/>
          <cell r="AC17149"/>
          <cell r="AD17149"/>
          <cell r="AE17149"/>
        </row>
        <row r="17150">
          <cell r="AA17150"/>
          <cell r="AB17150"/>
          <cell r="AC17150"/>
          <cell r="AD17150"/>
          <cell r="AE17150"/>
        </row>
        <row r="17151">
          <cell r="AA17151"/>
          <cell r="AB17151"/>
          <cell r="AC17151"/>
          <cell r="AD17151"/>
          <cell r="AE17151"/>
        </row>
        <row r="17152">
          <cell r="AA17152"/>
          <cell r="AB17152"/>
          <cell r="AC17152"/>
          <cell r="AD17152"/>
          <cell r="AE17152"/>
        </row>
        <row r="17153">
          <cell r="AA17153"/>
          <cell r="AB17153"/>
          <cell r="AC17153"/>
          <cell r="AD17153"/>
          <cell r="AE17153"/>
        </row>
        <row r="17154">
          <cell r="AA17154"/>
          <cell r="AB17154"/>
          <cell r="AC17154"/>
          <cell r="AD17154"/>
          <cell r="AE17154"/>
        </row>
        <row r="17155">
          <cell r="AA17155"/>
          <cell r="AB17155"/>
          <cell r="AC17155"/>
          <cell r="AD17155"/>
          <cell r="AE17155"/>
        </row>
        <row r="17156">
          <cell r="AA17156"/>
          <cell r="AB17156"/>
          <cell r="AC17156"/>
          <cell r="AD17156"/>
          <cell r="AE17156"/>
        </row>
        <row r="17157">
          <cell r="AA17157"/>
          <cell r="AB17157"/>
          <cell r="AC17157"/>
          <cell r="AD17157"/>
          <cell r="AE17157"/>
        </row>
        <row r="17158">
          <cell r="AA17158"/>
          <cell r="AB17158"/>
          <cell r="AC17158"/>
          <cell r="AD17158"/>
          <cell r="AE17158"/>
        </row>
        <row r="17159">
          <cell r="AA17159"/>
          <cell r="AB17159"/>
          <cell r="AC17159"/>
          <cell r="AD17159"/>
          <cell r="AE17159"/>
        </row>
        <row r="17160">
          <cell r="AA17160"/>
          <cell r="AB17160"/>
          <cell r="AC17160"/>
          <cell r="AD17160"/>
          <cell r="AE17160"/>
        </row>
        <row r="17161">
          <cell r="AA17161"/>
          <cell r="AB17161"/>
          <cell r="AC17161"/>
          <cell r="AD17161"/>
          <cell r="AE17161"/>
        </row>
        <row r="17162">
          <cell r="AA17162"/>
          <cell r="AB17162"/>
          <cell r="AC17162"/>
          <cell r="AD17162"/>
          <cell r="AE17162"/>
        </row>
        <row r="17163">
          <cell r="AA17163"/>
          <cell r="AB17163"/>
          <cell r="AC17163"/>
          <cell r="AD17163"/>
          <cell r="AE17163"/>
        </row>
        <row r="17164">
          <cell r="AA17164"/>
          <cell r="AB17164"/>
          <cell r="AC17164"/>
          <cell r="AD17164"/>
          <cell r="AE17164"/>
        </row>
        <row r="17165">
          <cell r="AA17165"/>
          <cell r="AB17165"/>
          <cell r="AC17165"/>
          <cell r="AD17165"/>
          <cell r="AE17165"/>
        </row>
        <row r="17166">
          <cell r="AA17166"/>
          <cell r="AB17166"/>
          <cell r="AC17166"/>
          <cell r="AD17166"/>
          <cell r="AE17166"/>
        </row>
        <row r="17167">
          <cell r="AA17167"/>
          <cell r="AB17167"/>
          <cell r="AC17167"/>
          <cell r="AD17167"/>
          <cell r="AE17167"/>
        </row>
        <row r="17168">
          <cell r="AA17168"/>
          <cell r="AB17168"/>
          <cell r="AC17168"/>
          <cell r="AD17168"/>
          <cell r="AE17168"/>
        </row>
        <row r="17169">
          <cell r="AA17169"/>
          <cell r="AB17169"/>
          <cell r="AC17169"/>
          <cell r="AD17169"/>
          <cell r="AE17169"/>
        </row>
        <row r="17170">
          <cell r="AA17170"/>
          <cell r="AB17170"/>
          <cell r="AC17170"/>
          <cell r="AD17170"/>
          <cell r="AE17170"/>
        </row>
        <row r="17171">
          <cell r="AA17171"/>
          <cell r="AB17171"/>
          <cell r="AC17171"/>
          <cell r="AD17171"/>
          <cell r="AE17171"/>
        </row>
        <row r="17172">
          <cell r="AA17172"/>
          <cell r="AB17172"/>
          <cell r="AC17172"/>
          <cell r="AD17172"/>
          <cell r="AE17172"/>
        </row>
        <row r="17173">
          <cell r="AA17173"/>
          <cell r="AB17173"/>
          <cell r="AC17173"/>
          <cell r="AD17173"/>
          <cell r="AE17173"/>
        </row>
        <row r="17174">
          <cell r="AA17174"/>
          <cell r="AB17174"/>
          <cell r="AC17174"/>
          <cell r="AD17174"/>
          <cell r="AE17174"/>
        </row>
        <row r="17175">
          <cell r="AA17175"/>
          <cell r="AB17175"/>
          <cell r="AC17175"/>
          <cell r="AD17175"/>
          <cell r="AE17175"/>
        </row>
        <row r="17176">
          <cell r="AA17176"/>
          <cell r="AB17176"/>
          <cell r="AC17176"/>
          <cell r="AD17176"/>
          <cell r="AE17176"/>
        </row>
        <row r="17177">
          <cell r="AA17177"/>
          <cell r="AB17177"/>
          <cell r="AC17177"/>
          <cell r="AD17177"/>
          <cell r="AE17177"/>
        </row>
        <row r="17178">
          <cell r="AA17178"/>
          <cell r="AB17178"/>
          <cell r="AC17178"/>
          <cell r="AD17178"/>
          <cell r="AE17178"/>
        </row>
        <row r="17179">
          <cell r="AA17179"/>
          <cell r="AB17179"/>
          <cell r="AC17179"/>
          <cell r="AD17179"/>
          <cell r="AE17179"/>
        </row>
        <row r="17180">
          <cell r="AA17180"/>
          <cell r="AB17180"/>
          <cell r="AC17180"/>
          <cell r="AD17180"/>
          <cell r="AE17180"/>
        </row>
        <row r="17181">
          <cell r="AA17181"/>
          <cell r="AB17181"/>
          <cell r="AC17181"/>
          <cell r="AD17181"/>
          <cell r="AE17181"/>
        </row>
        <row r="17182">
          <cell r="AA17182"/>
          <cell r="AB17182"/>
          <cell r="AC17182"/>
          <cell r="AD17182"/>
          <cell r="AE17182"/>
        </row>
        <row r="17183">
          <cell r="AA17183"/>
          <cell r="AB17183"/>
          <cell r="AC17183"/>
          <cell r="AD17183"/>
          <cell r="AE17183"/>
        </row>
        <row r="17184">
          <cell r="AA17184"/>
          <cell r="AB17184"/>
          <cell r="AC17184"/>
          <cell r="AD17184"/>
          <cell r="AE17184"/>
        </row>
        <row r="17185">
          <cell r="AA17185"/>
          <cell r="AB17185"/>
          <cell r="AC17185"/>
          <cell r="AD17185"/>
          <cell r="AE17185"/>
        </row>
        <row r="17186">
          <cell r="AA17186"/>
          <cell r="AB17186"/>
          <cell r="AC17186"/>
          <cell r="AD17186"/>
          <cell r="AE17186"/>
        </row>
        <row r="17187">
          <cell r="AA17187"/>
          <cell r="AB17187"/>
          <cell r="AC17187"/>
          <cell r="AD17187"/>
          <cell r="AE17187"/>
        </row>
        <row r="17188">
          <cell r="AA17188"/>
          <cell r="AB17188"/>
          <cell r="AC17188"/>
          <cell r="AD17188"/>
          <cell r="AE17188"/>
        </row>
        <row r="17189">
          <cell r="AA17189"/>
          <cell r="AB17189"/>
          <cell r="AC17189"/>
          <cell r="AD17189"/>
          <cell r="AE17189"/>
        </row>
        <row r="17190">
          <cell r="AA17190"/>
          <cell r="AB17190"/>
          <cell r="AC17190"/>
          <cell r="AD17190"/>
          <cell r="AE17190"/>
        </row>
        <row r="17191">
          <cell r="AA17191"/>
          <cell r="AB17191"/>
          <cell r="AC17191"/>
          <cell r="AD17191"/>
          <cell r="AE17191"/>
        </row>
        <row r="17192">
          <cell r="AA17192"/>
          <cell r="AB17192"/>
          <cell r="AC17192"/>
          <cell r="AD17192"/>
          <cell r="AE17192"/>
        </row>
        <row r="17193">
          <cell r="AA17193"/>
          <cell r="AB17193"/>
          <cell r="AC17193"/>
          <cell r="AD17193"/>
          <cell r="AE17193"/>
        </row>
        <row r="17194">
          <cell r="AA17194"/>
          <cell r="AB17194"/>
          <cell r="AC17194"/>
          <cell r="AD17194"/>
          <cell r="AE17194"/>
        </row>
        <row r="17195">
          <cell r="AA17195"/>
          <cell r="AB17195"/>
          <cell r="AC17195"/>
          <cell r="AD17195"/>
          <cell r="AE17195"/>
        </row>
        <row r="17196">
          <cell r="AA17196"/>
          <cell r="AB17196"/>
          <cell r="AC17196"/>
          <cell r="AD17196"/>
          <cell r="AE17196"/>
        </row>
        <row r="17197">
          <cell r="AA17197"/>
          <cell r="AB17197"/>
          <cell r="AC17197"/>
          <cell r="AD17197"/>
          <cell r="AE17197"/>
        </row>
        <row r="17198">
          <cell r="AA17198"/>
          <cell r="AB17198"/>
          <cell r="AC17198"/>
          <cell r="AD17198"/>
          <cell r="AE17198"/>
        </row>
        <row r="17199">
          <cell r="AA17199"/>
          <cell r="AB17199"/>
          <cell r="AC17199"/>
          <cell r="AD17199"/>
          <cell r="AE17199"/>
        </row>
        <row r="17200">
          <cell r="AA17200"/>
          <cell r="AB17200"/>
          <cell r="AC17200"/>
          <cell r="AD17200"/>
          <cell r="AE17200"/>
        </row>
        <row r="17201">
          <cell r="AA17201"/>
          <cell r="AB17201"/>
          <cell r="AC17201"/>
          <cell r="AD17201"/>
          <cell r="AE17201"/>
        </row>
        <row r="17202">
          <cell r="AA17202"/>
          <cell r="AB17202"/>
          <cell r="AC17202"/>
          <cell r="AD17202"/>
          <cell r="AE17202"/>
        </row>
        <row r="17203">
          <cell r="AA17203"/>
          <cell r="AB17203"/>
          <cell r="AC17203"/>
          <cell r="AD17203"/>
          <cell r="AE17203"/>
        </row>
        <row r="17204">
          <cell r="AA17204"/>
          <cell r="AB17204"/>
          <cell r="AC17204"/>
          <cell r="AD17204"/>
          <cell r="AE17204"/>
        </row>
        <row r="17205">
          <cell r="AA17205"/>
          <cell r="AB17205"/>
          <cell r="AC17205"/>
          <cell r="AD17205"/>
          <cell r="AE17205"/>
        </row>
        <row r="17206">
          <cell r="AA17206"/>
          <cell r="AB17206"/>
          <cell r="AC17206"/>
          <cell r="AD17206"/>
          <cell r="AE17206"/>
        </row>
        <row r="17207">
          <cell r="AA17207"/>
          <cell r="AB17207"/>
          <cell r="AC17207"/>
          <cell r="AD17207"/>
          <cell r="AE17207"/>
        </row>
        <row r="17208">
          <cell r="AA17208"/>
          <cell r="AB17208"/>
          <cell r="AC17208"/>
          <cell r="AD17208"/>
          <cell r="AE17208"/>
        </row>
        <row r="17209">
          <cell r="AA17209"/>
          <cell r="AB17209"/>
          <cell r="AC17209"/>
          <cell r="AD17209"/>
          <cell r="AE17209"/>
        </row>
        <row r="17210">
          <cell r="AA17210"/>
          <cell r="AB17210"/>
          <cell r="AC17210"/>
          <cell r="AD17210"/>
          <cell r="AE17210"/>
        </row>
        <row r="17211">
          <cell r="AA17211"/>
          <cell r="AB17211"/>
          <cell r="AC17211"/>
          <cell r="AD17211"/>
          <cell r="AE17211"/>
        </row>
        <row r="17212">
          <cell r="AA17212"/>
          <cell r="AB17212"/>
          <cell r="AC17212"/>
          <cell r="AD17212"/>
          <cell r="AE17212"/>
        </row>
        <row r="17213">
          <cell r="AA17213"/>
          <cell r="AB17213"/>
          <cell r="AC17213"/>
          <cell r="AD17213"/>
          <cell r="AE17213"/>
        </row>
        <row r="17214">
          <cell r="AA17214"/>
          <cell r="AB17214"/>
          <cell r="AC17214"/>
          <cell r="AD17214"/>
          <cell r="AE17214"/>
        </row>
        <row r="17215">
          <cell r="AA17215"/>
          <cell r="AB17215"/>
          <cell r="AC17215"/>
          <cell r="AD17215"/>
          <cell r="AE17215"/>
        </row>
        <row r="17216">
          <cell r="AA17216"/>
          <cell r="AB17216"/>
          <cell r="AC17216"/>
          <cell r="AD17216"/>
          <cell r="AE17216"/>
        </row>
        <row r="17217">
          <cell r="AA17217"/>
          <cell r="AB17217"/>
          <cell r="AC17217"/>
          <cell r="AD17217"/>
          <cell r="AE17217"/>
        </row>
        <row r="17218">
          <cell r="AA17218"/>
          <cell r="AB17218"/>
          <cell r="AC17218"/>
          <cell r="AD17218"/>
          <cell r="AE17218"/>
        </row>
        <row r="17219">
          <cell r="AA17219"/>
          <cell r="AB17219"/>
          <cell r="AC17219"/>
          <cell r="AD17219"/>
          <cell r="AE17219"/>
        </row>
        <row r="17220">
          <cell r="AA17220"/>
          <cell r="AB17220"/>
          <cell r="AC17220"/>
          <cell r="AD17220"/>
          <cell r="AE17220"/>
        </row>
        <row r="17221">
          <cell r="AA17221"/>
          <cell r="AB17221"/>
          <cell r="AC17221"/>
          <cell r="AD17221"/>
          <cell r="AE17221"/>
        </row>
        <row r="17222">
          <cell r="AA17222"/>
          <cell r="AB17222"/>
          <cell r="AC17222"/>
          <cell r="AD17222"/>
          <cell r="AE17222"/>
        </row>
        <row r="17223">
          <cell r="AA17223"/>
          <cell r="AB17223"/>
          <cell r="AC17223"/>
          <cell r="AD17223"/>
          <cell r="AE17223"/>
        </row>
        <row r="17224">
          <cell r="AA17224"/>
          <cell r="AB17224"/>
          <cell r="AC17224"/>
          <cell r="AD17224"/>
          <cell r="AE17224"/>
        </row>
        <row r="17225">
          <cell r="AA17225"/>
          <cell r="AB17225"/>
          <cell r="AC17225"/>
          <cell r="AD17225"/>
          <cell r="AE17225"/>
        </row>
        <row r="17226">
          <cell r="AA17226"/>
          <cell r="AB17226"/>
          <cell r="AC17226"/>
          <cell r="AD17226"/>
          <cell r="AE17226"/>
        </row>
        <row r="17227">
          <cell r="AA17227"/>
          <cell r="AB17227"/>
          <cell r="AC17227"/>
          <cell r="AD17227"/>
          <cell r="AE17227"/>
        </row>
        <row r="17228">
          <cell r="AA17228"/>
          <cell r="AB17228"/>
          <cell r="AC17228"/>
          <cell r="AD17228"/>
          <cell r="AE17228"/>
        </row>
        <row r="17229">
          <cell r="AA17229"/>
          <cell r="AB17229"/>
          <cell r="AC17229"/>
          <cell r="AD17229"/>
          <cell r="AE17229"/>
        </row>
        <row r="17230">
          <cell r="AA17230"/>
          <cell r="AB17230"/>
          <cell r="AC17230"/>
          <cell r="AD17230"/>
          <cell r="AE17230"/>
        </row>
        <row r="17231">
          <cell r="AA17231"/>
          <cell r="AB17231"/>
          <cell r="AC17231"/>
          <cell r="AD17231"/>
          <cell r="AE17231"/>
        </row>
        <row r="17232">
          <cell r="AA17232"/>
          <cell r="AB17232"/>
          <cell r="AC17232"/>
          <cell r="AD17232"/>
          <cell r="AE17232"/>
        </row>
        <row r="17233">
          <cell r="AA17233"/>
          <cell r="AB17233"/>
          <cell r="AC17233"/>
          <cell r="AD17233"/>
          <cell r="AE17233"/>
        </row>
        <row r="17234">
          <cell r="AA17234"/>
          <cell r="AB17234"/>
          <cell r="AC17234"/>
          <cell r="AD17234"/>
          <cell r="AE17234"/>
        </row>
        <row r="17235">
          <cell r="AA17235"/>
          <cell r="AB17235"/>
          <cell r="AC17235"/>
          <cell r="AD17235"/>
          <cell r="AE17235"/>
        </row>
        <row r="17236">
          <cell r="AA17236"/>
          <cell r="AB17236"/>
          <cell r="AC17236"/>
          <cell r="AD17236"/>
          <cell r="AE17236"/>
        </row>
        <row r="17237">
          <cell r="AA17237"/>
          <cell r="AB17237"/>
          <cell r="AC17237"/>
          <cell r="AD17237"/>
          <cell r="AE17237"/>
        </row>
        <row r="17238">
          <cell r="AA17238"/>
          <cell r="AB17238"/>
          <cell r="AC17238"/>
          <cell r="AD17238"/>
          <cell r="AE17238"/>
        </row>
        <row r="17239">
          <cell r="AA17239"/>
          <cell r="AB17239"/>
          <cell r="AC17239"/>
          <cell r="AD17239"/>
          <cell r="AE17239"/>
        </row>
        <row r="17240">
          <cell r="AA17240"/>
          <cell r="AB17240"/>
          <cell r="AC17240"/>
          <cell r="AD17240"/>
          <cell r="AE17240"/>
        </row>
        <row r="17241">
          <cell r="AA17241"/>
          <cell r="AB17241"/>
          <cell r="AC17241"/>
          <cell r="AD17241"/>
          <cell r="AE17241"/>
        </row>
        <row r="17242">
          <cell r="AA17242"/>
          <cell r="AB17242"/>
          <cell r="AC17242"/>
          <cell r="AD17242"/>
          <cell r="AE17242"/>
        </row>
        <row r="17243">
          <cell r="AA17243"/>
          <cell r="AB17243"/>
          <cell r="AC17243"/>
          <cell r="AD17243"/>
          <cell r="AE17243"/>
        </row>
        <row r="17244">
          <cell r="AA17244"/>
          <cell r="AB17244"/>
          <cell r="AC17244"/>
          <cell r="AD17244"/>
          <cell r="AE17244"/>
        </row>
        <row r="17245">
          <cell r="AA17245"/>
          <cell r="AB17245"/>
          <cell r="AC17245"/>
          <cell r="AD17245"/>
          <cell r="AE17245"/>
        </row>
        <row r="17246">
          <cell r="AA17246"/>
          <cell r="AB17246"/>
          <cell r="AC17246"/>
          <cell r="AD17246"/>
          <cell r="AE17246"/>
        </row>
        <row r="17247">
          <cell r="AA17247"/>
          <cell r="AB17247"/>
          <cell r="AC17247"/>
          <cell r="AD17247"/>
          <cell r="AE17247"/>
        </row>
        <row r="17248">
          <cell r="AA17248"/>
          <cell r="AB17248"/>
          <cell r="AC17248"/>
          <cell r="AD17248"/>
          <cell r="AE17248"/>
        </row>
        <row r="17249">
          <cell r="AA17249"/>
          <cell r="AB17249"/>
          <cell r="AC17249"/>
          <cell r="AD17249"/>
          <cell r="AE17249"/>
        </row>
        <row r="17250">
          <cell r="AA17250"/>
          <cell r="AB17250"/>
          <cell r="AC17250"/>
          <cell r="AD17250"/>
          <cell r="AE17250"/>
        </row>
        <row r="17251">
          <cell r="AA17251"/>
          <cell r="AB17251"/>
          <cell r="AC17251"/>
          <cell r="AD17251"/>
          <cell r="AE17251"/>
        </row>
        <row r="17252">
          <cell r="AA17252"/>
          <cell r="AB17252"/>
          <cell r="AC17252"/>
          <cell r="AD17252"/>
          <cell r="AE17252"/>
        </row>
        <row r="17253">
          <cell r="AA17253"/>
          <cell r="AB17253"/>
          <cell r="AC17253"/>
          <cell r="AD17253"/>
          <cell r="AE17253"/>
        </row>
        <row r="17254">
          <cell r="AA17254"/>
          <cell r="AB17254"/>
          <cell r="AC17254"/>
          <cell r="AD17254"/>
          <cell r="AE17254"/>
        </row>
        <row r="17255">
          <cell r="AA17255"/>
          <cell r="AB17255"/>
          <cell r="AC17255"/>
          <cell r="AD17255"/>
          <cell r="AE17255"/>
        </row>
        <row r="17256">
          <cell r="AA17256"/>
          <cell r="AB17256"/>
          <cell r="AC17256"/>
          <cell r="AD17256"/>
          <cell r="AE17256"/>
        </row>
        <row r="17257">
          <cell r="AA17257"/>
          <cell r="AB17257"/>
          <cell r="AC17257"/>
          <cell r="AD17257"/>
          <cell r="AE17257"/>
        </row>
        <row r="17258">
          <cell r="AA17258"/>
          <cell r="AB17258"/>
          <cell r="AC17258"/>
          <cell r="AD17258"/>
          <cell r="AE17258"/>
        </row>
        <row r="17259">
          <cell r="AA17259"/>
          <cell r="AB17259"/>
          <cell r="AC17259"/>
          <cell r="AD17259"/>
          <cell r="AE17259"/>
        </row>
        <row r="17260">
          <cell r="AA17260"/>
          <cell r="AB17260"/>
          <cell r="AC17260"/>
          <cell r="AD17260"/>
          <cell r="AE17260"/>
        </row>
        <row r="17261">
          <cell r="AA17261"/>
          <cell r="AB17261"/>
          <cell r="AC17261"/>
          <cell r="AD17261"/>
          <cell r="AE17261"/>
        </row>
        <row r="17262">
          <cell r="AA17262"/>
          <cell r="AB17262"/>
          <cell r="AC17262"/>
          <cell r="AD17262"/>
          <cell r="AE17262"/>
        </row>
        <row r="17263">
          <cell r="AA17263"/>
          <cell r="AB17263"/>
          <cell r="AC17263"/>
          <cell r="AD17263"/>
          <cell r="AE17263"/>
        </row>
        <row r="17264">
          <cell r="AA17264"/>
          <cell r="AB17264"/>
          <cell r="AC17264"/>
          <cell r="AD17264"/>
          <cell r="AE17264"/>
        </row>
        <row r="17265">
          <cell r="AA17265"/>
          <cell r="AB17265"/>
          <cell r="AC17265"/>
          <cell r="AD17265"/>
          <cell r="AE17265"/>
        </row>
        <row r="17266">
          <cell r="AA17266"/>
          <cell r="AB17266"/>
          <cell r="AC17266"/>
          <cell r="AD17266"/>
          <cell r="AE17266"/>
        </row>
        <row r="17267">
          <cell r="AA17267"/>
          <cell r="AB17267"/>
          <cell r="AC17267"/>
          <cell r="AD17267"/>
          <cell r="AE17267"/>
        </row>
        <row r="17268">
          <cell r="AA17268"/>
          <cell r="AB17268"/>
          <cell r="AC17268"/>
          <cell r="AD17268"/>
          <cell r="AE17268"/>
        </row>
        <row r="17269">
          <cell r="AA17269"/>
          <cell r="AB17269"/>
          <cell r="AC17269"/>
          <cell r="AD17269"/>
          <cell r="AE17269"/>
        </row>
        <row r="17270">
          <cell r="AA17270"/>
          <cell r="AB17270"/>
          <cell r="AC17270"/>
          <cell r="AD17270"/>
          <cell r="AE17270"/>
        </row>
        <row r="17271">
          <cell r="AA17271"/>
          <cell r="AB17271"/>
          <cell r="AC17271"/>
          <cell r="AD17271"/>
          <cell r="AE17271"/>
        </row>
        <row r="17272">
          <cell r="AA17272"/>
          <cell r="AB17272"/>
          <cell r="AC17272"/>
          <cell r="AD17272"/>
          <cell r="AE17272"/>
        </row>
        <row r="17273">
          <cell r="AA17273"/>
          <cell r="AB17273"/>
          <cell r="AC17273"/>
          <cell r="AD17273"/>
          <cell r="AE17273"/>
        </row>
        <row r="17274">
          <cell r="AA17274"/>
          <cell r="AB17274"/>
          <cell r="AC17274"/>
          <cell r="AD17274"/>
          <cell r="AE17274"/>
        </row>
        <row r="17275">
          <cell r="AA17275"/>
          <cell r="AB17275"/>
          <cell r="AC17275"/>
          <cell r="AD17275"/>
          <cell r="AE17275"/>
        </row>
        <row r="17276">
          <cell r="AA17276"/>
          <cell r="AB17276"/>
          <cell r="AC17276"/>
          <cell r="AD17276"/>
          <cell r="AE17276"/>
        </row>
        <row r="17277">
          <cell r="AA17277"/>
          <cell r="AB17277"/>
          <cell r="AC17277"/>
          <cell r="AD17277"/>
          <cell r="AE17277"/>
        </row>
        <row r="17278">
          <cell r="AA17278"/>
          <cell r="AB17278"/>
          <cell r="AC17278"/>
          <cell r="AD17278"/>
          <cell r="AE17278"/>
        </row>
        <row r="17279">
          <cell r="AA17279"/>
          <cell r="AB17279"/>
          <cell r="AC17279"/>
          <cell r="AD17279"/>
          <cell r="AE17279"/>
        </row>
        <row r="17280">
          <cell r="AA17280"/>
          <cell r="AB17280"/>
          <cell r="AC17280"/>
          <cell r="AD17280"/>
          <cell r="AE17280"/>
        </row>
        <row r="17281">
          <cell r="AA17281"/>
          <cell r="AB17281"/>
          <cell r="AC17281"/>
          <cell r="AD17281"/>
          <cell r="AE17281"/>
        </row>
        <row r="17282">
          <cell r="AA17282"/>
          <cell r="AB17282"/>
          <cell r="AC17282"/>
          <cell r="AD17282"/>
          <cell r="AE17282"/>
        </row>
        <row r="17283">
          <cell r="AA17283"/>
          <cell r="AB17283"/>
          <cell r="AC17283"/>
          <cell r="AD17283"/>
          <cell r="AE17283"/>
        </row>
        <row r="17284">
          <cell r="AA17284"/>
          <cell r="AB17284"/>
          <cell r="AC17284"/>
          <cell r="AD17284"/>
          <cell r="AE17284"/>
        </row>
        <row r="17285">
          <cell r="AA17285"/>
          <cell r="AB17285"/>
          <cell r="AC17285"/>
          <cell r="AD17285"/>
          <cell r="AE17285"/>
        </row>
        <row r="17286">
          <cell r="AA17286"/>
          <cell r="AB17286"/>
          <cell r="AC17286"/>
          <cell r="AD17286"/>
          <cell r="AE17286"/>
        </row>
        <row r="17287">
          <cell r="AA17287"/>
          <cell r="AB17287"/>
          <cell r="AC17287"/>
          <cell r="AD17287"/>
          <cell r="AE17287"/>
        </row>
        <row r="17288">
          <cell r="AA17288"/>
          <cell r="AB17288"/>
          <cell r="AC17288"/>
          <cell r="AD17288"/>
          <cell r="AE17288"/>
        </row>
        <row r="17289">
          <cell r="AA17289"/>
          <cell r="AB17289"/>
          <cell r="AC17289"/>
          <cell r="AD17289"/>
          <cell r="AE17289"/>
        </row>
        <row r="17290">
          <cell r="AA17290"/>
          <cell r="AB17290"/>
          <cell r="AC17290"/>
          <cell r="AD17290"/>
          <cell r="AE17290"/>
        </row>
        <row r="17291">
          <cell r="AA17291"/>
          <cell r="AB17291"/>
          <cell r="AC17291"/>
          <cell r="AD17291"/>
          <cell r="AE17291"/>
        </row>
        <row r="17292">
          <cell r="AA17292"/>
          <cell r="AB17292"/>
          <cell r="AC17292"/>
          <cell r="AD17292"/>
          <cell r="AE17292"/>
        </row>
        <row r="17293">
          <cell r="AA17293"/>
          <cell r="AB17293"/>
          <cell r="AC17293"/>
          <cell r="AD17293"/>
          <cell r="AE17293"/>
        </row>
        <row r="17294">
          <cell r="AA17294"/>
          <cell r="AB17294"/>
          <cell r="AC17294"/>
          <cell r="AD17294"/>
          <cell r="AE17294"/>
        </row>
        <row r="17295">
          <cell r="AA17295"/>
          <cell r="AB17295"/>
          <cell r="AC17295"/>
          <cell r="AD17295"/>
          <cell r="AE17295"/>
        </row>
        <row r="17296">
          <cell r="AA17296"/>
          <cell r="AB17296"/>
          <cell r="AC17296"/>
          <cell r="AD17296"/>
          <cell r="AE17296"/>
        </row>
        <row r="17297">
          <cell r="AA17297"/>
          <cell r="AB17297"/>
          <cell r="AC17297"/>
          <cell r="AD17297"/>
          <cell r="AE17297"/>
        </row>
        <row r="17298">
          <cell r="AA17298"/>
          <cell r="AB17298"/>
          <cell r="AC17298"/>
          <cell r="AD17298"/>
          <cell r="AE17298"/>
        </row>
        <row r="17299">
          <cell r="AA17299"/>
          <cell r="AB17299"/>
          <cell r="AC17299"/>
          <cell r="AD17299"/>
          <cell r="AE17299"/>
        </row>
        <row r="17300">
          <cell r="AA17300"/>
          <cell r="AB17300"/>
          <cell r="AC17300"/>
          <cell r="AD17300"/>
          <cell r="AE17300"/>
        </row>
        <row r="17301">
          <cell r="AA17301"/>
          <cell r="AB17301"/>
          <cell r="AC17301"/>
          <cell r="AD17301"/>
          <cell r="AE17301"/>
        </row>
        <row r="17302">
          <cell r="AA17302"/>
          <cell r="AB17302"/>
          <cell r="AC17302"/>
          <cell r="AD17302"/>
          <cell r="AE17302"/>
        </row>
        <row r="17303">
          <cell r="AA17303"/>
          <cell r="AB17303"/>
          <cell r="AC17303"/>
          <cell r="AD17303"/>
          <cell r="AE17303"/>
        </row>
        <row r="17304">
          <cell r="AA17304"/>
          <cell r="AB17304"/>
          <cell r="AC17304"/>
          <cell r="AD17304"/>
          <cell r="AE17304"/>
        </row>
        <row r="17305">
          <cell r="AA17305"/>
          <cell r="AB17305"/>
          <cell r="AC17305"/>
          <cell r="AD17305"/>
          <cell r="AE17305"/>
        </row>
        <row r="17306">
          <cell r="AA17306"/>
          <cell r="AB17306"/>
          <cell r="AC17306"/>
          <cell r="AD17306"/>
          <cell r="AE17306"/>
        </row>
        <row r="17307">
          <cell r="AA17307"/>
          <cell r="AB17307"/>
          <cell r="AC17307"/>
          <cell r="AD17307"/>
          <cell r="AE17307"/>
        </row>
        <row r="17308">
          <cell r="AA17308"/>
          <cell r="AB17308"/>
          <cell r="AC17308"/>
          <cell r="AD17308"/>
          <cell r="AE17308"/>
        </row>
        <row r="17309">
          <cell r="AA17309"/>
          <cell r="AB17309"/>
          <cell r="AC17309"/>
          <cell r="AD17309"/>
          <cell r="AE17309"/>
        </row>
        <row r="17310">
          <cell r="AA17310"/>
          <cell r="AB17310"/>
          <cell r="AC17310"/>
          <cell r="AD17310"/>
          <cell r="AE17310"/>
        </row>
        <row r="17311">
          <cell r="AA17311"/>
          <cell r="AB17311"/>
          <cell r="AC17311"/>
          <cell r="AD17311"/>
          <cell r="AE17311"/>
        </row>
        <row r="17312">
          <cell r="AA17312"/>
          <cell r="AB17312"/>
          <cell r="AC17312"/>
          <cell r="AD17312"/>
          <cell r="AE17312"/>
        </row>
        <row r="17313">
          <cell r="AA17313"/>
          <cell r="AB17313"/>
          <cell r="AC17313"/>
          <cell r="AD17313"/>
          <cell r="AE17313"/>
        </row>
        <row r="17314">
          <cell r="AA17314"/>
          <cell r="AB17314"/>
          <cell r="AC17314"/>
          <cell r="AD17314"/>
          <cell r="AE17314"/>
        </row>
        <row r="17315">
          <cell r="AA17315"/>
          <cell r="AB17315"/>
          <cell r="AC17315"/>
          <cell r="AD17315"/>
          <cell r="AE17315"/>
        </row>
        <row r="17316">
          <cell r="AA17316"/>
          <cell r="AB17316"/>
          <cell r="AC17316"/>
          <cell r="AD17316"/>
          <cell r="AE17316"/>
        </row>
        <row r="17317">
          <cell r="AA17317"/>
          <cell r="AB17317"/>
          <cell r="AC17317"/>
          <cell r="AD17317"/>
          <cell r="AE17317"/>
        </row>
        <row r="17318">
          <cell r="AA17318"/>
          <cell r="AB17318"/>
          <cell r="AC17318"/>
          <cell r="AD17318"/>
          <cell r="AE17318"/>
        </row>
        <row r="17319">
          <cell r="AA17319"/>
          <cell r="AB17319"/>
          <cell r="AC17319"/>
          <cell r="AD17319"/>
          <cell r="AE17319"/>
        </row>
        <row r="17320">
          <cell r="AA17320"/>
          <cell r="AB17320"/>
          <cell r="AC17320"/>
          <cell r="AD17320"/>
          <cell r="AE17320"/>
        </row>
        <row r="17321">
          <cell r="AA17321"/>
          <cell r="AB17321"/>
          <cell r="AC17321"/>
          <cell r="AD17321"/>
          <cell r="AE17321"/>
        </row>
        <row r="17322">
          <cell r="AA17322"/>
          <cell r="AB17322"/>
          <cell r="AC17322"/>
          <cell r="AD17322"/>
          <cell r="AE17322"/>
        </row>
        <row r="17323">
          <cell r="AA17323"/>
          <cell r="AB17323"/>
          <cell r="AC17323"/>
          <cell r="AD17323"/>
          <cell r="AE17323"/>
        </row>
        <row r="17324">
          <cell r="AA17324"/>
          <cell r="AB17324"/>
          <cell r="AC17324"/>
          <cell r="AD17324"/>
          <cell r="AE17324"/>
        </row>
        <row r="17325">
          <cell r="AA17325"/>
          <cell r="AB17325"/>
          <cell r="AC17325"/>
          <cell r="AD17325"/>
          <cell r="AE17325"/>
        </row>
        <row r="17326">
          <cell r="AA17326"/>
          <cell r="AB17326"/>
          <cell r="AC17326"/>
          <cell r="AD17326"/>
          <cell r="AE17326"/>
        </row>
        <row r="17327">
          <cell r="AA17327"/>
          <cell r="AB17327"/>
          <cell r="AC17327"/>
          <cell r="AD17327"/>
          <cell r="AE17327"/>
        </row>
        <row r="17328">
          <cell r="AA17328"/>
          <cell r="AB17328"/>
          <cell r="AC17328"/>
          <cell r="AD17328"/>
          <cell r="AE17328"/>
        </row>
        <row r="17329">
          <cell r="AA17329"/>
          <cell r="AB17329"/>
          <cell r="AC17329"/>
          <cell r="AD17329"/>
          <cell r="AE17329"/>
        </row>
        <row r="17330">
          <cell r="AA17330"/>
          <cell r="AB17330"/>
          <cell r="AC17330"/>
          <cell r="AD17330"/>
          <cell r="AE17330"/>
        </row>
        <row r="17331">
          <cell r="AA17331"/>
          <cell r="AB17331"/>
          <cell r="AC17331"/>
          <cell r="AD17331"/>
          <cell r="AE17331"/>
        </row>
        <row r="17332">
          <cell r="AA17332"/>
          <cell r="AB17332"/>
          <cell r="AC17332"/>
          <cell r="AD17332"/>
          <cell r="AE17332"/>
        </row>
        <row r="17333">
          <cell r="AA17333"/>
          <cell r="AB17333"/>
          <cell r="AC17333"/>
          <cell r="AD17333"/>
          <cell r="AE17333"/>
        </row>
        <row r="17334">
          <cell r="AA17334"/>
          <cell r="AB17334"/>
          <cell r="AC17334"/>
          <cell r="AD17334"/>
          <cell r="AE17334"/>
        </row>
        <row r="17335">
          <cell r="AA17335"/>
          <cell r="AB17335"/>
          <cell r="AC17335"/>
          <cell r="AD17335"/>
          <cell r="AE17335"/>
        </row>
        <row r="17336">
          <cell r="AA17336"/>
          <cell r="AB17336"/>
          <cell r="AC17336"/>
          <cell r="AD17336"/>
          <cell r="AE17336"/>
        </row>
        <row r="17337">
          <cell r="AA17337"/>
          <cell r="AB17337"/>
          <cell r="AC17337"/>
          <cell r="AD17337"/>
          <cell r="AE17337"/>
        </row>
        <row r="17338">
          <cell r="AA17338"/>
          <cell r="AB17338"/>
          <cell r="AC17338"/>
          <cell r="AD17338"/>
          <cell r="AE17338"/>
        </row>
        <row r="17339">
          <cell r="AA17339"/>
          <cell r="AB17339"/>
          <cell r="AC17339"/>
          <cell r="AD17339"/>
          <cell r="AE17339"/>
        </row>
        <row r="17340">
          <cell r="AA17340"/>
          <cell r="AB17340"/>
          <cell r="AC17340"/>
          <cell r="AD17340"/>
          <cell r="AE17340"/>
        </row>
        <row r="17341">
          <cell r="AA17341"/>
          <cell r="AB17341"/>
          <cell r="AC17341"/>
          <cell r="AD17341"/>
          <cell r="AE17341"/>
        </row>
        <row r="17342">
          <cell r="AA17342"/>
          <cell r="AB17342"/>
          <cell r="AC17342"/>
          <cell r="AD17342"/>
          <cell r="AE17342"/>
        </row>
        <row r="17343">
          <cell r="AA17343"/>
          <cell r="AB17343"/>
          <cell r="AC17343"/>
          <cell r="AD17343"/>
          <cell r="AE17343"/>
        </row>
        <row r="17344">
          <cell r="AA17344"/>
          <cell r="AB17344"/>
          <cell r="AC17344"/>
          <cell r="AD17344"/>
          <cell r="AE17344"/>
        </row>
        <row r="17345">
          <cell r="AA17345"/>
          <cell r="AB17345"/>
          <cell r="AC17345"/>
          <cell r="AD17345"/>
          <cell r="AE17345"/>
        </row>
        <row r="17346">
          <cell r="AA17346"/>
          <cell r="AB17346"/>
          <cell r="AC17346"/>
          <cell r="AD17346"/>
          <cell r="AE17346"/>
        </row>
        <row r="17347">
          <cell r="AA17347"/>
          <cell r="AB17347"/>
          <cell r="AC17347"/>
          <cell r="AD17347"/>
          <cell r="AE17347"/>
        </row>
        <row r="17348">
          <cell r="AA17348"/>
          <cell r="AB17348"/>
          <cell r="AC17348"/>
          <cell r="AD17348"/>
          <cell r="AE17348"/>
        </row>
        <row r="17349">
          <cell r="AA17349"/>
          <cell r="AB17349"/>
          <cell r="AC17349"/>
          <cell r="AD17349"/>
          <cell r="AE17349"/>
        </row>
        <row r="17350">
          <cell r="AA17350"/>
          <cell r="AB17350"/>
          <cell r="AC17350"/>
          <cell r="AD17350"/>
          <cell r="AE17350"/>
        </row>
        <row r="17351">
          <cell r="AA17351"/>
          <cell r="AB17351"/>
          <cell r="AC17351"/>
          <cell r="AD17351"/>
          <cell r="AE17351"/>
        </row>
        <row r="17352">
          <cell r="AA17352"/>
          <cell r="AB17352"/>
          <cell r="AC17352"/>
          <cell r="AD17352"/>
          <cell r="AE17352"/>
        </row>
        <row r="17353">
          <cell r="AA17353"/>
          <cell r="AB17353"/>
          <cell r="AC17353"/>
          <cell r="AD17353"/>
          <cell r="AE17353"/>
        </row>
        <row r="17354">
          <cell r="AA17354"/>
          <cell r="AB17354"/>
          <cell r="AC17354"/>
          <cell r="AD17354"/>
          <cell r="AE17354"/>
        </row>
        <row r="17355">
          <cell r="AA17355"/>
          <cell r="AB17355"/>
          <cell r="AC17355"/>
          <cell r="AD17355"/>
          <cell r="AE17355"/>
        </row>
        <row r="17356">
          <cell r="AA17356"/>
          <cell r="AB17356"/>
          <cell r="AC17356"/>
          <cell r="AD17356"/>
          <cell r="AE17356"/>
        </row>
        <row r="17357">
          <cell r="AA17357"/>
          <cell r="AB17357"/>
          <cell r="AC17357"/>
          <cell r="AD17357"/>
          <cell r="AE17357"/>
        </row>
        <row r="17358">
          <cell r="AA17358"/>
          <cell r="AB17358"/>
          <cell r="AC17358"/>
          <cell r="AD17358"/>
          <cell r="AE17358"/>
        </row>
        <row r="17359">
          <cell r="AA17359"/>
          <cell r="AB17359"/>
          <cell r="AC17359"/>
          <cell r="AD17359"/>
          <cell r="AE17359"/>
        </row>
        <row r="17360">
          <cell r="AA17360"/>
          <cell r="AB17360"/>
          <cell r="AC17360"/>
          <cell r="AD17360"/>
          <cell r="AE17360"/>
        </row>
        <row r="17361">
          <cell r="AA17361"/>
          <cell r="AB17361"/>
          <cell r="AC17361"/>
          <cell r="AD17361"/>
          <cell r="AE17361"/>
        </row>
        <row r="17362">
          <cell r="AA17362"/>
          <cell r="AB17362"/>
          <cell r="AC17362"/>
          <cell r="AD17362"/>
          <cell r="AE17362"/>
        </row>
        <row r="17363">
          <cell r="AA17363"/>
          <cell r="AB17363"/>
          <cell r="AC17363"/>
          <cell r="AD17363"/>
          <cell r="AE17363"/>
        </row>
        <row r="17364">
          <cell r="AA17364"/>
          <cell r="AB17364"/>
          <cell r="AC17364"/>
          <cell r="AD17364"/>
          <cell r="AE17364"/>
        </row>
        <row r="17365">
          <cell r="AA17365"/>
          <cell r="AB17365"/>
          <cell r="AC17365"/>
          <cell r="AD17365"/>
          <cell r="AE17365"/>
        </row>
        <row r="17366">
          <cell r="AA17366"/>
          <cell r="AB17366"/>
          <cell r="AC17366"/>
          <cell r="AD17366"/>
          <cell r="AE17366"/>
        </row>
        <row r="17367">
          <cell r="AA17367"/>
          <cell r="AB17367"/>
          <cell r="AC17367"/>
          <cell r="AD17367"/>
          <cell r="AE17367"/>
        </row>
        <row r="17368">
          <cell r="AA17368"/>
          <cell r="AB17368"/>
          <cell r="AC17368"/>
          <cell r="AD17368"/>
          <cell r="AE17368"/>
        </row>
        <row r="17369">
          <cell r="AA17369"/>
          <cell r="AB17369"/>
          <cell r="AC17369"/>
          <cell r="AD17369"/>
          <cell r="AE17369"/>
        </row>
        <row r="17370">
          <cell r="AA17370"/>
          <cell r="AB17370"/>
          <cell r="AC17370"/>
          <cell r="AD17370"/>
          <cell r="AE17370"/>
        </row>
        <row r="17371">
          <cell r="AA17371"/>
          <cell r="AB17371"/>
          <cell r="AC17371"/>
          <cell r="AD17371"/>
          <cell r="AE17371"/>
        </row>
        <row r="17372">
          <cell r="AA17372"/>
          <cell r="AB17372"/>
          <cell r="AC17372"/>
          <cell r="AD17372"/>
          <cell r="AE17372"/>
        </row>
        <row r="17373">
          <cell r="AA17373"/>
          <cell r="AB17373"/>
          <cell r="AC17373"/>
          <cell r="AD17373"/>
          <cell r="AE17373"/>
        </row>
        <row r="17374">
          <cell r="AA17374"/>
          <cell r="AB17374"/>
          <cell r="AC17374"/>
          <cell r="AD17374"/>
          <cell r="AE17374"/>
        </row>
        <row r="17375">
          <cell r="AA17375"/>
          <cell r="AB17375"/>
          <cell r="AC17375"/>
          <cell r="AD17375"/>
          <cell r="AE17375"/>
        </row>
        <row r="17376">
          <cell r="AA17376"/>
          <cell r="AB17376"/>
          <cell r="AC17376"/>
          <cell r="AD17376"/>
          <cell r="AE17376"/>
        </row>
        <row r="17377">
          <cell r="AA17377"/>
          <cell r="AB17377"/>
          <cell r="AC17377"/>
          <cell r="AD17377"/>
          <cell r="AE17377"/>
        </row>
        <row r="17378">
          <cell r="AA17378"/>
          <cell r="AB17378"/>
          <cell r="AC17378"/>
          <cell r="AD17378"/>
          <cell r="AE17378"/>
        </row>
        <row r="17379">
          <cell r="AA17379"/>
          <cell r="AB17379"/>
          <cell r="AC17379"/>
          <cell r="AD17379"/>
          <cell r="AE17379"/>
        </row>
        <row r="17380">
          <cell r="AA17380"/>
          <cell r="AB17380"/>
          <cell r="AC17380"/>
          <cell r="AD17380"/>
          <cell r="AE17380"/>
        </row>
        <row r="17381">
          <cell r="AA17381"/>
          <cell r="AB17381"/>
          <cell r="AC17381"/>
          <cell r="AD17381"/>
          <cell r="AE17381"/>
        </row>
        <row r="17382">
          <cell r="AA17382"/>
          <cell r="AB17382"/>
          <cell r="AC17382"/>
          <cell r="AD17382"/>
          <cell r="AE17382"/>
        </row>
        <row r="17383">
          <cell r="AA17383"/>
          <cell r="AB17383"/>
          <cell r="AC17383"/>
          <cell r="AD17383"/>
          <cell r="AE17383"/>
        </row>
        <row r="17384">
          <cell r="AA17384"/>
          <cell r="AB17384"/>
          <cell r="AC17384"/>
          <cell r="AD17384"/>
          <cell r="AE17384"/>
        </row>
        <row r="17385">
          <cell r="AA17385"/>
          <cell r="AB17385"/>
          <cell r="AC17385"/>
          <cell r="AD17385"/>
          <cell r="AE17385"/>
        </row>
        <row r="17386">
          <cell r="AA17386"/>
          <cell r="AB17386"/>
          <cell r="AC17386"/>
          <cell r="AD17386"/>
          <cell r="AE17386"/>
        </row>
        <row r="17387">
          <cell r="AA17387"/>
          <cell r="AB17387"/>
          <cell r="AC17387"/>
          <cell r="AD17387"/>
          <cell r="AE17387"/>
        </row>
        <row r="17388">
          <cell r="AA17388"/>
          <cell r="AB17388"/>
          <cell r="AC17388"/>
          <cell r="AD17388"/>
          <cell r="AE17388"/>
        </row>
        <row r="17389">
          <cell r="AA17389"/>
          <cell r="AB17389"/>
          <cell r="AC17389"/>
          <cell r="AD17389"/>
          <cell r="AE17389"/>
        </row>
        <row r="17390">
          <cell r="AA17390"/>
          <cell r="AB17390"/>
          <cell r="AC17390"/>
          <cell r="AD17390"/>
          <cell r="AE17390"/>
        </row>
        <row r="17391">
          <cell r="AA17391"/>
          <cell r="AB17391"/>
          <cell r="AC17391"/>
          <cell r="AD17391"/>
          <cell r="AE17391"/>
        </row>
        <row r="17392">
          <cell r="AA17392"/>
          <cell r="AB17392"/>
          <cell r="AC17392"/>
          <cell r="AD17392"/>
          <cell r="AE17392"/>
        </row>
        <row r="17393">
          <cell r="AA17393"/>
          <cell r="AB17393"/>
          <cell r="AC17393"/>
          <cell r="AD17393"/>
          <cell r="AE17393"/>
        </row>
        <row r="17394">
          <cell r="AA17394"/>
          <cell r="AB17394"/>
          <cell r="AC17394"/>
          <cell r="AD17394"/>
          <cell r="AE17394"/>
        </row>
        <row r="17395">
          <cell r="AA17395"/>
          <cell r="AB17395"/>
          <cell r="AC17395"/>
          <cell r="AD17395"/>
          <cell r="AE17395"/>
        </row>
        <row r="17396">
          <cell r="AA17396"/>
          <cell r="AB17396"/>
          <cell r="AC17396"/>
          <cell r="AD17396"/>
          <cell r="AE17396"/>
        </row>
        <row r="17397">
          <cell r="AA17397"/>
          <cell r="AB17397"/>
          <cell r="AC17397"/>
          <cell r="AD17397"/>
          <cell r="AE17397"/>
        </row>
        <row r="17398">
          <cell r="AA17398"/>
          <cell r="AB17398"/>
          <cell r="AC17398"/>
          <cell r="AD17398"/>
          <cell r="AE17398"/>
        </row>
        <row r="17399">
          <cell r="AA17399"/>
          <cell r="AB17399"/>
          <cell r="AC17399"/>
          <cell r="AD17399"/>
          <cell r="AE17399"/>
        </row>
        <row r="17400">
          <cell r="AA17400"/>
          <cell r="AB17400"/>
          <cell r="AC17400"/>
          <cell r="AD17400"/>
          <cell r="AE17400"/>
        </row>
        <row r="17401">
          <cell r="AA17401"/>
          <cell r="AB17401"/>
          <cell r="AC17401"/>
          <cell r="AD17401"/>
          <cell r="AE17401"/>
        </row>
        <row r="17402">
          <cell r="AA17402"/>
          <cell r="AB17402"/>
          <cell r="AC17402"/>
          <cell r="AD17402"/>
          <cell r="AE17402"/>
        </row>
        <row r="17403">
          <cell r="AA17403"/>
          <cell r="AB17403"/>
          <cell r="AC17403"/>
          <cell r="AD17403"/>
          <cell r="AE17403"/>
        </row>
        <row r="17404">
          <cell r="AA17404"/>
          <cell r="AB17404"/>
          <cell r="AC17404"/>
          <cell r="AD17404"/>
          <cell r="AE17404"/>
        </row>
        <row r="17405">
          <cell r="AA17405"/>
          <cell r="AB17405"/>
          <cell r="AC17405"/>
          <cell r="AD17405"/>
          <cell r="AE17405"/>
        </row>
        <row r="17406">
          <cell r="AA17406"/>
          <cell r="AB17406"/>
          <cell r="AC17406"/>
          <cell r="AD17406"/>
          <cell r="AE17406"/>
        </row>
        <row r="17407">
          <cell r="AA17407"/>
          <cell r="AB17407"/>
          <cell r="AC17407"/>
          <cell r="AD17407"/>
          <cell r="AE17407"/>
        </row>
        <row r="17408">
          <cell r="AA17408"/>
          <cell r="AB17408"/>
          <cell r="AC17408"/>
          <cell r="AD17408"/>
          <cell r="AE17408"/>
        </row>
        <row r="17409">
          <cell r="AA17409"/>
          <cell r="AB17409"/>
          <cell r="AC17409"/>
          <cell r="AD17409"/>
          <cell r="AE17409"/>
        </row>
        <row r="17410">
          <cell r="AA17410"/>
          <cell r="AB17410"/>
          <cell r="AC17410"/>
          <cell r="AD17410"/>
          <cell r="AE17410"/>
        </row>
        <row r="17411">
          <cell r="AA17411"/>
          <cell r="AB17411"/>
          <cell r="AC17411"/>
          <cell r="AD17411"/>
          <cell r="AE17411"/>
        </row>
        <row r="17412">
          <cell r="AA17412"/>
          <cell r="AB17412"/>
          <cell r="AC17412"/>
          <cell r="AD17412"/>
          <cell r="AE17412"/>
        </row>
        <row r="17413">
          <cell r="AA17413"/>
          <cell r="AB17413"/>
          <cell r="AC17413"/>
          <cell r="AD17413"/>
          <cell r="AE17413"/>
        </row>
        <row r="17414">
          <cell r="AA17414"/>
          <cell r="AB17414"/>
          <cell r="AC17414"/>
          <cell r="AD17414"/>
          <cell r="AE17414"/>
        </row>
        <row r="17415">
          <cell r="AA17415"/>
          <cell r="AB17415"/>
          <cell r="AC17415"/>
          <cell r="AD17415"/>
          <cell r="AE17415"/>
        </row>
        <row r="17416">
          <cell r="AA17416"/>
          <cell r="AB17416"/>
          <cell r="AC17416"/>
          <cell r="AD17416"/>
          <cell r="AE17416"/>
        </row>
        <row r="17417">
          <cell r="AA17417"/>
          <cell r="AB17417"/>
          <cell r="AC17417"/>
          <cell r="AD17417"/>
          <cell r="AE17417"/>
        </row>
        <row r="17418">
          <cell r="AA17418"/>
          <cell r="AB17418"/>
          <cell r="AC17418"/>
          <cell r="AD17418"/>
          <cell r="AE17418"/>
        </row>
        <row r="17419">
          <cell r="AA17419"/>
          <cell r="AB17419"/>
          <cell r="AC17419"/>
          <cell r="AD17419"/>
          <cell r="AE17419"/>
        </row>
        <row r="17420">
          <cell r="AA17420"/>
          <cell r="AB17420"/>
          <cell r="AC17420"/>
          <cell r="AD17420"/>
          <cell r="AE17420"/>
        </row>
        <row r="17421">
          <cell r="AA17421"/>
          <cell r="AB17421"/>
          <cell r="AC17421"/>
          <cell r="AD17421"/>
          <cell r="AE17421"/>
        </row>
        <row r="17422">
          <cell r="AA17422"/>
          <cell r="AB17422"/>
          <cell r="AC17422"/>
          <cell r="AD17422"/>
          <cell r="AE17422"/>
        </row>
        <row r="17423">
          <cell r="AA17423"/>
          <cell r="AB17423"/>
          <cell r="AC17423"/>
          <cell r="AD17423"/>
          <cell r="AE17423"/>
        </row>
        <row r="17424">
          <cell r="AA17424"/>
          <cell r="AB17424"/>
          <cell r="AC17424"/>
          <cell r="AD17424"/>
          <cell r="AE17424"/>
        </row>
        <row r="17425">
          <cell r="AA17425"/>
          <cell r="AB17425"/>
          <cell r="AC17425"/>
          <cell r="AD17425"/>
          <cell r="AE17425"/>
        </row>
        <row r="17426">
          <cell r="AA17426"/>
          <cell r="AB17426"/>
          <cell r="AC17426"/>
          <cell r="AD17426"/>
          <cell r="AE17426"/>
        </row>
        <row r="17427">
          <cell r="AA17427"/>
          <cell r="AB17427"/>
          <cell r="AC17427"/>
          <cell r="AD17427"/>
          <cell r="AE17427"/>
        </row>
        <row r="17428">
          <cell r="AA17428"/>
          <cell r="AB17428"/>
          <cell r="AC17428"/>
          <cell r="AD17428"/>
          <cell r="AE17428"/>
        </row>
        <row r="17429">
          <cell r="AA17429"/>
          <cell r="AB17429"/>
          <cell r="AC17429"/>
          <cell r="AD17429"/>
          <cell r="AE17429"/>
        </row>
        <row r="17430">
          <cell r="AA17430"/>
          <cell r="AB17430"/>
          <cell r="AC17430"/>
          <cell r="AD17430"/>
          <cell r="AE17430"/>
        </row>
        <row r="17431">
          <cell r="AA17431"/>
          <cell r="AB17431"/>
          <cell r="AC17431"/>
          <cell r="AD17431"/>
          <cell r="AE17431"/>
        </row>
        <row r="17432">
          <cell r="AA17432"/>
          <cell r="AB17432"/>
          <cell r="AC17432"/>
          <cell r="AD17432"/>
          <cell r="AE17432"/>
        </row>
        <row r="17433">
          <cell r="AA17433"/>
          <cell r="AB17433"/>
          <cell r="AC17433"/>
          <cell r="AD17433"/>
          <cell r="AE17433"/>
        </row>
        <row r="17434">
          <cell r="AA17434"/>
          <cell r="AB17434"/>
          <cell r="AC17434"/>
          <cell r="AD17434"/>
          <cell r="AE17434"/>
        </row>
        <row r="17435">
          <cell r="AA17435"/>
          <cell r="AB17435"/>
          <cell r="AC17435"/>
          <cell r="AD17435"/>
          <cell r="AE17435"/>
        </row>
        <row r="17436">
          <cell r="AA17436"/>
          <cell r="AB17436"/>
          <cell r="AC17436"/>
          <cell r="AD17436"/>
          <cell r="AE17436"/>
        </row>
        <row r="17437">
          <cell r="AA17437"/>
          <cell r="AB17437"/>
          <cell r="AC17437"/>
          <cell r="AD17437"/>
          <cell r="AE17437"/>
        </row>
        <row r="17438">
          <cell r="AA17438"/>
          <cell r="AB17438"/>
          <cell r="AC17438"/>
          <cell r="AD17438"/>
          <cell r="AE17438"/>
        </row>
        <row r="17439">
          <cell r="AA17439"/>
          <cell r="AB17439"/>
          <cell r="AC17439"/>
          <cell r="AD17439"/>
          <cell r="AE17439"/>
        </row>
        <row r="17440">
          <cell r="AA17440"/>
          <cell r="AB17440"/>
          <cell r="AC17440"/>
          <cell r="AD17440"/>
          <cell r="AE17440"/>
        </row>
        <row r="17441">
          <cell r="AA17441"/>
          <cell r="AB17441"/>
          <cell r="AC17441"/>
          <cell r="AD17441"/>
          <cell r="AE17441"/>
        </row>
        <row r="17442">
          <cell r="AA17442"/>
          <cell r="AB17442"/>
          <cell r="AC17442"/>
          <cell r="AD17442"/>
          <cell r="AE17442"/>
        </row>
        <row r="17443">
          <cell r="AA17443"/>
          <cell r="AB17443"/>
          <cell r="AC17443"/>
          <cell r="AD17443"/>
          <cell r="AE17443"/>
        </row>
        <row r="17444">
          <cell r="AA17444"/>
          <cell r="AB17444"/>
          <cell r="AC17444"/>
          <cell r="AD17444"/>
          <cell r="AE17444"/>
        </row>
        <row r="17445">
          <cell r="AA17445"/>
          <cell r="AB17445"/>
          <cell r="AC17445"/>
          <cell r="AD17445"/>
          <cell r="AE17445"/>
        </row>
        <row r="17446">
          <cell r="AA17446"/>
          <cell r="AB17446"/>
          <cell r="AC17446"/>
          <cell r="AD17446"/>
          <cell r="AE17446"/>
        </row>
        <row r="17447">
          <cell r="AA17447"/>
          <cell r="AB17447"/>
          <cell r="AC17447"/>
          <cell r="AD17447"/>
          <cell r="AE17447"/>
        </row>
        <row r="17448">
          <cell r="AA17448"/>
          <cell r="AB17448"/>
          <cell r="AC17448"/>
          <cell r="AD17448"/>
          <cell r="AE17448"/>
        </row>
        <row r="17449">
          <cell r="AA17449"/>
          <cell r="AB17449"/>
          <cell r="AC17449"/>
          <cell r="AD17449"/>
          <cell r="AE17449"/>
        </row>
        <row r="17450">
          <cell r="AA17450"/>
          <cell r="AB17450"/>
          <cell r="AC17450"/>
          <cell r="AD17450"/>
          <cell r="AE17450"/>
        </row>
        <row r="17451">
          <cell r="AA17451"/>
          <cell r="AB17451"/>
          <cell r="AC17451"/>
          <cell r="AD17451"/>
          <cell r="AE17451"/>
        </row>
        <row r="17452">
          <cell r="AA17452"/>
          <cell r="AB17452"/>
          <cell r="AC17452"/>
          <cell r="AD17452"/>
          <cell r="AE17452"/>
        </row>
        <row r="17453">
          <cell r="AA17453"/>
          <cell r="AB17453"/>
          <cell r="AC17453"/>
          <cell r="AD17453"/>
          <cell r="AE17453"/>
        </row>
        <row r="17454">
          <cell r="AA17454"/>
          <cell r="AB17454"/>
          <cell r="AC17454"/>
          <cell r="AD17454"/>
          <cell r="AE17454"/>
        </row>
        <row r="17455">
          <cell r="AA17455"/>
          <cell r="AB17455"/>
          <cell r="AC17455"/>
          <cell r="AD17455"/>
          <cell r="AE17455"/>
        </row>
        <row r="17456">
          <cell r="AA17456"/>
          <cell r="AB17456"/>
          <cell r="AC17456"/>
          <cell r="AD17456"/>
          <cell r="AE17456"/>
        </row>
        <row r="17457">
          <cell r="AA17457"/>
          <cell r="AB17457"/>
          <cell r="AC17457"/>
          <cell r="AD17457"/>
          <cell r="AE17457"/>
        </row>
        <row r="17458">
          <cell r="AA17458"/>
          <cell r="AB17458"/>
          <cell r="AC17458"/>
          <cell r="AD17458"/>
          <cell r="AE17458"/>
        </row>
        <row r="17459">
          <cell r="AA17459"/>
          <cell r="AB17459"/>
          <cell r="AC17459"/>
          <cell r="AD17459"/>
          <cell r="AE17459"/>
        </row>
        <row r="17460">
          <cell r="AA17460"/>
          <cell r="AB17460"/>
          <cell r="AC17460"/>
          <cell r="AD17460"/>
          <cell r="AE17460"/>
        </row>
        <row r="17461">
          <cell r="AA17461"/>
          <cell r="AB17461"/>
          <cell r="AC17461"/>
          <cell r="AD17461"/>
          <cell r="AE17461"/>
        </row>
        <row r="17462">
          <cell r="AA17462"/>
          <cell r="AB17462"/>
          <cell r="AC17462"/>
          <cell r="AD17462"/>
          <cell r="AE17462"/>
        </row>
        <row r="17463">
          <cell r="AA17463"/>
          <cell r="AB17463"/>
          <cell r="AC17463"/>
          <cell r="AD17463"/>
          <cell r="AE17463"/>
        </row>
        <row r="17464">
          <cell r="AA17464"/>
          <cell r="AB17464"/>
          <cell r="AC17464"/>
          <cell r="AD17464"/>
          <cell r="AE17464"/>
        </row>
        <row r="17465">
          <cell r="AA17465"/>
          <cell r="AB17465"/>
          <cell r="AC17465"/>
          <cell r="AD17465"/>
          <cell r="AE17465"/>
        </row>
        <row r="17466">
          <cell r="AA17466"/>
          <cell r="AB17466"/>
          <cell r="AC17466"/>
          <cell r="AD17466"/>
          <cell r="AE17466"/>
        </row>
        <row r="17467">
          <cell r="AA17467"/>
          <cell r="AB17467"/>
          <cell r="AC17467"/>
          <cell r="AD17467"/>
          <cell r="AE17467"/>
        </row>
        <row r="17468">
          <cell r="AA17468"/>
          <cell r="AB17468"/>
          <cell r="AC17468"/>
          <cell r="AD17468"/>
          <cell r="AE17468"/>
        </row>
        <row r="17469">
          <cell r="AA17469"/>
          <cell r="AB17469"/>
          <cell r="AC17469"/>
          <cell r="AD17469"/>
          <cell r="AE17469"/>
        </row>
        <row r="17470">
          <cell r="AA17470"/>
          <cell r="AB17470"/>
          <cell r="AC17470"/>
          <cell r="AD17470"/>
          <cell r="AE17470"/>
        </row>
        <row r="17471">
          <cell r="AA17471"/>
          <cell r="AB17471"/>
          <cell r="AC17471"/>
          <cell r="AD17471"/>
          <cell r="AE17471"/>
        </row>
        <row r="17472">
          <cell r="AA17472"/>
          <cell r="AB17472"/>
          <cell r="AC17472"/>
          <cell r="AD17472"/>
          <cell r="AE17472"/>
        </row>
        <row r="17473">
          <cell r="AA17473"/>
          <cell r="AB17473"/>
          <cell r="AC17473"/>
          <cell r="AD17473"/>
          <cell r="AE17473"/>
        </row>
        <row r="17474">
          <cell r="AA17474"/>
          <cell r="AB17474"/>
          <cell r="AC17474"/>
          <cell r="AD17474"/>
          <cell r="AE17474"/>
        </row>
        <row r="17475">
          <cell r="AA17475"/>
          <cell r="AB17475"/>
          <cell r="AC17475"/>
          <cell r="AD17475"/>
          <cell r="AE17475"/>
        </row>
        <row r="17476">
          <cell r="AA17476"/>
          <cell r="AB17476"/>
          <cell r="AC17476"/>
          <cell r="AD17476"/>
          <cell r="AE17476"/>
        </row>
        <row r="17477">
          <cell r="AA17477"/>
          <cell r="AB17477"/>
          <cell r="AC17477"/>
          <cell r="AD17477"/>
          <cell r="AE17477"/>
        </row>
        <row r="17478">
          <cell r="AA17478"/>
          <cell r="AB17478"/>
          <cell r="AC17478"/>
          <cell r="AD17478"/>
          <cell r="AE17478"/>
        </row>
        <row r="17479">
          <cell r="AA17479"/>
          <cell r="AB17479"/>
          <cell r="AC17479"/>
          <cell r="AD17479"/>
          <cell r="AE17479"/>
        </row>
        <row r="17480">
          <cell r="AA17480"/>
          <cell r="AB17480"/>
          <cell r="AC17480"/>
          <cell r="AD17480"/>
          <cell r="AE17480"/>
        </row>
        <row r="17481">
          <cell r="AA17481"/>
          <cell r="AB17481"/>
          <cell r="AC17481"/>
          <cell r="AD17481"/>
          <cell r="AE17481"/>
        </row>
        <row r="17482">
          <cell r="AA17482"/>
          <cell r="AB17482"/>
          <cell r="AC17482"/>
          <cell r="AD17482"/>
          <cell r="AE17482"/>
        </row>
        <row r="17483">
          <cell r="AA17483"/>
          <cell r="AB17483"/>
          <cell r="AC17483"/>
          <cell r="AD17483"/>
          <cell r="AE17483"/>
        </row>
        <row r="17484">
          <cell r="AA17484"/>
          <cell r="AB17484"/>
          <cell r="AC17484"/>
          <cell r="AD17484"/>
          <cell r="AE17484"/>
        </row>
        <row r="17485">
          <cell r="AA17485"/>
          <cell r="AB17485"/>
          <cell r="AC17485"/>
          <cell r="AD17485"/>
          <cell r="AE17485"/>
        </row>
        <row r="17486">
          <cell r="AA17486"/>
          <cell r="AB17486"/>
          <cell r="AC17486"/>
          <cell r="AD17486"/>
          <cell r="AE17486"/>
        </row>
        <row r="17487">
          <cell r="AA17487"/>
          <cell r="AB17487"/>
          <cell r="AC17487"/>
          <cell r="AD17487"/>
          <cell r="AE17487"/>
        </row>
        <row r="17488">
          <cell r="AA17488"/>
          <cell r="AB17488"/>
          <cell r="AC17488"/>
          <cell r="AD17488"/>
          <cell r="AE17488"/>
        </row>
        <row r="17489">
          <cell r="AA17489"/>
          <cell r="AB17489"/>
          <cell r="AC17489"/>
          <cell r="AD17489"/>
          <cell r="AE17489"/>
        </row>
        <row r="17490">
          <cell r="AA17490"/>
          <cell r="AB17490"/>
          <cell r="AC17490"/>
          <cell r="AD17490"/>
          <cell r="AE17490"/>
        </row>
        <row r="17491">
          <cell r="AA17491"/>
          <cell r="AB17491"/>
          <cell r="AC17491"/>
          <cell r="AD17491"/>
          <cell r="AE17491"/>
        </row>
        <row r="17492">
          <cell r="AA17492"/>
          <cell r="AB17492"/>
          <cell r="AC17492"/>
          <cell r="AD17492"/>
          <cell r="AE17492"/>
        </row>
        <row r="17493">
          <cell r="AA17493"/>
          <cell r="AB17493"/>
          <cell r="AC17493"/>
          <cell r="AD17493"/>
          <cell r="AE17493"/>
        </row>
        <row r="17494">
          <cell r="AA17494"/>
          <cell r="AB17494"/>
          <cell r="AC17494"/>
          <cell r="AD17494"/>
          <cell r="AE17494"/>
        </row>
        <row r="17495">
          <cell r="AA17495"/>
          <cell r="AB17495"/>
          <cell r="AC17495"/>
          <cell r="AD17495"/>
          <cell r="AE17495"/>
        </row>
        <row r="17496">
          <cell r="AA17496"/>
          <cell r="AB17496"/>
          <cell r="AC17496"/>
          <cell r="AD17496"/>
          <cell r="AE17496"/>
        </row>
        <row r="17497">
          <cell r="AA17497"/>
          <cell r="AB17497"/>
          <cell r="AC17497"/>
          <cell r="AD17497"/>
          <cell r="AE17497"/>
        </row>
        <row r="17498">
          <cell r="AA17498"/>
          <cell r="AB17498"/>
          <cell r="AC17498"/>
          <cell r="AD17498"/>
          <cell r="AE17498"/>
        </row>
        <row r="17499">
          <cell r="AA17499"/>
          <cell r="AB17499"/>
          <cell r="AC17499"/>
          <cell r="AD17499"/>
          <cell r="AE17499"/>
        </row>
        <row r="17500">
          <cell r="AA17500"/>
          <cell r="AB17500"/>
          <cell r="AC17500"/>
          <cell r="AD17500"/>
          <cell r="AE17500"/>
        </row>
        <row r="17501">
          <cell r="AA17501"/>
          <cell r="AB17501"/>
          <cell r="AC17501"/>
          <cell r="AD17501"/>
          <cell r="AE17501"/>
        </row>
        <row r="17502">
          <cell r="AA17502"/>
          <cell r="AB17502"/>
          <cell r="AC17502"/>
          <cell r="AD17502"/>
          <cell r="AE17502"/>
        </row>
        <row r="17503">
          <cell r="AA17503"/>
          <cell r="AB17503"/>
          <cell r="AC17503"/>
          <cell r="AD17503"/>
          <cell r="AE17503"/>
        </row>
        <row r="17504">
          <cell r="AA17504"/>
          <cell r="AB17504"/>
          <cell r="AC17504"/>
          <cell r="AD17504"/>
          <cell r="AE17504"/>
        </row>
        <row r="17505">
          <cell r="AA17505"/>
          <cell r="AB17505"/>
          <cell r="AC17505"/>
          <cell r="AD17505"/>
          <cell r="AE17505"/>
        </row>
        <row r="17506">
          <cell r="AA17506"/>
          <cell r="AB17506"/>
          <cell r="AC17506"/>
          <cell r="AD17506"/>
          <cell r="AE17506"/>
        </row>
        <row r="17507">
          <cell r="AA17507"/>
          <cell r="AB17507"/>
          <cell r="AC17507"/>
          <cell r="AD17507"/>
          <cell r="AE17507"/>
        </row>
        <row r="17508">
          <cell r="AA17508"/>
          <cell r="AB17508"/>
          <cell r="AC17508"/>
          <cell r="AD17508"/>
          <cell r="AE17508"/>
        </row>
        <row r="17509">
          <cell r="AA17509"/>
          <cell r="AB17509"/>
          <cell r="AC17509"/>
          <cell r="AD17509"/>
          <cell r="AE17509"/>
        </row>
        <row r="17510">
          <cell r="AA17510"/>
          <cell r="AB17510"/>
          <cell r="AC17510"/>
          <cell r="AD17510"/>
          <cell r="AE17510"/>
        </row>
        <row r="17511">
          <cell r="AA17511"/>
          <cell r="AB17511"/>
          <cell r="AC17511"/>
          <cell r="AD17511"/>
          <cell r="AE17511"/>
        </row>
        <row r="17512">
          <cell r="AA17512"/>
          <cell r="AB17512"/>
          <cell r="AC17512"/>
          <cell r="AD17512"/>
          <cell r="AE17512"/>
        </row>
        <row r="17513">
          <cell r="AA17513"/>
          <cell r="AB17513"/>
          <cell r="AC17513"/>
          <cell r="AD17513"/>
          <cell r="AE17513"/>
        </row>
        <row r="17514">
          <cell r="AA17514"/>
          <cell r="AB17514"/>
          <cell r="AC17514"/>
          <cell r="AD17514"/>
          <cell r="AE17514"/>
        </row>
        <row r="17515">
          <cell r="AA17515"/>
          <cell r="AB17515"/>
          <cell r="AC17515"/>
          <cell r="AD17515"/>
          <cell r="AE17515"/>
        </row>
        <row r="17516">
          <cell r="AA17516"/>
          <cell r="AB17516"/>
          <cell r="AC17516"/>
          <cell r="AD17516"/>
          <cell r="AE17516"/>
        </row>
        <row r="17517">
          <cell r="AA17517"/>
          <cell r="AB17517"/>
          <cell r="AC17517"/>
          <cell r="AD17517"/>
          <cell r="AE17517"/>
        </row>
        <row r="17518">
          <cell r="AA17518"/>
          <cell r="AB17518"/>
          <cell r="AC17518"/>
          <cell r="AD17518"/>
          <cell r="AE17518"/>
        </row>
        <row r="17519">
          <cell r="AA17519"/>
          <cell r="AB17519"/>
          <cell r="AC17519"/>
          <cell r="AD17519"/>
          <cell r="AE17519"/>
        </row>
        <row r="17520">
          <cell r="AA17520"/>
          <cell r="AB17520"/>
          <cell r="AC17520"/>
          <cell r="AD17520"/>
          <cell r="AE17520"/>
        </row>
        <row r="17521">
          <cell r="AA17521"/>
          <cell r="AB17521"/>
          <cell r="AC17521"/>
          <cell r="AD17521"/>
          <cell r="AE17521"/>
        </row>
        <row r="17522">
          <cell r="AA17522"/>
          <cell r="AB17522"/>
          <cell r="AC17522"/>
          <cell r="AD17522"/>
          <cell r="AE17522"/>
        </row>
        <row r="17523">
          <cell r="AA17523"/>
          <cell r="AB17523"/>
          <cell r="AC17523"/>
          <cell r="AD17523"/>
          <cell r="AE17523"/>
        </row>
        <row r="17524">
          <cell r="AA17524"/>
          <cell r="AB17524"/>
          <cell r="AC17524"/>
          <cell r="AD17524"/>
          <cell r="AE17524"/>
        </row>
        <row r="17525">
          <cell r="AA17525"/>
          <cell r="AB17525"/>
          <cell r="AC17525"/>
          <cell r="AD17525"/>
          <cell r="AE17525"/>
        </row>
        <row r="17526">
          <cell r="AA17526"/>
          <cell r="AB17526"/>
          <cell r="AC17526"/>
          <cell r="AD17526"/>
          <cell r="AE17526"/>
        </row>
        <row r="17527">
          <cell r="AA17527"/>
          <cell r="AB17527"/>
          <cell r="AC17527"/>
          <cell r="AD17527"/>
          <cell r="AE17527"/>
        </row>
        <row r="17528">
          <cell r="AA17528"/>
          <cell r="AB17528"/>
          <cell r="AC17528"/>
          <cell r="AD17528"/>
          <cell r="AE17528"/>
        </row>
        <row r="17529">
          <cell r="AA17529"/>
          <cell r="AB17529"/>
          <cell r="AC17529"/>
          <cell r="AD17529"/>
          <cell r="AE17529"/>
        </row>
        <row r="17530">
          <cell r="AA17530"/>
          <cell r="AB17530"/>
          <cell r="AC17530"/>
          <cell r="AD17530"/>
          <cell r="AE17530"/>
        </row>
        <row r="17531">
          <cell r="AA17531"/>
          <cell r="AB17531"/>
          <cell r="AC17531"/>
          <cell r="AD17531"/>
          <cell r="AE17531"/>
        </row>
        <row r="17532">
          <cell r="AA17532"/>
          <cell r="AB17532"/>
          <cell r="AC17532"/>
          <cell r="AD17532"/>
          <cell r="AE17532"/>
        </row>
        <row r="17533">
          <cell r="AA17533"/>
          <cell r="AB17533"/>
          <cell r="AC17533"/>
          <cell r="AD17533"/>
          <cell r="AE17533"/>
        </row>
        <row r="17534">
          <cell r="AA17534"/>
          <cell r="AB17534"/>
          <cell r="AC17534"/>
          <cell r="AD17534"/>
          <cell r="AE17534"/>
        </row>
        <row r="17535">
          <cell r="AA17535"/>
          <cell r="AB17535"/>
          <cell r="AC17535"/>
          <cell r="AD17535"/>
          <cell r="AE17535"/>
        </row>
        <row r="17536">
          <cell r="AA17536"/>
          <cell r="AB17536"/>
          <cell r="AC17536"/>
          <cell r="AD17536"/>
          <cell r="AE17536"/>
        </row>
        <row r="17537">
          <cell r="AA17537"/>
          <cell r="AB17537"/>
          <cell r="AC17537"/>
          <cell r="AD17537"/>
          <cell r="AE17537"/>
        </row>
        <row r="17538">
          <cell r="AA17538"/>
          <cell r="AB17538"/>
          <cell r="AC17538"/>
          <cell r="AD17538"/>
          <cell r="AE17538"/>
        </row>
        <row r="17539">
          <cell r="AA17539"/>
          <cell r="AB17539"/>
          <cell r="AC17539"/>
          <cell r="AD17539"/>
          <cell r="AE17539"/>
        </row>
        <row r="17540">
          <cell r="AA17540"/>
          <cell r="AB17540"/>
          <cell r="AC17540"/>
          <cell r="AD17540"/>
          <cell r="AE17540"/>
        </row>
        <row r="17541">
          <cell r="AA17541"/>
          <cell r="AB17541"/>
          <cell r="AC17541"/>
          <cell r="AD17541"/>
          <cell r="AE17541"/>
        </row>
        <row r="17542">
          <cell r="AA17542"/>
          <cell r="AB17542"/>
          <cell r="AC17542"/>
          <cell r="AD17542"/>
          <cell r="AE17542"/>
        </row>
        <row r="17543">
          <cell r="AA17543"/>
          <cell r="AB17543"/>
          <cell r="AC17543"/>
          <cell r="AD17543"/>
          <cell r="AE17543"/>
        </row>
        <row r="17544">
          <cell r="AA17544"/>
          <cell r="AB17544"/>
          <cell r="AC17544"/>
          <cell r="AD17544"/>
          <cell r="AE17544"/>
        </row>
        <row r="17545">
          <cell r="AA17545"/>
          <cell r="AB17545"/>
          <cell r="AC17545"/>
          <cell r="AD17545"/>
          <cell r="AE17545"/>
        </row>
        <row r="17546">
          <cell r="AA17546"/>
          <cell r="AB17546"/>
          <cell r="AC17546"/>
          <cell r="AD17546"/>
          <cell r="AE17546"/>
        </row>
        <row r="17547">
          <cell r="AA17547"/>
          <cell r="AB17547"/>
          <cell r="AC17547"/>
          <cell r="AD17547"/>
          <cell r="AE17547"/>
        </row>
        <row r="17548">
          <cell r="AA17548"/>
          <cell r="AB17548"/>
          <cell r="AC17548"/>
          <cell r="AD17548"/>
          <cell r="AE17548"/>
        </row>
        <row r="17549">
          <cell r="AA17549"/>
          <cell r="AB17549"/>
          <cell r="AC17549"/>
          <cell r="AD17549"/>
          <cell r="AE17549"/>
        </row>
        <row r="17550">
          <cell r="AA17550"/>
          <cell r="AB17550"/>
          <cell r="AC17550"/>
          <cell r="AD17550"/>
          <cell r="AE17550"/>
        </row>
        <row r="17551">
          <cell r="AA17551"/>
          <cell r="AB17551"/>
          <cell r="AC17551"/>
          <cell r="AD17551"/>
          <cell r="AE17551"/>
        </row>
        <row r="17552">
          <cell r="AA17552"/>
          <cell r="AB17552"/>
          <cell r="AC17552"/>
          <cell r="AD17552"/>
          <cell r="AE17552"/>
        </row>
        <row r="17553">
          <cell r="AA17553"/>
          <cell r="AB17553"/>
          <cell r="AC17553"/>
          <cell r="AD17553"/>
          <cell r="AE17553"/>
        </row>
        <row r="17554">
          <cell r="AA17554"/>
          <cell r="AB17554"/>
          <cell r="AC17554"/>
          <cell r="AD17554"/>
          <cell r="AE17554"/>
        </row>
        <row r="17555">
          <cell r="AA17555"/>
          <cell r="AB17555"/>
          <cell r="AC17555"/>
          <cell r="AD17555"/>
          <cell r="AE17555"/>
        </row>
        <row r="17556">
          <cell r="AA17556"/>
          <cell r="AB17556"/>
          <cell r="AC17556"/>
          <cell r="AD17556"/>
          <cell r="AE17556"/>
        </row>
        <row r="17557">
          <cell r="AA17557"/>
          <cell r="AB17557"/>
          <cell r="AC17557"/>
          <cell r="AD17557"/>
          <cell r="AE17557"/>
        </row>
        <row r="17558">
          <cell r="AA17558"/>
          <cell r="AB17558"/>
          <cell r="AC17558"/>
          <cell r="AD17558"/>
          <cell r="AE17558"/>
        </row>
        <row r="17559">
          <cell r="AA17559"/>
          <cell r="AB17559"/>
          <cell r="AC17559"/>
          <cell r="AD17559"/>
          <cell r="AE17559"/>
        </row>
        <row r="17560">
          <cell r="AA17560"/>
          <cell r="AB17560"/>
          <cell r="AC17560"/>
          <cell r="AD17560"/>
          <cell r="AE17560"/>
        </row>
        <row r="17561">
          <cell r="AA17561"/>
          <cell r="AB17561"/>
          <cell r="AC17561"/>
          <cell r="AD17561"/>
          <cell r="AE17561"/>
        </row>
        <row r="17562">
          <cell r="AA17562"/>
          <cell r="AB17562"/>
          <cell r="AC17562"/>
          <cell r="AD17562"/>
          <cell r="AE17562"/>
        </row>
        <row r="17563">
          <cell r="AA17563"/>
          <cell r="AB17563"/>
          <cell r="AC17563"/>
          <cell r="AD17563"/>
          <cell r="AE17563"/>
        </row>
        <row r="17564">
          <cell r="AA17564"/>
          <cell r="AB17564"/>
          <cell r="AC17564"/>
          <cell r="AD17564"/>
          <cell r="AE17564"/>
        </row>
        <row r="17565">
          <cell r="AA17565"/>
          <cell r="AB17565"/>
          <cell r="AC17565"/>
          <cell r="AD17565"/>
          <cell r="AE17565"/>
        </row>
        <row r="17566">
          <cell r="AA17566"/>
          <cell r="AB17566"/>
          <cell r="AC17566"/>
          <cell r="AD17566"/>
          <cell r="AE17566"/>
        </row>
        <row r="17567">
          <cell r="AA17567"/>
          <cell r="AB17567"/>
          <cell r="AC17567"/>
          <cell r="AD17567"/>
          <cell r="AE17567"/>
        </row>
        <row r="17568">
          <cell r="AA17568"/>
          <cell r="AB17568"/>
          <cell r="AC17568"/>
          <cell r="AD17568"/>
          <cell r="AE17568"/>
        </row>
        <row r="17569">
          <cell r="AA17569"/>
          <cell r="AB17569"/>
          <cell r="AC17569"/>
          <cell r="AD17569"/>
          <cell r="AE17569"/>
        </row>
        <row r="17570">
          <cell r="AA17570"/>
          <cell r="AB17570"/>
          <cell r="AC17570"/>
          <cell r="AD17570"/>
          <cell r="AE17570"/>
        </row>
        <row r="17571">
          <cell r="AA17571"/>
          <cell r="AB17571"/>
          <cell r="AC17571"/>
          <cell r="AD17571"/>
          <cell r="AE17571"/>
        </row>
        <row r="17572">
          <cell r="AA17572"/>
          <cell r="AB17572"/>
          <cell r="AC17572"/>
          <cell r="AD17572"/>
          <cell r="AE17572"/>
        </row>
        <row r="17573">
          <cell r="AA17573"/>
          <cell r="AB17573"/>
          <cell r="AC17573"/>
          <cell r="AD17573"/>
          <cell r="AE17573"/>
        </row>
        <row r="17574">
          <cell r="AA17574"/>
          <cell r="AB17574"/>
          <cell r="AC17574"/>
          <cell r="AD17574"/>
          <cell r="AE17574"/>
        </row>
        <row r="17575">
          <cell r="AA17575"/>
          <cell r="AB17575"/>
          <cell r="AC17575"/>
          <cell r="AD17575"/>
          <cell r="AE17575"/>
        </row>
        <row r="17576">
          <cell r="AA17576"/>
          <cell r="AB17576"/>
          <cell r="AC17576"/>
          <cell r="AD17576"/>
          <cell r="AE17576"/>
        </row>
        <row r="17577">
          <cell r="AA17577"/>
          <cell r="AB17577"/>
          <cell r="AC17577"/>
          <cell r="AD17577"/>
          <cell r="AE17577"/>
        </row>
        <row r="17578">
          <cell r="AA17578"/>
          <cell r="AB17578"/>
          <cell r="AC17578"/>
          <cell r="AD17578"/>
          <cell r="AE17578"/>
        </row>
        <row r="17579">
          <cell r="AA17579"/>
          <cell r="AB17579"/>
          <cell r="AC17579"/>
          <cell r="AD17579"/>
          <cell r="AE17579"/>
        </row>
        <row r="17580">
          <cell r="AA17580"/>
          <cell r="AB17580"/>
          <cell r="AC17580"/>
          <cell r="AD17580"/>
          <cell r="AE17580"/>
        </row>
        <row r="17581">
          <cell r="AA17581"/>
          <cell r="AB17581"/>
          <cell r="AC17581"/>
          <cell r="AD17581"/>
          <cell r="AE17581"/>
        </row>
        <row r="17582">
          <cell r="AA17582"/>
          <cell r="AB17582"/>
          <cell r="AC17582"/>
          <cell r="AD17582"/>
          <cell r="AE17582"/>
        </row>
        <row r="17583">
          <cell r="AA17583"/>
          <cell r="AB17583"/>
          <cell r="AC17583"/>
          <cell r="AD17583"/>
          <cell r="AE17583"/>
        </row>
        <row r="17584">
          <cell r="AA17584"/>
          <cell r="AB17584"/>
          <cell r="AC17584"/>
          <cell r="AD17584"/>
          <cell r="AE17584"/>
        </row>
        <row r="17585">
          <cell r="AA17585"/>
          <cell r="AB17585"/>
          <cell r="AC17585"/>
          <cell r="AD17585"/>
          <cell r="AE17585"/>
        </row>
        <row r="17586">
          <cell r="AA17586"/>
          <cell r="AB17586"/>
          <cell r="AC17586"/>
          <cell r="AD17586"/>
          <cell r="AE17586"/>
        </row>
        <row r="17587">
          <cell r="AA17587"/>
          <cell r="AB17587"/>
          <cell r="AC17587"/>
          <cell r="AD17587"/>
          <cell r="AE17587"/>
        </row>
        <row r="17588">
          <cell r="AA17588"/>
          <cell r="AB17588"/>
          <cell r="AC17588"/>
          <cell r="AD17588"/>
          <cell r="AE17588"/>
        </row>
        <row r="17589">
          <cell r="AA17589"/>
          <cell r="AB17589"/>
          <cell r="AC17589"/>
          <cell r="AD17589"/>
          <cell r="AE17589"/>
        </row>
        <row r="17590">
          <cell r="AA17590"/>
          <cell r="AB17590"/>
          <cell r="AC17590"/>
          <cell r="AD17590"/>
          <cell r="AE17590"/>
        </row>
        <row r="17591">
          <cell r="AA17591"/>
          <cell r="AB17591"/>
          <cell r="AC17591"/>
          <cell r="AD17591"/>
          <cell r="AE17591"/>
        </row>
        <row r="17592">
          <cell r="AA17592"/>
          <cell r="AB17592"/>
          <cell r="AC17592"/>
          <cell r="AD17592"/>
          <cell r="AE17592"/>
        </row>
        <row r="17593">
          <cell r="AA17593"/>
          <cell r="AB17593"/>
          <cell r="AC17593"/>
          <cell r="AD17593"/>
          <cell r="AE17593"/>
        </row>
        <row r="17594">
          <cell r="AA17594"/>
          <cell r="AB17594"/>
          <cell r="AC17594"/>
          <cell r="AD17594"/>
          <cell r="AE17594"/>
        </row>
        <row r="17595">
          <cell r="AA17595"/>
          <cell r="AB17595"/>
          <cell r="AC17595"/>
          <cell r="AD17595"/>
          <cell r="AE17595"/>
        </row>
        <row r="17596">
          <cell r="AA17596"/>
          <cell r="AB17596"/>
          <cell r="AC17596"/>
          <cell r="AD17596"/>
          <cell r="AE17596"/>
        </row>
        <row r="17597">
          <cell r="AA17597"/>
          <cell r="AB17597"/>
          <cell r="AC17597"/>
          <cell r="AD17597"/>
          <cell r="AE17597"/>
        </row>
        <row r="17598">
          <cell r="AA17598"/>
          <cell r="AB17598"/>
          <cell r="AC17598"/>
          <cell r="AD17598"/>
          <cell r="AE17598"/>
        </row>
        <row r="17599">
          <cell r="AA17599"/>
          <cell r="AB17599"/>
          <cell r="AC17599"/>
          <cell r="AD17599"/>
          <cell r="AE17599"/>
        </row>
        <row r="17600">
          <cell r="AA17600"/>
          <cell r="AB17600"/>
          <cell r="AC17600"/>
          <cell r="AD17600"/>
          <cell r="AE17600"/>
        </row>
        <row r="17601">
          <cell r="AA17601"/>
          <cell r="AB17601"/>
          <cell r="AC17601"/>
          <cell r="AD17601"/>
          <cell r="AE17601"/>
        </row>
        <row r="17602">
          <cell r="AA17602"/>
          <cell r="AB17602"/>
          <cell r="AC17602"/>
          <cell r="AD17602"/>
          <cell r="AE17602"/>
        </row>
        <row r="17603">
          <cell r="AA17603"/>
          <cell r="AB17603"/>
          <cell r="AC17603"/>
          <cell r="AD17603"/>
          <cell r="AE17603"/>
        </row>
        <row r="17604">
          <cell r="AA17604"/>
          <cell r="AB17604"/>
          <cell r="AC17604"/>
          <cell r="AD17604"/>
          <cell r="AE17604"/>
        </row>
        <row r="17605">
          <cell r="AA17605"/>
          <cell r="AB17605"/>
          <cell r="AC17605"/>
          <cell r="AD17605"/>
          <cell r="AE17605"/>
        </row>
        <row r="17606">
          <cell r="AA17606"/>
          <cell r="AB17606"/>
          <cell r="AC17606"/>
          <cell r="AD17606"/>
          <cell r="AE17606"/>
        </row>
        <row r="17607">
          <cell r="AA17607"/>
          <cell r="AB17607"/>
          <cell r="AC17607"/>
          <cell r="AD17607"/>
          <cell r="AE17607"/>
        </row>
        <row r="17608">
          <cell r="AA17608"/>
          <cell r="AB17608"/>
          <cell r="AC17608"/>
          <cell r="AD17608"/>
          <cell r="AE17608"/>
        </row>
        <row r="17609">
          <cell r="AA17609"/>
          <cell r="AB17609"/>
          <cell r="AC17609"/>
          <cell r="AD17609"/>
          <cell r="AE17609"/>
        </row>
        <row r="17610">
          <cell r="AA17610"/>
          <cell r="AB17610"/>
          <cell r="AC17610"/>
          <cell r="AD17610"/>
          <cell r="AE17610"/>
        </row>
        <row r="17611">
          <cell r="AA17611"/>
          <cell r="AB17611"/>
          <cell r="AC17611"/>
          <cell r="AD17611"/>
          <cell r="AE17611"/>
        </row>
        <row r="17612">
          <cell r="AA17612"/>
          <cell r="AB17612"/>
          <cell r="AC17612"/>
          <cell r="AD17612"/>
          <cell r="AE17612"/>
        </row>
        <row r="17613">
          <cell r="AA17613"/>
          <cell r="AB17613"/>
          <cell r="AC17613"/>
          <cell r="AD17613"/>
          <cell r="AE17613"/>
        </row>
        <row r="17614">
          <cell r="AA17614"/>
          <cell r="AB17614"/>
          <cell r="AC17614"/>
          <cell r="AD17614"/>
          <cell r="AE17614"/>
        </row>
        <row r="17615">
          <cell r="AA17615"/>
          <cell r="AB17615"/>
          <cell r="AC17615"/>
          <cell r="AD17615"/>
          <cell r="AE17615"/>
        </row>
        <row r="17616">
          <cell r="AA17616"/>
          <cell r="AB17616"/>
          <cell r="AC17616"/>
          <cell r="AD17616"/>
          <cell r="AE17616"/>
        </row>
        <row r="17617">
          <cell r="AA17617"/>
          <cell r="AB17617"/>
          <cell r="AC17617"/>
          <cell r="AD17617"/>
          <cell r="AE17617"/>
        </row>
        <row r="17618">
          <cell r="AA17618"/>
          <cell r="AB17618"/>
          <cell r="AC17618"/>
          <cell r="AD17618"/>
          <cell r="AE17618"/>
        </row>
        <row r="17619">
          <cell r="AA17619"/>
          <cell r="AB17619"/>
          <cell r="AC17619"/>
          <cell r="AD17619"/>
          <cell r="AE17619"/>
        </row>
        <row r="17620">
          <cell r="AA17620"/>
          <cell r="AB17620"/>
          <cell r="AC17620"/>
          <cell r="AD17620"/>
          <cell r="AE17620"/>
        </row>
        <row r="17621">
          <cell r="AA17621"/>
          <cell r="AB17621"/>
          <cell r="AC17621"/>
          <cell r="AD17621"/>
          <cell r="AE17621"/>
        </row>
        <row r="17622">
          <cell r="AA17622"/>
          <cell r="AB17622"/>
          <cell r="AC17622"/>
          <cell r="AD17622"/>
          <cell r="AE17622"/>
        </row>
        <row r="17623">
          <cell r="AA17623"/>
          <cell r="AB17623"/>
          <cell r="AC17623"/>
          <cell r="AD17623"/>
          <cell r="AE17623"/>
        </row>
        <row r="17624">
          <cell r="AA17624"/>
          <cell r="AB17624"/>
          <cell r="AC17624"/>
          <cell r="AD17624"/>
          <cell r="AE17624"/>
        </row>
        <row r="17625">
          <cell r="AA17625"/>
          <cell r="AB17625"/>
          <cell r="AC17625"/>
          <cell r="AD17625"/>
          <cell r="AE17625"/>
        </row>
        <row r="17626">
          <cell r="AA17626"/>
          <cell r="AB17626"/>
          <cell r="AC17626"/>
          <cell r="AD17626"/>
          <cell r="AE17626"/>
        </row>
        <row r="17627">
          <cell r="AA17627"/>
          <cell r="AB17627"/>
          <cell r="AC17627"/>
          <cell r="AD17627"/>
          <cell r="AE17627"/>
        </row>
        <row r="17628">
          <cell r="AA17628"/>
          <cell r="AB17628"/>
          <cell r="AC17628"/>
          <cell r="AD17628"/>
          <cell r="AE17628"/>
        </row>
        <row r="17629">
          <cell r="AA17629"/>
          <cell r="AB17629"/>
          <cell r="AC17629"/>
          <cell r="AD17629"/>
          <cell r="AE17629"/>
        </row>
        <row r="17630">
          <cell r="AA17630"/>
          <cell r="AB17630"/>
          <cell r="AC17630"/>
          <cell r="AD17630"/>
          <cell r="AE17630"/>
        </row>
        <row r="17631">
          <cell r="AA17631"/>
          <cell r="AB17631"/>
          <cell r="AC17631"/>
          <cell r="AD17631"/>
          <cell r="AE17631"/>
        </row>
        <row r="17632">
          <cell r="AA17632"/>
          <cell r="AB17632"/>
          <cell r="AC17632"/>
          <cell r="AD17632"/>
          <cell r="AE17632"/>
        </row>
        <row r="17633">
          <cell r="AA17633"/>
          <cell r="AB17633"/>
          <cell r="AC17633"/>
          <cell r="AD17633"/>
          <cell r="AE17633"/>
        </row>
        <row r="17634">
          <cell r="AA17634"/>
          <cell r="AB17634"/>
          <cell r="AC17634"/>
          <cell r="AD17634"/>
          <cell r="AE17634"/>
        </row>
        <row r="17635">
          <cell r="AA17635"/>
          <cell r="AB17635"/>
          <cell r="AC17635"/>
          <cell r="AD17635"/>
          <cell r="AE17635"/>
        </row>
        <row r="17636">
          <cell r="AA17636"/>
          <cell r="AB17636"/>
          <cell r="AC17636"/>
          <cell r="AD17636"/>
          <cell r="AE17636"/>
        </row>
        <row r="17637">
          <cell r="AA17637"/>
          <cell r="AB17637"/>
          <cell r="AC17637"/>
          <cell r="AD17637"/>
          <cell r="AE17637"/>
        </row>
        <row r="17638">
          <cell r="AA17638"/>
          <cell r="AB17638"/>
          <cell r="AC17638"/>
          <cell r="AD17638"/>
          <cell r="AE17638"/>
        </row>
        <row r="17639">
          <cell r="AA17639"/>
          <cell r="AB17639"/>
          <cell r="AC17639"/>
          <cell r="AD17639"/>
          <cell r="AE17639"/>
        </row>
        <row r="17640">
          <cell r="AA17640"/>
          <cell r="AB17640"/>
          <cell r="AC17640"/>
          <cell r="AD17640"/>
          <cell r="AE17640"/>
        </row>
        <row r="17641">
          <cell r="AA17641"/>
          <cell r="AB17641"/>
          <cell r="AC17641"/>
          <cell r="AD17641"/>
          <cell r="AE17641"/>
        </row>
        <row r="17642">
          <cell r="AA17642"/>
          <cell r="AB17642"/>
          <cell r="AC17642"/>
          <cell r="AD17642"/>
          <cell r="AE17642"/>
        </row>
        <row r="17643">
          <cell r="AA17643"/>
          <cell r="AB17643"/>
          <cell r="AC17643"/>
          <cell r="AD17643"/>
          <cell r="AE17643"/>
        </row>
        <row r="17644">
          <cell r="AA17644"/>
          <cell r="AB17644"/>
          <cell r="AC17644"/>
          <cell r="AD17644"/>
          <cell r="AE17644"/>
        </row>
        <row r="17645">
          <cell r="AA17645"/>
          <cell r="AB17645"/>
          <cell r="AC17645"/>
          <cell r="AD17645"/>
          <cell r="AE17645"/>
        </row>
        <row r="17646">
          <cell r="AA17646"/>
          <cell r="AB17646"/>
          <cell r="AC17646"/>
          <cell r="AD17646"/>
          <cell r="AE17646"/>
        </row>
        <row r="17647">
          <cell r="AA17647"/>
          <cell r="AB17647"/>
          <cell r="AC17647"/>
          <cell r="AD17647"/>
          <cell r="AE17647"/>
        </row>
        <row r="17648">
          <cell r="AA17648"/>
          <cell r="AB17648"/>
          <cell r="AC17648"/>
          <cell r="AD17648"/>
          <cell r="AE17648"/>
        </row>
        <row r="17649">
          <cell r="AA17649"/>
          <cell r="AB17649"/>
          <cell r="AC17649"/>
          <cell r="AD17649"/>
          <cell r="AE17649"/>
        </row>
        <row r="17650">
          <cell r="AA17650"/>
          <cell r="AB17650"/>
          <cell r="AC17650"/>
          <cell r="AD17650"/>
          <cell r="AE17650"/>
        </row>
        <row r="17651">
          <cell r="AA17651"/>
          <cell r="AB17651"/>
          <cell r="AC17651"/>
          <cell r="AD17651"/>
          <cell r="AE17651"/>
        </row>
        <row r="17652">
          <cell r="AA17652"/>
          <cell r="AB17652"/>
          <cell r="AC17652"/>
          <cell r="AD17652"/>
          <cell r="AE17652"/>
        </row>
        <row r="17653">
          <cell r="AA17653"/>
          <cell r="AB17653"/>
          <cell r="AC17653"/>
          <cell r="AD17653"/>
          <cell r="AE17653"/>
        </row>
        <row r="17654">
          <cell r="AA17654"/>
          <cell r="AB17654"/>
          <cell r="AC17654"/>
          <cell r="AD17654"/>
          <cell r="AE17654"/>
        </row>
        <row r="17655">
          <cell r="AA17655"/>
          <cell r="AB17655"/>
          <cell r="AC17655"/>
          <cell r="AD17655"/>
          <cell r="AE17655"/>
        </row>
        <row r="17656">
          <cell r="AA17656"/>
          <cell r="AB17656"/>
          <cell r="AC17656"/>
          <cell r="AD17656"/>
          <cell r="AE17656"/>
        </row>
        <row r="17657">
          <cell r="AA17657"/>
          <cell r="AB17657"/>
          <cell r="AC17657"/>
          <cell r="AD17657"/>
          <cell r="AE17657"/>
        </row>
        <row r="17658">
          <cell r="AA17658"/>
          <cell r="AB17658"/>
          <cell r="AC17658"/>
          <cell r="AD17658"/>
          <cell r="AE17658"/>
        </row>
        <row r="17659">
          <cell r="AA17659"/>
          <cell r="AB17659"/>
          <cell r="AC17659"/>
          <cell r="AD17659"/>
          <cell r="AE17659"/>
        </row>
        <row r="17660">
          <cell r="AA17660"/>
          <cell r="AB17660"/>
          <cell r="AC17660"/>
          <cell r="AD17660"/>
          <cell r="AE17660"/>
        </row>
        <row r="17661">
          <cell r="AA17661"/>
          <cell r="AB17661"/>
          <cell r="AC17661"/>
          <cell r="AD17661"/>
          <cell r="AE17661"/>
        </row>
        <row r="17662">
          <cell r="AA17662"/>
          <cell r="AB17662"/>
          <cell r="AC17662"/>
          <cell r="AD17662"/>
          <cell r="AE17662"/>
        </row>
        <row r="17663">
          <cell r="AA17663"/>
          <cell r="AB17663"/>
          <cell r="AC17663"/>
          <cell r="AD17663"/>
          <cell r="AE17663"/>
        </row>
        <row r="17664">
          <cell r="AA17664"/>
          <cell r="AB17664"/>
          <cell r="AC17664"/>
          <cell r="AD17664"/>
          <cell r="AE17664"/>
        </row>
        <row r="17665">
          <cell r="AA17665"/>
          <cell r="AB17665"/>
          <cell r="AC17665"/>
          <cell r="AD17665"/>
          <cell r="AE17665"/>
        </row>
        <row r="17666">
          <cell r="AA17666"/>
          <cell r="AB17666"/>
          <cell r="AC17666"/>
          <cell r="AD17666"/>
          <cell r="AE17666"/>
        </row>
        <row r="17667">
          <cell r="AA17667"/>
          <cell r="AB17667"/>
          <cell r="AC17667"/>
          <cell r="AD17667"/>
          <cell r="AE17667"/>
        </row>
        <row r="17668">
          <cell r="AA17668"/>
          <cell r="AB17668"/>
          <cell r="AC17668"/>
          <cell r="AD17668"/>
          <cell r="AE17668"/>
        </row>
        <row r="17669">
          <cell r="AA17669"/>
          <cell r="AB17669"/>
          <cell r="AC17669"/>
          <cell r="AD17669"/>
          <cell r="AE17669"/>
        </row>
        <row r="17670">
          <cell r="AA17670"/>
          <cell r="AB17670"/>
          <cell r="AC17670"/>
          <cell r="AD17670"/>
          <cell r="AE17670"/>
        </row>
        <row r="17671">
          <cell r="AA17671"/>
          <cell r="AB17671"/>
          <cell r="AC17671"/>
          <cell r="AD17671"/>
          <cell r="AE17671"/>
        </row>
        <row r="17672">
          <cell r="AA17672"/>
          <cell r="AB17672"/>
          <cell r="AC17672"/>
          <cell r="AD17672"/>
          <cell r="AE17672"/>
        </row>
        <row r="17673">
          <cell r="AA17673"/>
          <cell r="AB17673"/>
          <cell r="AC17673"/>
          <cell r="AD17673"/>
          <cell r="AE17673"/>
        </row>
        <row r="17674">
          <cell r="AA17674"/>
          <cell r="AB17674"/>
          <cell r="AC17674"/>
          <cell r="AD17674"/>
          <cell r="AE17674"/>
        </row>
        <row r="17675">
          <cell r="AA17675"/>
          <cell r="AB17675"/>
          <cell r="AC17675"/>
          <cell r="AD17675"/>
          <cell r="AE17675"/>
        </row>
        <row r="17676">
          <cell r="AA17676"/>
          <cell r="AB17676"/>
          <cell r="AC17676"/>
          <cell r="AD17676"/>
          <cell r="AE17676"/>
        </row>
        <row r="17677">
          <cell r="AA17677"/>
          <cell r="AB17677"/>
          <cell r="AC17677"/>
          <cell r="AD17677"/>
          <cell r="AE17677"/>
        </row>
        <row r="17678">
          <cell r="AA17678"/>
          <cell r="AB17678"/>
          <cell r="AC17678"/>
          <cell r="AD17678"/>
          <cell r="AE17678"/>
        </row>
        <row r="17679">
          <cell r="AA17679"/>
          <cell r="AB17679"/>
          <cell r="AC17679"/>
          <cell r="AD17679"/>
          <cell r="AE17679"/>
        </row>
        <row r="17680">
          <cell r="AA17680"/>
          <cell r="AB17680"/>
          <cell r="AC17680"/>
          <cell r="AD17680"/>
          <cell r="AE17680"/>
        </row>
        <row r="17681">
          <cell r="AA17681"/>
          <cell r="AB17681"/>
          <cell r="AC17681"/>
          <cell r="AD17681"/>
          <cell r="AE17681"/>
        </row>
        <row r="17682">
          <cell r="AA17682"/>
          <cell r="AB17682"/>
          <cell r="AC17682"/>
          <cell r="AD17682"/>
          <cell r="AE17682"/>
        </row>
        <row r="17683">
          <cell r="AA17683"/>
          <cell r="AB17683"/>
          <cell r="AC17683"/>
          <cell r="AD17683"/>
          <cell r="AE17683"/>
        </row>
        <row r="17684">
          <cell r="AA17684"/>
          <cell r="AB17684"/>
          <cell r="AC17684"/>
          <cell r="AD17684"/>
          <cell r="AE17684"/>
        </row>
        <row r="17685">
          <cell r="AA17685"/>
          <cell r="AB17685"/>
          <cell r="AC17685"/>
          <cell r="AD17685"/>
          <cell r="AE17685"/>
        </row>
        <row r="17686">
          <cell r="AA17686"/>
          <cell r="AB17686"/>
          <cell r="AC17686"/>
          <cell r="AD17686"/>
          <cell r="AE17686"/>
        </row>
        <row r="17687">
          <cell r="AA17687"/>
          <cell r="AB17687"/>
          <cell r="AC17687"/>
          <cell r="AD17687"/>
          <cell r="AE17687"/>
        </row>
        <row r="17688">
          <cell r="AA17688"/>
          <cell r="AB17688"/>
          <cell r="AC17688"/>
          <cell r="AD17688"/>
          <cell r="AE17688"/>
        </row>
        <row r="17689">
          <cell r="AA17689"/>
          <cell r="AB17689"/>
          <cell r="AC17689"/>
          <cell r="AD17689"/>
          <cell r="AE17689"/>
        </row>
        <row r="17690">
          <cell r="AA17690"/>
          <cell r="AB17690"/>
          <cell r="AC17690"/>
          <cell r="AD17690"/>
          <cell r="AE17690"/>
        </row>
        <row r="17691">
          <cell r="AA17691"/>
          <cell r="AB17691"/>
          <cell r="AC17691"/>
          <cell r="AD17691"/>
          <cell r="AE17691"/>
        </row>
        <row r="17692">
          <cell r="AA17692"/>
          <cell r="AB17692"/>
          <cell r="AC17692"/>
          <cell r="AD17692"/>
          <cell r="AE17692"/>
        </row>
        <row r="17693">
          <cell r="AA17693"/>
          <cell r="AB17693"/>
          <cell r="AC17693"/>
          <cell r="AD17693"/>
          <cell r="AE17693"/>
        </row>
        <row r="17694">
          <cell r="AA17694"/>
          <cell r="AB17694"/>
          <cell r="AC17694"/>
          <cell r="AD17694"/>
          <cell r="AE17694"/>
        </row>
        <row r="17695">
          <cell r="AA17695"/>
          <cell r="AB17695"/>
          <cell r="AC17695"/>
          <cell r="AD17695"/>
          <cell r="AE17695"/>
        </row>
        <row r="17696">
          <cell r="AA17696"/>
          <cell r="AB17696"/>
          <cell r="AC17696"/>
          <cell r="AD17696"/>
          <cell r="AE17696"/>
        </row>
        <row r="17697">
          <cell r="AA17697"/>
          <cell r="AB17697"/>
          <cell r="AC17697"/>
          <cell r="AD17697"/>
          <cell r="AE17697"/>
        </row>
        <row r="17698">
          <cell r="AA17698"/>
          <cell r="AB17698"/>
          <cell r="AC17698"/>
          <cell r="AD17698"/>
          <cell r="AE17698"/>
        </row>
        <row r="17699">
          <cell r="AA17699"/>
          <cell r="AB17699"/>
          <cell r="AC17699"/>
          <cell r="AD17699"/>
          <cell r="AE17699"/>
        </row>
        <row r="17700">
          <cell r="AA17700"/>
          <cell r="AB17700"/>
          <cell r="AC17700"/>
          <cell r="AD17700"/>
          <cell r="AE17700"/>
        </row>
        <row r="17701">
          <cell r="AA17701"/>
          <cell r="AB17701"/>
          <cell r="AC17701"/>
          <cell r="AD17701"/>
          <cell r="AE17701"/>
        </row>
        <row r="17702">
          <cell r="AA17702"/>
          <cell r="AB17702"/>
          <cell r="AC17702"/>
          <cell r="AD17702"/>
          <cell r="AE17702"/>
        </row>
        <row r="17703">
          <cell r="AA17703"/>
          <cell r="AB17703"/>
          <cell r="AC17703"/>
          <cell r="AD17703"/>
          <cell r="AE17703"/>
        </row>
        <row r="17704">
          <cell r="AA17704"/>
          <cell r="AB17704"/>
          <cell r="AC17704"/>
          <cell r="AD17704"/>
          <cell r="AE17704"/>
        </row>
        <row r="17705">
          <cell r="AA17705"/>
          <cell r="AB17705"/>
          <cell r="AC17705"/>
          <cell r="AD17705"/>
          <cell r="AE17705"/>
        </row>
        <row r="17706">
          <cell r="AA17706"/>
          <cell r="AB17706"/>
          <cell r="AC17706"/>
          <cell r="AD17706"/>
          <cell r="AE17706"/>
        </row>
        <row r="17707">
          <cell r="AA17707"/>
          <cell r="AB17707"/>
          <cell r="AC17707"/>
          <cell r="AD17707"/>
          <cell r="AE17707"/>
        </row>
        <row r="17708">
          <cell r="AA17708"/>
          <cell r="AB17708"/>
          <cell r="AC17708"/>
          <cell r="AD17708"/>
          <cell r="AE17708"/>
        </row>
        <row r="17709">
          <cell r="AA17709"/>
          <cell r="AB17709"/>
          <cell r="AC17709"/>
          <cell r="AD17709"/>
          <cell r="AE17709"/>
        </row>
        <row r="17710">
          <cell r="AA17710"/>
          <cell r="AB17710"/>
          <cell r="AC17710"/>
          <cell r="AD17710"/>
          <cell r="AE17710"/>
        </row>
        <row r="17711">
          <cell r="AA17711"/>
          <cell r="AB17711"/>
          <cell r="AC17711"/>
          <cell r="AD17711"/>
          <cell r="AE17711"/>
        </row>
        <row r="17712">
          <cell r="AA17712"/>
          <cell r="AB17712"/>
          <cell r="AC17712"/>
          <cell r="AD17712"/>
          <cell r="AE17712"/>
        </row>
        <row r="17713">
          <cell r="AA17713"/>
          <cell r="AB17713"/>
          <cell r="AC17713"/>
          <cell r="AD17713"/>
          <cell r="AE17713"/>
        </row>
        <row r="17714">
          <cell r="AA17714"/>
          <cell r="AB17714"/>
          <cell r="AC17714"/>
          <cell r="AD17714"/>
          <cell r="AE17714"/>
        </row>
        <row r="17715">
          <cell r="AA17715"/>
          <cell r="AB17715"/>
          <cell r="AC17715"/>
          <cell r="AD17715"/>
          <cell r="AE17715"/>
        </row>
        <row r="17716">
          <cell r="AA17716"/>
          <cell r="AB17716"/>
          <cell r="AC17716"/>
          <cell r="AD17716"/>
          <cell r="AE17716"/>
        </row>
        <row r="17717">
          <cell r="AA17717"/>
          <cell r="AB17717"/>
          <cell r="AC17717"/>
          <cell r="AD17717"/>
          <cell r="AE17717"/>
        </row>
        <row r="17718">
          <cell r="AA17718"/>
          <cell r="AB17718"/>
          <cell r="AC17718"/>
          <cell r="AD17718"/>
          <cell r="AE17718"/>
        </row>
        <row r="17719">
          <cell r="AA17719"/>
          <cell r="AB17719"/>
          <cell r="AC17719"/>
          <cell r="AD17719"/>
          <cell r="AE17719"/>
        </row>
        <row r="17720">
          <cell r="AA17720"/>
          <cell r="AB17720"/>
          <cell r="AC17720"/>
          <cell r="AD17720"/>
          <cell r="AE17720"/>
        </row>
        <row r="17721">
          <cell r="AA17721"/>
          <cell r="AB17721"/>
          <cell r="AC17721"/>
          <cell r="AD17721"/>
          <cell r="AE17721"/>
        </row>
        <row r="17722">
          <cell r="AA17722"/>
          <cell r="AB17722"/>
          <cell r="AC17722"/>
          <cell r="AD17722"/>
          <cell r="AE17722"/>
        </row>
        <row r="17723">
          <cell r="AA17723"/>
          <cell r="AB17723"/>
          <cell r="AC17723"/>
          <cell r="AD17723"/>
          <cell r="AE17723"/>
        </row>
        <row r="17724">
          <cell r="AA17724"/>
          <cell r="AB17724"/>
          <cell r="AC17724"/>
          <cell r="AD17724"/>
          <cell r="AE17724"/>
        </row>
        <row r="17725">
          <cell r="AA17725"/>
          <cell r="AB17725"/>
          <cell r="AC17725"/>
          <cell r="AD17725"/>
          <cell r="AE17725"/>
        </row>
        <row r="17726">
          <cell r="AA17726"/>
          <cell r="AB17726"/>
          <cell r="AC17726"/>
          <cell r="AD17726"/>
          <cell r="AE17726"/>
        </row>
        <row r="17727">
          <cell r="AA17727"/>
          <cell r="AB17727"/>
          <cell r="AC17727"/>
          <cell r="AD17727"/>
          <cell r="AE17727"/>
        </row>
        <row r="17728">
          <cell r="AA17728"/>
          <cell r="AB17728"/>
          <cell r="AC17728"/>
          <cell r="AD17728"/>
          <cell r="AE17728"/>
        </row>
        <row r="17729">
          <cell r="AA17729"/>
          <cell r="AB17729"/>
          <cell r="AC17729"/>
          <cell r="AD17729"/>
          <cell r="AE17729"/>
        </row>
        <row r="17730">
          <cell r="AA17730"/>
          <cell r="AB17730"/>
          <cell r="AC17730"/>
          <cell r="AD17730"/>
          <cell r="AE17730"/>
        </row>
        <row r="17731">
          <cell r="AA17731"/>
          <cell r="AB17731"/>
          <cell r="AC17731"/>
          <cell r="AD17731"/>
          <cell r="AE17731"/>
        </row>
        <row r="17732">
          <cell r="AA17732"/>
          <cell r="AB17732"/>
          <cell r="AC17732"/>
          <cell r="AD17732"/>
          <cell r="AE17732"/>
        </row>
        <row r="17733">
          <cell r="AA17733"/>
          <cell r="AB17733"/>
          <cell r="AC17733"/>
          <cell r="AD17733"/>
          <cell r="AE17733"/>
        </row>
        <row r="17734">
          <cell r="AA17734"/>
          <cell r="AB17734"/>
          <cell r="AC17734"/>
          <cell r="AD17734"/>
          <cell r="AE17734"/>
        </row>
        <row r="17735">
          <cell r="AA17735"/>
          <cell r="AB17735"/>
          <cell r="AC17735"/>
          <cell r="AD17735"/>
          <cell r="AE17735"/>
        </row>
        <row r="17736">
          <cell r="AA17736"/>
          <cell r="AB17736"/>
          <cell r="AC17736"/>
          <cell r="AD17736"/>
          <cell r="AE17736"/>
        </row>
        <row r="17737">
          <cell r="AA17737"/>
          <cell r="AB17737"/>
          <cell r="AC17737"/>
          <cell r="AD17737"/>
          <cell r="AE17737"/>
        </row>
        <row r="17738">
          <cell r="AA17738"/>
          <cell r="AB17738"/>
          <cell r="AC17738"/>
          <cell r="AD17738"/>
          <cell r="AE17738"/>
        </row>
        <row r="17739">
          <cell r="AA17739"/>
          <cell r="AB17739"/>
          <cell r="AC17739"/>
          <cell r="AD17739"/>
          <cell r="AE17739"/>
        </row>
        <row r="17740">
          <cell r="AA17740"/>
          <cell r="AB17740"/>
          <cell r="AC17740"/>
          <cell r="AD17740"/>
          <cell r="AE17740"/>
        </row>
        <row r="17741">
          <cell r="AA17741"/>
          <cell r="AB17741"/>
          <cell r="AC17741"/>
          <cell r="AD17741"/>
          <cell r="AE17741"/>
        </row>
        <row r="17742">
          <cell r="AA17742"/>
          <cell r="AB17742"/>
          <cell r="AC17742"/>
          <cell r="AD17742"/>
          <cell r="AE17742"/>
        </row>
        <row r="17743">
          <cell r="AA17743"/>
          <cell r="AB17743"/>
          <cell r="AC17743"/>
          <cell r="AD17743"/>
          <cell r="AE17743"/>
        </row>
        <row r="17744">
          <cell r="AA17744"/>
          <cell r="AB17744"/>
          <cell r="AC17744"/>
          <cell r="AD17744"/>
          <cell r="AE17744"/>
        </row>
        <row r="17745">
          <cell r="AA17745"/>
          <cell r="AB17745"/>
          <cell r="AC17745"/>
          <cell r="AD17745"/>
          <cell r="AE17745"/>
        </row>
        <row r="17746">
          <cell r="AA17746"/>
          <cell r="AB17746"/>
          <cell r="AC17746"/>
          <cell r="AD17746"/>
          <cell r="AE17746"/>
        </row>
        <row r="17747">
          <cell r="AA17747"/>
          <cell r="AB17747"/>
          <cell r="AC17747"/>
          <cell r="AD17747"/>
          <cell r="AE17747"/>
        </row>
        <row r="17748">
          <cell r="AA17748"/>
          <cell r="AB17748"/>
          <cell r="AC17748"/>
          <cell r="AD17748"/>
          <cell r="AE17748"/>
        </row>
        <row r="17749">
          <cell r="AA17749"/>
          <cell r="AB17749"/>
          <cell r="AC17749"/>
          <cell r="AD17749"/>
          <cell r="AE17749"/>
        </row>
        <row r="17750">
          <cell r="AA17750"/>
          <cell r="AB17750"/>
          <cell r="AC17750"/>
          <cell r="AD17750"/>
          <cell r="AE17750"/>
        </row>
        <row r="17751">
          <cell r="AA17751"/>
          <cell r="AB17751"/>
          <cell r="AC17751"/>
          <cell r="AD17751"/>
          <cell r="AE17751"/>
        </row>
        <row r="17752">
          <cell r="AA17752"/>
          <cell r="AB17752"/>
          <cell r="AC17752"/>
          <cell r="AD17752"/>
          <cell r="AE17752"/>
        </row>
        <row r="17753">
          <cell r="AA17753"/>
          <cell r="AB17753"/>
          <cell r="AC17753"/>
          <cell r="AD17753"/>
          <cell r="AE17753"/>
        </row>
        <row r="17754">
          <cell r="AA17754"/>
          <cell r="AB17754"/>
          <cell r="AC17754"/>
          <cell r="AD17754"/>
          <cell r="AE17754"/>
        </row>
        <row r="17755">
          <cell r="AA17755"/>
          <cell r="AB17755"/>
          <cell r="AC17755"/>
          <cell r="AD17755"/>
          <cell r="AE17755"/>
        </row>
        <row r="17756">
          <cell r="AA17756"/>
          <cell r="AB17756"/>
          <cell r="AC17756"/>
          <cell r="AD17756"/>
          <cell r="AE17756"/>
        </row>
        <row r="17757">
          <cell r="AA17757"/>
          <cell r="AB17757"/>
          <cell r="AC17757"/>
          <cell r="AD17757"/>
          <cell r="AE17757"/>
        </row>
        <row r="17758">
          <cell r="AA17758"/>
          <cell r="AB17758"/>
          <cell r="AC17758"/>
          <cell r="AD17758"/>
          <cell r="AE17758"/>
        </row>
        <row r="17759">
          <cell r="AA17759"/>
          <cell r="AB17759"/>
          <cell r="AC17759"/>
          <cell r="AD17759"/>
          <cell r="AE17759"/>
        </row>
        <row r="17760">
          <cell r="AA17760"/>
          <cell r="AB17760"/>
          <cell r="AC17760"/>
          <cell r="AD17760"/>
          <cell r="AE17760"/>
        </row>
        <row r="17761">
          <cell r="AA17761"/>
          <cell r="AB17761"/>
          <cell r="AC17761"/>
          <cell r="AD17761"/>
          <cell r="AE17761"/>
        </row>
        <row r="17762">
          <cell r="AA17762"/>
          <cell r="AB17762"/>
          <cell r="AC17762"/>
          <cell r="AD17762"/>
          <cell r="AE17762"/>
        </row>
        <row r="17763">
          <cell r="AA17763"/>
          <cell r="AB17763"/>
          <cell r="AC17763"/>
          <cell r="AD17763"/>
          <cell r="AE17763"/>
        </row>
        <row r="17764">
          <cell r="AA17764"/>
          <cell r="AB17764"/>
          <cell r="AC17764"/>
          <cell r="AD17764"/>
          <cell r="AE17764"/>
        </row>
        <row r="17765">
          <cell r="AA17765"/>
          <cell r="AB17765"/>
          <cell r="AC17765"/>
          <cell r="AD17765"/>
          <cell r="AE17765"/>
        </row>
        <row r="17766">
          <cell r="AA17766"/>
          <cell r="AB17766"/>
          <cell r="AC17766"/>
          <cell r="AD17766"/>
          <cell r="AE17766"/>
        </row>
        <row r="17767">
          <cell r="AA17767"/>
          <cell r="AB17767"/>
          <cell r="AC17767"/>
          <cell r="AD17767"/>
          <cell r="AE17767"/>
        </row>
        <row r="17768">
          <cell r="AA17768"/>
          <cell r="AB17768"/>
          <cell r="AC17768"/>
          <cell r="AD17768"/>
          <cell r="AE17768"/>
        </row>
        <row r="17769">
          <cell r="AA17769"/>
          <cell r="AB17769"/>
          <cell r="AC17769"/>
          <cell r="AD17769"/>
          <cell r="AE17769"/>
        </row>
        <row r="17770">
          <cell r="AA17770"/>
          <cell r="AB17770"/>
          <cell r="AC17770"/>
          <cell r="AD17770"/>
          <cell r="AE17770"/>
        </row>
        <row r="17771">
          <cell r="AA17771"/>
          <cell r="AB17771"/>
          <cell r="AC17771"/>
          <cell r="AD17771"/>
          <cell r="AE17771"/>
        </row>
        <row r="17772">
          <cell r="AA17772"/>
          <cell r="AB17772"/>
          <cell r="AC17772"/>
          <cell r="AD17772"/>
          <cell r="AE17772"/>
        </row>
        <row r="17773">
          <cell r="AA17773"/>
          <cell r="AB17773"/>
          <cell r="AC17773"/>
          <cell r="AD17773"/>
          <cell r="AE17773"/>
        </row>
        <row r="17774">
          <cell r="AA17774"/>
          <cell r="AB17774"/>
          <cell r="AC17774"/>
          <cell r="AD17774"/>
          <cell r="AE17774"/>
        </row>
        <row r="17775">
          <cell r="AA17775"/>
          <cell r="AB17775"/>
          <cell r="AC17775"/>
          <cell r="AD17775"/>
          <cell r="AE17775"/>
        </row>
        <row r="17776">
          <cell r="AA17776"/>
          <cell r="AB17776"/>
          <cell r="AC17776"/>
          <cell r="AD17776"/>
          <cell r="AE17776"/>
        </row>
        <row r="17777">
          <cell r="AA17777"/>
          <cell r="AB17777"/>
          <cell r="AC17777"/>
          <cell r="AD17777"/>
          <cell r="AE17777"/>
        </row>
        <row r="17778">
          <cell r="AA17778"/>
          <cell r="AB17778"/>
          <cell r="AC17778"/>
          <cell r="AD17778"/>
          <cell r="AE17778"/>
        </row>
        <row r="17779">
          <cell r="AA17779"/>
          <cell r="AB17779"/>
          <cell r="AC17779"/>
          <cell r="AD17779"/>
          <cell r="AE17779"/>
        </row>
        <row r="17780">
          <cell r="AA17780"/>
          <cell r="AB17780"/>
          <cell r="AC17780"/>
          <cell r="AD17780"/>
          <cell r="AE17780"/>
        </row>
        <row r="17781">
          <cell r="AA17781"/>
          <cell r="AB17781"/>
          <cell r="AC17781"/>
          <cell r="AD17781"/>
          <cell r="AE17781"/>
        </row>
        <row r="17782">
          <cell r="AA17782"/>
          <cell r="AB17782"/>
          <cell r="AC17782"/>
          <cell r="AD17782"/>
          <cell r="AE17782"/>
        </row>
        <row r="17783">
          <cell r="AA17783"/>
          <cell r="AB17783"/>
          <cell r="AC17783"/>
          <cell r="AD17783"/>
          <cell r="AE17783"/>
        </row>
        <row r="17784">
          <cell r="AA17784"/>
          <cell r="AB17784"/>
          <cell r="AC17784"/>
          <cell r="AD17784"/>
          <cell r="AE17784"/>
        </row>
        <row r="17785">
          <cell r="AA17785"/>
          <cell r="AB17785"/>
          <cell r="AC17785"/>
          <cell r="AD17785"/>
          <cell r="AE17785"/>
        </row>
        <row r="17786">
          <cell r="AA17786"/>
          <cell r="AB17786"/>
          <cell r="AC17786"/>
          <cell r="AD17786"/>
          <cell r="AE17786"/>
        </row>
        <row r="17787">
          <cell r="AA17787"/>
          <cell r="AB17787"/>
          <cell r="AC17787"/>
          <cell r="AD17787"/>
          <cell r="AE17787"/>
        </row>
        <row r="17788">
          <cell r="AA17788"/>
          <cell r="AB17788"/>
          <cell r="AC17788"/>
          <cell r="AD17788"/>
          <cell r="AE17788"/>
        </row>
        <row r="17789">
          <cell r="AA17789"/>
          <cell r="AB17789"/>
          <cell r="AC17789"/>
          <cell r="AD17789"/>
          <cell r="AE17789"/>
        </row>
        <row r="17790">
          <cell r="AA17790"/>
          <cell r="AB17790"/>
          <cell r="AC17790"/>
          <cell r="AD17790"/>
          <cell r="AE17790"/>
        </row>
        <row r="17791">
          <cell r="AA17791"/>
          <cell r="AB17791"/>
          <cell r="AC17791"/>
          <cell r="AD17791"/>
          <cell r="AE17791"/>
        </row>
        <row r="17792">
          <cell r="AA17792"/>
          <cell r="AB17792"/>
          <cell r="AC17792"/>
          <cell r="AD17792"/>
          <cell r="AE17792"/>
        </row>
        <row r="17793">
          <cell r="AA17793"/>
          <cell r="AB17793"/>
          <cell r="AC17793"/>
          <cell r="AD17793"/>
          <cell r="AE17793"/>
        </row>
        <row r="17794">
          <cell r="AA17794"/>
          <cell r="AB17794"/>
          <cell r="AC17794"/>
          <cell r="AD17794"/>
          <cell r="AE17794"/>
        </row>
        <row r="17795">
          <cell r="AA17795"/>
          <cell r="AB17795"/>
          <cell r="AC17795"/>
          <cell r="AD17795"/>
          <cell r="AE17795"/>
        </row>
        <row r="17796">
          <cell r="AA17796"/>
          <cell r="AB17796"/>
          <cell r="AC17796"/>
          <cell r="AD17796"/>
          <cell r="AE17796"/>
        </row>
        <row r="17797">
          <cell r="AA17797"/>
          <cell r="AB17797"/>
          <cell r="AC17797"/>
          <cell r="AD17797"/>
          <cell r="AE17797"/>
        </row>
        <row r="17798">
          <cell r="AA17798"/>
          <cell r="AB17798"/>
          <cell r="AC17798"/>
          <cell r="AD17798"/>
          <cell r="AE17798"/>
        </row>
        <row r="17799">
          <cell r="AA17799"/>
          <cell r="AB17799"/>
          <cell r="AC17799"/>
          <cell r="AD17799"/>
          <cell r="AE17799"/>
        </row>
        <row r="17800">
          <cell r="AA17800"/>
          <cell r="AB17800"/>
          <cell r="AC17800"/>
          <cell r="AD17800"/>
          <cell r="AE17800"/>
        </row>
        <row r="17801">
          <cell r="AA17801"/>
          <cell r="AB17801"/>
          <cell r="AC17801"/>
          <cell r="AD17801"/>
          <cell r="AE17801"/>
        </row>
        <row r="17802">
          <cell r="AA17802"/>
          <cell r="AB17802"/>
          <cell r="AC17802"/>
          <cell r="AD17802"/>
          <cell r="AE17802"/>
        </row>
        <row r="17803">
          <cell r="AA17803"/>
          <cell r="AB17803"/>
          <cell r="AC17803"/>
          <cell r="AD17803"/>
          <cell r="AE17803"/>
        </row>
        <row r="17804">
          <cell r="AA17804"/>
          <cell r="AB17804"/>
          <cell r="AC17804"/>
          <cell r="AD17804"/>
          <cell r="AE17804"/>
        </row>
        <row r="17805">
          <cell r="AA17805"/>
          <cell r="AB17805"/>
          <cell r="AC17805"/>
          <cell r="AD17805"/>
          <cell r="AE17805"/>
        </row>
        <row r="17806">
          <cell r="AA17806"/>
          <cell r="AB17806"/>
          <cell r="AC17806"/>
          <cell r="AD17806"/>
          <cell r="AE17806"/>
        </row>
        <row r="17807">
          <cell r="AA17807"/>
          <cell r="AB17807"/>
          <cell r="AC17807"/>
          <cell r="AD17807"/>
          <cell r="AE17807"/>
        </row>
        <row r="17808">
          <cell r="AA17808"/>
          <cell r="AB17808"/>
          <cell r="AC17808"/>
          <cell r="AD17808"/>
          <cell r="AE17808"/>
        </row>
        <row r="17809">
          <cell r="AA17809"/>
          <cell r="AB17809"/>
          <cell r="AC17809"/>
          <cell r="AD17809"/>
          <cell r="AE17809"/>
        </row>
        <row r="17810">
          <cell r="AA17810"/>
          <cell r="AB17810"/>
          <cell r="AC17810"/>
          <cell r="AD17810"/>
          <cell r="AE17810"/>
        </row>
        <row r="17811">
          <cell r="AA17811"/>
          <cell r="AB17811"/>
          <cell r="AC17811"/>
          <cell r="AD17811"/>
          <cell r="AE17811"/>
        </row>
        <row r="17812">
          <cell r="AA17812"/>
          <cell r="AB17812"/>
          <cell r="AC17812"/>
          <cell r="AD17812"/>
          <cell r="AE17812"/>
        </row>
        <row r="17813">
          <cell r="AA17813"/>
          <cell r="AB17813"/>
          <cell r="AC17813"/>
          <cell r="AD17813"/>
          <cell r="AE17813"/>
        </row>
        <row r="17814">
          <cell r="AA17814"/>
          <cell r="AB17814"/>
          <cell r="AC17814"/>
          <cell r="AD17814"/>
          <cell r="AE17814"/>
        </row>
        <row r="17815">
          <cell r="AA17815"/>
          <cell r="AB17815"/>
          <cell r="AC17815"/>
          <cell r="AD17815"/>
          <cell r="AE17815"/>
        </row>
        <row r="17816">
          <cell r="AA17816"/>
          <cell r="AB17816"/>
          <cell r="AC17816"/>
          <cell r="AD17816"/>
          <cell r="AE17816"/>
        </row>
        <row r="17817">
          <cell r="AA17817"/>
          <cell r="AB17817"/>
          <cell r="AC17817"/>
          <cell r="AD17817"/>
          <cell r="AE17817"/>
        </row>
        <row r="17818">
          <cell r="AA17818"/>
          <cell r="AB17818"/>
          <cell r="AC17818"/>
          <cell r="AD17818"/>
          <cell r="AE17818"/>
        </row>
        <row r="17819">
          <cell r="AA17819"/>
          <cell r="AB17819"/>
          <cell r="AC17819"/>
          <cell r="AD17819"/>
          <cell r="AE17819"/>
        </row>
        <row r="17820">
          <cell r="AA17820"/>
          <cell r="AB17820"/>
          <cell r="AC17820"/>
          <cell r="AD17820"/>
          <cell r="AE17820"/>
        </row>
        <row r="17821">
          <cell r="AA17821"/>
          <cell r="AB17821"/>
          <cell r="AC17821"/>
          <cell r="AD17821"/>
          <cell r="AE17821"/>
        </row>
        <row r="17822">
          <cell r="AA17822"/>
          <cell r="AB17822"/>
          <cell r="AC17822"/>
          <cell r="AD17822"/>
          <cell r="AE17822"/>
        </row>
        <row r="17823">
          <cell r="AA17823"/>
          <cell r="AB17823"/>
          <cell r="AC17823"/>
          <cell r="AD17823"/>
          <cell r="AE17823"/>
        </row>
        <row r="17824">
          <cell r="AA17824"/>
          <cell r="AB17824"/>
          <cell r="AC17824"/>
          <cell r="AD17824"/>
          <cell r="AE17824"/>
        </row>
        <row r="17825">
          <cell r="AA17825"/>
          <cell r="AB17825"/>
          <cell r="AC17825"/>
          <cell r="AD17825"/>
          <cell r="AE17825"/>
        </row>
        <row r="17826">
          <cell r="AA17826"/>
          <cell r="AB17826"/>
          <cell r="AC17826"/>
          <cell r="AD17826"/>
          <cell r="AE17826"/>
        </row>
        <row r="17827">
          <cell r="AA17827"/>
          <cell r="AB17827"/>
          <cell r="AC17827"/>
          <cell r="AD17827"/>
          <cell r="AE17827"/>
        </row>
        <row r="17828">
          <cell r="AA17828"/>
          <cell r="AB17828"/>
          <cell r="AC17828"/>
          <cell r="AD17828"/>
          <cell r="AE17828"/>
        </row>
        <row r="17829">
          <cell r="AA17829"/>
          <cell r="AB17829"/>
          <cell r="AC17829"/>
          <cell r="AD17829"/>
          <cell r="AE17829"/>
        </row>
        <row r="17830">
          <cell r="AA17830"/>
          <cell r="AB17830"/>
          <cell r="AC17830"/>
          <cell r="AD17830"/>
          <cell r="AE17830"/>
        </row>
        <row r="17831">
          <cell r="AA17831"/>
          <cell r="AB17831"/>
          <cell r="AC17831"/>
          <cell r="AD17831"/>
          <cell r="AE17831"/>
        </row>
        <row r="17832">
          <cell r="AA17832"/>
          <cell r="AB17832"/>
          <cell r="AC17832"/>
          <cell r="AD17832"/>
          <cell r="AE17832"/>
        </row>
        <row r="17833">
          <cell r="AA17833"/>
          <cell r="AB17833"/>
          <cell r="AC17833"/>
          <cell r="AD17833"/>
          <cell r="AE17833"/>
        </row>
        <row r="17834">
          <cell r="AA17834"/>
          <cell r="AB17834"/>
          <cell r="AC17834"/>
          <cell r="AD17834"/>
          <cell r="AE17834"/>
        </row>
        <row r="17835">
          <cell r="AA17835"/>
          <cell r="AB17835"/>
          <cell r="AC17835"/>
          <cell r="AD17835"/>
          <cell r="AE17835"/>
        </row>
        <row r="17836">
          <cell r="AA17836"/>
          <cell r="AB17836"/>
          <cell r="AC17836"/>
          <cell r="AD17836"/>
          <cell r="AE17836"/>
        </row>
        <row r="17837">
          <cell r="AA17837"/>
          <cell r="AB17837"/>
          <cell r="AC17837"/>
          <cell r="AD17837"/>
          <cell r="AE17837"/>
        </row>
        <row r="17838">
          <cell r="AA17838"/>
          <cell r="AB17838"/>
          <cell r="AC17838"/>
          <cell r="AD17838"/>
          <cell r="AE17838"/>
        </row>
        <row r="17839">
          <cell r="AA17839"/>
          <cell r="AB17839"/>
          <cell r="AC17839"/>
          <cell r="AD17839"/>
          <cell r="AE17839"/>
        </row>
        <row r="17840">
          <cell r="AA17840"/>
          <cell r="AB17840"/>
          <cell r="AC17840"/>
          <cell r="AD17840"/>
          <cell r="AE17840"/>
        </row>
        <row r="17841">
          <cell r="AA17841"/>
          <cell r="AB17841"/>
          <cell r="AC17841"/>
          <cell r="AD17841"/>
          <cell r="AE17841"/>
        </row>
        <row r="17842">
          <cell r="AA17842"/>
          <cell r="AB17842"/>
          <cell r="AC17842"/>
          <cell r="AD17842"/>
          <cell r="AE17842"/>
        </row>
        <row r="17843">
          <cell r="AA17843"/>
          <cell r="AB17843"/>
          <cell r="AC17843"/>
          <cell r="AD17843"/>
          <cell r="AE17843"/>
        </row>
        <row r="17844">
          <cell r="AA17844"/>
          <cell r="AB17844"/>
          <cell r="AC17844"/>
          <cell r="AD17844"/>
          <cell r="AE17844"/>
        </row>
        <row r="17845">
          <cell r="AA17845"/>
          <cell r="AB17845"/>
          <cell r="AC17845"/>
          <cell r="AD17845"/>
          <cell r="AE17845"/>
        </row>
        <row r="17846">
          <cell r="AA17846"/>
          <cell r="AB17846"/>
          <cell r="AC17846"/>
          <cell r="AD17846"/>
          <cell r="AE17846"/>
        </row>
        <row r="17847">
          <cell r="AA17847"/>
          <cell r="AB17847"/>
          <cell r="AC17847"/>
          <cell r="AD17847"/>
          <cell r="AE17847"/>
        </row>
        <row r="17848">
          <cell r="AA17848"/>
          <cell r="AB17848"/>
          <cell r="AC17848"/>
          <cell r="AD17848"/>
          <cell r="AE17848"/>
        </row>
        <row r="17849">
          <cell r="AA17849"/>
          <cell r="AB17849"/>
          <cell r="AC17849"/>
          <cell r="AD17849"/>
          <cell r="AE17849"/>
        </row>
        <row r="17850">
          <cell r="AA17850"/>
          <cell r="AB17850"/>
          <cell r="AC17850"/>
          <cell r="AD17850"/>
          <cell r="AE17850"/>
        </row>
        <row r="17851">
          <cell r="AA17851"/>
          <cell r="AB17851"/>
          <cell r="AC17851"/>
          <cell r="AD17851"/>
          <cell r="AE17851"/>
        </row>
        <row r="17852">
          <cell r="AA17852"/>
          <cell r="AB17852"/>
          <cell r="AC17852"/>
          <cell r="AD17852"/>
          <cell r="AE17852"/>
        </row>
        <row r="17853">
          <cell r="AA17853"/>
          <cell r="AB17853"/>
          <cell r="AC17853"/>
          <cell r="AD17853"/>
          <cell r="AE17853"/>
        </row>
        <row r="17854">
          <cell r="AA17854"/>
          <cell r="AB17854"/>
          <cell r="AC17854"/>
          <cell r="AD17854"/>
          <cell r="AE17854"/>
        </row>
        <row r="17855">
          <cell r="AA17855"/>
          <cell r="AB17855"/>
          <cell r="AC17855"/>
          <cell r="AD17855"/>
          <cell r="AE17855"/>
        </row>
        <row r="17856">
          <cell r="AA17856"/>
          <cell r="AB17856"/>
          <cell r="AC17856"/>
          <cell r="AD17856"/>
          <cell r="AE17856"/>
        </row>
        <row r="17857">
          <cell r="AA17857"/>
          <cell r="AB17857"/>
          <cell r="AC17857"/>
          <cell r="AD17857"/>
          <cell r="AE17857"/>
        </row>
        <row r="17858">
          <cell r="AA17858"/>
          <cell r="AB17858"/>
          <cell r="AC17858"/>
          <cell r="AD17858"/>
          <cell r="AE17858"/>
        </row>
        <row r="17859">
          <cell r="AA17859"/>
          <cell r="AB17859"/>
          <cell r="AC17859"/>
          <cell r="AD17859"/>
          <cell r="AE17859"/>
        </row>
        <row r="17860">
          <cell r="AA17860"/>
          <cell r="AB17860"/>
          <cell r="AC17860"/>
          <cell r="AD17860"/>
          <cell r="AE17860"/>
        </row>
        <row r="17861">
          <cell r="AA17861"/>
          <cell r="AB17861"/>
          <cell r="AC17861"/>
          <cell r="AD17861"/>
          <cell r="AE17861"/>
        </row>
        <row r="17862">
          <cell r="AA17862"/>
          <cell r="AB17862"/>
          <cell r="AC17862"/>
          <cell r="AD17862"/>
          <cell r="AE17862"/>
        </row>
        <row r="17863">
          <cell r="AA17863"/>
          <cell r="AB17863"/>
          <cell r="AC17863"/>
          <cell r="AD17863"/>
          <cell r="AE17863"/>
        </row>
        <row r="17864">
          <cell r="AA17864"/>
          <cell r="AB17864"/>
          <cell r="AC17864"/>
          <cell r="AD17864"/>
          <cell r="AE17864"/>
        </row>
        <row r="17865">
          <cell r="AA17865"/>
          <cell r="AB17865"/>
          <cell r="AC17865"/>
          <cell r="AD17865"/>
          <cell r="AE17865"/>
        </row>
        <row r="17866">
          <cell r="AA17866"/>
          <cell r="AB17866"/>
          <cell r="AC17866"/>
          <cell r="AD17866"/>
          <cell r="AE17866"/>
        </row>
        <row r="17867">
          <cell r="AA17867"/>
          <cell r="AB17867"/>
          <cell r="AC17867"/>
          <cell r="AD17867"/>
          <cell r="AE17867"/>
        </row>
        <row r="17868">
          <cell r="AA17868"/>
          <cell r="AB17868"/>
          <cell r="AC17868"/>
          <cell r="AD17868"/>
          <cell r="AE17868"/>
        </row>
        <row r="17869">
          <cell r="AA17869"/>
          <cell r="AB17869"/>
          <cell r="AC17869"/>
          <cell r="AD17869"/>
          <cell r="AE17869"/>
        </row>
        <row r="17870">
          <cell r="AA17870"/>
          <cell r="AB17870"/>
          <cell r="AC17870"/>
          <cell r="AD17870"/>
          <cell r="AE17870"/>
        </row>
        <row r="17871">
          <cell r="AA17871"/>
          <cell r="AB17871"/>
          <cell r="AC17871"/>
          <cell r="AD17871"/>
          <cell r="AE17871"/>
        </row>
        <row r="17872">
          <cell r="AA17872"/>
          <cell r="AB17872"/>
          <cell r="AC17872"/>
          <cell r="AD17872"/>
          <cell r="AE17872"/>
        </row>
        <row r="17873">
          <cell r="AA17873"/>
          <cell r="AB17873"/>
          <cell r="AC17873"/>
          <cell r="AD17873"/>
          <cell r="AE17873"/>
        </row>
        <row r="17874">
          <cell r="AA17874"/>
          <cell r="AB17874"/>
          <cell r="AC17874"/>
          <cell r="AD17874"/>
          <cell r="AE17874"/>
        </row>
        <row r="17875">
          <cell r="AA17875"/>
          <cell r="AB17875"/>
          <cell r="AC17875"/>
          <cell r="AD17875"/>
          <cell r="AE17875"/>
        </row>
        <row r="17876">
          <cell r="AA17876"/>
          <cell r="AB17876"/>
          <cell r="AC17876"/>
          <cell r="AD17876"/>
          <cell r="AE17876"/>
        </row>
        <row r="17877">
          <cell r="AA17877"/>
          <cell r="AB17877"/>
          <cell r="AC17877"/>
          <cell r="AD17877"/>
          <cell r="AE17877"/>
        </row>
        <row r="17878">
          <cell r="AA17878"/>
          <cell r="AB17878"/>
          <cell r="AC17878"/>
          <cell r="AD17878"/>
          <cell r="AE17878"/>
        </row>
        <row r="17879">
          <cell r="AA17879"/>
          <cell r="AB17879"/>
          <cell r="AC17879"/>
          <cell r="AD17879"/>
          <cell r="AE17879"/>
        </row>
        <row r="17880">
          <cell r="AA17880"/>
          <cell r="AB17880"/>
          <cell r="AC17880"/>
          <cell r="AD17880"/>
          <cell r="AE17880"/>
        </row>
        <row r="17881">
          <cell r="AA17881"/>
          <cell r="AB17881"/>
          <cell r="AC17881"/>
          <cell r="AD17881"/>
          <cell r="AE17881"/>
        </row>
        <row r="17882">
          <cell r="AA17882"/>
          <cell r="AB17882"/>
          <cell r="AC17882"/>
          <cell r="AD17882"/>
          <cell r="AE17882"/>
        </row>
        <row r="17883">
          <cell r="AA17883"/>
          <cell r="AB17883"/>
          <cell r="AC17883"/>
          <cell r="AD17883"/>
          <cell r="AE17883"/>
        </row>
        <row r="17884">
          <cell r="AA17884"/>
          <cell r="AB17884"/>
          <cell r="AC17884"/>
          <cell r="AD17884"/>
          <cell r="AE17884"/>
        </row>
        <row r="17885">
          <cell r="AA17885"/>
          <cell r="AB17885"/>
          <cell r="AC17885"/>
          <cell r="AD17885"/>
          <cell r="AE17885"/>
        </row>
        <row r="17886">
          <cell r="AA17886"/>
          <cell r="AB17886"/>
          <cell r="AC17886"/>
          <cell r="AD17886"/>
          <cell r="AE17886"/>
        </row>
        <row r="17887">
          <cell r="AA17887"/>
          <cell r="AB17887"/>
          <cell r="AC17887"/>
          <cell r="AD17887"/>
          <cell r="AE17887"/>
        </row>
        <row r="17888">
          <cell r="AA17888"/>
          <cell r="AB17888"/>
          <cell r="AC17888"/>
          <cell r="AD17888"/>
          <cell r="AE17888"/>
        </row>
        <row r="17889">
          <cell r="AA17889"/>
          <cell r="AB17889"/>
          <cell r="AC17889"/>
          <cell r="AD17889"/>
          <cell r="AE17889"/>
        </row>
        <row r="17890">
          <cell r="AA17890"/>
          <cell r="AB17890"/>
          <cell r="AC17890"/>
          <cell r="AD17890"/>
          <cell r="AE17890"/>
        </row>
        <row r="17891">
          <cell r="AA17891"/>
          <cell r="AB17891"/>
          <cell r="AC17891"/>
          <cell r="AD17891"/>
          <cell r="AE17891"/>
        </row>
        <row r="17892">
          <cell r="AA17892"/>
          <cell r="AB17892"/>
          <cell r="AC17892"/>
          <cell r="AD17892"/>
          <cell r="AE17892"/>
        </row>
        <row r="17893">
          <cell r="AA17893"/>
          <cell r="AB17893"/>
          <cell r="AC17893"/>
          <cell r="AD17893"/>
          <cell r="AE17893"/>
        </row>
        <row r="17894">
          <cell r="AA17894"/>
          <cell r="AB17894"/>
          <cell r="AC17894"/>
          <cell r="AD17894"/>
          <cell r="AE17894"/>
        </row>
        <row r="17895">
          <cell r="AA17895"/>
          <cell r="AB17895"/>
          <cell r="AC17895"/>
          <cell r="AD17895"/>
          <cell r="AE17895"/>
        </row>
        <row r="17896">
          <cell r="AA17896"/>
          <cell r="AB17896"/>
          <cell r="AC17896"/>
          <cell r="AD17896"/>
          <cell r="AE17896"/>
        </row>
        <row r="17897">
          <cell r="AA17897"/>
          <cell r="AB17897"/>
          <cell r="AC17897"/>
          <cell r="AD17897"/>
          <cell r="AE17897"/>
        </row>
        <row r="17898">
          <cell r="AA17898"/>
          <cell r="AB17898"/>
          <cell r="AC17898"/>
          <cell r="AD17898"/>
          <cell r="AE17898"/>
        </row>
        <row r="17899">
          <cell r="AA17899"/>
          <cell r="AB17899"/>
          <cell r="AC17899"/>
          <cell r="AD17899"/>
          <cell r="AE17899"/>
        </row>
        <row r="17900">
          <cell r="AA17900"/>
          <cell r="AB17900"/>
          <cell r="AC17900"/>
          <cell r="AD17900"/>
          <cell r="AE17900"/>
        </row>
        <row r="17901">
          <cell r="AA17901"/>
          <cell r="AB17901"/>
          <cell r="AC17901"/>
          <cell r="AD17901"/>
          <cell r="AE17901"/>
        </row>
        <row r="17902">
          <cell r="AA17902"/>
          <cell r="AB17902"/>
          <cell r="AC17902"/>
          <cell r="AD17902"/>
          <cell r="AE17902"/>
        </row>
        <row r="17903">
          <cell r="AA17903"/>
          <cell r="AB17903"/>
          <cell r="AC17903"/>
          <cell r="AD17903"/>
          <cell r="AE17903"/>
        </row>
        <row r="17904">
          <cell r="AA17904"/>
          <cell r="AB17904"/>
          <cell r="AC17904"/>
          <cell r="AD17904"/>
          <cell r="AE17904"/>
        </row>
        <row r="17905">
          <cell r="AA17905"/>
          <cell r="AB17905"/>
          <cell r="AC17905"/>
          <cell r="AD17905"/>
          <cell r="AE17905"/>
        </row>
        <row r="17906">
          <cell r="AA17906"/>
          <cell r="AB17906"/>
          <cell r="AC17906"/>
          <cell r="AD17906"/>
          <cell r="AE17906"/>
        </row>
        <row r="17907">
          <cell r="AA17907"/>
          <cell r="AB17907"/>
          <cell r="AC17907"/>
          <cell r="AD17907"/>
          <cell r="AE17907"/>
        </row>
        <row r="17908">
          <cell r="AA17908"/>
          <cell r="AB17908"/>
          <cell r="AC17908"/>
          <cell r="AD17908"/>
          <cell r="AE17908"/>
        </row>
        <row r="17909">
          <cell r="AA17909"/>
          <cell r="AB17909"/>
          <cell r="AC17909"/>
          <cell r="AD17909"/>
          <cell r="AE17909"/>
        </row>
        <row r="17910">
          <cell r="AA17910"/>
          <cell r="AB17910"/>
          <cell r="AC17910"/>
          <cell r="AD17910"/>
          <cell r="AE17910"/>
        </row>
        <row r="17911">
          <cell r="AA17911"/>
          <cell r="AB17911"/>
          <cell r="AC17911"/>
          <cell r="AD17911"/>
          <cell r="AE17911"/>
        </row>
        <row r="17912">
          <cell r="AA17912"/>
          <cell r="AB17912"/>
          <cell r="AC17912"/>
          <cell r="AD17912"/>
          <cell r="AE17912"/>
        </row>
        <row r="17913">
          <cell r="AA17913"/>
          <cell r="AB17913"/>
          <cell r="AC17913"/>
          <cell r="AD17913"/>
          <cell r="AE17913"/>
        </row>
        <row r="17914">
          <cell r="AA17914"/>
          <cell r="AB17914"/>
          <cell r="AC17914"/>
          <cell r="AD17914"/>
          <cell r="AE17914"/>
        </row>
        <row r="17915">
          <cell r="AA17915"/>
          <cell r="AB17915"/>
          <cell r="AC17915"/>
          <cell r="AD17915"/>
          <cell r="AE17915"/>
        </row>
        <row r="17916">
          <cell r="AA17916"/>
          <cell r="AB17916"/>
          <cell r="AC17916"/>
          <cell r="AD17916"/>
          <cell r="AE17916"/>
        </row>
        <row r="17917">
          <cell r="AA17917"/>
          <cell r="AB17917"/>
          <cell r="AC17917"/>
          <cell r="AD17917"/>
          <cell r="AE17917"/>
        </row>
        <row r="17918">
          <cell r="AA17918"/>
          <cell r="AB17918"/>
          <cell r="AC17918"/>
          <cell r="AD17918"/>
          <cell r="AE17918"/>
        </row>
        <row r="17919">
          <cell r="AA17919"/>
          <cell r="AB17919"/>
          <cell r="AC17919"/>
          <cell r="AD17919"/>
          <cell r="AE17919"/>
        </row>
        <row r="17920">
          <cell r="AA17920"/>
          <cell r="AB17920"/>
          <cell r="AC17920"/>
          <cell r="AD17920"/>
          <cell r="AE17920"/>
        </row>
        <row r="17921">
          <cell r="AA17921"/>
          <cell r="AB17921"/>
          <cell r="AC17921"/>
          <cell r="AD17921"/>
          <cell r="AE17921"/>
        </row>
        <row r="17922">
          <cell r="AA17922"/>
          <cell r="AB17922"/>
          <cell r="AC17922"/>
          <cell r="AD17922"/>
          <cell r="AE17922"/>
        </row>
        <row r="17923">
          <cell r="AA17923"/>
          <cell r="AB17923"/>
          <cell r="AC17923"/>
          <cell r="AD17923"/>
          <cell r="AE17923"/>
        </row>
        <row r="17924">
          <cell r="AA17924"/>
          <cell r="AB17924"/>
          <cell r="AC17924"/>
          <cell r="AD17924"/>
          <cell r="AE17924"/>
        </row>
        <row r="17925">
          <cell r="AA17925"/>
          <cell r="AB17925"/>
          <cell r="AC17925"/>
          <cell r="AD17925"/>
          <cell r="AE17925"/>
        </row>
        <row r="17926">
          <cell r="AA17926"/>
          <cell r="AB17926"/>
          <cell r="AC17926"/>
          <cell r="AD17926"/>
          <cell r="AE17926"/>
        </row>
        <row r="17927">
          <cell r="AA17927"/>
          <cell r="AB17927"/>
          <cell r="AC17927"/>
          <cell r="AD17927"/>
          <cell r="AE17927"/>
        </row>
        <row r="17928">
          <cell r="AA17928"/>
          <cell r="AB17928"/>
          <cell r="AC17928"/>
          <cell r="AD17928"/>
          <cell r="AE17928"/>
        </row>
        <row r="17929">
          <cell r="AA17929"/>
          <cell r="AB17929"/>
          <cell r="AC17929"/>
          <cell r="AD17929"/>
          <cell r="AE17929"/>
        </row>
        <row r="17930">
          <cell r="AA17930"/>
          <cell r="AB17930"/>
          <cell r="AC17930"/>
          <cell r="AD17930"/>
          <cell r="AE17930"/>
        </row>
        <row r="17931">
          <cell r="AA17931"/>
          <cell r="AB17931"/>
          <cell r="AC17931"/>
          <cell r="AD17931"/>
          <cell r="AE17931"/>
        </row>
        <row r="17932">
          <cell r="AA17932"/>
          <cell r="AB17932"/>
          <cell r="AC17932"/>
          <cell r="AD17932"/>
          <cell r="AE17932"/>
        </row>
        <row r="17933">
          <cell r="AA17933"/>
          <cell r="AB17933"/>
          <cell r="AC17933"/>
          <cell r="AD17933"/>
          <cell r="AE17933"/>
        </row>
        <row r="17934">
          <cell r="AA17934"/>
          <cell r="AB17934"/>
          <cell r="AC17934"/>
          <cell r="AD17934"/>
          <cell r="AE17934"/>
        </row>
        <row r="17935">
          <cell r="AA17935"/>
          <cell r="AB17935"/>
          <cell r="AC17935"/>
          <cell r="AD17935"/>
          <cell r="AE17935"/>
        </row>
        <row r="17936">
          <cell r="AA17936"/>
          <cell r="AB17936"/>
          <cell r="AC17936"/>
          <cell r="AD17936"/>
          <cell r="AE17936"/>
        </row>
        <row r="17937">
          <cell r="AA17937"/>
          <cell r="AB17937"/>
          <cell r="AC17937"/>
          <cell r="AD17937"/>
          <cell r="AE17937"/>
        </row>
        <row r="17938">
          <cell r="AA17938"/>
          <cell r="AB17938"/>
          <cell r="AC17938"/>
          <cell r="AD17938"/>
          <cell r="AE17938"/>
        </row>
        <row r="17939">
          <cell r="AA17939"/>
          <cell r="AB17939"/>
          <cell r="AC17939"/>
          <cell r="AD17939"/>
          <cell r="AE17939"/>
        </row>
        <row r="17940">
          <cell r="AA17940"/>
          <cell r="AB17940"/>
          <cell r="AC17940"/>
          <cell r="AD17940"/>
          <cell r="AE17940"/>
        </row>
        <row r="17941">
          <cell r="AA17941"/>
          <cell r="AB17941"/>
          <cell r="AC17941"/>
          <cell r="AD17941"/>
          <cell r="AE17941"/>
        </row>
        <row r="17942">
          <cell r="AA17942"/>
          <cell r="AB17942"/>
          <cell r="AC17942"/>
          <cell r="AD17942"/>
          <cell r="AE17942"/>
        </row>
        <row r="17943">
          <cell r="AA17943"/>
          <cell r="AB17943"/>
          <cell r="AC17943"/>
          <cell r="AD17943"/>
          <cell r="AE17943"/>
        </row>
        <row r="17944">
          <cell r="AA17944"/>
          <cell r="AB17944"/>
          <cell r="AC17944"/>
          <cell r="AD17944"/>
          <cell r="AE17944"/>
        </row>
        <row r="17945">
          <cell r="AA17945"/>
          <cell r="AB17945"/>
          <cell r="AC17945"/>
          <cell r="AD17945"/>
          <cell r="AE17945"/>
        </row>
        <row r="17946">
          <cell r="AA17946"/>
          <cell r="AB17946"/>
          <cell r="AC17946"/>
          <cell r="AD17946"/>
          <cell r="AE17946"/>
        </row>
        <row r="17947">
          <cell r="AA17947"/>
          <cell r="AB17947"/>
          <cell r="AC17947"/>
          <cell r="AD17947"/>
          <cell r="AE17947"/>
        </row>
        <row r="17948">
          <cell r="AA17948"/>
          <cell r="AB17948"/>
          <cell r="AC17948"/>
          <cell r="AD17948"/>
          <cell r="AE17948"/>
        </row>
        <row r="17949">
          <cell r="AA17949"/>
          <cell r="AB17949"/>
          <cell r="AC17949"/>
          <cell r="AD17949"/>
          <cell r="AE17949"/>
        </row>
        <row r="17950">
          <cell r="AA17950"/>
          <cell r="AB17950"/>
          <cell r="AC17950"/>
          <cell r="AD17950"/>
          <cell r="AE17950"/>
        </row>
        <row r="17951">
          <cell r="AA17951"/>
          <cell r="AB17951"/>
          <cell r="AC17951"/>
          <cell r="AD17951"/>
          <cell r="AE17951"/>
        </row>
        <row r="17952">
          <cell r="AA17952"/>
          <cell r="AB17952"/>
          <cell r="AC17952"/>
          <cell r="AD17952"/>
          <cell r="AE17952"/>
        </row>
        <row r="17953">
          <cell r="AA17953"/>
          <cell r="AB17953"/>
          <cell r="AC17953"/>
          <cell r="AD17953"/>
          <cell r="AE17953"/>
        </row>
        <row r="17954">
          <cell r="AA17954"/>
          <cell r="AB17954"/>
          <cell r="AC17954"/>
          <cell r="AD17954"/>
          <cell r="AE17954"/>
        </row>
        <row r="17955">
          <cell r="AA17955"/>
          <cell r="AB17955"/>
          <cell r="AC17955"/>
          <cell r="AD17955"/>
          <cell r="AE17955"/>
        </row>
        <row r="17956">
          <cell r="AA17956"/>
          <cell r="AB17956"/>
          <cell r="AC17956"/>
          <cell r="AD17956"/>
          <cell r="AE17956"/>
        </row>
        <row r="17957">
          <cell r="AA17957"/>
          <cell r="AB17957"/>
          <cell r="AC17957"/>
          <cell r="AD17957"/>
          <cell r="AE17957"/>
        </row>
        <row r="17958">
          <cell r="AA17958"/>
          <cell r="AB17958"/>
          <cell r="AC17958"/>
          <cell r="AD17958"/>
          <cell r="AE17958"/>
        </row>
        <row r="17959">
          <cell r="AA17959"/>
          <cell r="AB17959"/>
          <cell r="AC17959"/>
          <cell r="AD17959"/>
          <cell r="AE17959"/>
        </row>
        <row r="17960">
          <cell r="AA17960"/>
          <cell r="AB17960"/>
          <cell r="AC17960"/>
          <cell r="AD17960"/>
          <cell r="AE17960"/>
        </row>
        <row r="17961">
          <cell r="AA17961"/>
          <cell r="AB17961"/>
          <cell r="AC17961"/>
          <cell r="AD17961"/>
          <cell r="AE17961"/>
        </row>
        <row r="17962">
          <cell r="AA17962"/>
          <cell r="AB17962"/>
          <cell r="AC17962"/>
          <cell r="AD17962"/>
          <cell r="AE17962"/>
        </row>
        <row r="17963">
          <cell r="AA17963"/>
          <cell r="AB17963"/>
          <cell r="AC17963"/>
          <cell r="AD17963"/>
          <cell r="AE17963"/>
        </row>
        <row r="17964">
          <cell r="AA17964"/>
          <cell r="AB17964"/>
          <cell r="AC17964"/>
          <cell r="AD17964"/>
          <cell r="AE17964"/>
        </row>
        <row r="17965">
          <cell r="AA17965"/>
          <cell r="AB17965"/>
          <cell r="AC17965"/>
          <cell r="AD17965"/>
          <cell r="AE17965"/>
        </row>
        <row r="17966">
          <cell r="AA17966"/>
          <cell r="AB17966"/>
          <cell r="AC17966"/>
          <cell r="AD17966"/>
          <cell r="AE17966"/>
        </row>
        <row r="17967">
          <cell r="AA17967"/>
          <cell r="AB17967"/>
          <cell r="AC17967"/>
          <cell r="AD17967"/>
          <cell r="AE17967"/>
        </row>
        <row r="17968">
          <cell r="AA17968"/>
          <cell r="AB17968"/>
          <cell r="AC17968"/>
          <cell r="AD17968"/>
          <cell r="AE17968"/>
        </row>
        <row r="17969">
          <cell r="AA17969"/>
          <cell r="AB17969"/>
          <cell r="AC17969"/>
          <cell r="AD17969"/>
          <cell r="AE17969"/>
        </row>
        <row r="17970">
          <cell r="AA17970"/>
          <cell r="AB17970"/>
          <cell r="AC17970"/>
          <cell r="AD17970"/>
          <cell r="AE17970"/>
        </row>
        <row r="17971">
          <cell r="AA17971"/>
          <cell r="AB17971"/>
          <cell r="AC17971"/>
          <cell r="AD17971"/>
          <cell r="AE17971"/>
        </row>
        <row r="17972">
          <cell r="AA17972"/>
          <cell r="AB17972"/>
          <cell r="AC17972"/>
          <cell r="AD17972"/>
          <cell r="AE17972"/>
        </row>
        <row r="17973">
          <cell r="AA17973"/>
          <cell r="AB17973"/>
          <cell r="AC17973"/>
          <cell r="AD17973"/>
          <cell r="AE17973"/>
        </row>
        <row r="17974">
          <cell r="AA17974"/>
          <cell r="AB17974"/>
          <cell r="AC17974"/>
          <cell r="AD17974"/>
          <cell r="AE17974"/>
        </row>
        <row r="17975">
          <cell r="AA17975"/>
          <cell r="AB17975"/>
          <cell r="AC17975"/>
          <cell r="AD17975"/>
          <cell r="AE17975"/>
        </row>
        <row r="17976">
          <cell r="AA17976"/>
          <cell r="AB17976"/>
          <cell r="AC17976"/>
          <cell r="AD17976"/>
          <cell r="AE17976"/>
        </row>
        <row r="17977">
          <cell r="AA17977"/>
          <cell r="AB17977"/>
          <cell r="AC17977"/>
          <cell r="AD17977"/>
          <cell r="AE17977"/>
        </row>
        <row r="17978">
          <cell r="AA17978"/>
          <cell r="AB17978"/>
          <cell r="AC17978"/>
          <cell r="AD17978"/>
          <cell r="AE17978"/>
        </row>
        <row r="17979">
          <cell r="AA17979"/>
          <cell r="AB17979"/>
          <cell r="AC17979"/>
          <cell r="AD17979"/>
          <cell r="AE17979"/>
        </row>
        <row r="17980">
          <cell r="AA17980"/>
          <cell r="AB17980"/>
          <cell r="AC17980"/>
          <cell r="AD17980"/>
          <cell r="AE17980"/>
        </row>
        <row r="17981">
          <cell r="AA17981"/>
          <cell r="AB17981"/>
          <cell r="AC17981"/>
          <cell r="AD17981"/>
          <cell r="AE17981"/>
        </row>
        <row r="17982">
          <cell r="AA17982"/>
          <cell r="AB17982"/>
          <cell r="AC17982"/>
          <cell r="AD17982"/>
          <cell r="AE17982"/>
        </row>
        <row r="17983">
          <cell r="AA17983"/>
          <cell r="AB17983"/>
          <cell r="AC17983"/>
          <cell r="AD17983"/>
          <cell r="AE17983"/>
        </row>
        <row r="17984">
          <cell r="AA17984"/>
          <cell r="AB17984"/>
          <cell r="AC17984"/>
          <cell r="AD17984"/>
          <cell r="AE17984"/>
        </row>
        <row r="17985">
          <cell r="AA17985"/>
          <cell r="AB17985"/>
          <cell r="AC17985"/>
          <cell r="AD17985"/>
          <cell r="AE17985"/>
        </row>
        <row r="17986">
          <cell r="AA17986"/>
          <cell r="AB17986"/>
          <cell r="AC17986"/>
          <cell r="AD17986"/>
          <cell r="AE17986"/>
        </row>
        <row r="17987">
          <cell r="AA17987"/>
          <cell r="AB17987"/>
          <cell r="AC17987"/>
          <cell r="AD17987"/>
          <cell r="AE17987"/>
        </row>
        <row r="17988">
          <cell r="AA17988"/>
          <cell r="AB17988"/>
          <cell r="AC17988"/>
          <cell r="AD17988"/>
          <cell r="AE17988"/>
        </row>
        <row r="17989">
          <cell r="AA17989"/>
          <cell r="AB17989"/>
          <cell r="AC17989"/>
          <cell r="AD17989"/>
          <cell r="AE17989"/>
        </row>
        <row r="17990">
          <cell r="AA17990"/>
          <cell r="AB17990"/>
          <cell r="AC17990"/>
          <cell r="AD17990"/>
          <cell r="AE17990"/>
        </row>
        <row r="17991">
          <cell r="AA17991"/>
          <cell r="AB17991"/>
          <cell r="AC17991"/>
          <cell r="AD17991"/>
          <cell r="AE17991"/>
        </row>
        <row r="17992">
          <cell r="AA17992"/>
          <cell r="AB17992"/>
          <cell r="AC17992"/>
          <cell r="AD17992"/>
          <cell r="AE17992"/>
        </row>
        <row r="17993">
          <cell r="AA17993"/>
          <cell r="AB17993"/>
          <cell r="AC17993"/>
          <cell r="AD17993"/>
          <cell r="AE17993"/>
        </row>
        <row r="17994">
          <cell r="AA17994"/>
          <cell r="AB17994"/>
          <cell r="AC17994"/>
          <cell r="AD17994"/>
          <cell r="AE17994"/>
        </row>
        <row r="17995">
          <cell r="AA17995"/>
          <cell r="AB17995"/>
          <cell r="AC17995"/>
          <cell r="AD17995"/>
          <cell r="AE17995"/>
        </row>
        <row r="17996">
          <cell r="AA17996"/>
          <cell r="AB17996"/>
          <cell r="AC17996"/>
          <cell r="AD17996"/>
          <cell r="AE17996"/>
        </row>
        <row r="17997">
          <cell r="AA17997"/>
          <cell r="AB17997"/>
          <cell r="AC17997"/>
          <cell r="AD17997"/>
          <cell r="AE17997"/>
        </row>
        <row r="17998">
          <cell r="AA17998"/>
          <cell r="AB17998"/>
          <cell r="AC17998"/>
          <cell r="AD17998"/>
          <cell r="AE17998"/>
        </row>
        <row r="17999">
          <cell r="AA17999"/>
          <cell r="AB17999"/>
          <cell r="AC17999"/>
          <cell r="AD17999"/>
          <cell r="AE17999"/>
        </row>
        <row r="18000">
          <cell r="AA18000"/>
          <cell r="AB18000"/>
          <cell r="AC18000"/>
          <cell r="AD18000"/>
          <cell r="AE18000"/>
        </row>
        <row r="18001">
          <cell r="AA18001"/>
          <cell r="AB18001"/>
          <cell r="AC18001"/>
          <cell r="AD18001"/>
          <cell r="AE18001"/>
        </row>
        <row r="18002">
          <cell r="AA18002"/>
          <cell r="AB18002"/>
          <cell r="AC18002"/>
          <cell r="AD18002"/>
          <cell r="AE18002"/>
        </row>
        <row r="18003">
          <cell r="AA18003"/>
          <cell r="AB18003"/>
          <cell r="AC18003"/>
          <cell r="AD18003"/>
          <cell r="AE18003"/>
        </row>
        <row r="18004">
          <cell r="AA18004"/>
          <cell r="AB18004"/>
          <cell r="AC18004"/>
          <cell r="AD18004"/>
          <cell r="AE18004"/>
        </row>
        <row r="18005">
          <cell r="AA18005"/>
          <cell r="AB18005"/>
          <cell r="AC18005"/>
          <cell r="AD18005"/>
          <cell r="AE18005"/>
        </row>
        <row r="18006">
          <cell r="AA18006"/>
          <cell r="AB18006"/>
          <cell r="AC18006"/>
          <cell r="AD18006"/>
          <cell r="AE18006"/>
        </row>
        <row r="18007">
          <cell r="AA18007"/>
          <cell r="AB18007"/>
          <cell r="AC18007"/>
          <cell r="AD18007"/>
          <cell r="AE18007"/>
        </row>
        <row r="18008">
          <cell r="AA18008"/>
          <cell r="AB18008"/>
          <cell r="AC18008"/>
          <cell r="AD18008"/>
          <cell r="AE18008"/>
        </row>
        <row r="18009">
          <cell r="AA18009"/>
          <cell r="AB18009"/>
          <cell r="AC18009"/>
          <cell r="AD18009"/>
          <cell r="AE18009"/>
        </row>
        <row r="18010">
          <cell r="AA18010"/>
          <cell r="AB18010"/>
          <cell r="AC18010"/>
          <cell r="AD18010"/>
          <cell r="AE18010"/>
        </row>
        <row r="18011">
          <cell r="AA18011"/>
          <cell r="AB18011"/>
          <cell r="AC18011"/>
          <cell r="AD18011"/>
          <cell r="AE18011"/>
        </row>
        <row r="18012">
          <cell r="AA18012"/>
          <cell r="AB18012"/>
          <cell r="AC18012"/>
          <cell r="AD18012"/>
          <cell r="AE18012"/>
        </row>
        <row r="18013">
          <cell r="AA18013"/>
          <cell r="AB18013"/>
          <cell r="AC18013"/>
          <cell r="AD18013"/>
          <cell r="AE18013"/>
        </row>
        <row r="18014">
          <cell r="AA18014"/>
          <cell r="AB18014"/>
          <cell r="AC18014"/>
          <cell r="AD18014"/>
          <cell r="AE18014"/>
        </row>
        <row r="18015">
          <cell r="AA18015"/>
          <cell r="AB18015"/>
          <cell r="AC18015"/>
          <cell r="AD18015"/>
          <cell r="AE18015"/>
        </row>
        <row r="18016">
          <cell r="AA18016"/>
          <cell r="AB18016"/>
          <cell r="AC18016"/>
          <cell r="AD18016"/>
          <cell r="AE18016"/>
        </row>
        <row r="18017">
          <cell r="AA18017"/>
          <cell r="AB18017"/>
          <cell r="AC18017"/>
          <cell r="AD18017"/>
          <cell r="AE18017"/>
        </row>
        <row r="18018">
          <cell r="AA18018"/>
          <cell r="AB18018"/>
          <cell r="AC18018"/>
          <cell r="AD18018"/>
          <cell r="AE18018"/>
        </row>
        <row r="18019">
          <cell r="AA18019"/>
          <cell r="AB18019"/>
          <cell r="AC18019"/>
          <cell r="AD18019"/>
          <cell r="AE18019"/>
        </row>
        <row r="18020">
          <cell r="AA18020"/>
          <cell r="AB18020"/>
          <cell r="AC18020"/>
          <cell r="AD18020"/>
          <cell r="AE18020"/>
        </row>
        <row r="18021">
          <cell r="AA18021"/>
          <cell r="AB18021"/>
          <cell r="AC18021"/>
          <cell r="AD18021"/>
          <cell r="AE18021"/>
        </row>
        <row r="18022">
          <cell r="AA18022"/>
          <cell r="AB18022"/>
          <cell r="AC18022"/>
          <cell r="AD18022"/>
          <cell r="AE18022"/>
        </row>
        <row r="18023">
          <cell r="AA18023"/>
          <cell r="AB18023"/>
          <cell r="AC18023"/>
          <cell r="AD18023"/>
          <cell r="AE18023"/>
        </row>
        <row r="18024">
          <cell r="AA18024"/>
          <cell r="AB18024"/>
          <cell r="AC18024"/>
          <cell r="AD18024"/>
          <cell r="AE18024"/>
        </row>
        <row r="18025">
          <cell r="AA18025"/>
          <cell r="AB18025"/>
          <cell r="AC18025"/>
          <cell r="AD18025"/>
          <cell r="AE18025"/>
        </row>
        <row r="18026">
          <cell r="AA18026"/>
          <cell r="AB18026"/>
          <cell r="AC18026"/>
          <cell r="AD18026"/>
          <cell r="AE18026"/>
        </row>
        <row r="18027">
          <cell r="AA18027"/>
          <cell r="AB18027"/>
          <cell r="AC18027"/>
          <cell r="AD18027"/>
          <cell r="AE18027"/>
        </row>
        <row r="18028">
          <cell r="AA18028"/>
          <cell r="AB18028"/>
          <cell r="AC18028"/>
          <cell r="AD18028"/>
          <cell r="AE18028"/>
        </row>
        <row r="18029">
          <cell r="AA18029"/>
          <cell r="AB18029"/>
          <cell r="AC18029"/>
          <cell r="AD18029"/>
          <cell r="AE18029"/>
        </row>
        <row r="18030">
          <cell r="AA18030"/>
          <cell r="AB18030"/>
          <cell r="AC18030"/>
          <cell r="AD18030"/>
          <cell r="AE18030"/>
        </row>
        <row r="18031">
          <cell r="AA18031"/>
          <cell r="AB18031"/>
          <cell r="AC18031"/>
          <cell r="AD18031"/>
          <cell r="AE18031"/>
        </row>
        <row r="18032">
          <cell r="AA18032"/>
          <cell r="AB18032"/>
          <cell r="AC18032"/>
          <cell r="AD18032"/>
          <cell r="AE18032"/>
        </row>
        <row r="18033">
          <cell r="AA18033"/>
          <cell r="AB18033"/>
          <cell r="AC18033"/>
          <cell r="AD18033"/>
          <cell r="AE18033"/>
        </row>
        <row r="18034">
          <cell r="AA18034"/>
          <cell r="AB18034"/>
          <cell r="AC18034"/>
          <cell r="AD18034"/>
          <cell r="AE18034"/>
        </row>
        <row r="18035">
          <cell r="AA18035"/>
          <cell r="AB18035"/>
          <cell r="AC18035"/>
          <cell r="AD18035"/>
          <cell r="AE18035"/>
        </row>
        <row r="18036">
          <cell r="AA18036"/>
          <cell r="AB18036"/>
          <cell r="AC18036"/>
          <cell r="AD18036"/>
          <cell r="AE18036"/>
        </row>
        <row r="18037">
          <cell r="AA18037"/>
          <cell r="AB18037"/>
          <cell r="AC18037"/>
          <cell r="AD18037"/>
          <cell r="AE18037"/>
        </row>
        <row r="18038">
          <cell r="AA18038"/>
          <cell r="AB18038"/>
          <cell r="AC18038"/>
          <cell r="AD18038"/>
          <cell r="AE18038"/>
        </row>
        <row r="18039">
          <cell r="AA18039"/>
          <cell r="AB18039"/>
          <cell r="AC18039"/>
          <cell r="AD18039"/>
          <cell r="AE18039"/>
        </row>
        <row r="18040">
          <cell r="AA18040"/>
          <cell r="AB18040"/>
          <cell r="AC18040"/>
          <cell r="AD18040"/>
          <cell r="AE18040"/>
        </row>
        <row r="18041">
          <cell r="AA18041"/>
          <cell r="AB18041"/>
          <cell r="AC18041"/>
          <cell r="AD18041"/>
          <cell r="AE18041"/>
        </row>
        <row r="18042">
          <cell r="AA18042"/>
          <cell r="AB18042"/>
          <cell r="AC18042"/>
          <cell r="AD18042"/>
          <cell r="AE18042"/>
        </row>
        <row r="18043">
          <cell r="AA18043"/>
          <cell r="AB18043"/>
          <cell r="AC18043"/>
          <cell r="AD18043"/>
          <cell r="AE18043"/>
        </row>
        <row r="18044">
          <cell r="AA18044"/>
          <cell r="AB18044"/>
          <cell r="AC18044"/>
          <cell r="AD18044"/>
          <cell r="AE18044"/>
        </row>
        <row r="18045">
          <cell r="AA18045"/>
          <cell r="AB18045"/>
          <cell r="AC18045"/>
          <cell r="AD18045"/>
          <cell r="AE18045"/>
        </row>
        <row r="18046">
          <cell r="AA18046"/>
          <cell r="AB18046"/>
          <cell r="AC18046"/>
          <cell r="AD18046"/>
          <cell r="AE18046"/>
        </row>
        <row r="18047">
          <cell r="AA18047"/>
          <cell r="AB18047"/>
          <cell r="AC18047"/>
          <cell r="AD18047"/>
          <cell r="AE18047"/>
        </row>
        <row r="18048">
          <cell r="AA18048"/>
          <cell r="AB18048"/>
          <cell r="AC18048"/>
          <cell r="AD18048"/>
          <cell r="AE18048"/>
        </row>
        <row r="18049">
          <cell r="AA18049"/>
          <cell r="AB18049"/>
          <cell r="AC18049"/>
          <cell r="AD18049"/>
          <cell r="AE18049"/>
        </row>
        <row r="18050">
          <cell r="AA18050"/>
          <cell r="AB18050"/>
          <cell r="AC18050"/>
          <cell r="AD18050"/>
          <cell r="AE18050"/>
        </row>
        <row r="18051">
          <cell r="AA18051"/>
          <cell r="AB18051"/>
          <cell r="AC18051"/>
          <cell r="AD18051"/>
          <cell r="AE18051"/>
        </row>
        <row r="18052">
          <cell r="AA18052"/>
          <cell r="AB18052"/>
          <cell r="AC18052"/>
          <cell r="AD18052"/>
          <cell r="AE18052"/>
        </row>
        <row r="18053">
          <cell r="AA18053"/>
          <cell r="AB18053"/>
          <cell r="AC18053"/>
          <cell r="AD18053"/>
          <cell r="AE18053"/>
        </row>
        <row r="18054">
          <cell r="AA18054"/>
          <cell r="AB18054"/>
          <cell r="AC18054"/>
          <cell r="AD18054"/>
          <cell r="AE18054"/>
        </row>
        <row r="18055">
          <cell r="AA18055"/>
          <cell r="AB18055"/>
          <cell r="AC18055"/>
          <cell r="AD18055"/>
          <cell r="AE18055"/>
        </row>
        <row r="18056">
          <cell r="AA18056"/>
          <cell r="AB18056"/>
          <cell r="AC18056"/>
          <cell r="AD18056"/>
          <cell r="AE18056"/>
        </row>
        <row r="18057">
          <cell r="AA18057"/>
          <cell r="AB18057"/>
          <cell r="AC18057"/>
          <cell r="AD18057"/>
          <cell r="AE18057"/>
        </row>
        <row r="18058">
          <cell r="AA18058"/>
          <cell r="AB18058"/>
          <cell r="AC18058"/>
          <cell r="AD18058"/>
          <cell r="AE18058"/>
        </row>
        <row r="18059">
          <cell r="AA18059"/>
          <cell r="AB18059"/>
          <cell r="AC18059"/>
          <cell r="AD18059"/>
          <cell r="AE18059"/>
        </row>
        <row r="18060">
          <cell r="AA18060"/>
          <cell r="AB18060"/>
          <cell r="AC18060"/>
          <cell r="AD18060"/>
          <cell r="AE18060"/>
        </row>
        <row r="18061">
          <cell r="AA18061"/>
          <cell r="AB18061"/>
          <cell r="AC18061"/>
          <cell r="AD18061"/>
          <cell r="AE18061"/>
        </row>
        <row r="18062">
          <cell r="AA18062"/>
          <cell r="AB18062"/>
          <cell r="AC18062"/>
          <cell r="AD18062"/>
          <cell r="AE18062"/>
        </row>
        <row r="18063">
          <cell r="AA18063"/>
          <cell r="AB18063"/>
          <cell r="AC18063"/>
          <cell r="AD18063"/>
          <cell r="AE18063"/>
        </row>
        <row r="18064">
          <cell r="AA18064"/>
          <cell r="AB18064"/>
          <cell r="AC18064"/>
          <cell r="AD18064"/>
          <cell r="AE18064"/>
        </row>
        <row r="18065">
          <cell r="AA18065"/>
          <cell r="AB18065"/>
          <cell r="AC18065"/>
          <cell r="AD18065"/>
          <cell r="AE18065"/>
        </row>
        <row r="18066">
          <cell r="AA18066"/>
          <cell r="AB18066"/>
          <cell r="AC18066"/>
          <cell r="AD18066"/>
          <cell r="AE18066"/>
        </row>
        <row r="18067">
          <cell r="AA18067"/>
          <cell r="AB18067"/>
          <cell r="AC18067"/>
          <cell r="AD18067"/>
          <cell r="AE18067"/>
        </row>
        <row r="18068">
          <cell r="AA18068"/>
          <cell r="AB18068"/>
          <cell r="AC18068"/>
          <cell r="AD18068"/>
          <cell r="AE18068"/>
        </row>
        <row r="18069">
          <cell r="AA18069"/>
          <cell r="AB18069"/>
          <cell r="AC18069"/>
          <cell r="AD18069"/>
          <cell r="AE18069"/>
        </row>
        <row r="18070">
          <cell r="AA18070"/>
          <cell r="AB18070"/>
          <cell r="AC18070"/>
          <cell r="AD18070"/>
          <cell r="AE18070"/>
        </row>
        <row r="18071">
          <cell r="AA18071"/>
          <cell r="AB18071"/>
          <cell r="AC18071"/>
          <cell r="AD18071"/>
          <cell r="AE18071"/>
        </row>
        <row r="18072">
          <cell r="AA18072"/>
          <cell r="AB18072"/>
          <cell r="AC18072"/>
          <cell r="AD18072"/>
          <cell r="AE18072"/>
        </row>
        <row r="18073">
          <cell r="AA18073"/>
          <cell r="AB18073"/>
          <cell r="AC18073"/>
          <cell r="AD18073"/>
          <cell r="AE18073"/>
        </row>
        <row r="18074">
          <cell r="AA18074"/>
          <cell r="AB18074"/>
          <cell r="AC18074"/>
          <cell r="AD18074"/>
          <cell r="AE18074"/>
        </row>
        <row r="18075">
          <cell r="AA18075"/>
          <cell r="AB18075"/>
          <cell r="AC18075"/>
          <cell r="AD18075"/>
          <cell r="AE18075"/>
        </row>
        <row r="18076">
          <cell r="AA18076"/>
          <cell r="AB18076"/>
          <cell r="AC18076"/>
          <cell r="AD18076"/>
          <cell r="AE18076"/>
        </row>
        <row r="18077">
          <cell r="AA18077"/>
          <cell r="AB18077"/>
          <cell r="AC18077"/>
          <cell r="AD18077"/>
          <cell r="AE18077"/>
        </row>
        <row r="18078">
          <cell r="AA18078"/>
          <cell r="AB18078"/>
          <cell r="AC18078"/>
          <cell r="AD18078"/>
          <cell r="AE18078"/>
        </row>
        <row r="18079">
          <cell r="AA18079"/>
          <cell r="AB18079"/>
          <cell r="AC18079"/>
          <cell r="AD18079"/>
          <cell r="AE18079"/>
        </row>
        <row r="18080">
          <cell r="AA18080"/>
          <cell r="AB18080"/>
          <cell r="AC18080"/>
          <cell r="AD18080"/>
          <cell r="AE18080"/>
        </row>
        <row r="18081">
          <cell r="AA18081"/>
          <cell r="AB18081"/>
          <cell r="AC18081"/>
          <cell r="AD18081"/>
          <cell r="AE18081"/>
        </row>
        <row r="18082">
          <cell r="AA18082"/>
          <cell r="AB18082"/>
          <cell r="AC18082"/>
          <cell r="AD18082"/>
          <cell r="AE18082"/>
        </row>
        <row r="18083">
          <cell r="AA18083"/>
          <cell r="AB18083"/>
          <cell r="AC18083"/>
          <cell r="AD18083"/>
          <cell r="AE18083"/>
        </row>
        <row r="18084">
          <cell r="AA18084"/>
          <cell r="AB18084"/>
          <cell r="AC18084"/>
          <cell r="AD18084"/>
          <cell r="AE18084"/>
        </row>
        <row r="18085">
          <cell r="AA18085"/>
          <cell r="AB18085"/>
          <cell r="AC18085"/>
          <cell r="AD18085"/>
          <cell r="AE18085"/>
        </row>
        <row r="18086">
          <cell r="AA18086"/>
          <cell r="AB18086"/>
          <cell r="AC18086"/>
          <cell r="AD18086"/>
          <cell r="AE18086"/>
        </row>
        <row r="18087">
          <cell r="AA18087"/>
          <cell r="AB18087"/>
          <cell r="AC18087"/>
          <cell r="AD18087"/>
          <cell r="AE18087"/>
        </row>
        <row r="18088">
          <cell r="AA18088"/>
          <cell r="AB18088"/>
          <cell r="AC18088"/>
          <cell r="AD18088"/>
          <cell r="AE18088"/>
        </row>
        <row r="18089">
          <cell r="AA18089"/>
          <cell r="AB18089"/>
          <cell r="AC18089"/>
          <cell r="AD18089"/>
          <cell r="AE18089"/>
        </row>
        <row r="18090">
          <cell r="AA18090"/>
          <cell r="AB18090"/>
          <cell r="AC18090"/>
          <cell r="AD18090"/>
          <cell r="AE18090"/>
        </row>
        <row r="18091">
          <cell r="AA18091"/>
          <cell r="AB18091"/>
          <cell r="AC18091"/>
          <cell r="AD18091"/>
          <cell r="AE18091"/>
        </row>
        <row r="18092">
          <cell r="AA18092"/>
          <cell r="AB18092"/>
          <cell r="AC18092"/>
          <cell r="AD18092"/>
          <cell r="AE18092"/>
        </row>
        <row r="18093">
          <cell r="AA18093"/>
          <cell r="AB18093"/>
          <cell r="AC18093"/>
          <cell r="AD18093"/>
          <cell r="AE18093"/>
        </row>
        <row r="18094">
          <cell r="AA18094"/>
          <cell r="AB18094"/>
          <cell r="AC18094"/>
          <cell r="AD18094"/>
          <cell r="AE18094"/>
        </row>
        <row r="18095">
          <cell r="AA18095"/>
          <cell r="AB18095"/>
          <cell r="AC18095"/>
          <cell r="AD18095"/>
          <cell r="AE18095"/>
        </row>
        <row r="18096">
          <cell r="AA18096"/>
          <cell r="AB18096"/>
          <cell r="AC18096"/>
          <cell r="AD18096"/>
          <cell r="AE18096"/>
        </row>
        <row r="18097">
          <cell r="AA18097"/>
          <cell r="AB18097"/>
          <cell r="AC18097"/>
          <cell r="AD18097"/>
          <cell r="AE18097"/>
        </row>
        <row r="18098">
          <cell r="AA18098"/>
          <cell r="AB18098"/>
          <cell r="AC18098"/>
          <cell r="AD18098"/>
          <cell r="AE18098"/>
        </row>
        <row r="18099">
          <cell r="AA18099"/>
          <cell r="AB18099"/>
          <cell r="AC18099"/>
          <cell r="AD18099"/>
          <cell r="AE18099"/>
        </row>
        <row r="18100">
          <cell r="AA18100"/>
          <cell r="AB18100"/>
          <cell r="AC18100"/>
          <cell r="AD18100"/>
          <cell r="AE18100"/>
        </row>
        <row r="18101">
          <cell r="AA18101"/>
          <cell r="AB18101"/>
          <cell r="AC18101"/>
          <cell r="AD18101"/>
          <cell r="AE18101"/>
        </row>
        <row r="18102">
          <cell r="AA18102"/>
          <cell r="AB18102"/>
          <cell r="AC18102"/>
          <cell r="AD18102"/>
          <cell r="AE18102"/>
        </row>
        <row r="18103">
          <cell r="AA18103"/>
          <cell r="AB18103"/>
          <cell r="AC18103"/>
          <cell r="AD18103"/>
          <cell r="AE18103"/>
        </row>
        <row r="18104">
          <cell r="AA18104"/>
          <cell r="AB18104"/>
          <cell r="AC18104"/>
          <cell r="AD18104"/>
          <cell r="AE18104"/>
        </row>
        <row r="18105">
          <cell r="AA18105"/>
          <cell r="AB18105"/>
          <cell r="AC18105"/>
          <cell r="AD18105"/>
          <cell r="AE18105"/>
        </row>
        <row r="18106">
          <cell r="AA18106"/>
          <cell r="AB18106"/>
          <cell r="AC18106"/>
          <cell r="AD18106"/>
          <cell r="AE18106"/>
        </row>
        <row r="18107">
          <cell r="AA18107"/>
          <cell r="AB18107"/>
          <cell r="AC18107"/>
          <cell r="AD18107"/>
          <cell r="AE18107"/>
        </row>
        <row r="18108">
          <cell r="AA18108"/>
          <cell r="AB18108"/>
          <cell r="AC18108"/>
          <cell r="AD18108"/>
          <cell r="AE18108"/>
        </row>
        <row r="18109">
          <cell r="AA18109"/>
          <cell r="AB18109"/>
          <cell r="AC18109"/>
          <cell r="AD18109"/>
          <cell r="AE18109"/>
        </row>
        <row r="18110">
          <cell r="AA18110"/>
          <cell r="AB18110"/>
          <cell r="AC18110"/>
          <cell r="AD18110"/>
          <cell r="AE18110"/>
        </row>
        <row r="18111">
          <cell r="AA18111"/>
          <cell r="AB18111"/>
          <cell r="AC18111"/>
          <cell r="AD18111"/>
          <cell r="AE18111"/>
        </row>
        <row r="18112">
          <cell r="AA18112"/>
          <cell r="AB18112"/>
          <cell r="AC18112"/>
          <cell r="AD18112"/>
          <cell r="AE18112"/>
        </row>
        <row r="18113">
          <cell r="AA18113"/>
          <cell r="AB18113"/>
          <cell r="AC18113"/>
          <cell r="AD18113"/>
          <cell r="AE18113"/>
        </row>
        <row r="18114">
          <cell r="AA18114"/>
          <cell r="AB18114"/>
          <cell r="AC18114"/>
          <cell r="AD18114"/>
          <cell r="AE18114"/>
        </row>
        <row r="18115">
          <cell r="AA18115"/>
          <cell r="AB18115"/>
          <cell r="AC18115"/>
          <cell r="AD18115"/>
          <cell r="AE18115"/>
        </row>
        <row r="18116">
          <cell r="AA18116"/>
          <cell r="AB18116"/>
          <cell r="AC18116"/>
          <cell r="AD18116"/>
          <cell r="AE18116"/>
        </row>
        <row r="18117">
          <cell r="AA18117"/>
          <cell r="AB18117"/>
          <cell r="AC18117"/>
          <cell r="AD18117"/>
          <cell r="AE18117"/>
        </row>
        <row r="18118">
          <cell r="AA18118"/>
          <cell r="AB18118"/>
          <cell r="AC18118"/>
          <cell r="AD18118"/>
          <cell r="AE18118"/>
        </row>
        <row r="18119">
          <cell r="AA18119"/>
          <cell r="AB18119"/>
          <cell r="AC18119"/>
          <cell r="AD18119"/>
          <cell r="AE18119"/>
        </row>
        <row r="18120">
          <cell r="AA18120"/>
          <cell r="AB18120"/>
          <cell r="AC18120"/>
          <cell r="AD18120"/>
          <cell r="AE18120"/>
        </row>
        <row r="18121">
          <cell r="AA18121"/>
          <cell r="AB18121"/>
          <cell r="AC18121"/>
          <cell r="AD18121"/>
          <cell r="AE18121"/>
        </row>
        <row r="18122">
          <cell r="AA18122"/>
          <cell r="AB18122"/>
          <cell r="AC18122"/>
          <cell r="AD18122"/>
          <cell r="AE18122"/>
        </row>
        <row r="18123">
          <cell r="AA18123"/>
          <cell r="AB18123"/>
          <cell r="AC18123"/>
          <cell r="AD18123"/>
          <cell r="AE18123"/>
        </row>
        <row r="18124">
          <cell r="AA18124"/>
          <cell r="AB18124"/>
          <cell r="AC18124"/>
          <cell r="AD18124"/>
          <cell r="AE18124"/>
        </row>
        <row r="18125">
          <cell r="AA18125"/>
          <cell r="AB18125"/>
          <cell r="AC18125"/>
          <cell r="AD18125"/>
          <cell r="AE18125"/>
        </row>
        <row r="18126">
          <cell r="AA18126"/>
          <cell r="AB18126"/>
          <cell r="AC18126"/>
          <cell r="AD18126"/>
          <cell r="AE18126"/>
        </row>
        <row r="18127">
          <cell r="AA18127"/>
          <cell r="AB18127"/>
          <cell r="AC18127"/>
          <cell r="AD18127"/>
          <cell r="AE18127"/>
        </row>
        <row r="18128">
          <cell r="AA18128"/>
          <cell r="AB18128"/>
          <cell r="AC18128"/>
          <cell r="AD18128"/>
          <cell r="AE18128"/>
        </row>
        <row r="18129">
          <cell r="AA18129"/>
          <cell r="AB18129"/>
          <cell r="AC18129"/>
          <cell r="AD18129"/>
          <cell r="AE18129"/>
        </row>
        <row r="18130">
          <cell r="AA18130"/>
          <cell r="AB18130"/>
          <cell r="AC18130"/>
          <cell r="AD18130"/>
          <cell r="AE18130"/>
        </row>
        <row r="18131">
          <cell r="AA18131"/>
          <cell r="AB18131"/>
          <cell r="AC18131"/>
          <cell r="AD18131"/>
          <cell r="AE18131"/>
        </row>
        <row r="18132">
          <cell r="AA18132"/>
          <cell r="AB18132"/>
          <cell r="AC18132"/>
          <cell r="AD18132"/>
          <cell r="AE18132"/>
        </row>
        <row r="18133">
          <cell r="AA18133"/>
          <cell r="AB18133"/>
          <cell r="AC18133"/>
          <cell r="AD18133"/>
          <cell r="AE18133"/>
        </row>
        <row r="18134">
          <cell r="AA18134"/>
          <cell r="AB18134"/>
          <cell r="AC18134"/>
          <cell r="AD18134"/>
          <cell r="AE18134"/>
        </row>
        <row r="18135">
          <cell r="AA18135"/>
          <cell r="AB18135"/>
          <cell r="AC18135"/>
          <cell r="AD18135"/>
          <cell r="AE18135"/>
        </row>
        <row r="18136">
          <cell r="AA18136"/>
          <cell r="AB18136"/>
          <cell r="AC18136"/>
          <cell r="AD18136"/>
          <cell r="AE18136"/>
        </row>
        <row r="18137">
          <cell r="AA18137"/>
          <cell r="AB18137"/>
          <cell r="AC18137"/>
          <cell r="AD18137"/>
          <cell r="AE18137"/>
        </row>
        <row r="18138">
          <cell r="AA18138"/>
          <cell r="AB18138"/>
          <cell r="AC18138"/>
          <cell r="AD18138"/>
          <cell r="AE18138"/>
        </row>
        <row r="18139">
          <cell r="AA18139"/>
          <cell r="AB18139"/>
          <cell r="AC18139"/>
          <cell r="AD18139"/>
          <cell r="AE18139"/>
        </row>
        <row r="18140">
          <cell r="AA18140"/>
          <cell r="AB18140"/>
          <cell r="AC18140"/>
          <cell r="AD18140"/>
          <cell r="AE18140"/>
        </row>
        <row r="18141">
          <cell r="AA18141"/>
          <cell r="AB18141"/>
          <cell r="AC18141"/>
          <cell r="AD18141"/>
          <cell r="AE18141"/>
        </row>
        <row r="18142">
          <cell r="AA18142"/>
          <cell r="AB18142"/>
          <cell r="AC18142"/>
          <cell r="AD18142"/>
          <cell r="AE18142"/>
        </row>
        <row r="18143">
          <cell r="AA18143"/>
          <cell r="AB18143"/>
          <cell r="AC18143"/>
          <cell r="AD18143"/>
          <cell r="AE18143"/>
        </row>
        <row r="18144">
          <cell r="AA18144"/>
          <cell r="AB18144"/>
          <cell r="AC18144"/>
          <cell r="AD18144"/>
          <cell r="AE18144"/>
        </row>
        <row r="18145">
          <cell r="AA18145"/>
          <cell r="AB18145"/>
          <cell r="AC18145"/>
          <cell r="AD18145"/>
          <cell r="AE18145"/>
        </row>
        <row r="18146">
          <cell r="AA18146"/>
          <cell r="AB18146"/>
          <cell r="AC18146"/>
          <cell r="AD18146"/>
          <cell r="AE18146"/>
        </row>
        <row r="18147">
          <cell r="AA18147"/>
          <cell r="AB18147"/>
          <cell r="AC18147"/>
          <cell r="AD18147"/>
          <cell r="AE18147"/>
        </row>
        <row r="18148">
          <cell r="AA18148"/>
          <cell r="AB18148"/>
          <cell r="AC18148"/>
          <cell r="AD18148"/>
          <cell r="AE18148"/>
        </row>
        <row r="18149">
          <cell r="AA18149"/>
          <cell r="AB18149"/>
          <cell r="AC18149"/>
          <cell r="AD18149"/>
          <cell r="AE18149"/>
        </row>
        <row r="18150">
          <cell r="AA18150"/>
          <cell r="AB18150"/>
          <cell r="AC18150"/>
          <cell r="AD18150"/>
          <cell r="AE18150"/>
        </row>
        <row r="18151">
          <cell r="AA18151"/>
          <cell r="AB18151"/>
          <cell r="AC18151"/>
          <cell r="AD18151"/>
          <cell r="AE18151"/>
        </row>
        <row r="18152">
          <cell r="AA18152"/>
          <cell r="AB18152"/>
          <cell r="AC18152"/>
          <cell r="AD18152"/>
          <cell r="AE18152"/>
        </row>
        <row r="18153">
          <cell r="AA18153"/>
          <cell r="AB18153"/>
          <cell r="AC18153"/>
          <cell r="AD18153"/>
          <cell r="AE18153"/>
        </row>
        <row r="18154">
          <cell r="AA18154"/>
          <cell r="AB18154"/>
          <cell r="AC18154"/>
          <cell r="AD18154"/>
          <cell r="AE18154"/>
        </row>
        <row r="18155">
          <cell r="AA18155"/>
          <cell r="AB18155"/>
          <cell r="AC18155"/>
          <cell r="AD18155"/>
          <cell r="AE18155"/>
        </row>
        <row r="18156">
          <cell r="AA18156"/>
          <cell r="AB18156"/>
          <cell r="AC18156"/>
          <cell r="AD18156"/>
          <cell r="AE18156"/>
        </row>
        <row r="18157">
          <cell r="AA18157"/>
          <cell r="AB18157"/>
          <cell r="AC18157"/>
          <cell r="AD18157"/>
          <cell r="AE18157"/>
        </row>
        <row r="18158">
          <cell r="AA18158"/>
          <cell r="AB18158"/>
          <cell r="AC18158"/>
          <cell r="AD18158"/>
          <cell r="AE18158"/>
        </row>
        <row r="18159">
          <cell r="AA18159"/>
          <cell r="AB18159"/>
          <cell r="AC18159"/>
          <cell r="AD18159"/>
          <cell r="AE18159"/>
        </row>
        <row r="18160">
          <cell r="AA18160"/>
          <cell r="AB18160"/>
          <cell r="AC18160"/>
          <cell r="AD18160"/>
          <cell r="AE18160"/>
        </row>
        <row r="18161">
          <cell r="AA18161"/>
          <cell r="AB18161"/>
          <cell r="AC18161"/>
          <cell r="AD18161"/>
          <cell r="AE18161"/>
        </row>
        <row r="18162">
          <cell r="AA18162"/>
          <cell r="AB18162"/>
          <cell r="AC18162"/>
          <cell r="AD18162"/>
          <cell r="AE18162"/>
        </row>
        <row r="18163">
          <cell r="AA18163"/>
          <cell r="AB18163"/>
          <cell r="AC18163"/>
          <cell r="AD18163"/>
          <cell r="AE18163"/>
        </row>
        <row r="18164">
          <cell r="AA18164"/>
          <cell r="AB18164"/>
          <cell r="AC18164"/>
          <cell r="AD18164"/>
          <cell r="AE18164"/>
        </row>
        <row r="18165">
          <cell r="AA18165"/>
          <cell r="AB18165"/>
          <cell r="AC18165"/>
          <cell r="AD18165"/>
          <cell r="AE18165"/>
        </row>
        <row r="18166">
          <cell r="AA18166"/>
          <cell r="AB18166"/>
          <cell r="AC18166"/>
          <cell r="AD18166"/>
          <cell r="AE18166"/>
        </row>
        <row r="18167">
          <cell r="AA18167"/>
          <cell r="AB18167"/>
          <cell r="AC18167"/>
          <cell r="AD18167"/>
          <cell r="AE18167"/>
        </row>
        <row r="18168">
          <cell r="AA18168"/>
          <cell r="AB18168"/>
          <cell r="AC18168"/>
          <cell r="AD18168"/>
          <cell r="AE18168"/>
        </row>
        <row r="18169">
          <cell r="AA18169"/>
          <cell r="AB18169"/>
          <cell r="AC18169"/>
          <cell r="AD18169"/>
          <cell r="AE18169"/>
        </row>
        <row r="18170">
          <cell r="AA18170"/>
          <cell r="AB18170"/>
          <cell r="AC18170"/>
          <cell r="AD18170"/>
          <cell r="AE18170"/>
        </row>
        <row r="18171">
          <cell r="AA18171"/>
          <cell r="AB18171"/>
          <cell r="AC18171"/>
          <cell r="AD18171"/>
          <cell r="AE18171"/>
        </row>
        <row r="18172">
          <cell r="AA18172"/>
          <cell r="AB18172"/>
          <cell r="AC18172"/>
          <cell r="AD18172"/>
          <cell r="AE18172"/>
        </row>
        <row r="18173">
          <cell r="AA18173"/>
          <cell r="AB18173"/>
          <cell r="AC18173"/>
          <cell r="AD18173"/>
          <cell r="AE18173"/>
        </row>
        <row r="18174">
          <cell r="AA18174"/>
          <cell r="AB18174"/>
          <cell r="AC18174"/>
          <cell r="AD18174"/>
          <cell r="AE18174"/>
        </row>
        <row r="18175">
          <cell r="AA18175"/>
          <cell r="AB18175"/>
          <cell r="AC18175"/>
          <cell r="AD18175"/>
          <cell r="AE18175"/>
        </row>
        <row r="18176">
          <cell r="AA18176"/>
          <cell r="AB18176"/>
          <cell r="AC18176"/>
          <cell r="AD18176"/>
          <cell r="AE18176"/>
        </row>
        <row r="18177">
          <cell r="AA18177"/>
          <cell r="AB18177"/>
          <cell r="AC18177"/>
          <cell r="AD18177"/>
          <cell r="AE18177"/>
        </row>
        <row r="18178">
          <cell r="AA18178"/>
          <cell r="AB18178"/>
          <cell r="AC18178"/>
          <cell r="AD18178"/>
          <cell r="AE18178"/>
        </row>
        <row r="18179">
          <cell r="AA18179"/>
          <cell r="AB18179"/>
          <cell r="AC18179"/>
          <cell r="AD18179"/>
          <cell r="AE18179"/>
        </row>
        <row r="18180">
          <cell r="AA18180"/>
          <cell r="AB18180"/>
          <cell r="AC18180"/>
          <cell r="AD18180"/>
          <cell r="AE18180"/>
        </row>
        <row r="18181">
          <cell r="AA18181"/>
          <cell r="AB18181"/>
          <cell r="AC18181"/>
          <cell r="AD18181"/>
          <cell r="AE18181"/>
        </row>
        <row r="18182">
          <cell r="AA18182"/>
          <cell r="AB18182"/>
          <cell r="AC18182"/>
          <cell r="AD18182"/>
          <cell r="AE18182"/>
        </row>
        <row r="18183">
          <cell r="AA18183"/>
          <cell r="AB18183"/>
          <cell r="AC18183"/>
          <cell r="AD18183"/>
          <cell r="AE18183"/>
        </row>
        <row r="18184">
          <cell r="AA18184"/>
          <cell r="AB18184"/>
          <cell r="AC18184"/>
          <cell r="AD18184"/>
          <cell r="AE18184"/>
        </row>
        <row r="18185">
          <cell r="AA18185"/>
          <cell r="AB18185"/>
          <cell r="AC18185"/>
          <cell r="AD18185"/>
          <cell r="AE18185"/>
        </row>
        <row r="18186">
          <cell r="AA18186"/>
          <cell r="AB18186"/>
          <cell r="AC18186"/>
          <cell r="AD18186"/>
          <cell r="AE18186"/>
        </row>
        <row r="18187">
          <cell r="AA18187"/>
          <cell r="AB18187"/>
          <cell r="AC18187"/>
          <cell r="AD18187"/>
          <cell r="AE18187"/>
        </row>
        <row r="18188">
          <cell r="AA18188"/>
          <cell r="AB18188"/>
          <cell r="AC18188"/>
          <cell r="AD18188"/>
          <cell r="AE18188"/>
        </row>
        <row r="18189">
          <cell r="AA18189"/>
          <cell r="AB18189"/>
          <cell r="AC18189"/>
          <cell r="AD18189"/>
          <cell r="AE18189"/>
        </row>
        <row r="18190">
          <cell r="AA18190"/>
          <cell r="AB18190"/>
          <cell r="AC18190"/>
          <cell r="AD18190"/>
          <cell r="AE18190"/>
        </row>
        <row r="18191">
          <cell r="AA18191"/>
          <cell r="AB18191"/>
          <cell r="AC18191"/>
          <cell r="AD18191"/>
          <cell r="AE18191"/>
        </row>
        <row r="18192">
          <cell r="AA18192"/>
          <cell r="AB18192"/>
          <cell r="AC18192"/>
          <cell r="AD18192"/>
          <cell r="AE18192"/>
        </row>
        <row r="18193">
          <cell r="AA18193"/>
          <cell r="AB18193"/>
          <cell r="AC18193"/>
          <cell r="AD18193"/>
          <cell r="AE18193"/>
        </row>
        <row r="18194">
          <cell r="AA18194"/>
          <cell r="AB18194"/>
          <cell r="AC18194"/>
          <cell r="AD18194"/>
          <cell r="AE18194"/>
        </row>
        <row r="18195">
          <cell r="AA18195"/>
          <cell r="AB18195"/>
          <cell r="AC18195"/>
          <cell r="AD18195"/>
          <cell r="AE18195"/>
        </row>
        <row r="18196">
          <cell r="AA18196"/>
          <cell r="AB18196"/>
          <cell r="AC18196"/>
          <cell r="AD18196"/>
          <cell r="AE18196"/>
        </row>
        <row r="18197">
          <cell r="AA18197"/>
          <cell r="AB18197"/>
          <cell r="AC18197"/>
          <cell r="AD18197"/>
          <cell r="AE18197"/>
        </row>
        <row r="18198">
          <cell r="AA18198"/>
          <cell r="AB18198"/>
          <cell r="AC18198"/>
          <cell r="AD18198"/>
          <cell r="AE18198"/>
        </row>
        <row r="18199">
          <cell r="AA18199"/>
          <cell r="AB18199"/>
          <cell r="AC18199"/>
          <cell r="AD18199"/>
          <cell r="AE18199"/>
        </row>
        <row r="18200">
          <cell r="AA18200"/>
          <cell r="AB18200"/>
          <cell r="AC18200"/>
          <cell r="AD18200"/>
          <cell r="AE18200"/>
        </row>
        <row r="18201">
          <cell r="AA18201"/>
          <cell r="AB18201"/>
          <cell r="AC18201"/>
          <cell r="AD18201"/>
          <cell r="AE18201"/>
        </row>
        <row r="18202">
          <cell r="AA18202"/>
          <cell r="AB18202"/>
          <cell r="AC18202"/>
          <cell r="AD18202"/>
          <cell r="AE18202"/>
        </row>
        <row r="18203">
          <cell r="AA18203"/>
          <cell r="AB18203"/>
          <cell r="AC18203"/>
          <cell r="AD18203"/>
          <cell r="AE18203"/>
        </row>
        <row r="18204">
          <cell r="AA18204"/>
          <cell r="AB18204"/>
          <cell r="AC18204"/>
          <cell r="AD18204"/>
          <cell r="AE18204"/>
        </row>
        <row r="18205">
          <cell r="AA18205"/>
          <cell r="AB18205"/>
          <cell r="AC18205"/>
          <cell r="AD18205"/>
          <cell r="AE18205"/>
        </row>
        <row r="18206">
          <cell r="AA18206"/>
          <cell r="AB18206"/>
          <cell r="AC18206"/>
          <cell r="AD18206"/>
          <cell r="AE18206"/>
        </row>
        <row r="18207">
          <cell r="AA18207"/>
          <cell r="AB18207"/>
          <cell r="AC18207"/>
          <cell r="AD18207"/>
          <cell r="AE18207"/>
        </row>
        <row r="18208">
          <cell r="AA18208"/>
          <cell r="AB18208"/>
          <cell r="AC18208"/>
          <cell r="AD18208"/>
          <cell r="AE18208"/>
        </row>
        <row r="18209">
          <cell r="AA18209"/>
          <cell r="AB18209"/>
          <cell r="AC18209"/>
          <cell r="AD18209"/>
          <cell r="AE18209"/>
        </row>
        <row r="18210">
          <cell r="AA18210"/>
          <cell r="AB18210"/>
          <cell r="AC18210"/>
          <cell r="AD18210"/>
          <cell r="AE18210"/>
        </row>
        <row r="18211">
          <cell r="AA18211"/>
          <cell r="AB18211"/>
          <cell r="AC18211"/>
          <cell r="AD18211"/>
          <cell r="AE18211"/>
        </row>
        <row r="18212">
          <cell r="AA18212"/>
          <cell r="AB18212"/>
          <cell r="AC18212"/>
          <cell r="AD18212"/>
          <cell r="AE18212"/>
        </row>
        <row r="18213">
          <cell r="AA18213"/>
          <cell r="AB18213"/>
          <cell r="AC18213"/>
          <cell r="AD18213"/>
          <cell r="AE18213"/>
        </row>
        <row r="18214">
          <cell r="AA18214"/>
          <cell r="AB18214"/>
          <cell r="AC18214"/>
          <cell r="AD18214"/>
          <cell r="AE18214"/>
        </row>
        <row r="18215">
          <cell r="AA18215"/>
          <cell r="AB18215"/>
          <cell r="AC18215"/>
          <cell r="AD18215"/>
          <cell r="AE18215"/>
        </row>
        <row r="18216">
          <cell r="AA18216"/>
          <cell r="AB18216"/>
          <cell r="AC18216"/>
          <cell r="AD18216"/>
          <cell r="AE18216"/>
        </row>
        <row r="18217">
          <cell r="AA18217"/>
          <cell r="AB18217"/>
          <cell r="AC18217"/>
          <cell r="AD18217"/>
          <cell r="AE18217"/>
        </row>
        <row r="18218">
          <cell r="AA18218"/>
          <cell r="AB18218"/>
          <cell r="AC18218"/>
          <cell r="AD18218"/>
          <cell r="AE18218"/>
        </row>
        <row r="18219">
          <cell r="AA18219"/>
          <cell r="AB18219"/>
          <cell r="AC18219"/>
          <cell r="AD18219"/>
          <cell r="AE18219"/>
        </row>
        <row r="18220">
          <cell r="AA18220"/>
          <cell r="AB18220"/>
          <cell r="AC18220"/>
          <cell r="AD18220"/>
          <cell r="AE18220"/>
        </row>
        <row r="18221">
          <cell r="AA18221"/>
          <cell r="AB18221"/>
          <cell r="AC18221"/>
          <cell r="AD18221"/>
          <cell r="AE18221"/>
        </row>
        <row r="18222">
          <cell r="AA18222"/>
          <cell r="AB18222"/>
          <cell r="AC18222"/>
          <cell r="AD18222"/>
          <cell r="AE18222"/>
        </row>
        <row r="18223">
          <cell r="AA18223"/>
          <cell r="AB18223"/>
          <cell r="AC18223"/>
          <cell r="AD18223"/>
          <cell r="AE18223"/>
        </row>
        <row r="18224">
          <cell r="AA18224"/>
          <cell r="AB18224"/>
          <cell r="AC18224"/>
          <cell r="AD18224"/>
          <cell r="AE18224"/>
        </row>
        <row r="18225">
          <cell r="AA18225"/>
          <cell r="AB18225"/>
          <cell r="AC18225"/>
          <cell r="AD18225"/>
          <cell r="AE18225"/>
        </row>
        <row r="18226">
          <cell r="AA18226"/>
          <cell r="AB18226"/>
          <cell r="AC18226"/>
          <cell r="AD18226"/>
          <cell r="AE18226"/>
        </row>
        <row r="18227">
          <cell r="AA18227"/>
          <cell r="AB18227"/>
          <cell r="AC18227"/>
          <cell r="AD18227"/>
          <cell r="AE18227"/>
        </row>
        <row r="18228">
          <cell r="AA18228"/>
          <cell r="AB18228"/>
          <cell r="AC18228"/>
          <cell r="AD18228"/>
          <cell r="AE18228"/>
        </row>
        <row r="18229">
          <cell r="AA18229"/>
          <cell r="AB18229"/>
          <cell r="AC18229"/>
          <cell r="AD18229"/>
          <cell r="AE18229"/>
        </row>
        <row r="18230">
          <cell r="AA18230"/>
          <cell r="AB18230"/>
          <cell r="AC18230"/>
          <cell r="AD18230"/>
          <cell r="AE18230"/>
        </row>
        <row r="18231">
          <cell r="AA18231"/>
          <cell r="AB18231"/>
          <cell r="AC18231"/>
          <cell r="AD18231"/>
          <cell r="AE18231"/>
        </row>
        <row r="18232">
          <cell r="AA18232"/>
          <cell r="AB18232"/>
          <cell r="AC18232"/>
          <cell r="AD18232"/>
          <cell r="AE18232"/>
        </row>
        <row r="18233">
          <cell r="AA18233"/>
          <cell r="AB18233"/>
          <cell r="AC18233"/>
          <cell r="AD18233"/>
          <cell r="AE18233"/>
        </row>
        <row r="18234">
          <cell r="AA18234"/>
          <cell r="AB18234"/>
          <cell r="AC18234"/>
          <cell r="AD18234"/>
          <cell r="AE18234"/>
        </row>
        <row r="18235">
          <cell r="AA18235"/>
          <cell r="AB18235"/>
          <cell r="AC18235"/>
          <cell r="AD18235"/>
          <cell r="AE18235"/>
        </row>
        <row r="18236">
          <cell r="AA18236"/>
          <cell r="AB18236"/>
          <cell r="AC18236"/>
          <cell r="AD18236"/>
          <cell r="AE18236"/>
        </row>
        <row r="18237">
          <cell r="AA18237"/>
          <cell r="AB18237"/>
          <cell r="AC18237"/>
          <cell r="AD18237"/>
          <cell r="AE18237"/>
        </row>
        <row r="18238">
          <cell r="AA18238"/>
          <cell r="AB18238"/>
          <cell r="AC18238"/>
          <cell r="AD18238"/>
          <cell r="AE18238"/>
        </row>
        <row r="18239">
          <cell r="AA18239"/>
          <cell r="AB18239"/>
          <cell r="AC18239"/>
          <cell r="AD18239"/>
          <cell r="AE18239"/>
        </row>
        <row r="18240">
          <cell r="AA18240"/>
          <cell r="AB18240"/>
          <cell r="AC18240"/>
          <cell r="AD18240"/>
          <cell r="AE18240"/>
        </row>
        <row r="18241">
          <cell r="AA18241"/>
          <cell r="AB18241"/>
          <cell r="AC18241"/>
          <cell r="AD18241"/>
          <cell r="AE18241"/>
        </row>
        <row r="18242">
          <cell r="AA18242"/>
          <cell r="AB18242"/>
          <cell r="AC18242"/>
          <cell r="AD18242"/>
          <cell r="AE18242"/>
        </row>
        <row r="18243">
          <cell r="AA18243"/>
          <cell r="AB18243"/>
          <cell r="AC18243"/>
          <cell r="AD18243"/>
          <cell r="AE18243"/>
        </row>
        <row r="18244">
          <cell r="AA18244"/>
          <cell r="AB18244"/>
          <cell r="AC18244"/>
          <cell r="AD18244"/>
          <cell r="AE18244"/>
        </row>
        <row r="18245">
          <cell r="AA18245"/>
          <cell r="AB18245"/>
          <cell r="AC18245"/>
          <cell r="AD18245"/>
          <cell r="AE18245"/>
        </row>
        <row r="18246">
          <cell r="AA18246"/>
          <cell r="AB18246"/>
          <cell r="AC18246"/>
          <cell r="AD18246"/>
          <cell r="AE18246"/>
        </row>
        <row r="18247">
          <cell r="AA18247"/>
          <cell r="AB18247"/>
          <cell r="AC18247"/>
          <cell r="AD18247"/>
          <cell r="AE18247"/>
        </row>
        <row r="18248">
          <cell r="AA18248"/>
          <cell r="AB18248"/>
          <cell r="AC18248"/>
          <cell r="AD18248"/>
          <cell r="AE18248"/>
        </row>
        <row r="18249">
          <cell r="AA18249"/>
          <cell r="AB18249"/>
          <cell r="AC18249"/>
          <cell r="AD18249"/>
          <cell r="AE18249"/>
        </row>
        <row r="18250">
          <cell r="AA18250"/>
          <cell r="AB18250"/>
          <cell r="AC18250"/>
          <cell r="AD18250"/>
          <cell r="AE18250"/>
        </row>
        <row r="18251">
          <cell r="AA18251"/>
          <cell r="AB18251"/>
          <cell r="AC18251"/>
          <cell r="AD18251"/>
          <cell r="AE18251"/>
        </row>
        <row r="18252">
          <cell r="AA18252"/>
          <cell r="AB18252"/>
          <cell r="AC18252"/>
          <cell r="AD18252"/>
          <cell r="AE18252"/>
        </row>
        <row r="18253">
          <cell r="AA18253"/>
          <cell r="AB18253"/>
          <cell r="AC18253"/>
          <cell r="AD18253"/>
          <cell r="AE18253"/>
        </row>
        <row r="18254">
          <cell r="AA18254"/>
          <cell r="AB18254"/>
          <cell r="AC18254"/>
          <cell r="AD18254"/>
          <cell r="AE18254"/>
        </row>
        <row r="18255">
          <cell r="AA18255"/>
          <cell r="AB18255"/>
          <cell r="AC18255"/>
          <cell r="AD18255"/>
          <cell r="AE18255"/>
        </row>
        <row r="18256">
          <cell r="AA18256"/>
          <cell r="AB18256"/>
          <cell r="AC18256"/>
          <cell r="AD18256"/>
          <cell r="AE18256"/>
        </row>
        <row r="18257">
          <cell r="AA18257"/>
          <cell r="AB18257"/>
          <cell r="AC18257"/>
          <cell r="AD18257"/>
          <cell r="AE18257"/>
        </row>
        <row r="18258">
          <cell r="AA18258"/>
          <cell r="AB18258"/>
          <cell r="AC18258"/>
          <cell r="AD18258"/>
          <cell r="AE18258"/>
        </row>
        <row r="18259">
          <cell r="AA18259"/>
          <cell r="AB18259"/>
          <cell r="AC18259"/>
          <cell r="AD18259"/>
          <cell r="AE18259"/>
        </row>
        <row r="18260">
          <cell r="AA18260"/>
          <cell r="AB18260"/>
          <cell r="AC18260"/>
          <cell r="AD18260"/>
          <cell r="AE18260"/>
        </row>
        <row r="18261">
          <cell r="AA18261"/>
          <cell r="AB18261"/>
          <cell r="AC18261"/>
          <cell r="AD18261"/>
          <cell r="AE18261"/>
        </row>
        <row r="18262">
          <cell r="AA18262"/>
          <cell r="AB18262"/>
          <cell r="AC18262"/>
          <cell r="AD18262"/>
          <cell r="AE18262"/>
        </row>
        <row r="18263">
          <cell r="AA18263"/>
          <cell r="AB18263"/>
          <cell r="AC18263"/>
          <cell r="AD18263"/>
          <cell r="AE18263"/>
        </row>
        <row r="18264">
          <cell r="AA18264"/>
          <cell r="AB18264"/>
          <cell r="AC18264"/>
          <cell r="AD18264"/>
          <cell r="AE18264"/>
        </row>
        <row r="18265">
          <cell r="AA18265"/>
          <cell r="AB18265"/>
          <cell r="AC18265"/>
          <cell r="AD18265"/>
          <cell r="AE18265"/>
        </row>
        <row r="18266">
          <cell r="AA18266"/>
          <cell r="AB18266"/>
          <cell r="AC18266"/>
          <cell r="AD18266"/>
          <cell r="AE18266"/>
        </row>
        <row r="18267">
          <cell r="AA18267"/>
          <cell r="AB18267"/>
          <cell r="AC18267"/>
          <cell r="AD18267"/>
          <cell r="AE18267"/>
        </row>
        <row r="18268">
          <cell r="AA18268"/>
          <cell r="AB18268"/>
          <cell r="AC18268"/>
          <cell r="AD18268"/>
          <cell r="AE18268"/>
        </row>
        <row r="18269">
          <cell r="AA18269"/>
          <cell r="AB18269"/>
          <cell r="AC18269"/>
          <cell r="AD18269"/>
          <cell r="AE18269"/>
        </row>
        <row r="18270">
          <cell r="AA18270"/>
          <cell r="AB18270"/>
          <cell r="AC18270"/>
          <cell r="AD18270"/>
          <cell r="AE18270"/>
        </row>
        <row r="18271">
          <cell r="AA18271"/>
          <cell r="AB18271"/>
          <cell r="AC18271"/>
          <cell r="AD18271"/>
          <cell r="AE18271"/>
        </row>
        <row r="18272">
          <cell r="AA18272"/>
          <cell r="AB18272"/>
          <cell r="AC18272"/>
          <cell r="AD18272"/>
          <cell r="AE18272"/>
        </row>
        <row r="18273">
          <cell r="AA18273"/>
          <cell r="AB18273"/>
          <cell r="AC18273"/>
          <cell r="AD18273"/>
          <cell r="AE18273"/>
        </row>
        <row r="18274">
          <cell r="AA18274"/>
          <cell r="AB18274"/>
          <cell r="AC18274"/>
          <cell r="AD18274"/>
          <cell r="AE18274"/>
        </row>
        <row r="18275">
          <cell r="AA18275"/>
          <cell r="AB18275"/>
          <cell r="AC18275"/>
          <cell r="AD18275"/>
          <cell r="AE18275"/>
        </row>
        <row r="18276">
          <cell r="AA18276"/>
          <cell r="AB18276"/>
          <cell r="AC18276"/>
          <cell r="AD18276"/>
          <cell r="AE18276"/>
        </row>
        <row r="18277">
          <cell r="AA18277"/>
          <cell r="AB18277"/>
          <cell r="AC18277"/>
          <cell r="AD18277"/>
          <cell r="AE18277"/>
        </row>
        <row r="18278">
          <cell r="AA18278"/>
          <cell r="AB18278"/>
          <cell r="AC18278"/>
          <cell r="AD18278"/>
          <cell r="AE18278"/>
        </row>
        <row r="18279">
          <cell r="AA18279"/>
          <cell r="AB18279"/>
          <cell r="AC18279"/>
          <cell r="AD18279"/>
          <cell r="AE18279"/>
        </row>
        <row r="18280">
          <cell r="AA18280"/>
          <cell r="AB18280"/>
          <cell r="AC18280"/>
          <cell r="AD18280"/>
          <cell r="AE18280"/>
        </row>
        <row r="18281">
          <cell r="AA18281"/>
          <cell r="AB18281"/>
          <cell r="AC18281"/>
          <cell r="AD18281"/>
          <cell r="AE18281"/>
        </row>
        <row r="18282">
          <cell r="AA18282"/>
          <cell r="AB18282"/>
          <cell r="AC18282"/>
          <cell r="AD18282"/>
          <cell r="AE18282"/>
        </row>
        <row r="18283">
          <cell r="AA18283"/>
          <cell r="AB18283"/>
          <cell r="AC18283"/>
          <cell r="AD18283"/>
          <cell r="AE18283"/>
        </row>
        <row r="18284">
          <cell r="AA18284"/>
          <cell r="AB18284"/>
          <cell r="AC18284"/>
          <cell r="AD18284"/>
          <cell r="AE18284"/>
        </row>
        <row r="18285">
          <cell r="AA18285"/>
          <cell r="AB18285"/>
          <cell r="AC18285"/>
          <cell r="AD18285"/>
          <cell r="AE18285"/>
        </row>
        <row r="18286">
          <cell r="AA18286"/>
          <cell r="AB18286"/>
          <cell r="AC18286"/>
          <cell r="AD18286"/>
          <cell r="AE18286"/>
        </row>
        <row r="18287">
          <cell r="AA18287"/>
          <cell r="AB18287"/>
          <cell r="AC18287"/>
          <cell r="AD18287"/>
          <cell r="AE18287"/>
        </row>
        <row r="18288">
          <cell r="AA18288"/>
          <cell r="AB18288"/>
          <cell r="AC18288"/>
          <cell r="AD18288"/>
          <cell r="AE18288"/>
        </row>
        <row r="18289">
          <cell r="AA18289"/>
          <cell r="AB18289"/>
          <cell r="AC18289"/>
          <cell r="AD18289"/>
          <cell r="AE18289"/>
        </row>
        <row r="18290">
          <cell r="AA18290"/>
          <cell r="AB18290"/>
          <cell r="AC18290"/>
          <cell r="AD18290"/>
          <cell r="AE18290"/>
        </row>
        <row r="18291">
          <cell r="AA18291"/>
          <cell r="AB18291"/>
          <cell r="AC18291"/>
          <cell r="AD18291"/>
          <cell r="AE18291"/>
        </row>
        <row r="18292">
          <cell r="AA18292"/>
          <cell r="AB18292"/>
          <cell r="AC18292"/>
          <cell r="AD18292"/>
          <cell r="AE18292"/>
        </row>
        <row r="18293">
          <cell r="AA18293"/>
          <cell r="AB18293"/>
          <cell r="AC18293"/>
          <cell r="AD18293"/>
          <cell r="AE18293"/>
        </row>
        <row r="18294">
          <cell r="AA18294"/>
          <cell r="AB18294"/>
          <cell r="AC18294"/>
          <cell r="AD18294"/>
          <cell r="AE18294"/>
        </row>
        <row r="18295">
          <cell r="AA18295"/>
          <cell r="AB18295"/>
          <cell r="AC18295"/>
          <cell r="AD18295"/>
          <cell r="AE18295"/>
        </row>
        <row r="18296">
          <cell r="AA18296"/>
          <cell r="AB18296"/>
          <cell r="AC18296"/>
          <cell r="AD18296"/>
          <cell r="AE18296"/>
        </row>
        <row r="18297">
          <cell r="AA18297"/>
          <cell r="AB18297"/>
          <cell r="AC18297"/>
          <cell r="AD18297"/>
          <cell r="AE18297"/>
        </row>
        <row r="18298">
          <cell r="AA18298"/>
          <cell r="AB18298"/>
          <cell r="AC18298"/>
          <cell r="AD18298"/>
          <cell r="AE18298"/>
        </row>
        <row r="18299">
          <cell r="AA18299"/>
          <cell r="AB18299"/>
          <cell r="AC18299"/>
          <cell r="AD18299"/>
          <cell r="AE18299"/>
        </row>
        <row r="18300">
          <cell r="AA18300"/>
          <cell r="AB18300"/>
          <cell r="AC18300"/>
          <cell r="AD18300"/>
          <cell r="AE18300"/>
        </row>
        <row r="18301">
          <cell r="AA18301"/>
          <cell r="AB18301"/>
          <cell r="AC18301"/>
          <cell r="AD18301"/>
          <cell r="AE18301"/>
        </row>
        <row r="18302">
          <cell r="AA18302"/>
          <cell r="AB18302"/>
          <cell r="AC18302"/>
          <cell r="AD18302"/>
          <cell r="AE18302"/>
        </row>
        <row r="18303">
          <cell r="AA18303"/>
          <cell r="AB18303"/>
          <cell r="AC18303"/>
          <cell r="AD18303"/>
          <cell r="AE18303"/>
        </row>
        <row r="18304">
          <cell r="AA18304"/>
          <cell r="AB18304"/>
          <cell r="AC18304"/>
          <cell r="AD18304"/>
          <cell r="AE18304"/>
        </row>
        <row r="18305">
          <cell r="AA18305"/>
          <cell r="AB18305"/>
          <cell r="AC18305"/>
          <cell r="AD18305"/>
          <cell r="AE18305"/>
        </row>
        <row r="18306">
          <cell r="AA18306"/>
          <cell r="AB18306"/>
          <cell r="AC18306"/>
          <cell r="AD18306"/>
          <cell r="AE18306"/>
        </row>
        <row r="18307">
          <cell r="AA18307"/>
          <cell r="AB18307"/>
          <cell r="AC18307"/>
          <cell r="AD18307"/>
          <cell r="AE18307"/>
        </row>
        <row r="18308">
          <cell r="AA18308"/>
          <cell r="AB18308"/>
          <cell r="AC18308"/>
          <cell r="AD18308"/>
          <cell r="AE18308"/>
        </row>
        <row r="18309">
          <cell r="AA18309"/>
          <cell r="AB18309"/>
          <cell r="AC18309"/>
          <cell r="AD18309"/>
          <cell r="AE18309"/>
        </row>
        <row r="18310">
          <cell r="AA18310"/>
          <cell r="AB18310"/>
          <cell r="AC18310"/>
          <cell r="AD18310"/>
          <cell r="AE18310"/>
        </row>
        <row r="18311">
          <cell r="AA18311"/>
          <cell r="AB18311"/>
          <cell r="AC18311"/>
          <cell r="AD18311"/>
          <cell r="AE18311"/>
        </row>
        <row r="18312">
          <cell r="AA18312"/>
          <cell r="AB18312"/>
          <cell r="AC18312"/>
          <cell r="AD18312"/>
          <cell r="AE18312"/>
        </row>
        <row r="18313">
          <cell r="AA18313"/>
          <cell r="AB18313"/>
          <cell r="AC18313"/>
          <cell r="AD18313"/>
          <cell r="AE18313"/>
        </row>
        <row r="18314">
          <cell r="AA18314"/>
          <cell r="AB18314"/>
          <cell r="AC18314"/>
          <cell r="AD18314"/>
          <cell r="AE18314"/>
        </row>
        <row r="18315">
          <cell r="AA18315"/>
          <cell r="AB18315"/>
          <cell r="AC18315"/>
          <cell r="AD18315"/>
          <cell r="AE18315"/>
        </row>
        <row r="18316">
          <cell r="AA18316"/>
          <cell r="AB18316"/>
          <cell r="AC18316"/>
          <cell r="AD18316"/>
          <cell r="AE18316"/>
        </row>
        <row r="18317">
          <cell r="AA18317"/>
          <cell r="AB18317"/>
          <cell r="AC18317"/>
          <cell r="AD18317"/>
          <cell r="AE18317"/>
        </row>
        <row r="18318">
          <cell r="AA18318"/>
          <cell r="AB18318"/>
          <cell r="AC18318"/>
          <cell r="AD18318"/>
          <cell r="AE18318"/>
        </row>
        <row r="18319">
          <cell r="AA18319"/>
          <cell r="AB18319"/>
          <cell r="AC18319"/>
          <cell r="AD18319"/>
          <cell r="AE18319"/>
        </row>
        <row r="18320">
          <cell r="AA18320"/>
          <cell r="AB18320"/>
          <cell r="AC18320"/>
          <cell r="AD18320"/>
          <cell r="AE18320"/>
        </row>
        <row r="18321">
          <cell r="AA18321"/>
          <cell r="AB18321"/>
          <cell r="AC18321"/>
          <cell r="AD18321"/>
          <cell r="AE18321"/>
        </row>
        <row r="18322">
          <cell r="AA18322"/>
          <cell r="AB18322"/>
          <cell r="AC18322"/>
          <cell r="AD18322"/>
          <cell r="AE18322"/>
        </row>
        <row r="18323">
          <cell r="AA18323"/>
          <cell r="AB18323"/>
          <cell r="AC18323"/>
          <cell r="AD18323"/>
          <cell r="AE18323"/>
        </row>
        <row r="18324">
          <cell r="AA18324"/>
          <cell r="AB18324"/>
          <cell r="AC18324"/>
          <cell r="AD18324"/>
          <cell r="AE18324"/>
        </row>
        <row r="18325">
          <cell r="AA18325"/>
          <cell r="AB18325"/>
          <cell r="AC18325"/>
          <cell r="AD18325"/>
          <cell r="AE18325"/>
        </row>
        <row r="18326">
          <cell r="AA18326"/>
          <cell r="AB18326"/>
          <cell r="AC18326"/>
          <cell r="AD18326"/>
          <cell r="AE18326"/>
        </row>
        <row r="18327">
          <cell r="AA18327"/>
          <cell r="AB18327"/>
          <cell r="AC18327"/>
          <cell r="AD18327"/>
          <cell r="AE18327"/>
        </row>
        <row r="18328">
          <cell r="AA18328"/>
          <cell r="AB18328"/>
          <cell r="AC18328"/>
          <cell r="AD18328"/>
          <cell r="AE18328"/>
        </row>
        <row r="18329">
          <cell r="AA18329"/>
          <cell r="AB18329"/>
          <cell r="AC18329"/>
          <cell r="AD18329"/>
          <cell r="AE18329"/>
        </row>
        <row r="18330">
          <cell r="AA18330"/>
          <cell r="AB18330"/>
          <cell r="AC18330"/>
          <cell r="AD18330"/>
          <cell r="AE18330"/>
        </row>
        <row r="18331">
          <cell r="AA18331"/>
          <cell r="AB18331"/>
          <cell r="AC18331"/>
          <cell r="AD18331"/>
          <cell r="AE18331"/>
        </row>
        <row r="18332">
          <cell r="AA18332"/>
          <cell r="AB18332"/>
          <cell r="AC18332"/>
          <cell r="AD18332"/>
          <cell r="AE18332"/>
        </row>
        <row r="18333">
          <cell r="AA18333"/>
          <cell r="AB18333"/>
          <cell r="AC18333"/>
          <cell r="AD18333"/>
          <cell r="AE18333"/>
        </row>
        <row r="18334">
          <cell r="AA18334"/>
          <cell r="AB18334"/>
          <cell r="AC18334"/>
          <cell r="AD18334"/>
          <cell r="AE18334"/>
        </row>
        <row r="18335">
          <cell r="AA18335"/>
          <cell r="AB18335"/>
          <cell r="AC18335"/>
          <cell r="AD18335"/>
          <cell r="AE18335"/>
        </row>
        <row r="18336">
          <cell r="AA18336"/>
          <cell r="AB18336"/>
          <cell r="AC18336"/>
          <cell r="AD18336"/>
          <cell r="AE18336"/>
        </row>
        <row r="18337">
          <cell r="AA18337"/>
          <cell r="AB18337"/>
          <cell r="AC18337"/>
          <cell r="AD18337"/>
          <cell r="AE18337"/>
        </row>
        <row r="18338">
          <cell r="AA18338"/>
          <cell r="AB18338"/>
          <cell r="AC18338"/>
          <cell r="AD18338"/>
          <cell r="AE18338"/>
        </row>
        <row r="18339">
          <cell r="AA18339"/>
          <cell r="AB18339"/>
          <cell r="AC18339"/>
          <cell r="AD18339"/>
          <cell r="AE18339"/>
        </row>
        <row r="18340">
          <cell r="AA18340"/>
          <cell r="AB18340"/>
          <cell r="AC18340"/>
          <cell r="AD18340"/>
          <cell r="AE18340"/>
        </row>
        <row r="18341">
          <cell r="AA18341"/>
          <cell r="AB18341"/>
          <cell r="AC18341"/>
          <cell r="AD18341"/>
          <cell r="AE18341"/>
        </row>
        <row r="18342">
          <cell r="AA18342"/>
          <cell r="AB18342"/>
          <cell r="AC18342"/>
          <cell r="AD18342"/>
          <cell r="AE18342"/>
        </row>
        <row r="18343">
          <cell r="AA18343"/>
          <cell r="AB18343"/>
          <cell r="AC18343"/>
          <cell r="AD18343"/>
          <cell r="AE18343"/>
        </row>
        <row r="18344">
          <cell r="AA18344"/>
          <cell r="AB18344"/>
          <cell r="AC18344"/>
          <cell r="AD18344"/>
          <cell r="AE18344"/>
        </row>
        <row r="18345">
          <cell r="AA18345"/>
          <cell r="AB18345"/>
          <cell r="AC18345"/>
          <cell r="AD18345"/>
          <cell r="AE18345"/>
        </row>
        <row r="18346">
          <cell r="AA18346"/>
          <cell r="AB18346"/>
          <cell r="AC18346"/>
          <cell r="AD18346"/>
          <cell r="AE18346"/>
        </row>
        <row r="18347">
          <cell r="AA18347"/>
          <cell r="AB18347"/>
          <cell r="AC18347"/>
          <cell r="AD18347"/>
          <cell r="AE18347"/>
        </row>
        <row r="18348">
          <cell r="AA18348"/>
          <cell r="AB18348"/>
          <cell r="AC18348"/>
          <cell r="AD18348"/>
          <cell r="AE18348"/>
        </row>
        <row r="18349">
          <cell r="AA18349"/>
          <cell r="AB18349"/>
          <cell r="AC18349"/>
          <cell r="AD18349"/>
          <cell r="AE18349"/>
        </row>
        <row r="18350">
          <cell r="AA18350"/>
          <cell r="AB18350"/>
          <cell r="AC18350"/>
          <cell r="AD18350"/>
          <cell r="AE18350"/>
        </row>
        <row r="18351">
          <cell r="AA18351"/>
          <cell r="AB18351"/>
          <cell r="AC18351"/>
          <cell r="AD18351"/>
          <cell r="AE18351"/>
        </row>
        <row r="18352">
          <cell r="AA18352"/>
          <cell r="AB18352"/>
          <cell r="AC18352"/>
          <cell r="AD18352"/>
          <cell r="AE18352"/>
        </row>
        <row r="18353">
          <cell r="AA18353"/>
          <cell r="AB18353"/>
          <cell r="AC18353"/>
          <cell r="AD18353"/>
          <cell r="AE18353"/>
        </row>
        <row r="18354">
          <cell r="AA18354"/>
          <cell r="AB18354"/>
          <cell r="AC18354"/>
          <cell r="AD18354"/>
          <cell r="AE18354"/>
        </row>
        <row r="18355">
          <cell r="AA18355"/>
          <cell r="AB18355"/>
          <cell r="AC18355"/>
          <cell r="AD18355"/>
          <cell r="AE18355"/>
        </row>
        <row r="18356">
          <cell r="AA18356"/>
          <cell r="AB18356"/>
          <cell r="AC18356"/>
          <cell r="AD18356"/>
          <cell r="AE18356"/>
        </row>
        <row r="18357">
          <cell r="AA18357"/>
          <cell r="AB18357"/>
          <cell r="AC18357"/>
          <cell r="AD18357"/>
          <cell r="AE18357"/>
        </row>
        <row r="18358">
          <cell r="AA18358"/>
          <cell r="AB18358"/>
          <cell r="AC18358"/>
          <cell r="AD18358"/>
          <cell r="AE18358"/>
        </row>
        <row r="18359">
          <cell r="AA18359"/>
          <cell r="AB18359"/>
          <cell r="AC18359"/>
          <cell r="AD18359"/>
          <cell r="AE18359"/>
        </row>
        <row r="18360">
          <cell r="AA18360"/>
          <cell r="AB18360"/>
          <cell r="AC18360"/>
          <cell r="AD18360"/>
          <cell r="AE18360"/>
        </row>
        <row r="18361">
          <cell r="AA18361"/>
          <cell r="AB18361"/>
          <cell r="AC18361"/>
          <cell r="AD18361"/>
          <cell r="AE18361"/>
        </row>
        <row r="18362">
          <cell r="AA18362"/>
          <cell r="AB18362"/>
          <cell r="AC18362"/>
          <cell r="AD18362"/>
          <cell r="AE18362"/>
        </row>
        <row r="18363">
          <cell r="AA18363"/>
          <cell r="AB18363"/>
          <cell r="AC18363"/>
          <cell r="AD18363"/>
          <cell r="AE18363"/>
        </row>
        <row r="18364">
          <cell r="AA18364"/>
          <cell r="AB18364"/>
          <cell r="AC18364"/>
          <cell r="AD18364"/>
          <cell r="AE18364"/>
        </row>
        <row r="18365">
          <cell r="AA18365"/>
          <cell r="AB18365"/>
          <cell r="AC18365"/>
          <cell r="AD18365"/>
          <cell r="AE18365"/>
        </row>
        <row r="18366">
          <cell r="AA18366"/>
          <cell r="AB18366"/>
          <cell r="AC18366"/>
          <cell r="AD18366"/>
          <cell r="AE18366"/>
        </row>
        <row r="18367">
          <cell r="AA18367"/>
          <cell r="AB18367"/>
          <cell r="AC18367"/>
          <cell r="AD18367"/>
          <cell r="AE18367"/>
        </row>
        <row r="18368">
          <cell r="AA18368"/>
          <cell r="AB18368"/>
          <cell r="AC18368"/>
          <cell r="AD18368"/>
          <cell r="AE18368"/>
        </row>
        <row r="18369">
          <cell r="AA18369"/>
          <cell r="AB18369"/>
          <cell r="AC18369"/>
          <cell r="AD18369"/>
          <cell r="AE18369"/>
        </row>
        <row r="18370">
          <cell r="AA18370"/>
          <cell r="AB18370"/>
          <cell r="AC18370"/>
          <cell r="AD18370"/>
          <cell r="AE18370"/>
        </row>
        <row r="18371">
          <cell r="AA18371"/>
          <cell r="AB18371"/>
          <cell r="AC18371"/>
          <cell r="AD18371"/>
          <cell r="AE18371"/>
        </row>
        <row r="18372">
          <cell r="AA18372"/>
          <cell r="AB18372"/>
          <cell r="AC18372"/>
          <cell r="AD18372"/>
          <cell r="AE18372"/>
        </row>
        <row r="18373">
          <cell r="AA18373"/>
          <cell r="AB18373"/>
          <cell r="AC18373"/>
          <cell r="AD18373"/>
          <cell r="AE18373"/>
        </row>
        <row r="18374">
          <cell r="AA18374"/>
          <cell r="AB18374"/>
          <cell r="AC18374"/>
          <cell r="AD18374"/>
          <cell r="AE18374"/>
        </row>
        <row r="18375">
          <cell r="AA18375"/>
          <cell r="AB18375"/>
          <cell r="AC18375"/>
          <cell r="AD18375"/>
          <cell r="AE18375"/>
        </row>
        <row r="18376">
          <cell r="AA18376"/>
          <cell r="AB18376"/>
          <cell r="AC18376"/>
          <cell r="AD18376"/>
          <cell r="AE18376"/>
        </row>
        <row r="18377">
          <cell r="AA18377"/>
          <cell r="AB18377"/>
          <cell r="AC18377"/>
          <cell r="AD18377"/>
          <cell r="AE18377"/>
        </row>
        <row r="18378">
          <cell r="AA18378"/>
          <cell r="AB18378"/>
          <cell r="AC18378"/>
          <cell r="AD18378"/>
          <cell r="AE18378"/>
        </row>
        <row r="18379">
          <cell r="AA18379"/>
          <cell r="AB18379"/>
          <cell r="AC18379"/>
          <cell r="AD18379"/>
          <cell r="AE18379"/>
        </row>
        <row r="18380">
          <cell r="AA18380"/>
          <cell r="AB18380"/>
          <cell r="AC18380"/>
          <cell r="AD18380"/>
          <cell r="AE18380"/>
        </row>
        <row r="18381">
          <cell r="AA18381"/>
          <cell r="AB18381"/>
          <cell r="AC18381"/>
          <cell r="AD18381"/>
          <cell r="AE18381"/>
        </row>
        <row r="18382">
          <cell r="AA18382"/>
          <cell r="AB18382"/>
          <cell r="AC18382"/>
          <cell r="AD18382"/>
          <cell r="AE18382"/>
        </row>
        <row r="18383">
          <cell r="AA18383"/>
          <cell r="AB18383"/>
          <cell r="AC18383"/>
          <cell r="AD18383"/>
          <cell r="AE18383"/>
        </row>
        <row r="18384">
          <cell r="AA18384"/>
          <cell r="AB18384"/>
          <cell r="AC18384"/>
          <cell r="AD18384"/>
          <cell r="AE18384"/>
        </row>
        <row r="18385">
          <cell r="AA18385"/>
          <cell r="AB18385"/>
          <cell r="AC18385"/>
          <cell r="AD18385"/>
          <cell r="AE18385"/>
        </row>
        <row r="18386">
          <cell r="AA18386"/>
          <cell r="AB18386"/>
          <cell r="AC18386"/>
          <cell r="AD18386"/>
          <cell r="AE18386"/>
        </row>
        <row r="18387">
          <cell r="AA18387"/>
          <cell r="AB18387"/>
          <cell r="AC18387"/>
          <cell r="AD18387"/>
          <cell r="AE18387"/>
        </row>
        <row r="18388">
          <cell r="AA18388"/>
          <cell r="AB18388"/>
          <cell r="AC18388"/>
          <cell r="AD18388"/>
          <cell r="AE18388"/>
        </row>
        <row r="18389">
          <cell r="AA18389"/>
          <cell r="AB18389"/>
          <cell r="AC18389"/>
          <cell r="AD18389"/>
          <cell r="AE18389"/>
        </row>
        <row r="18390">
          <cell r="AA18390"/>
          <cell r="AB18390"/>
          <cell r="AC18390"/>
          <cell r="AD18390"/>
          <cell r="AE18390"/>
        </row>
        <row r="18391">
          <cell r="AA18391"/>
          <cell r="AB18391"/>
          <cell r="AC18391"/>
          <cell r="AD18391"/>
          <cell r="AE18391"/>
        </row>
        <row r="18392">
          <cell r="AA18392"/>
          <cell r="AB18392"/>
          <cell r="AC18392"/>
          <cell r="AD18392"/>
          <cell r="AE18392"/>
        </row>
        <row r="18393">
          <cell r="AA18393"/>
          <cell r="AB18393"/>
          <cell r="AC18393"/>
          <cell r="AD18393"/>
          <cell r="AE18393"/>
        </row>
        <row r="18394">
          <cell r="AA18394"/>
          <cell r="AB18394"/>
          <cell r="AC18394"/>
          <cell r="AD18394"/>
          <cell r="AE18394"/>
        </row>
        <row r="18395">
          <cell r="AA18395"/>
          <cell r="AB18395"/>
          <cell r="AC18395"/>
          <cell r="AD18395"/>
          <cell r="AE18395"/>
        </row>
        <row r="18396">
          <cell r="AA18396"/>
          <cell r="AB18396"/>
          <cell r="AC18396"/>
          <cell r="AD18396"/>
          <cell r="AE18396"/>
        </row>
        <row r="18397">
          <cell r="AA18397"/>
          <cell r="AB18397"/>
          <cell r="AC18397"/>
          <cell r="AD18397"/>
          <cell r="AE18397"/>
        </row>
        <row r="18398">
          <cell r="AA18398"/>
          <cell r="AB18398"/>
          <cell r="AC18398"/>
          <cell r="AD18398"/>
          <cell r="AE18398"/>
        </row>
        <row r="18399">
          <cell r="AA18399"/>
          <cell r="AB18399"/>
          <cell r="AC18399"/>
          <cell r="AD18399"/>
          <cell r="AE18399"/>
        </row>
        <row r="18400">
          <cell r="AA18400"/>
          <cell r="AB18400"/>
          <cell r="AC18400"/>
          <cell r="AD18400"/>
          <cell r="AE18400"/>
        </row>
        <row r="18401">
          <cell r="AA18401"/>
          <cell r="AB18401"/>
          <cell r="AC18401"/>
          <cell r="AD18401"/>
          <cell r="AE18401"/>
        </row>
        <row r="18402">
          <cell r="AA18402"/>
          <cell r="AB18402"/>
          <cell r="AC18402"/>
          <cell r="AD18402"/>
          <cell r="AE18402"/>
        </row>
        <row r="18403">
          <cell r="AA18403"/>
          <cell r="AB18403"/>
          <cell r="AC18403"/>
          <cell r="AD18403"/>
          <cell r="AE18403"/>
        </row>
        <row r="18404">
          <cell r="AA18404"/>
          <cell r="AB18404"/>
          <cell r="AC18404"/>
          <cell r="AD18404"/>
          <cell r="AE18404"/>
        </row>
        <row r="18405">
          <cell r="AA18405"/>
          <cell r="AB18405"/>
          <cell r="AC18405"/>
          <cell r="AD18405"/>
          <cell r="AE18405"/>
        </row>
        <row r="18406">
          <cell r="AA18406"/>
          <cell r="AB18406"/>
          <cell r="AC18406"/>
          <cell r="AD18406"/>
          <cell r="AE18406"/>
        </row>
        <row r="18407">
          <cell r="AA18407"/>
          <cell r="AB18407"/>
          <cell r="AC18407"/>
          <cell r="AD18407"/>
          <cell r="AE18407"/>
        </row>
        <row r="18408">
          <cell r="AA18408"/>
          <cell r="AB18408"/>
          <cell r="AC18408"/>
          <cell r="AD18408"/>
          <cell r="AE18408"/>
        </row>
        <row r="18409">
          <cell r="AA18409"/>
          <cell r="AB18409"/>
          <cell r="AC18409"/>
          <cell r="AD18409"/>
          <cell r="AE18409"/>
        </row>
        <row r="18410">
          <cell r="AA18410"/>
          <cell r="AB18410"/>
          <cell r="AC18410"/>
          <cell r="AD18410"/>
          <cell r="AE18410"/>
        </row>
        <row r="18411">
          <cell r="AA18411"/>
          <cell r="AB18411"/>
          <cell r="AC18411"/>
          <cell r="AD18411"/>
          <cell r="AE18411"/>
        </row>
        <row r="18412">
          <cell r="AA18412"/>
          <cell r="AB18412"/>
          <cell r="AC18412"/>
          <cell r="AD18412"/>
          <cell r="AE18412"/>
        </row>
        <row r="18413">
          <cell r="AA18413"/>
          <cell r="AB18413"/>
          <cell r="AC18413"/>
          <cell r="AD18413"/>
          <cell r="AE18413"/>
        </row>
        <row r="18414">
          <cell r="AA18414"/>
          <cell r="AB18414"/>
          <cell r="AC18414"/>
          <cell r="AD18414"/>
          <cell r="AE18414"/>
        </row>
        <row r="18415">
          <cell r="AA18415"/>
          <cell r="AB18415"/>
          <cell r="AC18415"/>
          <cell r="AD18415"/>
          <cell r="AE18415"/>
        </row>
        <row r="18416">
          <cell r="AA18416"/>
          <cell r="AB18416"/>
          <cell r="AC18416"/>
          <cell r="AD18416"/>
          <cell r="AE18416"/>
        </row>
        <row r="18417">
          <cell r="AA18417"/>
          <cell r="AB18417"/>
          <cell r="AC18417"/>
          <cell r="AD18417"/>
          <cell r="AE18417"/>
        </row>
        <row r="18418">
          <cell r="AA18418"/>
          <cell r="AB18418"/>
          <cell r="AC18418"/>
          <cell r="AD18418"/>
          <cell r="AE18418"/>
        </row>
        <row r="18419">
          <cell r="AA18419"/>
          <cell r="AB18419"/>
          <cell r="AC18419"/>
          <cell r="AD18419"/>
          <cell r="AE18419"/>
        </row>
        <row r="18420">
          <cell r="AA18420"/>
          <cell r="AB18420"/>
          <cell r="AC18420"/>
          <cell r="AD18420"/>
          <cell r="AE18420"/>
        </row>
        <row r="18421">
          <cell r="AA18421"/>
          <cell r="AB18421"/>
          <cell r="AC18421"/>
          <cell r="AD18421"/>
          <cell r="AE18421"/>
        </row>
        <row r="18422">
          <cell r="AA18422"/>
          <cell r="AB18422"/>
          <cell r="AC18422"/>
          <cell r="AD18422"/>
          <cell r="AE18422"/>
        </row>
        <row r="18423">
          <cell r="AA18423"/>
          <cell r="AB18423"/>
          <cell r="AC18423"/>
          <cell r="AD18423"/>
          <cell r="AE18423"/>
        </row>
        <row r="18424">
          <cell r="AA18424"/>
          <cell r="AB18424"/>
          <cell r="AC18424"/>
          <cell r="AD18424"/>
          <cell r="AE18424"/>
        </row>
        <row r="18425">
          <cell r="AA18425"/>
          <cell r="AB18425"/>
          <cell r="AC18425"/>
          <cell r="AD18425"/>
          <cell r="AE18425"/>
        </row>
        <row r="18426">
          <cell r="AA18426"/>
          <cell r="AB18426"/>
          <cell r="AC18426"/>
          <cell r="AD18426"/>
          <cell r="AE18426"/>
        </row>
        <row r="18427">
          <cell r="AA18427"/>
          <cell r="AB18427"/>
          <cell r="AC18427"/>
          <cell r="AD18427"/>
          <cell r="AE18427"/>
        </row>
        <row r="18428">
          <cell r="AA18428"/>
          <cell r="AB18428"/>
          <cell r="AC18428"/>
          <cell r="AD18428"/>
          <cell r="AE18428"/>
        </row>
        <row r="18429">
          <cell r="AA18429"/>
          <cell r="AB18429"/>
          <cell r="AC18429"/>
          <cell r="AD18429"/>
          <cell r="AE18429"/>
        </row>
        <row r="18430">
          <cell r="AA18430"/>
          <cell r="AB18430"/>
          <cell r="AC18430"/>
          <cell r="AD18430"/>
          <cell r="AE18430"/>
        </row>
        <row r="18431">
          <cell r="AA18431"/>
          <cell r="AB18431"/>
          <cell r="AC18431"/>
          <cell r="AD18431"/>
          <cell r="AE18431"/>
        </row>
        <row r="18432">
          <cell r="AA18432"/>
          <cell r="AB18432"/>
          <cell r="AC18432"/>
          <cell r="AD18432"/>
          <cell r="AE18432"/>
        </row>
        <row r="18433">
          <cell r="AA18433"/>
          <cell r="AB18433"/>
          <cell r="AC18433"/>
          <cell r="AD18433"/>
          <cell r="AE18433"/>
        </row>
        <row r="18434">
          <cell r="AA18434"/>
          <cell r="AB18434"/>
          <cell r="AC18434"/>
          <cell r="AD18434"/>
          <cell r="AE18434"/>
        </row>
        <row r="18435">
          <cell r="AA18435"/>
          <cell r="AB18435"/>
          <cell r="AC18435"/>
          <cell r="AD18435"/>
          <cell r="AE18435"/>
        </row>
        <row r="18436">
          <cell r="AA18436"/>
          <cell r="AB18436"/>
          <cell r="AC18436"/>
          <cell r="AD18436"/>
          <cell r="AE18436"/>
        </row>
        <row r="18437">
          <cell r="AA18437"/>
          <cell r="AB18437"/>
          <cell r="AC18437"/>
          <cell r="AD18437"/>
          <cell r="AE18437"/>
        </row>
        <row r="18438">
          <cell r="AA18438"/>
          <cell r="AB18438"/>
          <cell r="AC18438"/>
          <cell r="AD18438"/>
          <cell r="AE18438"/>
        </row>
        <row r="18439">
          <cell r="AA18439"/>
          <cell r="AB18439"/>
          <cell r="AC18439"/>
          <cell r="AD18439"/>
          <cell r="AE18439"/>
        </row>
        <row r="18440">
          <cell r="AA18440"/>
          <cell r="AB18440"/>
          <cell r="AC18440"/>
          <cell r="AD18440"/>
          <cell r="AE18440"/>
        </row>
        <row r="18441">
          <cell r="AA18441"/>
          <cell r="AB18441"/>
          <cell r="AC18441"/>
          <cell r="AD18441"/>
          <cell r="AE18441"/>
        </row>
        <row r="18442">
          <cell r="AA18442"/>
          <cell r="AB18442"/>
          <cell r="AC18442"/>
          <cell r="AD18442"/>
          <cell r="AE18442"/>
        </row>
        <row r="18443">
          <cell r="AA18443"/>
          <cell r="AB18443"/>
          <cell r="AC18443"/>
          <cell r="AD18443"/>
          <cell r="AE18443"/>
        </row>
        <row r="18444">
          <cell r="AA18444"/>
          <cell r="AB18444"/>
          <cell r="AC18444"/>
          <cell r="AD18444"/>
          <cell r="AE18444"/>
        </row>
        <row r="18445">
          <cell r="AA18445"/>
          <cell r="AB18445"/>
          <cell r="AC18445"/>
          <cell r="AD18445"/>
          <cell r="AE18445"/>
        </row>
        <row r="18446">
          <cell r="AA18446"/>
          <cell r="AB18446"/>
          <cell r="AC18446"/>
          <cell r="AD18446"/>
          <cell r="AE18446"/>
        </row>
        <row r="18447">
          <cell r="AA18447"/>
          <cell r="AB18447"/>
          <cell r="AC18447"/>
          <cell r="AD18447"/>
          <cell r="AE18447"/>
        </row>
        <row r="18448">
          <cell r="AA18448"/>
          <cell r="AB18448"/>
          <cell r="AC18448"/>
          <cell r="AD18448"/>
          <cell r="AE18448"/>
        </row>
        <row r="18449">
          <cell r="AA18449"/>
          <cell r="AB18449"/>
          <cell r="AC18449"/>
          <cell r="AD18449"/>
          <cell r="AE18449"/>
        </row>
        <row r="18450">
          <cell r="AA18450"/>
          <cell r="AB18450"/>
          <cell r="AC18450"/>
          <cell r="AD18450"/>
          <cell r="AE18450"/>
        </row>
        <row r="18451">
          <cell r="AA18451"/>
          <cell r="AB18451"/>
          <cell r="AC18451"/>
          <cell r="AD18451"/>
          <cell r="AE18451"/>
        </row>
        <row r="18452">
          <cell r="AA18452"/>
          <cell r="AB18452"/>
          <cell r="AC18452"/>
          <cell r="AD18452"/>
          <cell r="AE18452"/>
        </row>
        <row r="18453">
          <cell r="AA18453"/>
          <cell r="AB18453"/>
          <cell r="AC18453"/>
          <cell r="AD18453"/>
          <cell r="AE18453"/>
        </row>
        <row r="18454">
          <cell r="AA18454"/>
          <cell r="AB18454"/>
          <cell r="AC18454"/>
          <cell r="AD18454"/>
          <cell r="AE18454"/>
        </row>
        <row r="18455">
          <cell r="AA18455"/>
          <cell r="AB18455"/>
          <cell r="AC18455"/>
          <cell r="AD18455"/>
          <cell r="AE18455"/>
        </row>
        <row r="18456">
          <cell r="AA18456"/>
          <cell r="AB18456"/>
          <cell r="AC18456"/>
          <cell r="AD18456"/>
          <cell r="AE18456"/>
        </row>
        <row r="18457">
          <cell r="AA18457"/>
          <cell r="AB18457"/>
          <cell r="AC18457"/>
          <cell r="AD18457"/>
          <cell r="AE18457"/>
        </row>
        <row r="18458">
          <cell r="AA18458"/>
          <cell r="AB18458"/>
          <cell r="AC18458"/>
          <cell r="AD18458"/>
          <cell r="AE18458"/>
        </row>
        <row r="18459">
          <cell r="AA18459"/>
          <cell r="AB18459"/>
          <cell r="AC18459"/>
          <cell r="AD18459"/>
          <cell r="AE18459"/>
        </row>
        <row r="18460">
          <cell r="AA18460"/>
          <cell r="AB18460"/>
          <cell r="AC18460"/>
          <cell r="AD18460"/>
          <cell r="AE18460"/>
        </row>
        <row r="18461">
          <cell r="AA18461"/>
          <cell r="AB18461"/>
          <cell r="AC18461"/>
          <cell r="AD18461"/>
          <cell r="AE18461"/>
        </row>
        <row r="18462">
          <cell r="AA18462"/>
          <cell r="AB18462"/>
          <cell r="AC18462"/>
          <cell r="AD18462"/>
          <cell r="AE18462"/>
        </row>
        <row r="18463">
          <cell r="AA18463"/>
          <cell r="AB18463"/>
          <cell r="AC18463"/>
          <cell r="AD18463"/>
          <cell r="AE18463"/>
        </row>
        <row r="18464">
          <cell r="AA18464"/>
          <cell r="AB18464"/>
          <cell r="AC18464"/>
          <cell r="AD18464"/>
          <cell r="AE18464"/>
        </row>
        <row r="18465">
          <cell r="AA18465"/>
          <cell r="AB18465"/>
          <cell r="AC18465"/>
          <cell r="AD18465"/>
          <cell r="AE18465"/>
        </row>
        <row r="18466">
          <cell r="AA18466"/>
          <cell r="AB18466"/>
          <cell r="AC18466"/>
          <cell r="AD18466"/>
          <cell r="AE18466"/>
        </row>
        <row r="18467">
          <cell r="AA18467"/>
          <cell r="AB18467"/>
          <cell r="AC18467"/>
          <cell r="AD18467"/>
          <cell r="AE18467"/>
        </row>
        <row r="18468">
          <cell r="AA18468"/>
          <cell r="AB18468"/>
          <cell r="AC18468"/>
          <cell r="AD18468"/>
          <cell r="AE18468"/>
        </row>
        <row r="18469">
          <cell r="AA18469"/>
          <cell r="AB18469"/>
          <cell r="AC18469"/>
          <cell r="AD18469"/>
          <cell r="AE18469"/>
        </row>
        <row r="18470">
          <cell r="AA18470"/>
          <cell r="AB18470"/>
          <cell r="AC18470"/>
          <cell r="AD18470"/>
          <cell r="AE18470"/>
        </row>
        <row r="18471">
          <cell r="AA18471"/>
          <cell r="AB18471"/>
          <cell r="AC18471"/>
          <cell r="AD18471"/>
          <cell r="AE18471"/>
        </row>
        <row r="18472">
          <cell r="AA18472"/>
          <cell r="AB18472"/>
          <cell r="AC18472"/>
          <cell r="AD18472"/>
          <cell r="AE18472"/>
        </row>
        <row r="18473">
          <cell r="AA18473"/>
          <cell r="AB18473"/>
          <cell r="AC18473"/>
          <cell r="AD18473"/>
          <cell r="AE18473"/>
        </row>
        <row r="18474">
          <cell r="AA18474"/>
          <cell r="AB18474"/>
          <cell r="AC18474"/>
          <cell r="AD18474"/>
          <cell r="AE18474"/>
        </row>
        <row r="18475">
          <cell r="AA18475"/>
          <cell r="AB18475"/>
          <cell r="AC18475"/>
          <cell r="AD18475"/>
          <cell r="AE18475"/>
        </row>
        <row r="18476">
          <cell r="AA18476"/>
          <cell r="AB18476"/>
          <cell r="AC18476"/>
          <cell r="AD18476"/>
          <cell r="AE18476"/>
        </row>
        <row r="18477">
          <cell r="AA18477"/>
          <cell r="AB18477"/>
          <cell r="AC18477"/>
          <cell r="AD18477"/>
          <cell r="AE18477"/>
        </row>
        <row r="18478">
          <cell r="AA18478"/>
          <cell r="AB18478"/>
          <cell r="AC18478"/>
          <cell r="AD18478"/>
          <cell r="AE18478"/>
        </row>
        <row r="18479">
          <cell r="AA18479"/>
          <cell r="AB18479"/>
          <cell r="AC18479"/>
          <cell r="AD18479"/>
          <cell r="AE18479"/>
        </row>
        <row r="18480">
          <cell r="AA18480"/>
          <cell r="AB18480"/>
          <cell r="AC18480"/>
          <cell r="AD18480"/>
          <cell r="AE18480"/>
        </row>
        <row r="18481">
          <cell r="AA18481"/>
          <cell r="AB18481"/>
          <cell r="AC18481"/>
          <cell r="AD18481"/>
          <cell r="AE18481"/>
        </row>
        <row r="18482">
          <cell r="AA18482"/>
          <cell r="AB18482"/>
          <cell r="AC18482"/>
          <cell r="AD18482"/>
          <cell r="AE18482"/>
        </row>
        <row r="18483">
          <cell r="AA18483"/>
          <cell r="AB18483"/>
          <cell r="AC18483"/>
          <cell r="AD18483"/>
          <cell r="AE18483"/>
        </row>
        <row r="18484">
          <cell r="AA18484"/>
          <cell r="AB18484"/>
          <cell r="AC18484"/>
          <cell r="AD18484"/>
          <cell r="AE18484"/>
        </row>
        <row r="18485">
          <cell r="AA18485"/>
          <cell r="AB18485"/>
          <cell r="AC18485"/>
          <cell r="AD18485"/>
          <cell r="AE18485"/>
        </row>
        <row r="18486">
          <cell r="AA18486"/>
          <cell r="AB18486"/>
          <cell r="AC18486"/>
          <cell r="AD18486"/>
          <cell r="AE18486"/>
        </row>
        <row r="18487">
          <cell r="AA18487"/>
          <cell r="AB18487"/>
          <cell r="AC18487"/>
          <cell r="AD18487"/>
          <cell r="AE18487"/>
        </row>
        <row r="18488">
          <cell r="AA18488"/>
          <cell r="AB18488"/>
          <cell r="AC18488"/>
          <cell r="AD18488"/>
          <cell r="AE18488"/>
        </row>
        <row r="18489">
          <cell r="AA18489"/>
          <cell r="AB18489"/>
          <cell r="AC18489"/>
          <cell r="AD18489"/>
          <cell r="AE18489"/>
        </row>
        <row r="18490">
          <cell r="AA18490"/>
          <cell r="AB18490"/>
          <cell r="AC18490"/>
          <cell r="AD18490"/>
          <cell r="AE18490"/>
        </row>
        <row r="18491">
          <cell r="AA18491"/>
          <cell r="AB18491"/>
          <cell r="AC18491"/>
          <cell r="AD18491"/>
          <cell r="AE18491"/>
        </row>
        <row r="18492">
          <cell r="AA18492"/>
          <cell r="AB18492"/>
          <cell r="AC18492"/>
          <cell r="AD18492"/>
          <cell r="AE18492"/>
        </row>
        <row r="18493">
          <cell r="AA18493"/>
          <cell r="AB18493"/>
          <cell r="AC18493"/>
          <cell r="AD18493"/>
          <cell r="AE18493"/>
        </row>
        <row r="18494">
          <cell r="AA18494"/>
          <cell r="AB18494"/>
          <cell r="AC18494"/>
          <cell r="AD18494"/>
          <cell r="AE18494"/>
        </row>
        <row r="18495">
          <cell r="AA18495"/>
          <cell r="AB18495"/>
          <cell r="AC18495"/>
          <cell r="AD18495"/>
          <cell r="AE18495"/>
        </row>
        <row r="18496">
          <cell r="AA18496"/>
          <cell r="AB18496"/>
          <cell r="AC18496"/>
          <cell r="AD18496"/>
          <cell r="AE18496"/>
        </row>
        <row r="18497">
          <cell r="AA18497"/>
          <cell r="AB18497"/>
          <cell r="AC18497"/>
          <cell r="AD18497"/>
          <cell r="AE18497"/>
        </row>
        <row r="18498">
          <cell r="AA18498"/>
          <cell r="AB18498"/>
          <cell r="AC18498"/>
          <cell r="AD18498"/>
          <cell r="AE18498"/>
        </row>
        <row r="18499">
          <cell r="AA18499"/>
          <cell r="AB18499"/>
          <cell r="AC18499"/>
          <cell r="AD18499"/>
          <cell r="AE18499"/>
        </row>
        <row r="18500">
          <cell r="AA18500"/>
          <cell r="AB18500"/>
          <cell r="AC18500"/>
          <cell r="AD18500"/>
          <cell r="AE18500"/>
        </row>
        <row r="18501">
          <cell r="AA18501"/>
          <cell r="AB18501"/>
          <cell r="AC18501"/>
          <cell r="AD18501"/>
          <cell r="AE18501"/>
        </row>
        <row r="18502">
          <cell r="AA18502"/>
          <cell r="AB18502"/>
          <cell r="AC18502"/>
          <cell r="AD18502"/>
          <cell r="AE18502"/>
        </row>
        <row r="18503">
          <cell r="AA18503"/>
          <cell r="AB18503"/>
          <cell r="AC18503"/>
          <cell r="AD18503"/>
          <cell r="AE18503"/>
        </row>
        <row r="18504">
          <cell r="AA18504"/>
          <cell r="AB18504"/>
          <cell r="AC18504"/>
          <cell r="AD18504"/>
          <cell r="AE18504"/>
        </row>
        <row r="18505">
          <cell r="AA18505"/>
          <cell r="AB18505"/>
          <cell r="AC18505"/>
          <cell r="AD18505"/>
          <cell r="AE18505"/>
        </row>
        <row r="18506">
          <cell r="AA18506"/>
          <cell r="AB18506"/>
          <cell r="AC18506"/>
          <cell r="AD18506"/>
          <cell r="AE18506"/>
        </row>
        <row r="18507">
          <cell r="AA18507"/>
          <cell r="AB18507"/>
          <cell r="AC18507"/>
          <cell r="AD18507"/>
          <cell r="AE18507"/>
        </row>
        <row r="18508">
          <cell r="AA18508"/>
          <cell r="AB18508"/>
          <cell r="AC18508"/>
          <cell r="AD18508"/>
          <cell r="AE18508"/>
        </row>
        <row r="18509">
          <cell r="AA18509"/>
          <cell r="AB18509"/>
          <cell r="AC18509"/>
          <cell r="AD18509"/>
          <cell r="AE18509"/>
        </row>
        <row r="18510">
          <cell r="AA18510"/>
          <cell r="AB18510"/>
          <cell r="AC18510"/>
          <cell r="AD18510"/>
          <cell r="AE18510"/>
        </row>
        <row r="18511">
          <cell r="AA18511"/>
          <cell r="AB18511"/>
          <cell r="AC18511"/>
          <cell r="AD18511"/>
          <cell r="AE18511"/>
        </row>
        <row r="18512">
          <cell r="AA18512"/>
          <cell r="AB18512"/>
          <cell r="AC18512"/>
          <cell r="AD18512"/>
          <cell r="AE18512"/>
        </row>
        <row r="18513">
          <cell r="AA18513"/>
          <cell r="AB18513"/>
          <cell r="AC18513"/>
          <cell r="AD18513"/>
          <cell r="AE18513"/>
        </row>
        <row r="18514">
          <cell r="AA18514"/>
          <cell r="AB18514"/>
          <cell r="AC18514"/>
          <cell r="AD18514"/>
          <cell r="AE18514"/>
        </row>
        <row r="18515">
          <cell r="AA18515"/>
          <cell r="AB18515"/>
          <cell r="AC18515"/>
          <cell r="AD18515"/>
          <cell r="AE18515"/>
        </row>
        <row r="18516">
          <cell r="AA18516"/>
          <cell r="AB18516"/>
          <cell r="AC18516"/>
          <cell r="AD18516"/>
          <cell r="AE18516"/>
        </row>
        <row r="18517">
          <cell r="AA18517"/>
          <cell r="AB18517"/>
          <cell r="AC18517"/>
          <cell r="AD18517"/>
          <cell r="AE18517"/>
        </row>
        <row r="18518">
          <cell r="AA18518"/>
          <cell r="AB18518"/>
          <cell r="AC18518"/>
          <cell r="AD18518"/>
          <cell r="AE18518"/>
        </row>
        <row r="18519">
          <cell r="AA18519"/>
          <cell r="AB18519"/>
          <cell r="AC18519"/>
          <cell r="AD18519"/>
          <cell r="AE18519"/>
        </row>
        <row r="18520">
          <cell r="AA18520"/>
          <cell r="AB18520"/>
          <cell r="AC18520"/>
          <cell r="AD18520"/>
          <cell r="AE18520"/>
        </row>
        <row r="18521">
          <cell r="AA18521"/>
          <cell r="AB18521"/>
          <cell r="AC18521"/>
          <cell r="AD18521"/>
          <cell r="AE18521"/>
        </row>
        <row r="18522">
          <cell r="AA18522"/>
          <cell r="AB18522"/>
          <cell r="AC18522"/>
          <cell r="AD18522"/>
          <cell r="AE18522"/>
        </row>
        <row r="18523">
          <cell r="AA18523"/>
          <cell r="AB18523"/>
          <cell r="AC18523"/>
          <cell r="AD18523"/>
          <cell r="AE18523"/>
        </row>
        <row r="18524">
          <cell r="AA18524"/>
          <cell r="AB18524"/>
          <cell r="AC18524"/>
          <cell r="AD18524"/>
          <cell r="AE18524"/>
        </row>
        <row r="18525">
          <cell r="AA18525"/>
          <cell r="AB18525"/>
          <cell r="AC18525"/>
          <cell r="AD18525"/>
          <cell r="AE18525"/>
        </row>
        <row r="18526">
          <cell r="AA18526"/>
          <cell r="AB18526"/>
          <cell r="AC18526"/>
          <cell r="AD18526"/>
          <cell r="AE18526"/>
        </row>
        <row r="18527">
          <cell r="AA18527"/>
          <cell r="AB18527"/>
          <cell r="AC18527"/>
          <cell r="AD18527"/>
          <cell r="AE18527"/>
        </row>
        <row r="18528">
          <cell r="AA18528"/>
          <cell r="AB18528"/>
          <cell r="AC18528"/>
          <cell r="AD18528"/>
          <cell r="AE18528"/>
        </row>
        <row r="18529">
          <cell r="AA18529"/>
          <cell r="AB18529"/>
          <cell r="AC18529"/>
          <cell r="AD18529"/>
          <cell r="AE18529"/>
        </row>
        <row r="18530">
          <cell r="AA18530"/>
          <cell r="AB18530"/>
          <cell r="AC18530"/>
          <cell r="AD18530"/>
          <cell r="AE18530"/>
        </row>
        <row r="18531">
          <cell r="AA18531"/>
          <cell r="AB18531"/>
          <cell r="AC18531"/>
          <cell r="AD18531"/>
          <cell r="AE18531"/>
        </row>
        <row r="18532">
          <cell r="AA18532"/>
          <cell r="AB18532"/>
          <cell r="AC18532"/>
          <cell r="AD18532"/>
          <cell r="AE18532"/>
        </row>
        <row r="18533">
          <cell r="AA18533"/>
          <cell r="AB18533"/>
          <cell r="AC18533"/>
          <cell r="AD18533"/>
          <cell r="AE18533"/>
        </row>
        <row r="18534">
          <cell r="AA18534"/>
          <cell r="AB18534"/>
          <cell r="AC18534"/>
          <cell r="AD18534"/>
          <cell r="AE18534"/>
        </row>
        <row r="18535">
          <cell r="AA18535"/>
          <cell r="AB18535"/>
          <cell r="AC18535"/>
          <cell r="AD18535"/>
          <cell r="AE18535"/>
        </row>
        <row r="18536">
          <cell r="AA18536"/>
          <cell r="AB18536"/>
          <cell r="AC18536"/>
          <cell r="AD18536"/>
          <cell r="AE18536"/>
        </row>
        <row r="18537">
          <cell r="AA18537"/>
          <cell r="AB18537"/>
          <cell r="AC18537"/>
          <cell r="AD18537"/>
          <cell r="AE18537"/>
        </row>
        <row r="18538">
          <cell r="AA18538"/>
          <cell r="AB18538"/>
          <cell r="AC18538"/>
          <cell r="AD18538"/>
          <cell r="AE18538"/>
        </row>
        <row r="18539">
          <cell r="AA18539"/>
          <cell r="AB18539"/>
          <cell r="AC18539"/>
          <cell r="AD18539"/>
          <cell r="AE18539"/>
        </row>
        <row r="18540">
          <cell r="AA18540"/>
          <cell r="AB18540"/>
          <cell r="AC18540"/>
          <cell r="AD18540"/>
          <cell r="AE18540"/>
        </row>
        <row r="18541">
          <cell r="AA18541"/>
          <cell r="AB18541"/>
          <cell r="AC18541"/>
          <cell r="AD18541"/>
          <cell r="AE18541"/>
        </row>
        <row r="18542">
          <cell r="AA18542"/>
          <cell r="AB18542"/>
          <cell r="AC18542"/>
          <cell r="AD18542"/>
          <cell r="AE18542"/>
        </row>
        <row r="18543">
          <cell r="AA18543"/>
          <cell r="AB18543"/>
          <cell r="AC18543"/>
          <cell r="AD18543"/>
          <cell r="AE18543"/>
        </row>
        <row r="18544">
          <cell r="AA18544"/>
          <cell r="AB18544"/>
          <cell r="AC18544"/>
          <cell r="AD18544"/>
          <cell r="AE18544"/>
        </row>
        <row r="18545">
          <cell r="AA18545"/>
          <cell r="AB18545"/>
          <cell r="AC18545"/>
          <cell r="AD18545"/>
          <cell r="AE18545"/>
        </row>
        <row r="18546">
          <cell r="AA18546"/>
          <cell r="AB18546"/>
          <cell r="AC18546"/>
          <cell r="AD18546"/>
          <cell r="AE18546"/>
        </row>
        <row r="18547">
          <cell r="AA18547"/>
          <cell r="AB18547"/>
          <cell r="AC18547"/>
          <cell r="AD18547"/>
          <cell r="AE18547"/>
        </row>
        <row r="18548">
          <cell r="AA18548"/>
          <cell r="AB18548"/>
          <cell r="AC18548"/>
          <cell r="AD18548"/>
          <cell r="AE18548"/>
        </row>
        <row r="18549">
          <cell r="AA18549"/>
          <cell r="AB18549"/>
          <cell r="AC18549"/>
          <cell r="AD18549"/>
          <cell r="AE18549"/>
        </row>
        <row r="18550">
          <cell r="AA18550"/>
          <cell r="AB18550"/>
          <cell r="AC18550"/>
          <cell r="AD18550"/>
          <cell r="AE18550"/>
        </row>
        <row r="18551">
          <cell r="AA18551"/>
          <cell r="AB18551"/>
          <cell r="AC18551"/>
          <cell r="AD18551"/>
          <cell r="AE18551"/>
        </row>
        <row r="18552">
          <cell r="AA18552"/>
          <cell r="AB18552"/>
          <cell r="AC18552"/>
          <cell r="AD18552"/>
          <cell r="AE18552"/>
        </row>
        <row r="18553">
          <cell r="AA18553"/>
          <cell r="AB18553"/>
          <cell r="AC18553"/>
          <cell r="AD18553"/>
          <cell r="AE18553"/>
        </row>
        <row r="18554">
          <cell r="AA18554"/>
          <cell r="AB18554"/>
          <cell r="AC18554"/>
          <cell r="AD18554"/>
          <cell r="AE18554"/>
        </row>
        <row r="18555">
          <cell r="AA18555"/>
          <cell r="AB18555"/>
          <cell r="AC18555"/>
          <cell r="AD18555"/>
          <cell r="AE18555"/>
        </row>
        <row r="18556">
          <cell r="AA18556"/>
          <cell r="AB18556"/>
          <cell r="AC18556"/>
          <cell r="AD18556"/>
          <cell r="AE18556"/>
        </row>
        <row r="18557">
          <cell r="AA18557"/>
          <cell r="AB18557"/>
          <cell r="AC18557"/>
          <cell r="AD18557"/>
          <cell r="AE18557"/>
        </row>
        <row r="18558">
          <cell r="AA18558"/>
          <cell r="AB18558"/>
          <cell r="AC18558"/>
          <cell r="AD18558"/>
          <cell r="AE18558"/>
        </row>
        <row r="18559">
          <cell r="AA18559"/>
          <cell r="AB18559"/>
          <cell r="AC18559"/>
          <cell r="AD18559"/>
          <cell r="AE18559"/>
        </row>
        <row r="18560">
          <cell r="AA18560"/>
          <cell r="AB18560"/>
          <cell r="AC18560"/>
          <cell r="AD18560"/>
          <cell r="AE18560"/>
        </row>
        <row r="18561">
          <cell r="AA18561"/>
          <cell r="AB18561"/>
          <cell r="AC18561"/>
          <cell r="AD18561"/>
          <cell r="AE18561"/>
        </row>
        <row r="18562">
          <cell r="AA18562"/>
          <cell r="AB18562"/>
          <cell r="AC18562"/>
          <cell r="AD18562"/>
          <cell r="AE18562"/>
        </row>
        <row r="18563">
          <cell r="AA18563"/>
          <cell r="AB18563"/>
          <cell r="AC18563"/>
          <cell r="AD18563"/>
          <cell r="AE18563"/>
        </row>
        <row r="18564">
          <cell r="AA18564"/>
          <cell r="AB18564"/>
          <cell r="AC18564"/>
          <cell r="AD18564"/>
          <cell r="AE18564"/>
        </row>
        <row r="18565">
          <cell r="AA18565"/>
          <cell r="AB18565"/>
          <cell r="AC18565"/>
          <cell r="AD18565"/>
          <cell r="AE18565"/>
        </row>
        <row r="18566">
          <cell r="AA18566"/>
          <cell r="AB18566"/>
          <cell r="AC18566"/>
          <cell r="AD18566"/>
          <cell r="AE18566"/>
        </row>
        <row r="18567">
          <cell r="AA18567"/>
          <cell r="AB18567"/>
          <cell r="AC18567"/>
          <cell r="AD18567"/>
          <cell r="AE18567"/>
        </row>
        <row r="18568">
          <cell r="AA18568"/>
          <cell r="AB18568"/>
          <cell r="AC18568"/>
          <cell r="AD18568"/>
          <cell r="AE18568"/>
        </row>
        <row r="18569">
          <cell r="AA18569"/>
          <cell r="AB18569"/>
          <cell r="AC18569"/>
          <cell r="AD18569"/>
          <cell r="AE18569"/>
        </row>
        <row r="18570">
          <cell r="AA18570"/>
          <cell r="AB18570"/>
          <cell r="AC18570"/>
          <cell r="AD18570"/>
          <cell r="AE18570"/>
        </row>
        <row r="18571">
          <cell r="AA18571"/>
          <cell r="AB18571"/>
          <cell r="AC18571"/>
          <cell r="AD18571"/>
          <cell r="AE18571"/>
        </row>
        <row r="18572">
          <cell r="AA18572"/>
          <cell r="AB18572"/>
          <cell r="AC18572"/>
          <cell r="AD18572"/>
          <cell r="AE18572"/>
        </row>
        <row r="18573">
          <cell r="AA18573"/>
          <cell r="AB18573"/>
          <cell r="AC18573"/>
          <cell r="AD18573"/>
          <cell r="AE18573"/>
        </row>
        <row r="18574">
          <cell r="AA18574"/>
          <cell r="AB18574"/>
          <cell r="AC18574"/>
          <cell r="AD18574"/>
          <cell r="AE18574"/>
        </row>
        <row r="18575">
          <cell r="AA18575"/>
          <cell r="AB18575"/>
          <cell r="AC18575"/>
          <cell r="AD18575"/>
          <cell r="AE18575"/>
        </row>
        <row r="18576">
          <cell r="AA18576"/>
          <cell r="AB18576"/>
          <cell r="AC18576"/>
          <cell r="AD18576"/>
          <cell r="AE18576"/>
        </row>
        <row r="18577">
          <cell r="AA18577"/>
          <cell r="AB18577"/>
          <cell r="AC18577"/>
          <cell r="AD18577"/>
          <cell r="AE18577"/>
        </row>
        <row r="18578">
          <cell r="AA18578"/>
          <cell r="AB18578"/>
          <cell r="AC18578"/>
          <cell r="AD18578"/>
          <cell r="AE18578"/>
        </row>
        <row r="18579">
          <cell r="AA18579"/>
          <cell r="AB18579"/>
          <cell r="AC18579"/>
          <cell r="AD18579"/>
          <cell r="AE18579"/>
        </row>
        <row r="18580">
          <cell r="AA18580"/>
          <cell r="AB18580"/>
          <cell r="AC18580"/>
          <cell r="AD18580"/>
          <cell r="AE18580"/>
        </row>
        <row r="18581">
          <cell r="AA18581"/>
          <cell r="AB18581"/>
          <cell r="AC18581"/>
          <cell r="AD18581"/>
          <cell r="AE18581"/>
        </row>
        <row r="18582">
          <cell r="AA18582"/>
          <cell r="AB18582"/>
          <cell r="AC18582"/>
          <cell r="AD18582"/>
          <cell r="AE18582"/>
        </row>
        <row r="18583">
          <cell r="AA18583"/>
          <cell r="AB18583"/>
          <cell r="AC18583"/>
          <cell r="AD18583"/>
          <cell r="AE18583"/>
        </row>
        <row r="18584">
          <cell r="AA18584"/>
          <cell r="AB18584"/>
          <cell r="AC18584"/>
          <cell r="AD18584"/>
          <cell r="AE18584"/>
        </row>
        <row r="18585">
          <cell r="AA18585"/>
          <cell r="AB18585"/>
          <cell r="AC18585"/>
          <cell r="AD18585"/>
          <cell r="AE18585"/>
        </row>
        <row r="18586">
          <cell r="AA18586"/>
          <cell r="AB18586"/>
          <cell r="AC18586"/>
          <cell r="AD18586"/>
          <cell r="AE18586"/>
        </row>
        <row r="18587">
          <cell r="AA18587"/>
          <cell r="AB18587"/>
          <cell r="AC18587"/>
          <cell r="AD18587"/>
          <cell r="AE18587"/>
        </row>
        <row r="18588">
          <cell r="AA18588"/>
          <cell r="AB18588"/>
          <cell r="AC18588"/>
          <cell r="AD18588"/>
          <cell r="AE18588"/>
        </row>
        <row r="18589">
          <cell r="AA18589"/>
          <cell r="AB18589"/>
          <cell r="AC18589"/>
          <cell r="AD18589"/>
          <cell r="AE18589"/>
        </row>
        <row r="18590">
          <cell r="AA18590"/>
          <cell r="AB18590"/>
          <cell r="AC18590"/>
          <cell r="AD18590"/>
          <cell r="AE18590"/>
        </row>
        <row r="18591">
          <cell r="AA18591"/>
          <cell r="AB18591"/>
          <cell r="AC18591"/>
          <cell r="AD18591"/>
          <cell r="AE18591"/>
        </row>
        <row r="18592">
          <cell r="AA18592"/>
          <cell r="AB18592"/>
          <cell r="AC18592"/>
          <cell r="AD18592"/>
          <cell r="AE18592"/>
        </row>
        <row r="18593">
          <cell r="AA18593"/>
          <cell r="AB18593"/>
          <cell r="AC18593"/>
          <cell r="AD18593"/>
          <cell r="AE18593"/>
        </row>
        <row r="18594">
          <cell r="AA18594"/>
          <cell r="AB18594"/>
          <cell r="AC18594"/>
          <cell r="AD18594"/>
          <cell r="AE18594"/>
        </row>
        <row r="18595">
          <cell r="AA18595"/>
          <cell r="AB18595"/>
          <cell r="AC18595"/>
          <cell r="AD18595"/>
          <cell r="AE18595"/>
        </row>
        <row r="18596">
          <cell r="AA18596"/>
          <cell r="AB18596"/>
          <cell r="AC18596"/>
          <cell r="AD18596"/>
          <cell r="AE18596"/>
        </row>
        <row r="18597">
          <cell r="AA18597"/>
          <cell r="AB18597"/>
          <cell r="AC18597"/>
          <cell r="AD18597"/>
          <cell r="AE18597"/>
        </row>
        <row r="18598">
          <cell r="AA18598"/>
          <cell r="AB18598"/>
          <cell r="AC18598"/>
          <cell r="AD18598"/>
          <cell r="AE18598"/>
        </row>
        <row r="18599">
          <cell r="AA18599"/>
          <cell r="AB18599"/>
          <cell r="AC18599"/>
          <cell r="AD18599"/>
          <cell r="AE18599"/>
        </row>
        <row r="18600">
          <cell r="AA18600"/>
          <cell r="AB18600"/>
          <cell r="AC18600"/>
          <cell r="AD18600"/>
          <cell r="AE18600"/>
        </row>
        <row r="18601">
          <cell r="AA18601"/>
          <cell r="AB18601"/>
          <cell r="AC18601"/>
          <cell r="AD18601"/>
          <cell r="AE18601"/>
        </row>
        <row r="18602">
          <cell r="AA18602"/>
          <cell r="AB18602"/>
          <cell r="AC18602"/>
          <cell r="AD18602"/>
          <cell r="AE18602"/>
        </row>
        <row r="18603">
          <cell r="AA18603"/>
          <cell r="AB18603"/>
          <cell r="AC18603"/>
          <cell r="AD18603"/>
          <cell r="AE18603"/>
        </row>
        <row r="18604">
          <cell r="AA18604"/>
          <cell r="AB18604"/>
          <cell r="AC18604"/>
          <cell r="AD18604"/>
          <cell r="AE18604"/>
        </row>
        <row r="18605">
          <cell r="AA18605"/>
          <cell r="AB18605"/>
          <cell r="AC18605"/>
          <cell r="AD18605"/>
          <cell r="AE18605"/>
        </row>
        <row r="18606">
          <cell r="AA18606"/>
          <cell r="AB18606"/>
          <cell r="AC18606"/>
          <cell r="AD18606"/>
          <cell r="AE18606"/>
        </row>
        <row r="18607">
          <cell r="AA18607"/>
          <cell r="AB18607"/>
          <cell r="AC18607"/>
          <cell r="AD18607"/>
          <cell r="AE18607"/>
        </row>
        <row r="18608">
          <cell r="AA18608"/>
          <cell r="AB18608"/>
          <cell r="AC18608"/>
          <cell r="AD18608"/>
          <cell r="AE18608"/>
        </row>
        <row r="18609">
          <cell r="AA18609"/>
          <cell r="AB18609"/>
          <cell r="AC18609"/>
          <cell r="AD18609"/>
          <cell r="AE18609"/>
        </row>
        <row r="18610">
          <cell r="AA18610"/>
          <cell r="AB18610"/>
          <cell r="AC18610"/>
          <cell r="AD18610"/>
          <cell r="AE18610"/>
        </row>
        <row r="18611">
          <cell r="AA18611"/>
          <cell r="AB18611"/>
          <cell r="AC18611"/>
          <cell r="AD18611"/>
          <cell r="AE18611"/>
        </row>
        <row r="18612">
          <cell r="AA18612"/>
          <cell r="AB18612"/>
          <cell r="AC18612"/>
          <cell r="AD18612"/>
          <cell r="AE18612"/>
        </row>
        <row r="18613">
          <cell r="AA18613"/>
          <cell r="AB18613"/>
          <cell r="AC18613"/>
          <cell r="AD18613"/>
          <cell r="AE18613"/>
        </row>
        <row r="18614">
          <cell r="AA18614"/>
          <cell r="AB18614"/>
          <cell r="AC18614"/>
          <cell r="AD18614"/>
          <cell r="AE18614"/>
        </row>
        <row r="18615">
          <cell r="AA18615"/>
          <cell r="AB18615"/>
          <cell r="AC18615"/>
          <cell r="AD18615"/>
          <cell r="AE18615"/>
        </row>
        <row r="18616">
          <cell r="AA18616"/>
          <cell r="AB18616"/>
          <cell r="AC18616"/>
          <cell r="AD18616"/>
          <cell r="AE18616"/>
        </row>
        <row r="18617">
          <cell r="AA18617"/>
          <cell r="AB18617"/>
          <cell r="AC18617"/>
          <cell r="AD18617"/>
          <cell r="AE18617"/>
        </row>
        <row r="18618">
          <cell r="AA18618"/>
          <cell r="AB18618"/>
          <cell r="AC18618"/>
          <cell r="AD18618"/>
          <cell r="AE18618"/>
        </row>
        <row r="18619">
          <cell r="AA18619"/>
          <cell r="AB18619"/>
          <cell r="AC18619"/>
          <cell r="AD18619"/>
          <cell r="AE18619"/>
        </row>
        <row r="18620">
          <cell r="AA18620"/>
          <cell r="AB18620"/>
          <cell r="AC18620"/>
          <cell r="AD18620"/>
          <cell r="AE18620"/>
        </row>
        <row r="18621">
          <cell r="AA18621"/>
          <cell r="AB18621"/>
          <cell r="AC18621"/>
          <cell r="AD18621"/>
          <cell r="AE18621"/>
        </row>
        <row r="18622">
          <cell r="AA18622"/>
          <cell r="AB18622"/>
          <cell r="AC18622"/>
          <cell r="AD18622"/>
          <cell r="AE18622"/>
        </row>
        <row r="18623">
          <cell r="AA18623"/>
          <cell r="AB18623"/>
          <cell r="AC18623"/>
          <cell r="AD18623"/>
          <cell r="AE18623"/>
        </row>
        <row r="18624">
          <cell r="AA18624"/>
          <cell r="AB18624"/>
          <cell r="AC18624"/>
          <cell r="AD18624"/>
          <cell r="AE18624"/>
        </row>
        <row r="18625">
          <cell r="AA18625"/>
          <cell r="AB18625"/>
          <cell r="AC18625"/>
          <cell r="AD18625"/>
          <cell r="AE18625"/>
        </row>
        <row r="18626">
          <cell r="AA18626"/>
          <cell r="AB18626"/>
          <cell r="AC18626"/>
          <cell r="AD18626"/>
          <cell r="AE18626"/>
        </row>
        <row r="18627">
          <cell r="AA18627"/>
          <cell r="AB18627"/>
          <cell r="AC18627"/>
          <cell r="AD18627"/>
          <cell r="AE18627"/>
        </row>
        <row r="18628">
          <cell r="AA18628"/>
          <cell r="AB18628"/>
          <cell r="AC18628"/>
          <cell r="AD18628"/>
          <cell r="AE18628"/>
        </row>
        <row r="18629">
          <cell r="AA18629"/>
          <cell r="AB18629"/>
          <cell r="AC18629"/>
          <cell r="AD18629"/>
          <cell r="AE18629"/>
        </row>
        <row r="18630">
          <cell r="AA18630"/>
          <cell r="AB18630"/>
          <cell r="AC18630"/>
          <cell r="AD18630"/>
          <cell r="AE18630"/>
        </row>
        <row r="18631">
          <cell r="AA18631"/>
          <cell r="AB18631"/>
          <cell r="AC18631"/>
          <cell r="AD18631"/>
          <cell r="AE18631"/>
        </row>
        <row r="18632">
          <cell r="AA18632"/>
          <cell r="AB18632"/>
          <cell r="AC18632"/>
          <cell r="AD18632"/>
          <cell r="AE18632"/>
        </row>
        <row r="18633">
          <cell r="AA18633"/>
          <cell r="AB18633"/>
          <cell r="AC18633"/>
          <cell r="AD18633"/>
          <cell r="AE18633"/>
        </row>
        <row r="18634">
          <cell r="AA18634"/>
          <cell r="AB18634"/>
          <cell r="AC18634"/>
          <cell r="AD18634"/>
          <cell r="AE18634"/>
        </row>
        <row r="18635">
          <cell r="AA18635"/>
          <cell r="AB18635"/>
          <cell r="AC18635"/>
          <cell r="AD18635"/>
          <cell r="AE18635"/>
        </row>
        <row r="18636">
          <cell r="AA18636"/>
          <cell r="AB18636"/>
          <cell r="AC18636"/>
          <cell r="AD18636"/>
          <cell r="AE18636"/>
        </row>
        <row r="18637">
          <cell r="AA18637"/>
          <cell r="AB18637"/>
          <cell r="AC18637"/>
          <cell r="AD18637"/>
          <cell r="AE18637"/>
        </row>
        <row r="18638">
          <cell r="AA18638"/>
          <cell r="AB18638"/>
          <cell r="AC18638"/>
          <cell r="AD18638"/>
          <cell r="AE18638"/>
        </row>
        <row r="18639">
          <cell r="AA18639"/>
          <cell r="AB18639"/>
          <cell r="AC18639"/>
          <cell r="AD18639"/>
          <cell r="AE18639"/>
        </row>
        <row r="18640">
          <cell r="AA18640"/>
          <cell r="AB18640"/>
          <cell r="AC18640"/>
          <cell r="AD18640"/>
          <cell r="AE18640"/>
        </row>
        <row r="18641">
          <cell r="AA18641"/>
          <cell r="AB18641"/>
          <cell r="AC18641"/>
          <cell r="AD18641"/>
          <cell r="AE18641"/>
        </row>
        <row r="18642">
          <cell r="AA18642"/>
          <cell r="AB18642"/>
          <cell r="AC18642"/>
          <cell r="AD18642"/>
          <cell r="AE18642"/>
        </row>
        <row r="18643">
          <cell r="AA18643"/>
          <cell r="AB18643"/>
          <cell r="AC18643"/>
          <cell r="AD18643"/>
          <cell r="AE18643"/>
        </row>
        <row r="18644">
          <cell r="AA18644"/>
          <cell r="AB18644"/>
          <cell r="AC18644"/>
          <cell r="AD18644"/>
          <cell r="AE18644"/>
        </row>
        <row r="18645">
          <cell r="AA18645"/>
          <cell r="AB18645"/>
          <cell r="AC18645"/>
          <cell r="AD18645"/>
          <cell r="AE18645"/>
        </row>
        <row r="18646">
          <cell r="AA18646"/>
          <cell r="AB18646"/>
          <cell r="AC18646"/>
          <cell r="AD18646"/>
          <cell r="AE18646"/>
        </row>
        <row r="18647">
          <cell r="AA18647"/>
          <cell r="AB18647"/>
          <cell r="AC18647"/>
          <cell r="AD18647"/>
          <cell r="AE18647"/>
        </row>
        <row r="18648">
          <cell r="AA18648"/>
          <cell r="AB18648"/>
          <cell r="AC18648"/>
          <cell r="AD18648"/>
          <cell r="AE18648"/>
        </row>
        <row r="18649">
          <cell r="AA18649"/>
          <cell r="AB18649"/>
          <cell r="AC18649"/>
          <cell r="AD18649"/>
          <cell r="AE18649"/>
        </row>
        <row r="18650">
          <cell r="AA18650"/>
          <cell r="AB18650"/>
          <cell r="AC18650"/>
          <cell r="AD18650"/>
          <cell r="AE18650"/>
        </row>
        <row r="18651">
          <cell r="AA18651"/>
          <cell r="AB18651"/>
          <cell r="AC18651"/>
          <cell r="AD18651"/>
          <cell r="AE18651"/>
        </row>
        <row r="18652">
          <cell r="AA18652"/>
          <cell r="AB18652"/>
          <cell r="AC18652"/>
          <cell r="AD18652"/>
          <cell r="AE18652"/>
        </row>
        <row r="18653">
          <cell r="AA18653"/>
          <cell r="AB18653"/>
          <cell r="AC18653"/>
          <cell r="AD18653"/>
          <cell r="AE18653"/>
        </row>
        <row r="18654">
          <cell r="AA18654"/>
          <cell r="AB18654"/>
          <cell r="AC18654"/>
          <cell r="AD18654"/>
          <cell r="AE18654"/>
        </row>
        <row r="18655">
          <cell r="AA18655"/>
          <cell r="AB18655"/>
          <cell r="AC18655"/>
          <cell r="AD18655"/>
          <cell r="AE18655"/>
        </row>
        <row r="18656">
          <cell r="AA18656"/>
          <cell r="AB18656"/>
          <cell r="AC18656"/>
          <cell r="AD18656"/>
          <cell r="AE18656"/>
        </row>
        <row r="18657">
          <cell r="AA18657"/>
          <cell r="AB18657"/>
          <cell r="AC18657"/>
          <cell r="AD18657"/>
          <cell r="AE18657"/>
        </row>
        <row r="18658">
          <cell r="AA18658"/>
          <cell r="AB18658"/>
          <cell r="AC18658"/>
          <cell r="AD18658"/>
          <cell r="AE18658"/>
        </row>
        <row r="18659">
          <cell r="AA18659"/>
          <cell r="AB18659"/>
          <cell r="AC18659"/>
          <cell r="AD18659"/>
          <cell r="AE18659"/>
        </row>
        <row r="18660">
          <cell r="AA18660"/>
          <cell r="AB18660"/>
          <cell r="AC18660"/>
          <cell r="AD18660"/>
          <cell r="AE18660"/>
        </row>
        <row r="18661">
          <cell r="AA18661"/>
          <cell r="AB18661"/>
          <cell r="AC18661"/>
          <cell r="AD18661"/>
          <cell r="AE18661"/>
        </row>
        <row r="18662">
          <cell r="AA18662"/>
          <cell r="AB18662"/>
          <cell r="AC18662"/>
          <cell r="AD18662"/>
          <cell r="AE18662"/>
        </row>
        <row r="18663">
          <cell r="AA18663"/>
          <cell r="AB18663"/>
          <cell r="AC18663"/>
          <cell r="AD18663"/>
          <cell r="AE18663"/>
        </row>
        <row r="18664">
          <cell r="AA18664"/>
          <cell r="AB18664"/>
          <cell r="AC18664"/>
          <cell r="AD18664"/>
          <cell r="AE18664"/>
        </row>
        <row r="18665">
          <cell r="AA18665"/>
          <cell r="AB18665"/>
          <cell r="AC18665"/>
          <cell r="AD18665"/>
          <cell r="AE18665"/>
        </row>
        <row r="18666">
          <cell r="AA18666"/>
          <cell r="AB18666"/>
          <cell r="AC18666"/>
          <cell r="AD18666"/>
          <cell r="AE18666"/>
        </row>
        <row r="18667">
          <cell r="AA18667"/>
          <cell r="AB18667"/>
          <cell r="AC18667"/>
          <cell r="AD18667"/>
          <cell r="AE18667"/>
        </row>
        <row r="18668">
          <cell r="AA18668"/>
          <cell r="AB18668"/>
          <cell r="AC18668"/>
          <cell r="AD18668"/>
          <cell r="AE18668"/>
        </row>
        <row r="18669">
          <cell r="AA18669"/>
          <cell r="AB18669"/>
          <cell r="AC18669"/>
          <cell r="AD18669"/>
          <cell r="AE18669"/>
        </row>
        <row r="18670">
          <cell r="AA18670"/>
          <cell r="AB18670"/>
          <cell r="AC18670"/>
          <cell r="AD18670"/>
          <cell r="AE18670"/>
        </row>
        <row r="18671">
          <cell r="AA18671"/>
          <cell r="AB18671"/>
          <cell r="AC18671"/>
          <cell r="AD18671"/>
          <cell r="AE18671"/>
        </row>
        <row r="18672">
          <cell r="AA18672"/>
          <cell r="AB18672"/>
          <cell r="AC18672"/>
          <cell r="AD18672"/>
          <cell r="AE18672"/>
        </row>
        <row r="18673">
          <cell r="AA18673"/>
          <cell r="AB18673"/>
          <cell r="AC18673"/>
          <cell r="AD18673"/>
          <cell r="AE18673"/>
        </row>
        <row r="18674">
          <cell r="AA18674"/>
          <cell r="AB18674"/>
          <cell r="AC18674"/>
          <cell r="AD18674"/>
          <cell r="AE18674"/>
        </row>
        <row r="18675">
          <cell r="AA18675"/>
          <cell r="AB18675"/>
          <cell r="AC18675"/>
          <cell r="AD18675"/>
          <cell r="AE18675"/>
        </row>
        <row r="18676">
          <cell r="AA18676"/>
          <cell r="AB18676"/>
          <cell r="AC18676"/>
          <cell r="AD18676"/>
          <cell r="AE18676"/>
        </row>
        <row r="18677">
          <cell r="AA18677"/>
          <cell r="AB18677"/>
          <cell r="AC18677"/>
          <cell r="AD18677"/>
          <cell r="AE18677"/>
        </row>
        <row r="18678">
          <cell r="AA18678"/>
          <cell r="AB18678"/>
          <cell r="AC18678"/>
          <cell r="AD18678"/>
          <cell r="AE18678"/>
        </row>
        <row r="18679">
          <cell r="AA18679"/>
          <cell r="AB18679"/>
          <cell r="AC18679"/>
          <cell r="AD18679"/>
          <cell r="AE18679"/>
        </row>
        <row r="18680">
          <cell r="AA18680"/>
          <cell r="AB18680"/>
          <cell r="AC18680"/>
          <cell r="AD18680"/>
          <cell r="AE18680"/>
        </row>
        <row r="18681">
          <cell r="AA18681"/>
          <cell r="AB18681"/>
          <cell r="AC18681"/>
          <cell r="AD18681"/>
          <cell r="AE18681"/>
        </row>
        <row r="18682">
          <cell r="AA18682"/>
          <cell r="AB18682"/>
          <cell r="AC18682"/>
          <cell r="AD18682"/>
          <cell r="AE18682"/>
        </row>
        <row r="18683">
          <cell r="AA18683"/>
          <cell r="AB18683"/>
          <cell r="AC18683"/>
          <cell r="AD18683"/>
          <cell r="AE18683"/>
        </row>
        <row r="18684">
          <cell r="AA18684"/>
          <cell r="AB18684"/>
          <cell r="AC18684"/>
          <cell r="AD18684"/>
          <cell r="AE18684"/>
        </row>
        <row r="18685">
          <cell r="AA18685"/>
          <cell r="AB18685"/>
          <cell r="AC18685"/>
          <cell r="AD18685"/>
          <cell r="AE18685"/>
        </row>
        <row r="18686">
          <cell r="AA18686"/>
          <cell r="AB18686"/>
          <cell r="AC18686"/>
          <cell r="AD18686"/>
          <cell r="AE18686"/>
        </row>
        <row r="18687">
          <cell r="AA18687"/>
          <cell r="AB18687"/>
          <cell r="AC18687"/>
          <cell r="AD18687"/>
          <cell r="AE18687"/>
        </row>
        <row r="18688">
          <cell r="AA18688"/>
          <cell r="AB18688"/>
          <cell r="AC18688"/>
          <cell r="AD18688"/>
          <cell r="AE18688"/>
        </row>
        <row r="18689">
          <cell r="AA18689"/>
          <cell r="AB18689"/>
          <cell r="AC18689"/>
          <cell r="AD18689"/>
          <cell r="AE18689"/>
        </row>
        <row r="18690">
          <cell r="AA18690"/>
          <cell r="AB18690"/>
          <cell r="AC18690"/>
          <cell r="AD18690"/>
          <cell r="AE18690"/>
        </row>
        <row r="18691">
          <cell r="AA18691"/>
          <cell r="AB18691"/>
          <cell r="AC18691"/>
          <cell r="AD18691"/>
          <cell r="AE18691"/>
        </row>
        <row r="18692">
          <cell r="AA18692"/>
          <cell r="AB18692"/>
          <cell r="AC18692"/>
          <cell r="AD18692"/>
          <cell r="AE18692"/>
        </row>
        <row r="18693">
          <cell r="AA18693"/>
          <cell r="AB18693"/>
          <cell r="AC18693"/>
          <cell r="AD18693"/>
          <cell r="AE18693"/>
        </row>
        <row r="18694">
          <cell r="AA18694"/>
          <cell r="AB18694"/>
          <cell r="AC18694"/>
          <cell r="AD18694"/>
          <cell r="AE18694"/>
        </row>
        <row r="18695">
          <cell r="AA18695"/>
          <cell r="AB18695"/>
          <cell r="AC18695"/>
          <cell r="AD18695"/>
          <cell r="AE18695"/>
        </row>
        <row r="18696">
          <cell r="AA18696"/>
          <cell r="AB18696"/>
          <cell r="AC18696"/>
          <cell r="AD18696"/>
          <cell r="AE18696"/>
        </row>
        <row r="18697">
          <cell r="AA18697"/>
          <cell r="AB18697"/>
          <cell r="AC18697"/>
          <cell r="AD18697"/>
          <cell r="AE18697"/>
        </row>
        <row r="18698">
          <cell r="AA18698"/>
          <cell r="AB18698"/>
          <cell r="AC18698"/>
          <cell r="AD18698"/>
          <cell r="AE18698"/>
        </row>
        <row r="18699">
          <cell r="AA18699"/>
          <cell r="AB18699"/>
          <cell r="AC18699"/>
          <cell r="AD18699"/>
          <cell r="AE18699"/>
        </row>
        <row r="18700">
          <cell r="AA18700"/>
          <cell r="AB18700"/>
          <cell r="AC18700"/>
          <cell r="AD18700"/>
          <cell r="AE18700"/>
        </row>
        <row r="18701">
          <cell r="AA18701"/>
          <cell r="AB18701"/>
          <cell r="AC18701"/>
          <cell r="AD18701"/>
          <cell r="AE18701"/>
        </row>
        <row r="18702">
          <cell r="AA18702"/>
          <cell r="AB18702"/>
          <cell r="AC18702"/>
          <cell r="AD18702"/>
          <cell r="AE18702"/>
        </row>
        <row r="18703">
          <cell r="AA18703"/>
          <cell r="AB18703"/>
          <cell r="AC18703"/>
          <cell r="AD18703"/>
          <cell r="AE18703"/>
        </row>
        <row r="18704">
          <cell r="AA18704"/>
          <cell r="AB18704"/>
          <cell r="AC18704"/>
          <cell r="AD18704"/>
          <cell r="AE18704"/>
        </row>
        <row r="18705">
          <cell r="AA18705"/>
          <cell r="AB18705"/>
          <cell r="AC18705"/>
          <cell r="AD18705"/>
          <cell r="AE18705"/>
        </row>
        <row r="18706">
          <cell r="AA18706"/>
          <cell r="AB18706"/>
          <cell r="AC18706"/>
          <cell r="AD18706"/>
          <cell r="AE18706"/>
        </row>
        <row r="18707">
          <cell r="AA18707"/>
          <cell r="AB18707"/>
          <cell r="AC18707"/>
          <cell r="AD18707"/>
          <cell r="AE18707"/>
        </row>
        <row r="18708">
          <cell r="AA18708"/>
          <cell r="AB18708"/>
          <cell r="AC18708"/>
          <cell r="AD18708"/>
          <cell r="AE18708"/>
        </row>
        <row r="18709">
          <cell r="AA18709"/>
          <cell r="AB18709"/>
          <cell r="AC18709"/>
          <cell r="AD18709"/>
          <cell r="AE18709"/>
        </row>
        <row r="18710">
          <cell r="AA18710"/>
          <cell r="AB18710"/>
          <cell r="AC18710"/>
          <cell r="AD18710"/>
          <cell r="AE18710"/>
        </row>
        <row r="18711">
          <cell r="AA18711"/>
          <cell r="AB18711"/>
          <cell r="AC18711"/>
          <cell r="AD18711"/>
          <cell r="AE18711"/>
        </row>
        <row r="18712">
          <cell r="AA18712"/>
          <cell r="AB18712"/>
          <cell r="AC18712"/>
          <cell r="AD18712"/>
          <cell r="AE18712"/>
        </row>
        <row r="18713">
          <cell r="AA18713"/>
          <cell r="AB18713"/>
          <cell r="AC18713"/>
          <cell r="AD18713"/>
          <cell r="AE18713"/>
        </row>
        <row r="18714">
          <cell r="AA18714"/>
          <cell r="AB18714"/>
          <cell r="AC18714"/>
          <cell r="AD18714"/>
          <cell r="AE18714"/>
        </row>
        <row r="18715">
          <cell r="AA18715"/>
          <cell r="AB18715"/>
          <cell r="AC18715"/>
          <cell r="AD18715"/>
          <cell r="AE18715"/>
        </row>
        <row r="18716">
          <cell r="AA18716"/>
          <cell r="AB18716"/>
          <cell r="AC18716"/>
          <cell r="AD18716"/>
          <cell r="AE18716"/>
        </row>
        <row r="18717">
          <cell r="AA18717"/>
          <cell r="AB18717"/>
          <cell r="AC18717"/>
          <cell r="AD18717"/>
          <cell r="AE18717"/>
        </row>
        <row r="18718">
          <cell r="AA18718"/>
          <cell r="AB18718"/>
          <cell r="AC18718"/>
          <cell r="AD18718"/>
          <cell r="AE18718"/>
        </row>
        <row r="18719">
          <cell r="AA18719"/>
          <cell r="AB18719"/>
          <cell r="AC18719"/>
          <cell r="AD18719"/>
          <cell r="AE18719"/>
        </row>
        <row r="18720">
          <cell r="AA18720"/>
          <cell r="AB18720"/>
          <cell r="AC18720"/>
          <cell r="AD18720"/>
          <cell r="AE18720"/>
        </row>
        <row r="18721">
          <cell r="AA18721"/>
          <cell r="AB18721"/>
          <cell r="AC18721"/>
          <cell r="AD18721"/>
          <cell r="AE18721"/>
        </row>
        <row r="18722">
          <cell r="AA18722"/>
          <cell r="AB18722"/>
          <cell r="AC18722"/>
          <cell r="AD18722"/>
          <cell r="AE18722"/>
        </row>
        <row r="18723">
          <cell r="AA18723"/>
          <cell r="AB18723"/>
          <cell r="AC18723"/>
          <cell r="AD18723"/>
          <cell r="AE18723"/>
        </row>
        <row r="18724">
          <cell r="AA18724"/>
          <cell r="AB18724"/>
          <cell r="AC18724"/>
          <cell r="AD18724"/>
          <cell r="AE18724"/>
        </row>
        <row r="18725">
          <cell r="AA18725"/>
          <cell r="AB18725"/>
          <cell r="AC18725"/>
          <cell r="AD18725"/>
          <cell r="AE18725"/>
        </row>
        <row r="18726">
          <cell r="AA18726"/>
          <cell r="AB18726"/>
          <cell r="AC18726"/>
          <cell r="AD18726"/>
          <cell r="AE18726"/>
        </row>
        <row r="18727">
          <cell r="AA18727"/>
          <cell r="AB18727"/>
          <cell r="AC18727"/>
          <cell r="AD18727"/>
          <cell r="AE18727"/>
        </row>
        <row r="18728">
          <cell r="AA18728"/>
          <cell r="AB18728"/>
          <cell r="AC18728"/>
          <cell r="AD18728"/>
          <cell r="AE18728"/>
        </row>
        <row r="18729">
          <cell r="AA18729"/>
          <cell r="AB18729"/>
          <cell r="AC18729"/>
          <cell r="AD18729"/>
          <cell r="AE18729"/>
        </row>
        <row r="18730">
          <cell r="AA18730"/>
          <cell r="AB18730"/>
          <cell r="AC18730"/>
          <cell r="AD18730"/>
          <cell r="AE18730"/>
        </row>
        <row r="18731">
          <cell r="AA18731"/>
          <cell r="AB18731"/>
          <cell r="AC18731"/>
          <cell r="AD18731"/>
          <cell r="AE18731"/>
        </row>
        <row r="18732">
          <cell r="AA18732"/>
          <cell r="AB18732"/>
          <cell r="AC18732"/>
          <cell r="AD18732"/>
          <cell r="AE18732"/>
        </row>
        <row r="18733">
          <cell r="AA18733"/>
          <cell r="AB18733"/>
          <cell r="AC18733"/>
          <cell r="AD18733"/>
          <cell r="AE18733"/>
        </row>
        <row r="18734">
          <cell r="AA18734"/>
          <cell r="AB18734"/>
          <cell r="AC18734"/>
          <cell r="AD18734"/>
          <cell r="AE18734"/>
        </row>
        <row r="18735">
          <cell r="AA18735"/>
          <cell r="AB18735"/>
          <cell r="AC18735"/>
          <cell r="AD18735"/>
          <cell r="AE18735"/>
        </row>
        <row r="18736">
          <cell r="AA18736"/>
          <cell r="AB18736"/>
          <cell r="AC18736"/>
          <cell r="AD18736"/>
          <cell r="AE18736"/>
        </row>
        <row r="18737">
          <cell r="AA18737"/>
          <cell r="AB18737"/>
          <cell r="AC18737"/>
          <cell r="AD18737"/>
          <cell r="AE18737"/>
        </row>
        <row r="18738">
          <cell r="AA18738"/>
          <cell r="AB18738"/>
          <cell r="AC18738"/>
          <cell r="AD18738"/>
          <cell r="AE18738"/>
        </row>
        <row r="18739">
          <cell r="AA18739"/>
          <cell r="AB18739"/>
          <cell r="AC18739"/>
          <cell r="AD18739"/>
          <cell r="AE18739"/>
        </row>
        <row r="18740">
          <cell r="AA18740"/>
          <cell r="AB18740"/>
          <cell r="AC18740"/>
          <cell r="AD18740"/>
          <cell r="AE18740"/>
        </row>
        <row r="18741">
          <cell r="AA18741"/>
          <cell r="AB18741"/>
          <cell r="AC18741"/>
          <cell r="AD18741"/>
          <cell r="AE18741"/>
        </row>
        <row r="18742">
          <cell r="AA18742"/>
          <cell r="AB18742"/>
          <cell r="AC18742"/>
          <cell r="AD18742"/>
          <cell r="AE18742"/>
        </row>
        <row r="18743">
          <cell r="AA18743"/>
          <cell r="AB18743"/>
          <cell r="AC18743"/>
          <cell r="AD18743"/>
          <cell r="AE18743"/>
        </row>
        <row r="18744">
          <cell r="AA18744"/>
          <cell r="AB18744"/>
          <cell r="AC18744"/>
          <cell r="AD18744"/>
          <cell r="AE18744"/>
        </row>
        <row r="18745">
          <cell r="AA18745"/>
          <cell r="AB18745"/>
          <cell r="AC18745"/>
          <cell r="AD18745"/>
          <cell r="AE18745"/>
        </row>
        <row r="18746">
          <cell r="AA18746"/>
          <cell r="AB18746"/>
          <cell r="AC18746"/>
          <cell r="AD18746"/>
          <cell r="AE18746"/>
        </row>
        <row r="18747">
          <cell r="AA18747"/>
          <cell r="AB18747"/>
          <cell r="AC18747"/>
          <cell r="AD18747"/>
          <cell r="AE18747"/>
        </row>
        <row r="18748">
          <cell r="AA18748"/>
          <cell r="AB18748"/>
          <cell r="AC18748"/>
          <cell r="AD18748"/>
          <cell r="AE18748"/>
        </row>
        <row r="18749">
          <cell r="AA18749"/>
          <cell r="AB18749"/>
          <cell r="AC18749"/>
          <cell r="AD18749"/>
          <cell r="AE18749"/>
        </row>
        <row r="18750">
          <cell r="AA18750"/>
          <cell r="AB18750"/>
          <cell r="AC18750"/>
          <cell r="AD18750"/>
          <cell r="AE18750"/>
        </row>
        <row r="18751">
          <cell r="AA18751"/>
          <cell r="AB18751"/>
          <cell r="AC18751"/>
          <cell r="AD18751"/>
          <cell r="AE18751"/>
        </row>
        <row r="18752">
          <cell r="AA18752"/>
          <cell r="AB18752"/>
          <cell r="AC18752"/>
          <cell r="AD18752"/>
          <cell r="AE18752"/>
        </row>
        <row r="18753">
          <cell r="AA18753"/>
          <cell r="AB18753"/>
          <cell r="AC18753"/>
          <cell r="AD18753"/>
          <cell r="AE18753"/>
        </row>
        <row r="18754">
          <cell r="AA18754"/>
          <cell r="AB18754"/>
          <cell r="AC18754"/>
          <cell r="AD18754"/>
          <cell r="AE18754"/>
        </row>
        <row r="18755">
          <cell r="AA18755"/>
          <cell r="AB18755"/>
          <cell r="AC18755"/>
          <cell r="AD18755"/>
          <cell r="AE18755"/>
        </row>
        <row r="18756">
          <cell r="AA18756"/>
          <cell r="AB18756"/>
          <cell r="AC18756"/>
          <cell r="AD18756"/>
          <cell r="AE18756"/>
        </row>
        <row r="18757">
          <cell r="AA18757"/>
          <cell r="AB18757"/>
          <cell r="AC18757"/>
          <cell r="AD18757"/>
          <cell r="AE18757"/>
        </row>
        <row r="18758">
          <cell r="AA18758"/>
          <cell r="AB18758"/>
          <cell r="AC18758"/>
          <cell r="AD18758"/>
          <cell r="AE18758"/>
        </row>
        <row r="18759">
          <cell r="AA18759"/>
          <cell r="AB18759"/>
          <cell r="AC18759"/>
          <cell r="AD18759"/>
          <cell r="AE18759"/>
        </row>
        <row r="18760">
          <cell r="AA18760"/>
          <cell r="AB18760"/>
          <cell r="AC18760"/>
          <cell r="AD18760"/>
          <cell r="AE18760"/>
        </row>
        <row r="18761">
          <cell r="AA18761"/>
          <cell r="AB18761"/>
          <cell r="AC18761"/>
          <cell r="AD18761"/>
          <cell r="AE18761"/>
        </row>
        <row r="18762">
          <cell r="AA18762"/>
          <cell r="AB18762"/>
          <cell r="AC18762"/>
          <cell r="AD18762"/>
          <cell r="AE18762"/>
        </row>
        <row r="18763">
          <cell r="AA18763"/>
          <cell r="AB18763"/>
          <cell r="AC18763"/>
          <cell r="AD18763"/>
          <cell r="AE18763"/>
        </row>
        <row r="18764">
          <cell r="AA18764"/>
          <cell r="AB18764"/>
          <cell r="AC18764"/>
          <cell r="AD18764"/>
          <cell r="AE18764"/>
        </row>
        <row r="18765">
          <cell r="AA18765"/>
          <cell r="AB18765"/>
          <cell r="AC18765"/>
          <cell r="AD18765"/>
          <cell r="AE18765"/>
        </row>
        <row r="18766">
          <cell r="AA18766"/>
          <cell r="AB18766"/>
          <cell r="AC18766"/>
          <cell r="AD18766"/>
          <cell r="AE18766"/>
        </row>
        <row r="18767">
          <cell r="AA18767"/>
          <cell r="AB18767"/>
          <cell r="AC18767"/>
          <cell r="AD18767"/>
          <cell r="AE18767"/>
        </row>
        <row r="18768">
          <cell r="AA18768"/>
          <cell r="AB18768"/>
          <cell r="AC18768"/>
          <cell r="AD18768"/>
          <cell r="AE18768"/>
        </row>
        <row r="18769">
          <cell r="AA18769"/>
          <cell r="AB18769"/>
          <cell r="AC18769"/>
          <cell r="AD18769"/>
          <cell r="AE18769"/>
        </row>
        <row r="18770">
          <cell r="AA18770"/>
          <cell r="AB18770"/>
          <cell r="AC18770"/>
          <cell r="AD18770"/>
          <cell r="AE18770"/>
        </row>
        <row r="18771">
          <cell r="AA18771"/>
          <cell r="AB18771"/>
          <cell r="AC18771"/>
          <cell r="AD18771"/>
          <cell r="AE18771"/>
        </row>
        <row r="18772">
          <cell r="AA18772"/>
          <cell r="AB18772"/>
          <cell r="AC18772"/>
          <cell r="AD18772"/>
          <cell r="AE18772"/>
        </row>
        <row r="18773">
          <cell r="AA18773"/>
          <cell r="AB18773"/>
          <cell r="AC18773"/>
          <cell r="AD18773"/>
          <cell r="AE18773"/>
        </row>
        <row r="18774">
          <cell r="AA18774"/>
          <cell r="AB18774"/>
          <cell r="AC18774"/>
          <cell r="AD18774"/>
          <cell r="AE18774"/>
        </row>
        <row r="18775">
          <cell r="AA18775"/>
          <cell r="AB18775"/>
          <cell r="AC18775"/>
          <cell r="AD18775"/>
          <cell r="AE18775"/>
        </row>
        <row r="18776">
          <cell r="AA18776"/>
          <cell r="AB18776"/>
          <cell r="AC18776"/>
          <cell r="AD18776"/>
          <cell r="AE18776"/>
        </row>
        <row r="18777">
          <cell r="AA18777"/>
          <cell r="AB18777"/>
          <cell r="AC18777"/>
          <cell r="AD18777"/>
          <cell r="AE18777"/>
        </row>
        <row r="18778">
          <cell r="AA18778"/>
          <cell r="AB18778"/>
          <cell r="AC18778"/>
          <cell r="AD18778"/>
          <cell r="AE18778"/>
        </row>
        <row r="18779">
          <cell r="AA18779"/>
          <cell r="AB18779"/>
          <cell r="AC18779"/>
          <cell r="AD18779"/>
          <cell r="AE18779"/>
        </row>
        <row r="18780">
          <cell r="AA18780"/>
          <cell r="AB18780"/>
          <cell r="AC18780"/>
          <cell r="AD18780"/>
          <cell r="AE18780"/>
        </row>
        <row r="18781">
          <cell r="AA18781"/>
          <cell r="AB18781"/>
          <cell r="AC18781"/>
          <cell r="AD18781"/>
          <cell r="AE18781"/>
        </row>
        <row r="18782">
          <cell r="AA18782"/>
          <cell r="AB18782"/>
          <cell r="AC18782"/>
          <cell r="AD18782"/>
          <cell r="AE18782"/>
        </row>
        <row r="18783">
          <cell r="AA18783"/>
          <cell r="AB18783"/>
          <cell r="AC18783"/>
          <cell r="AD18783"/>
          <cell r="AE18783"/>
        </row>
        <row r="18784">
          <cell r="AA18784"/>
          <cell r="AB18784"/>
          <cell r="AC18784"/>
          <cell r="AD18784"/>
          <cell r="AE18784"/>
        </row>
        <row r="18785">
          <cell r="AA18785"/>
          <cell r="AB18785"/>
          <cell r="AC18785"/>
          <cell r="AD18785"/>
          <cell r="AE18785"/>
        </row>
        <row r="18786">
          <cell r="AA18786"/>
          <cell r="AB18786"/>
          <cell r="AC18786"/>
          <cell r="AD18786"/>
          <cell r="AE18786"/>
        </row>
        <row r="18787">
          <cell r="AA18787"/>
          <cell r="AB18787"/>
          <cell r="AC18787"/>
          <cell r="AD18787"/>
          <cell r="AE18787"/>
        </row>
        <row r="18788">
          <cell r="AA18788"/>
          <cell r="AB18788"/>
          <cell r="AC18788"/>
          <cell r="AD18788"/>
          <cell r="AE18788"/>
        </row>
        <row r="18789">
          <cell r="AA18789"/>
          <cell r="AB18789"/>
          <cell r="AC18789"/>
          <cell r="AD18789"/>
          <cell r="AE18789"/>
        </row>
        <row r="18790">
          <cell r="AA18790"/>
          <cell r="AB18790"/>
          <cell r="AC18790"/>
          <cell r="AD18790"/>
          <cell r="AE18790"/>
        </row>
        <row r="18791">
          <cell r="AA18791"/>
          <cell r="AB18791"/>
          <cell r="AC18791"/>
          <cell r="AD18791"/>
          <cell r="AE18791"/>
        </row>
        <row r="18792">
          <cell r="AA18792"/>
          <cell r="AB18792"/>
          <cell r="AC18792"/>
          <cell r="AD18792"/>
          <cell r="AE18792"/>
        </row>
        <row r="18793">
          <cell r="AA18793"/>
          <cell r="AB18793"/>
          <cell r="AC18793"/>
          <cell r="AD18793"/>
          <cell r="AE18793"/>
        </row>
        <row r="18794">
          <cell r="AA18794"/>
          <cell r="AB18794"/>
          <cell r="AC18794"/>
          <cell r="AD18794"/>
          <cell r="AE18794"/>
        </row>
        <row r="18795">
          <cell r="AA18795"/>
          <cell r="AB18795"/>
          <cell r="AC18795"/>
          <cell r="AD18795"/>
          <cell r="AE18795"/>
        </row>
        <row r="18796">
          <cell r="AA18796"/>
          <cell r="AB18796"/>
          <cell r="AC18796"/>
          <cell r="AD18796"/>
          <cell r="AE18796"/>
        </row>
        <row r="18797">
          <cell r="AA18797"/>
          <cell r="AB18797"/>
          <cell r="AC18797"/>
          <cell r="AD18797"/>
          <cell r="AE18797"/>
        </row>
        <row r="18798">
          <cell r="AA18798"/>
          <cell r="AB18798"/>
          <cell r="AC18798"/>
          <cell r="AD18798"/>
          <cell r="AE18798"/>
        </row>
        <row r="18799">
          <cell r="AA18799"/>
          <cell r="AB18799"/>
          <cell r="AC18799"/>
          <cell r="AD18799"/>
          <cell r="AE18799"/>
        </row>
        <row r="18800">
          <cell r="AA18800"/>
          <cell r="AB18800"/>
          <cell r="AC18800"/>
          <cell r="AD18800"/>
          <cell r="AE18800"/>
        </row>
        <row r="18801">
          <cell r="AA18801"/>
          <cell r="AB18801"/>
          <cell r="AC18801"/>
          <cell r="AD18801"/>
          <cell r="AE18801"/>
        </row>
        <row r="18802">
          <cell r="AA18802"/>
          <cell r="AB18802"/>
          <cell r="AC18802"/>
          <cell r="AD18802"/>
          <cell r="AE18802"/>
        </row>
        <row r="18803">
          <cell r="AA18803"/>
          <cell r="AB18803"/>
          <cell r="AC18803"/>
          <cell r="AD18803"/>
          <cell r="AE18803"/>
        </row>
        <row r="18804">
          <cell r="AA18804"/>
          <cell r="AB18804"/>
          <cell r="AC18804"/>
          <cell r="AD18804"/>
          <cell r="AE18804"/>
        </row>
        <row r="18805">
          <cell r="AA18805"/>
          <cell r="AB18805"/>
          <cell r="AC18805"/>
          <cell r="AD18805"/>
          <cell r="AE18805"/>
        </row>
        <row r="18806">
          <cell r="AA18806"/>
          <cell r="AB18806"/>
          <cell r="AC18806"/>
          <cell r="AD18806"/>
          <cell r="AE18806"/>
        </row>
        <row r="18807">
          <cell r="AA18807"/>
          <cell r="AB18807"/>
          <cell r="AC18807"/>
          <cell r="AD18807"/>
          <cell r="AE18807"/>
        </row>
        <row r="18808">
          <cell r="AA18808"/>
          <cell r="AB18808"/>
          <cell r="AC18808"/>
          <cell r="AD18808"/>
          <cell r="AE18808"/>
        </row>
        <row r="18809">
          <cell r="AA18809"/>
          <cell r="AB18809"/>
          <cell r="AC18809"/>
          <cell r="AD18809"/>
          <cell r="AE18809"/>
        </row>
        <row r="18810">
          <cell r="AA18810"/>
          <cell r="AB18810"/>
          <cell r="AC18810"/>
          <cell r="AD18810"/>
          <cell r="AE18810"/>
        </row>
        <row r="18811">
          <cell r="AA18811"/>
          <cell r="AB18811"/>
          <cell r="AC18811"/>
          <cell r="AD18811"/>
          <cell r="AE18811"/>
        </row>
        <row r="18812">
          <cell r="AA18812"/>
          <cell r="AB18812"/>
          <cell r="AC18812"/>
          <cell r="AD18812"/>
          <cell r="AE18812"/>
        </row>
        <row r="18813">
          <cell r="AA18813"/>
          <cell r="AB18813"/>
          <cell r="AC18813"/>
          <cell r="AD18813"/>
          <cell r="AE18813"/>
        </row>
        <row r="18814">
          <cell r="AA18814"/>
          <cell r="AB18814"/>
          <cell r="AC18814"/>
          <cell r="AD18814"/>
          <cell r="AE18814"/>
        </row>
        <row r="18815">
          <cell r="AA18815"/>
          <cell r="AB18815"/>
          <cell r="AC18815"/>
          <cell r="AD18815"/>
          <cell r="AE18815"/>
        </row>
        <row r="18816">
          <cell r="AA18816"/>
          <cell r="AB18816"/>
          <cell r="AC18816"/>
          <cell r="AD18816"/>
          <cell r="AE18816"/>
        </row>
        <row r="18817">
          <cell r="AA18817"/>
          <cell r="AB18817"/>
          <cell r="AC18817"/>
          <cell r="AD18817"/>
          <cell r="AE18817"/>
        </row>
        <row r="18818">
          <cell r="AA18818"/>
          <cell r="AB18818"/>
          <cell r="AC18818"/>
          <cell r="AD18818"/>
          <cell r="AE18818"/>
        </row>
        <row r="18819">
          <cell r="AA18819"/>
          <cell r="AB18819"/>
          <cell r="AC18819"/>
          <cell r="AD18819"/>
          <cell r="AE18819"/>
        </row>
        <row r="18820">
          <cell r="AA18820"/>
          <cell r="AB18820"/>
          <cell r="AC18820"/>
          <cell r="AD18820"/>
          <cell r="AE18820"/>
        </row>
        <row r="18821">
          <cell r="AA18821"/>
          <cell r="AB18821"/>
          <cell r="AC18821"/>
          <cell r="AD18821"/>
          <cell r="AE18821"/>
        </row>
        <row r="18822">
          <cell r="AA18822"/>
          <cell r="AB18822"/>
          <cell r="AC18822"/>
          <cell r="AD18822"/>
          <cell r="AE18822"/>
        </row>
        <row r="18823">
          <cell r="AA18823"/>
          <cell r="AB18823"/>
          <cell r="AC18823"/>
          <cell r="AD18823"/>
          <cell r="AE18823"/>
        </row>
        <row r="18824">
          <cell r="AA18824"/>
          <cell r="AB18824"/>
          <cell r="AC18824"/>
          <cell r="AD18824"/>
          <cell r="AE18824"/>
        </row>
        <row r="18825">
          <cell r="AA18825"/>
          <cell r="AB18825"/>
          <cell r="AC18825"/>
          <cell r="AD18825"/>
          <cell r="AE18825"/>
        </row>
        <row r="18826">
          <cell r="AA18826"/>
          <cell r="AB18826"/>
          <cell r="AC18826"/>
          <cell r="AD18826"/>
          <cell r="AE18826"/>
        </row>
        <row r="18827">
          <cell r="AA18827"/>
          <cell r="AB18827"/>
          <cell r="AC18827"/>
          <cell r="AD18827"/>
          <cell r="AE18827"/>
        </row>
        <row r="18828">
          <cell r="AA18828"/>
          <cell r="AB18828"/>
          <cell r="AC18828"/>
          <cell r="AD18828"/>
          <cell r="AE18828"/>
        </row>
        <row r="18829">
          <cell r="AA18829"/>
          <cell r="AB18829"/>
          <cell r="AC18829"/>
          <cell r="AD18829"/>
          <cell r="AE18829"/>
        </row>
        <row r="18830">
          <cell r="AA18830"/>
          <cell r="AB18830"/>
          <cell r="AC18830"/>
          <cell r="AD18830"/>
          <cell r="AE18830"/>
        </row>
        <row r="18831">
          <cell r="AA18831"/>
          <cell r="AB18831"/>
          <cell r="AC18831"/>
          <cell r="AD18831"/>
          <cell r="AE18831"/>
        </row>
        <row r="18832">
          <cell r="AA18832"/>
          <cell r="AB18832"/>
          <cell r="AC18832"/>
          <cell r="AD18832"/>
          <cell r="AE18832"/>
        </row>
        <row r="18833">
          <cell r="AA18833"/>
          <cell r="AB18833"/>
          <cell r="AC18833"/>
          <cell r="AD18833"/>
          <cell r="AE18833"/>
        </row>
        <row r="18834">
          <cell r="AA18834"/>
          <cell r="AB18834"/>
          <cell r="AC18834"/>
          <cell r="AD18834"/>
          <cell r="AE18834"/>
        </row>
        <row r="18835">
          <cell r="AA18835"/>
          <cell r="AB18835"/>
          <cell r="AC18835"/>
          <cell r="AD18835"/>
          <cell r="AE18835"/>
        </row>
        <row r="18836">
          <cell r="AA18836"/>
          <cell r="AB18836"/>
          <cell r="AC18836"/>
          <cell r="AD18836"/>
          <cell r="AE18836"/>
        </row>
        <row r="18837">
          <cell r="AA18837"/>
          <cell r="AB18837"/>
          <cell r="AC18837"/>
          <cell r="AD18837"/>
          <cell r="AE18837"/>
        </row>
        <row r="18838">
          <cell r="AA18838"/>
          <cell r="AB18838"/>
          <cell r="AC18838"/>
          <cell r="AD18838"/>
          <cell r="AE18838"/>
        </row>
        <row r="18839">
          <cell r="AA18839"/>
          <cell r="AB18839"/>
          <cell r="AC18839"/>
          <cell r="AD18839"/>
          <cell r="AE18839"/>
        </row>
        <row r="18840">
          <cell r="AA18840"/>
          <cell r="AB18840"/>
          <cell r="AC18840"/>
          <cell r="AD18840"/>
          <cell r="AE18840"/>
        </row>
        <row r="18841">
          <cell r="AA18841"/>
          <cell r="AB18841"/>
          <cell r="AC18841"/>
          <cell r="AD18841"/>
          <cell r="AE18841"/>
        </row>
        <row r="18842">
          <cell r="AA18842"/>
          <cell r="AB18842"/>
          <cell r="AC18842"/>
          <cell r="AD18842"/>
          <cell r="AE18842"/>
        </row>
        <row r="18843">
          <cell r="AA18843"/>
          <cell r="AB18843"/>
          <cell r="AC18843"/>
          <cell r="AD18843"/>
          <cell r="AE18843"/>
        </row>
        <row r="18844">
          <cell r="AA18844"/>
          <cell r="AB18844"/>
          <cell r="AC18844"/>
          <cell r="AD18844"/>
          <cell r="AE18844"/>
        </row>
        <row r="18845">
          <cell r="AA18845"/>
          <cell r="AB18845"/>
          <cell r="AC18845"/>
          <cell r="AD18845"/>
          <cell r="AE18845"/>
        </row>
        <row r="18846">
          <cell r="AA18846"/>
          <cell r="AB18846"/>
          <cell r="AC18846"/>
          <cell r="AD18846"/>
          <cell r="AE18846"/>
        </row>
        <row r="18847">
          <cell r="AA18847"/>
          <cell r="AB18847"/>
          <cell r="AC18847"/>
          <cell r="AD18847"/>
          <cell r="AE18847"/>
        </row>
        <row r="18848">
          <cell r="AA18848"/>
          <cell r="AB18848"/>
          <cell r="AC18848"/>
          <cell r="AD18848"/>
          <cell r="AE18848"/>
        </row>
        <row r="18849">
          <cell r="AA18849"/>
          <cell r="AB18849"/>
          <cell r="AC18849"/>
          <cell r="AD18849"/>
          <cell r="AE18849"/>
        </row>
        <row r="18850">
          <cell r="AA18850"/>
          <cell r="AB18850"/>
          <cell r="AC18850"/>
          <cell r="AD18850"/>
          <cell r="AE18850"/>
        </row>
        <row r="18851">
          <cell r="AA18851"/>
          <cell r="AB18851"/>
          <cell r="AC18851"/>
          <cell r="AD18851"/>
          <cell r="AE18851"/>
        </row>
        <row r="18852">
          <cell r="AA18852"/>
          <cell r="AB18852"/>
          <cell r="AC18852"/>
          <cell r="AD18852"/>
          <cell r="AE18852"/>
        </row>
        <row r="18853">
          <cell r="AA18853"/>
          <cell r="AB18853"/>
          <cell r="AC18853"/>
          <cell r="AD18853"/>
          <cell r="AE18853"/>
        </row>
        <row r="18854">
          <cell r="AA18854"/>
          <cell r="AB18854"/>
          <cell r="AC18854"/>
          <cell r="AD18854"/>
          <cell r="AE18854"/>
        </row>
        <row r="18855">
          <cell r="AA18855"/>
          <cell r="AB18855"/>
          <cell r="AC18855"/>
          <cell r="AD18855"/>
          <cell r="AE18855"/>
        </row>
        <row r="18856">
          <cell r="AA18856"/>
          <cell r="AB18856"/>
          <cell r="AC18856"/>
          <cell r="AD18856"/>
          <cell r="AE18856"/>
        </row>
        <row r="18857">
          <cell r="AA18857"/>
          <cell r="AB18857"/>
          <cell r="AC18857"/>
          <cell r="AD18857"/>
          <cell r="AE18857"/>
        </row>
        <row r="18858">
          <cell r="AA18858"/>
          <cell r="AB18858"/>
          <cell r="AC18858"/>
          <cell r="AD18858"/>
          <cell r="AE18858"/>
        </row>
        <row r="18859">
          <cell r="AA18859"/>
          <cell r="AB18859"/>
          <cell r="AC18859"/>
          <cell r="AD18859"/>
          <cell r="AE18859"/>
        </row>
        <row r="18860">
          <cell r="AA18860"/>
          <cell r="AB18860"/>
          <cell r="AC18860"/>
          <cell r="AD18860"/>
          <cell r="AE18860"/>
        </row>
        <row r="18861">
          <cell r="AA18861"/>
          <cell r="AB18861"/>
          <cell r="AC18861"/>
          <cell r="AD18861"/>
          <cell r="AE18861"/>
        </row>
        <row r="18862">
          <cell r="AA18862"/>
          <cell r="AB18862"/>
          <cell r="AC18862"/>
          <cell r="AD18862"/>
          <cell r="AE18862"/>
        </row>
        <row r="18863">
          <cell r="AA18863"/>
          <cell r="AB18863"/>
          <cell r="AC18863"/>
          <cell r="AD18863"/>
          <cell r="AE18863"/>
        </row>
        <row r="18864">
          <cell r="AA18864"/>
          <cell r="AB18864"/>
          <cell r="AC18864"/>
          <cell r="AD18864"/>
          <cell r="AE18864"/>
        </row>
        <row r="18865">
          <cell r="AA18865"/>
          <cell r="AB18865"/>
          <cell r="AC18865"/>
          <cell r="AD18865"/>
          <cell r="AE18865"/>
        </row>
        <row r="18866">
          <cell r="AA18866"/>
          <cell r="AB18866"/>
          <cell r="AC18866"/>
          <cell r="AD18866"/>
          <cell r="AE18866"/>
        </row>
        <row r="18867">
          <cell r="AA18867"/>
          <cell r="AB18867"/>
          <cell r="AC18867"/>
          <cell r="AD18867"/>
          <cell r="AE18867"/>
        </row>
        <row r="18868">
          <cell r="AA18868"/>
          <cell r="AB18868"/>
          <cell r="AC18868"/>
          <cell r="AD18868"/>
          <cell r="AE18868"/>
        </row>
        <row r="18869">
          <cell r="AA18869"/>
          <cell r="AB18869"/>
          <cell r="AC18869"/>
          <cell r="AD18869"/>
          <cell r="AE18869"/>
        </row>
        <row r="18870">
          <cell r="AA18870"/>
          <cell r="AB18870"/>
          <cell r="AC18870"/>
          <cell r="AD18870"/>
          <cell r="AE18870"/>
        </row>
        <row r="18871">
          <cell r="AA18871"/>
          <cell r="AB18871"/>
          <cell r="AC18871"/>
          <cell r="AD18871"/>
          <cell r="AE18871"/>
        </row>
        <row r="18872">
          <cell r="AA18872"/>
          <cell r="AB18872"/>
          <cell r="AC18872"/>
          <cell r="AD18872"/>
          <cell r="AE18872"/>
        </row>
        <row r="18873">
          <cell r="AA18873"/>
          <cell r="AB18873"/>
          <cell r="AC18873"/>
          <cell r="AD18873"/>
          <cell r="AE18873"/>
        </row>
        <row r="18874">
          <cell r="AA18874"/>
          <cell r="AB18874"/>
          <cell r="AC18874"/>
          <cell r="AD18874"/>
          <cell r="AE18874"/>
        </row>
        <row r="18875">
          <cell r="AA18875"/>
          <cell r="AB18875"/>
          <cell r="AC18875"/>
          <cell r="AD18875"/>
          <cell r="AE18875"/>
        </row>
        <row r="18876">
          <cell r="AA18876"/>
          <cell r="AB18876"/>
          <cell r="AC18876"/>
          <cell r="AD18876"/>
          <cell r="AE18876"/>
        </row>
        <row r="18877">
          <cell r="AA18877"/>
          <cell r="AB18877"/>
          <cell r="AC18877"/>
          <cell r="AD18877"/>
          <cell r="AE18877"/>
        </row>
        <row r="18878">
          <cell r="AA18878"/>
          <cell r="AB18878"/>
          <cell r="AC18878"/>
          <cell r="AD18878"/>
          <cell r="AE18878"/>
        </row>
        <row r="18879">
          <cell r="AA18879"/>
          <cell r="AB18879"/>
          <cell r="AC18879"/>
          <cell r="AD18879"/>
          <cell r="AE18879"/>
        </row>
        <row r="18880">
          <cell r="AA18880"/>
          <cell r="AB18880"/>
          <cell r="AC18880"/>
          <cell r="AD18880"/>
          <cell r="AE18880"/>
        </row>
        <row r="18881">
          <cell r="AA18881"/>
          <cell r="AB18881"/>
          <cell r="AC18881"/>
          <cell r="AD18881"/>
          <cell r="AE18881"/>
        </row>
        <row r="18882">
          <cell r="AA18882"/>
          <cell r="AB18882"/>
          <cell r="AC18882"/>
          <cell r="AD18882"/>
          <cell r="AE18882"/>
        </row>
        <row r="18883">
          <cell r="AA18883"/>
          <cell r="AB18883"/>
          <cell r="AC18883"/>
          <cell r="AD18883"/>
          <cell r="AE18883"/>
        </row>
        <row r="18884">
          <cell r="AA18884"/>
          <cell r="AB18884"/>
          <cell r="AC18884"/>
          <cell r="AD18884"/>
          <cell r="AE18884"/>
        </row>
        <row r="18885">
          <cell r="AA18885"/>
          <cell r="AB18885"/>
          <cell r="AC18885"/>
          <cell r="AD18885"/>
          <cell r="AE18885"/>
        </row>
        <row r="18886">
          <cell r="AA18886"/>
          <cell r="AB18886"/>
          <cell r="AC18886"/>
          <cell r="AD18886"/>
          <cell r="AE18886"/>
        </row>
        <row r="18887">
          <cell r="AA18887"/>
          <cell r="AB18887"/>
          <cell r="AC18887"/>
          <cell r="AD18887"/>
          <cell r="AE18887"/>
        </row>
        <row r="18888">
          <cell r="AA18888"/>
          <cell r="AB18888"/>
          <cell r="AC18888"/>
          <cell r="AD18888"/>
          <cell r="AE18888"/>
        </row>
        <row r="18889">
          <cell r="AA18889"/>
          <cell r="AB18889"/>
          <cell r="AC18889"/>
          <cell r="AD18889"/>
          <cell r="AE18889"/>
        </row>
        <row r="18890">
          <cell r="AA18890"/>
          <cell r="AB18890"/>
          <cell r="AC18890"/>
          <cell r="AD18890"/>
          <cell r="AE18890"/>
        </row>
        <row r="18891">
          <cell r="AA18891"/>
          <cell r="AB18891"/>
          <cell r="AC18891"/>
          <cell r="AD18891"/>
          <cell r="AE18891"/>
        </row>
        <row r="18892">
          <cell r="AA18892"/>
          <cell r="AB18892"/>
          <cell r="AC18892"/>
          <cell r="AD18892"/>
          <cell r="AE18892"/>
        </row>
        <row r="18893">
          <cell r="AA18893"/>
          <cell r="AB18893"/>
          <cell r="AC18893"/>
          <cell r="AD18893"/>
          <cell r="AE18893"/>
        </row>
        <row r="18894">
          <cell r="AA18894"/>
          <cell r="AB18894"/>
          <cell r="AC18894"/>
          <cell r="AD18894"/>
          <cell r="AE18894"/>
        </row>
        <row r="18895">
          <cell r="AA18895"/>
          <cell r="AB18895"/>
          <cell r="AC18895"/>
          <cell r="AD18895"/>
          <cell r="AE18895"/>
        </row>
        <row r="18896">
          <cell r="AA18896"/>
          <cell r="AB18896"/>
          <cell r="AC18896"/>
          <cell r="AD18896"/>
          <cell r="AE18896"/>
        </row>
        <row r="18897">
          <cell r="AA18897"/>
          <cell r="AB18897"/>
          <cell r="AC18897"/>
          <cell r="AD18897"/>
          <cell r="AE18897"/>
        </row>
        <row r="18898">
          <cell r="AA18898"/>
          <cell r="AB18898"/>
          <cell r="AC18898"/>
          <cell r="AD18898"/>
          <cell r="AE18898"/>
        </row>
        <row r="18899">
          <cell r="AA18899"/>
          <cell r="AB18899"/>
          <cell r="AC18899"/>
          <cell r="AD18899"/>
          <cell r="AE18899"/>
        </row>
        <row r="18900">
          <cell r="AA18900"/>
          <cell r="AB18900"/>
          <cell r="AC18900"/>
          <cell r="AD18900"/>
          <cell r="AE18900"/>
        </row>
        <row r="18901">
          <cell r="AA18901"/>
          <cell r="AB18901"/>
          <cell r="AC18901"/>
          <cell r="AD18901"/>
          <cell r="AE18901"/>
        </row>
        <row r="18902">
          <cell r="AA18902"/>
          <cell r="AB18902"/>
          <cell r="AC18902"/>
          <cell r="AD18902"/>
          <cell r="AE18902"/>
        </row>
        <row r="18903">
          <cell r="AA18903"/>
          <cell r="AB18903"/>
          <cell r="AC18903"/>
          <cell r="AD18903"/>
          <cell r="AE18903"/>
        </row>
        <row r="18904">
          <cell r="AA18904"/>
          <cell r="AB18904"/>
          <cell r="AC18904"/>
          <cell r="AD18904"/>
          <cell r="AE18904"/>
        </row>
        <row r="18905">
          <cell r="AA18905"/>
          <cell r="AB18905"/>
          <cell r="AC18905"/>
          <cell r="AD18905"/>
          <cell r="AE18905"/>
        </row>
        <row r="18906">
          <cell r="AA18906"/>
          <cell r="AB18906"/>
          <cell r="AC18906"/>
          <cell r="AD18906"/>
          <cell r="AE18906"/>
        </row>
        <row r="18907">
          <cell r="AA18907"/>
          <cell r="AB18907"/>
          <cell r="AC18907"/>
          <cell r="AD18907"/>
          <cell r="AE18907"/>
        </row>
        <row r="18908">
          <cell r="AA18908"/>
          <cell r="AB18908"/>
          <cell r="AC18908"/>
          <cell r="AD18908"/>
          <cell r="AE18908"/>
        </row>
        <row r="18909">
          <cell r="AA18909"/>
          <cell r="AB18909"/>
          <cell r="AC18909"/>
          <cell r="AD18909"/>
          <cell r="AE18909"/>
        </row>
        <row r="18910">
          <cell r="AA18910"/>
          <cell r="AB18910"/>
          <cell r="AC18910"/>
          <cell r="AD18910"/>
          <cell r="AE18910"/>
        </row>
        <row r="18911">
          <cell r="AA18911"/>
          <cell r="AB18911"/>
          <cell r="AC18911"/>
          <cell r="AD18911"/>
          <cell r="AE18911"/>
        </row>
        <row r="18912">
          <cell r="AA18912"/>
          <cell r="AB18912"/>
          <cell r="AC18912"/>
          <cell r="AD18912"/>
          <cell r="AE18912"/>
        </row>
        <row r="18913">
          <cell r="AA18913"/>
          <cell r="AB18913"/>
          <cell r="AC18913"/>
          <cell r="AD18913"/>
          <cell r="AE18913"/>
        </row>
        <row r="18914">
          <cell r="AA18914"/>
          <cell r="AB18914"/>
          <cell r="AC18914"/>
          <cell r="AD18914"/>
          <cell r="AE18914"/>
        </row>
        <row r="18915">
          <cell r="AA18915"/>
          <cell r="AB18915"/>
          <cell r="AC18915"/>
          <cell r="AD18915"/>
          <cell r="AE18915"/>
        </row>
        <row r="18916">
          <cell r="AA18916"/>
          <cell r="AB18916"/>
          <cell r="AC18916"/>
          <cell r="AD18916"/>
          <cell r="AE18916"/>
        </row>
        <row r="18917">
          <cell r="AA18917"/>
          <cell r="AB18917"/>
          <cell r="AC18917"/>
          <cell r="AD18917"/>
          <cell r="AE18917"/>
        </row>
        <row r="18918">
          <cell r="AA18918"/>
          <cell r="AB18918"/>
          <cell r="AC18918"/>
          <cell r="AD18918"/>
          <cell r="AE18918"/>
        </row>
        <row r="18919">
          <cell r="AA18919"/>
          <cell r="AB18919"/>
          <cell r="AC18919"/>
          <cell r="AD18919"/>
          <cell r="AE18919"/>
        </row>
        <row r="18920">
          <cell r="AA18920"/>
          <cell r="AB18920"/>
          <cell r="AC18920"/>
          <cell r="AD18920"/>
          <cell r="AE18920"/>
        </row>
        <row r="18921">
          <cell r="AA18921"/>
          <cell r="AB18921"/>
          <cell r="AC18921"/>
          <cell r="AD18921"/>
          <cell r="AE18921"/>
        </row>
        <row r="18922">
          <cell r="AA18922"/>
          <cell r="AB18922"/>
          <cell r="AC18922"/>
          <cell r="AD18922"/>
          <cell r="AE18922"/>
        </row>
        <row r="18923">
          <cell r="AA18923"/>
          <cell r="AB18923"/>
          <cell r="AC18923"/>
          <cell r="AD18923"/>
          <cell r="AE18923"/>
        </row>
        <row r="18924">
          <cell r="AA18924"/>
          <cell r="AB18924"/>
          <cell r="AC18924"/>
          <cell r="AD18924"/>
          <cell r="AE18924"/>
        </row>
        <row r="18925">
          <cell r="AA18925"/>
          <cell r="AB18925"/>
          <cell r="AC18925"/>
          <cell r="AD18925"/>
          <cell r="AE18925"/>
        </row>
        <row r="18926">
          <cell r="AA18926"/>
          <cell r="AB18926"/>
          <cell r="AC18926"/>
          <cell r="AD18926"/>
          <cell r="AE18926"/>
        </row>
        <row r="18927">
          <cell r="AA18927"/>
          <cell r="AB18927"/>
          <cell r="AC18927"/>
          <cell r="AD18927"/>
          <cell r="AE18927"/>
        </row>
        <row r="18928">
          <cell r="AA18928"/>
          <cell r="AB18928"/>
          <cell r="AC18928"/>
          <cell r="AD18928"/>
          <cell r="AE18928"/>
        </row>
        <row r="18929">
          <cell r="AA18929"/>
          <cell r="AB18929"/>
          <cell r="AC18929"/>
          <cell r="AD18929"/>
          <cell r="AE18929"/>
        </row>
        <row r="18930">
          <cell r="AA18930"/>
          <cell r="AB18930"/>
          <cell r="AC18930"/>
          <cell r="AD18930"/>
          <cell r="AE18930"/>
        </row>
        <row r="18931">
          <cell r="AA18931"/>
          <cell r="AB18931"/>
          <cell r="AC18931"/>
          <cell r="AD18931"/>
          <cell r="AE18931"/>
        </row>
        <row r="18932">
          <cell r="AA18932"/>
          <cell r="AB18932"/>
          <cell r="AC18932"/>
          <cell r="AD18932"/>
          <cell r="AE18932"/>
        </row>
        <row r="18933">
          <cell r="AA18933"/>
          <cell r="AB18933"/>
          <cell r="AC18933"/>
          <cell r="AD18933"/>
          <cell r="AE18933"/>
        </row>
        <row r="18934">
          <cell r="AA18934"/>
          <cell r="AB18934"/>
          <cell r="AC18934"/>
          <cell r="AD18934"/>
          <cell r="AE18934"/>
        </row>
        <row r="18935">
          <cell r="AA18935"/>
          <cell r="AB18935"/>
          <cell r="AC18935"/>
          <cell r="AD18935"/>
          <cell r="AE18935"/>
        </row>
        <row r="18936">
          <cell r="AA18936"/>
          <cell r="AB18936"/>
          <cell r="AC18936"/>
          <cell r="AD18936"/>
          <cell r="AE18936"/>
        </row>
        <row r="18937">
          <cell r="AA18937"/>
          <cell r="AB18937"/>
          <cell r="AC18937"/>
          <cell r="AD18937"/>
          <cell r="AE18937"/>
        </row>
        <row r="18938">
          <cell r="AA18938"/>
          <cell r="AB18938"/>
          <cell r="AC18938"/>
          <cell r="AD18938"/>
          <cell r="AE18938"/>
        </row>
        <row r="18939">
          <cell r="AA18939"/>
          <cell r="AB18939"/>
          <cell r="AC18939"/>
          <cell r="AD18939"/>
          <cell r="AE18939"/>
        </row>
        <row r="18940">
          <cell r="AA18940"/>
          <cell r="AB18940"/>
          <cell r="AC18940"/>
          <cell r="AD18940"/>
          <cell r="AE18940"/>
        </row>
        <row r="18941">
          <cell r="AA18941"/>
          <cell r="AB18941"/>
          <cell r="AC18941"/>
          <cell r="AD18941"/>
          <cell r="AE18941"/>
        </row>
        <row r="18942">
          <cell r="AA18942"/>
          <cell r="AB18942"/>
          <cell r="AC18942"/>
          <cell r="AD18942"/>
          <cell r="AE18942"/>
        </row>
        <row r="18943">
          <cell r="AA18943"/>
          <cell r="AB18943"/>
          <cell r="AC18943"/>
          <cell r="AD18943"/>
          <cell r="AE18943"/>
        </row>
        <row r="18944">
          <cell r="AA18944"/>
          <cell r="AB18944"/>
          <cell r="AC18944"/>
          <cell r="AD18944"/>
          <cell r="AE18944"/>
        </row>
        <row r="18945">
          <cell r="AA18945"/>
          <cell r="AB18945"/>
          <cell r="AC18945"/>
          <cell r="AD18945"/>
          <cell r="AE18945"/>
        </row>
        <row r="18946">
          <cell r="AA18946"/>
          <cell r="AB18946"/>
          <cell r="AC18946"/>
          <cell r="AD18946"/>
          <cell r="AE18946"/>
        </row>
        <row r="18947">
          <cell r="AA18947"/>
          <cell r="AB18947"/>
          <cell r="AC18947"/>
          <cell r="AD18947"/>
          <cell r="AE18947"/>
        </row>
        <row r="18948">
          <cell r="AA18948"/>
          <cell r="AB18948"/>
          <cell r="AC18948"/>
          <cell r="AD18948"/>
          <cell r="AE18948"/>
        </row>
        <row r="18949">
          <cell r="AA18949"/>
          <cell r="AB18949"/>
          <cell r="AC18949"/>
          <cell r="AD18949"/>
          <cell r="AE18949"/>
        </row>
        <row r="18950">
          <cell r="AA18950"/>
          <cell r="AB18950"/>
          <cell r="AC18950"/>
          <cell r="AD18950"/>
          <cell r="AE18950"/>
        </row>
        <row r="18951">
          <cell r="AA18951"/>
          <cell r="AB18951"/>
          <cell r="AC18951"/>
          <cell r="AD18951"/>
          <cell r="AE18951"/>
        </row>
        <row r="18952">
          <cell r="AA18952"/>
          <cell r="AB18952"/>
          <cell r="AC18952"/>
          <cell r="AD18952"/>
          <cell r="AE18952"/>
        </row>
        <row r="18953">
          <cell r="AA18953"/>
          <cell r="AB18953"/>
          <cell r="AC18953"/>
          <cell r="AD18953"/>
          <cell r="AE18953"/>
        </row>
        <row r="18954">
          <cell r="AA18954"/>
          <cell r="AB18954"/>
          <cell r="AC18954"/>
          <cell r="AD18954"/>
          <cell r="AE18954"/>
        </row>
        <row r="18955">
          <cell r="AA18955"/>
          <cell r="AB18955"/>
          <cell r="AC18955"/>
          <cell r="AD18955"/>
          <cell r="AE18955"/>
        </row>
        <row r="18956">
          <cell r="AA18956"/>
          <cell r="AB18956"/>
          <cell r="AC18956"/>
          <cell r="AD18956"/>
          <cell r="AE18956"/>
        </row>
        <row r="18957">
          <cell r="AA18957"/>
          <cell r="AB18957"/>
          <cell r="AC18957"/>
          <cell r="AD18957"/>
          <cell r="AE18957"/>
        </row>
        <row r="18958">
          <cell r="AA18958"/>
          <cell r="AB18958"/>
          <cell r="AC18958"/>
          <cell r="AD18958"/>
          <cell r="AE18958"/>
        </row>
        <row r="18959">
          <cell r="AA18959"/>
          <cell r="AB18959"/>
          <cell r="AC18959"/>
          <cell r="AD18959"/>
          <cell r="AE18959"/>
        </row>
        <row r="18960">
          <cell r="AA18960"/>
          <cell r="AB18960"/>
          <cell r="AC18960"/>
          <cell r="AD18960"/>
          <cell r="AE18960"/>
        </row>
        <row r="18961">
          <cell r="AA18961"/>
          <cell r="AB18961"/>
          <cell r="AC18961"/>
          <cell r="AD18961"/>
          <cell r="AE18961"/>
        </row>
        <row r="18962">
          <cell r="AA18962"/>
          <cell r="AB18962"/>
          <cell r="AC18962"/>
          <cell r="AD18962"/>
          <cell r="AE18962"/>
        </row>
        <row r="18963">
          <cell r="AA18963"/>
          <cell r="AB18963"/>
          <cell r="AC18963"/>
          <cell r="AD18963"/>
          <cell r="AE18963"/>
        </row>
        <row r="18964">
          <cell r="AA18964"/>
          <cell r="AB18964"/>
          <cell r="AC18964"/>
          <cell r="AD18964"/>
          <cell r="AE18964"/>
        </row>
        <row r="18965">
          <cell r="AA18965"/>
          <cell r="AB18965"/>
          <cell r="AC18965"/>
          <cell r="AD18965"/>
          <cell r="AE18965"/>
        </row>
        <row r="18966">
          <cell r="AA18966"/>
          <cell r="AB18966"/>
          <cell r="AC18966"/>
          <cell r="AD18966"/>
          <cell r="AE18966"/>
        </row>
        <row r="18967">
          <cell r="AA18967"/>
          <cell r="AB18967"/>
          <cell r="AC18967"/>
          <cell r="AD18967"/>
          <cell r="AE18967"/>
        </row>
        <row r="18968">
          <cell r="AA18968"/>
          <cell r="AB18968"/>
          <cell r="AC18968"/>
          <cell r="AD18968"/>
          <cell r="AE18968"/>
        </row>
        <row r="18969">
          <cell r="AA18969"/>
          <cell r="AB18969"/>
          <cell r="AC18969"/>
          <cell r="AD18969"/>
          <cell r="AE18969"/>
        </row>
        <row r="18970">
          <cell r="AA18970"/>
          <cell r="AB18970"/>
          <cell r="AC18970"/>
          <cell r="AD18970"/>
          <cell r="AE18970"/>
        </row>
        <row r="18971">
          <cell r="AA18971"/>
          <cell r="AB18971"/>
          <cell r="AC18971"/>
          <cell r="AD18971"/>
          <cell r="AE18971"/>
        </row>
        <row r="18972">
          <cell r="AA18972"/>
          <cell r="AB18972"/>
          <cell r="AC18972"/>
          <cell r="AD18972"/>
          <cell r="AE18972"/>
        </row>
        <row r="18973">
          <cell r="AA18973"/>
          <cell r="AB18973"/>
          <cell r="AC18973"/>
          <cell r="AD18973"/>
          <cell r="AE18973"/>
        </row>
        <row r="18974">
          <cell r="AA18974"/>
          <cell r="AB18974"/>
          <cell r="AC18974"/>
          <cell r="AD18974"/>
          <cell r="AE18974"/>
        </row>
        <row r="18975">
          <cell r="AA18975"/>
          <cell r="AB18975"/>
          <cell r="AC18975"/>
          <cell r="AD18975"/>
          <cell r="AE18975"/>
        </row>
        <row r="18976">
          <cell r="AA18976"/>
          <cell r="AB18976"/>
          <cell r="AC18976"/>
          <cell r="AD18976"/>
          <cell r="AE18976"/>
        </row>
        <row r="18977">
          <cell r="AA18977"/>
          <cell r="AB18977"/>
          <cell r="AC18977"/>
          <cell r="AD18977"/>
          <cell r="AE18977"/>
        </row>
        <row r="18978">
          <cell r="AA18978"/>
          <cell r="AB18978"/>
          <cell r="AC18978"/>
          <cell r="AD18978"/>
          <cell r="AE18978"/>
        </row>
        <row r="18979">
          <cell r="AA18979"/>
          <cell r="AB18979"/>
          <cell r="AC18979"/>
          <cell r="AD18979"/>
          <cell r="AE18979"/>
        </row>
        <row r="18980">
          <cell r="AA18980"/>
          <cell r="AB18980"/>
          <cell r="AC18980"/>
          <cell r="AD18980"/>
          <cell r="AE18980"/>
        </row>
        <row r="18981">
          <cell r="AA18981"/>
          <cell r="AB18981"/>
          <cell r="AC18981"/>
          <cell r="AD18981"/>
          <cell r="AE18981"/>
        </row>
        <row r="18982">
          <cell r="AA18982"/>
          <cell r="AB18982"/>
          <cell r="AC18982"/>
          <cell r="AD18982"/>
          <cell r="AE18982"/>
        </row>
        <row r="18983">
          <cell r="AA18983"/>
          <cell r="AB18983"/>
          <cell r="AC18983"/>
          <cell r="AD18983"/>
          <cell r="AE18983"/>
        </row>
        <row r="18984">
          <cell r="AA18984"/>
          <cell r="AB18984"/>
          <cell r="AC18984"/>
          <cell r="AD18984"/>
          <cell r="AE18984"/>
        </row>
        <row r="18985">
          <cell r="AA18985"/>
          <cell r="AB18985"/>
          <cell r="AC18985"/>
          <cell r="AD18985"/>
          <cell r="AE18985"/>
        </row>
        <row r="18986">
          <cell r="AA18986"/>
          <cell r="AB18986"/>
          <cell r="AC18986"/>
          <cell r="AD18986"/>
          <cell r="AE18986"/>
        </row>
        <row r="18987">
          <cell r="AA18987"/>
          <cell r="AB18987"/>
          <cell r="AC18987"/>
          <cell r="AD18987"/>
          <cell r="AE18987"/>
        </row>
        <row r="18988">
          <cell r="AA18988"/>
          <cell r="AB18988"/>
          <cell r="AC18988"/>
          <cell r="AD18988"/>
          <cell r="AE18988"/>
        </row>
        <row r="18989">
          <cell r="AA18989"/>
          <cell r="AB18989"/>
          <cell r="AC18989"/>
          <cell r="AD18989"/>
          <cell r="AE18989"/>
        </row>
        <row r="18990">
          <cell r="AA18990"/>
          <cell r="AB18990"/>
          <cell r="AC18990"/>
          <cell r="AD18990"/>
          <cell r="AE18990"/>
        </row>
        <row r="18991">
          <cell r="AA18991"/>
          <cell r="AB18991"/>
          <cell r="AC18991"/>
          <cell r="AD18991"/>
          <cell r="AE18991"/>
        </row>
        <row r="18992">
          <cell r="AA18992"/>
          <cell r="AB18992"/>
          <cell r="AC18992"/>
          <cell r="AD18992"/>
          <cell r="AE18992"/>
        </row>
        <row r="18993">
          <cell r="AA18993"/>
          <cell r="AB18993"/>
          <cell r="AC18993"/>
          <cell r="AD18993"/>
          <cell r="AE18993"/>
        </row>
        <row r="18994">
          <cell r="AA18994"/>
          <cell r="AB18994"/>
          <cell r="AC18994"/>
          <cell r="AD18994"/>
          <cell r="AE18994"/>
        </row>
        <row r="18995">
          <cell r="AA18995"/>
          <cell r="AB18995"/>
          <cell r="AC18995"/>
          <cell r="AD18995"/>
          <cell r="AE18995"/>
        </row>
        <row r="18996">
          <cell r="AA18996"/>
          <cell r="AB18996"/>
          <cell r="AC18996"/>
          <cell r="AD18996"/>
          <cell r="AE18996"/>
        </row>
        <row r="18997">
          <cell r="AA18997"/>
          <cell r="AB18997"/>
          <cell r="AC18997"/>
          <cell r="AD18997"/>
          <cell r="AE18997"/>
        </row>
        <row r="18998">
          <cell r="AA18998"/>
          <cell r="AB18998"/>
          <cell r="AC18998"/>
          <cell r="AD18998"/>
          <cell r="AE18998"/>
        </row>
        <row r="18999">
          <cell r="AA18999"/>
          <cell r="AB18999"/>
          <cell r="AC18999"/>
          <cell r="AD18999"/>
          <cell r="AE18999"/>
        </row>
        <row r="19000">
          <cell r="AA19000"/>
          <cell r="AB19000"/>
          <cell r="AC19000"/>
          <cell r="AD19000"/>
          <cell r="AE19000"/>
        </row>
        <row r="19001">
          <cell r="AA19001"/>
          <cell r="AB19001"/>
          <cell r="AC19001"/>
          <cell r="AD19001"/>
          <cell r="AE19001"/>
        </row>
        <row r="19002">
          <cell r="AA19002"/>
          <cell r="AB19002"/>
          <cell r="AC19002"/>
          <cell r="AD19002"/>
          <cell r="AE19002"/>
        </row>
        <row r="19003">
          <cell r="AA19003"/>
          <cell r="AB19003"/>
          <cell r="AC19003"/>
          <cell r="AD19003"/>
          <cell r="AE19003"/>
        </row>
        <row r="19004">
          <cell r="AA19004"/>
          <cell r="AB19004"/>
          <cell r="AC19004"/>
          <cell r="AD19004"/>
          <cell r="AE19004"/>
        </row>
        <row r="19005">
          <cell r="AA19005"/>
          <cell r="AB19005"/>
          <cell r="AC19005"/>
          <cell r="AD19005"/>
          <cell r="AE19005"/>
        </row>
        <row r="19006">
          <cell r="AA19006"/>
          <cell r="AB19006"/>
          <cell r="AC19006"/>
          <cell r="AD19006"/>
          <cell r="AE19006"/>
        </row>
        <row r="19007">
          <cell r="AA19007"/>
          <cell r="AB19007"/>
          <cell r="AC19007"/>
          <cell r="AD19007"/>
          <cell r="AE19007"/>
        </row>
        <row r="19008">
          <cell r="AA19008"/>
          <cell r="AB19008"/>
          <cell r="AC19008"/>
          <cell r="AD19008"/>
          <cell r="AE19008"/>
        </row>
        <row r="19009">
          <cell r="AA19009"/>
          <cell r="AB19009"/>
          <cell r="AC19009"/>
          <cell r="AD19009"/>
          <cell r="AE19009"/>
        </row>
        <row r="19010">
          <cell r="AA19010"/>
          <cell r="AB19010"/>
          <cell r="AC19010"/>
          <cell r="AD19010"/>
          <cell r="AE19010"/>
        </row>
        <row r="19011">
          <cell r="AA19011"/>
          <cell r="AB19011"/>
          <cell r="AC19011"/>
          <cell r="AD19011"/>
          <cell r="AE19011"/>
        </row>
        <row r="19012">
          <cell r="AA19012"/>
          <cell r="AB19012"/>
          <cell r="AC19012"/>
          <cell r="AD19012"/>
          <cell r="AE19012"/>
        </row>
        <row r="19013">
          <cell r="AA19013"/>
          <cell r="AB19013"/>
          <cell r="AC19013"/>
          <cell r="AD19013"/>
          <cell r="AE19013"/>
        </row>
        <row r="19014">
          <cell r="AA19014"/>
          <cell r="AB19014"/>
          <cell r="AC19014"/>
          <cell r="AD19014"/>
          <cell r="AE19014"/>
        </row>
        <row r="19015">
          <cell r="AA19015"/>
          <cell r="AB19015"/>
          <cell r="AC19015"/>
          <cell r="AD19015"/>
          <cell r="AE19015"/>
        </row>
        <row r="19016">
          <cell r="AA19016"/>
          <cell r="AB19016"/>
          <cell r="AC19016"/>
          <cell r="AD19016"/>
          <cell r="AE19016"/>
        </row>
        <row r="19017">
          <cell r="AA19017"/>
          <cell r="AB19017"/>
          <cell r="AC19017"/>
          <cell r="AD19017"/>
          <cell r="AE19017"/>
        </row>
        <row r="19018">
          <cell r="AA19018"/>
          <cell r="AB19018"/>
          <cell r="AC19018"/>
          <cell r="AD19018"/>
          <cell r="AE19018"/>
        </row>
        <row r="19019">
          <cell r="AA19019"/>
          <cell r="AB19019"/>
          <cell r="AC19019"/>
          <cell r="AD19019"/>
          <cell r="AE19019"/>
        </row>
        <row r="19020">
          <cell r="AA19020"/>
          <cell r="AB19020"/>
          <cell r="AC19020"/>
          <cell r="AD19020"/>
          <cell r="AE19020"/>
        </row>
        <row r="19021">
          <cell r="AA19021"/>
          <cell r="AB19021"/>
          <cell r="AC19021"/>
          <cell r="AD19021"/>
          <cell r="AE19021"/>
        </row>
        <row r="19022">
          <cell r="AA19022"/>
          <cell r="AB19022"/>
          <cell r="AC19022"/>
          <cell r="AD19022"/>
          <cell r="AE19022"/>
        </row>
        <row r="19023">
          <cell r="AA19023"/>
          <cell r="AB19023"/>
          <cell r="AC19023"/>
          <cell r="AD19023"/>
          <cell r="AE19023"/>
        </row>
        <row r="19024">
          <cell r="AA19024"/>
          <cell r="AB19024"/>
          <cell r="AC19024"/>
          <cell r="AD19024"/>
          <cell r="AE19024"/>
        </row>
        <row r="19025">
          <cell r="AA19025"/>
          <cell r="AB19025"/>
          <cell r="AC19025"/>
          <cell r="AD19025"/>
          <cell r="AE19025"/>
        </row>
        <row r="19026">
          <cell r="AA19026"/>
          <cell r="AB19026"/>
          <cell r="AC19026"/>
          <cell r="AD19026"/>
          <cell r="AE19026"/>
        </row>
        <row r="19027">
          <cell r="AA19027"/>
          <cell r="AB19027"/>
          <cell r="AC19027"/>
          <cell r="AD19027"/>
          <cell r="AE19027"/>
        </row>
        <row r="19028">
          <cell r="AA19028"/>
          <cell r="AB19028"/>
          <cell r="AC19028"/>
          <cell r="AD19028"/>
          <cell r="AE19028"/>
        </row>
        <row r="19029">
          <cell r="AA19029"/>
          <cell r="AB19029"/>
          <cell r="AC19029"/>
          <cell r="AD19029"/>
          <cell r="AE19029"/>
        </row>
        <row r="19030">
          <cell r="AA19030"/>
          <cell r="AB19030"/>
          <cell r="AC19030"/>
          <cell r="AD19030"/>
          <cell r="AE19030"/>
        </row>
        <row r="19031">
          <cell r="AA19031"/>
          <cell r="AB19031"/>
          <cell r="AC19031"/>
          <cell r="AD19031"/>
          <cell r="AE19031"/>
        </row>
        <row r="19032">
          <cell r="AA19032"/>
          <cell r="AB19032"/>
          <cell r="AC19032"/>
          <cell r="AD19032"/>
          <cell r="AE19032"/>
        </row>
        <row r="19033">
          <cell r="AA19033"/>
          <cell r="AB19033"/>
          <cell r="AC19033"/>
          <cell r="AD19033"/>
          <cell r="AE19033"/>
        </row>
        <row r="19034">
          <cell r="AA19034"/>
          <cell r="AB19034"/>
          <cell r="AC19034"/>
          <cell r="AD19034"/>
          <cell r="AE19034"/>
        </row>
        <row r="19035">
          <cell r="AA19035"/>
          <cell r="AB19035"/>
          <cell r="AC19035"/>
          <cell r="AD19035"/>
          <cell r="AE19035"/>
        </row>
        <row r="19036">
          <cell r="AA19036"/>
          <cell r="AB19036"/>
          <cell r="AC19036"/>
          <cell r="AD19036"/>
          <cell r="AE19036"/>
        </row>
        <row r="19037">
          <cell r="AA19037"/>
          <cell r="AB19037"/>
          <cell r="AC19037"/>
          <cell r="AD19037"/>
          <cell r="AE19037"/>
        </row>
        <row r="19038">
          <cell r="AA19038"/>
          <cell r="AB19038"/>
          <cell r="AC19038"/>
          <cell r="AD19038"/>
          <cell r="AE19038"/>
        </row>
        <row r="19039">
          <cell r="AA19039"/>
          <cell r="AB19039"/>
          <cell r="AC19039"/>
          <cell r="AD19039"/>
          <cell r="AE19039"/>
        </row>
        <row r="19040">
          <cell r="AA19040"/>
          <cell r="AB19040"/>
          <cell r="AC19040"/>
          <cell r="AD19040"/>
          <cell r="AE19040"/>
        </row>
        <row r="19041">
          <cell r="AA19041"/>
          <cell r="AB19041"/>
          <cell r="AC19041"/>
          <cell r="AD19041"/>
          <cell r="AE19041"/>
        </row>
        <row r="19042">
          <cell r="AA19042"/>
          <cell r="AB19042"/>
          <cell r="AC19042"/>
          <cell r="AD19042"/>
          <cell r="AE19042"/>
        </row>
        <row r="19043">
          <cell r="AA19043"/>
          <cell r="AB19043"/>
          <cell r="AC19043"/>
          <cell r="AD19043"/>
          <cell r="AE19043"/>
        </row>
        <row r="19044">
          <cell r="AA19044"/>
          <cell r="AB19044"/>
          <cell r="AC19044"/>
          <cell r="AD19044"/>
          <cell r="AE19044"/>
        </row>
        <row r="19045">
          <cell r="AA19045"/>
          <cell r="AB19045"/>
          <cell r="AC19045"/>
          <cell r="AD19045"/>
          <cell r="AE19045"/>
        </row>
        <row r="19046">
          <cell r="AA19046"/>
          <cell r="AB19046"/>
          <cell r="AC19046"/>
          <cell r="AD19046"/>
          <cell r="AE19046"/>
        </row>
        <row r="19047">
          <cell r="AA19047"/>
          <cell r="AB19047"/>
          <cell r="AC19047"/>
          <cell r="AD19047"/>
          <cell r="AE19047"/>
        </row>
        <row r="19048">
          <cell r="AA19048"/>
          <cell r="AB19048"/>
          <cell r="AC19048"/>
          <cell r="AD19048"/>
          <cell r="AE19048"/>
        </row>
        <row r="19049">
          <cell r="AA19049"/>
          <cell r="AB19049"/>
          <cell r="AC19049"/>
          <cell r="AD19049"/>
          <cell r="AE19049"/>
        </row>
        <row r="19050">
          <cell r="AA19050"/>
          <cell r="AB19050"/>
          <cell r="AC19050"/>
          <cell r="AD19050"/>
          <cell r="AE19050"/>
        </row>
        <row r="19051">
          <cell r="AA19051"/>
          <cell r="AB19051"/>
          <cell r="AC19051"/>
          <cell r="AD19051"/>
          <cell r="AE19051"/>
        </row>
        <row r="19052">
          <cell r="AA19052"/>
          <cell r="AB19052"/>
          <cell r="AC19052"/>
          <cell r="AD19052"/>
          <cell r="AE19052"/>
        </row>
        <row r="19053">
          <cell r="AA19053"/>
          <cell r="AB19053"/>
          <cell r="AC19053"/>
          <cell r="AD19053"/>
          <cell r="AE19053"/>
        </row>
        <row r="19054">
          <cell r="AA19054"/>
          <cell r="AB19054"/>
          <cell r="AC19054"/>
          <cell r="AD19054"/>
          <cell r="AE19054"/>
        </row>
        <row r="19055">
          <cell r="AA19055"/>
          <cell r="AB19055"/>
          <cell r="AC19055"/>
          <cell r="AD19055"/>
          <cell r="AE19055"/>
        </row>
        <row r="19056">
          <cell r="AA19056"/>
          <cell r="AB19056"/>
          <cell r="AC19056"/>
          <cell r="AD19056"/>
          <cell r="AE19056"/>
        </row>
        <row r="19057">
          <cell r="AA19057"/>
          <cell r="AB19057"/>
          <cell r="AC19057"/>
          <cell r="AD19057"/>
          <cell r="AE19057"/>
        </row>
        <row r="19058">
          <cell r="AA19058"/>
          <cell r="AB19058"/>
          <cell r="AC19058"/>
          <cell r="AD19058"/>
          <cell r="AE19058"/>
        </row>
        <row r="19059">
          <cell r="AA19059"/>
          <cell r="AB19059"/>
          <cell r="AC19059"/>
          <cell r="AD19059"/>
          <cell r="AE19059"/>
        </row>
        <row r="19060">
          <cell r="AA19060"/>
          <cell r="AB19060"/>
          <cell r="AC19060"/>
          <cell r="AD19060"/>
          <cell r="AE19060"/>
        </row>
        <row r="19061">
          <cell r="AA19061"/>
          <cell r="AB19061"/>
          <cell r="AC19061"/>
          <cell r="AD19061"/>
          <cell r="AE19061"/>
        </row>
        <row r="19062">
          <cell r="AA19062"/>
          <cell r="AB19062"/>
          <cell r="AC19062"/>
          <cell r="AD19062"/>
          <cell r="AE19062"/>
        </row>
        <row r="19063">
          <cell r="AA19063"/>
          <cell r="AB19063"/>
          <cell r="AC19063"/>
          <cell r="AD19063"/>
          <cell r="AE19063"/>
        </row>
        <row r="19064">
          <cell r="AA19064"/>
          <cell r="AB19064"/>
          <cell r="AC19064"/>
          <cell r="AD19064"/>
          <cell r="AE19064"/>
        </row>
        <row r="19065">
          <cell r="AA19065"/>
          <cell r="AB19065"/>
          <cell r="AC19065"/>
          <cell r="AD19065"/>
          <cell r="AE19065"/>
        </row>
        <row r="19066">
          <cell r="AA19066"/>
          <cell r="AB19066"/>
          <cell r="AC19066"/>
          <cell r="AD19066"/>
          <cell r="AE19066"/>
        </row>
        <row r="19067">
          <cell r="AA19067"/>
          <cell r="AB19067"/>
          <cell r="AC19067"/>
          <cell r="AD19067"/>
          <cell r="AE19067"/>
        </row>
        <row r="19068">
          <cell r="AA19068"/>
          <cell r="AB19068"/>
          <cell r="AC19068"/>
          <cell r="AD19068"/>
          <cell r="AE19068"/>
        </row>
        <row r="19069">
          <cell r="AA19069"/>
          <cell r="AB19069"/>
          <cell r="AC19069"/>
          <cell r="AD19069"/>
          <cell r="AE19069"/>
        </row>
        <row r="19070">
          <cell r="AA19070"/>
          <cell r="AB19070"/>
          <cell r="AC19070"/>
          <cell r="AD19070"/>
          <cell r="AE19070"/>
        </row>
        <row r="19071">
          <cell r="AA19071"/>
          <cell r="AB19071"/>
          <cell r="AC19071"/>
          <cell r="AD19071"/>
          <cell r="AE19071"/>
        </row>
        <row r="19072">
          <cell r="AA19072"/>
          <cell r="AB19072"/>
          <cell r="AC19072"/>
          <cell r="AD19072"/>
          <cell r="AE19072"/>
        </row>
        <row r="19073">
          <cell r="AA19073"/>
          <cell r="AB19073"/>
          <cell r="AC19073"/>
          <cell r="AD19073"/>
          <cell r="AE19073"/>
        </row>
        <row r="19074">
          <cell r="AA19074"/>
          <cell r="AB19074"/>
          <cell r="AC19074"/>
          <cell r="AD19074"/>
          <cell r="AE19074"/>
        </row>
        <row r="19075">
          <cell r="AA19075"/>
          <cell r="AB19075"/>
          <cell r="AC19075"/>
          <cell r="AD19075"/>
          <cell r="AE19075"/>
        </row>
        <row r="19076">
          <cell r="AA19076"/>
          <cell r="AB19076"/>
          <cell r="AC19076"/>
          <cell r="AD19076"/>
          <cell r="AE19076"/>
        </row>
        <row r="19077">
          <cell r="AA19077"/>
          <cell r="AB19077"/>
          <cell r="AC19077"/>
          <cell r="AD19077"/>
          <cell r="AE19077"/>
        </row>
        <row r="19078">
          <cell r="AA19078"/>
          <cell r="AB19078"/>
          <cell r="AC19078"/>
          <cell r="AD19078"/>
          <cell r="AE19078"/>
        </row>
        <row r="19079">
          <cell r="AA19079"/>
          <cell r="AB19079"/>
          <cell r="AC19079"/>
          <cell r="AD19079"/>
          <cell r="AE19079"/>
        </row>
        <row r="19080">
          <cell r="AA19080"/>
          <cell r="AB19080"/>
          <cell r="AC19080"/>
          <cell r="AD19080"/>
          <cell r="AE19080"/>
        </row>
        <row r="19081">
          <cell r="AA19081"/>
          <cell r="AB19081"/>
          <cell r="AC19081"/>
          <cell r="AD19081"/>
          <cell r="AE19081"/>
        </row>
        <row r="19082">
          <cell r="AA19082"/>
          <cell r="AB19082"/>
          <cell r="AC19082"/>
          <cell r="AD19082"/>
          <cell r="AE19082"/>
        </row>
        <row r="19083">
          <cell r="AA19083"/>
          <cell r="AB19083"/>
          <cell r="AC19083"/>
          <cell r="AD19083"/>
          <cell r="AE19083"/>
        </row>
        <row r="19084">
          <cell r="AA19084"/>
          <cell r="AB19084"/>
          <cell r="AC19084"/>
          <cell r="AD19084"/>
          <cell r="AE19084"/>
        </row>
        <row r="19085">
          <cell r="AA19085"/>
          <cell r="AB19085"/>
          <cell r="AC19085"/>
          <cell r="AD19085"/>
          <cell r="AE19085"/>
        </row>
        <row r="19086">
          <cell r="AA19086"/>
          <cell r="AB19086"/>
          <cell r="AC19086"/>
          <cell r="AD19086"/>
          <cell r="AE19086"/>
        </row>
        <row r="19087">
          <cell r="AA19087"/>
          <cell r="AB19087"/>
          <cell r="AC19087"/>
          <cell r="AD19087"/>
          <cell r="AE19087"/>
        </row>
        <row r="19088">
          <cell r="AA19088"/>
          <cell r="AB19088"/>
          <cell r="AC19088"/>
          <cell r="AD19088"/>
          <cell r="AE19088"/>
        </row>
        <row r="19089">
          <cell r="AA19089"/>
          <cell r="AB19089"/>
          <cell r="AC19089"/>
          <cell r="AD19089"/>
          <cell r="AE19089"/>
        </row>
        <row r="19090">
          <cell r="AA19090"/>
          <cell r="AB19090"/>
          <cell r="AC19090"/>
          <cell r="AD19090"/>
          <cell r="AE19090"/>
        </row>
        <row r="19091">
          <cell r="AA19091"/>
          <cell r="AB19091"/>
          <cell r="AC19091"/>
          <cell r="AD19091"/>
          <cell r="AE19091"/>
        </row>
        <row r="19092">
          <cell r="AA19092"/>
          <cell r="AB19092"/>
          <cell r="AC19092"/>
          <cell r="AD19092"/>
          <cell r="AE19092"/>
        </row>
        <row r="19093">
          <cell r="AA19093"/>
          <cell r="AB19093"/>
          <cell r="AC19093"/>
          <cell r="AD19093"/>
          <cell r="AE19093"/>
        </row>
        <row r="19094">
          <cell r="AA19094"/>
          <cell r="AB19094"/>
          <cell r="AC19094"/>
          <cell r="AD19094"/>
          <cell r="AE19094"/>
        </row>
        <row r="19095">
          <cell r="AA19095"/>
          <cell r="AB19095"/>
          <cell r="AC19095"/>
          <cell r="AD19095"/>
          <cell r="AE19095"/>
        </row>
        <row r="19096">
          <cell r="AA19096"/>
          <cell r="AB19096"/>
          <cell r="AC19096"/>
          <cell r="AD19096"/>
          <cell r="AE19096"/>
        </row>
        <row r="19097">
          <cell r="AA19097"/>
          <cell r="AB19097"/>
          <cell r="AC19097"/>
          <cell r="AD19097"/>
          <cell r="AE19097"/>
        </row>
        <row r="19098">
          <cell r="AA19098"/>
          <cell r="AB19098"/>
          <cell r="AC19098"/>
          <cell r="AD19098"/>
          <cell r="AE19098"/>
        </row>
        <row r="19099">
          <cell r="AA19099"/>
          <cell r="AB19099"/>
          <cell r="AC19099"/>
          <cell r="AD19099"/>
          <cell r="AE19099"/>
        </row>
        <row r="19100">
          <cell r="AA19100"/>
          <cell r="AB19100"/>
          <cell r="AC19100"/>
          <cell r="AD19100"/>
          <cell r="AE19100"/>
        </row>
        <row r="19101">
          <cell r="AA19101"/>
          <cell r="AB19101"/>
          <cell r="AC19101"/>
          <cell r="AD19101"/>
          <cell r="AE19101"/>
        </row>
        <row r="19102">
          <cell r="AA19102"/>
          <cell r="AB19102"/>
          <cell r="AC19102"/>
          <cell r="AD19102"/>
          <cell r="AE19102"/>
        </row>
        <row r="19103">
          <cell r="AA19103"/>
          <cell r="AB19103"/>
          <cell r="AC19103"/>
          <cell r="AD19103"/>
          <cell r="AE19103"/>
        </row>
        <row r="19104">
          <cell r="AA19104"/>
          <cell r="AB19104"/>
          <cell r="AC19104"/>
          <cell r="AD19104"/>
          <cell r="AE19104"/>
        </row>
        <row r="19105">
          <cell r="AA19105"/>
          <cell r="AB19105"/>
          <cell r="AC19105"/>
          <cell r="AD19105"/>
          <cell r="AE19105"/>
        </row>
        <row r="19106">
          <cell r="AA19106"/>
          <cell r="AB19106"/>
          <cell r="AC19106"/>
          <cell r="AD19106"/>
          <cell r="AE19106"/>
        </row>
        <row r="19107">
          <cell r="AA19107"/>
          <cell r="AB19107"/>
          <cell r="AC19107"/>
          <cell r="AD19107"/>
          <cell r="AE19107"/>
        </row>
        <row r="19108">
          <cell r="AA19108"/>
          <cell r="AB19108"/>
          <cell r="AC19108"/>
          <cell r="AD19108"/>
          <cell r="AE19108"/>
        </row>
        <row r="19109">
          <cell r="AA19109"/>
          <cell r="AB19109"/>
          <cell r="AC19109"/>
          <cell r="AD19109"/>
          <cell r="AE19109"/>
        </row>
        <row r="19110">
          <cell r="AA19110"/>
          <cell r="AB19110"/>
          <cell r="AC19110"/>
          <cell r="AD19110"/>
          <cell r="AE19110"/>
        </row>
        <row r="19111">
          <cell r="AA19111"/>
          <cell r="AB19111"/>
          <cell r="AC19111"/>
          <cell r="AD19111"/>
          <cell r="AE19111"/>
        </row>
        <row r="19112">
          <cell r="AA19112"/>
          <cell r="AB19112"/>
          <cell r="AC19112"/>
          <cell r="AD19112"/>
          <cell r="AE19112"/>
        </row>
        <row r="19113">
          <cell r="AA19113"/>
          <cell r="AB19113"/>
          <cell r="AC19113"/>
          <cell r="AD19113"/>
          <cell r="AE19113"/>
        </row>
        <row r="19114">
          <cell r="AA19114"/>
          <cell r="AB19114"/>
          <cell r="AC19114"/>
          <cell r="AD19114"/>
          <cell r="AE19114"/>
        </row>
        <row r="19115">
          <cell r="AA19115"/>
          <cell r="AB19115"/>
          <cell r="AC19115"/>
          <cell r="AD19115"/>
          <cell r="AE19115"/>
        </row>
        <row r="19116">
          <cell r="AA19116"/>
          <cell r="AB19116"/>
          <cell r="AC19116"/>
          <cell r="AD19116"/>
          <cell r="AE19116"/>
        </row>
        <row r="19117">
          <cell r="AA19117"/>
          <cell r="AB19117"/>
          <cell r="AC19117"/>
          <cell r="AD19117"/>
          <cell r="AE19117"/>
        </row>
        <row r="19118">
          <cell r="AA19118"/>
          <cell r="AB19118"/>
          <cell r="AC19118"/>
          <cell r="AD19118"/>
          <cell r="AE19118"/>
        </row>
        <row r="19119">
          <cell r="AA19119"/>
          <cell r="AB19119"/>
          <cell r="AC19119"/>
          <cell r="AD19119"/>
          <cell r="AE19119"/>
        </row>
        <row r="19120">
          <cell r="AA19120"/>
          <cell r="AB19120"/>
          <cell r="AC19120"/>
          <cell r="AD19120"/>
          <cell r="AE19120"/>
        </row>
        <row r="19121">
          <cell r="AA19121"/>
          <cell r="AB19121"/>
          <cell r="AC19121"/>
          <cell r="AD19121"/>
          <cell r="AE19121"/>
        </row>
        <row r="19122">
          <cell r="AA19122"/>
          <cell r="AB19122"/>
          <cell r="AC19122"/>
          <cell r="AD19122"/>
          <cell r="AE19122"/>
        </row>
        <row r="19123">
          <cell r="AA19123"/>
          <cell r="AB19123"/>
          <cell r="AC19123"/>
          <cell r="AD19123"/>
          <cell r="AE19123"/>
        </row>
        <row r="19124">
          <cell r="AA19124"/>
          <cell r="AB19124"/>
          <cell r="AC19124"/>
          <cell r="AD19124"/>
          <cell r="AE19124"/>
        </row>
        <row r="19125">
          <cell r="AA19125"/>
          <cell r="AB19125"/>
          <cell r="AC19125"/>
          <cell r="AD19125"/>
          <cell r="AE19125"/>
        </row>
        <row r="19126">
          <cell r="AA19126"/>
          <cell r="AB19126"/>
          <cell r="AC19126"/>
          <cell r="AD19126"/>
          <cell r="AE19126"/>
        </row>
        <row r="19127">
          <cell r="AA19127"/>
          <cell r="AB19127"/>
          <cell r="AC19127"/>
          <cell r="AD19127"/>
          <cell r="AE19127"/>
        </row>
        <row r="19128">
          <cell r="AA19128"/>
          <cell r="AB19128"/>
          <cell r="AC19128"/>
          <cell r="AD19128"/>
          <cell r="AE19128"/>
        </row>
        <row r="19129">
          <cell r="AA19129"/>
          <cell r="AB19129"/>
          <cell r="AC19129"/>
          <cell r="AD19129"/>
          <cell r="AE19129"/>
        </row>
        <row r="19130">
          <cell r="AA19130"/>
          <cell r="AB19130"/>
          <cell r="AC19130"/>
          <cell r="AD19130"/>
          <cell r="AE19130"/>
        </row>
        <row r="19131">
          <cell r="AA19131"/>
          <cell r="AB19131"/>
          <cell r="AC19131"/>
          <cell r="AD19131"/>
          <cell r="AE19131"/>
        </row>
        <row r="19132">
          <cell r="AA19132"/>
          <cell r="AB19132"/>
          <cell r="AC19132"/>
          <cell r="AD19132"/>
          <cell r="AE19132"/>
        </row>
        <row r="19133">
          <cell r="AA19133"/>
          <cell r="AB19133"/>
          <cell r="AC19133"/>
          <cell r="AD19133"/>
          <cell r="AE19133"/>
        </row>
        <row r="19134">
          <cell r="AA19134"/>
          <cell r="AB19134"/>
          <cell r="AC19134"/>
          <cell r="AD19134"/>
          <cell r="AE19134"/>
        </row>
        <row r="19135">
          <cell r="AA19135"/>
          <cell r="AB19135"/>
          <cell r="AC19135"/>
          <cell r="AD19135"/>
          <cell r="AE19135"/>
        </row>
        <row r="19136">
          <cell r="AA19136"/>
          <cell r="AB19136"/>
          <cell r="AC19136"/>
          <cell r="AD19136"/>
          <cell r="AE19136"/>
        </row>
        <row r="19137">
          <cell r="AA19137"/>
          <cell r="AB19137"/>
          <cell r="AC19137"/>
          <cell r="AD19137"/>
          <cell r="AE19137"/>
        </row>
        <row r="19138">
          <cell r="AA19138"/>
          <cell r="AB19138"/>
          <cell r="AC19138"/>
          <cell r="AD19138"/>
          <cell r="AE19138"/>
        </row>
        <row r="19139">
          <cell r="AA19139"/>
          <cell r="AB19139"/>
          <cell r="AC19139"/>
          <cell r="AD19139"/>
          <cell r="AE19139"/>
        </row>
        <row r="19140">
          <cell r="AA19140"/>
          <cell r="AB19140"/>
          <cell r="AC19140"/>
          <cell r="AD19140"/>
          <cell r="AE19140"/>
        </row>
        <row r="19141">
          <cell r="AA19141"/>
          <cell r="AB19141"/>
          <cell r="AC19141"/>
          <cell r="AD19141"/>
          <cell r="AE19141"/>
        </row>
        <row r="19142">
          <cell r="AA19142"/>
          <cell r="AB19142"/>
          <cell r="AC19142"/>
          <cell r="AD19142"/>
          <cell r="AE19142"/>
        </row>
        <row r="19143">
          <cell r="AA19143"/>
          <cell r="AB19143"/>
          <cell r="AC19143"/>
          <cell r="AD19143"/>
          <cell r="AE19143"/>
        </row>
        <row r="19144">
          <cell r="AA19144"/>
          <cell r="AB19144"/>
          <cell r="AC19144"/>
          <cell r="AD19144"/>
          <cell r="AE19144"/>
        </row>
        <row r="19145">
          <cell r="AA19145"/>
          <cell r="AB19145"/>
          <cell r="AC19145"/>
          <cell r="AD19145"/>
          <cell r="AE19145"/>
        </row>
        <row r="19146">
          <cell r="AA19146"/>
          <cell r="AB19146"/>
          <cell r="AC19146"/>
          <cell r="AD19146"/>
          <cell r="AE19146"/>
        </row>
        <row r="19147">
          <cell r="AA19147"/>
          <cell r="AB19147"/>
          <cell r="AC19147"/>
          <cell r="AD19147"/>
          <cell r="AE19147"/>
        </row>
        <row r="19148">
          <cell r="AA19148"/>
          <cell r="AB19148"/>
          <cell r="AC19148"/>
          <cell r="AD19148"/>
          <cell r="AE19148"/>
        </row>
        <row r="19149">
          <cell r="AA19149"/>
          <cell r="AB19149"/>
          <cell r="AC19149"/>
          <cell r="AD19149"/>
          <cell r="AE19149"/>
        </row>
        <row r="19150">
          <cell r="AA19150"/>
          <cell r="AB19150"/>
          <cell r="AC19150"/>
          <cell r="AD19150"/>
          <cell r="AE19150"/>
        </row>
        <row r="19151">
          <cell r="AA19151"/>
          <cell r="AB19151"/>
          <cell r="AC19151"/>
          <cell r="AD19151"/>
          <cell r="AE19151"/>
        </row>
        <row r="19152">
          <cell r="AA19152"/>
          <cell r="AB19152"/>
          <cell r="AC19152"/>
          <cell r="AD19152"/>
          <cell r="AE19152"/>
        </row>
        <row r="19153">
          <cell r="AA19153"/>
          <cell r="AB19153"/>
          <cell r="AC19153"/>
          <cell r="AD19153"/>
          <cell r="AE19153"/>
        </row>
        <row r="19154">
          <cell r="AA19154"/>
          <cell r="AB19154"/>
          <cell r="AC19154"/>
          <cell r="AD19154"/>
          <cell r="AE19154"/>
        </row>
        <row r="19155">
          <cell r="AA19155"/>
          <cell r="AB19155"/>
          <cell r="AC19155"/>
          <cell r="AD19155"/>
          <cell r="AE19155"/>
        </row>
        <row r="19156">
          <cell r="AA19156"/>
          <cell r="AB19156"/>
          <cell r="AC19156"/>
          <cell r="AD19156"/>
          <cell r="AE19156"/>
        </row>
        <row r="19157">
          <cell r="AA19157"/>
          <cell r="AB19157"/>
          <cell r="AC19157"/>
          <cell r="AD19157"/>
          <cell r="AE19157"/>
        </row>
        <row r="19158">
          <cell r="AA19158"/>
          <cell r="AB19158"/>
          <cell r="AC19158"/>
          <cell r="AD19158"/>
          <cell r="AE19158"/>
        </row>
        <row r="19159">
          <cell r="AA19159"/>
          <cell r="AB19159"/>
          <cell r="AC19159"/>
          <cell r="AD19159"/>
          <cell r="AE19159"/>
        </row>
        <row r="19160">
          <cell r="AA19160"/>
          <cell r="AB19160"/>
          <cell r="AC19160"/>
          <cell r="AD19160"/>
          <cell r="AE19160"/>
        </row>
        <row r="19161">
          <cell r="AA19161"/>
          <cell r="AB19161"/>
          <cell r="AC19161"/>
          <cell r="AD19161"/>
          <cell r="AE19161"/>
        </row>
        <row r="19162">
          <cell r="AA19162"/>
          <cell r="AB19162"/>
          <cell r="AC19162"/>
          <cell r="AD19162"/>
          <cell r="AE19162"/>
        </row>
        <row r="19163">
          <cell r="AA19163"/>
          <cell r="AB19163"/>
          <cell r="AC19163"/>
          <cell r="AD19163"/>
          <cell r="AE19163"/>
        </row>
        <row r="19164">
          <cell r="AA19164"/>
          <cell r="AB19164"/>
          <cell r="AC19164"/>
          <cell r="AD19164"/>
          <cell r="AE19164"/>
        </row>
        <row r="19165">
          <cell r="AA19165"/>
          <cell r="AB19165"/>
          <cell r="AC19165"/>
          <cell r="AD19165"/>
          <cell r="AE19165"/>
        </row>
        <row r="19166">
          <cell r="AA19166"/>
          <cell r="AB19166"/>
          <cell r="AC19166"/>
          <cell r="AD19166"/>
          <cell r="AE19166"/>
        </row>
        <row r="19167">
          <cell r="AA19167"/>
          <cell r="AB19167"/>
          <cell r="AC19167"/>
          <cell r="AD19167"/>
          <cell r="AE19167"/>
        </row>
        <row r="19168">
          <cell r="AA19168"/>
          <cell r="AB19168"/>
          <cell r="AC19168"/>
          <cell r="AD19168"/>
          <cell r="AE19168"/>
        </row>
        <row r="19169">
          <cell r="AA19169"/>
          <cell r="AB19169"/>
          <cell r="AC19169"/>
          <cell r="AD19169"/>
          <cell r="AE19169"/>
        </row>
        <row r="19170">
          <cell r="AA19170"/>
          <cell r="AB19170"/>
          <cell r="AC19170"/>
          <cell r="AD19170"/>
          <cell r="AE19170"/>
        </row>
        <row r="19171">
          <cell r="AA19171"/>
          <cell r="AB19171"/>
          <cell r="AC19171"/>
          <cell r="AD19171"/>
          <cell r="AE19171"/>
        </row>
        <row r="19172">
          <cell r="AA19172"/>
          <cell r="AB19172"/>
          <cell r="AC19172"/>
          <cell r="AD19172"/>
          <cell r="AE19172"/>
        </row>
        <row r="19173">
          <cell r="AA19173"/>
          <cell r="AB19173"/>
          <cell r="AC19173"/>
          <cell r="AD19173"/>
          <cell r="AE19173"/>
        </row>
        <row r="19174">
          <cell r="AA19174"/>
          <cell r="AB19174"/>
          <cell r="AC19174"/>
          <cell r="AD19174"/>
          <cell r="AE19174"/>
        </row>
        <row r="19175">
          <cell r="AA19175"/>
          <cell r="AB19175"/>
          <cell r="AC19175"/>
          <cell r="AD19175"/>
          <cell r="AE19175"/>
        </row>
        <row r="19176">
          <cell r="AA19176"/>
          <cell r="AB19176"/>
          <cell r="AC19176"/>
          <cell r="AD19176"/>
          <cell r="AE19176"/>
        </row>
        <row r="19177">
          <cell r="AA19177"/>
          <cell r="AB19177"/>
          <cell r="AC19177"/>
          <cell r="AD19177"/>
          <cell r="AE19177"/>
        </row>
        <row r="19178">
          <cell r="AA19178"/>
          <cell r="AB19178"/>
          <cell r="AC19178"/>
          <cell r="AD19178"/>
          <cell r="AE19178"/>
        </row>
        <row r="19179">
          <cell r="AA19179"/>
          <cell r="AB19179"/>
          <cell r="AC19179"/>
          <cell r="AD19179"/>
          <cell r="AE19179"/>
        </row>
        <row r="19180">
          <cell r="AA19180"/>
          <cell r="AB19180"/>
          <cell r="AC19180"/>
          <cell r="AD19180"/>
          <cell r="AE19180"/>
        </row>
        <row r="19181">
          <cell r="AA19181"/>
          <cell r="AB19181"/>
          <cell r="AC19181"/>
          <cell r="AD19181"/>
          <cell r="AE19181"/>
        </row>
        <row r="19182">
          <cell r="AA19182"/>
          <cell r="AB19182"/>
          <cell r="AC19182"/>
          <cell r="AD19182"/>
          <cell r="AE19182"/>
        </row>
        <row r="19183">
          <cell r="AA19183"/>
          <cell r="AB19183"/>
          <cell r="AC19183"/>
          <cell r="AD19183"/>
          <cell r="AE19183"/>
        </row>
        <row r="19184">
          <cell r="AA19184"/>
          <cell r="AB19184"/>
          <cell r="AC19184"/>
          <cell r="AD19184"/>
          <cell r="AE19184"/>
        </row>
        <row r="19185">
          <cell r="AA19185"/>
          <cell r="AB19185"/>
          <cell r="AC19185"/>
          <cell r="AD19185"/>
          <cell r="AE19185"/>
        </row>
        <row r="19186">
          <cell r="AA19186"/>
          <cell r="AB19186"/>
          <cell r="AC19186"/>
          <cell r="AD19186"/>
          <cell r="AE19186"/>
        </row>
        <row r="19187">
          <cell r="AA19187"/>
          <cell r="AB19187"/>
          <cell r="AC19187"/>
          <cell r="AD19187"/>
          <cell r="AE19187"/>
        </row>
        <row r="19188">
          <cell r="AA19188"/>
          <cell r="AB19188"/>
          <cell r="AC19188"/>
          <cell r="AD19188"/>
          <cell r="AE19188"/>
        </row>
        <row r="19189">
          <cell r="AA19189"/>
          <cell r="AB19189"/>
          <cell r="AC19189"/>
          <cell r="AD19189"/>
          <cell r="AE19189"/>
        </row>
        <row r="19190">
          <cell r="AA19190"/>
          <cell r="AB19190"/>
          <cell r="AC19190"/>
          <cell r="AD19190"/>
          <cell r="AE19190"/>
        </row>
        <row r="19191">
          <cell r="AA19191"/>
          <cell r="AB19191"/>
          <cell r="AC19191"/>
          <cell r="AD19191"/>
          <cell r="AE19191"/>
        </row>
        <row r="19192">
          <cell r="AA19192"/>
          <cell r="AB19192"/>
          <cell r="AC19192"/>
          <cell r="AD19192"/>
          <cell r="AE19192"/>
        </row>
        <row r="19193">
          <cell r="AA19193"/>
          <cell r="AB19193"/>
          <cell r="AC19193"/>
          <cell r="AD19193"/>
          <cell r="AE19193"/>
        </row>
        <row r="19194">
          <cell r="AA19194"/>
          <cell r="AB19194"/>
          <cell r="AC19194"/>
          <cell r="AD19194"/>
          <cell r="AE19194"/>
        </row>
        <row r="19195">
          <cell r="AA19195"/>
          <cell r="AB19195"/>
          <cell r="AC19195"/>
          <cell r="AD19195"/>
          <cell r="AE19195"/>
        </row>
        <row r="19196">
          <cell r="AA19196"/>
          <cell r="AB19196"/>
          <cell r="AC19196"/>
          <cell r="AD19196"/>
          <cell r="AE19196"/>
        </row>
        <row r="19197">
          <cell r="AA19197"/>
          <cell r="AB19197"/>
          <cell r="AC19197"/>
          <cell r="AD19197"/>
          <cell r="AE19197"/>
        </row>
        <row r="19198">
          <cell r="AA19198"/>
          <cell r="AB19198"/>
          <cell r="AC19198"/>
          <cell r="AD19198"/>
          <cell r="AE19198"/>
        </row>
        <row r="19199">
          <cell r="AA19199"/>
          <cell r="AB19199"/>
          <cell r="AC19199"/>
          <cell r="AD19199"/>
          <cell r="AE19199"/>
        </row>
        <row r="19200">
          <cell r="AA19200"/>
          <cell r="AB19200"/>
          <cell r="AC19200"/>
          <cell r="AD19200"/>
          <cell r="AE19200"/>
        </row>
        <row r="19201">
          <cell r="AA19201"/>
          <cell r="AB19201"/>
          <cell r="AC19201"/>
          <cell r="AD19201"/>
          <cell r="AE19201"/>
        </row>
        <row r="19202">
          <cell r="AA19202"/>
          <cell r="AB19202"/>
          <cell r="AC19202"/>
          <cell r="AD19202"/>
          <cell r="AE19202"/>
        </row>
        <row r="19203">
          <cell r="AA19203"/>
          <cell r="AB19203"/>
          <cell r="AC19203"/>
          <cell r="AD19203"/>
          <cell r="AE19203"/>
        </row>
        <row r="19204">
          <cell r="AA19204"/>
          <cell r="AB19204"/>
          <cell r="AC19204"/>
          <cell r="AD19204"/>
          <cell r="AE19204"/>
        </row>
        <row r="19205">
          <cell r="AA19205"/>
          <cell r="AB19205"/>
          <cell r="AC19205"/>
          <cell r="AD19205"/>
          <cell r="AE19205"/>
        </row>
        <row r="19206">
          <cell r="AA19206"/>
          <cell r="AB19206"/>
          <cell r="AC19206"/>
          <cell r="AD19206"/>
          <cell r="AE19206"/>
        </row>
        <row r="19207">
          <cell r="AA19207"/>
          <cell r="AB19207"/>
          <cell r="AC19207"/>
          <cell r="AD19207"/>
          <cell r="AE19207"/>
        </row>
        <row r="19208">
          <cell r="AA19208"/>
          <cell r="AB19208"/>
          <cell r="AC19208"/>
          <cell r="AD19208"/>
          <cell r="AE19208"/>
        </row>
        <row r="19209">
          <cell r="AA19209"/>
          <cell r="AB19209"/>
          <cell r="AC19209"/>
          <cell r="AD19209"/>
          <cell r="AE19209"/>
        </row>
        <row r="19210">
          <cell r="AA19210"/>
          <cell r="AB19210"/>
          <cell r="AC19210"/>
          <cell r="AD19210"/>
          <cell r="AE19210"/>
        </row>
        <row r="19211">
          <cell r="AA19211"/>
          <cell r="AB19211"/>
          <cell r="AC19211"/>
          <cell r="AD19211"/>
          <cell r="AE19211"/>
        </row>
        <row r="19212">
          <cell r="AA19212"/>
          <cell r="AB19212"/>
          <cell r="AC19212"/>
          <cell r="AD19212"/>
          <cell r="AE19212"/>
        </row>
        <row r="19213">
          <cell r="AA19213"/>
          <cell r="AB19213"/>
          <cell r="AC19213"/>
          <cell r="AD19213"/>
          <cell r="AE19213"/>
        </row>
        <row r="19214">
          <cell r="AA19214"/>
          <cell r="AB19214"/>
          <cell r="AC19214"/>
          <cell r="AD19214"/>
          <cell r="AE19214"/>
        </row>
        <row r="19215">
          <cell r="AA19215"/>
          <cell r="AB19215"/>
          <cell r="AC19215"/>
          <cell r="AD19215"/>
          <cell r="AE19215"/>
        </row>
        <row r="19216">
          <cell r="AA19216"/>
          <cell r="AB19216"/>
          <cell r="AC19216"/>
          <cell r="AD19216"/>
          <cell r="AE19216"/>
        </row>
        <row r="19217">
          <cell r="AA19217"/>
          <cell r="AB19217"/>
          <cell r="AC19217"/>
          <cell r="AD19217"/>
          <cell r="AE19217"/>
        </row>
        <row r="19218">
          <cell r="AA19218"/>
          <cell r="AB19218"/>
          <cell r="AC19218"/>
          <cell r="AD19218"/>
          <cell r="AE19218"/>
        </row>
        <row r="19219">
          <cell r="AA19219"/>
          <cell r="AB19219"/>
          <cell r="AC19219"/>
          <cell r="AD19219"/>
          <cell r="AE19219"/>
        </row>
        <row r="19220">
          <cell r="AA19220"/>
          <cell r="AB19220"/>
          <cell r="AC19220"/>
          <cell r="AD19220"/>
          <cell r="AE19220"/>
        </row>
        <row r="19221">
          <cell r="AA19221"/>
          <cell r="AB19221"/>
          <cell r="AC19221"/>
          <cell r="AD19221"/>
          <cell r="AE19221"/>
        </row>
        <row r="19222">
          <cell r="AA19222"/>
          <cell r="AB19222"/>
          <cell r="AC19222"/>
          <cell r="AD19222"/>
          <cell r="AE19222"/>
        </row>
        <row r="19223">
          <cell r="AA19223"/>
          <cell r="AB19223"/>
          <cell r="AC19223"/>
          <cell r="AD19223"/>
          <cell r="AE19223"/>
        </row>
        <row r="19224">
          <cell r="AA19224"/>
          <cell r="AB19224"/>
          <cell r="AC19224"/>
          <cell r="AD19224"/>
          <cell r="AE19224"/>
        </row>
        <row r="19225">
          <cell r="AA19225"/>
          <cell r="AB19225"/>
          <cell r="AC19225"/>
          <cell r="AD19225"/>
          <cell r="AE19225"/>
        </row>
        <row r="19226">
          <cell r="AA19226"/>
          <cell r="AB19226"/>
          <cell r="AC19226"/>
          <cell r="AD19226"/>
          <cell r="AE19226"/>
        </row>
        <row r="19227">
          <cell r="AA19227"/>
          <cell r="AB19227"/>
          <cell r="AC19227"/>
          <cell r="AD19227"/>
          <cell r="AE19227"/>
        </row>
        <row r="19228">
          <cell r="AA19228"/>
          <cell r="AB19228"/>
          <cell r="AC19228"/>
          <cell r="AD19228"/>
          <cell r="AE19228"/>
        </row>
        <row r="19229">
          <cell r="AA19229"/>
          <cell r="AB19229"/>
          <cell r="AC19229"/>
          <cell r="AD19229"/>
          <cell r="AE19229"/>
        </row>
        <row r="19230">
          <cell r="AA19230"/>
          <cell r="AB19230"/>
          <cell r="AC19230"/>
          <cell r="AD19230"/>
          <cell r="AE19230"/>
        </row>
        <row r="19231">
          <cell r="AA19231"/>
          <cell r="AB19231"/>
          <cell r="AC19231"/>
          <cell r="AD19231"/>
          <cell r="AE19231"/>
        </row>
        <row r="19232">
          <cell r="AA19232"/>
          <cell r="AB19232"/>
          <cell r="AC19232"/>
          <cell r="AD19232"/>
          <cell r="AE19232"/>
        </row>
        <row r="19233">
          <cell r="AA19233"/>
          <cell r="AB19233"/>
          <cell r="AC19233"/>
          <cell r="AD19233"/>
          <cell r="AE19233"/>
        </row>
        <row r="19234">
          <cell r="AA19234"/>
          <cell r="AB19234"/>
          <cell r="AC19234"/>
          <cell r="AD19234"/>
          <cell r="AE19234"/>
        </row>
        <row r="19235">
          <cell r="AA19235"/>
          <cell r="AB19235"/>
          <cell r="AC19235"/>
          <cell r="AD19235"/>
          <cell r="AE19235"/>
        </row>
        <row r="19236">
          <cell r="AA19236"/>
          <cell r="AB19236"/>
          <cell r="AC19236"/>
          <cell r="AD19236"/>
          <cell r="AE19236"/>
        </row>
        <row r="19237">
          <cell r="AA19237"/>
          <cell r="AB19237"/>
          <cell r="AC19237"/>
          <cell r="AD19237"/>
          <cell r="AE19237"/>
        </row>
        <row r="19238">
          <cell r="AA19238"/>
          <cell r="AB19238"/>
          <cell r="AC19238"/>
          <cell r="AD19238"/>
          <cell r="AE19238"/>
        </row>
        <row r="19239">
          <cell r="AA19239"/>
          <cell r="AB19239"/>
          <cell r="AC19239"/>
          <cell r="AD19239"/>
          <cell r="AE19239"/>
        </row>
        <row r="19240">
          <cell r="AA19240"/>
          <cell r="AB19240"/>
          <cell r="AC19240"/>
          <cell r="AD19240"/>
          <cell r="AE19240"/>
        </row>
        <row r="19241">
          <cell r="AA19241"/>
          <cell r="AB19241"/>
          <cell r="AC19241"/>
          <cell r="AD19241"/>
          <cell r="AE19241"/>
        </row>
        <row r="19242">
          <cell r="AA19242"/>
          <cell r="AB19242"/>
          <cell r="AC19242"/>
          <cell r="AD19242"/>
          <cell r="AE19242"/>
        </row>
        <row r="19243">
          <cell r="AA19243"/>
          <cell r="AB19243"/>
          <cell r="AC19243"/>
          <cell r="AD19243"/>
          <cell r="AE19243"/>
        </row>
        <row r="19244">
          <cell r="AA19244"/>
          <cell r="AB19244"/>
          <cell r="AC19244"/>
          <cell r="AD19244"/>
          <cell r="AE19244"/>
        </row>
        <row r="19245">
          <cell r="AA19245"/>
          <cell r="AB19245"/>
          <cell r="AC19245"/>
          <cell r="AD19245"/>
          <cell r="AE19245"/>
        </row>
        <row r="19246">
          <cell r="AA19246"/>
          <cell r="AB19246"/>
          <cell r="AC19246"/>
          <cell r="AD19246"/>
          <cell r="AE19246"/>
        </row>
        <row r="19247">
          <cell r="AA19247"/>
          <cell r="AB19247"/>
          <cell r="AC19247"/>
          <cell r="AD19247"/>
          <cell r="AE19247"/>
        </row>
        <row r="19248">
          <cell r="AA19248"/>
          <cell r="AB19248"/>
          <cell r="AC19248"/>
          <cell r="AD19248"/>
          <cell r="AE19248"/>
        </row>
        <row r="19249">
          <cell r="AA19249"/>
          <cell r="AB19249"/>
          <cell r="AC19249"/>
          <cell r="AD19249"/>
          <cell r="AE19249"/>
        </row>
        <row r="19250">
          <cell r="AA19250"/>
          <cell r="AB19250"/>
          <cell r="AC19250"/>
          <cell r="AD19250"/>
          <cell r="AE19250"/>
        </row>
        <row r="19251">
          <cell r="AA19251"/>
          <cell r="AB19251"/>
          <cell r="AC19251"/>
          <cell r="AD19251"/>
          <cell r="AE19251"/>
        </row>
        <row r="19252">
          <cell r="AA19252"/>
          <cell r="AB19252"/>
          <cell r="AC19252"/>
          <cell r="AD19252"/>
          <cell r="AE19252"/>
        </row>
        <row r="19253">
          <cell r="AA19253"/>
          <cell r="AB19253"/>
          <cell r="AC19253"/>
          <cell r="AD19253"/>
          <cell r="AE19253"/>
        </row>
        <row r="19254">
          <cell r="AA19254"/>
          <cell r="AB19254"/>
          <cell r="AC19254"/>
          <cell r="AD19254"/>
          <cell r="AE19254"/>
        </row>
        <row r="19255">
          <cell r="AA19255"/>
          <cell r="AB19255"/>
          <cell r="AC19255"/>
          <cell r="AD19255"/>
          <cell r="AE19255"/>
        </row>
        <row r="19256">
          <cell r="AA19256"/>
          <cell r="AB19256"/>
          <cell r="AC19256"/>
          <cell r="AD19256"/>
          <cell r="AE19256"/>
        </row>
        <row r="19257">
          <cell r="AA19257"/>
          <cell r="AB19257"/>
          <cell r="AC19257"/>
          <cell r="AD19257"/>
          <cell r="AE19257"/>
        </row>
        <row r="19258">
          <cell r="AA19258"/>
          <cell r="AB19258"/>
          <cell r="AC19258"/>
          <cell r="AD19258"/>
          <cell r="AE19258"/>
        </row>
        <row r="19259">
          <cell r="AA19259"/>
          <cell r="AB19259"/>
          <cell r="AC19259"/>
          <cell r="AD19259"/>
          <cell r="AE19259"/>
        </row>
        <row r="19260">
          <cell r="AA19260"/>
          <cell r="AB19260"/>
          <cell r="AC19260"/>
          <cell r="AD19260"/>
          <cell r="AE19260"/>
        </row>
        <row r="19261">
          <cell r="AA19261"/>
          <cell r="AB19261"/>
          <cell r="AC19261"/>
          <cell r="AD19261"/>
          <cell r="AE19261"/>
        </row>
        <row r="19262">
          <cell r="AA19262"/>
          <cell r="AB19262"/>
          <cell r="AC19262"/>
          <cell r="AD19262"/>
          <cell r="AE19262"/>
        </row>
        <row r="19263">
          <cell r="AA19263"/>
          <cell r="AB19263"/>
          <cell r="AC19263"/>
          <cell r="AD19263"/>
          <cell r="AE19263"/>
        </row>
        <row r="19264">
          <cell r="AA19264"/>
          <cell r="AB19264"/>
          <cell r="AC19264"/>
          <cell r="AD19264"/>
          <cell r="AE19264"/>
        </row>
        <row r="19265">
          <cell r="AA19265"/>
          <cell r="AB19265"/>
          <cell r="AC19265"/>
          <cell r="AD19265"/>
          <cell r="AE19265"/>
        </row>
        <row r="19266">
          <cell r="AA19266"/>
          <cell r="AB19266"/>
          <cell r="AC19266"/>
          <cell r="AD19266"/>
          <cell r="AE19266"/>
        </row>
        <row r="19267">
          <cell r="AA19267"/>
          <cell r="AB19267"/>
          <cell r="AC19267"/>
          <cell r="AD19267"/>
          <cell r="AE19267"/>
        </row>
        <row r="19268">
          <cell r="AA19268"/>
          <cell r="AB19268"/>
          <cell r="AC19268"/>
          <cell r="AD19268"/>
          <cell r="AE19268"/>
        </row>
        <row r="19269">
          <cell r="AA19269"/>
          <cell r="AB19269"/>
          <cell r="AC19269"/>
          <cell r="AD19269"/>
          <cell r="AE19269"/>
        </row>
        <row r="19270">
          <cell r="AA19270"/>
          <cell r="AB19270"/>
          <cell r="AC19270"/>
          <cell r="AD19270"/>
          <cell r="AE19270"/>
        </row>
        <row r="19271">
          <cell r="AA19271"/>
          <cell r="AB19271"/>
          <cell r="AC19271"/>
          <cell r="AD19271"/>
          <cell r="AE19271"/>
        </row>
        <row r="19272">
          <cell r="AA19272"/>
          <cell r="AB19272"/>
          <cell r="AC19272"/>
          <cell r="AD19272"/>
          <cell r="AE19272"/>
        </row>
        <row r="19273">
          <cell r="AA19273"/>
          <cell r="AB19273"/>
          <cell r="AC19273"/>
          <cell r="AD19273"/>
          <cell r="AE19273"/>
        </row>
        <row r="19274">
          <cell r="AA19274"/>
          <cell r="AB19274"/>
          <cell r="AC19274"/>
          <cell r="AD19274"/>
          <cell r="AE19274"/>
        </row>
        <row r="19275">
          <cell r="AA19275"/>
          <cell r="AB19275"/>
          <cell r="AC19275"/>
          <cell r="AD19275"/>
          <cell r="AE19275"/>
        </row>
        <row r="19276">
          <cell r="AA19276"/>
          <cell r="AB19276"/>
          <cell r="AC19276"/>
          <cell r="AD19276"/>
          <cell r="AE19276"/>
        </row>
        <row r="19277">
          <cell r="AA19277"/>
          <cell r="AB19277"/>
          <cell r="AC19277"/>
          <cell r="AD19277"/>
          <cell r="AE19277"/>
        </row>
        <row r="19278">
          <cell r="AA19278"/>
          <cell r="AB19278"/>
          <cell r="AC19278"/>
          <cell r="AD19278"/>
          <cell r="AE19278"/>
        </row>
        <row r="19279">
          <cell r="AA19279"/>
          <cell r="AB19279"/>
          <cell r="AC19279"/>
          <cell r="AD19279"/>
          <cell r="AE19279"/>
        </row>
        <row r="19280">
          <cell r="AA19280"/>
          <cell r="AB19280"/>
          <cell r="AC19280"/>
          <cell r="AD19280"/>
          <cell r="AE19280"/>
        </row>
        <row r="19281">
          <cell r="AA19281"/>
          <cell r="AB19281"/>
          <cell r="AC19281"/>
          <cell r="AD19281"/>
          <cell r="AE19281"/>
        </row>
        <row r="19282">
          <cell r="AA19282"/>
          <cell r="AB19282"/>
          <cell r="AC19282"/>
          <cell r="AD19282"/>
          <cell r="AE19282"/>
        </row>
        <row r="19283">
          <cell r="AA19283"/>
          <cell r="AB19283"/>
          <cell r="AC19283"/>
          <cell r="AD19283"/>
          <cell r="AE19283"/>
        </row>
        <row r="19284">
          <cell r="AA19284"/>
          <cell r="AB19284"/>
          <cell r="AC19284"/>
          <cell r="AD19284"/>
          <cell r="AE19284"/>
        </row>
        <row r="19285">
          <cell r="AA19285"/>
          <cell r="AB19285"/>
          <cell r="AC19285"/>
          <cell r="AD19285"/>
          <cell r="AE19285"/>
        </row>
        <row r="19286">
          <cell r="AA19286"/>
          <cell r="AB19286"/>
          <cell r="AC19286"/>
          <cell r="AD19286"/>
          <cell r="AE19286"/>
        </row>
        <row r="19287">
          <cell r="AA19287"/>
          <cell r="AB19287"/>
          <cell r="AC19287"/>
          <cell r="AD19287"/>
          <cell r="AE19287"/>
        </row>
        <row r="19288">
          <cell r="AA19288"/>
          <cell r="AB19288"/>
          <cell r="AC19288"/>
          <cell r="AD19288"/>
          <cell r="AE19288"/>
        </row>
        <row r="19289">
          <cell r="AA19289"/>
          <cell r="AB19289"/>
          <cell r="AC19289"/>
          <cell r="AD19289"/>
          <cell r="AE19289"/>
        </row>
        <row r="19290">
          <cell r="AA19290"/>
          <cell r="AB19290"/>
          <cell r="AC19290"/>
          <cell r="AD19290"/>
          <cell r="AE19290"/>
        </row>
        <row r="19291">
          <cell r="AA19291"/>
          <cell r="AB19291"/>
          <cell r="AC19291"/>
          <cell r="AD19291"/>
          <cell r="AE19291"/>
        </row>
        <row r="19292">
          <cell r="AA19292"/>
          <cell r="AB19292"/>
          <cell r="AC19292"/>
          <cell r="AD19292"/>
          <cell r="AE19292"/>
        </row>
        <row r="19293">
          <cell r="AA19293"/>
          <cell r="AB19293"/>
          <cell r="AC19293"/>
          <cell r="AD19293"/>
          <cell r="AE19293"/>
        </row>
        <row r="19294">
          <cell r="AA19294"/>
          <cell r="AB19294"/>
          <cell r="AC19294"/>
          <cell r="AD19294"/>
          <cell r="AE19294"/>
        </row>
        <row r="19295">
          <cell r="AA19295"/>
          <cell r="AB19295"/>
          <cell r="AC19295"/>
          <cell r="AD19295"/>
          <cell r="AE19295"/>
        </row>
        <row r="19296">
          <cell r="AA19296"/>
          <cell r="AB19296"/>
          <cell r="AC19296"/>
          <cell r="AD19296"/>
          <cell r="AE19296"/>
        </row>
        <row r="19297">
          <cell r="AA19297"/>
          <cell r="AB19297"/>
          <cell r="AC19297"/>
          <cell r="AD19297"/>
          <cell r="AE19297"/>
        </row>
        <row r="19298">
          <cell r="AA19298"/>
          <cell r="AB19298"/>
          <cell r="AC19298"/>
          <cell r="AD19298"/>
          <cell r="AE19298"/>
        </row>
        <row r="19299">
          <cell r="AA19299"/>
          <cell r="AB19299"/>
          <cell r="AC19299"/>
          <cell r="AD19299"/>
          <cell r="AE19299"/>
        </row>
        <row r="19300">
          <cell r="AA19300"/>
          <cell r="AB19300"/>
          <cell r="AC19300"/>
          <cell r="AD19300"/>
          <cell r="AE19300"/>
        </row>
        <row r="19301">
          <cell r="AA19301"/>
          <cell r="AB19301"/>
          <cell r="AC19301"/>
          <cell r="AD19301"/>
          <cell r="AE19301"/>
        </row>
        <row r="19302">
          <cell r="AA19302"/>
          <cell r="AB19302"/>
          <cell r="AC19302"/>
          <cell r="AD19302"/>
          <cell r="AE19302"/>
        </row>
        <row r="19303">
          <cell r="AA19303"/>
          <cell r="AB19303"/>
          <cell r="AC19303"/>
          <cell r="AD19303"/>
          <cell r="AE19303"/>
        </row>
        <row r="19304">
          <cell r="AA19304"/>
          <cell r="AB19304"/>
          <cell r="AC19304"/>
          <cell r="AD19304"/>
          <cell r="AE19304"/>
        </row>
        <row r="19305">
          <cell r="AA19305"/>
          <cell r="AB19305"/>
          <cell r="AC19305"/>
          <cell r="AD19305"/>
          <cell r="AE19305"/>
        </row>
        <row r="19306">
          <cell r="AA19306"/>
          <cell r="AB19306"/>
          <cell r="AC19306"/>
          <cell r="AD19306"/>
          <cell r="AE19306"/>
        </row>
        <row r="19307">
          <cell r="AA19307"/>
          <cell r="AB19307"/>
          <cell r="AC19307"/>
          <cell r="AD19307"/>
          <cell r="AE19307"/>
        </row>
        <row r="19308">
          <cell r="AA19308"/>
          <cell r="AB19308"/>
          <cell r="AC19308"/>
          <cell r="AD19308"/>
          <cell r="AE19308"/>
        </row>
        <row r="19309">
          <cell r="AA19309"/>
          <cell r="AB19309"/>
          <cell r="AC19309"/>
          <cell r="AD19309"/>
          <cell r="AE19309"/>
        </row>
        <row r="19310">
          <cell r="AA19310"/>
          <cell r="AB19310"/>
          <cell r="AC19310"/>
          <cell r="AD19310"/>
          <cell r="AE19310"/>
        </row>
        <row r="19311">
          <cell r="AA19311"/>
          <cell r="AB19311"/>
          <cell r="AC19311"/>
          <cell r="AD19311"/>
          <cell r="AE19311"/>
        </row>
        <row r="19312">
          <cell r="AA19312"/>
          <cell r="AB19312"/>
          <cell r="AC19312"/>
          <cell r="AD19312"/>
          <cell r="AE19312"/>
        </row>
        <row r="19313">
          <cell r="AA19313"/>
          <cell r="AB19313"/>
          <cell r="AC19313"/>
          <cell r="AD19313"/>
          <cell r="AE19313"/>
        </row>
        <row r="19314">
          <cell r="AA19314"/>
          <cell r="AB19314"/>
          <cell r="AC19314"/>
          <cell r="AD19314"/>
          <cell r="AE19314"/>
        </row>
        <row r="19315">
          <cell r="AA19315"/>
          <cell r="AB19315"/>
          <cell r="AC19315"/>
          <cell r="AD19315"/>
          <cell r="AE19315"/>
        </row>
        <row r="19316">
          <cell r="AA19316"/>
          <cell r="AB19316"/>
          <cell r="AC19316"/>
          <cell r="AD19316"/>
          <cell r="AE19316"/>
        </row>
        <row r="19317">
          <cell r="AA19317"/>
          <cell r="AB19317"/>
          <cell r="AC19317"/>
          <cell r="AD19317"/>
          <cell r="AE19317"/>
        </row>
        <row r="19318">
          <cell r="AA19318"/>
          <cell r="AB19318"/>
          <cell r="AC19318"/>
          <cell r="AD19318"/>
          <cell r="AE19318"/>
        </row>
        <row r="19319">
          <cell r="AA19319"/>
          <cell r="AB19319"/>
          <cell r="AC19319"/>
          <cell r="AD19319"/>
          <cell r="AE19319"/>
        </row>
        <row r="19320">
          <cell r="AA19320"/>
          <cell r="AB19320"/>
          <cell r="AC19320"/>
          <cell r="AD19320"/>
          <cell r="AE19320"/>
        </row>
        <row r="19321">
          <cell r="AA19321"/>
          <cell r="AB19321"/>
          <cell r="AC19321"/>
          <cell r="AD19321"/>
          <cell r="AE19321"/>
        </row>
        <row r="19322">
          <cell r="AA19322"/>
          <cell r="AB19322"/>
          <cell r="AC19322"/>
          <cell r="AD19322"/>
          <cell r="AE19322"/>
        </row>
        <row r="19323">
          <cell r="AA19323"/>
          <cell r="AB19323"/>
          <cell r="AC19323"/>
          <cell r="AD19323"/>
          <cell r="AE19323"/>
        </row>
        <row r="19324">
          <cell r="AA19324"/>
          <cell r="AB19324"/>
          <cell r="AC19324"/>
          <cell r="AD19324"/>
          <cell r="AE19324"/>
        </row>
        <row r="19325">
          <cell r="AA19325"/>
          <cell r="AB19325"/>
          <cell r="AC19325"/>
          <cell r="AD19325"/>
          <cell r="AE19325"/>
        </row>
        <row r="19326">
          <cell r="AA19326"/>
          <cell r="AB19326"/>
          <cell r="AC19326"/>
          <cell r="AD19326"/>
          <cell r="AE19326"/>
        </row>
        <row r="19327">
          <cell r="AA19327"/>
          <cell r="AB19327"/>
          <cell r="AC19327"/>
          <cell r="AD19327"/>
          <cell r="AE19327"/>
        </row>
        <row r="19328">
          <cell r="AA19328"/>
          <cell r="AB19328"/>
          <cell r="AC19328"/>
          <cell r="AD19328"/>
          <cell r="AE19328"/>
        </row>
        <row r="19329">
          <cell r="AA19329"/>
          <cell r="AB19329"/>
          <cell r="AC19329"/>
          <cell r="AD19329"/>
          <cell r="AE19329"/>
        </row>
        <row r="19330">
          <cell r="AA19330"/>
          <cell r="AB19330"/>
          <cell r="AC19330"/>
          <cell r="AD19330"/>
          <cell r="AE19330"/>
        </row>
        <row r="19331">
          <cell r="AA19331"/>
          <cell r="AB19331"/>
          <cell r="AC19331"/>
          <cell r="AD19331"/>
          <cell r="AE19331"/>
        </row>
        <row r="19332">
          <cell r="AA19332"/>
          <cell r="AB19332"/>
          <cell r="AC19332"/>
          <cell r="AD19332"/>
          <cell r="AE19332"/>
        </row>
        <row r="19333">
          <cell r="AA19333"/>
          <cell r="AB19333"/>
          <cell r="AC19333"/>
          <cell r="AD19333"/>
          <cell r="AE19333"/>
        </row>
        <row r="19334">
          <cell r="AA19334"/>
          <cell r="AB19334"/>
          <cell r="AC19334"/>
          <cell r="AD19334"/>
          <cell r="AE19334"/>
        </row>
        <row r="19335">
          <cell r="AA19335"/>
          <cell r="AB19335"/>
          <cell r="AC19335"/>
          <cell r="AD19335"/>
          <cell r="AE19335"/>
        </row>
        <row r="19336">
          <cell r="AA19336"/>
          <cell r="AB19336"/>
          <cell r="AC19336"/>
          <cell r="AD19336"/>
          <cell r="AE19336"/>
        </row>
        <row r="19337">
          <cell r="AA19337"/>
          <cell r="AB19337"/>
          <cell r="AC19337"/>
          <cell r="AD19337"/>
          <cell r="AE19337"/>
        </row>
        <row r="19338">
          <cell r="AA19338"/>
          <cell r="AB19338"/>
          <cell r="AC19338"/>
          <cell r="AD19338"/>
          <cell r="AE19338"/>
        </row>
        <row r="19339">
          <cell r="AA19339"/>
          <cell r="AB19339"/>
          <cell r="AC19339"/>
          <cell r="AD19339"/>
          <cell r="AE19339"/>
        </row>
        <row r="19340">
          <cell r="AA19340"/>
          <cell r="AB19340"/>
          <cell r="AC19340"/>
          <cell r="AD19340"/>
          <cell r="AE19340"/>
        </row>
        <row r="19341">
          <cell r="AA19341"/>
          <cell r="AB19341"/>
          <cell r="AC19341"/>
          <cell r="AD19341"/>
          <cell r="AE19341"/>
        </row>
        <row r="19342">
          <cell r="AA19342"/>
          <cell r="AB19342"/>
          <cell r="AC19342"/>
          <cell r="AD19342"/>
          <cell r="AE19342"/>
        </row>
        <row r="19343">
          <cell r="AA19343"/>
          <cell r="AB19343"/>
          <cell r="AC19343"/>
          <cell r="AD19343"/>
          <cell r="AE19343"/>
        </row>
        <row r="19344">
          <cell r="AA19344"/>
          <cell r="AB19344"/>
          <cell r="AC19344"/>
          <cell r="AD19344"/>
          <cell r="AE19344"/>
        </row>
        <row r="19345">
          <cell r="AA19345"/>
          <cell r="AB19345"/>
          <cell r="AC19345"/>
          <cell r="AD19345"/>
          <cell r="AE19345"/>
        </row>
        <row r="19346">
          <cell r="AA19346"/>
          <cell r="AB19346"/>
          <cell r="AC19346"/>
          <cell r="AD19346"/>
          <cell r="AE19346"/>
        </row>
        <row r="19347">
          <cell r="AA19347"/>
          <cell r="AB19347"/>
          <cell r="AC19347"/>
          <cell r="AD19347"/>
          <cell r="AE19347"/>
        </row>
        <row r="19348">
          <cell r="AA19348"/>
          <cell r="AB19348"/>
          <cell r="AC19348"/>
          <cell r="AD19348"/>
          <cell r="AE19348"/>
        </row>
        <row r="19349">
          <cell r="AA19349"/>
          <cell r="AB19349"/>
          <cell r="AC19349"/>
          <cell r="AD19349"/>
          <cell r="AE19349"/>
        </row>
        <row r="19350">
          <cell r="AA19350"/>
          <cell r="AB19350"/>
          <cell r="AC19350"/>
          <cell r="AD19350"/>
          <cell r="AE19350"/>
        </row>
        <row r="19351">
          <cell r="AA19351"/>
          <cell r="AB19351"/>
          <cell r="AC19351"/>
          <cell r="AD19351"/>
          <cell r="AE19351"/>
        </row>
        <row r="19352">
          <cell r="AA19352"/>
          <cell r="AB19352"/>
          <cell r="AC19352"/>
          <cell r="AD19352"/>
          <cell r="AE19352"/>
        </row>
        <row r="19353">
          <cell r="AA19353"/>
          <cell r="AB19353"/>
          <cell r="AC19353"/>
          <cell r="AD19353"/>
          <cell r="AE19353"/>
        </row>
        <row r="19354">
          <cell r="AA19354"/>
          <cell r="AB19354"/>
          <cell r="AC19354"/>
          <cell r="AD19354"/>
          <cell r="AE19354"/>
        </row>
        <row r="19355">
          <cell r="AA19355"/>
          <cell r="AB19355"/>
          <cell r="AC19355"/>
          <cell r="AD19355"/>
          <cell r="AE19355"/>
        </row>
        <row r="19356">
          <cell r="AA19356"/>
          <cell r="AB19356"/>
          <cell r="AC19356"/>
          <cell r="AD19356"/>
          <cell r="AE19356"/>
        </row>
        <row r="19357">
          <cell r="AA19357"/>
          <cell r="AB19357"/>
          <cell r="AC19357"/>
          <cell r="AD19357"/>
          <cell r="AE19357"/>
        </row>
        <row r="19358">
          <cell r="AA19358"/>
          <cell r="AB19358"/>
          <cell r="AC19358"/>
          <cell r="AD19358"/>
          <cell r="AE19358"/>
        </row>
        <row r="19359">
          <cell r="AA19359"/>
          <cell r="AB19359"/>
          <cell r="AC19359"/>
          <cell r="AD19359"/>
          <cell r="AE19359"/>
        </row>
        <row r="19360">
          <cell r="AA19360"/>
          <cell r="AB19360"/>
          <cell r="AC19360"/>
          <cell r="AD19360"/>
          <cell r="AE19360"/>
        </row>
        <row r="19361">
          <cell r="AA19361"/>
          <cell r="AB19361"/>
          <cell r="AC19361"/>
          <cell r="AD19361"/>
          <cell r="AE19361"/>
        </row>
        <row r="19362">
          <cell r="AA19362"/>
          <cell r="AB19362"/>
          <cell r="AC19362"/>
          <cell r="AD19362"/>
          <cell r="AE19362"/>
        </row>
        <row r="19363">
          <cell r="AA19363"/>
          <cell r="AB19363"/>
          <cell r="AC19363"/>
          <cell r="AD19363"/>
          <cell r="AE19363"/>
        </row>
        <row r="19364">
          <cell r="AA19364"/>
          <cell r="AB19364"/>
          <cell r="AC19364"/>
          <cell r="AD19364"/>
          <cell r="AE19364"/>
        </row>
        <row r="19365">
          <cell r="AA19365"/>
          <cell r="AB19365"/>
          <cell r="AC19365"/>
          <cell r="AD19365"/>
          <cell r="AE19365"/>
        </row>
        <row r="19366">
          <cell r="AA19366"/>
          <cell r="AB19366"/>
          <cell r="AC19366"/>
          <cell r="AD19366"/>
          <cell r="AE19366"/>
        </row>
        <row r="19367">
          <cell r="AA19367"/>
          <cell r="AB19367"/>
          <cell r="AC19367"/>
          <cell r="AD19367"/>
          <cell r="AE19367"/>
        </row>
        <row r="19368">
          <cell r="AA19368"/>
          <cell r="AB19368"/>
          <cell r="AC19368"/>
          <cell r="AD19368"/>
          <cell r="AE19368"/>
        </row>
        <row r="19369">
          <cell r="AA19369"/>
          <cell r="AB19369"/>
          <cell r="AC19369"/>
          <cell r="AD19369"/>
          <cell r="AE19369"/>
        </row>
        <row r="19370">
          <cell r="AA19370"/>
          <cell r="AB19370"/>
          <cell r="AC19370"/>
          <cell r="AD19370"/>
          <cell r="AE19370"/>
        </row>
        <row r="19371">
          <cell r="AA19371"/>
          <cell r="AB19371"/>
          <cell r="AC19371"/>
          <cell r="AD19371"/>
          <cell r="AE19371"/>
        </row>
        <row r="19372">
          <cell r="AA19372"/>
          <cell r="AB19372"/>
          <cell r="AC19372"/>
          <cell r="AD19372"/>
          <cell r="AE19372"/>
        </row>
        <row r="19373">
          <cell r="AA19373"/>
          <cell r="AB19373"/>
          <cell r="AC19373"/>
          <cell r="AD19373"/>
          <cell r="AE19373"/>
        </row>
        <row r="19374">
          <cell r="AA19374"/>
          <cell r="AB19374"/>
          <cell r="AC19374"/>
          <cell r="AD19374"/>
          <cell r="AE19374"/>
        </row>
        <row r="19375">
          <cell r="AA19375"/>
          <cell r="AB19375"/>
          <cell r="AC19375"/>
          <cell r="AD19375"/>
          <cell r="AE19375"/>
        </row>
        <row r="19376">
          <cell r="AA19376"/>
          <cell r="AB19376"/>
          <cell r="AC19376"/>
          <cell r="AD19376"/>
          <cell r="AE19376"/>
        </row>
        <row r="19377">
          <cell r="AA19377"/>
          <cell r="AB19377"/>
          <cell r="AC19377"/>
          <cell r="AD19377"/>
          <cell r="AE19377"/>
        </row>
        <row r="19378">
          <cell r="AA19378"/>
          <cell r="AB19378"/>
          <cell r="AC19378"/>
          <cell r="AD19378"/>
          <cell r="AE19378"/>
        </row>
        <row r="19379">
          <cell r="AA19379"/>
          <cell r="AB19379"/>
          <cell r="AC19379"/>
          <cell r="AD19379"/>
          <cell r="AE19379"/>
        </row>
        <row r="19380">
          <cell r="AA19380"/>
          <cell r="AB19380"/>
          <cell r="AC19380"/>
          <cell r="AD19380"/>
          <cell r="AE19380"/>
        </row>
        <row r="19381">
          <cell r="AA19381"/>
          <cell r="AB19381"/>
          <cell r="AC19381"/>
          <cell r="AD19381"/>
          <cell r="AE19381"/>
        </row>
        <row r="19382">
          <cell r="AA19382"/>
          <cell r="AB19382"/>
          <cell r="AC19382"/>
          <cell r="AD19382"/>
          <cell r="AE19382"/>
        </row>
        <row r="19383">
          <cell r="AA19383"/>
          <cell r="AB19383"/>
          <cell r="AC19383"/>
          <cell r="AD19383"/>
          <cell r="AE19383"/>
        </row>
        <row r="19384">
          <cell r="AA19384"/>
          <cell r="AB19384"/>
          <cell r="AC19384"/>
          <cell r="AD19384"/>
          <cell r="AE19384"/>
        </row>
        <row r="19385">
          <cell r="AA19385"/>
          <cell r="AB19385"/>
          <cell r="AC19385"/>
          <cell r="AD19385"/>
          <cell r="AE19385"/>
        </row>
        <row r="19386">
          <cell r="AA19386"/>
          <cell r="AB19386"/>
          <cell r="AC19386"/>
          <cell r="AD19386"/>
          <cell r="AE19386"/>
        </row>
        <row r="19387">
          <cell r="AA19387"/>
          <cell r="AB19387"/>
          <cell r="AC19387"/>
          <cell r="AD19387"/>
          <cell r="AE19387"/>
        </row>
        <row r="19388">
          <cell r="AA19388"/>
          <cell r="AB19388"/>
          <cell r="AC19388"/>
          <cell r="AD19388"/>
          <cell r="AE19388"/>
        </row>
        <row r="19389">
          <cell r="AA19389"/>
          <cell r="AB19389"/>
          <cell r="AC19389"/>
          <cell r="AD19389"/>
          <cell r="AE19389"/>
        </row>
        <row r="19390">
          <cell r="AA19390"/>
          <cell r="AB19390"/>
          <cell r="AC19390"/>
          <cell r="AD19390"/>
          <cell r="AE19390"/>
        </row>
        <row r="19391">
          <cell r="AA19391"/>
          <cell r="AB19391"/>
          <cell r="AC19391"/>
          <cell r="AD19391"/>
          <cell r="AE19391"/>
        </row>
        <row r="19392">
          <cell r="AA19392"/>
          <cell r="AB19392"/>
          <cell r="AC19392"/>
          <cell r="AD19392"/>
          <cell r="AE19392"/>
        </row>
        <row r="19393">
          <cell r="AA19393"/>
          <cell r="AB19393"/>
          <cell r="AC19393"/>
          <cell r="AD19393"/>
          <cell r="AE19393"/>
        </row>
        <row r="19394">
          <cell r="AA19394"/>
          <cell r="AB19394"/>
          <cell r="AC19394"/>
          <cell r="AD19394"/>
          <cell r="AE19394"/>
        </row>
        <row r="19395">
          <cell r="AA19395"/>
          <cell r="AB19395"/>
          <cell r="AC19395"/>
          <cell r="AD19395"/>
          <cell r="AE19395"/>
        </row>
        <row r="19396">
          <cell r="AA19396"/>
          <cell r="AB19396"/>
          <cell r="AC19396"/>
          <cell r="AD19396"/>
          <cell r="AE19396"/>
        </row>
        <row r="19397">
          <cell r="AA19397"/>
          <cell r="AB19397"/>
          <cell r="AC19397"/>
          <cell r="AD19397"/>
          <cell r="AE19397"/>
        </row>
        <row r="19398">
          <cell r="AA19398"/>
          <cell r="AB19398"/>
          <cell r="AC19398"/>
          <cell r="AD19398"/>
          <cell r="AE19398"/>
        </row>
        <row r="19399">
          <cell r="AA19399"/>
          <cell r="AB19399"/>
          <cell r="AC19399"/>
          <cell r="AD19399"/>
          <cell r="AE19399"/>
        </row>
        <row r="19400">
          <cell r="AA19400"/>
          <cell r="AB19400"/>
          <cell r="AC19400"/>
          <cell r="AD19400"/>
          <cell r="AE19400"/>
        </row>
        <row r="19401">
          <cell r="AA19401"/>
          <cell r="AB19401"/>
          <cell r="AC19401"/>
          <cell r="AD19401"/>
          <cell r="AE19401"/>
        </row>
        <row r="19402">
          <cell r="AA19402"/>
          <cell r="AB19402"/>
          <cell r="AC19402"/>
          <cell r="AD19402"/>
          <cell r="AE19402"/>
        </row>
        <row r="19403">
          <cell r="AA19403"/>
          <cell r="AB19403"/>
          <cell r="AC19403"/>
          <cell r="AD19403"/>
          <cell r="AE19403"/>
        </row>
        <row r="19404">
          <cell r="AA19404"/>
          <cell r="AB19404"/>
          <cell r="AC19404"/>
          <cell r="AD19404"/>
          <cell r="AE19404"/>
        </row>
        <row r="19405">
          <cell r="AA19405"/>
          <cell r="AB19405"/>
          <cell r="AC19405"/>
          <cell r="AD19405"/>
          <cell r="AE19405"/>
        </row>
        <row r="19406">
          <cell r="AA19406"/>
          <cell r="AB19406"/>
          <cell r="AC19406"/>
          <cell r="AD19406"/>
          <cell r="AE19406"/>
        </row>
        <row r="19407">
          <cell r="AA19407"/>
          <cell r="AB19407"/>
          <cell r="AC19407"/>
          <cell r="AD19407"/>
          <cell r="AE19407"/>
        </row>
        <row r="19408">
          <cell r="AA19408"/>
          <cell r="AB19408"/>
          <cell r="AC19408"/>
          <cell r="AD19408"/>
          <cell r="AE19408"/>
        </row>
        <row r="19409">
          <cell r="AA19409"/>
          <cell r="AB19409"/>
          <cell r="AC19409"/>
          <cell r="AD19409"/>
          <cell r="AE19409"/>
        </row>
        <row r="19410">
          <cell r="AA19410"/>
          <cell r="AB19410"/>
          <cell r="AC19410"/>
          <cell r="AD19410"/>
          <cell r="AE19410"/>
        </row>
        <row r="19411">
          <cell r="AA19411"/>
          <cell r="AB19411"/>
          <cell r="AC19411"/>
          <cell r="AD19411"/>
          <cell r="AE19411"/>
        </row>
        <row r="19412">
          <cell r="AA19412"/>
          <cell r="AB19412"/>
          <cell r="AC19412"/>
          <cell r="AD19412"/>
          <cell r="AE19412"/>
        </row>
        <row r="19413">
          <cell r="AA19413"/>
          <cell r="AB19413"/>
          <cell r="AC19413"/>
          <cell r="AD19413"/>
          <cell r="AE19413"/>
        </row>
        <row r="19414">
          <cell r="AA19414"/>
          <cell r="AB19414"/>
          <cell r="AC19414"/>
          <cell r="AD19414"/>
          <cell r="AE19414"/>
        </row>
        <row r="19415">
          <cell r="AA19415"/>
          <cell r="AB19415"/>
          <cell r="AC19415"/>
          <cell r="AD19415"/>
          <cell r="AE19415"/>
        </row>
        <row r="19416">
          <cell r="AA19416"/>
          <cell r="AB19416"/>
          <cell r="AC19416"/>
          <cell r="AD19416"/>
          <cell r="AE19416"/>
        </row>
        <row r="19417">
          <cell r="AA19417"/>
          <cell r="AB19417"/>
          <cell r="AC19417"/>
          <cell r="AD19417"/>
          <cell r="AE19417"/>
        </row>
        <row r="19418">
          <cell r="AA19418"/>
          <cell r="AB19418"/>
          <cell r="AC19418"/>
          <cell r="AD19418"/>
          <cell r="AE19418"/>
        </row>
        <row r="19419">
          <cell r="AA19419"/>
          <cell r="AB19419"/>
          <cell r="AC19419"/>
          <cell r="AD19419"/>
          <cell r="AE19419"/>
        </row>
        <row r="19420">
          <cell r="AA19420"/>
          <cell r="AB19420"/>
          <cell r="AC19420"/>
          <cell r="AD19420"/>
          <cell r="AE19420"/>
        </row>
        <row r="19421">
          <cell r="AA19421"/>
          <cell r="AB19421"/>
          <cell r="AC19421"/>
          <cell r="AD19421"/>
          <cell r="AE19421"/>
        </row>
        <row r="19422">
          <cell r="AA19422"/>
          <cell r="AB19422"/>
          <cell r="AC19422"/>
          <cell r="AD19422"/>
          <cell r="AE19422"/>
        </row>
        <row r="19423">
          <cell r="AA19423"/>
          <cell r="AB19423"/>
          <cell r="AC19423"/>
          <cell r="AD19423"/>
          <cell r="AE19423"/>
        </row>
        <row r="19424">
          <cell r="AA19424"/>
          <cell r="AB19424"/>
          <cell r="AC19424"/>
          <cell r="AD19424"/>
          <cell r="AE19424"/>
        </row>
        <row r="19425">
          <cell r="AA19425"/>
          <cell r="AB19425"/>
          <cell r="AC19425"/>
          <cell r="AD19425"/>
          <cell r="AE19425"/>
        </row>
        <row r="19426">
          <cell r="AA19426"/>
          <cell r="AB19426"/>
          <cell r="AC19426"/>
          <cell r="AD19426"/>
          <cell r="AE19426"/>
        </row>
        <row r="19427">
          <cell r="AA19427"/>
          <cell r="AB19427"/>
          <cell r="AC19427"/>
          <cell r="AD19427"/>
          <cell r="AE19427"/>
        </row>
        <row r="19428">
          <cell r="AA19428"/>
          <cell r="AB19428"/>
          <cell r="AC19428"/>
          <cell r="AD19428"/>
          <cell r="AE19428"/>
        </row>
        <row r="19429">
          <cell r="AA19429"/>
          <cell r="AB19429"/>
          <cell r="AC19429"/>
          <cell r="AD19429"/>
          <cell r="AE19429"/>
        </row>
        <row r="19430">
          <cell r="AA19430"/>
          <cell r="AB19430"/>
          <cell r="AC19430"/>
          <cell r="AD19430"/>
          <cell r="AE19430"/>
        </row>
        <row r="19431">
          <cell r="AA19431"/>
          <cell r="AB19431"/>
          <cell r="AC19431"/>
          <cell r="AD19431"/>
          <cell r="AE19431"/>
        </row>
        <row r="19432">
          <cell r="AA19432"/>
          <cell r="AB19432"/>
          <cell r="AC19432"/>
          <cell r="AD19432"/>
          <cell r="AE19432"/>
        </row>
        <row r="19433">
          <cell r="AA19433"/>
          <cell r="AB19433"/>
          <cell r="AC19433"/>
          <cell r="AD19433"/>
          <cell r="AE19433"/>
        </row>
        <row r="19434">
          <cell r="AA19434"/>
          <cell r="AB19434"/>
          <cell r="AC19434"/>
          <cell r="AD19434"/>
          <cell r="AE19434"/>
        </row>
        <row r="19435">
          <cell r="AA19435"/>
          <cell r="AB19435"/>
          <cell r="AC19435"/>
          <cell r="AD19435"/>
          <cell r="AE19435"/>
        </row>
        <row r="19436">
          <cell r="AA19436"/>
          <cell r="AB19436"/>
          <cell r="AC19436"/>
          <cell r="AD19436"/>
          <cell r="AE19436"/>
        </row>
        <row r="19437">
          <cell r="AA19437"/>
          <cell r="AB19437"/>
          <cell r="AC19437"/>
          <cell r="AD19437"/>
          <cell r="AE19437"/>
        </row>
        <row r="19438">
          <cell r="AA19438"/>
          <cell r="AB19438"/>
          <cell r="AC19438"/>
          <cell r="AD19438"/>
          <cell r="AE19438"/>
        </row>
        <row r="19439">
          <cell r="AA19439"/>
          <cell r="AB19439"/>
          <cell r="AC19439"/>
          <cell r="AD19439"/>
          <cell r="AE19439"/>
        </row>
        <row r="19440">
          <cell r="AA19440"/>
          <cell r="AB19440"/>
          <cell r="AC19440"/>
          <cell r="AD19440"/>
          <cell r="AE19440"/>
        </row>
        <row r="19441">
          <cell r="AA19441"/>
          <cell r="AB19441"/>
          <cell r="AC19441"/>
          <cell r="AD19441"/>
          <cell r="AE19441"/>
        </row>
        <row r="19442">
          <cell r="AA19442"/>
          <cell r="AB19442"/>
          <cell r="AC19442"/>
          <cell r="AD19442"/>
          <cell r="AE19442"/>
        </row>
        <row r="19443">
          <cell r="AA19443"/>
          <cell r="AB19443"/>
          <cell r="AC19443"/>
          <cell r="AD19443"/>
          <cell r="AE19443"/>
        </row>
        <row r="19444">
          <cell r="AA19444"/>
          <cell r="AB19444"/>
          <cell r="AC19444"/>
          <cell r="AD19444"/>
          <cell r="AE19444"/>
        </row>
        <row r="19445">
          <cell r="AA19445"/>
          <cell r="AB19445"/>
          <cell r="AC19445"/>
          <cell r="AD19445"/>
          <cell r="AE19445"/>
        </row>
        <row r="19446">
          <cell r="AA19446"/>
          <cell r="AB19446"/>
          <cell r="AC19446"/>
          <cell r="AD19446"/>
          <cell r="AE19446"/>
        </row>
        <row r="19447">
          <cell r="AA19447"/>
          <cell r="AB19447"/>
          <cell r="AC19447"/>
          <cell r="AD19447"/>
          <cell r="AE19447"/>
        </row>
        <row r="19448">
          <cell r="AA19448"/>
          <cell r="AB19448"/>
          <cell r="AC19448"/>
          <cell r="AD19448"/>
          <cell r="AE19448"/>
        </row>
        <row r="19449">
          <cell r="AA19449"/>
          <cell r="AB19449"/>
          <cell r="AC19449"/>
          <cell r="AD19449"/>
          <cell r="AE19449"/>
        </row>
        <row r="19450">
          <cell r="AA19450"/>
          <cell r="AB19450"/>
          <cell r="AC19450"/>
          <cell r="AD19450"/>
          <cell r="AE19450"/>
        </row>
        <row r="19451">
          <cell r="AA19451"/>
          <cell r="AB19451"/>
          <cell r="AC19451"/>
          <cell r="AD19451"/>
          <cell r="AE19451"/>
        </row>
        <row r="19452">
          <cell r="AA19452"/>
          <cell r="AB19452"/>
          <cell r="AC19452"/>
          <cell r="AD19452"/>
          <cell r="AE19452"/>
        </row>
        <row r="19453">
          <cell r="AA19453"/>
          <cell r="AB19453"/>
          <cell r="AC19453"/>
          <cell r="AD19453"/>
          <cell r="AE19453"/>
        </row>
        <row r="19454">
          <cell r="AA19454"/>
          <cell r="AB19454"/>
          <cell r="AC19454"/>
          <cell r="AD19454"/>
          <cell r="AE19454"/>
        </row>
        <row r="19455">
          <cell r="AA19455"/>
          <cell r="AB19455"/>
          <cell r="AC19455"/>
          <cell r="AD19455"/>
          <cell r="AE19455"/>
        </row>
        <row r="19456">
          <cell r="AA19456"/>
          <cell r="AB19456"/>
          <cell r="AC19456"/>
          <cell r="AD19456"/>
          <cell r="AE19456"/>
        </row>
        <row r="19457">
          <cell r="AA19457"/>
          <cell r="AB19457"/>
          <cell r="AC19457"/>
          <cell r="AD19457"/>
          <cell r="AE19457"/>
        </row>
        <row r="19458">
          <cell r="AA19458"/>
          <cell r="AB19458"/>
          <cell r="AC19458"/>
          <cell r="AD19458"/>
          <cell r="AE19458"/>
        </row>
        <row r="19459">
          <cell r="AA19459"/>
          <cell r="AB19459"/>
          <cell r="AC19459"/>
          <cell r="AD19459"/>
          <cell r="AE19459"/>
        </row>
        <row r="19460">
          <cell r="AA19460"/>
          <cell r="AB19460"/>
          <cell r="AC19460"/>
          <cell r="AD19460"/>
          <cell r="AE19460"/>
        </row>
        <row r="19461">
          <cell r="AA19461"/>
          <cell r="AB19461"/>
          <cell r="AC19461"/>
          <cell r="AD19461"/>
          <cell r="AE19461"/>
        </row>
        <row r="19462">
          <cell r="AA19462"/>
          <cell r="AB19462"/>
          <cell r="AC19462"/>
          <cell r="AD19462"/>
          <cell r="AE19462"/>
        </row>
        <row r="19463">
          <cell r="AA19463"/>
          <cell r="AB19463"/>
          <cell r="AC19463"/>
          <cell r="AD19463"/>
          <cell r="AE19463"/>
        </row>
        <row r="19464">
          <cell r="AA19464"/>
          <cell r="AB19464"/>
          <cell r="AC19464"/>
          <cell r="AD19464"/>
          <cell r="AE19464"/>
        </row>
        <row r="19465">
          <cell r="AA19465"/>
          <cell r="AB19465"/>
          <cell r="AC19465"/>
          <cell r="AD19465"/>
          <cell r="AE19465"/>
        </row>
        <row r="19466">
          <cell r="AA19466"/>
          <cell r="AB19466"/>
          <cell r="AC19466"/>
          <cell r="AD19466"/>
          <cell r="AE19466"/>
        </row>
        <row r="19467">
          <cell r="AA19467"/>
          <cell r="AB19467"/>
          <cell r="AC19467"/>
          <cell r="AD19467"/>
          <cell r="AE19467"/>
        </row>
        <row r="19468">
          <cell r="AA19468"/>
          <cell r="AB19468"/>
          <cell r="AC19468"/>
          <cell r="AD19468"/>
          <cell r="AE19468"/>
        </row>
        <row r="19469">
          <cell r="AA19469"/>
          <cell r="AB19469"/>
          <cell r="AC19469"/>
          <cell r="AD19469"/>
          <cell r="AE19469"/>
        </row>
        <row r="19470">
          <cell r="AA19470"/>
          <cell r="AB19470"/>
          <cell r="AC19470"/>
          <cell r="AD19470"/>
          <cell r="AE19470"/>
        </row>
        <row r="19471">
          <cell r="AA19471"/>
          <cell r="AB19471"/>
          <cell r="AC19471"/>
          <cell r="AD19471"/>
          <cell r="AE19471"/>
        </row>
        <row r="19472">
          <cell r="AA19472"/>
          <cell r="AB19472"/>
          <cell r="AC19472"/>
          <cell r="AD19472"/>
          <cell r="AE19472"/>
        </row>
        <row r="19473">
          <cell r="AA19473"/>
          <cell r="AB19473"/>
          <cell r="AC19473"/>
          <cell r="AD19473"/>
          <cell r="AE19473"/>
        </row>
        <row r="19474">
          <cell r="AA19474"/>
          <cell r="AB19474"/>
          <cell r="AC19474"/>
          <cell r="AD19474"/>
          <cell r="AE19474"/>
        </row>
        <row r="19475">
          <cell r="AA19475"/>
          <cell r="AB19475"/>
          <cell r="AC19475"/>
          <cell r="AD19475"/>
          <cell r="AE19475"/>
        </row>
        <row r="19476">
          <cell r="AA19476"/>
          <cell r="AB19476"/>
          <cell r="AC19476"/>
          <cell r="AD19476"/>
          <cell r="AE19476"/>
        </row>
        <row r="19477">
          <cell r="AA19477"/>
          <cell r="AB19477"/>
          <cell r="AC19477"/>
          <cell r="AD19477"/>
          <cell r="AE19477"/>
        </row>
        <row r="19478">
          <cell r="AA19478"/>
          <cell r="AB19478"/>
          <cell r="AC19478"/>
          <cell r="AD19478"/>
          <cell r="AE19478"/>
        </row>
        <row r="19479">
          <cell r="AA19479"/>
          <cell r="AB19479"/>
          <cell r="AC19479"/>
          <cell r="AD19479"/>
          <cell r="AE19479"/>
        </row>
        <row r="19480">
          <cell r="AA19480"/>
          <cell r="AB19480"/>
          <cell r="AC19480"/>
          <cell r="AD19480"/>
          <cell r="AE19480"/>
        </row>
        <row r="19481">
          <cell r="AA19481"/>
          <cell r="AB19481"/>
          <cell r="AC19481"/>
          <cell r="AD19481"/>
          <cell r="AE19481"/>
        </row>
        <row r="19482">
          <cell r="AA19482"/>
          <cell r="AB19482"/>
          <cell r="AC19482"/>
          <cell r="AD19482"/>
          <cell r="AE19482"/>
        </row>
        <row r="19483">
          <cell r="AA19483"/>
          <cell r="AB19483"/>
          <cell r="AC19483"/>
          <cell r="AD19483"/>
          <cell r="AE19483"/>
        </row>
        <row r="19484">
          <cell r="AA19484"/>
          <cell r="AB19484"/>
          <cell r="AC19484"/>
          <cell r="AD19484"/>
          <cell r="AE19484"/>
        </row>
        <row r="19485">
          <cell r="AA19485"/>
          <cell r="AB19485"/>
          <cell r="AC19485"/>
          <cell r="AD19485"/>
          <cell r="AE19485"/>
        </row>
        <row r="19486">
          <cell r="AA19486"/>
          <cell r="AB19486"/>
          <cell r="AC19486"/>
          <cell r="AD19486"/>
          <cell r="AE19486"/>
        </row>
        <row r="19487">
          <cell r="AA19487"/>
          <cell r="AB19487"/>
          <cell r="AC19487"/>
          <cell r="AD19487"/>
          <cell r="AE19487"/>
        </row>
        <row r="19488">
          <cell r="AA19488"/>
          <cell r="AB19488"/>
          <cell r="AC19488"/>
          <cell r="AD19488"/>
          <cell r="AE19488"/>
        </row>
        <row r="19489">
          <cell r="AA19489"/>
          <cell r="AB19489"/>
          <cell r="AC19489"/>
          <cell r="AD19489"/>
          <cell r="AE19489"/>
        </row>
        <row r="19490">
          <cell r="AA19490"/>
          <cell r="AB19490"/>
          <cell r="AC19490"/>
          <cell r="AD19490"/>
          <cell r="AE19490"/>
        </row>
        <row r="19491">
          <cell r="AA19491"/>
          <cell r="AB19491"/>
          <cell r="AC19491"/>
          <cell r="AD19491"/>
          <cell r="AE19491"/>
        </row>
        <row r="19492">
          <cell r="AA19492"/>
          <cell r="AB19492"/>
          <cell r="AC19492"/>
          <cell r="AD19492"/>
          <cell r="AE19492"/>
        </row>
        <row r="19493">
          <cell r="AA19493"/>
          <cell r="AB19493"/>
          <cell r="AC19493"/>
          <cell r="AD19493"/>
          <cell r="AE19493"/>
        </row>
        <row r="19494">
          <cell r="AA19494"/>
          <cell r="AB19494"/>
          <cell r="AC19494"/>
          <cell r="AD19494"/>
          <cell r="AE19494"/>
        </row>
        <row r="19495">
          <cell r="AA19495"/>
          <cell r="AB19495"/>
          <cell r="AC19495"/>
          <cell r="AD19495"/>
          <cell r="AE19495"/>
        </row>
        <row r="19496">
          <cell r="AA19496"/>
          <cell r="AB19496"/>
          <cell r="AC19496"/>
          <cell r="AD19496"/>
          <cell r="AE19496"/>
        </row>
        <row r="19497">
          <cell r="AA19497"/>
          <cell r="AB19497"/>
          <cell r="AC19497"/>
          <cell r="AD19497"/>
          <cell r="AE19497"/>
        </row>
        <row r="19498">
          <cell r="AA19498"/>
          <cell r="AB19498"/>
          <cell r="AC19498"/>
          <cell r="AD19498"/>
          <cell r="AE19498"/>
        </row>
        <row r="19499">
          <cell r="AA19499"/>
          <cell r="AB19499"/>
          <cell r="AC19499"/>
          <cell r="AD19499"/>
          <cell r="AE19499"/>
        </row>
        <row r="19500">
          <cell r="AA19500"/>
          <cell r="AB19500"/>
          <cell r="AC19500"/>
          <cell r="AD19500"/>
          <cell r="AE19500"/>
        </row>
        <row r="19501">
          <cell r="AA19501"/>
          <cell r="AB19501"/>
          <cell r="AC19501"/>
          <cell r="AD19501"/>
          <cell r="AE19501"/>
        </row>
        <row r="19502">
          <cell r="AA19502"/>
          <cell r="AB19502"/>
          <cell r="AC19502"/>
          <cell r="AD19502"/>
          <cell r="AE19502"/>
        </row>
        <row r="19503">
          <cell r="AA19503"/>
          <cell r="AB19503"/>
          <cell r="AC19503"/>
          <cell r="AD19503"/>
          <cell r="AE19503"/>
        </row>
        <row r="19504">
          <cell r="AA19504"/>
          <cell r="AB19504"/>
          <cell r="AC19504"/>
          <cell r="AD19504"/>
          <cell r="AE19504"/>
        </row>
        <row r="19505">
          <cell r="AA19505"/>
          <cell r="AB19505"/>
          <cell r="AC19505"/>
          <cell r="AD19505"/>
          <cell r="AE19505"/>
        </row>
        <row r="19506">
          <cell r="AA19506"/>
          <cell r="AB19506"/>
          <cell r="AC19506"/>
          <cell r="AD19506"/>
          <cell r="AE19506"/>
        </row>
        <row r="19507">
          <cell r="AA19507"/>
          <cell r="AB19507"/>
          <cell r="AC19507"/>
          <cell r="AD19507"/>
          <cell r="AE19507"/>
        </row>
        <row r="19508">
          <cell r="AA19508"/>
          <cell r="AB19508"/>
          <cell r="AC19508"/>
          <cell r="AD19508"/>
          <cell r="AE19508"/>
        </row>
        <row r="19509">
          <cell r="AA19509"/>
          <cell r="AB19509"/>
          <cell r="AC19509"/>
          <cell r="AD19509"/>
          <cell r="AE19509"/>
        </row>
        <row r="19510">
          <cell r="AA19510"/>
          <cell r="AB19510"/>
          <cell r="AC19510"/>
          <cell r="AD19510"/>
          <cell r="AE19510"/>
        </row>
        <row r="19511">
          <cell r="AA19511"/>
          <cell r="AB19511"/>
          <cell r="AC19511"/>
          <cell r="AD19511"/>
          <cell r="AE19511"/>
        </row>
        <row r="19512">
          <cell r="AA19512"/>
          <cell r="AB19512"/>
          <cell r="AC19512"/>
          <cell r="AD19512"/>
          <cell r="AE19512"/>
        </row>
        <row r="19513">
          <cell r="AA19513"/>
          <cell r="AB19513"/>
          <cell r="AC19513"/>
          <cell r="AD19513"/>
          <cell r="AE19513"/>
        </row>
        <row r="19514">
          <cell r="AA19514"/>
          <cell r="AB19514"/>
          <cell r="AC19514"/>
          <cell r="AD19514"/>
          <cell r="AE19514"/>
        </row>
        <row r="19515">
          <cell r="AA19515"/>
          <cell r="AB19515"/>
          <cell r="AC19515"/>
          <cell r="AD19515"/>
          <cell r="AE19515"/>
        </row>
        <row r="19516">
          <cell r="AA19516"/>
          <cell r="AB19516"/>
          <cell r="AC19516"/>
          <cell r="AD19516"/>
          <cell r="AE19516"/>
        </row>
        <row r="19517">
          <cell r="AA19517"/>
          <cell r="AB19517"/>
          <cell r="AC19517"/>
          <cell r="AD19517"/>
          <cell r="AE19517"/>
        </row>
        <row r="19518">
          <cell r="AA19518"/>
          <cell r="AB19518"/>
          <cell r="AC19518"/>
          <cell r="AD19518"/>
          <cell r="AE19518"/>
        </row>
        <row r="19519">
          <cell r="AA19519"/>
          <cell r="AB19519"/>
          <cell r="AC19519"/>
          <cell r="AD19519"/>
          <cell r="AE19519"/>
        </row>
        <row r="19520">
          <cell r="AA19520"/>
          <cell r="AB19520"/>
          <cell r="AC19520"/>
          <cell r="AD19520"/>
          <cell r="AE19520"/>
        </row>
        <row r="19521">
          <cell r="AA19521"/>
          <cell r="AB19521"/>
          <cell r="AC19521"/>
          <cell r="AD19521"/>
          <cell r="AE19521"/>
        </row>
        <row r="19522">
          <cell r="AA19522"/>
          <cell r="AB19522"/>
          <cell r="AC19522"/>
          <cell r="AD19522"/>
          <cell r="AE19522"/>
        </row>
        <row r="19523">
          <cell r="AA19523"/>
          <cell r="AB19523"/>
          <cell r="AC19523"/>
          <cell r="AD19523"/>
          <cell r="AE19523"/>
        </row>
        <row r="19524">
          <cell r="AA19524"/>
          <cell r="AB19524"/>
          <cell r="AC19524"/>
          <cell r="AD19524"/>
          <cell r="AE19524"/>
        </row>
        <row r="19525">
          <cell r="AA19525"/>
          <cell r="AB19525"/>
          <cell r="AC19525"/>
          <cell r="AD19525"/>
          <cell r="AE19525"/>
        </row>
        <row r="19526">
          <cell r="AA19526"/>
          <cell r="AB19526"/>
          <cell r="AC19526"/>
          <cell r="AD19526"/>
          <cell r="AE19526"/>
        </row>
        <row r="19527">
          <cell r="AA19527"/>
          <cell r="AB19527"/>
          <cell r="AC19527"/>
          <cell r="AD19527"/>
          <cell r="AE19527"/>
        </row>
        <row r="19528">
          <cell r="AA19528"/>
          <cell r="AB19528"/>
          <cell r="AC19528"/>
          <cell r="AD19528"/>
          <cell r="AE19528"/>
        </row>
        <row r="19529">
          <cell r="AA19529"/>
          <cell r="AB19529"/>
          <cell r="AC19529"/>
          <cell r="AD19529"/>
          <cell r="AE19529"/>
        </row>
        <row r="19530">
          <cell r="AA19530"/>
          <cell r="AB19530"/>
          <cell r="AC19530"/>
          <cell r="AD19530"/>
          <cell r="AE19530"/>
        </row>
        <row r="19531">
          <cell r="AA19531"/>
          <cell r="AB19531"/>
          <cell r="AC19531"/>
          <cell r="AD19531"/>
          <cell r="AE19531"/>
        </row>
        <row r="19532">
          <cell r="AA19532"/>
          <cell r="AB19532"/>
          <cell r="AC19532"/>
          <cell r="AD19532"/>
          <cell r="AE19532"/>
        </row>
        <row r="19533">
          <cell r="AA19533"/>
          <cell r="AB19533"/>
          <cell r="AC19533"/>
          <cell r="AD19533"/>
          <cell r="AE19533"/>
        </row>
        <row r="19534">
          <cell r="AA19534"/>
          <cell r="AB19534"/>
          <cell r="AC19534"/>
          <cell r="AD19534"/>
          <cell r="AE19534"/>
        </row>
        <row r="19535">
          <cell r="AA19535"/>
          <cell r="AB19535"/>
          <cell r="AC19535"/>
          <cell r="AD19535"/>
          <cell r="AE19535"/>
        </row>
        <row r="19536">
          <cell r="AA19536"/>
          <cell r="AB19536"/>
          <cell r="AC19536"/>
          <cell r="AD19536"/>
          <cell r="AE19536"/>
        </row>
        <row r="19537">
          <cell r="AA19537"/>
          <cell r="AB19537"/>
          <cell r="AC19537"/>
          <cell r="AD19537"/>
          <cell r="AE19537"/>
        </row>
        <row r="19538">
          <cell r="AA19538"/>
          <cell r="AB19538"/>
          <cell r="AC19538"/>
          <cell r="AD19538"/>
          <cell r="AE19538"/>
        </row>
        <row r="19539">
          <cell r="AA19539"/>
          <cell r="AB19539"/>
          <cell r="AC19539"/>
          <cell r="AD19539"/>
          <cell r="AE19539"/>
        </row>
        <row r="19540">
          <cell r="AA19540"/>
          <cell r="AB19540"/>
          <cell r="AC19540"/>
          <cell r="AD19540"/>
          <cell r="AE19540"/>
        </row>
        <row r="19541">
          <cell r="AA19541"/>
          <cell r="AB19541"/>
          <cell r="AC19541"/>
          <cell r="AD19541"/>
          <cell r="AE19541"/>
        </row>
        <row r="19542">
          <cell r="AA19542"/>
          <cell r="AB19542"/>
          <cell r="AC19542"/>
          <cell r="AD19542"/>
          <cell r="AE19542"/>
        </row>
        <row r="19543">
          <cell r="AA19543"/>
          <cell r="AB19543"/>
          <cell r="AC19543"/>
          <cell r="AD19543"/>
          <cell r="AE19543"/>
        </row>
        <row r="19544">
          <cell r="AA19544"/>
          <cell r="AB19544"/>
          <cell r="AC19544"/>
          <cell r="AD19544"/>
          <cell r="AE19544"/>
        </row>
        <row r="19545">
          <cell r="AA19545"/>
          <cell r="AB19545"/>
          <cell r="AC19545"/>
          <cell r="AD19545"/>
          <cell r="AE19545"/>
        </row>
        <row r="19546">
          <cell r="AA19546"/>
          <cell r="AB19546"/>
          <cell r="AC19546"/>
          <cell r="AD19546"/>
          <cell r="AE19546"/>
        </row>
        <row r="19547">
          <cell r="AA19547"/>
          <cell r="AB19547"/>
          <cell r="AC19547"/>
          <cell r="AD19547"/>
          <cell r="AE19547"/>
        </row>
        <row r="19548">
          <cell r="AA19548"/>
          <cell r="AB19548"/>
          <cell r="AC19548"/>
          <cell r="AD19548"/>
          <cell r="AE19548"/>
        </row>
        <row r="19549">
          <cell r="AA19549"/>
          <cell r="AB19549"/>
          <cell r="AC19549"/>
          <cell r="AD19549"/>
          <cell r="AE19549"/>
        </row>
        <row r="19550">
          <cell r="AA19550"/>
          <cell r="AB19550"/>
          <cell r="AC19550"/>
          <cell r="AD19550"/>
          <cell r="AE19550"/>
        </row>
        <row r="19551">
          <cell r="AA19551"/>
          <cell r="AB19551"/>
          <cell r="AC19551"/>
          <cell r="AD19551"/>
          <cell r="AE19551"/>
        </row>
        <row r="19552">
          <cell r="AA19552"/>
          <cell r="AB19552"/>
          <cell r="AC19552"/>
          <cell r="AD19552"/>
          <cell r="AE19552"/>
        </row>
        <row r="19553">
          <cell r="AA19553"/>
          <cell r="AB19553"/>
          <cell r="AC19553"/>
          <cell r="AD19553"/>
          <cell r="AE19553"/>
        </row>
        <row r="19554">
          <cell r="AA19554"/>
          <cell r="AB19554"/>
          <cell r="AC19554"/>
          <cell r="AD19554"/>
          <cell r="AE19554"/>
        </row>
        <row r="19555">
          <cell r="AA19555"/>
          <cell r="AB19555"/>
          <cell r="AC19555"/>
          <cell r="AD19555"/>
          <cell r="AE19555"/>
        </row>
        <row r="19556">
          <cell r="AA19556"/>
          <cell r="AB19556"/>
          <cell r="AC19556"/>
          <cell r="AD19556"/>
          <cell r="AE19556"/>
        </row>
        <row r="19557">
          <cell r="AA19557"/>
          <cell r="AB19557"/>
          <cell r="AC19557"/>
          <cell r="AD19557"/>
          <cell r="AE19557"/>
        </row>
        <row r="19558">
          <cell r="AA19558"/>
          <cell r="AB19558"/>
          <cell r="AC19558"/>
          <cell r="AD19558"/>
          <cell r="AE19558"/>
        </row>
        <row r="19559">
          <cell r="AA19559"/>
          <cell r="AB19559"/>
          <cell r="AC19559"/>
          <cell r="AD19559"/>
          <cell r="AE19559"/>
        </row>
        <row r="19560">
          <cell r="AA19560"/>
          <cell r="AB19560"/>
          <cell r="AC19560"/>
          <cell r="AD19560"/>
          <cell r="AE19560"/>
        </row>
        <row r="19561">
          <cell r="AA19561"/>
          <cell r="AB19561"/>
          <cell r="AC19561"/>
          <cell r="AD19561"/>
          <cell r="AE19561"/>
        </row>
        <row r="19562">
          <cell r="AA19562"/>
          <cell r="AB19562"/>
          <cell r="AC19562"/>
          <cell r="AD19562"/>
          <cell r="AE19562"/>
        </row>
        <row r="19563">
          <cell r="AA19563"/>
          <cell r="AB19563"/>
          <cell r="AC19563"/>
          <cell r="AD19563"/>
          <cell r="AE19563"/>
        </row>
        <row r="19564">
          <cell r="AA19564"/>
          <cell r="AB19564"/>
          <cell r="AC19564"/>
          <cell r="AD19564"/>
          <cell r="AE19564"/>
        </row>
        <row r="19565">
          <cell r="AA19565"/>
          <cell r="AB19565"/>
          <cell r="AC19565"/>
          <cell r="AD19565"/>
          <cell r="AE19565"/>
        </row>
        <row r="19566">
          <cell r="AA19566"/>
          <cell r="AB19566"/>
          <cell r="AC19566"/>
          <cell r="AD19566"/>
          <cell r="AE19566"/>
        </row>
        <row r="19567">
          <cell r="AA19567"/>
          <cell r="AB19567"/>
          <cell r="AC19567"/>
          <cell r="AD19567"/>
          <cell r="AE19567"/>
        </row>
        <row r="19568">
          <cell r="AA19568"/>
          <cell r="AB19568"/>
          <cell r="AC19568"/>
          <cell r="AD19568"/>
          <cell r="AE19568"/>
        </row>
        <row r="19569">
          <cell r="AA19569"/>
          <cell r="AB19569"/>
          <cell r="AC19569"/>
          <cell r="AD19569"/>
          <cell r="AE19569"/>
        </row>
        <row r="19570">
          <cell r="AA19570"/>
          <cell r="AB19570"/>
          <cell r="AC19570"/>
          <cell r="AD19570"/>
          <cell r="AE19570"/>
        </row>
        <row r="19571">
          <cell r="AA19571"/>
          <cell r="AB19571"/>
          <cell r="AC19571"/>
          <cell r="AD19571"/>
          <cell r="AE19571"/>
        </row>
        <row r="19572">
          <cell r="AA19572"/>
          <cell r="AB19572"/>
          <cell r="AC19572"/>
          <cell r="AD19572"/>
          <cell r="AE19572"/>
        </row>
        <row r="19573">
          <cell r="AA19573"/>
          <cell r="AB19573"/>
          <cell r="AC19573"/>
          <cell r="AD19573"/>
          <cell r="AE19573"/>
        </row>
        <row r="19574">
          <cell r="AA19574"/>
          <cell r="AB19574"/>
          <cell r="AC19574"/>
          <cell r="AD19574"/>
          <cell r="AE19574"/>
        </row>
        <row r="19575">
          <cell r="AA19575"/>
          <cell r="AB19575"/>
          <cell r="AC19575"/>
          <cell r="AD19575"/>
          <cell r="AE19575"/>
        </row>
        <row r="19576">
          <cell r="AA19576"/>
          <cell r="AB19576"/>
          <cell r="AC19576"/>
          <cell r="AD19576"/>
          <cell r="AE19576"/>
        </row>
        <row r="19577">
          <cell r="AA19577"/>
          <cell r="AB19577"/>
          <cell r="AC19577"/>
          <cell r="AD19577"/>
          <cell r="AE19577"/>
        </row>
        <row r="19578">
          <cell r="AA19578"/>
          <cell r="AB19578"/>
          <cell r="AC19578"/>
          <cell r="AD19578"/>
          <cell r="AE19578"/>
        </row>
        <row r="19579">
          <cell r="AA19579"/>
          <cell r="AB19579"/>
          <cell r="AC19579"/>
          <cell r="AD19579"/>
          <cell r="AE19579"/>
        </row>
        <row r="19580">
          <cell r="AA19580"/>
          <cell r="AB19580"/>
          <cell r="AC19580"/>
          <cell r="AD19580"/>
          <cell r="AE19580"/>
        </row>
        <row r="19581">
          <cell r="AA19581"/>
          <cell r="AB19581"/>
          <cell r="AC19581"/>
          <cell r="AD19581"/>
          <cell r="AE19581"/>
        </row>
        <row r="19582">
          <cell r="AA19582"/>
          <cell r="AB19582"/>
          <cell r="AC19582"/>
          <cell r="AD19582"/>
          <cell r="AE19582"/>
        </row>
        <row r="19583">
          <cell r="AA19583"/>
          <cell r="AB19583"/>
          <cell r="AC19583"/>
          <cell r="AD19583"/>
          <cell r="AE19583"/>
        </row>
        <row r="19584">
          <cell r="AA19584"/>
          <cell r="AB19584"/>
          <cell r="AC19584"/>
          <cell r="AD19584"/>
          <cell r="AE19584"/>
        </row>
        <row r="19585">
          <cell r="AA19585"/>
          <cell r="AB19585"/>
          <cell r="AC19585"/>
          <cell r="AD19585"/>
          <cell r="AE19585"/>
        </row>
        <row r="19586">
          <cell r="AA19586"/>
          <cell r="AB19586"/>
          <cell r="AC19586"/>
          <cell r="AD19586"/>
          <cell r="AE19586"/>
        </row>
        <row r="19587">
          <cell r="AA19587"/>
          <cell r="AB19587"/>
          <cell r="AC19587"/>
          <cell r="AD19587"/>
          <cell r="AE19587"/>
        </row>
        <row r="19588">
          <cell r="AA19588"/>
          <cell r="AB19588"/>
          <cell r="AC19588"/>
          <cell r="AD19588"/>
          <cell r="AE19588"/>
        </row>
        <row r="19589">
          <cell r="AA19589"/>
          <cell r="AB19589"/>
          <cell r="AC19589"/>
          <cell r="AD19589"/>
          <cell r="AE19589"/>
        </row>
        <row r="19590">
          <cell r="AA19590"/>
          <cell r="AB19590"/>
          <cell r="AC19590"/>
          <cell r="AD19590"/>
          <cell r="AE19590"/>
        </row>
        <row r="19591">
          <cell r="AA19591"/>
          <cell r="AB19591"/>
          <cell r="AC19591"/>
          <cell r="AD19591"/>
          <cell r="AE19591"/>
        </row>
        <row r="19592">
          <cell r="AA19592"/>
          <cell r="AB19592"/>
          <cell r="AC19592"/>
          <cell r="AD19592"/>
          <cell r="AE19592"/>
        </row>
        <row r="19593">
          <cell r="AA19593"/>
          <cell r="AB19593"/>
          <cell r="AC19593"/>
          <cell r="AD19593"/>
          <cell r="AE19593"/>
        </row>
        <row r="19594">
          <cell r="AA19594"/>
          <cell r="AB19594"/>
          <cell r="AC19594"/>
          <cell r="AD19594"/>
          <cell r="AE19594"/>
        </row>
        <row r="19595">
          <cell r="AA19595"/>
          <cell r="AB19595"/>
          <cell r="AC19595"/>
          <cell r="AD19595"/>
          <cell r="AE19595"/>
        </row>
        <row r="19596">
          <cell r="AA19596"/>
          <cell r="AB19596"/>
          <cell r="AC19596"/>
          <cell r="AD19596"/>
          <cell r="AE19596"/>
        </row>
        <row r="19597">
          <cell r="AA19597"/>
          <cell r="AB19597"/>
          <cell r="AC19597"/>
          <cell r="AD19597"/>
          <cell r="AE19597"/>
        </row>
        <row r="19598">
          <cell r="AA19598"/>
          <cell r="AB19598"/>
          <cell r="AC19598"/>
          <cell r="AD19598"/>
          <cell r="AE19598"/>
        </row>
        <row r="19599">
          <cell r="AA19599"/>
          <cell r="AB19599"/>
          <cell r="AC19599"/>
          <cell r="AD19599"/>
          <cell r="AE19599"/>
        </row>
        <row r="19600">
          <cell r="AA19600"/>
          <cell r="AB19600"/>
          <cell r="AC19600"/>
          <cell r="AD19600"/>
          <cell r="AE19600"/>
        </row>
        <row r="19601">
          <cell r="AA19601"/>
          <cell r="AB19601"/>
          <cell r="AC19601"/>
          <cell r="AD19601"/>
          <cell r="AE19601"/>
        </row>
        <row r="19602">
          <cell r="AA19602"/>
          <cell r="AB19602"/>
          <cell r="AC19602"/>
          <cell r="AD19602"/>
          <cell r="AE19602"/>
        </row>
        <row r="19603">
          <cell r="AA19603"/>
          <cell r="AB19603"/>
          <cell r="AC19603"/>
          <cell r="AD19603"/>
          <cell r="AE19603"/>
        </row>
        <row r="19604">
          <cell r="AA19604"/>
          <cell r="AB19604"/>
          <cell r="AC19604"/>
          <cell r="AD19604"/>
          <cell r="AE19604"/>
        </row>
        <row r="19605">
          <cell r="AA19605"/>
          <cell r="AB19605"/>
          <cell r="AC19605"/>
          <cell r="AD19605"/>
          <cell r="AE19605"/>
        </row>
        <row r="19606">
          <cell r="AA19606"/>
          <cell r="AB19606"/>
          <cell r="AC19606"/>
          <cell r="AD19606"/>
          <cell r="AE19606"/>
        </row>
        <row r="19607">
          <cell r="AA19607"/>
          <cell r="AB19607"/>
          <cell r="AC19607"/>
          <cell r="AD19607"/>
          <cell r="AE19607"/>
        </row>
        <row r="19608">
          <cell r="AA19608"/>
          <cell r="AB19608"/>
          <cell r="AC19608"/>
          <cell r="AD19608"/>
          <cell r="AE19608"/>
        </row>
        <row r="19609">
          <cell r="AA19609"/>
          <cell r="AB19609"/>
          <cell r="AC19609"/>
          <cell r="AD19609"/>
          <cell r="AE19609"/>
        </row>
        <row r="19610">
          <cell r="AA19610"/>
          <cell r="AB19610"/>
          <cell r="AC19610"/>
          <cell r="AD19610"/>
          <cell r="AE19610"/>
        </row>
        <row r="19611">
          <cell r="AA19611"/>
          <cell r="AB19611"/>
          <cell r="AC19611"/>
          <cell r="AD19611"/>
          <cell r="AE19611"/>
        </row>
        <row r="19612">
          <cell r="AA19612"/>
          <cell r="AB19612"/>
          <cell r="AC19612"/>
          <cell r="AD19612"/>
          <cell r="AE19612"/>
        </row>
        <row r="19613">
          <cell r="AA19613"/>
          <cell r="AB19613"/>
          <cell r="AC19613"/>
          <cell r="AD19613"/>
          <cell r="AE19613"/>
        </row>
        <row r="19614">
          <cell r="AA19614"/>
          <cell r="AB19614"/>
          <cell r="AC19614"/>
          <cell r="AD19614"/>
          <cell r="AE19614"/>
        </row>
        <row r="19615">
          <cell r="AA19615"/>
          <cell r="AB19615"/>
          <cell r="AC19615"/>
          <cell r="AD19615"/>
          <cell r="AE19615"/>
        </row>
        <row r="19616">
          <cell r="AA19616"/>
          <cell r="AB19616"/>
          <cell r="AC19616"/>
          <cell r="AD19616"/>
          <cell r="AE19616"/>
        </row>
        <row r="19617">
          <cell r="AA19617"/>
          <cell r="AB19617"/>
          <cell r="AC19617"/>
          <cell r="AD19617"/>
          <cell r="AE19617"/>
        </row>
        <row r="19618">
          <cell r="AA19618"/>
          <cell r="AB19618"/>
          <cell r="AC19618"/>
          <cell r="AD19618"/>
          <cell r="AE19618"/>
        </row>
        <row r="19619">
          <cell r="AA19619"/>
          <cell r="AB19619"/>
          <cell r="AC19619"/>
          <cell r="AD19619"/>
          <cell r="AE19619"/>
        </row>
        <row r="19620">
          <cell r="AA19620"/>
          <cell r="AB19620"/>
          <cell r="AC19620"/>
          <cell r="AD19620"/>
          <cell r="AE19620"/>
        </row>
        <row r="19621">
          <cell r="AA19621"/>
          <cell r="AB19621"/>
          <cell r="AC19621"/>
          <cell r="AD19621"/>
          <cell r="AE19621"/>
        </row>
        <row r="19622">
          <cell r="AA19622"/>
          <cell r="AB19622"/>
          <cell r="AC19622"/>
          <cell r="AD19622"/>
          <cell r="AE19622"/>
        </row>
        <row r="19623">
          <cell r="AA19623"/>
          <cell r="AB19623"/>
          <cell r="AC19623"/>
          <cell r="AD19623"/>
          <cell r="AE19623"/>
        </row>
        <row r="19624">
          <cell r="AA19624"/>
          <cell r="AB19624"/>
          <cell r="AC19624"/>
          <cell r="AD19624"/>
          <cell r="AE19624"/>
        </row>
        <row r="19625">
          <cell r="AA19625"/>
          <cell r="AB19625"/>
          <cell r="AC19625"/>
          <cell r="AD19625"/>
          <cell r="AE19625"/>
        </row>
        <row r="19626">
          <cell r="AA19626"/>
          <cell r="AB19626"/>
          <cell r="AC19626"/>
          <cell r="AD19626"/>
          <cell r="AE19626"/>
        </row>
        <row r="19627">
          <cell r="AA19627"/>
          <cell r="AB19627"/>
          <cell r="AC19627"/>
          <cell r="AD19627"/>
          <cell r="AE19627"/>
        </row>
        <row r="19628">
          <cell r="AA19628"/>
          <cell r="AB19628"/>
          <cell r="AC19628"/>
          <cell r="AD19628"/>
          <cell r="AE19628"/>
        </row>
        <row r="19629">
          <cell r="AA19629"/>
          <cell r="AB19629"/>
          <cell r="AC19629"/>
          <cell r="AD19629"/>
          <cell r="AE19629"/>
        </row>
        <row r="19630">
          <cell r="AA19630"/>
          <cell r="AB19630"/>
          <cell r="AC19630"/>
          <cell r="AD19630"/>
          <cell r="AE19630"/>
        </row>
        <row r="19631">
          <cell r="AA19631"/>
          <cell r="AB19631"/>
          <cell r="AC19631"/>
          <cell r="AD19631"/>
          <cell r="AE19631"/>
        </row>
        <row r="19632">
          <cell r="AA19632"/>
          <cell r="AB19632"/>
          <cell r="AC19632"/>
          <cell r="AD19632"/>
          <cell r="AE19632"/>
        </row>
        <row r="19633">
          <cell r="AA19633"/>
          <cell r="AB19633"/>
          <cell r="AC19633"/>
          <cell r="AD19633"/>
          <cell r="AE19633"/>
        </row>
        <row r="19634">
          <cell r="AA19634"/>
          <cell r="AB19634"/>
          <cell r="AC19634"/>
          <cell r="AD19634"/>
          <cell r="AE19634"/>
        </row>
        <row r="19635">
          <cell r="AA19635"/>
          <cell r="AB19635"/>
          <cell r="AC19635"/>
          <cell r="AD19635"/>
          <cell r="AE19635"/>
        </row>
        <row r="19636">
          <cell r="AA19636"/>
          <cell r="AB19636"/>
          <cell r="AC19636"/>
          <cell r="AD19636"/>
          <cell r="AE19636"/>
        </row>
        <row r="19637">
          <cell r="AA19637"/>
          <cell r="AB19637"/>
          <cell r="AC19637"/>
          <cell r="AD19637"/>
          <cell r="AE19637"/>
        </row>
        <row r="19638">
          <cell r="AA19638"/>
          <cell r="AB19638"/>
          <cell r="AC19638"/>
          <cell r="AD19638"/>
          <cell r="AE19638"/>
        </row>
        <row r="19639">
          <cell r="AA19639"/>
          <cell r="AB19639"/>
          <cell r="AC19639"/>
          <cell r="AD19639"/>
          <cell r="AE19639"/>
        </row>
        <row r="19640">
          <cell r="AA19640"/>
          <cell r="AB19640"/>
          <cell r="AC19640"/>
          <cell r="AD19640"/>
          <cell r="AE19640"/>
        </row>
        <row r="19641">
          <cell r="AA19641"/>
          <cell r="AB19641"/>
          <cell r="AC19641"/>
          <cell r="AD19641"/>
          <cell r="AE19641"/>
        </row>
        <row r="19642">
          <cell r="AA19642"/>
          <cell r="AB19642"/>
          <cell r="AC19642"/>
          <cell r="AD19642"/>
          <cell r="AE19642"/>
        </row>
        <row r="19643">
          <cell r="AA19643"/>
          <cell r="AB19643"/>
          <cell r="AC19643"/>
          <cell r="AD19643"/>
          <cell r="AE19643"/>
        </row>
        <row r="19644">
          <cell r="AA19644"/>
          <cell r="AB19644"/>
          <cell r="AC19644"/>
          <cell r="AD19644"/>
          <cell r="AE19644"/>
        </row>
        <row r="19645">
          <cell r="AA19645"/>
          <cell r="AB19645"/>
          <cell r="AC19645"/>
          <cell r="AD19645"/>
          <cell r="AE19645"/>
        </row>
        <row r="19646">
          <cell r="AA19646"/>
          <cell r="AB19646"/>
          <cell r="AC19646"/>
          <cell r="AD19646"/>
          <cell r="AE19646"/>
        </row>
        <row r="19647">
          <cell r="AA19647"/>
          <cell r="AB19647"/>
          <cell r="AC19647"/>
          <cell r="AD19647"/>
          <cell r="AE19647"/>
        </row>
        <row r="19648">
          <cell r="AA19648"/>
          <cell r="AB19648"/>
          <cell r="AC19648"/>
          <cell r="AD19648"/>
          <cell r="AE19648"/>
        </row>
        <row r="19649">
          <cell r="AA19649"/>
          <cell r="AB19649"/>
          <cell r="AC19649"/>
          <cell r="AD19649"/>
          <cell r="AE19649"/>
        </row>
        <row r="19650">
          <cell r="AA19650"/>
          <cell r="AB19650"/>
          <cell r="AC19650"/>
          <cell r="AD19650"/>
          <cell r="AE19650"/>
        </row>
        <row r="19651">
          <cell r="AA19651"/>
          <cell r="AB19651"/>
          <cell r="AC19651"/>
          <cell r="AD19651"/>
          <cell r="AE19651"/>
        </row>
        <row r="19652">
          <cell r="AA19652"/>
          <cell r="AB19652"/>
          <cell r="AC19652"/>
          <cell r="AD19652"/>
          <cell r="AE19652"/>
        </row>
        <row r="19653">
          <cell r="AA19653"/>
          <cell r="AB19653"/>
          <cell r="AC19653"/>
          <cell r="AD19653"/>
          <cell r="AE19653"/>
        </row>
        <row r="19654">
          <cell r="AA19654"/>
          <cell r="AB19654"/>
          <cell r="AC19654"/>
          <cell r="AD19654"/>
          <cell r="AE19654"/>
        </row>
        <row r="19655">
          <cell r="AA19655"/>
          <cell r="AB19655"/>
          <cell r="AC19655"/>
          <cell r="AD19655"/>
          <cell r="AE19655"/>
        </row>
        <row r="19656">
          <cell r="AA19656"/>
          <cell r="AB19656"/>
          <cell r="AC19656"/>
          <cell r="AD19656"/>
          <cell r="AE19656"/>
        </row>
        <row r="19657">
          <cell r="AA19657"/>
          <cell r="AB19657"/>
          <cell r="AC19657"/>
          <cell r="AD19657"/>
          <cell r="AE19657"/>
        </row>
        <row r="19658">
          <cell r="AA19658"/>
          <cell r="AB19658"/>
          <cell r="AC19658"/>
          <cell r="AD19658"/>
          <cell r="AE19658"/>
        </row>
        <row r="19659">
          <cell r="AA19659"/>
          <cell r="AB19659"/>
          <cell r="AC19659"/>
          <cell r="AD19659"/>
          <cell r="AE19659"/>
        </row>
        <row r="19660">
          <cell r="AA19660"/>
          <cell r="AB19660"/>
          <cell r="AC19660"/>
          <cell r="AD19660"/>
          <cell r="AE19660"/>
        </row>
        <row r="19661">
          <cell r="AA19661"/>
          <cell r="AB19661"/>
          <cell r="AC19661"/>
          <cell r="AD19661"/>
          <cell r="AE19661"/>
        </row>
        <row r="19662">
          <cell r="AA19662"/>
          <cell r="AB19662"/>
          <cell r="AC19662"/>
          <cell r="AD19662"/>
          <cell r="AE19662"/>
        </row>
        <row r="19663">
          <cell r="AA19663"/>
          <cell r="AB19663"/>
          <cell r="AC19663"/>
          <cell r="AD19663"/>
          <cell r="AE19663"/>
        </row>
        <row r="19664">
          <cell r="AA19664"/>
          <cell r="AB19664"/>
          <cell r="AC19664"/>
          <cell r="AD19664"/>
          <cell r="AE19664"/>
        </row>
        <row r="19665">
          <cell r="AA19665"/>
          <cell r="AB19665"/>
          <cell r="AC19665"/>
          <cell r="AD19665"/>
          <cell r="AE19665"/>
        </row>
        <row r="19666">
          <cell r="AA19666"/>
          <cell r="AB19666"/>
          <cell r="AC19666"/>
          <cell r="AD19666"/>
          <cell r="AE19666"/>
        </row>
        <row r="19667">
          <cell r="AA19667"/>
          <cell r="AB19667"/>
          <cell r="AC19667"/>
          <cell r="AD19667"/>
          <cell r="AE19667"/>
        </row>
        <row r="19668">
          <cell r="AA19668"/>
          <cell r="AB19668"/>
          <cell r="AC19668"/>
          <cell r="AD19668"/>
          <cell r="AE19668"/>
        </row>
        <row r="19669">
          <cell r="AA19669"/>
          <cell r="AB19669"/>
          <cell r="AC19669"/>
          <cell r="AD19669"/>
          <cell r="AE19669"/>
        </row>
        <row r="19670">
          <cell r="AA19670"/>
          <cell r="AB19670"/>
          <cell r="AC19670"/>
          <cell r="AD19670"/>
          <cell r="AE19670"/>
        </row>
        <row r="19671">
          <cell r="AA19671"/>
          <cell r="AB19671"/>
          <cell r="AC19671"/>
          <cell r="AD19671"/>
          <cell r="AE19671"/>
        </row>
        <row r="19672">
          <cell r="AA19672"/>
          <cell r="AB19672"/>
          <cell r="AC19672"/>
          <cell r="AD19672"/>
          <cell r="AE19672"/>
        </row>
        <row r="19673">
          <cell r="AA19673"/>
          <cell r="AB19673"/>
          <cell r="AC19673"/>
          <cell r="AD19673"/>
          <cell r="AE19673"/>
        </row>
        <row r="19674">
          <cell r="AA19674"/>
          <cell r="AB19674"/>
          <cell r="AC19674"/>
          <cell r="AD19674"/>
          <cell r="AE19674"/>
        </row>
        <row r="19675">
          <cell r="AA19675"/>
          <cell r="AB19675"/>
          <cell r="AC19675"/>
          <cell r="AD19675"/>
          <cell r="AE19675"/>
        </row>
        <row r="19676">
          <cell r="AA19676"/>
          <cell r="AB19676"/>
          <cell r="AC19676"/>
          <cell r="AD19676"/>
          <cell r="AE19676"/>
        </row>
        <row r="19677">
          <cell r="AA19677"/>
          <cell r="AB19677"/>
          <cell r="AC19677"/>
          <cell r="AD19677"/>
          <cell r="AE19677"/>
        </row>
        <row r="19678">
          <cell r="AA19678"/>
          <cell r="AB19678"/>
          <cell r="AC19678"/>
          <cell r="AD19678"/>
          <cell r="AE19678"/>
        </row>
        <row r="19679">
          <cell r="AA19679"/>
          <cell r="AB19679"/>
          <cell r="AC19679"/>
          <cell r="AD19679"/>
          <cell r="AE19679"/>
        </row>
        <row r="19680">
          <cell r="AA19680"/>
          <cell r="AB19680"/>
          <cell r="AC19680"/>
          <cell r="AD19680"/>
          <cell r="AE19680"/>
        </row>
        <row r="19681">
          <cell r="AA19681"/>
          <cell r="AB19681"/>
          <cell r="AC19681"/>
          <cell r="AD19681"/>
          <cell r="AE19681"/>
        </row>
        <row r="19682">
          <cell r="AA19682"/>
          <cell r="AB19682"/>
          <cell r="AC19682"/>
          <cell r="AD19682"/>
          <cell r="AE19682"/>
        </row>
        <row r="19683">
          <cell r="AA19683"/>
          <cell r="AB19683"/>
          <cell r="AC19683"/>
          <cell r="AD19683"/>
          <cell r="AE19683"/>
        </row>
        <row r="19684">
          <cell r="AA19684"/>
          <cell r="AB19684"/>
          <cell r="AC19684"/>
          <cell r="AD19684"/>
          <cell r="AE19684"/>
        </row>
        <row r="19685">
          <cell r="AA19685"/>
          <cell r="AB19685"/>
          <cell r="AC19685"/>
          <cell r="AD19685"/>
          <cell r="AE19685"/>
        </row>
        <row r="19686">
          <cell r="AA19686"/>
          <cell r="AB19686"/>
          <cell r="AC19686"/>
          <cell r="AD19686"/>
          <cell r="AE19686"/>
        </row>
        <row r="19687">
          <cell r="AA19687"/>
          <cell r="AB19687"/>
          <cell r="AC19687"/>
          <cell r="AD19687"/>
          <cell r="AE19687"/>
        </row>
        <row r="19688">
          <cell r="AA19688"/>
          <cell r="AB19688"/>
          <cell r="AC19688"/>
          <cell r="AD19688"/>
          <cell r="AE19688"/>
        </row>
        <row r="19689">
          <cell r="AA19689"/>
          <cell r="AB19689"/>
          <cell r="AC19689"/>
          <cell r="AD19689"/>
          <cell r="AE19689"/>
        </row>
        <row r="19690">
          <cell r="AA19690"/>
          <cell r="AB19690"/>
          <cell r="AC19690"/>
          <cell r="AD19690"/>
          <cell r="AE19690"/>
        </row>
        <row r="19691">
          <cell r="AA19691"/>
          <cell r="AB19691"/>
          <cell r="AC19691"/>
          <cell r="AD19691"/>
          <cell r="AE19691"/>
        </row>
        <row r="19692">
          <cell r="AA19692"/>
          <cell r="AB19692"/>
          <cell r="AC19692"/>
          <cell r="AD19692"/>
          <cell r="AE19692"/>
        </row>
        <row r="19693">
          <cell r="AA19693"/>
          <cell r="AB19693"/>
          <cell r="AC19693"/>
          <cell r="AD19693"/>
          <cell r="AE19693"/>
        </row>
        <row r="19694">
          <cell r="AA19694"/>
          <cell r="AB19694"/>
          <cell r="AC19694"/>
          <cell r="AD19694"/>
          <cell r="AE19694"/>
        </row>
        <row r="19695">
          <cell r="AA19695"/>
          <cell r="AB19695"/>
          <cell r="AC19695"/>
          <cell r="AD19695"/>
          <cell r="AE19695"/>
        </row>
        <row r="19696">
          <cell r="AA19696"/>
          <cell r="AB19696"/>
          <cell r="AC19696"/>
          <cell r="AD19696"/>
          <cell r="AE19696"/>
        </row>
        <row r="19697">
          <cell r="AA19697"/>
          <cell r="AB19697"/>
          <cell r="AC19697"/>
          <cell r="AD19697"/>
          <cell r="AE19697"/>
        </row>
        <row r="19698">
          <cell r="AA19698"/>
          <cell r="AB19698"/>
          <cell r="AC19698"/>
          <cell r="AD19698"/>
          <cell r="AE19698"/>
        </row>
        <row r="19699">
          <cell r="AA19699"/>
          <cell r="AB19699"/>
          <cell r="AC19699"/>
          <cell r="AD19699"/>
          <cell r="AE19699"/>
        </row>
        <row r="19700">
          <cell r="AA19700"/>
          <cell r="AB19700"/>
          <cell r="AC19700"/>
          <cell r="AD19700"/>
          <cell r="AE19700"/>
        </row>
        <row r="19701">
          <cell r="AA19701"/>
          <cell r="AB19701"/>
          <cell r="AC19701"/>
          <cell r="AD19701"/>
          <cell r="AE19701"/>
        </row>
        <row r="19702">
          <cell r="AA19702"/>
          <cell r="AB19702"/>
          <cell r="AC19702"/>
          <cell r="AD19702"/>
          <cell r="AE19702"/>
        </row>
        <row r="19703">
          <cell r="AA19703"/>
          <cell r="AB19703"/>
          <cell r="AC19703"/>
          <cell r="AD19703"/>
          <cell r="AE19703"/>
        </row>
        <row r="19704">
          <cell r="AA19704"/>
          <cell r="AB19704"/>
          <cell r="AC19704"/>
          <cell r="AD19704"/>
          <cell r="AE19704"/>
        </row>
        <row r="19705">
          <cell r="AA19705"/>
          <cell r="AB19705"/>
          <cell r="AC19705"/>
          <cell r="AD19705"/>
          <cell r="AE19705"/>
        </row>
        <row r="19706">
          <cell r="AA19706"/>
          <cell r="AB19706"/>
          <cell r="AC19706"/>
          <cell r="AD19706"/>
          <cell r="AE19706"/>
        </row>
        <row r="19707">
          <cell r="AA19707"/>
          <cell r="AB19707"/>
          <cell r="AC19707"/>
          <cell r="AD19707"/>
          <cell r="AE19707"/>
        </row>
        <row r="19708">
          <cell r="AA19708"/>
          <cell r="AB19708"/>
          <cell r="AC19708"/>
          <cell r="AD19708"/>
          <cell r="AE19708"/>
        </row>
        <row r="19709">
          <cell r="AA19709"/>
          <cell r="AB19709"/>
          <cell r="AC19709"/>
          <cell r="AD19709"/>
          <cell r="AE19709"/>
        </row>
        <row r="19710">
          <cell r="AA19710"/>
          <cell r="AB19710"/>
          <cell r="AC19710"/>
          <cell r="AD19710"/>
          <cell r="AE19710"/>
        </row>
        <row r="19711">
          <cell r="AA19711"/>
          <cell r="AB19711"/>
          <cell r="AC19711"/>
          <cell r="AD19711"/>
          <cell r="AE19711"/>
        </row>
        <row r="19712">
          <cell r="AA19712"/>
          <cell r="AB19712"/>
          <cell r="AC19712"/>
          <cell r="AD19712"/>
          <cell r="AE19712"/>
        </row>
        <row r="19713">
          <cell r="AA19713"/>
          <cell r="AB19713"/>
          <cell r="AC19713"/>
          <cell r="AD19713"/>
          <cell r="AE19713"/>
        </row>
        <row r="19714">
          <cell r="AA19714"/>
          <cell r="AB19714"/>
          <cell r="AC19714"/>
          <cell r="AD19714"/>
          <cell r="AE19714"/>
        </row>
        <row r="19715">
          <cell r="AA19715"/>
          <cell r="AB19715"/>
          <cell r="AC19715"/>
          <cell r="AD19715"/>
          <cell r="AE19715"/>
        </row>
        <row r="19716">
          <cell r="AA19716"/>
          <cell r="AB19716"/>
          <cell r="AC19716"/>
          <cell r="AD19716"/>
          <cell r="AE19716"/>
        </row>
        <row r="19717">
          <cell r="AA19717"/>
          <cell r="AB19717"/>
          <cell r="AC19717"/>
          <cell r="AD19717"/>
          <cell r="AE19717"/>
        </row>
        <row r="19718">
          <cell r="AA19718"/>
          <cell r="AB19718"/>
          <cell r="AC19718"/>
          <cell r="AD19718"/>
          <cell r="AE19718"/>
        </row>
        <row r="19719">
          <cell r="AA19719"/>
          <cell r="AB19719"/>
          <cell r="AC19719"/>
          <cell r="AD19719"/>
          <cell r="AE19719"/>
        </row>
        <row r="19720">
          <cell r="AA19720"/>
          <cell r="AB19720"/>
          <cell r="AC19720"/>
          <cell r="AD19720"/>
          <cell r="AE19720"/>
        </row>
        <row r="19721">
          <cell r="AA19721"/>
          <cell r="AB19721"/>
          <cell r="AC19721"/>
          <cell r="AD19721"/>
          <cell r="AE19721"/>
        </row>
        <row r="19722">
          <cell r="AA19722"/>
          <cell r="AB19722"/>
          <cell r="AC19722"/>
          <cell r="AD19722"/>
          <cell r="AE19722"/>
        </row>
        <row r="19723">
          <cell r="AA19723"/>
          <cell r="AB19723"/>
          <cell r="AC19723"/>
          <cell r="AD19723"/>
          <cell r="AE19723"/>
        </row>
        <row r="19724">
          <cell r="AA19724"/>
          <cell r="AB19724"/>
          <cell r="AC19724"/>
          <cell r="AD19724"/>
          <cell r="AE19724"/>
        </row>
        <row r="19725">
          <cell r="AA19725"/>
          <cell r="AB19725"/>
          <cell r="AC19725"/>
          <cell r="AD19725"/>
          <cell r="AE19725"/>
        </row>
        <row r="19726">
          <cell r="AA19726"/>
          <cell r="AB19726"/>
          <cell r="AC19726"/>
          <cell r="AD19726"/>
          <cell r="AE19726"/>
        </row>
        <row r="19727">
          <cell r="AA19727"/>
          <cell r="AB19727"/>
          <cell r="AC19727"/>
          <cell r="AD19727"/>
          <cell r="AE19727"/>
        </row>
        <row r="19728">
          <cell r="AA19728"/>
          <cell r="AB19728"/>
          <cell r="AC19728"/>
          <cell r="AD19728"/>
          <cell r="AE19728"/>
        </row>
        <row r="19729">
          <cell r="AA19729"/>
          <cell r="AB19729"/>
          <cell r="AC19729"/>
          <cell r="AD19729"/>
          <cell r="AE19729"/>
        </row>
        <row r="19730">
          <cell r="AA19730"/>
          <cell r="AB19730"/>
          <cell r="AC19730"/>
          <cell r="AD19730"/>
          <cell r="AE19730"/>
        </row>
        <row r="19731">
          <cell r="AA19731"/>
          <cell r="AB19731"/>
          <cell r="AC19731"/>
          <cell r="AD19731"/>
          <cell r="AE19731"/>
        </row>
        <row r="19732">
          <cell r="AA19732"/>
          <cell r="AB19732"/>
          <cell r="AC19732"/>
          <cell r="AD19732"/>
          <cell r="AE19732"/>
        </row>
        <row r="19733">
          <cell r="AA19733"/>
          <cell r="AB19733"/>
          <cell r="AC19733"/>
          <cell r="AD19733"/>
          <cell r="AE19733"/>
        </row>
        <row r="19734">
          <cell r="AA19734"/>
          <cell r="AB19734"/>
          <cell r="AC19734"/>
          <cell r="AD19734"/>
          <cell r="AE19734"/>
        </row>
        <row r="19735">
          <cell r="AA19735"/>
          <cell r="AB19735"/>
          <cell r="AC19735"/>
          <cell r="AD19735"/>
          <cell r="AE19735"/>
        </row>
        <row r="19736">
          <cell r="AA19736"/>
          <cell r="AB19736"/>
          <cell r="AC19736"/>
          <cell r="AD19736"/>
          <cell r="AE19736"/>
        </row>
        <row r="19737">
          <cell r="AA19737"/>
          <cell r="AB19737"/>
          <cell r="AC19737"/>
          <cell r="AD19737"/>
          <cell r="AE19737"/>
        </row>
        <row r="19738">
          <cell r="AA19738"/>
          <cell r="AB19738"/>
          <cell r="AC19738"/>
          <cell r="AD19738"/>
          <cell r="AE19738"/>
        </row>
        <row r="19739">
          <cell r="AA19739"/>
          <cell r="AB19739"/>
          <cell r="AC19739"/>
          <cell r="AD19739"/>
          <cell r="AE19739"/>
        </row>
        <row r="19740">
          <cell r="AA19740"/>
          <cell r="AB19740"/>
          <cell r="AC19740"/>
          <cell r="AD19740"/>
          <cell r="AE19740"/>
        </row>
        <row r="19741">
          <cell r="AA19741"/>
          <cell r="AB19741"/>
          <cell r="AC19741"/>
          <cell r="AD19741"/>
          <cell r="AE19741"/>
        </row>
        <row r="19742">
          <cell r="AA19742"/>
          <cell r="AB19742"/>
          <cell r="AC19742"/>
          <cell r="AD19742"/>
          <cell r="AE19742"/>
        </row>
        <row r="19743">
          <cell r="AA19743"/>
          <cell r="AB19743"/>
          <cell r="AC19743"/>
          <cell r="AD19743"/>
          <cell r="AE19743"/>
        </row>
        <row r="19744">
          <cell r="AA19744"/>
          <cell r="AB19744"/>
          <cell r="AC19744"/>
          <cell r="AD19744"/>
          <cell r="AE19744"/>
        </row>
        <row r="19745">
          <cell r="AA19745"/>
          <cell r="AB19745"/>
          <cell r="AC19745"/>
          <cell r="AD19745"/>
          <cell r="AE19745"/>
        </row>
        <row r="19746">
          <cell r="AA19746"/>
          <cell r="AB19746"/>
          <cell r="AC19746"/>
          <cell r="AD19746"/>
          <cell r="AE19746"/>
        </row>
        <row r="19747">
          <cell r="AA19747"/>
          <cell r="AB19747"/>
          <cell r="AC19747"/>
          <cell r="AD19747"/>
          <cell r="AE19747"/>
        </row>
        <row r="19748">
          <cell r="AA19748"/>
          <cell r="AB19748"/>
          <cell r="AC19748"/>
          <cell r="AD19748"/>
          <cell r="AE19748"/>
        </row>
        <row r="19749">
          <cell r="AA19749"/>
          <cell r="AB19749"/>
          <cell r="AC19749"/>
          <cell r="AD19749"/>
          <cell r="AE19749"/>
        </row>
        <row r="19750">
          <cell r="AA19750"/>
          <cell r="AB19750"/>
          <cell r="AC19750"/>
          <cell r="AD19750"/>
          <cell r="AE19750"/>
        </row>
        <row r="19751">
          <cell r="AA19751"/>
          <cell r="AB19751"/>
          <cell r="AC19751"/>
          <cell r="AD19751"/>
          <cell r="AE19751"/>
        </row>
        <row r="19752">
          <cell r="AA19752"/>
          <cell r="AB19752"/>
          <cell r="AC19752"/>
          <cell r="AD19752"/>
          <cell r="AE19752"/>
        </row>
        <row r="19753">
          <cell r="AA19753"/>
          <cell r="AB19753"/>
          <cell r="AC19753"/>
          <cell r="AD19753"/>
          <cell r="AE19753"/>
        </row>
        <row r="19754">
          <cell r="AA19754"/>
          <cell r="AB19754"/>
          <cell r="AC19754"/>
          <cell r="AD19754"/>
          <cell r="AE19754"/>
        </row>
        <row r="19755">
          <cell r="AA19755"/>
          <cell r="AB19755"/>
          <cell r="AC19755"/>
          <cell r="AD19755"/>
          <cell r="AE19755"/>
        </row>
        <row r="19756">
          <cell r="AA19756"/>
          <cell r="AB19756"/>
          <cell r="AC19756"/>
          <cell r="AD19756"/>
          <cell r="AE19756"/>
        </row>
        <row r="19757">
          <cell r="AA19757"/>
          <cell r="AB19757"/>
          <cell r="AC19757"/>
          <cell r="AD19757"/>
          <cell r="AE19757"/>
        </row>
        <row r="19758">
          <cell r="AA19758"/>
          <cell r="AB19758"/>
          <cell r="AC19758"/>
          <cell r="AD19758"/>
          <cell r="AE19758"/>
        </row>
        <row r="19759">
          <cell r="AA19759"/>
          <cell r="AB19759"/>
          <cell r="AC19759"/>
          <cell r="AD19759"/>
          <cell r="AE19759"/>
        </row>
        <row r="19760">
          <cell r="AA19760"/>
          <cell r="AB19760"/>
          <cell r="AC19760"/>
          <cell r="AD19760"/>
          <cell r="AE19760"/>
        </row>
        <row r="19761">
          <cell r="AA19761"/>
          <cell r="AB19761"/>
          <cell r="AC19761"/>
          <cell r="AD19761"/>
          <cell r="AE19761"/>
        </row>
        <row r="19762">
          <cell r="AA19762"/>
          <cell r="AB19762"/>
          <cell r="AC19762"/>
          <cell r="AD19762"/>
          <cell r="AE19762"/>
        </row>
        <row r="19763">
          <cell r="AA19763"/>
          <cell r="AB19763"/>
          <cell r="AC19763"/>
          <cell r="AD19763"/>
          <cell r="AE19763"/>
        </row>
        <row r="19764">
          <cell r="AA19764"/>
          <cell r="AB19764"/>
          <cell r="AC19764"/>
          <cell r="AD19764"/>
          <cell r="AE19764"/>
        </row>
        <row r="19765">
          <cell r="AA19765"/>
          <cell r="AB19765"/>
          <cell r="AC19765"/>
          <cell r="AD19765"/>
          <cell r="AE19765"/>
        </row>
        <row r="19766">
          <cell r="AA19766"/>
          <cell r="AB19766"/>
          <cell r="AC19766"/>
          <cell r="AD19766"/>
          <cell r="AE19766"/>
        </row>
        <row r="19767">
          <cell r="AA19767"/>
          <cell r="AB19767"/>
          <cell r="AC19767"/>
          <cell r="AD19767"/>
          <cell r="AE19767"/>
        </row>
        <row r="19768">
          <cell r="AA19768"/>
          <cell r="AB19768"/>
          <cell r="AC19768"/>
          <cell r="AD19768"/>
          <cell r="AE19768"/>
        </row>
        <row r="19769">
          <cell r="AA19769"/>
          <cell r="AB19769"/>
          <cell r="AC19769"/>
          <cell r="AD19769"/>
          <cell r="AE19769"/>
        </row>
        <row r="19770">
          <cell r="AA19770"/>
          <cell r="AB19770"/>
          <cell r="AC19770"/>
          <cell r="AD19770"/>
          <cell r="AE19770"/>
        </row>
        <row r="19771">
          <cell r="AA19771"/>
          <cell r="AB19771"/>
          <cell r="AC19771"/>
          <cell r="AD19771"/>
          <cell r="AE19771"/>
        </row>
        <row r="19772">
          <cell r="AA19772"/>
          <cell r="AB19772"/>
          <cell r="AC19772"/>
          <cell r="AD19772"/>
          <cell r="AE19772"/>
        </row>
        <row r="19773">
          <cell r="AA19773"/>
          <cell r="AB19773"/>
          <cell r="AC19773"/>
          <cell r="AD19773"/>
          <cell r="AE19773"/>
        </row>
        <row r="19774">
          <cell r="AA19774"/>
          <cell r="AB19774"/>
          <cell r="AC19774"/>
          <cell r="AD19774"/>
          <cell r="AE19774"/>
        </row>
        <row r="19775">
          <cell r="AA19775"/>
          <cell r="AB19775"/>
          <cell r="AC19775"/>
          <cell r="AD19775"/>
          <cell r="AE19775"/>
        </row>
        <row r="19776">
          <cell r="AA19776"/>
          <cell r="AB19776"/>
          <cell r="AC19776"/>
          <cell r="AD19776"/>
          <cell r="AE19776"/>
        </row>
        <row r="19777">
          <cell r="AA19777"/>
          <cell r="AB19777"/>
          <cell r="AC19777"/>
          <cell r="AD19777"/>
          <cell r="AE19777"/>
        </row>
        <row r="19778">
          <cell r="AA19778"/>
          <cell r="AB19778"/>
          <cell r="AC19778"/>
          <cell r="AD19778"/>
          <cell r="AE19778"/>
        </row>
        <row r="19779">
          <cell r="AA19779"/>
          <cell r="AB19779"/>
          <cell r="AC19779"/>
          <cell r="AD19779"/>
          <cell r="AE19779"/>
        </row>
        <row r="19780">
          <cell r="AA19780"/>
          <cell r="AB19780"/>
          <cell r="AC19780"/>
          <cell r="AD19780"/>
          <cell r="AE19780"/>
        </row>
        <row r="19781">
          <cell r="AA19781"/>
          <cell r="AB19781"/>
          <cell r="AC19781"/>
          <cell r="AD19781"/>
          <cell r="AE19781"/>
        </row>
        <row r="19782">
          <cell r="AA19782"/>
          <cell r="AB19782"/>
          <cell r="AC19782"/>
          <cell r="AD19782"/>
          <cell r="AE19782"/>
        </row>
        <row r="19783">
          <cell r="AA19783"/>
          <cell r="AB19783"/>
          <cell r="AC19783"/>
          <cell r="AD19783"/>
          <cell r="AE19783"/>
        </row>
        <row r="19784">
          <cell r="AA19784"/>
          <cell r="AB19784"/>
          <cell r="AC19784"/>
          <cell r="AD19784"/>
          <cell r="AE19784"/>
        </row>
        <row r="19785">
          <cell r="AA19785"/>
          <cell r="AB19785"/>
          <cell r="AC19785"/>
          <cell r="AD19785"/>
          <cell r="AE19785"/>
        </row>
        <row r="19786">
          <cell r="AA19786"/>
          <cell r="AB19786"/>
          <cell r="AC19786"/>
          <cell r="AD19786"/>
          <cell r="AE19786"/>
        </row>
        <row r="19787">
          <cell r="AA19787"/>
          <cell r="AB19787"/>
          <cell r="AC19787"/>
          <cell r="AD19787"/>
          <cell r="AE19787"/>
        </row>
        <row r="19788">
          <cell r="AA19788"/>
          <cell r="AB19788"/>
          <cell r="AC19788"/>
          <cell r="AD19788"/>
          <cell r="AE19788"/>
        </row>
        <row r="19789">
          <cell r="AA19789"/>
          <cell r="AB19789"/>
          <cell r="AC19789"/>
          <cell r="AD19789"/>
          <cell r="AE19789"/>
        </row>
        <row r="19790">
          <cell r="AA19790"/>
          <cell r="AB19790"/>
          <cell r="AC19790"/>
          <cell r="AD19790"/>
          <cell r="AE19790"/>
        </row>
        <row r="19791">
          <cell r="AA19791"/>
          <cell r="AB19791"/>
          <cell r="AC19791"/>
          <cell r="AD19791"/>
          <cell r="AE19791"/>
        </row>
        <row r="19792">
          <cell r="AA19792"/>
          <cell r="AB19792"/>
          <cell r="AC19792"/>
          <cell r="AD19792"/>
          <cell r="AE19792"/>
        </row>
        <row r="19793">
          <cell r="AA19793"/>
          <cell r="AB19793"/>
          <cell r="AC19793"/>
          <cell r="AD19793"/>
          <cell r="AE19793"/>
        </row>
        <row r="19794">
          <cell r="AA19794"/>
          <cell r="AB19794"/>
          <cell r="AC19794"/>
          <cell r="AD19794"/>
          <cell r="AE19794"/>
        </row>
        <row r="19795">
          <cell r="AA19795"/>
          <cell r="AB19795"/>
          <cell r="AC19795"/>
          <cell r="AD19795"/>
          <cell r="AE19795"/>
        </row>
        <row r="19796">
          <cell r="AA19796"/>
          <cell r="AB19796"/>
          <cell r="AC19796"/>
          <cell r="AD19796"/>
          <cell r="AE19796"/>
        </row>
        <row r="19797">
          <cell r="AA19797"/>
          <cell r="AB19797"/>
          <cell r="AC19797"/>
          <cell r="AD19797"/>
          <cell r="AE19797"/>
        </row>
        <row r="19798">
          <cell r="AA19798"/>
          <cell r="AB19798"/>
          <cell r="AC19798"/>
          <cell r="AD19798"/>
          <cell r="AE19798"/>
        </row>
        <row r="19799">
          <cell r="AA19799"/>
          <cell r="AB19799"/>
          <cell r="AC19799"/>
          <cell r="AD19799"/>
          <cell r="AE19799"/>
        </row>
        <row r="19800">
          <cell r="AA19800"/>
          <cell r="AB19800"/>
          <cell r="AC19800"/>
          <cell r="AD19800"/>
          <cell r="AE19800"/>
        </row>
        <row r="19801">
          <cell r="AA19801"/>
          <cell r="AB19801"/>
          <cell r="AC19801"/>
          <cell r="AD19801"/>
          <cell r="AE19801"/>
        </row>
        <row r="19802">
          <cell r="AA19802"/>
          <cell r="AB19802"/>
          <cell r="AC19802"/>
          <cell r="AD19802"/>
          <cell r="AE19802"/>
        </row>
        <row r="19803">
          <cell r="AA19803"/>
          <cell r="AB19803"/>
          <cell r="AC19803"/>
          <cell r="AD19803"/>
          <cell r="AE19803"/>
        </row>
        <row r="19804">
          <cell r="AA19804"/>
          <cell r="AB19804"/>
          <cell r="AC19804"/>
          <cell r="AD19804"/>
          <cell r="AE19804"/>
        </row>
        <row r="19805">
          <cell r="AA19805"/>
          <cell r="AB19805"/>
          <cell r="AC19805"/>
          <cell r="AD19805"/>
          <cell r="AE19805"/>
        </row>
        <row r="19806">
          <cell r="AA19806"/>
          <cell r="AB19806"/>
          <cell r="AC19806"/>
          <cell r="AD19806"/>
          <cell r="AE19806"/>
        </row>
        <row r="19807">
          <cell r="AA19807"/>
          <cell r="AB19807"/>
          <cell r="AC19807"/>
          <cell r="AD19807"/>
          <cell r="AE19807"/>
        </row>
        <row r="19808">
          <cell r="AA19808"/>
          <cell r="AB19808"/>
          <cell r="AC19808"/>
          <cell r="AD19808"/>
          <cell r="AE19808"/>
        </row>
        <row r="19809">
          <cell r="AA19809"/>
          <cell r="AB19809"/>
          <cell r="AC19809"/>
          <cell r="AD19809"/>
          <cell r="AE19809"/>
        </row>
        <row r="19810">
          <cell r="AA19810"/>
          <cell r="AB19810"/>
          <cell r="AC19810"/>
          <cell r="AD19810"/>
          <cell r="AE19810"/>
        </row>
        <row r="19811">
          <cell r="AA19811"/>
          <cell r="AB19811"/>
          <cell r="AC19811"/>
          <cell r="AD19811"/>
          <cell r="AE19811"/>
        </row>
        <row r="19812">
          <cell r="AA19812"/>
          <cell r="AB19812"/>
          <cell r="AC19812"/>
          <cell r="AD19812"/>
          <cell r="AE19812"/>
        </row>
        <row r="19813">
          <cell r="AA19813"/>
          <cell r="AB19813"/>
          <cell r="AC19813"/>
          <cell r="AD19813"/>
          <cell r="AE19813"/>
        </row>
        <row r="19814">
          <cell r="AA19814"/>
          <cell r="AB19814"/>
          <cell r="AC19814"/>
          <cell r="AD19814"/>
          <cell r="AE19814"/>
        </row>
        <row r="19815">
          <cell r="AA19815"/>
          <cell r="AB19815"/>
          <cell r="AC19815"/>
          <cell r="AD19815"/>
          <cell r="AE19815"/>
        </row>
        <row r="19816">
          <cell r="AA19816"/>
          <cell r="AB19816"/>
          <cell r="AC19816"/>
          <cell r="AD19816"/>
          <cell r="AE19816"/>
        </row>
        <row r="19817">
          <cell r="AA19817"/>
          <cell r="AB19817"/>
          <cell r="AC19817"/>
          <cell r="AD19817"/>
          <cell r="AE19817"/>
        </row>
        <row r="19818">
          <cell r="AA19818"/>
          <cell r="AB19818"/>
          <cell r="AC19818"/>
          <cell r="AD19818"/>
          <cell r="AE19818"/>
        </row>
        <row r="19819">
          <cell r="AA19819"/>
          <cell r="AB19819"/>
          <cell r="AC19819"/>
          <cell r="AD19819"/>
          <cell r="AE19819"/>
        </row>
        <row r="19820">
          <cell r="AA19820"/>
          <cell r="AB19820"/>
          <cell r="AC19820"/>
          <cell r="AD19820"/>
          <cell r="AE19820"/>
        </row>
        <row r="19821">
          <cell r="AA19821"/>
          <cell r="AB19821"/>
          <cell r="AC19821"/>
          <cell r="AD19821"/>
          <cell r="AE19821"/>
        </row>
        <row r="19822">
          <cell r="AA19822"/>
          <cell r="AB19822"/>
          <cell r="AC19822"/>
          <cell r="AD19822"/>
          <cell r="AE19822"/>
        </row>
        <row r="19823">
          <cell r="AA19823"/>
          <cell r="AB19823"/>
          <cell r="AC19823"/>
          <cell r="AD19823"/>
          <cell r="AE19823"/>
        </row>
        <row r="19824">
          <cell r="AA19824"/>
          <cell r="AB19824"/>
          <cell r="AC19824"/>
          <cell r="AD19824"/>
          <cell r="AE19824"/>
        </row>
        <row r="19825">
          <cell r="AA19825"/>
          <cell r="AB19825"/>
          <cell r="AC19825"/>
          <cell r="AD19825"/>
          <cell r="AE19825"/>
        </row>
        <row r="19826">
          <cell r="AA19826"/>
          <cell r="AB19826"/>
          <cell r="AC19826"/>
          <cell r="AD19826"/>
          <cell r="AE19826"/>
        </row>
        <row r="19827">
          <cell r="AA19827"/>
          <cell r="AB19827"/>
          <cell r="AC19827"/>
          <cell r="AD19827"/>
          <cell r="AE19827"/>
        </row>
        <row r="19828">
          <cell r="AA19828"/>
          <cell r="AB19828"/>
          <cell r="AC19828"/>
          <cell r="AD19828"/>
          <cell r="AE19828"/>
        </row>
        <row r="19829">
          <cell r="AA19829"/>
          <cell r="AB19829"/>
          <cell r="AC19829"/>
          <cell r="AD19829"/>
          <cell r="AE19829"/>
        </row>
        <row r="19830">
          <cell r="AA19830"/>
          <cell r="AB19830"/>
          <cell r="AC19830"/>
          <cell r="AD19830"/>
          <cell r="AE19830"/>
        </row>
        <row r="19831">
          <cell r="AA19831"/>
          <cell r="AB19831"/>
          <cell r="AC19831"/>
          <cell r="AD19831"/>
          <cell r="AE19831"/>
        </row>
        <row r="19832">
          <cell r="AA19832"/>
          <cell r="AB19832"/>
          <cell r="AC19832"/>
          <cell r="AD19832"/>
          <cell r="AE19832"/>
        </row>
        <row r="19833">
          <cell r="AA19833"/>
          <cell r="AB19833"/>
          <cell r="AC19833"/>
          <cell r="AD19833"/>
          <cell r="AE19833"/>
        </row>
        <row r="19834">
          <cell r="AA19834"/>
          <cell r="AB19834"/>
          <cell r="AC19834"/>
          <cell r="AD19834"/>
          <cell r="AE19834"/>
        </row>
        <row r="19835">
          <cell r="AA19835"/>
          <cell r="AB19835"/>
          <cell r="AC19835"/>
          <cell r="AD19835"/>
          <cell r="AE19835"/>
        </row>
        <row r="19836">
          <cell r="AA19836"/>
          <cell r="AB19836"/>
          <cell r="AC19836"/>
          <cell r="AD19836"/>
          <cell r="AE19836"/>
        </row>
        <row r="19837">
          <cell r="AA19837"/>
          <cell r="AB19837"/>
          <cell r="AC19837"/>
          <cell r="AD19837"/>
          <cell r="AE19837"/>
        </row>
        <row r="19838">
          <cell r="AA19838"/>
          <cell r="AB19838"/>
          <cell r="AC19838"/>
          <cell r="AD19838"/>
          <cell r="AE19838"/>
        </row>
        <row r="19839">
          <cell r="AA19839"/>
          <cell r="AB19839"/>
          <cell r="AC19839"/>
          <cell r="AD19839"/>
          <cell r="AE19839"/>
        </row>
        <row r="19840">
          <cell r="AA19840"/>
          <cell r="AB19840"/>
          <cell r="AC19840"/>
          <cell r="AD19840"/>
          <cell r="AE19840"/>
        </row>
        <row r="19841">
          <cell r="AA19841"/>
          <cell r="AB19841"/>
          <cell r="AC19841"/>
          <cell r="AD19841"/>
          <cell r="AE19841"/>
        </row>
        <row r="19842">
          <cell r="AA19842"/>
          <cell r="AB19842"/>
          <cell r="AC19842"/>
          <cell r="AD19842"/>
          <cell r="AE19842"/>
        </row>
        <row r="19843">
          <cell r="AA19843"/>
          <cell r="AB19843"/>
          <cell r="AC19843"/>
          <cell r="AD19843"/>
          <cell r="AE19843"/>
        </row>
        <row r="19844">
          <cell r="AA19844"/>
          <cell r="AB19844"/>
          <cell r="AC19844"/>
          <cell r="AD19844"/>
          <cell r="AE19844"/>
        </row>
        <row r="19845">
          <cell r="AA19845"/>
          <cell r="AB19845"/>
          <cell r="AC19845"/>
          <cell r="AD19845"/>
          <cell r="AE19845"/>
        </row>
        <row r="19846">
          <cell r="AA19846"/>
          <cell r="AB19846"/>
          <cell r="AC19846"/>
          <cell r="AD19846"/>
          <cell r="AE19846"/>
        </row>
        <row r="19847">
          <cell r="AA19847"/>
          <cell r="AB19847"/>
          <cell r="AC19847"/>
          <cell r="AD19847"/>
          <cell r="AE19847"/>
        </row>
        <row r="19848">
          <cell r="AA19848"/>
          <cell r="AB19848"/>
          <cell r="AC19848"/>
          <cell r="AD19848"/>
          <cell r="AE19848"/>
        </row>
        <row r="19849">
          <cell r="AA19849"/>
          <cell r="AB19849"/>
          <cell r="AC19849"/>
          <cell r="AD19849"/>
          <cell r="AE19849"/>
        </row>
        <row r="19850">
          <cell r="AA19850"/>
          <cell r="AB19850"/>
          <cell r="AC19850"/>
          <cell r="AD19850"/>
          <cell r="AE19850"/>
        </row>
        <row r="19851">
          <cell r="AA19851"/>
          <cell r="AB19851"/>
          <cell r="AC19851"/>
          <cell r="AD19851"/>
          <cell r="AE19851"/>
        </row>
        <row r="19852">
          <cell r="AA19852"/>
          <cell r="AB19852"/>
          <cell r="AC19852"/>
          <cell r="AD19852"/>
          <cell r="AE19852"/>
        </row>
        <row r="19853">
          <cell r="AA19853"/>
          <cell r="AB19853"/>
          <cell r="AC19853"/>
          <cell r="AD19853"/>
          <cell r="AE19853"/>
        </row>
        <row r="19854">
          <cell r="AA19854"/>
          <cell r="AB19854"/>
          <cell r="AC19854"/>
          <cell r="AD19854"/>
          <cell r="AE19854"/>
        </row>
        <row r="19855">
          <cell r="AA19855"/>
          <cell r="AB19855"/>
          <cell r="AC19855"/>
          <cell r="AD19855"/>
          <cell r="AE19855"/>
        </row>
        <row r="19856">
          <cell r="AA19856"/>
          <cell r="AB19856"/>
          <cell r="AC19856"/>
          <cell r="AD19856"/>
          <cell r="AE19856"/>
        </row>
        <row r="19857">
          <cell r="AA19857"/>
          <cell r="AB19857"/>
          <cell r="AC19857"/>
          <cell r="AD19857"/>
          <cell r="AE19857"/>
        </row>
        <row r="19858">
          <cell r="AA19858"/>
          <cell r="AB19858"/>
          <cell r="AC19858"/>
          <cell r="AD19858"/>
          <cell r="AE19858"/>
        </row>
        <row r="19859">
          <cell r="AA19859"/>
          <cell r="AB19859"/>
          <cell r="AC19859"/>
          <cell r="AD19859"/>
          <cell r="AE19859"/>
        </row>
        <row r="19860">
          <cell r="AA19860"/>
          <cell r="AB19860"/>
          <cell r="AC19860"/>
          <cell r="AD19860"/>
          <cell r="AE19860"/>
        </row>
        <row r="19861">
          <cell r="AA19861"/>
          <cell r="AB19861"/>
          <cell r="AC19861"/>
          <cell r="AD19861"/>
          <cell r="AE19861"/>
        </row>
        <row r="19862">
          <cell r="AA19862"/>
          <cell r="AB19862"/>
          <cell r="AC19862"/>
          <cell r="AD19862"/>
          <cell r="AE19862"/>
        </row>
        <row r="19863">
          <cell r="AA19863"/>
          <cell r="AB19863"/>
          <cell r="AC19863"/>
          <cell r="AD19863"/>
          <cell r="AE19863"/>
        </row>
        <row r="19864">
          <cell r="AA19864"/>
          <cell r="AB19864"/>
          <cell r="AC19864"/>
          <cell r="AD19864"/>
          <cell r="AE19864"/>
        </row>
        <row r="19865">
          <cell r="AA19865"/>
          <cell r="AB19865"/>
          <cell r="AC19865"/>
          <cell r="AD19865"/>
          <cell r="AE19865"/>
        </row>
        <row r="19866">
          <cell r="AA19866"/>
          <cell r="AB19866"/>
          <cell r="AC19866"/>
          <cell r="AD19866"/>
          <cell r="AE19866"/>
        </row>
        <row r="19867">
          <cell r="AA19867"/>
          <cell r="AB19867"/>
          <cell r="AC19867"/>
          <cell r="AD19867"/>
          <cell r="AE19867"/>
        </row>
        <row r="19868">
          <cell r="AA19868"/>
          <cell r="AB19868"/>
          <cell r="AC19868"/>
          <cell r="AD19868"/>
          <cell r="AE19868"/>
        </row>
        <row r="19869">
          <cell r="AA19869"/>
          <cell r="AB19869"/>
          <cell r="AC19869"/>
          <cell r="AD19869"/>
          <cell r="AE19869"/>
        </row>
        <row r="19870">
          <cell r="AA19870"/>
          <cell r="AB19870"/>
          <cell r="AC19870"/>
          <cell r="AD19870"/>
          <cell r="AE19870"/>
        </row>
        <row r="19871">
          <cell r="AA19871"/>
          <cell r="AB19871"/>
          <cell r="AC19871"/>
          <cell r="AD19871"/>
          <cell r="AE19871"/>
        </row>
        <row r="19872">
          <cell r="AA19872"/>
          <cell r="AB19872"/>
          <cell r="AC19872"/>
          <cell r="AD19872"/>
          <cell r="AE19872"/>
        </row>
        <row r="19873">
          <cell r="AA19873"/>
          <cell r="AB19873"/>
          <cell r="AC19873"/>
          <cell r="AD19873"/>
          <cell r="AE19873"/>
        </row>
        <row r="19874">
          <cell r="AA19874"/>
          <cell r="AB19874"/>
          <cell r="AC19874"/>
          <cell r="AD19874"/>
          <cell r="AE19874"/>
        </row>
        <row r="19875">
          <cell r="AA19875"/>
          <cell r="AB19875"/>
          <cell r="AC19875"/>
          <cell r="AD19875"/>
          <cell r="AE19875"/>
        </row>
        <row r="19876">
          <cell r="AA19876"/>
          <cell r="AB19876"/>
          <cell r="AC19876"/>
          <cell r="AD19876"/>
          <cell r="AE19876"/>
        </row>
        <row r="19877">
          <cell r="AA19877"/>
          <cell r="AB19877"/>
          <cell r="AC19877"/>
          <cell r="AD19877"/>
          <cell r="AE19877"/>
        </row>
        <row r="19878">
          <cell r="AA19878"/>
          <cell r="AB19878"/>
          <cell r="AC19878"/>
          <cell r="AD19878"/>
          <cell r="AE19878"/>
        </row>
        <row r="19879">
          <cell r="AA19879"/>
          <cell r="AB19879"/>
          <cell r="AC19879"/>
          <cell r="AD19879"/>
          <cell r="AE19879"/>
        </row>
        <row r="19880">
          <cell r="AA19880"/>
          <cell r="AB19880"/>
          <cell r="AC19880"/>
          <cell r="AD19880"/>
          <cell r="AE19880"/>
        </row>
        <row r="19881">
          <cell r="AA19881"/>
          <cell r="AB19881"/>
          <cell r="AC19881"/>
          <cell r="AD19881"/>
          <cell r="AE19881"/>
        </row>
        <row r="19882">
          <cell r="AA19882"/>
          <cell r="AB19882"/>
          <cell r="AC19882"/>
          <cell r="AD19882"/>
          <cell r="AE19882"/>
        </row>
        <row r="19883">
          <cell r="AA19883"/>
          <cell r="AB19883"/>
          <cell r="AC19883"/>
          <cell r="AD19883"/>
          <cell r="AE19883"/>
        </row>
        <row r="19884">
          <cell r="AA19884"/>
          <cell r="AB19884"/>
          <cell r="AC19884"/>
          <cell r="AD19884"/>
          <cell r="AE19884"/>
        </row>
        <row r="19885">
          <cell r="AA19885"/>
          <cell r="AB19885"/>
          <cell r="AC19885"/>
          <cell r="AD19885"/>
          <cell r="AE19885"/>
        </row>
        <row r="19886">
          <cell r="AA19886"/>
          <cell r="AB19886"/>
          <cell r="AC19886"/>
          <cell r="AD19886"/>
          <cell r="AE19886"/>
        </row>
        <row r="19887">
          <cell r="AA19887"/>
          <cell r="AB19887"/>
          <cell r="AC19887"/>
          <cell r="AD19887"/>
          <cell r="AE19887"/>
        </row>
        <row r="19888">
          <cell r="AA19888"/>
          <cell r="AB19888"/>
          <cell r="AC19888"/>
          <cell r="AD19888"/>
          <cell r="AE19888"/>
        </row>
        <row r="19889">
          <cell r="AA19889"/>
          <cell r="AB19889"/>
          <cell r="AC19889"/>
          <cell r="AD19889"/>
          <cell r="AE19889"/>
        </row>
        <row r="19890">
          <cell r="AA19890"/>
          <cell r="AB19890"/>
          <cell r="AC19890"/>
          <cell r="AD19890"/>
          <cell r="AE19890"/>
        </row>
        <row r="19891">
          <cell r="AA19891"/>
          <cell r="AB19891"/>
          <cell r="AC19891"/>
          <cell r="AD19891"/>
          <cell r="AE19891"/>
        </row>
        <row r="19892">
          <cell r="AA19892"/>
          <cell r="AB19892"/>
          <cell r="AC19892"/>
          <cell r="AD19892"/>
          <cell r="AE19892"/>
        </row>
        <row r="19893">
          <cell r="AA19893"/>
          <cell r="AB19893"/>
          <cell r="AC19893"/>
          <cell r="AD19893"/>
          <cell r="AE19893"/>
        </row>
        <row r="19894">
          <cell r="AA19894"/>
          <cell r="AB19894"/>
          <cell r="AC19894"/>
          <cell r="AD19894"/>
          <cell r="AE19894"/>
        </row>
        <row r="19895">
          <cell r="AA19895"/>
          <cell r="AB19895"/>
          <cell r="AC19895"/>
          <cell r="AD19895"/>
          <cell r="AE19895"/>
        </row>
        <row r="19896">
          <cell r="AA19896"/>
          <cell r="AB19896"/>
          <cell r="AC19896"/>
          <cell r="AD19896"/>
          <cell r="AE19896"/>
        </row>
        <row r="19897">
          <cell r="AA19897"/>
          <cell r="AB19897"/>
          <cell r="AC19897"/>
          <cell r="AD19897"/>
          <cell r="AE19897"/>
        </row>
        <row r="19898">
          <cell r="AA19898"/>
          <cell r="AB19898"/>
          <cell r="AC19898"/>
          <cell r="AD19898"/>
          <cell r="AE19898"/>
        </row>
        <row r="19899">
          <cell r="AA19899"/>
          <cell r="AB19899"/>
          <cell r="AC19899"/>
          <cell r="AD19899"/>
          <cell r="AE19899"/>
        </row>
        <row r="19900">
          <cell r="AA19900"/>
          <cell r="AB19900"/>
          <cell r="AC19900"/>
          <cell r="AD19900"/>
          <cell r="AE19900"/>
        </row>
        <row r="19901">
          <cell r="AA19901"/>
          <cell r="AB19901"/>
          <cell r="AC19901"/>
          <cell r="AD19901"/>
          <cell r="AE19901"/>
        </row>
        <row r="19902">
          <cell r="AA19902"/>
          <cell r="AB19902"/>
          <cell r="AC19902"/>
          <cell r="AD19902"/>
          <cell r="AE19902"/>
        </row>
        <row r="19903">
          <cell r="AA19903"/>
          <cell r="AB19903"/>
          <cell r="AC19903"/>
          <cell r="AD19903"/>
          <cell r="AE19903"/>
        </row>
        <row r="19904">
          <cell r="AA19904"/>
          <cell r="AB19904"/>
          <cell r="AC19904"/>
          <cell r="AD19904"/>
          <cell r="AE19904"/>
        </row>
        <row r="19905">
          <cell r="AA19905"/>
          <cell r="AB19905"/>
          <cell r="AC19905"/>
          <cell r="AD19905"/>
          <cell r="AE19905"/>
        </row>
        <row r="19906">
          <cell r="AA19906"/>
          <cell r="AB19906"/>
          <cell r="AC19906"/>
          <cell r="AD19906"/>
          <cell r="AE19906"/>
        </row>
        <row r="19907">
          <cell r="AA19907"/>
          <cell r="AB19907"/>
          <cell r="AC19907"/>
          <cell r="AD19907"/>
          <cell r="AE19907"/>
        </row>
        <row r="19908">
          <cell r="AA19908"/>
          <cell r="AB19908"/>
          <cell r="AC19908"/>
          <cell r="AD19908"/>
          <cell r="AE19908"/>
        </row>
        <row r="19909">
          <cell r="AA19909"/>
          <cell r="AB19909"/>
          <cell r="AC19909"/>
          <cell r="AD19909"/>
          <cell r="AE19909"/>
        </row>
        <row r="19910">
          <cell r="AA19910"/>
          <cell r="AB19910"/>
          <cell r="AC19910"/>
          <cell r="AD19910"/>
          <cell r="AE19910"/>
        </row>
        <row r="19911">
          <cell r="AA19911"/>
          <cell r="AB19911"/>
          <cell r="AC19911"/>
          <cell r="AD19911"/>
          <cell r="AE19911"/>
        </row>
        <row r="19912">
          <cell r="AA19912"/>
          <cell r="AB19912"/>
          <cell r="AC19912"/>
          <cell r="AD19912"/>
          <cell r="AE19912"/>
        </row>
        <row r="19913">
          <cell r="AA19913"/>
          <cell r="AB19913"/>
          <cell r="AC19913"/>
          <cell r="AD19913"/>
          <cell r="AE19913"/>
        </row>
        <row r="19914">
          <cell r="AA19914"/>
          <cell r="AB19914"/>
          <cell r="AC19914"/>
          <cell r="AD19914"/>
          <cell r="AE19914"/>
        </row>
        <row r="19915">
          <cell r="AA19915"/>
          <cell r="AB19915"/>
          <cell r="AC19915"/>
          <cell r="AD19915"/>
          <cell r="AE19915"/>
        </row>
        <row r="19916">
          <cell r="AA19916"/>
          <cell r="AB19916"/>
          <cell r="AC19916"/>
          <cell r="AD19916"/>
          <cell r="AE19916"/>
        </row>
        <row r="19917">
          <cell r="AA19917"/>
          <cell r="AB19917"/>
          <cell r="AC19917"/>
          <cell r="AD19917"/>
          <cell r="AE19917"/>
        </row>
        <row r="19918">
          <cell r="AA19918"/>
          <cell r="AB19918"/>
          <cell r="AC19918"/>
          <cell r="AD19918"/>
          <cell r="AE19918"/>
        </row>
        <row r="19919">
          <cell r="AA19919"/>
          <cell r="AB19919"/>
          <cell r="AC19919"/>
          <cell r="AD19919"/>
          <cell r="AE19919"/>
        </row>
        <row r="19920">
          <cell r="AA19920"/>
          <cell r="AB19920"/>
          <cell r="AC19920"/>
          <cell r="AD19920"/>
          <cell r="AE19920"/>
        </row>
        <row r="19921">
          <cell r="AA19921"/>
          <cell r="AB19921"/>
          <cell r="AC19921"/>
          <cell r="AD19921"/>
          <cell r="AE19921"/>
        </row>
        <row r="19922">
          <cell r="AA19922"/>
          <cell r="AB19922"/>
          <cell r="AC19922"/>
          <cell r="AD19922"/>
          <cell r="AE19922"/>
        </row>
        <row r="19923">
          <cell r="AA19923"/>
          <cell r="AB19923"/>
          <cell r="AC19923"/>
          <cell r="AD19923"/>
          <cell r="AE19923"/>
        </row>
        <row r="19924">
          <cell r="AA19924"/>
          <cell r="AB19924"/>
          <cell r="AC19924"/>
          <cell r="AD19924"/>
          <cell r="AE19924"/>
        </row>
        <row r="19925">
          <cell r="AA19925"/>
          <cell r="AB19925"/>
          <cell r="AC19925"/>
          <cell r="AD19925"/>
          <cell r="AE19925"/>
        </row>
        <row r="19926">
          <cell r="AA19926"/>
          <cell r="AB19926"/>
          <cell r="AC19926"/>
          <cell r="AD19926"/>
          <cell r="AE19926"/>
        </row>
        <row r="19927">
          <cell r="AA19927"/>
          <cell r="AB19927"/>
          <cell r="AC19927"/>
          <cell r="AD19927"/>
          <cell r="AE19927"/>
        </row>
        <row r="19928">
          <cell r="AA19928"/>
          <cell r="AB19928"/>
          <cell r="AC19928"/>
          <cell r="AD19928"/>
          <cell r="AE19928"/>
        </row>
        <row r="19929">
          <cell r="AA19929"/>
          <cell r="AB19929"/>
          <cell r="AC19929"/>
          <cell r="AD19929"/>
          <cell r="AE19929"/>
        </row>
        <row r="19930">
          <cell r="AA19930"/>
          <cell r="AB19930"/>
          <cell r="AC19930"/>
          <cell r="AD19930"/>
          <cell r="AE19930"/>
        </row>
        <row r="19931">
          <cell r="AA19931"/>
          <cell r="AB19931"/>
          <cell r="AC19931"/>
          <cell r="AD19931"/>
          <cell r="AE19931"/>
        </row>
        <row r="19932">
          <cell r="AA19932"/>
          <cell r="AB19932"/>
          <cell r="AC19932"/>
          <cell r="AD19932"/>
          <cell r="AE19932"/>
        </row>
        <row r="19933">
          <cell r="AA19933"/>
          <cell r="AB19933"/>
          <cell r="AC19933"/>
          <cell r="AD19933"/>
          <cell r="AE19933"/>
        </row>
        <row r="19934">
          <cell r="AA19934"/>
          <cell r="AB19934"/>
          <cell r="AC19934"/>
          <cell r="AD19934"/>
          <cell r="AE19934"/>
        </row>
        <row r="19935">
          <cell r="AA19935"/>
          <cell r="AB19935"/>
          <cell r="AC19935"/>
          <cell r="AD19935"/>
          <cell r="AE19935"/>
        </row>
        <row r="19936">
          <cell r="AA19936"/>
          <cell r="AB19936"/>
          <cell r="AC19936"/>
          <cell r="AD19936"/>
          <cell r="AE19936"/>
        </row>
        <row r="19937">
          <cell r="AA19937"/>
          <cell r="AB19937"/>
          <cell r="AC19937"/>
          <cell r="AD19937"/>
          <cell r="AE19937"/>
        </row>
        <row r="19938">
          <cell r="AA19938"/>
          <cell r="AB19938"/>
          <cell r="AC19938"/>
          <cell r="AD19938"/>
          <cell r="AE19938"/>
        </row>
        <row r="19939">
          <cell r="AA19939"/>
          <cell r="AB19939"/>
          <cell r="AC19939"/>
          <cell r="AD19939"/>
          <cell r="AE19939"/>
        </row>
        <row r="19940">
          <cell r="AA19940"/>
          <cell r="AB19940"/>
          <cell r="AC19940"/>
          <cell r="AD19940"/>
          <cell r="AE19940"/>
        </row>
        <row r="19941">
          <cell r="AA19941"/>
          <cell r="AB19941"/>
          <cell r="AC19941"/>
          <cell r="AD19941"/>
          <cell r="AE19941"/>
        </row>
        <row r="19942">
          <cell r="AA19942"/>
          <cell r="AB19942"/>
          <cell r="AC19942"/>
          <cell r="AD19942"/>
          <cell r="AE19942"/>
        </row>
        <row r="19943">
          <cell r="AA19943"/>
          <cell r="AB19943"/>
          <cell r="AC19943"/>
          <cell r="AD19943"/>
          <cell r="AE19943"/>
        </row>
        <row r="19944">
          <cell r="AA19944"/>
          <cell r="AB19944"/>
          <cell r="AC19944"/>
          <cell r="AD19944"/>
          <cell r="AE19944"/>
        </row>
        <row r="19945">
          <cell r="AA19945"/>
          <cell r="AB19945"/>
          <cell r="AC19945"/>
          <cell r="AD19945"/>
          <cell r="AE19945"/>
        </row>
        <row r="19946">
          <cell r="AA19946"/>
          <cell r="AB19946"/>
          <cell r="AC19946"/>
          <cell r="AD19946"/>
          <cell r="AE19946"/>
        </row>
        <row r="19947">
          <cell r="AA19947"/>
          <cell r="AB19947"/>
          <cell r="AC19947"/>
          <cell r="AD19947"/>
          <cell r="AE19947"/>
        </row>
        <row r="19948">
          <cell r="AA19948"/>
          <cell r="AB19948"/>
          <cell r="AC19948"/>
          <cell r="AD19948"/>
          <cell r="AE19948"/>
        </row>
        <row r="19949">
          <cell r="AA19949"/>
          <cell r="AB19949"/>
          <cell r="AC19949"/>
          <cell r="AD19949"/>
          <cell r="AE19949"/>
        </row>
        <row r="19950">
          <cell r="AA19950"/>
          <cell r="AB19950"/>
          <cell r="AC19950"/>
          <cell r="AD19950"/>
          <cell r="AE19950"/>
        </row>
        <row r="19951">
          <cell r="AA19951"/>
          <cell r="AB19951"/>
          <cell r="AC19951"/>
          <cell r="AD19951"/>
          <cell r="AE19951"/>
        </row>
        <row r="19952">
          <cell r="AA19952"/>
          <cell r="AB19952"/>
          <cell r="AC19952"/>
          <cell r="AD19952"/>
          <cell r="AE19952"/>
        </row>
        <row r="19953">
          <cell r="AA19953"/>
          <cell r="AB19953"/>
          <cell r="AC19953"/>
          <cell r="AD19953"/>
          <cell r="AE19953"/>
        </row>
        <row r="19954">
          <cell r="AA19954"/>
          <cell r="AB19954"/>
          <cell r="AC19954"/>
          <cell r="AD19954"/>
          <cell r="AE19954"/>
        </row>
        <row r="19955">
          <cell r="AA19955"/>
          <cell r="AB19955"/>
          <cell r="AC19955"/>
          <cell r="AD19955"/>
          <cell r="AE19955"/>
        </row>
        <row r="19956">
          <cell r="AA19956"/>
          <cell r="AB19956"/>
          <cell r="AC19956"/>
          <cell r="AD19956"/>
          <cell r="AE19956"/>
        </row>
        <row r="19957">
          <cell r="AA19957"/>
          <cell r="AB19957"/>
          <cell r="AC19957"/>
          <cell r="AD19957"/>
          <cell r="AE19957"/>
        </row>
        <row r="19958">
          <cell r="AA19958"/>
          <cell r="AB19958"/>
          <cell r="AC19958"/>
          <cell r="AD19958"/>
          <cell r="AE19958"/>
        </row>
        <row r="19959">
          <cell r="AA19959"/>
          <cell r="AB19959"/>
          <cell r="AC19959"/>
          <cell r="AD19959"/>
          <cell r="AE19959"/>
        </row>
        <row r="19960">
          <cell r="AA19960"/>
          <cell r="AB19960"/>
          <cell r="AC19960"/>
          <cell r="AD19960"/>
          <cell r="AE19960"/>
        </row>
        <row r="19961">
          <cell r="AA19961"/>
          <cell r="AB19961"/>
          <cell r="AC19961"/>
          <cell r="AD19961"/>
          <cell r="AE19961"/>
        </row>
        <row r="19962">
          <cell r="AA19962"/>
          <cell r="AB19962"/>
          <cell r="AC19962"/>
          <cell r="AD19962"/>
          <cell r="AE19962"/>
        </row>
        <row r="19963">
          <cell r="AA19963"/>
          <cell r="AB19963"/>
          <cell r="AC19963"/>
          <cell r="AD19963"/>
          <cell r="AE19963"/>
        </row>
        <row r="19964">
          <cell r="AA19964"/>
          <cell r="AB19964"/>
          <cell r="AC19964"/>
          <cell r="AD19964"/>
          <cell r="AE19964"/>
        </row>
        <row r="19965">
          <cell r="AA19965"/>
          <cell r="AB19965"/>
          <cell r="AC19965"/>
          <cell r="AD19965"/>
          <cell r="AE19965"/>
        </row>
        <row r="19966">
          <cell r="AA19966"/>
          <cell r="AB19966"/>
          <cell r="AC19966"/>
          <cell r="AD19966"/>
          <cell r="AE19966"/>
        </row>
        <row r="19967">
          <cell r="AA19967"/>
          <cell r="AB19967"/>
          <cell r="AC19967"/>
          <cell r="AD19967"/>
          <cell r="AE19967"/>
        </row>
        <row r="19968">
          <cell r="AA19968"/>
          <cell r="AB19968"/>
          <cell r="AC19968"/>
          <cell r="AD19968"/>
          <cell r="AE19968"/>
        </row>
        <row r="19969">
          <cell r="AA19969"/>
          <cell r="AB19969"/>
          <cell r="AC19969"/>
          <cell r="AD19969"/>
          <cell r="AE19969"/>
        </row>
        <row r="19970">
          <cell r="AA19970"/>
          <cell r="AB19970"/>
          <cell r="AC19970"/>
          <cell r="AD19970"/>
          <cell r="AE19970"/>
        </row>
        <row r="19971">
          <cell r="AA19971"/>
          <cell r="AB19971"/>
          <cell r="AC19971"/>
          <cell r="AD19971"/>
          <cell r="AE19971"/>
        </row>
        <row r="19972">
          <cell r="AA19972"/>
          <cell r="AB19972"/>
          <cell r="AC19972"/>
          <cell r="AD19972"/>
          <cell r="AE19972"/>
        </row>
        <row r="19973">
          <cell r="AA19973"/>
          <cell r="AB19973"/>
          <cell r="AC19973"/>
          <cell r="AD19973"/>
          <cell r="AE19973"/>
        </row>
        <row r="19974">
          <cell r="AA19974"/>
          <cell r="AB19974"/>
          <cell r="AC19974"/>
          <cell r="AD19974"/>
          <cell r="AE19974"/>
        </row>
        <row r="19975">
          <cell r="AA19975"/>
          <cell r="AB19975"/>
          <cell r="AC19975"/>
          <cell r="AD19975"/>
          <cell r="AE19975"/>
        </row>
        <row r="19976">
          <cell r="AA19976"/>
          <cell r="AB19976"/>
          <cell r="AC19976"/>
          <cell r="AD19976"/>
          <cell r="AE19976"/>
        </row>
        <row r="19977">
          <cell r="AA19977"/>
          <cell r="AB19977"/>
          <cell r="AC19977"/>
          <cell r="AD19977"/>
          <cell r="AE19977"/>
        </row>
        <row r="19978">
          <cell r="AA19978"/>
          <cell r="AB19978"/>
          <cell r="AC19978"/>
          <cell r="AD19978"/>
          <cell r="AE19978"/>
        </row>
        <row r="19979">
          <cell r="AA19979"/>
          <cell r="AB19979"/>
          <cell r="AC19979"/>
          <cell r="AD19979"/>
          <cell r="AE19979"/>
        </row>
        <row r="19980">
          <cell r="AA19980"/>
          <cell r="AB19980"/>
          <cell r="AC19980"/>
          <cell r="AD19980"/>
          <cell r="AE19980"/>
        </row>
        <row r="19981">
          <cell r="AA19981"/>
          <cell r="AB19981"/>
          <cell r="AC19981"/>
          <cell r="AD19981"/>
          <cell r="AE19981"/>
        </row>
        <row r="19982">
          <cell r="AA19982"/>
          <cell r="AB19982"/>
          <cell r="AC19982"/>
          <cell r="AD19982"/>
          <cell r="AE19982"/>
        </row>
        <row r="19983">
          <cell r="AA19983"/>
          <cell r="AB19983"/>
          <cell r="AC19983"/>
          <cell r="AD19983"/>
          <cell r="AE19983"/>
        </row>
        <row r="19984">
          <cell r="AA19984"/>
          <cell r="AB19984"/>
          <cell r="AC19984"/>
          <cell r="AD19984"/>
          <cell r="AE19984"/>
        </row>
        <row r="19985">
          <cell r="AA19985"/>
          <cell r="AB19985"/>
          <cell r="AC19985"/>
          <cell r="AD19985"/>
          <cell r="AE19985"/>
        </row>
        <row r="19986">
          <cell r="AA19986"/>
          <cell r="AB19986"/>
          <cell r="AC19986"/>
          <cell r="AD19986"/>
          <cell r="AE19986"/>
        </row>
        <row r="19987">
          <cell r="AA19987"/>
          <cell r="AB19987"/>
          <cell r="AC19987"/>
          <cell r="AD19987"/>
          <cell r="AE19987"/>
        </row>
        <row r="19988">
          <cell r="AA19988"/>
          <cell r="AB19988"/>
          <cell r="AC19988"/>
          <cell r="AD19988"/>
          <cell r="AE19988"/>
        </row>
        <row r="19989">
          <cell r="AA19989"/>
          <cell r="AB19989"/>
          <cell r="AC19989"/>
          <cell r="AD19989"/>
          <cell r="AE19989"/>
        </row>
        <row r="19990">
          <cell r="AA19990"/>
          <cell r="AB19990"/>
          <cell r="AC19990"/>
          <cell r="AD19990"/>
          <cell r="AE19990"/>
        </row>
        <row r="19991">
          <cell r="AA19991"/>
          <cell r="AB19991"/>
          <cell r="AC19991"/>
          <cell r="AD19991"/>
          <cell r="AE19991"/>
        </row>
        <row r="19992">
          <cell r="AA19992"/>
          <cell r="AB19992"/>
          <cell r="AC19992"/>
          <cell r="AD19992"/>
          <cell r="AE19992"/>
        </row>
        <row r="19993">
          <cell r="AA19993"/>
          <cell r="AB19993"/>
          <cell r="AC19993"/>
          <cell r="AD19993"/>
          <cell r="AE19993"/>
        </row>
        <row r="19994">
          <cell r="AA19994"/>
          <cell r="AB19994"/>
          <cell r="AC19994"/>
          <cell r="AD19994"/>
          <cell r="AE19994"/>
        </row>
        <row r="19995">
          <cell r="AA19995"/>
          <cell r="AB19995"/>
          <cell r="AC19995"/>
          <cell r="AD19995"/>
          <cell r="AE19995"/>
        </row>
        <row r="19996">
          <cell r="AA19996"/>
          <cell r="AB19996"/>
          <cell r="AC19996"/>
          <cell r="AD19996"/>
          <cell r="AE19996"/>
        </row>
        <row r="19997">
          <cell r="AA19997"/>
          <cell r="AB19997"/>
          <cell r="AC19997"/>
          <cell r="AD19997"/>
          <cell r="AE19997"/>
        </row>
        <row r="19998">
          <cell r="AA19998"/>
          <cell r="AB19998"/>
          <cell r="AC19998"/>
          <cell r="AD19998"/>
          <cell r="AE19998"/>
        </row>
        <row r="19999">
          <cell r="AA19999"/>
          <cell r="AB19999"/>
          <cell r="AC19999"/>
          <cell r="AD19999"/>
          <cell r="AE19999"/>
        </row>
        <row r="20000">
          <cell r="AA20000"/>
          <cell r="AB20000"/>
          <cell r="AC20000"/>
          <cell r="AD20000"/>
          <cell r="AE20000"/>
        </row>
        <row r="20001">
          <cell r="AA20001"/>
          <cell r="AB20001"/>
          <cell r="AC20001"/>
          <cell r="AD20001"/>
          <cell r="AE20001"/>
        </row>
        <row r="20002">
          <cell r="AA20002"/>
          <cell r="AB20002"/>
          <cell r="AC20002"/>
          <cell r="AD20002"/>
          <cell r="AE20002"/>
        </row>
        <row r="20003">
          <cell r="AA20003"/>
          <cell r="AB20003"/>
          <cell r="AC20003"/>
          <cell r="AD20003"/>
          <cell r="AE20003"/>
        </row>
        <row r="20004">
          <cell r="AA20004"/>
          <cell r="AB20004"/>
          <cell r="AC20004"/>
          <cell r="AD20004"/>
          <cell r="AE20004"/>
        </row>
        <row r="20005">
          <cell r="AA20005"/>
          <cell r="AB20005"/>
          <cell r="AC20005"/>
          <cell r="AD20005"/>
          <cell r="AE20005"/>
        </row>
        <row r="20006">
          <cell r="AA20006"/>
          <cell r="AB20006"/>
          <cell r="AC20006"/>
          <cell r="AD20006"/>
          <cell r="AE20006"/>
        </row>
        <row r="20007">
          <cell r="AA20007"/>
          <cell r="AB20007"/>
          <cell r="AC20007"/>
          <cell r="AD20007"/>
          <cell r="AE20007"/>
        </row>
        <row r="20008">
          <cell r="AA20008"/>
          <cell r="AB20008"/>
          <cell r="AC20008"/>
          <cell r="AD20008"/>
          <cell r="AE20008"/>
        </row>
        <row r="20009">
          <cell r="AA20009"/>
          <cell r="AB20009"/>
          <cell r="AC20009"/>
          <cell r="AD20009"/>
          <cell r="AE20009"/>
        </row>
        <row r="20010">
          <cell r="AA20010"/>
          <cell r="AB20010"/>
          <cell r="AC20010"/>
          <cell r="AD20010"/>
          <cell r="AE20010"/>
        </row>
        <row r="20011">
          <cell r="AA20011"/>
          <cell r="AB20011"/>
          <cell r="AC20011"/>
          <cell r="AD20011"/>
          <cell r="AE20011"/>
        </row>
        <row r="20012">
          <cell r="AA20012"/>
          <cell r="AB20012"/>
          <cell r="AC20012"/>
          <cell r="AD20012"/>
          <cell r="AE20012"/>
        </row>
        <row r="20013">
          <cell r="AA20013"/>
          <cell r="AB20013"/>
          <cell r="AC20013"/>
          <cell r="AD20013"/>
          <cell r="AE20013"/>
        </row>
        <row r="20014">
          <cell r="AA20014"/>
          <cell r="AB20014"/>
          <cell r="AC20014"/>
          <cell r="AD20014"/>
          <cell r="AE20014"/>
        </row>
        <row r="20015">
          <cell r="AA20015"/>
          <cell r="AB20015"/>
          <cell r="AC20015"/>
          <cell r="AD20015"/>
          <cell r="AE20015"/>
        </row>
        <row r="20016">
          <cell r="AA20016"/>
          <cell r="AB20016"/>
          <cell r="AC20016"/>
          <cell r="AD20016"/>
          <cell r="AE20016"/>
        </row>
        <row r="20017">
          <cell r="AA20017"/>
          <cell r="AB20017"/>
          <cell r="AC20017"/>
          <cell r="AD20017"/>
          <cell r="AE20017"/>
        </row>
        <row r="20018">
          <cell r="AA20018"/>
          <cell r="AB20018"/>
          <cell r="AC20018"/>
          <cell r="AD20018"/>
          <cell r="AE20018"/>
        </row>
        <row r="20019">
          <cell r="AA20019"/>
          <cell r="AB20019"/>
          <cell r="AC20019"/>
          <cell r="AD20019"/>
          <cell r="AE20019"/>
        </row>
        <row r="20020">
          <cell r="AA20020"/>
          <cell r="AB20020"/>
          <cell r="AC20020"/>
          <cell r="AD20020"/>
          <cell r="AE20020"/>
        </row>
        <row r="20021">
          <cell r="AA20021"/>
          <cell r="AB20021"/>
          <cell r="AC20021"/>
          <cell r="AD20021"/>
          <cell r="AE20021"/>
        </row>
        <row r="20022">
          <cell r="AA20022"/>
          <cell r="AB20022"/>
          <cell r="AC20022"/>
          <cell r="AD20022"/>
          <cell r="AE20022"/>
        </row>
        <row r="20023">
          <cell r="AA20023"/>
          <cell r="AB20023"/>
          <cell r="AC20023"/>
          <cell r="AD20023"/>
          <cell r="AE20023"/>
        </row>
        <row r="20024">
          <cell r="AA20024"/>
          <cell r="AB20024"/>
          <cell r="AC20024"/>
          <cell r="AD20024"/>
          <cell r="AE20024"/>
        </row>
        <row r="20025">
          <cell r="AA20025"/>
          <cell r="AB20025"/>
          <cell r="AC20025"/>
          <cell r="AD20025"/>
          <cell r="AE20025"/>
        </row>
        <row r="20026">
          <cell r="AA20026"/>
          <cell r="AB20026"/>
          <cell r="AC20026"/>
          <cell r="AD20026"/>
          <cell r="AE20026"/>
        </row>
        <row r="20027">
          <cell r="AA20027"/>
          <cell r="AB20027"/>
          <cell r="AC20027"/>
          <cell r="AD20027"/>
          <cell r="AE20027"/>
        </row>
        <row r="20028">
          <cell r="AA20028"/>
          <cell r="AB20028"/>
          <cell r="AC20028"/>
          <cell r="AD20028"/>
          <cell r="AE20028"/>
        </row>
        <row r="20029">
          <cell r="AA20029"/>
          <cell r="AB20029"/>
          <cell r="AC20029"/>
          <cell r="AD20029"/>
          <cell r="AE20029"/>
        </row>
        <row r="20030">
          <cell r="AA20030"/>
          <cell r="AB20030"/>
          <cell r="AC20030"/>
          <cell r="AD20030"/>
          <cell r="AE20030"/>
        </row>
        <row r="20031">
          <cell r="AA20031"/>
          <cell r="AB20031"/>
          <cell r="AC20031"/>
          <cell r="AD20031"/>
          <cell r="AE20031"/>
        </row>
        <row r="20032">
          <cell r="AA20032"/>
          <cell r="AB20032"/>
          <cell r="AC20032"/>
          <cell r="AD20032"/>
          <cell r="AE20032"/>
        </row>
        <row r="20033">
          <cell r="AA20033"/>
          <cell r="AB20033"/>
          <cell r="AC20033"/>
          <cell r="AD20033"/>
          <cell r="AE20033"/>
        </row>
        <row r="20034">
          <cell r="AA20034"/>
          <cell r="AB20034"/>
          <cell r="AC20034"/>
          <cell r="AD20034"/>
          <cell r="AE20034"/>
        </row>
        <row r="20035">
          <cell r="AA20035"/>
          <cell r="AB20035"/>
          <cell r="AC20035"/>
          <cell r="AD20035"/>
          <cell r="AE20035"/>
        </row>
        <row r="20036">
          <cell r="AA20036"/>
          <cell r="AB20036"/>
          <cell r="AC20036"/>
          <cell r="AD20036"/>
          <cell r="AE20036"/>
        </row>
        <row r="20037">
          <cell r="AA20037"/>
          <cell r="AB20037"/>
          <cell r="AC20037"/>
          <cell r="AD20037"/>
          <cell r="AE20037"/>
        </row>
        <row r="20038">
          <cell r="AA20038"/>
          <cell r="AB20038"/>
          <cell r="AC20038"/>
          <cell r="AD20038"/>
          <cell r="AE20038"/>
        </row>
        <row r="20039">
          <cell r="AA20039"/>
          <cell r="AB20039"/>
          <cell r="AC20039"/>
          <cell r="AD20039"/>
          <cell r="AE20039"/>
        </row>
        <row r="20040">
          <cell r="AA20040"/>
          <cell r="AB20040"/>
          <cell r="AC20040"/>
          <cell r="AD20040"/>
          <cell r="AE20040"/>
        </row>
        <row r="20041">
          <cell r="AA20041"/>
          <cell r="AB20041"/>
          <cell r="AC20041"/>
          <cell r="AD20041"/>
          <cell r="AE20041"/>
        </row>
        <row r="20042">
          <cell r="AA20042"/>
          <cell r="AB20042"/>
          <cell r="AC20042"/>
          <cell r="AD20042"/>
          <cell r="AE20042"/>
        </row>
        <row r="20043">
          <cell r="AA20043"/>
          <cell r="AB20043"/>
          <cell r="AC20043"/>
          <cell r="AD20043"/>
          <cell r="AE20043"/>
        </row>
        <row r="20044">
          <cell r="AA20044"/>
          <cell r="AB20044"/>
          <cell r="AC20044"/>
          <cell r="AD20044"/>
          <cell r="AE20044"/>
        </row>
        <row r="20045">
          <cell r="AA20045"/>
          <cell r="AB20045"/>
          <cell r="AC20045"/>
          <cell r="AD20045"/>
          <cell r="AE20045"/>
        </row>
        <row r="20046">
          <cell r="AA20046"/>
          <cell r="AB20046"/>
          <cell r="AC20046"/>
          <cell r="AD20046"/>
          <cell r="AE20046"/>
        </row>
        <row r="20047">
          <cell r="AA20047"/>
          <cell r="AB20047"/>
          <cell r="AC20047"/>
          <cell r="AD20047"/>
          <cell r="AE20047"/>
        </row>
        <row r="20048">
          <cell r="AA20048"/>
          <cell r="AB20048"/>
          <cell r="AC20048"/>
          <cell r="AD20048"/>
          <cell r="AE20048"/>
        </row>
        <row r="20049">
          <cell r="AA20049"/>
          <cell r="AB20049"/>
          <cell r="AC20049"/>
          <cell r="AD20049"/>
          <cell r="AE20049"/>
        </row>
        <row r="20050">
          <cell r="AA20050"/>
          <cell r="AB20050"/>
          <cell r="AC20050"/>
          <cell r="AD20050"/>
          <cell r="AE20050"/>
        </row>
        <row r="20051">
          <cell r="AA20051"/>
          <cell r="AB20051"/>
          <cell r="AC20051"/>
          <cell r="AD20051"/>
          <cell r="AE20051"/>
        </row>
        <row r="20052">
          <cell r="AA20052"/>
          <cell r="AB20052"/>
          <cell r="AC20052"/>
          <cell r="AD20052"/>
          <cell r="AE20052"/>
        </row>
        <row r="20053">
          <cell r="AA20053"/>
          <cell r="AB20053"/>
          <cell r="AC20053"/>
          <cell r="AD20053"/>
          <cell r="AE20053"/>
        </row>
        <row r="20054">
          <cell r="AA20054"/>
          <cell r="AB20054"/>
          <cell r="AC20054"/>
          <cell r="AD20054"/>
          <cell r="AE20054"/>
        </row>
        <row r="20055">
          <cell r="AA20055"/>
          <cell r="AB20055"/>
          <cell r="AC20055"/>
          <cell r="AD20055"/>
          <cell r="AE20055"/>
        </row>
        <row r="20056">
          <cell r="AA20056"/>
          <cell r="AB20056"/>
          <cell r="AC20056"/>
          <cell r="AD20056"/>
          <cell r="AE20056"/>
        </row>
        <row r="20057">
          <cell r="AA20057"/>
          <cell r="AB20057"/>
          <cell r="AC20057"/>
          <cell r="AD20057"/>
          <cell r="AE20057"/>
        </row>
        <row r="20058">
          <cell r="AA20058"/>
          <cell r="AB20058"/>
          <cell r="AC20058"/>
          <cell r="AD20058"/>
          <cell r="AE20058"/>
        </row>
        <row r="20059">
          <cell r="AA20059"/>
          <cell r="AB20059"/>
          <cell r="AC20059"/>
          <cell r="AD20059"/>
          <cell r="AE20059"/>
        </row>
        <row r="20060">
          <cell r="AA20060"/>
          <cell r="AB20060"/>
          <cell r="AC20060"/>
          <cell r="AD20060"/>
          <cell r="AE20060"/>
        </row>
        <row r="20061">
          <cell r="AA20061"/>
          <cell r="AB20061"/>
          <cell r="AC20061"/>
          <cell r="AD20061"/>
          <cell r="AE20061"/>
        </row>
        <row r="20062">
          <cell r="AA20062"/>
          <cell r="AB20062"/>
          <cell r="AC20062"/>
          <cell r="AD20062"/>
          <cell r="AE20062"/>
        </row>
        <row r="20063">
          <cell r="AA20063"/>
          <cell r="AB20063"/>
          <cell r="AC20063"/>
          <cell r="AD20063"/>
          <cell r="AE20063"/>
        </row>
        <row r="20064">
          <cell r="AA20064"/>
          <cell r="AB20064"/>
          <cell r="AC20064"/>
          <cell r="AD20064"/>
          <cell r="AE20064"/>
        </row>
        <row r="20065">
          <cell r="AA20065"/>
          <cell r="AB20065"/>
          <cell r="AC20065"/>
          <cell r="AD20065"/>
          <cell r="AE20065"/>
        </row>
        <row r="20066">
          <cell r="AA20066"/>
          <cell r="AB20066"/>
          <cell r="AC20066"/>
          <cell r="AD20066"/>
          <cell r="AE20066"/>
        </row>
        <row r="20067">
          <cell r="AA20067"/>
          <cell r="AB20067"/>
          <cell r="AC20067"/>
          <cell r="AD20067"/>
          <cell r="AE20067"/>
        </row>
        <row r="20068">
          <cell r="AA20068"/>
          <cell r="AB20068"/>
          <cell r="AC20068"/>
          <cell r="AD20068"/>
          <cell r="AE20068"/>
        </row>
        <row r="20069">
          <cell r="AA20069"/>
          <cell r="AB20069"/>
          <cell r="AC20069"/>
          <cell r="AD20069"/>
          <cell r="AE20069"/>
        </row>
        <row r="20070">
          <cell r="AA20070"/>
          <cell r="AB20070"/>
          <cell r="AC20070"/>
          <cell r="AD20070"/>
          <cell r="AE20070"/>
        </row>
        <row r="20071">
          <cell r="AA20071"/>
          <cell r="AB20071"/>
          <cell r="AC20071"/>
          <cell r="AD20071"/>
          <cell r="AE20071"/>
        </row>
        <row r="20072">
          <cell r="AA20072"/>
          <cell r="AB20072"/>
          <cell r="AC20072"/>
          <cell r="AD20072"/>
          <cell r="AE20072"/>
        </row>
        <row r="20073">
          <cell r="AA20073"/>
          <cell r="AB20073"/>
          <cell r="AC20073"/>
          <cell r="AD20073"/>
          <cell r="AE20073"/>
        </row>
        <row r="20074">
          <cell r="AA20074"/>
          <cell r="AB20074"/>
          <cell r="AC20074"/>
          <cell r="AD20074"/>
          <cell r="AE20074"/>
        </row>
        <row r="20075">
          <cell r="AA20075"/>
          <cell r="AB20075"/>
          <cell r="AC20075"/>
          <cell r="AD20075"/>
          <cell r="AE20075"/>
        </row>
        <row r="20076">
          <cell r="AA20076"/>
          <cell r="AB20076"/>
          <cell r="AC20076"/>
          <cell r="AD20076"/>
          <cell r="AE20076"/>
        </row>
        <row r="20077">
          <cell r="AA20077"/>
          <cell r="AB20077"/>
          <cell r="AC20077"/>
          <cell r="AD20077"/>
          <cell r="AE20077"/>
        </row>
        <row r="20078">
          <cell r="AA20078"/>
          <cell r="AB20078"/>
          <cell r="AC20078"/>
          <cell r="AD20078"/>
          <cell r="AE20078"/>
        </row>
        <row r="20079">
          <cell r="AA20079"/>
          <cell r="AB20079"/>
          <cell r="AC20079"/>
          <cell r="AD20079"/>
          <cell r="AE20079"/>
        </row>
        <row r="20080">
          <cell r="AA20080"/>
          <cell r="AB20080"/>
          <cell r="AC20080"/>
          <cell r="AD20080"/>
          <cell r="AE20080"/>
        </row>
        <row r="20081">
          <cell r="AA20081"/>
          <cell r="AB20081"/>
          <cell r="AC20081"/>
          <cell r="AD20081"/>
          <cell r="AE20081"/>
        </row>
        <row r="20082">
          <cell r="AA20082"/>
          <cell r="AB20082"/>
          <cell r="AC20082"/>
          <cell r="AD20082"/>
          <cell r="AE20082"/>
        </row>
        <row r="20083">
          <cell r="AA20083"/>
          <cell r="AB20083"/>
          <cell r="AC20083"/>
          <cell r="AD20083"/>
          <cell r="AE20083"/>
        </row>
        <row r="20084">
          <cell r="AA20084"/>
          <cell r="AB20084"/>
          <cell r="AC20084"/>
          <cell r="AD20084"/>
          <cell r="AE20084"/>
        </row>
        <row r="20085">
          <cell r="AA20085"/>
          <cell r="AB20085"/>
          <cell r="AC20085"/>
          <cell r="AD20085"/>
          <cell r="AE20085"/>
        </row>
        <row r="20086">
          <cell r="AA20086"/>
          <cell r="AB20086"/>
          <cell r="AC20086"/>
          <cell r="AD20086"/>
          <cell r="AE20086"/>
        </row>
        <row r="20087">
          <cell r="AA20087"/>
          <cell r="AB20087"/>
          <cell r="AC20087"/>
          <cell r="AD20087"/>
          <cell r="AE20087"/>
        </row>
        <row r="20088">
          <cell r="AA20088"/>
          <cell r="AB20088"/>
          <cell r="AC20088"/>
          <cell r="AD20088"/>
          <cell r="AE20088"/>
        </row>
        <row r="20089">
          <cell r="AA20089"/>
          <cell r="AB20089"/>
          <cell r="AC20089"/>
          <cell r="AD20089"/>
          <cell r="AE20089"/>
        </row>
        <row r="20090">
          <cell r="AA20090"/>
          <cell r="AB20090"/>
          <cell r="AC20090"/>
          <cell r="AD20090"/>
          <cell r="AE20090"/>
        </row>
        <row r="20091">
          <cell r="AA20091"/>
          <cell r="AB20091"/>
          <cell r="AC20091"/>
          <cell r="AD20091"/>
          <cell r="AE20091"/>
        </row>
        <row r="20092">
          <cell r="AA20092"/>
          <cell r="AB20092"/>
          <cell r="AC20092"/>
          <cell r="AD20092"/>
          <cell r="AE20092"/>
        </row>
        <row r="20093">
          <cell r="AA20093"/>
          <cell r="AB20093"/>
          <cell r="AC20093"/>
          <cell r="AD20093"/>
          <cell r="AE20093"/>
        </row>
        <row r="20094">
          <cell r="AA20094"/>
          <cell r="AB20094"/>
          <cell r="AC20094"/>
          <cell r="AD20094"/>
          <cell r="AE20094"/>
        </row>
        <row r="20095">
          <cell r="AA20095"/>
          <cell r="AB20095"/>
          <cell r="AC20095"/>
          <cell r="AD20095"/>
          <cell r="AE20095"/>
        </row>
        <row r="20096">
          <cell r="AA20096"/>
          <cell r="AB20096"/>
          <cell r="AC20096"/>
          <cell r="AD20096"/>
          <cell r="AE20096"/>
        </row>
        <row r="20097">
          <cell r="AA20097"/>
          <cell r="AB20097"/>
          <cell r="AC20097"/>
          <cell r="AD20097"/>
          <cell r="AE20097"/>
        </row>
        <row r="20098">
          <cell r="AA20098"/>
          <cell r="AB20098"/>
          <cell r="AC20098"/>
          <cell r="AD20098"/>
          <cell r="AE20098"/>
        </row>
        <row r="20099">
          <cell r="AA20099"/>
          <cell r="AB20099"/>
          <cell r="AC20099"/>
          <cell r="AD20099"/>
          <cell r="AE20099"/>
        </row>
        <row r="20100">
          <cell r="AA20100"/>
          <cell r="AB20100"/>
          <cell r="AC20100"/>
          <cell r="AD20100"/>
          <cell r="AE20100"/>
        </row>
        <row r="20101">
          <cell r="AA20101"/>
          <cell r="AB20101"/>
          <cell r="AC20101"/>
          <cell r="AD20101"/>
          <cell r="AE20101"/>
        </row>
        <row r="20102">
          <cell r="AA20102"/>
          <cell r="AB20102"/>
          <cell r="AC20102"/>
          <cell r="AD20102"/>
          <cell r="AE20102"/>
        </row>
        <row r="20103">
          <cell r="AA20103"/>
          <cell r="AB20103"/>
          <cell r="AC20103"/>
          <cell r="AD20103"/>
          <cell r="AE20103"/>
        </row>
        <row r="20104">
          <cell r="AA20104"/>
          <cell r="AB20104"/>
          <cell r="AC20104"/>
          <cell r="AD20104"/>
          <cell r="AE20104"/>
        </row>
        <row r="20105">
          <cell r="AA20105"/>
          <cell r="AB20105"/>
          <cell r="AC20105"/>
          <cell r="AD20105"/>
          <cell r="AE20105"/>
        </row>
        <row r="20106">
          <cell r="AA20106"/>
          <cell r="AB20106"/>
          <cell r="AC20106"/>
          <cell r="AD20106"/>
          <cell r="AE20106"/>
        </row>
        <row r="20107">
          <cell r="AA20107"/>
          <cell r="AB20107"/>
          <cell r="AC20107"/>
          <cell r="AD20107"/>
          <cell r="AE20107"/>
        </row>
        <row r="20108">
          <cell r="AA20108"/>
          <cell r="AB20108"/>
          <cell r="AC20108"/>
          <cell r="AD20108"/>
          <cell r="AE20108"/>
        </row>
        <row r="20109">
          <cell r="AA20109"/>
          <cell r="AB20109"/>
          <cell r="AC20109"/>
          <cell r="AD20109"/>
          <cell r="AE20109"/>
        </row>
        <row r="20110">
          <cell r="AA20110"/>
          <cell r="AB20110"/>
          <cell r="AC20110"/>
          <cell r="AD20110"/>
          <cell r="AE20110"/>
        </row>
        <row r="20111">
          <cell r="AA20111"/>
          <cell r="AB20111"/>
          <cell r="AC20111"/>
          <cell r="AD20111"/>
          <cell r="AE20111"/>
        </row>
        <row r="20112">
          <cell r="AA20112"/>
          <cell r="AB20112"/>
          <cell r="AC20112"/>
          <cell r="AD20112"/>
          <cell r="AE20112"/>
        </row>
        <row r="20113">
          <cell r="AA20113"/>
          <cell r="AB20113"/>
          <cell r="AC20113"/>
          <cell r="AD20113"/>
          <cell r="AE20113"/>
        </row>
        <row r="20114">
          <cell r="AA20114"/>
          <cell r="AB20114"/>
          <cell r="AC20114"/>
          <cell r="AD20114"/>
          <cell r="AE20114"/>
        </row>
        <row r="20115">
          <cell r="AA20115"/>
          <cell r="AB20115"/>
          <cell r="AC20115"/>
          <cell r="AD20115"/>
          <cell r="AE20115"/>
        </row>
        <row r="20116">
          <cell r="AA20116"/>
          <cell r="AB20116"/>
          <cell r="AC20116"/>
          <cell r="AD20116"/>
          <cell r="AE20116"/>
        </row>
        <row r="20117">
          <cell r="AA20117"/>
          <cell r="AB20117"/>
          <cell r="AC20117"/>
          <cell r="AD20117"/>
          <cell r="AE20117"/>
        </row>
        <row r="20118">
          <cell r="AA20118"/>
          <cell r="AB20118"/>
          <cell r="AC20118"/>
          <cell r="AD20118"/>
          <cell r="AE20118"/>
        </row>
        <row r="20119">
          <cell r="AA20119"/>
          <cell r="AB20119"/>
          <cell r="AC20119"/>
          <cell r="AD20119"/>
          <cell r="AE20119"/>
        </row>
        <row r="20120">
          <cell r="AA20120"/>
          <cell r="AB20120"/>
          <cell r="AC20120"/>
          <cell r="AD20120"/>
          <cell r="AE20120"/>
        </row>
        <row r="20121">
          <cell r="AA20121"/>
          <cell r="AB20121"/>
          <cell r="AC20121"/>
          <cell r="AD20121"/>
          <cell r="AE20121"/>
        </row>
        <row r="20122">
          <cell r="AA20122"/>
          <cell r="AB20122"/>
          <cell r="AC20122"/>
          <cell r="AD20122"/>
          <cell r="AE20122"/>
        </row>
        <row r="20123">
          <cell r="AA20123"/>
          <cell r="AB20123"/>
          <cell r="AC20123"/>
          <cell r="AD20123"/>
          <cell r="AE20123"/>
        </row>
        <row r="20124">
          <cell r="AA20124"/>
          <cell r="AB20124"/>
          <cell r="AC20124"/>
          <cell r="AD20124"/>
          <cell r="AE20124"/>
        </row>
        <row r="20125">
          <cell r="AA20125"/>
          <cell r="AB20125"/>
          <cell r="AC20125"/>
          <cell r="AD20125"/>
          <cell r="AE20125"/>
        </row>
        <row r="20126">
          <cell r="AA20126"/>
          <cell r="AB20126"/>
          <cell r="AC20126"/>
          <cell r="AD20126"/>
          <cell r="AE20126"/>
        </row>
        <row r="20127">
          <cell r="AA20127"/>
          <cell r="AB20127"/>
          <cell r="AC20127"/>
          <cell r="AD20127"/>
          <cell r="AE20127"/>
        </row>
        <row r="20128">
          <cell r="AA20128"/>
          <cell r="AB20128"/>
          <cell r="AC20128"/>
          <cell r="AD20128"/>
          <cell r="AE20128"/>
        </row>
        <row r="20129">
          <cell r="AA20129"/>
          <cell r="AB20129"/>
          <cell r="AC20129"/>
          <cell r="AD20129"/>
          <cell r="AE20129"/>
        </row>
        <row r="20130">
          <cell r="AA20130"/>
          <cell r="AB20130"/>
          <cell r="AC20130"/>
          <cell r="AD20130"/>
          <cell r="AE20130"/>
        </row>
        <row r="20131">
          <cell r="AA20131"/>
          <cell r="AB20131"/>
          <cell r="AC20131"/>
          <cell r="AD20131"/>
          <cell r="AE20131"/>
        </row>
        <row r="20132">
          <cell r="AA20132"/>
          <cell r="AB20132"/>
          <cell r="AC20132"/>
          <cell r="AD20132"/>
          <cell r="AE20132"/>
        </row>
        <row r="20133">
          <cell r="AA20133"/>
          <cell r="AB20133"/>
          <cell r="AC20133"/>
          <cell r="AD20133"/>
          <cell r="AE20133"/>
        </row>
        <row r="20134">
          <cell r="AA20134"/>
          <cell r="AB20134"/>
          <cell r="AC20134"/>
          <cell r="AD20134"/>
          <cell r="AE20134"/>
        </row>
        <row r="20135">
          <cell r="AA20135"/>
          <cell r="AB20135"/>
          <cell r="AC20135"/>
          <cell r="AD20135"/>
          <cell r="AE20135"/>
        </row>
        <row r="20136">
          <cell r="AA20136"/>
          <cell r="AB20136"/>
          <cell r="AC20136"/>
          <cell r="AD20136"/>
          <cell r="AE20136"/>
        </row>
        <row r="20137">
          <cell r="AA20137"/>
          <cell r="AB20137"/>
          <cell r="AC20137"/>
          <cell r="AD20137"/>
          <cell r="AE20137"/>
        </row>
        <row r="20138">
          <cell r="AA20138"/>
          <cell r="AB20138"/>
          <cell r="AC20138"/>
          <cell r="AD20138"/>
          <cell r="AE20138"/>
        </row>
        <row r="20139">
          <cell r="AA20139"/>
          <cell r="AB20139"/>
          <cell r="AC20139"/>
          <cell r="AD20139"/>
          <cell r="AE20139"/>
        </row>
        <row r="20140">
          <cell r="AA20140"/>
          <cell r="AB20140"/>
          <cell r="AC20140"/>
          <cell r="AD20140"/>
          <cell r="AE20140"/>
        </row>
        <row r="20141">
          <cell r="AA20141"/>
          <cell r="AB20141"/>
          <cell r="AC20141"/>
          <cell r="AD20141"/>
          <cell r="AE20141"/>
        </row>
        <row r="20142">
          <cell r="AA20142"/>
          <cell r="AB20142"/>
          <cell r="AC20142"/>
          <cell r="AD20142"/>
          <cell r="AE20142"/>
        </row>
        <row r="20143">
          <cell r="AA20143"/>
          <cell r="AB20143"/>
          <cell r="AC20143"/>
          <cell r="AD20143"/>
          <cell r="AE20143"/>
        </row>
        <row r="20144">
          <cell r="AA20144"/>
          <cell r="AB20144"/>
          <cell r="AC20144"/>
          <cell r="AD20144"/>
          <cell r="AE20144"/>
        </row>
        <row r="20145">
          <cell r="AA20145"/>
          <cell r="AB20145"/>
          <cell r="AC20145"/>
          <cell r="AD20145"/>
          <cell r="AE20145"/>
        </row>
        <row r="20146">
          <cell r="AA20146"/>
          <cell r="AB20146"/>
          <cell r="AC20146"/>
          <cell r="AD20146"/>
          <cell r="AE20146"/>
        </row>
        <row r="20147">
          <cell r="AA20147"/>
          <cell r="AB20147"/>
          <cell r="AC20147"/>
          <cell r="AD20147"/>
          <cell r="AE20147"/>
        </row>
        <row r="20148">
          <cell r="AA20148"/>
          <cell r="AB20148"/>
          <cell r="AC20148"/>
          <cell r="AD20148"/>
          <cell r="AE20148"/>
        </row>
        <row r="20149">
          <cell r="AA20149"/>
          <cell r="AB20149"/>
          <cell r="AC20149"/>
          <cell r="AD20149"/>
          <cell r="AE20149"/>
        </row>
        <row r="20150">
          <cell r="AA20150"/>
          <cell r="AB20150"/>
          <cell r="AC20150"/>
          <cell r="AD20150"/>
          <cell r="AE20150"/>
        </row>
        <row r="20151">
          <cell r="AA20151"/>
          <cell r="AB20151"/>
          <cell r="AC20151"/>
          <cell r="AD20151"/>
          <cell r="AE20151"/>
        </row>
        <row r="20152">
          <cell r="AA20152"/>
          <cell r="AB20152"/>
          <cell r="AC20152"/>
          <cell r="AD20152"/>
          <cell r="AE20152"/>
        </row>
        <row r="20153">
          <cell r="AA20153"/>
          <cell r="AB20153"/>
          <cell r="AC20153"/>
          <cell r="AD20153"/>
          <cell r="AE20153"/>
        </row>
        <row r="20154">
          <cell r="AA20154"/>
          <cell r="AB20154"/>
          <cell r="AC20154"/>
          <cell r="AD20154"/>
          <cell r="AE20154"/>
        </row>
        <row r="20155">
          <cell r="AA20155"/>
          <cell r="AB20155"/>
          <cell r="AC20155"/>
          <cell r="AD20155"/>
          <cell r="AE20155"/>
        </row>
        <row r="20156">
          <cell r="AA20156"/>
          <cell r="AB20156"/>
          <cell r="AC20156"/>
          <cell r="AD20156"/>
          <cell r="AE20156"/>
        </row>
        <row r="20157">
          <cell r="AA20157"/>
          <cell r="AB20157"/>
          <cell r="AC20157"/>
          <cell r="AD20157"/>
          <cell r="AE20157"/>
        </row>
        <row r="20158">
          <cell r="AA20158"/>
          <cell r="AB20158"/>
          <cell r="AC20158"/>
          <cell r="AD20158"/>
          <cell r="AE20158"/>
        </row>
        <row r="20159">
          <cell r="AA20159"/>
          <cell r="AB20159"/>
          <cell r="AC20159"/>
          <cell r="AD20159"/>
          <cell r="AE20159"/>
        </row>
        <row r="20160">
          <cell r="AA20160"/>
          <cell r="AB20160"/>
          <cell r="AC20160"/>
          <cell r="AD20160"/>
          <cell r="AE20160"/>
        </row>
        <row r="20161">
          <cell r="AA20161"/>
          <cell r="AB20161"/>
          <cell r="AC20161"/>
          <cell r="AD20161"/>
          <cell r="AE20161"/>
        </row>
        <row r="20162">
          <cell r="AA20162"/>
          <cell r="AB20162"/>
          <cell r="AC20162"/>
          <cell r="AD20162"/>
          <cell r="AE20162"/>
        </row>
        <row r="20163">
          <cell r="AA20163"/>
          <cell r="AB20163"/>
          <cell r="AC20163"/>
          <cell r="AD20163"/>
          <cell r="AE20163"/>
        </row>
        <row r="20164">
          <cell r="AA20164"/>
          <cell r="AB20164"/>
          <cell r="AC20164"/>
          <cell r="AD20164"/>
          <cell r="AE20164"/>
        </row>
        <row r="20165">
          <cell r="AA20165"/>
          <cell r="AB20165"/>
          <cell r="AC20165"/>
          <cell r="AD20165"/>
          <cell r="AE20165"/>
        </row>
        <row r="20166">
          <cell r="AA20166"/>
          <cell r="AB20166"/>
          <cell r="AC20166"/>
          <cell r="AD20166"/>
          <cell r="AE20166"/>
        </row>
        <row r="20167">
          <cell r="AA20167"/>
          <cell r="AB20167"/>
          <cell r="AC20167"/>
          <cell r="AD20167"/>
          <cell r="AE20167"/>
        </row>
        <row r="20168">
          <cell r="AA20168"/>
          <cell r="AB20168"/>
          <cell r="AC20168"/>
          <cell r="AD20168"/>
          <cell r="AE20168"/>
        </row>
        <row r="20169">
          <cell r="AA20169"/>
          <cell r="AB20169"/>
          <cell r="AC20169"/>
          <cell r="AD20169"/>
          <cell r="AE20169"/>
        </row>
        <row r="20170">
          <cell r="AA20170"/>
          <cell r="AB20170"/>
          <cell r="AC20170"/>
          <cell r="AD20170"/>
          <cell r="AE20170"/>
        </row>
        <row r="20171">
          <cell r="AA20171"/>
          <cell r="AB20171"/>
          <cell r="AC20171"/>
          <cell r="AD20171"/>
          <cell r="AE20171"/>
        </row>
        <row r="20172">
          <cell r="AA20172"/>
          <cell r="AB20172"/>
          <cell r="AC20172"/>
          <cell r="AD20172"/>
          <cell r="AE20172"/>
        </row>
        <row r="20173">
          <cell r="AA20173"/>
          <cell r="AB20173"/>
          <cell r="AC20173"/>
          <cell r="AD20173"/>
          <cell r="AE20173"/>
        </row>
        <row r="20174">
          <cell r="AA20174"/>
          <cell r="AB20174"/>
          <cell r="AC20174"/>
          <cell r="AD20174"/>
          <cell r="AE20174"/>
        </row>
        <row r="20175">
          <cell r="AA20175"/>
          <cell r="AB20175"/>
          <cell r="AC20175"/>
          <cell r="AD20175"/>
          <cell r="AE20175"/>
        </row>
        <row r="20176">
          <cell r="AA20176"/>
          <cell r="AB20176"/>
          <cell r="AC20176"/>
          <cell r="AD20176"/>
          <cell r="AE20176"/>
        </row>
        <row r="20177">
          <cell r="AA20177"/>
          <cell r="AB20177"/>
          <cell r="AC20177"/>
          <cell r="AD20177"/>
          <cell r="AE20177"/>
        </row>
        <row r="20178">
          <cell r="AA20178"/>
          <cell r="AB20178"/>
          <cell r="AC20178"/>
          <cell r="AD20178"/>
          <cell r="AE20178"/>
        </row>
        <row r="20179">
          <cell r="AA20179"/>
          <cell r="AB20179"/>
          <cell r="AC20179"/>
          <cell r="AD20179"/>
          <cell r="AE20179"/>
        </row>
        <row r="20180">
          <cell r="AA20180"/>
          <cell r="AB20180"/>
          <cell r="AC20180"/>
          <cell r="AD20180"/>
          <cell r="AE20180"/>
        </row>
        <row r="20181">
          <cell r="AA20181"/>
          <cell r="AB20181"/>
          <cell r="AC20181"/>
          <cell r="AD20181"/>
          <cell r="AE20181"/>
        </row>
        <row r="20182">
          <cell r="AA20182"/>
          <cell r="AB20182"/>
          <cell r="AC20182"/>
          <cell r="AD20182"/>
          <cell r="AE20182"/>
        </row>
        <row r="20183">
          <cell r="AA20183"/>
          <cell r="AB20183"/>
          <cell r="AC20183"/>
          <cell r="AD20183"/>
          <cell r="AE20183"/>
        </row>
        <row r="20184">
          <cell r="AA20184"/>
          <cell r="AB20184"/>
          <cell r="AC20184"/>
          <cell r="AD20184"/>
          <cell r="AE20184"/>
        </row>
        <row r="20185">
          <cell r="AA20185"/>
          <cell r="AB20185"/>
          <cell r="AC20185"/>
          <cell r="AD20185"/>
          <cell r="AE20185"/>
        </row>
        <row r="20186">
          <cell r="AA20186"/>
          <cell r="AB20186"/>
          <cell r="AC20186"/>
          <cell r="AD20186"/>
          <cell r="AE20186"/>
        </row>
        <row r="20187">
          <cell r="AA20187"/>
          <cell r="AB20187"/>
          <cell r="AC20187"/>
          <cell r="AD20187"/>
          <cell r="AE20187"/>
        </row>
        <row r="20188">
          <cell r="AA20188"/>
          <cell r="AB20188"/>
          <cell r="AC20188"/>
          <cell r="AD20188"/>
          <cell r="AE20188"/>
        </row>
        <row r="20189">
          <cell r="AA20189"/>
          <cell r="AB20189"/>
          <cell r="AC20189"/>
          <cell r="AD20189"/>
          <cell r="AE20189"/>
        </row>
        <row r="20190">
          <cell r="AA20190"/>
          <cell r="AB20190"/>
          <cell r="AC20190"/>
          <cell r="AD20190"/>
          <cell r="AE20190"/>
        </row>
        <row r="20191">
          <cell r="AA20191"/>
          <cell r="AB20191"/>
          <cell r="AC20191"/>
          <cell r="AD20191"/>
          <cell r="AE20191"/>
        </row>
        <row r="20192">
          <cell r="AA20192"/>
          <cell r="AB20192"/>
          <cell r="AC20192"/>
          <cell r="AD20192"/>
          <cell r="AE20192"/>
        </row>
        <row r="20193">
          <cell r="AA20193"/>
          <cell r="AB20193"/>
          <cell r="AC20193"/>
          <cell r="AD20193"/>
          <cell r="AE20193"/>
        </row>
        <row r="20194">
          <cell r="AA20194"/>
          <cell r="AB20194"/>
          <cell r="AC20194"/>
          <cell r="AD20194"/>
          <cell r="AE20194"/>
        </row>
        <row r="20195">
          <cell r="AA20195"/>
          <cell r="AB20195"/>
          <cell r="AC20195"/>
          <cell r="AD20195"/>
          <cell r="AE20195"/>
        </row>
        <row r="20196">
          <cell r="AA20196"/>
          <cell r="AB20196"/>
          <cell r="AC20196"/>
          <cell r="AD20196"/>
          <cell r="AE20196"/>
        </row>
        <row r="20197">
          <cell r="AA20197"/>
          <cell r="AB20197"/>
          <cell r="AC20197"/>
          <cell r="AD20197"/>
          <cell r="AE20197"/>
        </row>
        <row r="20198">
          <cell r="AA20198"/>
          <cell r="AB20198"/>
          <cell r="AC20198"/>
          <cell r="AD20198"/>
          <cell r="AE20198"/>
        </row>
        <row r="20199">
          <cell r="AA20199"/>
          <cell r="AB20199"/>
          <cell r="AC20199"/>
          <cell r="AD20199"/>
          <cell r="AE20199"/>
        </row>
        <row r="20200">
          <cell r="AA20200"/>
          <cell r="AB20200"/>
          <cell r="AC20200"/>
          <cell r="AD20200"/>
          <cell r="AE20200"/>
        </row>
        <row r="20201">
          <cell r="AA20201"/>
          <cell r="AB20201"/>
          <cell r="AC20201"/>
          <cell r="AD20201"/>
          <cell r="AE20201"/>
        </row>
        <row r="20202">
          <cell r="AA20202"/>
          <cell r="AB20202"/>
          <cell r="AC20202"/>
          <cell r="AD20202"/>
          <cell r="AE20202"/>
        </row>
        <row r="20203">
          <cell r="AA20203"/>
          <cell r="AB20203"/>
          <cell r="AC20203"/>
          <cell r="AD20203"/>
          <cell r="AE20203"/>
        </row>
        <row r="20204">
          <cell r="AA20204"/>
          <cell r="AB20204"/>
          <cell r="AC20204"/>
          <cell r="AD20204"/>
          <cell r="AE20204"/>
        </row>
        <row r="20205">
          <cell r="AA20205"/>
          <cell r="AB20205"/>
          <cell r="AC20205"/>
          <cell r="AD20205"/>
          <cell r="AE20205"/>
        </row>
        <row r="20206">
          <cell r="AA20206"/>
          <cell r="AB20206"/>
          <cell r="AC20206"/>
          <cell r="AD20206"/>
          <cell r="AE20206"/>
        </row>
        <row r="20207">
          <cell r="AA20207"/>
          <cell r="AB20207"/>
          <cell r="AC20207"/>
          <cell r="AD20207"/>
          <cell r="AE20207"/>
        </row>
        <row r="20208">
          <cell r="AA20208"/>
          <cell r="AB20208"/>
          <cell r="AC20208"/>
          <cell r="AD20208"/>
          <cell r="AE20208"/>
        </row>
        <row r="20209">
          <cell r="AA20209"/>
          <cell r="AB20209"/>
          <cell r="AC20209"/>
          <cell r="AD20209"/>
          <cell r="AE20209"/>
        </row>
        <row r="20210">
          <cell r="AA20210"/>
          <cell r="AB20210"/>
          <cell r="AC20210"/>
          <cell r="AD20210"/>
          <cell r="AE20210"/>
        </row>
        <row r="20211">
          <cell r="AA20211"/>
          <cell r="AB20211"/>
          <cell r="AC20211"/>
          <cell r="AD20211"/>
          <cell r="AE20211"/>
        </row>
        <row r="20212">
          <cell r="AA20212"/>
          <cell r="AB20212"/>
          <cell r="AC20212"/>
          <cell r="AD20212"/>
          <cell r="AE20212"/>
        </row>
        <row r="20213">
          <cell r="AA20213"/>
          <cell r="AB20213"/>
          <cell r="AC20213"/>
          <cell r="AD20213"/>
          <cell r="AE20213"/>
        </row>
        <row r="20214">
          <cell r="AA20214"/>
          <cell r="AB20214"/>
          <cell r="AC20214"/>
          <cell r="AD20214"/>
          <cell r="AE20214"/>
        </row>
        <row r="20215">
          <cell r="AA20215"/>
          <cell r="AB20215"/>
          <cell r="AC20215"/>
          <cell r="AD20215"/>
          <cell r="AE20215"/>
        </row>
        <row r="20216">
          <cell r="AA20216"/>
          <cell r="AB20216"/>
          <cell r="AC20216"/>
          <cell r="AD20216"/>
          <cell r="AE20216"/>
        </row>
        <row r="20217">
          <cell r="AA20217"/>
          <cell r="AB20217"/>
          <cell r="AC20217"/>
          <cell r="AD20217"/>
          <cell r="AE20217"/>
        </row>
        <row r="20218">
          <cell r="AA20218"/>
          <cell r="AB20218"/>
          <cell r="AC20218"/>
          <cell r="AD20218"/>
          <cell r="AE20218"/>
        </row>
        <row r="20219">
          <cell r="AA20219"/>
          <cell r="AB20219"/>
          <cell r="AC20219"/>
          <cell r="AD20219"/>
          <cell r="AE20219"/>
        </row>
        <row r="20220">
          <cell r="AA20220"/>
          <cell r="AB20220"/>
          <cell r="AC20220"/>
          <cell r="AD20220"/>
          <cell r="AE20220"/>
        </row>
        <row r="20221">
          <cell r="AA20221"/>
          <cell r="AB20221"/>
          <cell r="AC20221"/>
          <cell r="AD20221"/>
          <cell r="AE20221"/>
        </row>
        <row r="20222">
          <cell r="AA20222"/>
          <cell r="AB20222"/>
          <cell r="AC20222"/>
          <cell r="AD20222"/>
          <cell r="AE20222"/>
        </row>
        <row r="20223">
          <cell r="AA20223"/>
          <cell r="AB20223"/>
          <cell r="AC20223"/>
          <cell r="AD20223"/>
          <cell r="AE20223"/>
        </row>
        <row r="20224">
          <cell r="AA20224"/>
          <cell r="AB20224"/>
          <cell r="AC20224"/>
          <cell r="AD20224"/>
          <cell r="AE20224"/>
        </row>
        <row r="20225">
          <cell r="AA20225"/>
          <cell r="AB20225"/>
          <cell r="AC20225"/>
          <cell r="AD20225"/>
          <cell r="AE20225"/>
        </row>
        <row r="20226">
          <cell r="AA20226"/>
          <cell r="AB20226"/>
          <cell r="AC20226"/>
          <cell r="AD20226"/>
          <cell r="AE20226"/>
        </row>
        <row r="20227">
          <cell r="AA20227"/>
          <cell r="AB20227"/>
          <cell r="AC20227"/>
          <cell r="AD20227"/>
          <cell r="AE20227"/>
        </row>
        <row r="20228">
          <cell r="AA20228"/>
          <cell r="AB20228"/>
          <cell r="AC20228"/>
          <cell r="AD20228"/>
          <cell r="AE20228"/>
        </row>
        <row r="20229">
          <cell r="AA20229"/>
          <cell r="AB20229"/>
          <cell r="AC20229"/>
          <cell r="AD20229"/>
          <cell r="AE20229"/>
        </row>
        <row r="20230">
          <cell r="AA20230"/>
          <cell r="AB20230"/>
          <cell r="AC20230"/>
          <cell r="AD20230"/>
          <cell r="AE20230"/>
        </row>
        <row r="20231">
          <cell r="AA20231"/>
          <cell r="AB20231"/>
          <cell r="AC20231"/>
          <cell r="AD20231"/>
          <cell r="AE20231"/>
        </row>
        <row r="20232">
          <cell r="AA20232"/>
          <cell r="AB20232"/>
          <cell r="AC20232"/>
          <cell r="AD20232"/>
          <cell r="AE20232"/>
        </row>
        <row r="20233">
          <cell r="AA20233"/>
          <cell r="AB20233"/>
          <cell r="AC20233"/>
          <cell r="AD20233"/>
          <cell r="AE20233"/>
        </row>
        <row r="20234">
          <cell r="AA20234"/>
          <cell r="AB20234"/>
          <cell r="AC20234"/>
          <cell r="AD20234"/>
          <cell r="AE20234"/>
        </row>
        <row r="20235">
          <cell r="AA20235"/>
          <cell r="AB20235"/>
          <cell r="AC20235"/>
          <cell r="AD20235"/>
          <cell r="AE20235"/>
        </row>
        <row r="20236">
          <cell r="AA20236"/>
          <cell r="AB20236"/>
          <cell r="AC20236"/>
          <cell r="AD20236"/>
          <cell r="AE20236"/>
        </row>
        <row r="20237">
          <cell r="AA20237"/>
          <cell r="AB20237"/>
          <cell r="AC20237"/>
          <cell r="AD20237"/>
          <cell r="AE20237"/>
        </row>
        <row r="20238">
          <cell r="AA20238"/>
          <cell r="AB20238"/>
          <cell r="AC20238"/>
          <cell r="AD20238"/>
          <cell r="AE20238"/>
        </row>
        <row r="20239">
          <cell r="AA20239"/>
          <cell r="AB20239"/>
          <cell r="AC20239"/>
          <cell r="AD20239"/>
          <cell r="AE20239"/>
        </row>
        <row r="20240">
          <cell r="AA20240"/>
          <cell r="AB20240"/>
          <cell r="AC20240"/>
          <cell r="AD20240"/>
          <cell r="AE20240"/>
        </row>
        <row r="20241">
          <cell r="AA20241"/>
          <cell r="AB20241"/>
          <cell r="AC20241"/>
          <cell r="AD20241"/>
          <cell r="AE20241"/>
        </row>
        <row r="20242">
          <cell r="AA20242"/>
          <cell r="AB20242"/>
          <cell r="AC20242"/>
          <cell r="AD20242"/>
          <cell r="AE20242"/>
        </row>
        <row r="20243">
          <cell r="AA20243"/>
          <cell r="AB20243"/>
          <cell r="AC20243"/>
          <cell r="AD20243"/>
          <cell r="AE20243"/>
        </row>
        <row r="20244">
          <cell r="AA20244"/>
          <cell r="AB20244"/>
          <cell r="AC20244"/>
          <cell r="AD20244"/>
          <cell r="AE20244"/>
        </row>
        <row r="20245">
          <cell r="AA20245"/>
          <cell r="AB20245"/>
          <cell r="AC20245"/>
          <cell r="AD20245"/>
          <cell r="AE20245"/>
        </row>
        <row r="20246">
          <cell r="AA20246"/>
          <cell r="AB20246"/>
          <cell r="AC20246"/>
          <cell r="AD20246"/>
          <cell r="AE20246"/>
        </row>
        <row r="20247">
          <cell r="AA20247"/>
          <cell r="AB20247"/>
          <cell r="AC20247"/>
          <cell r="AD20247"/>
          <cell r="AE20247"/>
        </row>
        <row r="20248">
          <cell r="AA20248"/>
          <cell r="AB20248"/>
          <cell r="AC20248"/>
          <cell r="AD20248"/>
          <cell r="AE20248"/>
        </row>
        <row r="20249">
          <cell r="AA20249"/>
          <cell r="AB20249"/>
          <cell r="AC20249"/>
          <cell r="AD20249"/>
          <cell r="AE20249"/>
        </row>
        <row r="20250">
          <cell r="AA20250"/>
          <cell r="AB20250"/>
          <cell r="AC20250"/>
          <cell r="AD20250"/>
          <cell r="AE20250"/>
        </row>
        <row r="20251">
          <cell r="AA20251"/>
          <cell r="AB20251"/>
          <cell r="AC20251"/>
          <cell r="AD20251"/>
          <cell r="AE20251"/>
        </row>
        <row r="20252">
          <cell r="AA20252"/>
          <cell r="AB20252"/>
          <cell r="AC20252"/>
          <cell r="AD20252"/>
          <cell r="AE20252"/>
        </row>
        <row r="20253">
          <cell r="AA20253"/>
          <cell r="AB20253"/>
          <cell r="AC20253"/>
          <cell r="AD20253"/>
          <cell r="AE20253"/>
        </row>
        <row r="20254">
          <cell r="AA20254"/>
          <cell r="AB20254"/>
          <cell r="AC20254"/>
          <cell r="AD20254"/>
          <cell r="AE20254"/>
        </row>
        <row r="20255">
          <cell r="AA20255"/>
          <cell r="AB20255"/>
          <cell r="AC20255"/>
          <cell r="AD20255"/>
          <cell r="AE20255"/>
        </row>
        <row r="20256">
          <cell r="AA20256"/>
          <cell r="AB20256"/>
          <cell r="AC20256"/>
          <cell r="AD20256"/>
          <cell r="AE20256"/>
        </row>
        <row r="20257">
          <cell r="AA20257"/>
          <cell r="AB20257"/>
          <cell r="AC20257"/>
          <cell r="AD20257"/>
          <cell r="AE20257"/>
        </row>
        <row r="20258">
          <cell r="AA20258"/>
          <cell r="AB20258"/>
          <cell r="AC20258"/>
          <cell r="AD20258"/>
          <cell r="AE20258"/>
        </row>
        <row r="20259">
          <cell r="AA20259"/>
          <cell r="AB20259"/>
          <cell r="AC20259"/>
          <cell r="AD20259"/>
          <cell r="AE20259"/>
        </row>
        <row r="20260">
          <cell r="AA20260"/>
          <cell r="AB20260"/>
          <cell r="AC20260"/>
          <cell r="AD20260"/>
          <cell r="AE20260"/>
        </row>
        <row r="20261">
          <cell r="AA20261"/>
          <cell r="AB20261"/>
          <cell r="AC20261"/>
          <cell r="AD20261"/>
          <cell r="AE20261"/>
        </row>
        <row r="20262">
          <cell r="AA20262"/>
          <cell r="AB20262"/>
          <cell r="AC20262"/>
          <cell r="AD20262"/>
          <cell r="AE20262"/>
        </row>
        <row r="20263">
          <cell r="AA20263"/>
          <cell r="AB20263"/>
          <cell r="AC20263"/>
          <cell r="AD20263"/>
          <cell r="AE20263"/>
        </row>
        <row r="20264">
          <cell r="AA20264"/>
          <cell r="AB20264"/>
          <cell r="AC20264"/>
          <cell r="AD20264"/>
          <cell r="AE20264"/>
        </row>
        <row r="20265">
          <cell r="AA20265"/>
          <cell r="AB20265"/>
          <cell r="AC20265"/>
          <cell r="AD20265"/>
          <cell r="AE20265"/>
        </row>
        <row r="20266">
          <cell r="AA20266"/>
          <cell r="AB20266"/>
          <cell r="AC20266"/>
          <cell r="AD20266"/>
          <cell r="AE20266"/>
        </row>
        <row r="20267">
          <cell r="AA20267"/>
          <cell r="AB20267"/>
          <cell r="AC20267"/>
          <cell r="AD20267"/>
          <cell r="AE20267"/>
        </row>
        <row r="20268">
          <cell r="AA20268"/>
          <cell r="AB20268"/>
          <cell r="AC20268"/>
          <cell r="AD20268"/>
          <cell r="AE20268"/>
        </row>
        <row r="20269">
          <cell r="AA20269"/>
          <cell r="AB20269"/>
          <cell r="AC20269"/>
          <cell r="AD20269"/>
          <cell r="AE20269"/>
        </row>
        <row r="20270">
          <cell r="AA20270"/>
          <cell r="AB20270"/>
          <cell r="AC20270"/>
          <cell r="AD20270"/>
          <cell r="AE20270"/>
        </row>
        <row r="20271">
          <cell r="AA20271"/>
          <cell r="AB20271"/>
          <cell r="AC20271"/>
          <cell r="AD20271"/>
          <cell r="AE20271"/>
        </row>
        <row r="20272">
          <cell r="AA20272"/>
          <cell r="AB20272"/>
          <cell r="AC20272"/>
          <cell r="AD20272"/>
          <cell r="AE20272"/>
        </row>
        <row r="20273">
          <cell r="AA20273"/>
          <cell r="AB20273"/>
          <cell r="AC20273"/>
          <cell r="AD20273"/>
          <cell r="AE20273"/>
        </row>
        <row r="20274">
          <cell r="AA20274"/>
          <cell r="AB20274"/>
          <cell r="AC20274"/>
          <cell r="AD20274"/>
          <cell r="AE20274"/>
        </row>
        <row r="20275">
          <cell r="AA20275"/>
          <cell r="AB20275"/>
          <cell r="AC20275"/>
          <cell r="AD20275"/>
          <cell r="AE20275"/>
        </row>
        <row r="20276">
          <cell r="AA20276"/>
          <cell r="AB20276"/>
          <cell r="AC20276"/>
          <cell r="AD20276"/>
          <cell r="AE20276"/>
        </row>
        <row r="20277">
          <cell r="AA20277"/>
          <cell r="AB20277"/>
          <cell r="AC20277"/>
          <cell r="AD20277"/>
          <cell r="AE20277"/>
        </row>
        <row r="20278">
          <cell r="AA20278"/>
          <cell r="AB20278"/>
          <cell r="AC20278"/>
          <cell r="AD20278"/>
          <cell r="AE20278"/>
        </row>
        <row r="20279">
          <cell r="AA20279"/>
          <cell r="AB20279"/>
          <cell r="AC20279"/>
          <cell r="AD20279"/>
          <cell r="AE20279"/>
        </row>
        <row r="20280">
          <cell r="AA20280"/>
          <cell r="AB20280"/>
          <cell r="AC20280"/>
          <cell r="AD20280"/>
          <cell r="AE20280"/>
        </row>
        <row r="20281">
          <cell r="AA20281"/>
          <cell r="AB20281"/>
          <cell r="AC20281"/>
          <cell r="AD20281"/>
          <cell r="AE20281"/>
        </row>
        <row r="20282">
          <cell r="AA20282"/>
          <cell r="AB20282"/>
          <cell r="AC20282"/>
          <cell r="AD20282"/>
          <cell r="AE20282"/>
        </row>
        <row r="20283">
          <cell r="AA20283"/>
          <cell r="AB20283"/>
          <cell r="AC20283"/>
          <cell r="AD20283"/>
          <cell r="AE20283"/>
        </row>
        <row r="20284">
          <cell r="AA20284"/>
          <cell r="AB20284"/>
          <cell r="AC20284"/>
          <cell r="AD20284"/>
          <cell r="AE20284"/>
        </row>
        <row r="20285">
          <cell r="AA20285"/>
          <cell r="AB20285"/>
          <cell r="AC20285"/>
          <cell r="AD20285"/>
          <cell r="AE20285"/>
        </row>
        <row r="20286">
          <cell r="AA20286"/>
          <cell r="AB20286"/>
          <cell r="AC20286"/>
          <cell r="AD20286"/>
          <cell r="AE20286"/>
        </row>
        <row r="20287">
          <cell r="AA20287"/>
          <cell r="AB20287"/>
          <cell r="AC20287"/>
          <cell r="AD20287"/>
          <cell r="AE20287"/>
        </row>
        <row r="20288">
          <cell r="AA20288"/>
          <cell r="AB20288"/>
          <cell r="AC20288"/>
          <cell r="AD20288"/>
          <cell r="AE20288"/>
        </row>
        <row r="20289">
          <cell r="AA20289"/>
          <cell r="AB20289"/>
          <cell r="AC20289"/>
          <cell r="AD20289"/>
          <cell r="AE20289"/>
        </row>
        <row r="20290">
          <cell r="AA20290"/>
          <cell r="AB20290"/>
          <cell r="AC20290"/>
          <cell r="AD20290"/>
          <cell r="AE20290"/>
        </row>
        <row r="20291">
          <cell r="AA20291"/>
          <cell r="AB20291"/>
          <cell r="AC20291"/>
          <cell r="AD20291"/>
          <cell r="AE20291"/>
        </row>
        <row r="20292">
          <cell r="AA20292"/>
          <cell r="AB20292"/>
          <cell r="AC20292"/>
          <cell r="AD20292"/>
          <cell r="AE20292"/>
        </row>
        <row r="20293">
          <cell r="AA20293"/>
          <cell r="AB20293"/>
          <cell r="AC20293"/>
          <cell r="AD20293"/>
          <cell r="AE20293"/>
        </row>
        <row r="20294">
          <cell r="AA20294"/>
          <cell r="AB20294"/>
          <cell r="AC20294"/>
          <cell r="AD20294"/>
          <cell r="AE20294"/>
        </row>
        <row r="20295">
          <cell r="AA20295"/>
          <cell r="AB20295"/>
          <cell r="AC20295"/>
          <cell r="AD20295"/>
          <cell r="AE20295"/>
        </row>
        <row r="20296">
          <cell r="AA20296"/>
          <cell r="AB20296"/>
          <cell r="AC20296"/>
          <cell r="AD20296"/>
          <cell r="AE20296"/>
        </row>
        <row r="20297">
          <cell r="AA20297"/>
          <cell r="AB20297"/>
          <cell r="AC20297"/>
          <cell r="AD20297"/>
          <cell r="AE20297"/>
        </row>
        <row r="20298">
          <cell r="AA20298"/>
          <cell r="AB20298"/>
          <cell r="AC20298"/>
          <cell r="AD20298"/>
          <cell r="AE20298"/>
        </row>
        <row r="20299">
          <cell r="AA20299"/>
          <cell r="AB20299"/>
          <cell r="AC20299"/>
          <cell r="AD20299"/>
          <cell r="AE20299"/>
        </row>
        <row r="20300">
          <cell r="AA20300"/>
          <cell r="AB20300"/>
          <cell r="AC20300"/>
          <cell r="AD20300"/>
          <cell r="AE20300"/>
        </row>
        <row r="20301">
          <cell r="AA20301"/>
          <cell r="AB20301"/>
          <cell r="AC20301"/>
          <cell r="AD20301"/>
          <cell r="AE20301"/>
        </row>
        <row r="20302">
          <cell r="AA20302"/>
          <cell r="AB20302"/>
          <cell r="AC20302"/>
          <cell r="AD20302"/>
          <cell r="AE20302"/>
        </row>
        <row r="20303">
          <cell r="AA20303"/>
          <cell r="AB20303"/>
          <cell r="AC20303"/>
          <cell r="AD20303"/>
          <cell r="AE20303"/>
        </row>
        <row r="20304">
          <cell r="AA20304"/>
          <cell r="AB20304"/>
          <cell r="AC20304"/>
          <cell r="AD20304"/>
          <cell r="AE20304"/>
        </row>
        <row r="20305">
          <cell r="AA20305"/>
          <cell r="AB20305"/>
          <cell r="AC20305"/>
          <cell r="AD20305"/>
          <cell r="AE20305"/>
        </row>
        <row r="20306">
          <cell r="AA20306"/>
          <cell r="AB20306"/>
          <cell r="AC20306"/>
          <cell r="AD20306"/>
          <cell r="AE20306"/>
        </row>
        <row r="20307">
          <cell r="AA20307"/>
          <cell r="AB20307"/>
          <cell r="AC20307"/>
          <cell r="AD20307"/>
          <cell r="AE20307"/>
        </row>
        <row r="20308">
          <cell r="AA20308"/>
          <cell r="AB20308"/>
          <cell r="AC20308"/>
          <cell r="AD20308"/>
          <cell r="AE20308"/>
        </row>
        <row r="20309">
          <cell r="AA20309"/>
          <cell r="AB20309"/>
          <cell r="AC20309"/>
          <cell r="AD20309"/>
          <cell r="AE20309"/>
        </row>
        <row r="20310">
          <cell r="AA20310"/>
          <cell r="AB20310"/>
          <cell r="AC20310"/>
          <cell r="AD20310"/>
          <cell r="AE20310"/>
        </row>
        <row r="20311">
          <cell r="AA20311"/>
          <cell r="AB20311"/>
          <cell r="AC20311"/>
          <cell r="AD20311"/>
          <cell r="AE20311"/>
        </row>
        <row r="20312">
          <cell r="AA20312"/>
          <cell r="AB20312"/>
          <cell r="AC20312"/>
          <cell r="AD20312"/>
          <cell r="AE20312"/>
        </row>
        <row r="20313">
          <cell r="AA20313"/>
          <cell r="AB20313"/>
          <cell r="AC20313"/>
          <cell r="AD20313"/>
          <cell r="AE20313"/>
        </row>
        <row r="20314">
          <cell r="AA20314"/>
          <cell r="AB20314"/>
          <cell r="AC20314"/>
          <cell r="AD20314"/>
          <cell r="AE20314"/>
        </row>
        <row r="20315">
          <cell r="AA20315"/>
          <cell r="AB20315"/>
          <cell r="AC20315"/>
          <cell r="AD20315"/>
          <cell r="AE20315"/>
        </row>
        <row r="20316">
          <cell r="AA20316"/>
          <cell r="AB20316"/>
          <cell r="AC20316"/>
          <cell r="AD20316"/>
          <cell r="AE20316"/>
        </row>
        <row r="20317">
          <cell r="AA20317"/>
          <cell r="AB20317"/>
          <cell r="AC20317"/>
          <cell r="AD20317"/>
          <cell r="AE20317"/>
        </row>
        <row r="20318">
          <cell r="AA20318"/>
          <cell r="AB20318"/>
          <cell r="AC20318"/>
          <cell r="AD20318"/>
          <cell r="AE20318"/>
        </row>
        <row r="20319">
          <cell r="AA20319"/>
          <cell r="AB20319"/>
          <cell r="AC20319"/>
          <cell r="AD20319"/>
          <cell r="AE20319"/>
        </row>
        <row r="20320">
          <cell r="AA20320"/>
          <cell r="AB20320"/>
          <cell r="AC20320"/>
          <cell r="AD20320"/>
          <cell r="AE20320"/>
        </row>
        <row r="20321">
          <cell r="AA20321"/>
          <cell r="AB20321"/>
          <cell r="AC20321"/>
          <cell r="AD20321"/>
          <cell r="AE20321"/>
        </row>
        <row r="20322">
          <cell r="AA20322"/>
          <cell r="AB20322"/>
          <cell r="AC20322"/>
          <cell r="AD20322"/>
          <cell r="AE20322"/>
        </row>
        <row r="20323">
          <cell r="AA20323"/>
          <cell r="AB20323"/>
          <cell r="AC20323"/>
          <cell r="AD20323"/>
          <cell r="AE20323"/>
        </row>
        <row r="20324">
          <cell r="AA20324"/>
          <cell r="AB20324"/>
          <cell r="AC20324"/>
          <cell r="AD20324"/>
          <cell r="AE20324"/>
        </row>
        <row r="20325">
          <cell r="AA20325"/>
          <cell r="AB20325"/>
          <cell r="AC20325"/>
          <cell r="AD20325"/>
          <cell r="AE20325"/>
        </row>
        <row r="20326">
          <cell r="AA20326"/>
          <cell r="AB20326"/>
          <cell r="AC20326"/>
          <cell r="AD20326"/>
          <cell r="AE20326"/>
        </row>
        <row r="20327">
          <cell r="AA20327"/>
          <cell r="AB20327"/>
          <cell r="AC20327"/>
          <cell r="AD20327"/>
          <cell r="AE20327"/>
        </row>
        <row r="20328">
          <cell r="AA20328"/>
          <cell r="AB20328"/>
          <cell r="AC20328"/>
          <cell r="AD20328"/>
          <cell r="AE20328"/>
        </row>
        <row r="20329">
          <cell r="AA20329"/>
          <cell r="AB20329"/>
          <cell r="AC20329"/>
          <cell r="AD20329"/>
          <cell r="AE20329"/>
        </row>
        <row r="20330">
          <cell r="AA20330"/>
          <cell r="AB20330"/>
          <cell r="AC20330"/>
          <cell r="AD20330"/>
          <cell r="AE20330"/>
        </row>
        <row r="20331">
          <cell r="AA20331"/>
          <cell r="AB20331"/>
          <cell r="AC20331"/>
          <cell r="AD20331"/>
          <cell r="AE20331"/>
        </row>
        <row r="20332">
          <cell r="AA20332"/>
          <cell r="AB20332"/>
          <cell r="AC20332"/>
          <cell r="AD20332"/>
          <cell r="AE20332"/>
        </row>
        <row r="20333">
          <cell r="AA20333"/>
          <cell r="AB20333"/>
          <cell r="AC20333"/>
          <cell r="AD20333"/>
          <cell r="AE20333"/>
        </row>
        <row r="20334">
          <cell r="AA20334"/>
          <cell r="AB20334"/>
          <cell r="AC20334"/>
          <cell r="AD20334"/>
          <cell r="AE20334"/>
        </row>
        <row r="20335">
          <cell r="AA20335"/>
          <cell r="AB20335"/>
          <cell r="AC20335"/>
          <cell r="AD20335"/>
          <cell r="AE20335"/>
        </row>
        <row r="20336">
          <cell r="AA20336"/>
          <cell r="AB20336"/>
          <cell r="AC20336"/>
          <cell r="AD20336"/>
          <cell r="AE20336"/>
        </row>
        <row r="20337">
          <cell r="AA20337"/>
          <cell r="AB20337"/>
          <cell r="AC20337"/>
          <cell r="AD20337"/>
          <cell r="AE20337"/>
        </row>
        <row r="20338">
          <cell r="AA20338"/>
          <cell r="AB20338"/>
          <cell r="AC20338"/>
          <cell r="AD20338"/>
          <cell r="AE20338"/>
        </row>
        <row r="20339">
          <cell r="AA20339"/>
          <cell r="AB20339"/>
          <cell r="AC20339"/>
          <cell r="AD20339"/>
          <cell r="AE20339"/>
        </row>
        <row r="20340">
          <cell r="AA20340"/>
          <cell r="AB20340"/>
          <cell r="AC20340"/>
          <cell r="AD20340"/>
          <cell r="AE20340"/>
        </row>
        <row r="20341">
          <cell r="AA20341"/>
          <cell r="AB20341"/>
          <cell r="AC20341"/>
          <cell r="AD20341"/>
          <cell r="AE20341"/>
        </row>
        <row r="20342">
          <cell r="AA20342"/>
          <cell r="AB20342"/>
          <cell r="AC20342"/>
          <cell r="AD20342"/>
          <cell r="AE20342"/>
        </row>
        <row r="20343">
          <cell r="AA20343"/>
          <cell r="AB20343"/>
          <cell r="AC20343"/>
          <cell r="AD20343"/>
          <cell r="AE20343"/>
        </row>
        <row r="20344">
          <cell r="AA20344"/>
          <cell r="AB20344"/>
          <cell r="AC20344"/>
          <cell r="AD20344"/>
          <cell r="AE20344"/>
        </row>
        <row r="20345">
          <cell r="AA20345"/>
          <cell r="AB20345"/>
          <cell r="AC20345"/>
          <cell r="AD20345"/>
          <cell r="AE20345"/>
        </row>
        <row r="20346">
          <cell r="AA20346"/>
          <cell r="AB20346"/>
          <cell r="AC20346"/>
          <cell r="AD20346"/>
          <cell r="AE20346"/>
        </row>
        <row r="20347">
          <cell r="AA20347"/>
          <cell r="AB20347"/>
          <cell r="AC20347"/>
          <cell r="AD20347"/>
          <cell r="AE20347"/>
        </row>
        <row r="20348">
          <cell r="AA20348"/>
          <cell r="AB20348"/>
          <cell r="AC20348"/>
          <cell r="AD20348"/>
          <cell r="AE20348"/>
        </row>
        <row r="20349">
          <cell r="AA20349"/>
          <cell r="AB20349"/>
          <cell r="AC20349"/>
          <cell r="AD20349"/>
          <cell r="AE20349"/>
        </row>
        <row r="20350">
          <cell r="AA20350"/>
          <cell r="AB20350"/>
          <cell r="AC20350"/>
          <cell r="AD20350"/>
          <cell r="AE20350"/>
        </row>
        <row r="20351">
          <cell r="AA20351"/>
          <cell r="AB20351"/>
          <cell r="AC20351"/>
          <cell r="AD20351"/>
          <cell r="AE20351"/>
        </row>
        <row r="20352">
          <cell r="AA20352"/>
          <cell r="AB20352"/>
          <cell r="AC20352"/>
          <cell r="AD20352"/>
          <cell r="AE20352"/>
        </row>
        <row r="20353">
          <cell r="AA20353"/>
          <cell r="AB20353"/>
          <cell r="AC20353"/>
          <cell r="AD20353"/>
          <cell r="AE20353"/>
        </row>
        <row r="20354">
          <cell r="AA20354"/>
          <cell r="AB20354"/>
          <cell r="AC20354"/>
          <cell r="AD20354"/>
          <cell r="AE20354"/>
        </row>
        <row r="20355">
          <cell r="AA20355"/>
          <cell r="AB20355"/>
          <cell r="AC20355"/>
          <cell r="AD20355"/>
          <cell r="AE20355"/>
        </row>
        <row r="20356">
          <cell r="AA20356"/>
          <cell r="AB20356"/>
          <cell r="AC20356"/>
          <cell r="AD20356"/>
          <cell r="AE20356"/>
        </row>
        <row r="20357">
          <cell r="AA20357"/>
          <cell r="AB20357"/>
          <cell r="AC20357"/>
          <cell r="AD20357"/>
          <cell r="AE20357"/>
        </row>
        <row r="20358">
          <cell r="AA20358"/>
          <cell r="AB20358"/>
          <cell r="AC20358"/>
          <cell r="AD20358"/>
          <cell r="AE20358"/>
        </row>
        <row r="20359">
          <cell r="AA20359"/>
          <cell r="AB20359"/>
          <cell r="AC20359"/>
          <cell r="AD20359"/>
          <cell r="AE20359"/>
        </row>
        <row r="20360">
          <cell r="AA20360"/>
          <cell r="AB20360"/>
          <cell r="AC20360"/>
          <cell r="AD20360"/>
          <cell r="AE20360"/>
        </row>
        <row r="20361">
          <cell r="AA20361"/>
          <cell r="AB20361"/>
          <cell r="AC20361"/>
          <cell r="AD20361"/>
          <cell r="AE20361"/>
        </row>
        <row r="20362">
          <cell r="AA20362"/>
          <cell r="AB20362"/>
          <cell r="AC20362"/>
          <cell r="AD20362"/>
          <cell r="AE20362"/>
        </row>
        <row r="20363">
          <cell r="AA20363"/>
          <cell r="AB20363"/>
          <cell r="AC20363"/>
          <cell r="AD20363"/>
          <cell r="AE20363"/>
        </row>
        <row r="20364">
          <cell r="AA20364"/>
          <cell r="AB20364"/>
          <cell r="AC20364"/>
          <cell r="AD20364"/>
          <cell r="AE20364"/>
        </row>
        <row r="20365">
          <cell r="AA20365"/>
          <cell r="AB20365"/>
          <cell r="AC20365"/>
          <cell r="AD20365"/>
          <cell r="AE20365"/>
        </row>
        <row r="20366">
          <cell r="AA20366"/>
          <cell r="AB20366"/>
          <cell r="AC20366"/>
          <cell r="AD20366"/>
          <cell r="AE20366"/>
        </row>
        <row r="20367">
          <cell r="AA20367"/>
          <cell r="AB20367"/>
          <cell r="AC20367"/>
          <cell r="AD20367"/>
          <cell r="AE20367"/>
        </row>
        <row r="20368">
          <cell r="AA20368"/>
          <cell r="AB20368"/>
          <cell r="AC20368"/>
          <cell r="AD20368"/>
          <cell r="AE20368"/>
        </row>
        <row r="20369">
          <cell r="AA20369"/>
          <cell r="AB20369"/>
          <cell r="AC20369"/>
          <cell r="AD20369"/>
          <cell r="AE20369"/>
        </row>
        <row r="20370">
          <cell r="AA20370"/>
          <cell r="AB20370"/>
          <cell r="AC20370"/>
          <cell r="AD20370"/>
          <cell r="AE20370"/>
        </row>
        <row r="20371">
          <cell r="AA20371"/>
          <cell r="AB20371"/>
          <cell r="AC20371"/>
          <cell r="AD20371"/>
          <cell r="AE20371"/>
        </row>
        <row r="20372">
          <cell r="AA20372"/>
          <cell r="AB20372"/>
          <cell r="AC20372"/>
          <cell r="AD20372"/>
          <cell r="AE20372"/>
        </row>
        <row r="20373">
          <cell r="AA20373"/>
          <cell r="AB20373"/>
          <cell r="AC20373"/>
          <cell r="AD20373"/>
          <cell r="AE20373"/>
        </row>
        <row r="20374">
          <cell r="AA20374"/>
          <cell r="AB20374"/>
          <cell r="AC20374"/>
          <cell r="AD20374"/>
          <cell r="AE20374"/>
        </row>
        <row r="20375">
          <cell r="AA20375"/>
          <cell r="AB20375"/>
          <cell r="AC20375"/>
          <cell r="AD20375"/>
          <cell r="AE20375"/>
        </row>
        <row r="20376">
          <cell r="AA20376"/>
          <cell r="AB20376"/>
          <cell r="AC20376"/>
          <cell r="AD20376"/>
          <cell r="AE20376"/>
        </row>
        <row r="20377">
          <cell r="AA20377"/>
          <cell r="AB20377"/>
          <cell r="AC20377"/>
          <cell r="AD20377"/>
          <cell r="AE20377"/>
        </row>
        <row r="20378">
          <cell r="AA20378"/>
          <cell r="AB20378"/>
          <cell r="AC20378"/>
          <cell r="AD20378"/>
          <cell r="AE20378"/>
        </row>
        <row r="20379">
          <cell r="AA20379"/>
          <cell r="AB20379"/>
          <cell r="AC20379"/>
          <cell r="AD20379"/>
          <cell r="AE20379"/>
        </row>
        <row r="20380">
          <cell r="AA20380"/>
          <cell r="AB20380"/>
          <cell r="AC20380"/>
          <cell r="AD20380"/>
          <cell r="AE20380"/>
        </row>
        <row r="20381">
          <cell r="AA20381"/>
          <cell r="AB20381"/>
          <cell r="AC20381"/>
          <cell r="AD20381"/>
          <cell r="AE20381"/>
        </row>
        <row r="20382">
          <cell r="AA20382"/>
          <cell r="AB20382"/>
          <cell r="AC20382"/>
          <cell r="AD20382"/>
          <cell r="AE20382"/>
        </row>
        <row r="20383">
          <cell r="AA20383"/>
          <cell r="AB20383"/>
          <cell r="AC20383"/>
          <cell r="AD20383"/>
          <cell r="AE20383"/>
        </row>
        <row r="20384">
          <cell r="AA20384"/>
          <cell r="AB20384"/>
          <cell r="AC20384"/>
          <cell r="AD20384"/>
          <cell r="AE20384"/>
        </row>
        <row r="20385">
          <cell r="AA20385"/>
          <cell r="AB20385"/>
          <cell r="AC20385"/>
          <cell r="AD20385"/>
          <cell r="AE20385"/>
        </row>
        <row r="20386">
          <cell r="AA20386"/>
          <cell r="AB20386"/>
          <cell r="AC20386"/>
          <cell r="AD20386"/>
          <cell r="AE20386"/>
        </row>
        <row r="20387">
          <cell r="AA20387"/>
          <cell r="AB20387"/>
          <cell r="AC20387"/>
          <cell r="AD20387"/>
          <cell r="AE20387"/>
        </row>
        <row r="20388">
          <cell r="AA20388"/>
          <cell r="AB20388"/>
          <cell r="AC20388"/>
          <cell r="AD20388"/>
          <cell r="AE20388"/>
        </row>
        <row r="20389">
          <cell r="AA20389"/>
          <cell r="AB20389"/>
          <cell r="AC20389"/>
          <cell r="AD20389"/>
          <cell r="AE20389"/>
        </row>
        <row r="20390">
          <cell r="AA20390"/>
          <cell r="AB20390"/>
          <cell r="AC20390"/>
          <cell r="AD20390"/>
          <cell r="AE20390"/>
        </row>
        <row r="20391">
          <cell r="AA20391"/>
          <cell r="AB20391"/>
          <cell r="AC20391"/>
          <cell r="AD20391"/>
          <cell r="AE20391"/>
        </row>
        <row r="20392">
          <cell r="AA20392"/>
          <cell r="AB20392"/>
          <cell r="AC20392"/>
          <cell r="AD20392"/>
          <cell r="AE20392"/>
        </row>
        <row r="20393">
          <cell r="AA20393"/>
          <cell r="AB20393"/>
          <cell r="AC20393"/>
          <cell r="AD20393"/>
          <cell r="AE20393"/>
        </row>
        <row r="20394">
          <cell r="AA20394"/>
          <cell r="AB20394"/>
          <cell r="AC20394"/>
          <cell r="AD20394"/>
          <cell r="AE20394"/>
        </row>
        <row r="20395">
          <cell r="AA20395"/>
          <cell r="AB20395"/>
          <cell r="AC20395"/>
          <cell r="AD20395"/>
          <cell r="AE20395"/>
        </row>
        <row r="20396">
          <cell r="AA20396"/>
          <cell r="AB20396"/>
          <cell r="AC20396"/>
          <cell r="AD20396"/>
          <cell r="AE20396"/>
        </row>
        <row r="20397">
          <cell r="AA20397"/>
          <cell r="AB20397"/>
          <cell r="AC20397"/>
          <cell r="AD20397"/>
          <cell r="AE20397"/>
        </row>
        <row r="20398">
          <cell r="AA20398"/>
          <cell r="AB20398"/>
          <cell r="AC20398"/>
          <cell r="AD20398"/>
          <cell r="AE20398"/>
        </row>
        <row r="20399">
          <cell r="AA20399"/>
          <cell r="AB20399"/>
          <cell r="AC20399"/>
          <cell r="AD20399"/>
          <cell r="AE20399"/>
        </row>
        <row r="20400">
          <cell r="AA20400"/>
          <cell r="AB20400"/>
          <cell r="AC20400"/>
          <cell r="AD20400"/>
          <cell r="AE20400"/>
        </row>
        <row r="20401">
          <cell r="AA20401"/>
          <cell r="AB20401"/>
          <cell r="AC20401"/>
          <cell r="AD20401"/>
          <cell r="AE20401"/>
        </row>
        <row r="20402">
          <cell r="AA20402"/>
          <cell r="AB20402"/>
          <cell r="AC20402"/>
          <cell r="AD20402"/>
          <cell r="AE20402"/>
        </row>
        <row r="20403">
          <cell r="AA20403"/>
          <cell r="AB20403"/>
          <cell r="AC20403"/>
          <cell r="AD20403"/>
          <cell r="AE20403"/>
        </row>
        <row r="20404">
          <cell r="AA20404"/>
          <cell r="AB20404"/>
          <cell r="AC20404"/>
          <cell r="AD20404"/>
          <cell r="AE20404"/>
        </row>
        <row r="20405">
          <cell r="AA20405"/>
          <cell r="AB20405"/>
          <cell r="AC20405"/>
          <cell r="AD20405"/>
          <cell r="AE20405"/>
        </row>
        <row r="20406">
          <cell r="AA20406"/>
          <cell r="AB20406"/>
          <cell r="AC20406"/>
          <cell r="AD20406"/>
          <cell r="AE20406"/>
        </row>
        <row r="20407">
          <cell r="AA20407"/>
          <cell r="AB20407"/>
          <cell r="AC20407"/>
          <cell r="AD20407"/>
          <cell r="AE20407"/>
        </row>
        <row r="20408">
          <cell r="AA20408"/>
          <cell r="AB20408"/>
          <cell r="AC20408"/>
          <cell r="AD20408"/>
          <cell r="AE20408"/>
        </row>
        <row r="20409">
          <cell r="AA20409"/>
          <cell r="AB20409"/>
          <cell r="AC20409"/>
          <cell r="AD20409"/>
          <cell r="AE20409"/>
        </row>
        <row r="20410">
          <cell r="AA20410"/>
          <cell r="AB20410"/>
          <cell r="AC20410"/>
          <cell r="AD20410"/>
          <cell r="AE20410"/>
        </row>
        <row r="20411">
          <cell r="AA20411"/>
          <cell r="AB20411"/>
          <cell r="AC20411"/>
          <cell r="AD20411"/>
          <cell r="AE20411"/>
        </row>
        <row r="20412">
          <cell r="AA20412"/>
          <cell r="AB20412"/>
          <cell r="AC20412"/>
          <cell r="AD20412"/>
          <cell r="AE20412"/>
        </row>
        <row r="20413">
          <cell r="AA20413"/>
          <cell r="AB20413"/>
          <cell r="AC20413"/>
          <cell r="AD20413"/>
          <cell r="AE20413"/>
        </row>
        <row r="20414">
          <cell r="AA20414"/>
          <cell r="AB20414"/>
          <cell r="AC20414"/>
          <cell r="AD20414"/>
          <cell r="AE20414"/>
        </row>
        <row r="20415">
          <cell r="AA20415"/>
          <cell r="AB20415"/>
          <cell r="AC20415"/>
          <cell r="AD20415"/>
          <cell r="AE20415"/>
        </row>
        <row r="20416">
          <cell r="AA20416"/>
          <cell r="AB20416"/>
          <cell r="AC20416"/>
          <cell r="AD20416"/>
          <cell r="AE20416"/>
        </row>
        <row r="20417">
          <cell r="AA20417"/>
          <cell r="AB20417"/>
          <cell r="AC20417"/>
          <cell r="AD20417"/>
          <cell r="AE20417"/>
        </row>
        <row r="20418">
          <cell r="AA20418"/>
          <cell r="AB20418"/>
          <cell r="AC20418"/>
          <cell r="AD20418"/>
          <cell r="AE20418"/>
        </row>
        <row r="20419">
          <cell r="AA20419"/>
          <cell r="AB20419"/>
          <cell r="AC20419"/>
          <cell r="AD20419"/>
          <cell r="AE20419"/>
        </row>
        <row r="20420">
          <cell r="AA20420"/>
          <cell r="AB20420"/>
          <cell r="AC20420"/>
          <cell r="AD20420"/>
          <cell r="AE20420"/>
        </row>
        <row r="20421">
          <cell r="AA20421"/>
          <cell r="AB20421"/>
          <cell r="AC20421"/>
          <cell r="AD20421"/>
          <cell r="AE20421"/>
        </row>
        <row r="20422">
          <cell r="AA20422"/>
          <cell r="AB20422"/>
          <cell r="AC20422"/>
          <cell r="AD20422"/>
          <cell r="AE20422"/>
        </row>
        <row r="20423">
          <cell r="AA20423"/>
          <cell r="AB20423"/>
          <cell r="AC20423"/>
          <cell r="AD20423"/>
          <cell r="AE20423"/>
        </row>
        <row r="20424">
          <cell r="AA20424"/>
          <cell r="AB20424"/>
          <cell r="AC20424"/>
          <cell r="AD20424"/>
          <cell r="AE20424"/>
        </row>
        <row r="20425">
          <cell r="AA20425"/>
          <cell r="AB20425"/>
          <cell r="AC20425"/>
          <cell r="AD20425"/>
          <cell r="AE20425"/>
        </row>
        <row r="20426">
          <cell r="AA20426"/>
          <cell r="AB20426"/>
          <cell r="AC20426"/>
          <cell r="AD20426"/>
          <cell r="AE20426"/>
        </row>
        <row r="20427">
          <cell r="AA20427"/>
          <cell r="AB20427"/>
          <cell r="AC20427"/>
          <cell r="AD20427"/>
          <cell r="AE20427"/>
        </row>
        <row r="20428">
          <cell r="AA20428"/>
          <cell r="AB20428"/>
          <cell r="AC20428"/>
          <cell r="AD20428"/>
          <cell r="AE20428"/>
        </row>
        <row r="20429">
          <cell r="AA20429"/>
          <cell r="AB20429"/>
          <cell r="AC20429"/>
          <cell r="AD20429"/>
          <cell r="AE20429"/>
        </row>
        <row r="20430">
          <cell r="AA20430"/>
          <cell r="AB20430"/>
          <cell r="AC20430"/>
          <cell r="AD20430"/>
          <cell r="AE20430"/>
        </row>
        <row r="20431">
          <cell r="AA20431"/>
          <cell r="AB20431"/>
          <cell r="AC20431"/>
          <cell r="AD20431"/>
          <cell r="AE20431"/>
        </row>
        <row r="20432">
          <cell r="AA20432"/>
          <cell r="AB20432"/>
          <cell r="AC20432"/>
          <cell r="AD20432"/>
          <cell r="AE20432"/>
        </row>
        <row r="20433">
          <cell r="AA20433"/>
          <cell r="AB20433"/>
          <cell r="AC20433"/>
          <cell r="AD20433"/>
          <cell r="AE20433"/>
        </row>
        <row r="20434">
          <cell r="AA20434"/>
          <cell r="AB20434"/>
          <cell r="AC20434"/>
          <cell r="AD20434"/>
          <cell r="AE20434"/>
        </row>
        <row r="20435">
          <cell r="AA20435"/>
          <cell r="AB20435"/>
          <cell r="AC20435"/>
          <cell r="AD20435"/>
          <cell r="AE20435"/>
        </row>
        <row r="20436">
          <cell r="AA20436"/>
          <cell r="AB20436"/>
          <cell r="AC20436"/>
          <cell r="AD20436"/>
          <cell r="AE20436"/>
        </row>
        <row r="20437">
          <cell r="AA20437"/>
          <cell r="AB20437"/>
          <cell r="AC20437"/>
          <cell r="AD20437"/>
          <cell r="AE20437"/>
        </row>
        <row r="20438">
          <cell r="AA20438"/>
          <cell r="AB20438"/>
          <cell r="AC20438"/>
          <cell r="AD20438"/>
          <cell r="AE20438"/>
        </row>
        <row r="20439">
          <cell r="AA20439"/>
          <cell r="AB20439"/>
          <cell r="AC20439"/>
          <cell r="AD20439"/>
          <cell r="AE20439"/>
        </row>
        <row r="20440">
          <cell r="AA20440"/>
          <cell r="AB20440"/>
          <cell r="AC20440"/>
          <cell r="AD20440"/>
          <cell r="AE20440"/>
        </row>
        <row r="20441">
          <cell r="AA20441"/>
          <cell r="AB20441"/>
          <cell r="AC20441"/>
          <cell r="AD20441"/>
          <cell r="AE20441"/>
        </row>
        <row r="20442">
          <cell r="AA20442"/>
          <cell r="AB20442"/>
          <cell r="AC20442"/>
          <cell r="AD20442"/>
          <cell r="AE20442"/>
        </row>
        <row r="20443">
          <cell r="AA20443"/>
          <cell r="AB20443"/>
          <cell r="AC20443"/>
          <cell r="AD20443"/>
          <cell r="AE20443"/>
        </row>
        <row r="20444">
          <cell r="AA20444"/>
          <cell r="AB20444"/>
          <cell r="AC20444"/>
          <cell r="AD20444"/>
          <cell r="AE20444"/>
        </row>
        <row r="20445">
          <cell r="AA20445"/>
          <cell r="AB20445"/>
          <cell r="AC20445"/>
          <cell r="AD20445"/>
          <cell r="AE20445"/>
        </row>
        <row r="20446">
          <cell r="AA20446"/>
          <cell r="AB20446"/>
          <cell r="AC20446"/>
          <cell r="AD20446"/>
          <cell r="AE20446"/>
        </row>
        <row r="20447">
          <cell r="AA20447"/>
          <cell r="AB20447"/>
          <cell r="AC20447"/>
          <cell r="AD20447"/>
          <cell r="AE20447"/>
        </row>
        <row r="20448">
          <cell r="AA20448"/>
          <cell r="AB20448"/>
          <cell r="AC20448"/>
          <cell r="AD20448"/>
          <cell r="AE20448"/>
        </row>
        <row r="20449">
          <cell r="AA20449"/>
          <cell r="AB20449"/>
          <cell r="AC20449"/>
          <cell r="AD20449"/>
          <cell r="AE20449"/>
        </row>
        <row r="20450">
          <cell r="AA20450"/>
          <cell r="AB20450"/>
          <cell r="AC20450"/>
          <cell r="AD20450"/>
          <cell r="AE20450"/>
        </row>
        <row r="20451">
          <cell r="AA20451"/>
          <cell r="AB20451"/>
          <cell r="AC20451"/>
          <cell r="AD20451"/>
          <cell r="AE20451"/>
        </row>
        <row r="20452">
          <cell r="AA20452"/>
          <cell r="AB20452"/>
          <cell r="AC20452"/>
          <cell r="AD20452"/>
          <cell r="AE20452"/>
        </row>
        <row r="20453">
          <cell r="AA20453"/>
          <cell r="AB20453"/>
          <cell r="AC20453"/>
          <cell r="AD20453"/>
          <cell r="AE20453"/>
        </row>
        <row r="20454">
          <cell r="AA20454"/>
          <cell r="AB20454"/>
          <cell r="AC20454"/>
          <cell r="AD20454"/>
          <cell r="AE20454"/>
        </row>
        <row r="20455">
          <cell r="AA20455"/>
          <cell r="AB20455"/>
          <cell r="AC20455"/>
          <cell r="AD20455"/>
          <cell r="AE20455"/>
        </row>
        <row r="20456">
          <cell r="AA20456"/>
          <cell r="AB20456"/>
          <cell r="AC20456"/>
          <cell r="AD20456"/>
          <cell r="AE20456"/>
        </row>
        <row r="20457">
          <cell r="AA20457"/>
          <cell r="AB20457"/>
          <cell r="AC20457"/>
          <cell r="AD20457"/>
          <cell r="AE20457"/>
        </row>
        <row r="20458">
          <cell r="AA20458"/>
          <cell r="AB20458"/>
          <cell r="AC20458"/>
          <cell r="AD20458"/>
          <cell r="AE20458"/>
        </row>
        <row r="20459">
          <cell r="AA20459"/>
          <cell r="AB20459"/>
          <cell r="AC20459"/>
          <cell r="AD20459"/>
          <cell r="AE20459"/>
        </row>
        <row r="20460">
          <cell r="AA20460"/>
          <cell r="AB20460"/>
          <cell r="AC20460"/>
          <cell r="AD20460"/>
          <cell r="AE20460"/>
        </row>
        <row r="20461">
          <cell r="AA20461"/>
          <cell r="AB20461"/>
          <cell r="AC20461"/>
          <cell r="AD20461"/>
          <cell r="AE20461"/>
        </row>
        <row r="20462">
          <cell r="AA20462"/>
          <cell r="AB20462"/>
          <cell r="AC20462"/>
          <cell r="AD20462"/>
          <cell r="AE20462"/>
        </row>
        <row r="20463">
          <cell r="AA20463"/>
          <cell r="AB20463"/>
          <cell r="AC20463"/>
          <cell r="AD20463"/>
          <cell r="AE20463"/>
        </row>
        <row r="20464">
          <cell r="AA20464"/>
          <cell r="AB20464"/>
          <cell r="AC20464"/>
          <cell r="AD20464"/>
          <cell r="AE20464"/>
        </row>
        <row r="20465">
          <cell r="AA20465"/>
          <cell r="AB20465"/>
          <cell r="AC20465"/>
          <cell r="AD20465"/>
          <cell r="AE20465"/>
        </row>
        <row r="20466">
          <cell r="AA20466"/>
          <cell r="AB20466"/>
          <cell r="AC20466"/>
          <cell r="AD20466"/>
          <cell r="AE20466"/>
        </row>
        <row r="20467">
          <cell r="AA20467"/>
          <cell r="AB20467"/>
          <cell r="AC20467"/>
          <cell r="AD20467"/>
          <cell r="AE20467"/>
        </row>
        <row r="20468">
          <cell r="AA20468"/>
          <cell r="AB20468"/>
          <cell r="AC20468"/>
          <cell r="AD20468"/>
          <cell r="AE20468"/>
        </row>
        <row r="20469">
          <cell r="AA20469"/>
          <cell r="AB20469"/>
          <cell r="AC20469"/>
          <cell r="AD20469"/>
          <cell r="AE20469"/>
        </row>
        <row r="20470">
          <cell r="AA20470"/>
          <cell r="AB20470"/>
          <cell r="AC20470"/>
          <cell r="AD20470"/>
          <cell r="AE20470"/>
        </row>
        <row r="20471">
          <cell r="AA20471"/>
          <cell r="AB20471"/>
          <cell r="AC20471"/>
          <cell r="AD20471"/>
          <cell r="AE20471"/>
        </row>
        <row r="20472">
          <cell r="AA20472"/>
          <cell r="AB20472"/>
          <cell r="AC20472"/>
          <cell r="AD20472"/>
          <cell r="AE20472"/>
        </row>
        <row r="20473">
          <cell r="AA20473"/>
          <cell r="AB20473"/>
          <cell r="AC20473"/>
          <cell r="AD20473"/>
          <cell r="AE20473"/>
        </row>
        <row r="20474">
          <cell r="AA20474"/>
          <cell r="AB20474"/>
          <cell r="AC20474"/>
          <cell r="AD20474"/>
          <cell r="AE20474"/>
        </row>
        <row r="20475">
          <cell r="AA20475"/>
          <cell r="AB20475"/>
          <cell r="AC20475"/>
          <cell r="AD20475"/>
          <cell r="AE20475"/>
        </row>
        <row r="20476">
          <cell r="AA20476"/>
          <cell r="AB20476"/>
          <cell r="AC20476"/>
          <cell r="AD20476"/>
          <cell r="AE20476"/>
        </row>
        <row r="20477">
          <cell r="AA20477"/>
          <cell r="AB20477"/>
          <cell r="AC20477"/>
          <cell r="AD20477"/>
          <cell r="AE20477"/>
        </row>
        <row r="20478">
          <cell r="AA20478"/>
          <cell r="AB20478"/>
          <cell r="AC20478"/>
          <cell r="AD20478"/>
          <cell r="AE20478"/>
        </row>
        <row r="20479">
          <cell r="AA20479"/>
          <cell r="AB20479"/>
          <cell r="AC20479"/>
          <cell r="AD20479"/>
          <cell r="AE20479"/>
        </row>
        <row r="20480">
          <cell r="AA20480"/>
          <cell r="AB20480"/>
          <cell r="AC20480"/>
          <cell r="AD20480"/>
          <cell r="AE20480"/>
        </row>
        <row r="20481">
          <cell r="AA20481"/>
          <cell r="AB20481"/>
          <cell r="AC20481"/>
          <cell r="AD20481"/>
          <cell r="AE20481"/>
        </row>
        <row r="20482">
          <cell r="AA20482"/>
          <cell r="AB20482"/>
          <cell r="AC20482"/>
          <cell r="AD20482"/>
          <cell r="AE20482"/>
        </row>
        <row r="20483">
          <cell r="AA20483"/>
          <cell r="AB20483"/>
          <cell r="AC20483"/>
          <cell r="AD20483"/>
          <cell r="AE20483"/>
        </row>
        <row r="20484">
          <cell r="AA20484"/>
          <cell r="AB20484"/>
          <cell r="AC20484"/>
          <cell r="AD20484"/>
          <cell r="AE20484"/>
        </row>
        <row r="20485">
          <cell r="AA20485"/>
          <cell r="AB20485"/>
          <cell r="AC20485"/>
          <cell r="AD20485"/>
          <cell r="AE20485"/>
        </row>
        <row r="20486">
          <cell r="AA20486"/>
          <cell r="AB20486"/>
          <cell r="AC20486"/>
          <cell r="AD20486"/>
          <cell r="AE20486"/>
        </row>
        <row r="20487">
          <cell r="AA20487"/>
          <cell r="AB20487"/>
          <cell r="AC20487"/>
          <cell r="AD20487"/>
          <cell r="AE20487"/>
        </row>
        <row r="20488">
          <cell r="AA20488"/>
          <cell r="AB20488"/>
          <cell r="AC20488"/>
          <cell r="AD20488"/>
          <cell r="AE20488"/>
        </row>
        <row r="20489">
          <cell r="AA20489"/>
          <cell r="AB20489"/>
          <cell r="AC20489"/>
          <cell r="AD20489"/>
          <cell r="AE20489"/>
        </row>
        <row r="20490">
          <cell r="AA20490"/>
          <cell r="AB20490"/>
          <cell r="AC20490"/>
          <cell r="AD20490"/>
          <cell r="AE20490"/>
        </row>
        <row r="20491">
          <cell r="AA20491"/>
          <cell r="AB20491"/>
          <cell r="AC20491"/>
          <cell r="AD20491"/>
          <cell r="AE20491"/>
        </row>
        <row r="20492">
          <cell r="AA20492"/>
          <cell r="AB20492"/>
          <cell r="AC20492"/>
          <cell r="AD20492"/>
          <cell r="AE20492"/>
        </row>
        <row r="20493">
          <cell r="AA20493"/>
          <cell r="AB20493"/>
          <cell r="AC20493"/>
          <cell r="AD20493"/>
          <cell r="AE20493"/>
        </row>
        <row r="20494">
          <cell r="AA20494"/>
          <cell r="AB20494"/>
          <cell r="AC20494"/>
          <cell r="AD20494"/>
          <cell r="AE20494"/>
        </row>
        <row r="20495">
          <cell r="AA20495"/>
          <cell r="AB20495"/>
          <cell r="AC20495"/>
          <cell r="AD20495"/>
          <cell r="AE20495"/>
        </row>
        <row r="20496">
          <cell r="AA20496"/>
          <cell r="AB20496"/>
          <cell r="AC20496"/>
          <cell r="AD20496"/>
          <cell r="AE20496"/>
        </row>
        <row r="20497">
          <cell r="AA20497"/>
          <cell r="AB20497"/>
          <cell r="AC20497"/>
          <cell r="AD20497"/>
          <cell r="AE20497"/>
        </row>
        <row r="20498">
          <cell r="AA20498"/>
          <cell r="AB20498"/>
          <cell r="AC20498"/>
          <cell r="AD20498"/>
          <cell r="AE20498"/>
        </row>
        <row r="20499">
          <cell r="AA20499"/>
          <cell r="AB20499"/>
          <cell r="AC20499"/>
          <cell r="AD20499"/>
          <cell r="AE20499"/>
        </row>
        <row r="20500">
          <cell r="AA20500"/>
          <cell r="AB20500"/>
          <cell r="AC20500"/>
          <cell r="AD20500"/>
          <cell r="AE20500"/>
        </row>
        <row r="20501">
          <cell r="AA20501"/>
          <cell r="AB20501"/>
          <cell r="AC20501"/>
          <cell r="AD20501"/>
          <cell r="AE20501"/>
        </row>
        <row r="20502">
          <cell r="AA20502"/>
          <cell r="AB20502"/>
          <cell r="AC20502"/>
          <cell r="AD20502"/>
          <cell r="AE20502"/>
        </row>
        <row r="20503">
          <cell r="AA20503"/>
          <cell r="AB20503"/>
          <cell r="AC20503"/>
          <cell r="AD20503"/>
          <cell r="AE20503"/>
        </row>
        <row r="20504">
          <cell r="AA20504"/>
          <cell r="AB20504"/>
          <cell r="AC20504"/>
          <cell r="AD20504"/>
          <cell r="AE20504"/>
        </row>
        <row r="20505">
          <cell r="AA20505"/>
          <cell r="AB20505"/>
          <cell r="AC20505"/>
          <cell r="AD20505"/>
          <cell r="AE20505"/>
        </row>
        <row r="20506">
          <cell r="AA20506"/>
          <cell r="AB20506"/>
          <cell r="AC20506"/>
          <cell r="AD20506"/>
          <cell r="AE20506"/>
        </row>
        <row r="20507">
          <cell r="AA20507"/>
          <cell r="AB20507"/>
          <cell r="AC20507"/>
          <cell r="AD20507"/>
          <cell r="AE20507"/>
        </row>
        <row r="20508">
          <cell r="AA20508"/>
          <cell r="AB20508"/>
          <cell r="AC20508"/>
          <cell r="AD20508"/>
          <cell r="AE20508"/>
        </row>
        <row r="20509">
          <cell r="AA20509"/>
          <cell r="AB20509"/>
          <cell r="AC20509"/>
          <cell r="AD20509"/>
          <cell r="AE20509"/>
        </row>
        <row r="20510">
          <cell r="AA20510"/>
          <cell r="AB20510"/>
          <cell r="AC20510"/>
          <cell r="AD20510"/>
          <cell r="AE20510"/>
        </row>
        <row r="20511">
          <cell r="AA20511"/>
          <cell r="AB20511"/>
          <cell r="AC20511"/>
          <cell r="AD20511"/>
          <cell r="AE20511"/>
        </row>
        <row r="20512">
          <cell r="AA20512"/>
          <cell r="AB20512"/>
          <cell r="AC20512"/>
          <cell r="AD20512"/>
          <cell r="AE20512"/>
        </row>
        <row r="20513">
          <cell r="AA20513"/>
          <cell r="AB20513"/>
          <cell r="AC20513"/>
          <cell r="AD20513"/>
          <cell r="AE20513"/>
        </row>
        <row r="20514">
          <cell r="AA20514"/>
          <cell r="AB20514"/>
          <cell r="AC20514"/>
          <cell r="AD20514"/>
          <cell r="AE20514"/>
        </row>
        <row r="20515">
          <cell r="AA20515"/>
          <cell r="AB20515"/>
          <cell r="AC20515"/>
          <cell r="AD20515"/>
          <cell r="AE20515"/>
        </row>
        <row r="20516">
          <cell r="AA20516"/>
          <cell r="AB20516"/>
          <cell r="AC20516"/>
          <cell r="AD20516"/>
          <cell r="AE20516"/>
        </row>
        <row r="20517">
          <cell r="AA20517"/>
          <cell r="AB20517"/>
          <cell r="AC20517"/>
          <cell r="AD20517"/>
          <cell r="AE20517"/>
        </row>
        <row r="20518">
          <cell r="AA20518"/>
          <cell r="AB20518"/>
          <cell r="AC20518"/>
          <cell r="AD20518"/>
          <cell r="AE20518"/>
        </row>
        <row r="20519">
          <cell r="AA20519"/>
          <cell r="AB20519"/>
          <cell r="AC20519"/>
          <cell r="AD20519"/>
          <cell r="AE20519"/>
        </row>
        <row r="20520">
          <cell r="AA20520"/>
          <cell r="AB20520"/>
          <cell r="AC20520"/>
          <cell r="AD20520"/>
          <cell r="AE20520"/>
        </row>
        <row r="20521">
          <cell r="AA20521"/>
          <cell r="AB20521"/>
          <cell r="AC20521"/>
          <cell r="AD20521"/>
          <cell r="AE20521"/>
        </row>
        <row r="20522">
          <cell r="AA20522"/>
          <cell r="AB20522"/>
          <cell r="AC20522"/>
          <cell r="AD20522"/>
          <cell r="AE20522"/>
        </row>
        <row r="20523">
          <cell r="AA20523"/>
          <cell r="AB20523"/>
          <cell r="AC20523"/>
          <cell r="AD20523"/>
          <cell r="AE20523"/>
        </row>
        <row r="20524">
          <cell r="AA20524"/>
          <cell r="AB20524"/>
          <cell r="AC20524"/>
          <cell r="AD20524"/>
          <cell r="AE20524"/>
        </row>
        <row r="20525">
          <cell r="AA20525"/>
          <cell r="AB20525"/>
          <cell r="AC20525"/>
          <cell r="AD20525"/>
          <cell r="AE20525"/>
        </row>
        <row r="20526">
          <cell r="AA20526"/>
          <cell r="AB20526"/>
          <cell r="AC20526"/>
          <cell r="AD20526"/>
          <cell r="AE20526"/>
        </row>
        <row r="20527">
          <cell r="AA20527"/>
          <cell r="AB20527"/>
          <cell r="AC20527"/>
          <cell r="AD20527"/>
          <cell r="AE20527"/>
        </row>
        <row r="20528">
          <cell r="AA20528"/>
          <cell r="AB20528"/>
          <cell r="AC20528"/>
          <cell r="AD20528"/>
          <cell r="AE20528"/>
        </row>
        <row r="20529">
          <cell r="AA20529"/>
          <cell r="AB20529"/>
          <cell r="AC20529"/>
          <cell r="AD20529"/>
          <cell r="AE20529"/>
        </row>
        <row r="20530">
          <cell r="AA20530"/>
          <cell r="AB20530"/>
          <cell r="AC20530"/>
          <cell r="AD20530"/>
          <cell r="AE20530"/>
        </row>
        <row r="20531">
          <cell r="AA20531"/>
          <cell r="AB20531"/>
          <cell r="AC20531"/>
          <cell r="AD20531"/>
          <cell r="AE20531"/>
        </row>
        <row r="20532">
          <cell r="AA20532"/>
          <cell r="AB20532"/>
          <cell r="AC20532"/>
          <cell r="AD20532"/>
          <cell r="AE20532"/>
        </row>
        <row r="20533">
          <cell r="AA20533"/>
          <cell r="AB20533"/>
          <cell r="AC20533"/>
          <cell r="AD20533"/>
          <cell r="AE20533"/>
        </row>
        <row r="20534">
          <cell r="AA20534"/>
          <cell r="AB20534"/>
          <cell r="AC20534"/>
          <cell r="AD20534"/>
          <cell r="AE20534"/>
        </row>
        <row r="20535">
          <cell r="AA20535"/>
          <cell r="AB20535"/>
          <cell r="AC20535"/>
          <cell r="AD20535"/>
          <cell r="AE20535"/>
        </row>
        <row r="20536">
          <cell r="AA20536"/>
          <cell r="AB20536"/>
          <cell r="AC20536"/>
          <cell r="AD20536"/>
          <cell r="AE20536"/>
        </row>
        <row r="20537">
          <cell r="AA20537"/>
          <cell r="AB20537"/>
          <cell r="AC20537"/>
          <cell r="AD20537"/>
          <cell r="AE20537"/>
        </row>
        <row r="20538">
          <cell r="AA20538"/>
          <cell r="AB20538"/>
          <cell r="AC20538"/>
          <cell r="AD20538"/>
          <cell r="AE20538"/>
        </row>
        <row r="20539">
          <cell r="AA20539"/>
          <cell r="AB20539"/>
          <cell r="AC20539"/>
          <cell r="AD20539"/>
          <cell r="AE20539"/>
        </row>
        <row r="20540">
          <cell r="AA20540"/>
          <cell r="AB20540"/>
          <cell r="AC20540"/>
          <cell r="AD20540"/>
          <cell r="AE20540"/>
        </row>
        <row r="20541">
          <cell r="AA20541"/>
          <cell r="AB20541"/>
          <cell r="AC20541"/>
          <cell r="AD20541"/>
          <cell r="AE20541"/>
        </row>
        <row r="20542">
          <cell r="AA20542"/>
          <cell r="AB20542"/>
          <cell r="AC20542"/>
          <cell r="AD20542"/>
          <cell r="AE20542"/>
        </row>
        <row r="20543">
          <cell r="AA20543"/>
          <cell r="AB20543"/>
          <cell r="AC20543"/>
          <cell r="AD20543"/>
          <cell r="AE20543"/>
        </row>
        <row r="20544">
          <cell r="AA20544"/>
          <cell r="AB20544"/>
          <cell r="AC20544"/>
          <cell r="AD20544"/>
          <cell r="AE20544"/>
        </row>
        <row r="20545">
          <cell r="AA20545"/>
          <cell r="AB20545"/>
          <cell r="AC20545"/>
          <cell r="AD20545"/>
          <cell r="AE20545"/>
        </row>
        <row r="20546">
          <cell r="AA20546"/>
          <cell r="AB20546"/>
          <cell r="AC20546"/>
          <cell r="AD20546"/>
          <cell r="AE20546"/>
        </row>
        <row r="20547">
          <cell r="AA20547"/>
          <cell r="AB20547"/>
          <cell r="AC20547"/>
          <cell r="AD20547"/>
          <cell r="AE20547"/>
        </row>
        <row r="20548">
          <cell r="AA20548"/>
          <cell r="AB20548"/>
          <cell r="AC20548"/>
          <cell r="AD20548"/>
          <cell r="AE20548"/>
        </row>
        <row r="20549">
          <cell r="AA20549"/>
          <cell r="AB20549"/>
          <cell r="AC20549"/>
          <cell r="AD20549"/>
          <cell r="AE20549"/>
        </row>
        <row r="20550">
          <cell r="AA20550"/>
          <cell r="AB20550"/>
          <cell r="AC20550"/>
          <cell r="AD20550"/>
          <cell r="AE20550"/>
        </row>
        <row r="20551">
          <cell r="AA20551"/>
          <cell r="AB20551"/>
          <cell r="AC20551"/>
          <cell r="AD20551"/>
          <cell r="AE20551"/>
        </row>
        <row r="20552">
          <cell r="AA20552"/>
          <cell r="AB20552"/>
          <cell r="AC20552"/>
          <cell r="AD20552"/>
          <cell r="AE20552"/>
        </row>
        <row r="20553">
          <cell r="AA20553"/>
          <cell r="AB20553"/>
          <cell r="AC20553"/>
          <cell r="AD20553"/>
          <cell r="AE20553"/>
        </row>
        <row r="20554">
          <cell r="AA20554"/>
          <cell r="AB20554"/>
          <cell r="AC20554"/>
          <cell r="AD20554"/>
          <cell r="AE20554"/>
        </row>
        <row r="20555">
          <cell r="AA20555"/>
          <cell r="AB20555"/>
          <cell r="AC20555"/>
          <cell r="AD20555"/>
          <cell r="AE20555"/>
        </row>
        <row r="20556">
          <cell r="AA20556"/>
          <cell r="AB20556"/>
          <cell r="AC20556"/>
          <cell r="AD20556"/>
          <cell r="AE20556"/>
        </row>
        <row r="20557">
          <cell r="AA20557"/>
          <cell r="AB20557"/>
          <cell r="AC20557"/>
          <cell r="AD20557"/>
          <cell r="AE20557"/>
        </row>
        <row r="20558">
          <cell r="AA20558"/>
          <cell r="AB20558"/>
          <cell r="AC20558"/>
          <cell r="AD20558"/>
          <cell r="AE20558"/>
        </row>
        <row r="20559">
          <cell r="AA20559"/>
          <cell r="AB20559"/>
          <cell r="AC20559"/>
          <cell r="AD20559"/>
          <cell r="AE20559"/>
        </row>
        <row r="20560">
          <cell r="AA20560"/>
          <cell r="AB20560"/>
          <cell r="AC20560"/>
          <cell r="AD20560"/>
          <cell r="AE20560"/>
        </row>
        <row r="20561">
          <cell r="AA20561"/>
          <cell r="AB20561"/>
          <cell r="AC20561"/>
          <cell r="AD20561"/>
          <cell r="AE20561"/>
        </row>
        <row r="20562">
          <cell r="AA20562"/>
          <cell r="AB20562"/>
          <cell r="AC20562"/>
          <cell r="AD20562"/>
          <cell r="AE20562"/>
        </row>
        <row r="20563">
          <cell r="AA20563"/>
          <cell r="AB20563"/>
          <cell r="AC20563"/>
          <cell r="AD20563"/>
          <cell r="AE20563"/>
        </row>
        <row r="20564">
          <cell r="AA20564"/>
          <cell r="AB20564"/>
          <cell r="AC20564"/>
          <cell r="AD20564"/>
          <cell r="AE20564"/>
        </row>
        <row r="20565">
          <cell r="AA20565"/>
          <cell r="AB20565"/>
          <cell r="AC20565"/>
          <cell r="AD20565"/>
          <cell r="AE20565"/>
        </row>
        <row r="20566">
          <cell r="AA20566"/>
          <cell r="AB20566"/>
          <cell r="AC20566"/>
          <cell r="AD20566"/>
          <cell r="AE20566"/>
        </row>
        <row r="20567">
          <cell r="AA20567"/>
          <cell r="AB20567"/>
          <cell r="AC20567"/>
          <cell r="AD20567"/>
          <cell r="AE20567"/>
        </row>
        <row r="20568">
          <cell r="AA20568"/>
          <cell r="AB20568"/>
          <cell r="AC20568"/>
          <cell r="AD20568"/>
          <cell r="AE20568"/>
        </row>
        <row r="20569">
          <cell r="AA20569"/>
          <cell r="AB20569"/>
          <cell r="AC20569"/>
          <cell r="AD20569"/>
          <cell r="AE20569"/>
        </row>
        <row r="20570">
          <cell r="AA20570"/>
          <cell r="AB20570"/>
          <cell r="AC20570"/>
          <cell r="AD20570"/>
          <cell r="AE20570"/>
        </row>
        <row r="20571">
          <cell r="AA20571"/>
          <cell r="AB20571"/>
          <cell r="AC20571"/>
          <cell r="AD20571"/>
          <cell r="AE20571"/>
        </row>
        <row r="20572">
          <cell r="AA20572"/>
          <cell r="AB20572"/>
          <cell r="AC20572"/>
          <cell r="AD20572"/>
          <cell r="AE20572"/>
        </row>
        <row r="20573">
          <cell r="AA20573"/>
          <cell r="AB20573"/>
          <cell r="AC20573"/>
          <cell r="AD20573"/>
          <cell r="AE20573"/>
        </row>
        <row r="20574">
          <cell r="AA20574"/>
          <cell r="AB20574"/>
          <cell r="AC20574"/>
          <cell r="AD20574"/>
          <cell r="AE20574"/>
        </row>
        <row r="20575">
          <cell r="AA20575"/>
          <cell r="AB20575"/>
          <cell r="AC20575"/>
          <cell r="AD20575"/>
          <cell r="AE20575"/>
        </row>
        <row r="20576">
          <cell r="AA20576"/>
          <cell r="AB20576"/>
          <cell r="AC20576"/>
          <cell r="AD20576"/>
          <cell r="AE20576"/>
        </row>
        <row r="20577">
          <cell r="AA20577"/>
          <cell r="AB20577"/>
          <cell r="AC20577"/>
          <cell r="AD20577"/>
          <cell r="AE20577"/>
        </row>
        <row r="20578">
          <cell r="AA20578"/>
          <cell r="AB20578"/>
          <cell r="AC20578"/>
          <cell r="AD20578"/>
          <cell r="AE20578"/>
        </row>
        <row r="20579">
          <cell r="AA20579"/>
          <cell r="AB20579"/>
          <cell r="AC20579"/>
          <cell r="AD20579"/>
          <cell r="AE20579"/>
        </row>
        <row r="20580">
          <cell r="AA20580"/>
          <cell r="AB20580"/>
          <cell r="AC20580"/>
          <cell r="AD20580"/>
          <cell r="AE20580"/>
        </row>
        <row r="20581">
          <cell r="AA20581"/>
          <cell r="AB20581"/>
          <cell r="AC20581"/>
          <cell r="AD20581"/>
          <cell r="AE20581"/>
        </row>
        <row r="20582">
          <cell r="AA20582"/>
          <cell r="AB20582"/>
          <cell r="AC20582"/>
          <cell r="AD20582"/>
          <cell r="AE20582"/>
        </row>
        <row r="20583">
          <cell r="AA20583"/>
          <cell r="AB20583"/>
          <cell r="AC20583"/>
          <cell r="AD20583"/>
          <cell r="AE20583"/>
        </row>
        <row r="20584">
          <cell r="AA20584"/>
          <cell r="AB20584"/>
          <cell r="AC20584"/>
          <cell r="AD20584"/>
          <cell r="AE20584"/>
        </row>
        <row r="20585">
          <cell r="AA20585"/>
          <cell r="AB20585"/>
          <cell r="AC20585"/>
          <cell r="AD20585"/>
          <cell r="AE20585"/>
        </row>
        <row r="20586">
          <cell r="AA20586"/>
          <cell r="AB20586"/>
          <cell r="AC20586"/>
          <cell r="AD20586"/>
          <cell r="AE20586"/>
        </row>
        <row r="20587">
          <cell r="AA20587"/>
          <cell r="AB20587"/>
          <cell r="AC20587"/>
          <cell r="AD20587"/>
          <cell r="AE20587"/>
        </row>
        <row r="20588">
          <cell r="AA20588"/>
          <cell r="AB20588"/>
          <cell r="AC20588"/>
          <cell r="AD20588"/>
          <cell r="AE20588"/>
        </row>
        <row r="20589">
          <cell r="AA20589"/>
          <cell r="AB20589"/>
          <cell r="AC20589"/>
          <cell r="AD20589"/>
          <cell r="AE20589"/>
        </row>
        <row r="20590">
          <cell r="AA20590"/>
          <cell r="AB20590"/>
          <cell r="AC20590"/>
          <cell r="AD20590"/>
          <cell r="AE20590"/>
        </row>
        <row r="20591">
          <cell r="AA20591"/>
          <cell r="AB20591"/>
          <cell r="AC20591"/>
          <cell r="AD20591"/>
          <cell r="AE20591"/>
        </row>
        <row r="20592">
          <cell r="AA20592"/>
          <cell r="AB20592"/>
          <cell r="AC20592"/>
          <cell r="AD20592"/>
          <cell r="AE20592"/>
        </row>
        <row r="20593">
          <cell r="AA20593"/>
          <cell r="AB20593"/>
          <cell r="AC20593"/>
          <cell r="AD20593"/>
          <cell r="AE20593"/>
        </row>
        <row r="20594">
          <cell r="AA20594"/>
          <cell r="AB20594"/>
          <cell r="AC20594"/>
          <cell r="AD20594"/>
          <cell r="AE20594"/>
        </row>
        <row r="20595">
          <cell r="AA20595"/>
          <cell r="AB20595"/>
          <cell r="AC20595"/>
          <cell r="AD20595"/>
          <cell r="AE20595"/>
        </row>
        <row r="20596">
          <cell r="AA20596"/>
          <cell r="AB20596"/>
          <cell r="AC20596"/>
          <cell r="AD20596"/>
          <cell r="AE20596"/>
        </row>
        <row r="20597">
          <cell r="AA20597"/>
          <cell r="AB20597"/>
          <cell r="AC20597"/>
          <cell r="AD20597"/>
          <cell r="AE20597"/>
        </row>
        <row r="20598">
          <cell r="AA20598"/>
          <cell r="AB20598"/>
          <cell r="AC20598"/>
          <cell r="AD20598"/>
          <cell r="AE20598"/>
        </row>
        <row r="20599">
          <cell r="AA20599"/>
          <cell r="AB20599"/>
          <cell r="AC20599"/>
          <cell r="AD20599"/>
          <cell r="AE20599"/>
        </row>
        <row r="20600">
          <cell r="AA20600"/>
          <cell r="AB20600"/>
          <cell r="AC20600"/>
          <cell r="AD20600"/>
          <cell r="AE20600"/>
        </row>
        <row r="20601">
          <cell r="AA20601"/>
          <cell r="AB20601"/>
          <cell r="AC20601"/>
          <cell r="AD20601"/>
          <cell r="AE20601"/>
        </row>
        <row r="20602">
          <cell r="AA20602"/>
          <cell r="AB20602"/>
          <cell r="AC20602"/>
          <cell r="AD20602"/>
          <cell r="AE20602"/>
        </row>
        <row r="20603">
          <cell r="AA20603"/>
          <cell r="AB20603"/>
          <cell r="AC20603"/>
          <cell r="AD20603"/>
          <cell r="AE20603"/>
        </row>
        <row r="20604">
          <cell r="AA20604"/>
          <cell r="AB20604"/>
          <cell r="AC20604"/>
          <cell r="AD20604"/>
          <cell r="AE20604"/>
        </row>
        <row r="20605">
          <cell r="AA20605"/>
          <cell r="AB20605"/>
          <cell r="AC20605"/>
          <cell r="AD20605"/>
          <cell r="AE20605"/>
        </row>
        <row r="20606">
          <cell r="AA20606"/>
          <cell r="AB20606"/>
          <cell r="AC20606"/>
          <cell r="AD20606"/>
          <cell r="AE20606"/>
        </row>
        <row r="20607">
          <cell r="AA20607"/>
          <cell r="AB20607"/>
          <cell r="AC20607"/>
          <cell r="AD20607"/>
          <cell r="AE20607"/>
        </row>
        <row r="20608">
          <cell r="AA20608"/>
          <cell r="AB20608"/>
          <cell r="AC20608"/>
          <cell r="AD20608"/>
          <cell r="AE20608"/>
        </row>
        <row r="20609">
          <cell r="AA20609"/>
          <cell r="AB20609"/>
          <cell r="AC20609"/>
          <cell r="AD20609"/>
          <cell r="AE20609"/>
        </row>
        <row r="20610">
          <cell r="AA20610"/>
          <cell r="AB20610"/>
          <cell r="AC20610"/>
          <cell r="AD20610"/>
          <cell r="AE20610"/>
        </row>
        <row r="20611">
          <cell r="AA20611"/>
          <cell r="AB20611"/>
          <cell r="AC20611"/>
          <cell r="AD20611"/>
          <cell r="AE20611"/>
        </row>
        <row r="20612">
          <cell r="AA20612"/>
          <cell r="AB20612"/>
          <cell r="AC20612"/>
          <cell r="AD20612"/>
          <cell r="AE20612"/>
        </row>
        <row r="20613">
          <cell r="AA20613"/>
          <cell r="AB20613"/>
          <cell r="AC20613"/>
          <cell r="AD20613"/>
          <cell r="AE20613"/>
        </row>
        <row r="20614">
          <cell r="AA20614"/>
          <cell r="AB20614"/>
          <cell r="AC20614"/>
          <cell r="AD20614"/>
          <cell r="AE20614"/>
        </row>
        <row r="20615">
          <cell r="AA20615"/>
          <cell r="AB20615"/>
          <cell r="AC20615"/>
          <cell r="AD20615"/>
          <cell r="AE20615"/>
        </row>
        <row r="20616">
          <cell r="AA20616"/>
          <cell r="AB20616"/>
          <cell r="AC20616"/>
          <cell r="AD20616"/>
          <cell r="AE20616"/>
        </row>
        <row r="20617">
          <cell r="AA20617"/>
          <cell r="AB20617"/>
          <cell r="AC20617"/>
          <cell r="AD20617"/>
          <cell r="AE20617"/>
        </row>
        <row r="20618">
          <cell r="AA20618"/>
          <cell r="AB20618"/>
          <cell r="AC20618"/>
          <cell r="AD20618"/>
          <cell r="AE20618"/>
        </row>
        <row r="20619">
          <cell r="AA20619"/>
          <cell r="AB20619"/>
          <cell r="AC20619"/>
          <cell r="AD20619"/>
          <cell r="AE20619"/>
        </row>
        <row r="20620">
          <cell r="AA20620"/>
          <cell r="AB20620"/>
          <cell r="AC20620"/>
          <cell r="AD20620"/>
          <cell r="AE20620"/>
        </row>
        <row r="20621">
          <cell r="AA20621"/>
          <cell r="AB20621"/>
          <cell r="AC20621"/>
          <cell r="AD20621"/>
          <cell r="AE20621"/>
        </row>
        <row r="20622">
          <cell r="AA20622"/>
          <cell r="AB20622"/>
          <cell r="AC20622"/>
          <cell r="AD20622"/>
          <cell r="AE20622"/>
        </row>
        <row r="20623">
          <cell r="AA20623"/>
          <cell r="AB20623"/>
          <cell r="AC20623"/>
          <cell r="AD20623"/>
          <cell r="AE20623"/>
        </row>
        <row r="20624">
          <cell r="AA20624"/>
          <cell r="AB20624"/>
          <cell r="AC20624"/>
          <cell r="AD20624"/>
          <cell r="AE20624"/>
        </row>
        <row r="20625">
          <cell r="AA20625"/>
          <cell r="AB20625"/>
          <cell r="AC20625"/>
          <cell r="AD20625"/>
          <cell r="AE20625"/>
        </row>
        <row r="20626">
          <cell r="AA20626"/>
          <cell r="AB20626"/>
          <cell r="AC20626"/>
          <cell r="AD20626"/>
          <cell r="AE20626"/>
        </row>
        <row r="20627">
          <cell r="AA20627"/>
          <cell r="AB20627"/>
          <cell r="AC20627"/>
          <cell r="AD20627"/>
          <cell r="AE20627"/>
        </row>
        <row r="20628">
          <cell r="AA20628"/>
          <cell r="AB20628"/>
          <cell r="AC20628"/>
          <cell r="AD20628"/>
          <cell r="AE20628"/>
        </row>
        <row r="20629">
          <cell r="AA20629"/>
          <cell r="AB20629"/>
          <cell r="AC20629"/>
          <cell r="AD20629"/>
          <cell r="AE20629"/>
        </row>
        <row r="20630">
          <cell r="AA20630"/>
          <cell r="AB20630"/>
          <cell r="AC20630"/>
          <cell r="AD20630"/>
          <cell r="AE20630"/>
        </row>
        <row r="20631">
          <cell r="AA20631"/>
          <cell r="AB20631"/>
          <cell r="AC20631"/>
          <cell r="AD20631"/>
          <cell r="AE20631"/>
        </row>
        <row r="20632">
          <cell r="AA20632"/>
          <cell r="AB20632"/>
          <cell r="AC20632"/>
          <cell r="AD20632"/>
          <cell r="AE20632"/>
        </row>
        <row r="20633">
          <cell r="AA20633"/>
          <cell r="AB20633"/>
          <cell r="AC20633"/>
          <cell r="AD20633"/>
          <cell r="AE20633"/>
        </row>
        <row r="20634">
          <cell r="AA20634"/>
          <cell r="AB20634"/>
          <cell r="AC20634"/>
          <cell r="AD20634"/>
          <cell r="AE20634"/>
        </row>
        <row r="20635">
          <cell r="AA20635"/>
          <cell r="AB20635"/>
          <cell r="AC20635"/>
          <cell r="AD20635"/>
          <cell r="AE20635"/>
        </row>
        <row r="20636">
          <cell r="AA20636"/>
          <cell r="AB20636"/>
          <cell r="AC20636"/>
          <cell r="AD20636"/>
          <cell r="AE20636"/>
        </row>
        <row r="20637">
          <cell r="AA20637"/>
          <cell r="AB20637"/>
          <cell r="AC20637"/>
          <cell r="AD20637"/>
          <cell r="AE20637"/>
        </row>
        <row r="20638">
          <cell r="AA20638"/>
          <cell r="AB20638"/>
          <cell r="AC20638"/>
          <cell r="AD20638"/>
          <cell r="AE20638"/>
        </row>
        <row r="20639">
          <cell r="AA20639"/>
          <cell r="AB20639"/>
          <cell r="AC20639"/>
          <cell r="AD20639"/>
          <cell r="AE20639"/>
        </row>
        <row r="20640">
          <cell r="AA20640"/>
          <cell r="AB20640"/>
          <cell r="AC20640"/>
          <cell r="AD20640"/>
          <cell r="AE20640"/>
        </row>
        <row r="20641">
          <cell r="AA20641"/>
          <cell r="AB20641"/>
          <cell r="AC20641"/>
          <cell r="AD20641"/>
          <cell r="AE20641"/>
        </row>
        <row r="20642">
          <cell r="AA20642"/>
          <cell r="AB20642"/>
          <cell r="AC20642"/>
          <cell r="AD20642"/>
          <cell r="AE20642"/>
        </row>
        <row r="20643">
          <cell r="AA20643"/>
          <cell r="AB20643"/>
          <cell r="AC20643"/>
          <cell r="AD20643"/>
          <cell r="AE20643"/>
        </row>
        <row r="20644">
          <cell r="AA20644"/>
          <cell r="AB20644"/>
          <cell r="AC20644"/>
          <cell r="AD20644"/>
          <cell r="AE20644"/>
        </row>
        <row r="20645">
          <cell r="AA20645"/>
          <cell r="AB20645"/>
          <cell r="AC20645"/>
          <cell r="AD20645"/>
          <cell r="AE20645"/>
        </row>
        <row r="20646">
          <cell r="AA20646"/>
          <cell r="AB20646"/>
          <cell r="AC20646"/>
          <cell r="AD20646"/>
          <cell r="AE20646"/>
        </row>
        <row r="20647">
          <cell r="AA20647"/>
          <cell r="AB20647"/>
          <cell r="AC20647"/>
          <cell r="AD20647"/>
          <cell r="AE20647"/>
        </row>
        <row r="20648">
          <cell r="AA20648"/>
          <cell r="AB20648"/>
          <cell r="AC20648"/>
          <cell r="AD20648"/>
          <cell r="AE20648"/>
        </row>
        <row r="20649">
          <cell r="AA20649"/>
          <cell r="AB20649"/>
          <cell r="AC20649"/>
          <cell r="AD20649"/>
          <cell r="AE20649"/>
        </row>
        <row r="20650">
          <cell r="AA20650"/>
          <cell r="AB20650"/>
          <cell r="AC20650"/>
          <cell r="AD20650"/>
          <cell r="AE20650"/>
        </row>
        <row r="20651">
          <cell r="AA20651"/>
          <cell r="AB20651"/>
          <cell r="AC20651"/>
          <cell r="AD20651"/>
          <cell r="AE20651"/>
        </row>
        <row r="20652">
          <cell r="AA20652"/>
          <cell r="AB20652"/>
          <cell r="AC20652"/>
          <cell r="AD20652"/>
          <cell r="AE20652"/>
        </row>
        <row r="20653">
          <cell r="AA20653"/>
          <cell r="AB20653"/>
          <cell r="AC20653"/>
          <cell r="AD20653"/>
          <cell r="AE20653"/>
        </row>
        <row r="20654">
          <cell r="AA20654"/>
          <cell r="AB20654"/>
          <cell r="AC20654"/>
          <cell r="AD20654"/>
          <cell r="AE20654"/>
        </row>
        <row r="20655">
          <cell r="AA20655"/>
          <cell r="AB20655"/>
          <cell r="AC20655"/>
          <cell r="AD20655"/>
          <cell r="AE20655"/>
        </row>
        <row r="20656">
          <cell r="AA20656"/>
          <cell r="AB20656"/>
          <cell r="AC20656"/>
          <cell r="AD20656"/>
          <cell r="AE20656"/>
        </row>
        <row r="20657">
          <cell r="AA20657"/>
          <cell r="AB20657"/>
          <cell r="AC20657"/>
          <cell r="AD20657"/>
          <cell r="AE20657"/>
        </row>
        <row r="20658">
          <cell r="AA20658"/>
          <cell r="AB20658"/>
          <cell r="AC20658"/>
          <cell r="AD20658"/>
          <cell r="AE20658"/>
        </row>
        <row r="20659">
          <cell r="AA20659"/>
          <cell r="AB20659"/>
          <cell r="AC20659"/>
          <cell r="AD20659"/>
          <cell r="AE20659"/>
        </row>
        <row r="20660">
          <cell r="AA20660"/>
          <cell r="AB20660"/>
          <cell r="AC20660"/>
          <cell r="AD20660"/>
          <cell r="AE20660"/>
        </row>
        <row r="20661">
          <cell r="AA20661"/>
          <cell r="AB20661"/>
          <cell r="AC20661"/>
          <cell r="AD20661"/>
          <cell r="AE20661"/>
        </row>
        <row r="20662">
          <cell r="AA20662"/>
          <cell r="AB20662"/>
          <cell r="AC20662"/>
          <cell r="AD20662"/>
          <cell r="AE20662"/>
        </row>
        <row r="20663">
          <cell r="AA20663"/>
          <cell r="AB20663"/>
          <cell r="AC20663"/>
          <cell r="AD20663"/>
          <cell r="AE20663"/>
        </row>
        <row r="20664">
          <cell r="AA20664"/>
          <cell r="AB20664"/>
          <cell r="AC20664"/>
          <cell r="AD20664"/>
          <cell r="AE20664"/>
        </row>
        <row r="20665">
          <cell r="AA20665"/>
          <cell r="AB20665"/>
          <cell r="AC20665"/>
          <cell r="AD20665"/>
          <cell r="AE20665"/>
        </row>
        <row r="20666">
          <cell r="AA20666"/>
          <cell r="AB20666"/>
          <cell r="AC20666"/>
          <cell r="AD20666"/>
          <cell r="AE20666"/>
        </row>
        <row r="20667">
          <cell r="AA20667"/>
          <cell r="AB20667"/>
          <cell r="AC20667"/>
          <cell r="AD20667"/>
          <cell r="AE20667"/>
        </row>
        <row r="20668">
          <cell r="AA20668"/>
          <cell r="AB20668"/>
          <cell r="AC20668"/>
          <cell r="AD20668"/>
          <cell r="AE20668"/>
        </row>
        <row r="20669">
          <cell r="AA20669"/>
          <cell r="AB20669"/>
          <cell r="AC20669"/>
          <cell r="AD20669"/>
          <cell r="AE20669"/>
        </row>
        <row r="20670">
          <cell r="AA20670"/>
          <cell r="AB20670"/>
          <cell r="AC20670"/>
          <cell r="AD20670"/>
          <cell r="AE20670"/>
        </row>
        <row r="20671">
          <cell r="AA20671"/>
          <cell r="AB20671"/>
          <cell r="AC20671"/>
          <cell r="AD20671"/>
          <cell r="AE20671"/>
        </row>
        <row r="20672">
          <cell r="AA20672"/>
          <cell r="AB20672"/>
          <cell r="AC20672"/>
          <cell r="AD20672"/>
          <cell r="AE20672"/>
        </row>
        <row r="20673">
          <cell r="AA20673"/>
          <cell r="AB20673"/>
          <cell r="AC20673"/>
          <cell r="AD20673"/>
          <cell r="AE20673"/>
        </row>
        <row r="20674">
          <cell r="AA20674"/>
          <cell r="AB20674"/>
          <cell r="AC20674"/>
          <cell r="AD20674"/>
          <cell r="AE20674"/>
        </row>
        <row r="20675">
          <cell r="AA20675"/>
          <cell r="AB20675"/>
          <cell r="AC20675"/>
          <cell r="AD20675"/>
          <cell r="AE20675"/>
        </row>
        <row r="20676">
          <cell r="AA20676"/>
          <cell r="AB20676"/>
          <cell r="AC20676"/>
          <cell r="AD20676"/>
          <cell r="AE20676"/>
        </row>
        <row r="20677">
          <cell r="AA20677"/>
          <cell r="AB20677"/>
          <cell r="AC20677"/>
          <cell r="AD20677"/>
          <cell r="AE20677"/>
        </row>
        <row r="20678">
          <cell r="AA20678"/>
          <cell r="AB20678"/>
          <cell r="AC20678"/>
          <cell r="AD20678"/>
          <cell r="AE20678"/>
        </row>
        <row r="20679">
          <cell r="AA20679"/>
          <cell r="AB20679"/>
          <cell r="AC20679"/>
          <cell r="AD20679"/>
          <cell r="AE20679"/>
        </row>
        <row r="20680">
          <cell r="AA20680"/>
          <cell r="AB20680"/>
          <cell r="AC20680"/>
          <cell r="AD20680"/>
          <cell r="AE20680"/>
        </row>
        <row r="20681">
          <cell r="AA20681"/>
          <cell r="AB20681"/>
          <cell r="AC20681"/>
          <cell r="AD20681"/>
          <cell r="AE20681"/>
        </row>
        <row r="20682">
          <cell r="AA20682"/>
          <cell r="AB20682"/>
          <cell r="AC20682"/>
          <cell r="AD20682"/>
          <cell r="AE20682"/>
        </row>
        <row r="20683">
          <cell r="AA20683"/>
          <cell r="AB20683"/>
          <cell r="AC20683"/>
          <cell r="AD20683"/>
          <cell r="AE20683"/>
        </row>
        <row r="20684">
          <cell r="AA20684"/>
          <cell r="AB20684"/>
          <cell r="AC20684"/>
          <cell r="AD20684"/>
          <cell r="AE20684"/>
        </row>
        <row r="20685">
          <cell r="AA20685"/>
          <cell r="AB20685"/>
          <cell r="AC20685"/>
          <cell r="AD20685"/>
          <cell r="AE20685"/>
        </row>
        <row r="20686">
          <cell r="AA20686"/>
          <cell r="AB20686"/>
          <cell r="AC20686"/>
          <cell r="AD20686"/>
          <cell r="AE20686"/>
        </row>
        <row r="20687">
          <cell r="AA20687"/>
          <cell r="AB20687"/>
          <cell r="AC20687"/>
          <cell r="AD20687"/>
          <cell r="AE20687"/>
        </row>
        <row r="20688">
          <cell r="AA20688"/>
          <cell r="AB20688"/>
          <cell r="AC20688"/>
          <cell r="AD20688"/>
          <cell r="AE20688"/>
        </row>
        <row r="20689">
          <cell r="AA20689"/>
          <cell r="AB20689"/>
          <cell r="AC20689"/>
          <cell r="AD20689"/>
          <cell r="AE20689"/>
        </row>
        <row r="20690">
          <cell r="AA20690"/>
          <cell r="AB20690"/>
          <cell r="AC20690"/>
          <cell r="AD20690"/>
          <cell r="AE20690"/>
        </row>
        <row r="20691">
          <cell r="AA20691"/>
          <cell r="AB20691"/>
          <cell r="AC20691"/>
          <cell r="AD20691"/>
          <cell r="AE20691"/>
        </row>
        <row r="20692">
          <cell r="AA20692"/>
          <cell r="AB20692"/>
          <cell r="AC20692"/>
          <cell r="AD20692"/>
          <cell r="AE20692"/>
        </row>
        <row r="20693">
          <cell r="AA20693"/>
          <cell r="AB20693"/>
          <cell r="AC20693"/>
          <cell r="AD20693"/>
          <cell r="AE20693"/>
        </row>
        <row r="20694">
          <cell r="AA20694"/>
          <cell r="AB20694"/>
          <cell r="AC20694"/>
          <cell r="AD20694"/>
          <cell r="AE20694"/>
        </row>
        <row r="20695">
          <cell r="AA20695"/>
          <cell r="AB20695"/>
          <cell r="AC20695"/>
          <cell r="AD20695"/>
          <cell r="AE20695"/>
        </row>
        <row r="20696">
          <cell r="AA20696"/>
          <cell r="AB20696"/>
          <cell r="AC20696"/>
          <cell r="AD20696"/>
          <cell r="AE20696"/>
        </row>
        <row r="20697">
          <cell r="AA20697"/>
          <cell r="AB20697"/>
          <cell r="AC20697"/>
          <cell r="AD20697"/>
          <cell r="AE20697"/>
        </row>
        <row r="20698">
          <cell r="AA20698"/>
          <cell r="AB20698"/>
          <cell r="AC20698"/>
          <cell r="AD20698"/>
          <cell r="AE20698"/>
        </row>
        <row r="20699">
          <cell r="AA20699"/>
          <cell r="AB20699"/>
          <cell r="AC20699"/>
          <cell r="AD20699"/>
          <cell r="AE20699"/>
        </row>
        <row r="20700">
          <cell r="AA20700"/>
          <cell r="AB20700"/>
          <cell r="AC20700"/>
          <cell r="AD20700"/>
          <cell r="AE20700"/>
        </row>
        <row r="20701">
          <cell r="AA20701"/>
          <cell r="AB20701"/>
          <cell r="AC20701"/>
          <cell r="AD20701"/>
          <cell r="AE20701"/>
        </row>
        <row r="20702">
          <cell r="AA20702"/>
          <cell r="AB20702"/>
          <cell r="AC20702"/>
          <cell r="AD20702"/>
          <cell r="AE20702"/>
        </row>
        <row r="20703">
          <cell r="AA20703"/>
          <cell r="AB20703"/>
          <cell r="AC20703"/>
          <cell r="AD20703"/>
          <cell r="AE20703"/>
        </row>
        <row r="20704">
          <cell r="AA20704"/>
          <cell r="AB20704"/>
          <cell r="AC20704"/>
          <cell r="AD20704"/>
          <cell r="AE20704"/>
        </row>
        <row r="20705">
          <cell r="AA20705"/>
          <cell r="AB20705"/>
          <cell r="AC20705"/>
          <cell r="AD20705"/>
          <cell r="AE20705"/>
        </row>
        <row r="20706">
          <cell r="AA20706"/>
          <cell r="AB20706"/>
          <cell r="AC20706"/>
          <cell r="AD20706"/>
          <cell r="AE20706"/>
        </row>
        <row r="20707">
          <cell r="AA20707"/>
          <cell r="AB20707"/>
          <cell r="AC20707"/>
          <cell r="AD20707"/>
          <cell r="AE20707"/>
        </row>
        <row r="20708">
          <cell r="AA20708"/>
          <cell r="AB20708"/>
          <cell r="AC20708"/>
          <cell r="AD20708"/>
          <cell r="AE20708"/>
        </row>
        <row r="20709">
          <cell r="AA20709"/>
          <cell r="AB20709"/>
          <cell r="AC20709"/>
          <cell r="AD20709"/>
          <cell r="AE20709"/>
        </row>
        <row r="20710">
          <cell r="AA20710"/>
          <cell r="AB20710"/>
          <cell r="AC20710"/>
          <cell r="AD20710"/>
          <cell r="AE20710"/>
        </row>
        <row r="20711">
          <cell r="AA20711"/>
          <cell r="AB20711"/>
          <cell r="AC20711"/>
          <cell r="AD20711"/>
          <cell r="AE20711"/>
        </row>
        <row r="20712">
          <cell r="AA20712"/>
          <cell r="AB20712"/>
          <cell r="AC20712"/>
          <cell r="AD20712"/>
          <cell r="AE20712"/>
        </row>
        <row r="20713">
          <cell r="AA20713"/>
          <cell r="AB20713"/>
          <cell r="AC20713"/>
          <cell r="AD20713"/>
          <cell r="AE20713"/>
        </row>
        <row r="20714">
          <cell r="AA20714"/>
          <cell r="AB20714"/>
          <cell r="AC20714"/>
          <cell r="AD20714"/>
          <cell r="AE20714"/>
        </row>
        <row r="20715">
          <cell r="AA20715"/>
          <cell r="AB20715"/>
          <cell r="AC20715"/>
          <cell r="AD20715"/>
          <cell r="AE20715"/>
        </row>
        <row r="20716">
          <cell r="AA20716"/>
          <cell r="AB20716"/>
          <cell r="AC20716"/>
          <cell r="AD20716"/>
          <cell r="AE20716"/>
        </row>
        <row r="20717">
          <cell r="AA20717"/>
          <cell r="AB20717"/>
          <cell r="AC20717"/>
          <cell r="AD20717"/>
          <cell r="AE20717"/>
        </row>
        <row r="20718">
          <cell r="AA20718"/>
          <cell r="AB20718"/>
          <cell r="AC20718"/>
          <cell r="AD20718"/>
          <cell r="AE20718"/>
        </row>
        <row r="20719">
          <cell r="AA20719"/>
          <cell r="AB20719"/>
          <cell r="AC20719"/>
          <cell r="AD20719"/>
          <cell r="AE20719"/>
        </row>
        <row r="20720">
          <cell r="AA20720"/>
          <cell r="AB20720"/>
          <cell r="AC20720"/>
          <cell r="AD20720"/>
          <cell r="AE20720"/>
        </row>
        <row r="20721">
          <cell r="AA20721"/>
          <cell r="AB20721"/>
          <cell r="AC20721"/>
          <cell r="AD20721"/>
          <cell r="AE20721"/>
        </row>
        <row r="20722">
          <cell r="AA20722"/>
          <cell r="AB20722"/>
          <cell r="AC20722"/>
          <cell r="AD20722"/>
          <cell r="AE20722"/>
        </row>
        <row r="20723">
          <cell r="AA20723"/>
          <cell r="AB20723"/>
          <cell r="AC20723"/>
          <cell r="AD20723"/>
          <cell r="AE20723"/>
        </row>
        <row r="20724">
          <cell r="AA20724"/>
          <cell r="AB20724"/>
          <cell r="AC20724"/>
          <cell r="AD20724"/>
          <cell r="AE20724"/>
        </row>
        <row r="20725">
          <cell r="AA20725"/>
          <cell r="AB20725"/>
          <cell r="AC20725"/>
          <cell r="AD20725"/>
          <cell r="AE20725"/>
        </row>
        <row r="20726">
          <cell r="AA20726"/>
          <cell r="AB20726"/>
          <cell r="AC20726"/>
          <cell r="AD20726"/>
          <cell r="AE20726"/>
        </row>
        <row r="20727">
          <cell r="AA20727"/>
          <cell r="AB20727"/>
          <cell r="AC20727"/>
          <cell r="AD20727"/>
          <cell r="AE20727"/>
        </row>
        <row r="20728">
          <cell r="AA20728"/>
          <cell r="AB20728"/>
          <cell r="AC20728"/>
          <cell r="AD20728"/>
          <cell r="AE20728"/>
        </row>
        <row r="20729">
          <cell r="AA20729"/>
          <cell r="AB20729"/>
          <cell r="AC20729"/>
          <cell r="AD20729"/>
          <cell r="AE20729"/>
        </row>
        <row r="20730">
          <cell r="AA20730"/>
          <cell r="AB20730"/>
          <cell r="AC20730"/>
          <cell r="AD20730"/>
          <cell r="AE20730"/>
        </row>
        <row r="20731">
          <cell r="AA20731"/>
          <cell r="AB20731"/>
          <cell r="AC20731"/>
          <cell r="AD20731"/>
          <cell r="AE20731"/>
        </row>
        <row r="20732">
          <cell r="AA20732"/>
          <cell r="AB20732"/>
          <cell r="AC20732"/>
          <cell r="AD20732"/>
          <cell r="AE20732"/>
        </row>
        <row r="20733">
          <cell r="AA20733"/>
          <cell r="AB20733"/>
          <cell r="AC20733"/>
          <cell r="AD20733"/>
          <cell r="AE20733"/>
        </row>
        <row r="20734">
          <cell r="AA20734"/>
          <cell r="AB20734"/>
          <cell r="AC20734"/>
          <cell r="AD20734"/>
          <cell r="AE20734"/>
        </row>
        <row r="20735">
          <cell r="AA20735"/>
          <cell r="AB20735"/>
          <cell r="AC20735"/>
          <cell r="AD20735"/>
          <cell r="AE20735"/>
        </row>
        <row r="20736">
          <cell r="AA20736"/>
          <cell r="AB20736"/>
          <cell r="AC20736"/>
          <cell r="AD20736"/>
          <cell r="AE20736"/>
        </row>
        <row r="20737">
          <cell r="AA20737"/>
          <cell r="AB20737"/>
          <cell r="AC20737"/>
          <cell r="AD20737"/>
          <cell r="AE20737"/>
        </row>
        <row r="20738">
          <cell r="AA20738"/>
          <cell r="AB20738"/>
          <cell r="AC20738"/>
          <cell r="AD20738"/>
          <cell r="AE20738"/>
        </row>
        <row r="20739">
          <cell r="AA20739"/>
          <cell r="AB20739"/>
          <cell r="AC20739"/>
          <cell r="AD20739"/>
          <cell r="AE20739"/>
        </row>
        <row r="20740">
          <cell r="AA20740"/>
          <cell r="AB20740"/>
          <cell r="AC20740"/>
          <cell r="AD20740"/>
          <cell r="AE20740"/>
        </row>
        <row r="20741">
          <cell r="AA20741"/>
          <cell r="AB20741"/>
          <cell r="AC20741"/>
          <cell r="AD20741"/>
          <cell r="AE20741"/>
        </row>
        <row r="20742">
          <cell r="AA20742"/>
          <cell r="AB20742"/>
          <cell r="AC20742"/>
          <cell r="AD20742"/>
          <cell r="AE20742"/>
        </row>
        <row r="20743">
          <cell r="AA20743"/>
          <cell r="AB20743"/>
          <cell r="AC20743"/>
          <cell r="AD20743"/>
          <cell r="AE20743"/>
        </row>
        <row r="20744">
          <cell r="AA20744"/>
          <cell r="AB20744"/>
          <cell r="AC20744"/>
          <cell r="AD20744"/>
          <cell r="AE20744"/>
        </row>
        <row r="20745">
          <cell r="AA20745"/>
          <cell r="AB20745"/>
          <cell r="AC20745"/>
          <cell r="AD20745"/>
          <cell r="AE20745"/>
        </row>
        <row r="20746">
          <cell r="AA20746"/>
          <cell r="AB20746"/>
          <cell r="AC20746"/>
          <cell r="AD20746"/>
          <cell r="AE20746"/>
        </row>
        <row r="20747">
          <cell r="AA20747"/>
          <cell r="AB20747"/>
          <cell r="AC20747"/>
          <cell r="AD20747"/>
          <cell r="AE20747"/>
        </row>
        <row r="20748">
          <cell r="AA20748"/>
          <cell r="AB20748"/>
          <cell r="AC20748"/>
          <cell r="AD20748"/>
          <cell r="AE20748"/>
        </row>
        <row r="20749">
          <cell r="AA20749"/>
          <cell r="AB20749"/>
          <cell r="AC20749"/>
          <cell r="AD20749"/>
          <cell r="AE20749"/>
        </row>
        <row r="20750">
          <cell r="AA20750"/>
          <cell r="AB20750"/>
          <cell r="AC20750"/>
          <cell r="AD20750"/>
          <cell r="AE20750"/>
        </row>
        <row r="20751">
          <cell r="AA20751"/>
          <cell r="AB20751"/>
          <cell r="AC20751"/>
          <cell r="AD20751"/>
          <cell r="AE20751"/>
        </row>
        <row r="20752">
          <cell r="AA20752"/>
          <cell r="AB20752"/>
          <cell r="AC20752"/>
          <cell r="AD20752"/>
          <cell r="AE20752"/>
        </row>
        <row r="20753">
          <cell r="AA20753"/>
          <cell r="AB20753"/>
          <cell r="AC20753"/>
          <cell r="AD20753"/>
          <cell r="AE20753"/>
        </row>
        <row r="20754">
          <cell r="AA20754"/>
          <cell r="AB20754"/>
          <cell r="AC20754"/>
          <cell r="AD20754"/>
          <cell r="AE20754"/>
        </row>
        <row r="20755">
          <cell r="AA20755"/>
          <cell r="AB20755"/>
          <cell r="AC20755"/>
          <cell r="AD20755"/>
          <cell r="AE20755"/>
        </row>
        <row r="20756">
          <cell r="AA20756"/>
          <cell r="AB20756"/>
          <cell r="AC20756"/>
          <cell r="AD20756"/>
          <cell r="AE20756"/>
        </row>
        <row r="20757">
          <cell r="AA20757"/>
          <cell r="AB20757"/>
          <cell r="AC20757"/>
          <cell r="AD20757"/>
          <cell r="AE20757"/>
        </row>
        <row r="20758">
          <cell r="AA20758"/>
          <cell r="AB20758"/>
          <cell r="AC20758"/>
          <cell r="AD20758"/>
          <cell r="AE20758"/>
        </row>
        <row r="20759">
          <cell r="AA20759"/>
          <cell r="AB20759"/>
          <cell r="AC20759"/>
          <cell r="AD20759"/>
          <cell r="AE20759"/>
        </row>
        <row r="20760">
          <cell r="AA20760"/>
          <cell r="AB20760"/>
          <cell r="AC20760"/>
          <cell r="AD20760"/>
          <cell r="AE20760"/>
        </row>
        <row r="20761">
          <cell r="AA20761"/>
          <cell r="AB20761"/>
          <cell r="AC20761"/>
          <cell r="AD20761"/>
          <cell r="AE20761"/>
        </row>
        <row r="20762">
          <cell r="AA20762"/>
          <cell r="AB20762"/>
          <cell r="AC20762"/>
          <cell r="AD20762"/>
          <cell r="AE20762"/>
        </row>
        <row r="20763">
          <cell r="AA20763"/>
          <cell r="AB20763"/>
          <cell r="AC20763"/>
          <cell r="AD20763"/>
          <cell r="AE20763"/>
        </row>
        <row r="20764">
          <cell r="AA20764"/>
          <cell r="AB20764"/>
          <cell r="AC20764"/>
          <cell r="AD20764"/>
          <cell r="AE20764"/>
        </row>
        <row r="20765">
          <cell r="AA20765"/>
          <cell r="AB20765"/>
          <cell r="AC20765"/>
          <cell r="AD20765"/>
          <cell r="AE20765"/>
        </row>
        <row r="20766">
          <cell r="AA20766"/>
          <cell r="AB20766"/>
          <cell r="AC20766"/>
          <cell r="AD20766"/>
          <cell r="AE20766"/>
        </row>
        <row r="20767">
          <cell r="AA20767"/>
          <cell r="AB20767"/>
          <cell r="AC20767"/>
          <cell r="AD20767"/>
          <cell r="AE20767"/>
        </row>
        <row r="20768">
          <cell r="AA20768"/>
          <cell r="AB20768"/>
          <cell r="AC20768"/>
          <cell r="AD20768"/>
          <cell r="AE20768"/>
        </row>
        <row r="20769">
          <cell r="AA20769"/>
          <cell r="AB20769"/>
          <cell r="AC20769"/>
          <cell r="AD20769"/>
          <cell r="AE20769"/>
        </row>
        <row r="20770">
          <cell r="AA20770"/>
          <cell r="AB20770"/>
          <cell r="AC20770"/>
          <cell r="AD20770"/>
          <cell r="AE20770"/>
        </row>
        <row r="20771">
          <cell r="AA20771"/>
          <cell r="AB20771"/>
          <cell r="AC20771"/>
          <cell r="AD20771"/>
          <cell r="AE20771"/>
        </row>
        <row r="20772">
          <cell r="AA20772"/>
          <cell r="AB20772"/>
          <cell r="AC20772"/>
          <cell r="AD20772"/>
          <cell r="AE20772"/>
        </row>
        <row r="20773">
          <cell r="AA20773"/>
          <cell r="AB20773"/>
          <cell r="AC20773"/>
          <cell r="AD20773"/>
          <cell r="AE20773"/>
        </row>
        <row r="20774">
          <cell r="AA20774"/>
          <cell r="AB20774"/>
          <cell r="AC20774"/>
          <cell r="AD20774"/>
          <cell r="AE20774"/>
        </row>
        <row r="20775">
          <cell r="AA20775"/>
          <cell r="AB20775"/>
          <cell r="AC20775"/>
          <cell r="AD20775"/>
          <cell r="AE20775"/>
        </row>
        <row r="20776">
          <cell r="AA20776"/>
          <cell r="AB20776"/>
          <cell r="AC20776"/>
          <cell r="AD20776"/>
          <cell r="AE20776"/>
        </row>
        <row r="20777">
          <cell r="AA20777"/>
          <cell r="AB20777"/>
          <cell r="AC20777"/>
          <cell r="AD20777"/>
          <cell r="AE20777"/>
        </row>
        <row r="20778">
          <cell r="AA20778"/>
          <cell r="AB20778"/>
          <cell r="AC20778"/>
          <cell r="AD20778"/>
          <cell r="AE20778"/>
        </row>
        <row r="20779">
          <cell r="AA20779"/>
          <cell r="AB20779"/>
          <cell r="AC20779"/>
          <cell r="AD20779"/>
          <cell r="AE20779"/>
        </row>
        <row r="20780">
          <cell r="AA20780"/>
          <cell r="AB20780"/>
          <cell r="AC20780"/>
          <cell r="AD20780"/>
          <cell r="AE20780"/>
        </row>
        <row r="20781">
          <cell r="AA20781"/>
          <cell r="AB20781"/>
          <cell r="AC20781"/>
          <cell r="AD20781"/>
          <cell r="AE20781"/>
        </row>
        <row r="20782">
          <cell r="AA20782"/>
          <cell r="AB20782"/>
          <cell r="AC20782"/>
          <cell r="AD20782"/>
          <cell r="AE20782"/>
        </row>
        <row r="20783">
          <cell r="AA20783"/>
          <cell r="AB20783"/>
          <cell r="AC20783"/>
          <cell r="AD20783"/>
          <cell r="AE20783"/>
        </row>
        <row r="20784">
          <cell r="AA20784"/>
          <cell r="AB20784"/>
          <cell r="AC20784"/>
          <cell r="AD20784"/>
          <cell r="AE20784"/>
        </row>
        <row r="20785">
          <cell r="AA20785"/>
          <cell r="AB20785"/>
          <cell r="AC20785"/>
          <cell r="AD20785"/>
          <cell r="AE20785"/>
        </row>
        <row r="20786">
          <cell r="AA20786"/>
          <cell r="AB20786"/>
          <cell r="AC20786"/>
          <cell r="AD20786"/>
          <cell r="AE20786"/>
        </row>
        <row r="20787">
          <cell r="AA20787"/>
          <cell r="AB20787"/>
          <cell r="AC20787"/>
          <cell r="AD20787"/>
          <cell r="AE20787"/>
        </row>
        <row r="20788">
          <cell r="AA20788"/>
          <cell r="AB20788"/>
          <cell r="AC20788"/>
          <cell r="AD20788"/>
          <cell r="AE20788"/>
        </row>
        <row r="20789">
          <cell r="AA20789"/>
          <cell r="AB20789"/>
          <cell r="AC20789"/>
          <cell r="AD20789"/>
          <cell r="AE20789"/>
        </row>
        <row r="20790">
          <cell r="AA20790"/>
          <cell r="AB20790"/>
          <cell r="AC20790"/>
          <cell r="AD20790"/>
          <cell r="AE20790"/>
        </row>
        <row r="20791">
          <cell r="AA20791"/>
          <cell r="AB20791"/>
          <cell r="AC20791"/>
          <cell r="AD20791"/>
          <cell r="AE20791"/>
        </row>
        <row r="20792">
          <cell r="AA20792"/>
          <cell r="AB20792"/>
          <cell r="AC20792"/>
          <cell r="AD20792"/>
          <cell r="AE20792"/>
        </row>
        <row r="20793">
          <cell r="AA20793"/>
          <cell r="AB20793"/>
          <cell r="AC20793"/>
          <cell r="AD20793"/>
          <cell r="AE20793"/>
        </row>
        <row r="20794">
          <cell r="AA20794"/>
          <cell r="AB20794"/>
          <cell r="AC20794"/>
          <cell r="AD20794"/>
          <cell r="AE20794"/>
        </row>
        <row r="20795">
          <cell r="AA20795"/>
          <cell r="AB20795"/>
          <cell r="AC20795"/>
          <cell r="AD20795"/>
          <cell r="AE20795"/>
        </row>
        <row r="20796">
          <cell r="AA20796"/>
          <cell r="AB20796"/>
          <cell r="AC20796"/>
          <cell r="AD20796"/>
          <cell r="AE20796"/>
        </row>
        <row r="20797">
          <cell r="AA20797"/>
          <cell r="AB20797"/>
          <cell r="AC20797"/>
          <cell r="AD20797"/>
          <cell r="AE20797"/>
        </row>
        <row r="20798">
          <cell r="AA20798"/>
          <cell r="AB20798"/>
          <cell r="AC20798"/>
          <cell r="AD20798"/>
          <cell r="AE20798"/>
        </row>
        <row r="20799">
          <cell r="AA20799"/>
          <cell r="AB20799"/>
          <cell r="AC20799"/>
          <cell r="AD20799"/>
          <cell r="AE20799"/>
        </row>
        <row r="20800">
          <cell r="AA20800"/>
          <cell r="AB20800"/>
          <cell r="AC20800"/>
          <cell r="AD20800"/>
          <cell r="AE20800"/>
        </row>
        <row r="20801">
          <cell r="AA20801"/>
          <cell r="AB20801"/>
          <cell r="AC20801"/>
          <cell r="AD20801"/>
          <cell r="AE20801"/>
        </row>
        <row r="20802">
          <cell r="AA20802"/>
          <cell r="AB20802"/>
          <cell r="AC20802"/>
          <cell r="AD20802"/>
          <cell r="AE20802"/>
        </row>
        <row r="20803">
          <cell r="AA20803"/>
          <cell r="AB20803"/>
          <cell r="AC20803"/>
          <cell r="AD20803"/>
          <cell r="AE20803"/>
        </row>
        <row r="20804">
          <cell r="AA20804"/>
          <cell r="AB20804"/>
          <cell r="AC20804"/>
          <cell r="AD20804"/>
          <cell r="AE20804"/>
        </row>
        <row r="20805">
          <cell r="AA20805"/>
          <cell r="AB20805"/>
          <cell r="AC20805"/>
          <cell r="AD20805"/>
          <cell r="AE20805"/>
        </row>
        <row r="20806">
          <cell r="AA20806"/>
          <cell r="AB20806"/>
          <cell r="AC20806"/>
          <cell r="AD20806"/>
          <cell r="AE20806"/>
        </row>
        <row r="20807">
          <cell r="AA20807"/>
          <cell r="AB20807"/>
          <cell r="AC20807"/>
          <cell r="AD20807"/>
          <cell r="AE20807"/>
        </row>
        <row r="20808">
          <cell r="AA20808"/>
          <cell r="AB20808"/>
          <cell r="AC20808"/>
          <cell r="AD20808"/>
          <cell r="AE20808"/>
        </row>
        <row r="20809">
          <cell r="AA20809"/>
          <cell r="AB20809"/>
          <cell r="AC20809"/>
          <cell r="AD20809"/>
          <cell r="AE20809"/>
        </row>
        <row r="20810">
          <cell r="AA20810"/>
          <cell r="AB20810"/>
          <cell r="AC20810"/>
          <cell r="AD20810"/>
          <cell r="AE20810"/>
        </row>
        <row r="20811">
          <cell r="AA20811"/>
          <cell r="AB20811"/>
          <cell r="AC20811"/>
          <cell r="AD20811"/>
          <cell r="AE20811"/>
        </row>
        <row r="20812">
          <cell r="AA20812"/>
          <cell r="AB20812"/>
          <cell r="AC20812"/>
          <cell r="AD20812"/>
          <cell r="AE20812"/>
        </row>
        <row r="20813">
          <cell r="AA20813"/>
          <cell r="AB20813"/>
          <cell r="AC20813"/>
          <cell r="AD20813"/>
          <cell r="AE20813"/>
        </row>
        <row r="20814">
          <cell r="AA20814"/>
          <cell r="AB20814"/>
          <cell r="AC20814"/>
          <cell r="AD20814"/>
          <cell r="AE20814"/>
        </row>
        <row r="20815">
          <cell r="AA20815"/>
          <cell r="AB20815"/>
          <cell r="AC20815"/>
          <cell r="AD20815"/>
          <cell r="AE20815"/>
        </row>
        <row r="20816">
          <cell r="AA20816"/>
          <cell r="AB20816"/>
          <cell r="AC20816"/>
          <cell r="AD20816"/>
          <cell r="AE20816"/>
        </row>
        <row r="20817">
          <cell r="AA20817"/>
          <cell r="AB20817"/>
          <cell r="AC20817"/>
          <cell r="AD20817"/>
          <cell r="AE20817"/>
        </row>
        <row r="20818">
          <cell r="AA20818"/>
          <cell r="AB20818"/>
          <cell r="AC20818"/>
          <cell r="AD20818"/>
          <cell r="AE20818"/>
        </row>
        <row r="20819">
          <cell r="AA20819"/>
          <cell r="AB20819"/>
          <cell r="AC20819"/>
          <cell r="AD20819"/>
          <cell r="AE20819"/>
        </row>
        <row r="20820">
          <cell r="AA20820"/>
          <cell r="AB20820"/>
          <cell r="AC20820"/>
          <cell r="AD20820"/>
          <cell r="AE20820"/>
        </row>
        <row r="20821">
          <cell r="AA20821"/>
          <cell r="AB20821"/>
          <cell r="AC20821"/>
          <cell r="AD20821"/>
          <cell r="AE20821"/>
        </row>
        <row r="20822">
          <cell r="AA20822"/>
          <cell r="AB20822"/>
          <cell r="AC20822"/>
          <cell r="AD20822"/>
          <cell r="AE20822"/>
        </row>
        <row r="20823">
          <cell r="AA20823"/>
          <cell r="AB20823"/>
          <cell r="AC20823"/>
          <cell r="AD20823"/>
          <cell r="AE20823"/>
        </row>
        <row r="20824">
          <cell r="AA20824"/>
          <cell r="AB20824"/>
          <cell r="AC20824"/>
          <cell r="AD20824"/>
          <cell r="AE20824"/>
        </row>
        <row r="20825">
          <cell r="AA20825"/>
          <cell r="AB20825"/>
          <cell r="AC20825"/>
          <cell r="AD20825"/>
          <cell r="AE20825"/>
        </row>
        <row r="20826">
          <cell r="AA20826"/>
          <cell r="AB20826"/>
          <cell r="AC20826"/>
          <cell r="AD20826"/>
          <cell r="AE20826"/>
        </row>
        <row r="20827">
          <cell r="AA20827"/>
          <cell r="AB20827"/>
          <cell r="AC20827"/>
          <cell r="AD20827"/>
          <cell r="AE20827"/>
        </row>
        <row r="20828">
          <cell r="AA20828"/>
          <cell r="AB20828"/>
          <cell r="AC20828"/>
          <cell r="AD20828"/>
          <cell r="AE20828"/>
        </row>
        <row r="20829">
          <cell r="AA20829"/>
          <cell r="AB20829"/>
          <cell r="AC20829"/>
          <cell r="AD20829"/>
          <cell r="AE20829"/>
        </row>
        <row r="20830">
          <cell r="AA20830"/>
          <cell r="AB20830"/>
          <cell r="AC20830"/>
          <cell r="AD20830"/>
          <cell r="AE20830"/>
        </row>
        <row r="20831">
          <cell r="AA20831"/>
          <cell r="AB20831"/>
          <cell r="AC20831"/>
          <cell r="AD20831"/>
          <cell r="AE20831"/>
        </row>
        <row r="20832">
          <cell r="AA20832"/>
          <cell r="AB20832"/>
          <cell r="AC20832"/>
          <cell r="AD20832"/>
          <cell r="AE20832"/>
        </row>
        <row r="20833">
          <cell r="AA20833"/>
          <cell r="AB20833"/>
          <cell r="AC20833"/>
          <cell r="AD20833"/>
          <cell r="AE20833"/>
        </row>
        <row r="20834">
          <cell r="AA20834"/>
          <cell r="AB20834"/>
          <cell r="AC20834"/>
          <cell r="AD20834"/>
          <cell r="AE20834"/>
        </row>
        <row r="20835">
          <cell r="AA20835"/>
          <cell r="AB20835"/>
          <cell r="AC20835"/>
          <cell r="AD20835"/>
          <cell r="AE20835"/>
        </row>
        <row r="20836">
          <cell r="AA20836"/>
          <cell r="AB20836"/>
          <cell r="AC20836"/>
          <cell r="AD20836"/>
          <cell r="AE20836"/>
        </row>
        <row r="20837">
          <cell r="AA20837"/>
          <cell r="AB20837"/>
          <cell r="AC20837"/>
          <cell r="AD20837"/>
          <cell r="AE20837"/>
        </row>
        <row r="20838">
          <cell r="AA20838"/>
          <cell r="AB20838"/>
          <cell r="AC20838"/>
          <cell r="AD20838"/>
          <cell r="AE20838"/>
        </row>
        <row r="20839">
          <cell r="AA20839"/>
          <cell r="AB20839"/>
          <cell r="AC20839"/>
          <cell r="AD20839"/>
          <cell r="AE20839"/>
        </row>
        <row r="20840">
          <cell r="AA20840"/>
          <cell r="AB20840"/>
          <cell r="AC20840"/>
          <cell r="AD20840"/>
          <cell r="AE20840"/>
        </row>
        <row r="20841">
          <cell r="AA20841"/>
          <cell r="AB20841"/>
          <cell r="AC20841"/>
          <cell r="AD20841"/>
          <cell r="AE20841"/>
        </row>
        <row r="20842">
          <cell r="AA20842"/>
          <cell r="AB20842"/>
          <cell r="AC20842"/>
          <cell r="AD20842"/>
          <cell r="AE20842"/>
        </row>
        <row r="20843">
          <cell r="AA20843"/>
          <cell r="AB20843"/>
          <cell r="AC20843"/>
          <cell r="AD20843"/>
          <cell r="AE20843"/>
        </row>
        <row r="20844">
          <cell r="AA20844"/>
          <cell r="AB20844"/>
          <cell r="AC20844"/>
          <cell r="AD20844"/>
          <cell r="AE20844"/>
        </row>
        <row r="20845">
          <cell r="AA20845"/>
          <cell r="AB20845"/>
          <cell r="AC20845"/>
          <cell r="AD20845"/>
          <cell r="AE20845"/>
        </row>
        <row r="20846">
          <cell r="AA20846"/>
          <cell r="AB20846"/>
          <cell r="AC20846"/>
          <cell r="AD20846"/>
          <cell r="AE20846"/>
        </row>
        <row r="20847">
          <cell r="AA20847"/>
          <cell r="AB20847"/>
          <cell r="AC20847"/>
          <cell r="AD20847"/>
          <cell r="AE20847"/>
        </row>
        <row r="20848">
          <cell r="AA20848"/>
          <cell r="AB20848"/>
          <cell r="AC20848"/>
          <cell r="AD20848"/>
          <cell r="AE20848"/>
        </row>
        <row r="20849">
          <cell r="AA20849"/>
          <cell r="AB20849"/>
          <cell r="AC20849"/>
          <cell r="AD20849"/>
          <cell r="AE20849"/>
        </row>
        <row r="20850">
          <cell r="AA20850"/>
          <cell r="AB20850"/>
          <cell r="AC20850"/>
          <cell r="AD20850"/>
          <cell r="AE20850"/>
        </row>
        <row r="20851">
          <cell r="AA20851"/>
          <cell r="AB20851"/>
          <cell r="AC20851"/>
          <cell r="AD20851"/>
          <cell r="AE20851"/>
        </row>
        <row r="20852">
          <cell r="AA20852"/>
          <cell r="AB20852"/>
          <cell r="AC20852"/>
          <cell r="AD20852"/>
          <cell r="AE20852"/>
        </row>
        <row r="20853">
          <cell r="AA20853"/>
          <cell r="AB20853"/>
          <cell r="AC20853"/>
          <cell r="AD20853"/>
          <cell r="AE20853"/>
        </row>
        <row r="20854">
          <cell r="AA20854"/>
          <cell r="AB20854"/>
          <cell r="AC20854"/>
          <cell r="AD20854"/>
          <cell r="AE20854"/>
        </row>
        <row r="20855">
          <cell r="AA20855"/>
          <cell r="AB20855"/>
          <cell r="AC20855"/>
          <cell r="AD20855"/>
          <cell r="AE20855"/>
        </row>
        <row r="20856">
          <cell r="AA20856"/>
          <cell r="AB20856"/>
          <cell r="AC20856"/>
          <cell r="AD20856"/>
          <cell r="AE20856"/>
        </row>
        <row r="20857">
          <cell r="AA20857"/>
          <cell r="AB20857"/>
          <cell r="AC20857"/>
          <cell r="AD20857"/>
          <cell r="AE20857"/>
        </row>
        <row r="20858">
          <cell r="AA20858"/>
          <cell r="AB20858"/>
          <cell r="AC20858"/>
          <cell r="AD20858"/>
          <cell r="AE20858"/>
        </row>
        <row r="20859">
          <cell r="AA20859"/>
          <cell r="AB20859"/>
          <cell r="AC20859"/>
          <cell r="AD20859"/>
          <cell r="AE20859"/>
        </row>
        <row r="20860">
          <cell r="AA20860"/>
          <cell r="AB20860"/>
          <cell r="AC20860"/>
          <cell r="AD20860"/>
          <cell r="AE20860"/>
        </row>
        <row r="20861">
          <cell r="AA20861"/>
          <cell r="AB20861"/>
          <cell r="AC20861"/>
          <cell r="AD20861"/>
          <cell r="AE20861"/>
        </row>
        <row r="20862">
          <cell r="AA20862"/>
          <cell r="AB20862"/>
          <cell r="AC20862"/>
          <cell r="AD20862"/>
          <cell r="AE20862"/>
        </row>
        <row r="20863">
          <cell r="AA20863"/>
          <cell r="AB20863"/>
          <cell r="AC20863"/>
          <cell r="AD20863"/>
          <cell r="AE20863"/>
        </row>
        <row r="20864">
          <cell r="AA20864"/>
          <cell r="AB20864"/>
          <cell r="AC20864"/>
          <cell r="AD20864"/>
          <cell r="AE20864"/>
        </row>
        <row r="20865">
          <cell r="AA20865"/>
          <cell r="AB20865"/>
          <cell r="AC20865"/>
          <cell r="AD20865"/>
          <cell r="AE20865"/>
        </row>
        <row r="20866">
          <cell r="AA20866"/>
          <cell r="AB20866"/>
          <cell r="AC20866"/>
          <cell r="AD20866"/>
          <cell r="AE20866"/>
        </row>
        <row r="20867">
          <cell r="AA20867"/>
          <cell r="AB20867"/>
          <cell r="AC20867"/>
          <cell r="AD20867"/>
          <cell r="AE20867"/>
        </row>
        <row r="20868">
          <cell r="AA20868"/>
          <cell r="AB20868"/>
          <cell r="AC20868"/>
          <cell r="AD20868"/>
          <cell r="AE20868"/>
        </row>
        <row r="20869">
          <cell r="AA20869"/>
          <cell r="AB20869"/>
          <cell r="AC20869"/>
          <cell r="AD20869"/>
          <cell r="AE20869"/>
        </row>
        <row r="20870">
          <cell r="AA20870"/>
          <cell r="AB20870"/>
          <cell r="AC20870"/>
          <cell r="AD20870"/>
          <cell r="AE20870"/>
        </row>
        <row r="20871">
          <cell r="AA20871"/>
          <cell r="AB20871"/>
          <cell r="AC20871"/>
          <cell r="AD20871"/>
          <cell r="AE20871"/>
        </row>
        <row r="20872">
          <cell r="AA20872"/>
          <cell r="AB20872"/>
          <cell r="AC20872"/>
          <cell r="AD20872"/>
          <cell r="AE20872"/>
        </row>
        <row r="20873">
          <cell r="AA20873"/>
          <cell r="AB20873"/>
          <cell r="AC20873"/>
          <cell r="AD20873"/>
          <cell r="AE20873"/>
        </row>
        <row r="20874">
          <cell r="AA20874"/>
          <cell r="AB20874"/>
          <cell r="AC20874"/>
          <cell r="AD20874"/>
          <cell r="AE20874"/>
        </row>
        <row r="20875">
          <cell r="AA20875"/>
          <cell r="AB20875"/>
          <cell r="AC20875"/>
          <cell r="AD20875"/>
          <cell r="AE20875"/>
        </row>
        <row r="20876">
          <cell r="AA20876"/>
          <cell r="AB20876"/>
          <cell r="AC20876"/>
          <cell r="AD20876"/>
          <cell r="AE20876"/>
        </row>
        <row r="20877">
          <cell r="AA20877"/>
          <cell r="AB20877"/>
          <cell r="AC20877"/>
          <cell r="AD20877"/>
          <cell r="AE20877"/>
        </row>
        <row r="20878">
          <cell r="AA20878"/>
          <cell r="AB20878"/>
          <cell r="AC20878"/>
          <cell r="AD20878"/>
          <cell r="AE20878"/>
        </row>
        <row r="20879">
          <cell r="AA20879"/>
          <cell r="AB20879"/>
          <cell r="AC20879"/>
          <cell r="AD20879"/>
          <cell r="AE20879"/>
        </row>
        <row r="20880">
          <cell r="AA20880"/>
          <cell r="AB20880"/>
          <cell r="AC20880"/>
          <cell r="AD20880"/>
          <cell r="AE20880"/>
        </row>
        <row r="20881">
          <cell r="AA20881"/>
          <cell r="AB20881"/>
          <cell r="AC20881"/>
          <cell r="AD20881"/>
          <cell r="AE20881"/>
        </row>
        <row r="20882">
          <cell r="AA20882"/>
          <cell r="AB20882"/>
          <cell r="AC20882"/>
          <cell r="AD20882"/>
          <cell r="AE20882"/>
        </row>
        <row r="20883">
          <cell r="AA20883"/>
          <cell r="AB20883"/>
          <cell r="AC20883"/>
          <cell r="AD20883"/>
          <cell r="AE20883"/>
        </row>
        <row r="20884">
          <cell r="AA20884"/>
          <cell r="AB20884"/>
          <cell r="AC20884"/>
          <cell r="AD20884"/>
          <cell r="AE20884"/>
        </row>
        <row r="20885">
          <cell r="AA20885"/>
          <cell r="AB20885"/>
          <cell r="AC20885"/>
          <cell r="AD20885"/>
          <cell r="AE20885"/>
        </row>
        <row r="20886">
          <cell r="AA20886"/>
          <cell r="AB20886"/>
          <cell r="AC20886"/>
          <cell r="AD20886"/>
          <cell r="AE20886"/>
        </row>
        <row r="20887">
          <cell r="AA20887"/>
          <cell r="AB20887"/>
          <cell r="AC20887"/>
          <cell r="AD20887"/>
          <cell r="AE20887"/>
        </row>
        <row r="20888">
          <cell r="AA20888"/>
          <cell r="AB20888"/>
          <cell r="AC20888"/>
          <cell r="AD20888"/>
          <cell r="AE20888"/>
        </row>
        <row r="20889">
          <cell r="AA20889"/>
          <cell r="AB20889"/>
          <cell r="AC20889"/>
          <cell r="AD20889"/>
          <cell r="AE20889"/>
        </row>
        <row r="20890">
          <cell r="AA20890"/>
          <cell r="AB20890"/>
          <cell r="AC20890"/>
          <cell r="AD20890"/>
          <cell r="AE20890"/>
        </row>
        <row r="20891">
          <cell r="AA20891"/>
          <cell r="AB20891"/>
          <cell r="AC20891"/>
          <cell r="AD20891"/>
          <cell r="AE20891"/>
        </row>
        <row r="20892">
          <cell r="AA20892"/>
          <cell r="AB20892"/>
          <cell r="AC20892"/>
          <cell r="AD20892"/>
          <cell r="AE20892"/>
        </row>
        <row r="20893">
          <cell r="AA20893"/>
          <cell r="AB20893"/>
          <cell r="AC20893"/>
          <cell r="AD20893"/>
          <cell r="AE20893"/>
        </row>
        <row r="20894">
          <cell r="AA20894"/>
          <cell r="AB20894"/>
          <cell r="AC20894"/>
          <cell r="AD20894"/>
          <cell r="AE20894"/>
        </row>
        <row r="20895">
          <cell r="AA20895"/>
          <cell r="AB20895"/>
          <cell r="AC20895"/>
          <cell r="AD20895"/>
          <cell r="AE20895"/>
        </row>
        <row r="20896">
          <cell r="AA20896"/>
          <cell r="AB20896"/>
          <cell r="AC20896"/>
          <cell r="AD20896"/>
          <cell r="AE20896"/>
        </row>
        <row r="20897">
          <cell r="AA20897"/>
          <cell r="AB20897"/>
          <cell r="AC20897"/>
          <cell r="AD20897"/>
          <cell r="AE20897"/>
        </row>
        <row r="20898">
          <cell r="AA20898"/>
          <cell r="AB20898"/>
          <cell r="AC20898"/>
          <cell r="AD20898"/>
          <cell r="AE20898"/>
        </row>
        <row r="20899">
          <cell r="AA20899"/>
          <cell r="AB20899"/>
          <cell r="AC20899"/>
          <cell r="AD20899"/>
          <cell r="AE20899"/>
        </row>
        <row r="20900">
          <cell r="AA20900"/>
          <cell r="AB20900"/>
          <cell r="AC20900"/>
          <cell r="AD20900"/>
          <cell r="AE20900"/>
        </row>
        <row r="20901">
          <cell r="AA20901"/>
          <cell r="AB20901"/>
          <cell r="AC20901"/>
          <cell r="AD20901"/>
          <cell r="AE20901"/>
        </row>
        <row r="20902">
          <cell r="AA20902"/>
          <cell r="AB20902"/>
          <cell r="AC20902"/>
          <cell r="AD20902"/>
          <cell r="AE20902"/>
        </row>
        <row r="20903">
          <cell r="AA20903"/>
          <cell r="AB20903"/>
          <cell r="AC20903"/>
          <cell r="AD20903"/>
          <cell r="AE20903"/>
        </row>
        <row r="20904">
          <cell r="AA20904"/>
          <cell r="AB20904"/>
          <cell r="AC20904"/>
          <cell r="AD20904"/>
          <cell r="AE20904"/>
        </row>
        <row r="20905">
          <cell r="AA20905"/>
          <cell r="AB20905"/>
          <cell r="AC20905"/>
          <cell r="AD20905"/>
          <cell r="AE20905"/>
        </row>
        <row r="20906">
          <cell r="AA20906"/>
          <cell r="AB20906"/>
          <cell r="AC20906"/>
          <cell r="AD20906"/>
          <cell r="AE20906"/>
        </row>
        <row r="20907">
          <cell r="AA20907"/>
          <cell r="AB20907"/>
          <cell r="AC20907"/>
          <cell r="AD20907"/>
          <cell r="AE20907"/>
        </row>
        <row r="20908">
          <cell r="AA20908"/>
          <cell r="AB20908"/>
          <cell r="AC20908"/>
          <cell r="AD20908"/>
          <cell r="AE20908"/>
        </row>
        <row r="20909">
          <cell r="AA20909"/>
          <cell r="AB20909"/>
          <cell r="AC20909"/>
          <cell r="AD20909"/>
          <cell r="AE20909"/>
        </row>
        <row r="20910">
          <cell r="AA20910"/>
          <cell r="AB20910"/>
          <cell r="AC20910"/>
          <cell r="AD20910"/>
          <cell r="AE20910"/>
        </row>
        <row r="20911">
          <cell r="AA20911"/>
          <cell r="AB20911"/>
          <cell r="AC20911"/>
          <cell r="AD20911"/>
          <cell r="AE20911"/>
        </row>
        <row r="20912">
          <cell r="AA20912"/>
          <cell r="AB20912"/>
          <cell r="AC20912"/>
          <cell r="AD20912"/>
          <cell r="AE20912"/>
        </row>
        <row r="20913">
          <cell r="AA20913"/>
          <cell r="AB20913"/>
          <cell r="AC20913"/>
          <cell r="AD20913"/>
          <cell r="AE20913"/>
        </row>
        <row r="20914">
          <cell r="AA20914"/>
          <cell r="AB20914"/>
          <cell r="AC20914"/>
          <cell r="AD20914"/>
          <cell r="AE20914"/>
        </row>
        <row r="20915">
          <cell r="AA20915"/>
          <cell r="AB20915"/>
          <cell r="AC20915"/>
          <cell r="AD20915"/>
          <cell r="AE20915"/>
        </row>
        <row r="20916">
          <cell r="AA20916"/>
          <cell r="AB20916"/>
          <cell r="AC20916"/>
          <cell r="AD20916"/>
          <cell r="AE20916"/>
        </row>
        <row r="20917">
          <cell r="AA20917"/>
          <cell r="AB20917"/>
          <cell r="AC20917"/>
          <cell r="AD20917"/>
          <cell r="AE20917"/>
        </row>
        <row r="20918">
          <cell r="AA20918"/>
          <cell r="AB20918"/>
          <cell r="AC20918"/>
          <cell r="AD20918"/>
          <cell r="AE20918"/>
        </row>
        <row r="20919">
          <cell r="AA20919"/>
          <cell r="AB20919"/>
          <cell r="AC20919"/>
          <cell r="AD20919"/>
          <cell r="AE20919"/>
        </row>
        <row r="20920">
          <cell r="AA20920"/>
          <cell r="AB20920"/>
          <cell r="AC20920"/>
          <cell r="AD20920"/>
          <cell r="AE20920"/>
        </row>
        <row r="20921">
          <cell r="AA20921"/>
          <cell r="AB20921"/>
          <cell r="AC20921"/>
          <cell r="AD20921"/>
          <cell r="AE20921"/>
        </row>
        <row r="20922">
          <cell r="AA20922"/>
          <cell r="AB20922"/>
          <cell r="AC20922"/>
          <cell r="AD20922"/>
          <cell r="AE20922"/>
        </row>
        <row r="20923">
          <cell r="AA20923"/>
          <cell r="AB20923"/>
          <cell r="AC20923"/>
          <cell r="AD20923"/>
          <cell r="AE20923"/>
        </row>
        <row r="20924">
          <cell r="AA20924"/>
          <cell r="AB20924"/>
          <cell r="AC20924"/>
          <cell r="AD20924"/>
          <cell r="AE20924"/>
        </row>
        <row r="20925">
          <cell r="AA20925"/>
          <cell r="AB20925"/>
          <cell r="AC20925"/>
          <cell r="AD20925"/>
          <cell r="AE20925"/>
        </row>
        <row r="20926">
          <cell r="AA20926"/>
          <cell r="AB20926"/>
          <cell r="AC20926"/>
          <cell r="AD20926"/>
          <cell r="AE20926"/>
        </row>
        <row r="20927">
          <cell r="AA20927"/>
          <cell r="AB20927"/>
          <cell r="AC20927"/>
          <cell r="AD20927"/>
          <cell r="AE20927"/>
        </row>
        <row r="20928">
          <cell r="AA20928"/>
          <cell r="AB20928"/>
          <cell r="AC20928"/>
          <cell r="AD20928"/>
          <cell r="AE20928"/>
        </row>
        <row r="20929">
          <cell r="AA20929"/>
          <cell r="AB20929"/>
          <cell r="AC20929"/>
          <cell r="AD20929"/>
          <cell r="AE20929"/>
        </row>
        <row r="20930">
          <cell r="AA20930"/>
          <cell r="AB20930"/>
          <cell r="AC20930"/>
          <cell r="AD20930"/>
          <cell r="AE20930"/>
        </row>
        <row r="20931">
          <cell r="AA20931"/>
          <cell r="AB20931"/>
          <cell r="AC20931"/>
          <cell r="AD20931"/>
          <cell r="AE20931"/>
        </row>
        <row r="20932">
          <cell r="AA20932"/>
          <cell r="AB20932"/>
          <cell r="AC20932"/>
          <cell r="AD20932"/>
          <cell r="AE20932"/>
        </row>
        <row r="20933">
          <cell r="AA20933"/>
          <cell r="AB20933"/>
          <cell r="AC20933"/>
          <cell r="AD20933"/>
          <cell r="AE20933"/>
        </row>
        <row r="20934">
          <cell r="AA20934"/>
          <cell r="AB20934"/>
          <cell r="AC20934"/>
          <cell r="AD20934"/>
          <cell r="AE20934"/>
        </row>
        <row r="20935">
          <cell r="AA20935"/>
          <cell r="AB20935"/>
          <cell r="AC20935"/>
          <cell r="AD20935"/>
          <cell r="AE20935"/>
        </row>
        <row r="20936">
          <cell r="AA20936"/>
          <cell r="AB20936"/>
          <cell r="AC20936"/>
          <cell r="AD20936"/>
          <cell r="AE20936"/>
        </row>
        <row r="20937">
          <cell r="AA20937"/>
          <cell r="AB20937"/>
          <cell r="AC20937"/>
          <cell r="AD20937"/>
          <cell r="AE20937"/>
        </row>
        <row r="20938">
          <cell r="AA20938"/>
          <cell r="AB20938"/>
          <cell r="AC20938"/>
          <cell r="AD20938"/>
          <cell r="AE20938"/>
        </row>
        <row r="20939">
          <cell r="AA20939"/>
          <cell r="AB20939"/>
          <cell r="AC20939"/>
          <cell r="AD20939"/>
          <cell r="AE20939"/>
        </row>
        <row r="20940">
          <cell r="AA20940"/>
          <cell r="AB20940"/>
          <cell r="AC20940"/>
          <cell r="AD20940"/>
          <cell r="AE20940"/>
        </row>
        <row r="20941">
          <cell r="AA20941"/>
          <cell r="AB20941"/>
          <cell r="AC20941"/>
          <cell r="AD20941"/>
          <cell r="AE20941"/>
        </row>
        <row r="20942">
          <cell r="AA20942"/>
          <cell r="AB20942"/>
          <cell r="AC20942"/>
          <cell r="AD20942"/>
          <cell r="AE20942"/>
        </row>
        <row r="20943">
          <cell r="AA20943"/>
          <cell r="AB20943"/>
          <cell r="AC20943"/>
          <cell r="AD20943"/>
          <cell r="AE20943"/>
        </row>
        <row r="20944">
          <cell r="AA20944"/>
          <cell r="AB20944"/>
          <cell r="AC20944"/>
          <cell r="AD20944"/>
          <cell r="AE20944"/>
        </row>
        <row r="20945">
          <cell r="AA20945"/>
          <cell r="AB20945"/>
          <cell r="AC20945"/>
          <cell r="AD20945"/>
          <cell r="AE20945"/>
        </row>
        <row r="20946">
          <cell r="AA20946"/>
          <cell r="AB20946"/>
          <cell r="AC20946"/>
          <cell r="AD20946"/>
          <cell r="AE20946"/>
        </row>
        <row r="20947">
          <cell r="AA20947"/>
          <cell r="AB20947"/>
          <cell r="AC20947"/>
          <cell r="AD20947"/>
          <cell r="AE20947"/>
        </row>
        <row r="20948">
          <cell r="AA20948"/>
          <cell r="AB20948"/>
          <cell r="AC20948"/>
          <cell r="AD20948"/>
          <cell r="AE20948"/>
        </row>
        <row r="20949">
          <cell r="AA20949"/>
          <cell r="AB20949"/>
          <cell r="AC20949"/>
          <cell r="AD20949"/>
          <cell r="AE20949"/>
        </row>
        <row r="20950">
          <cell r="AA20950"/>
          <cell r="AB20950"/>
          <cell r="AC20950"/>
          <cell r="AD20950"/>
          <cell r="AE20950"/>
        </row>
        <row r="20951">
          <cell r="AA20951"/>
          <cell r="AB20951"/>
          <cell r="AC20951"/>
          <cell r="AD20951"/>
          <cell r="AE20951"/>
        </row>
        <row r="20952">
          <cell r="AA20952"/>
          <cell r="AB20952"/>
          <cell r="AC20952"/>
          <cell r="AD20952"/>
          <cell r="AE20952"/>
        </row>
        <row r="20953">
          <cell r="AA20953"/>
          <cell r="AB20953"/>
          <cell r="AC20953"/>
          <cell r="AD20953"/>
          <cell r="AE20953"/>
        </row>
        <row r="20954">
          <cell r="AA20954"/>
          <cell r="AB20954"/>
          <cell r="AC20954"/>
          <cell r="AD20954"/>
          <cell r="AE20954"/>
        </row>
        <row r="20955">
          <cell r="AA20955"/>
          <cell r="AB20955"/>
          <cell r="AC20955"/>
          <cell r="AD20955"/>
          <cell r="AE20955"/>
        </row>
        <row r="20956">
          <cell r="AA20956"/>
          <cell r="AB20956"/>
          <cell r="AC20956"/>
          <cell r="AD20956"/>
          <cell r="AE20956"/>
        </row>
        <row r="20957">
          <cell r="AA20957"/>
          <cell r="AB20957"/>
          <cell r="AC20957"/>
          <cell r="AD20957"/>
          <cell r="AE20957"/>
        </row>
        <row r="20958">
          <cell r="AA20958"/>
          <cell r="AB20958"/>
          <cell r="AC20958"/>
          <cell r="AD20958"/>
          <cell r="AE20958"/>
        </row>
        <row r="20959">
          <cell r="AA20959"/>
          <cell r="AB20959"/>
          <cell r="AC20959"/>
          <cell r="AD20959"/>
          <cell r="AE20959"/>
        </row>
        <row r="20960">
          <cell r="AA20960"/>
          <cell r="AB20960"/>
          <cell r="AC20960"/>
          <cell r="AD20960"/>
          <cell r="AE20960"/>
        </row>
        <row r="20961">
          <cell r="AA20961"/>
          <cell r="AB20961"/>
          <cell r="AC20961"/>
          <cell r="AD20961"/>
          <cell r="AE20961"/>
        </row>
        <row r="20962">
          <cell r="AA20962"/>
          <cell r="AB20962"/>
          <cell r="AC20962"/>
          <cell r="AD20962"/>
          <cell r="AE20962"/>
        </row>
        <row r="20963">
          <cell r="AA20963"/>
          <cell r="AB20963"/>
          <cell r="AC20963"/>
          <cell r="AD20963"/>
          <cell r="AE20963"/>
        </row>
        <row r="20964">
          <cell r="AA20964"/>
          <cell r="AB20964"/>
          <cell r="AC20964"/>
          <cell r="AD20964"/>
          <cell r="AE20964"/>
        </row>
        <row r="20965">
          <cell r="AA20965"/>
          <cell r="AB20965"/>
          <cell r="AC20965"/>
          <cell r="AD20965"/>
          <cell r="AE20965"/>
        </row>
        <row r="20966">
          <cell r="AA20966"/>
          <cell r="AB20966"/>
          <cell r="AC20966"/>
          <cell r="AD20966"/>
          <cell r="AE20966"/>
        </row>
        <row r="20967">
          <cell r="AA20967"/>
          <cell r="AB20967"/>
          <cell r="AC20967"/>
          <cell r="AD20967"/>
          <cell r="AE20967"/>
        </row>
        <row r="20968">
          <cell r="AA20968"/>
          <cell r="AB20968"/>
          <cell r="AC20968"/>
          <cell r="AD20968"/>
          <cell r="AE20968"/>
        </row>
        <row r="20969">
          <cell r="AA20969"/>
          <cell r="AB20969"/>
          <cell r="AC20969"/>
          <cell r="AD20969"/>
          <cell r="AE20969"/>
        </row>
        <row r="20970">
          <cell r="AA20970"/>
          <cell r="AB20970"/>
          <cell r="AC20970"/>
          <cell r="AD20970"/>
          <cell r="AE20970"/>
        </row>
        <row r="20971">
          <cell r="AA20971"/>
          <cell r="AB20971"/>
          <cell r="AC20971"/>
          <cell r="AD20971"/>
          <cell r="AE20971"/>
        </row>
        <row r="20972">
          <cell r="AA20972"/>
          <cell r="AB20972"/>
          <cell r="AC20972"/>
          <cell r="AD20972"/>
          <cell r="AE20972"/>
        </row>
        <row r="20973">
          <cell r="AA20973"/>
          <cell r="AB20973"/>
          <cell r="AC20973"/>
          <cell r="AD20973"/>
          <cell r="AE20973"/>
        </row>
        <row r="20974">
          <cell r="AA20974"/>
          <cell r="AB20974"/>
          <cell r="AC20974"/>
          <cell r="AD20974"/>
          <cell r="AE20974"/>
        </row>
        <row r="20975">
          <cell r="AA20975"/>
          <cell r="AB20975"/>
          <cell r="AC20975"/>
          <cell r="AD20975"/>
          <cell r="AE20975"/>
        </row>
        <row r="20976">
          <cell r="AA20976"/>
          <cell r="AB20976"/>
          <cell r="AC20976"/>
          <cell r="AD20976"/>
          <cell r="AE20976"/>
        </row>
        <row r="20977">
          <cell r="AA20977"/>
          <cell r="AB20977"/>
          <cell r="AC20977"/>
          <cell r="AD20977"/>
          <cell r="AE20977"/>
        </row>
        <row r="20978">
          <cell r="AA20978"/>
          <cell r="AB20978"/>
          <cell r="AC20978"/>
          <cell r="AD20978"/>
          <cell r="AE20978"/>
        </row>
        <row r="20979">
          <cell r="AA20979"/>
          <cell r="AB20979"/>
          <cell r="AC20979"/>
          <cell r="AD20979"/>
          <cell r="AE20979"/>
        </row>
        <row r="20980">
          <cell r="AA20980"/>
          <cell r="AB20980"/>
          <cell r="AC20980"/>
          <cell r="AD20980"/>
          <cell r="AE20980"/>
        </row>
        <row r="20981">
          <cell r="AA20981"/>
          <cell r="AB20981"/>
          <cell r="AC20981"/>
          <cell r="AD20981"/>
          <cell r="AE20981"/>
        </row>
        <row r="20982">
          <cell r="AA20982"/>
          <cell r="AB20982"/>
          <cell r="AC20982"/>
          <cell r="AD20982"/>
          <cell r="AE20982"/>
        </row>
        <row r="20983">
          <cell r="AA20983"/>
          <cell r="AB20983"/>
          <cell r="AC20983"/>
          <cell r="AD20983"/>
          <cell r="AE20983"/>
        </row>
        <row r="20984">
          <cell r="AA20984"/>
          <cell r="AB20984"/>
          <cell r="AC20984"/>
          <cell r="AD20984"/>
          <cell r="AE20984"/>
        </row>
        <row r="20985">
          <cell r="AA20985"/>
          <cell r="AB20985"/>
          <cell r="AC20985"/>
          <cell r="AD20985"/>
          <cell r="AE20985"/>
        </row>
        <row r="20986">
          <cell r="AA20986"/>
          <cell r="AB20986"/>
          <cell r="AC20986"/>
          <cell r="AD20986"/>
          <cell r="AE20986"/>
        </row>
        <row r="20987">
          <cell r="AA20987"/>
          <cell r="AB20987"/>
          <cell r="AC20987"/>
          <cell r="AD20987"/>
          <cell r="AE20987"/>
        </row>
        <row r="20988">
          <cell r="AA20988"/>
          <cell r="AB20988"/>
          <cell r="AC20988"/>
          <cell r="AD20988"/>
          <cell r="AE20988"/>
        </row>
        <row r="20989">
          <cell r="AA20989"/>
          <cell r="AB20989"/>
          <cell r="AC20989"/>
          <cell r="AD20989"/>
          <cell r="AE20989"/>
        </row>
        <row r="20990">
          <cell r="AA20990"/>
          <cell r="AB20990"/>
          <cell r="AC20990"/>
          <cell r="AD20990"/>
          <cell r="AE20990"/>
        </row>
        <row r="20991">
          <cell r="AA20991"/>
          <cell r="AB20991"/>
          <cell r="AC20991"/>
          <cell r="AD20991"/>
          <cell r="AE20991"/>
        </row>
        <row r="20992">
          <cell r="AA20992"/>
          <cell r="AB20992"/>
          <cell r="AC20992"/>
          <cell r="AD20992"/>
          <cell r="AE20992"/>
        </row>
        <row r="20993">
          <cell r="AA20993"/>
          <cell r="AB20993"/>
          <cell r="AC20993"/>
          <cell r="AD20993"/>
          <cell r="AE20993"/>
        </row>
        <row r="20994">
          <cell r="AA20994"/>
          <cell r="AB20994"/>
          <cell r="AC20994"/>
          <cell r="AD20994"/>
          <cell r="AE20994"/>
        </row>
        <row r="20995">
          <cell r="AA20995"/>
          <cell r="AB20995"/>
          <cell r="AC20995"/>
          <cell r="AD20995"/>
          <cell r="AE20995"/>
        </row>
        <row r="20996">
          <cell r="AA20996"/>
          <cell r="AB20996"/>
          <cell r="AC20996"/>
          <cell r="AD20996"/>
          <cell r="AE20996"/>
        </row>
        <row r="20997">
          <cell r="AA20997"/>
          <cell r="AB20997"/>
          <cell r="AC20997"/>
          <cell r="AD20997"/>
          <cell r="AE20997"/>
        </row>
        <row r="20998">
          <cell r="AA20998"/>
          <cell r="AB20998"/>
          <cell r="AC20998"/>
          <cell r="AD20998"/>
          <cell r="AE20998"/>
        </row>
        <row r="20999">
          <cell r="AA20999"/>
          <cell r="AB20999"/>
          <cell r="AC20999"/>
          <cell r="AD20999"/>
          <cell r="AE20999"/>
        </row>
        <row r="21000">
          <cell r="AA21000"/>
          <cell r="AB21000"/>
          <cell r="AC21000"/>
          <cell r="AD21000"/>
          <cell r="AE21000"/>
        </row>
        <row r="21001">
          <cell r="AA21001"/>
          <cell r="AB21001"/>
          <cell r="AC21001"/>
          <cell r="AD21001"/>
          <cell r="AE21001"/>
        </row>
        <row r="21002">
          <cell r="AA21002"/>
          <cell r="AB21002"/>
          <cell r="AC21002"/>
          <cell r="AD21002"/>
          <cell r="AE21002"/>
        </row>
        <row r="21003">
          <cell r="AA21003"/>
          <cell r="AB21003"/>
          <cell r="AC21003"/>
          <cell r="AD21003"/>
          <cell r="AE21003"/>
        </row>
        <row r="21004">
          <cell r="AA21004"/>
          <cell r="AB21004"/>
          <cell r="AC21004"/>
          <cell r="AD21004"/>
          <cell r="AE21004"/>
        </row>
        <row r="21005">
          <cell r="AA21005"/>
          <cell r="AB21005"/>
          <cell r="AC21005"/>
          <cell r="AD21005"/>
          <cell r="AE21005"/>
        </row>
        <row r="21006">
          <cell r="AA21006"/>
          <cell r="AB21006"/>
          <cell r="AC21006"/>
          <cell r="AD21006"/>
          <cell r="AE21006"/>
        </row>
        <row r="21007">
          <cell r="AA21007"/>
          <cell r="AB21007"/>
          <cell r="AC21007"/>
          <cell r="AD21007"/>
          <cell r="AE21007"/>
        </row>
        <row r="21008">
          <cell r="AA21008"/>
          <cell r="AB21008"/>
          <cell r="AC21008"/>
          <cell r="AD21008"/>
          <cell r="AE21008"/>
        </row>
        <row r="21009">
          <cell r="AA21009"/>
          <cell r="AB21009"/>
          <cell r="AC21009"/>
          <cell r="AD21009"/>
          <cell r="AE21009"/>
        </row>
        <row r="21010">
          <cell r="AA21010"/>
          <cell r="AB21010"/>
          <cell r="AC21010"/>
          <cell r="AD21010"/>
          <cell r="AE21010"/>
        </row>
        <row r="21011">
          <cell r="AA21011"/>
          <cell r="AB21011"/>
          <cell r="AC21011"/>
          <cell r="AD21011"/>
          <cell r="AE21011"/>
        </row>
        <row r="21012">
          <cell r="AA21012"/>
          <cell r="AB21012"/>
          <cell r="AC21012"/>
          <cell r="AD21012"/>
          <cell r="AE21012"/>
        </row>
        <row r="21013">
          <cell r="AA21013"/>
          <cell r="AB21013"/>
          <cell r="AC21013"/>
          <cell r="AD21013"/>
          <cell r="AE21013"/>
        </row>
        <row r="21014">
          <cell r="AA21014"/>
          <cell r="AB21014"/>
          <cell r="AC21014"/>
          <cell r="AD21014"/>
          <cell r="AE21014"/>
        </row>
        <row r="21015">
          <cell r="AA21015"/>
          <cell r="AB21015"/>
          <cell r="AC21015"/>
          <cell r="AD21015"/>
          <cell r="AE21015"/>
        </row>
        <row r="21016">
          <cell r="AA21016"/>
          <cell r="AB21016"/>
          <cell r="AC21016"/>
          <cell r="AD21016"/>
          <cell r="AE21016"/>
        </row>
        <row r="21017">
          <cell r="AA21017"/>
          <cell r="AB21017"/>
          <cell r="AC21017"/>
          <cell r="AD21017"/>
          <cell r="AE21017"/>
        </row>
        <row r="21018">
          <cell r="AA21018"/>
          <cell r="AB21018"/>
          <cell r="AC21018"/>
          <cell r="AD21018"/>
          <cell r="AE21018"/>
        </row>
        <row r="21019">
          <cell r="AA21019"/>
          <cell r="AB21019"/>
          <cell r="AC21019"/>
          <cell r="AD21019"/>
          <cell r="AE21019"/>
        </row>
        <row r="21020">
          <cell r="AA21020"/>
          <cell r="AB21020"/>
          <cell r="AC21020"/>
          <cell r="AD21020"/>
          <cell r="AE21020"/>
        </row>
        <row r="21021">
          <cell r="AA21021"/>
          <cell r="AB21021"/>
          <cell r="AC21021"/>
          <cell r="AD21021"/>
          <cell r="AE21021"/>
        </row>
        <row r="21022">
          <cell r="AA21022"/>
          <cell r="AB21022"/>
          <cell r="AC21022"/>
          <cell r="AD21022"/>
          <cell r="AE21022"/>
        </row>
        <row r="21023">
          <cell r="AA21023"/>
          <cell r="AB21023"/>
          <cell r="AC21023"/>
          <cell r="AD21023"/>
          <cell r="AE21023"/>
        </row>
        <row r="21024">
          <cell r="AA21024"/>
          <cell r="AB21024"/>
          <cell r="AC21024"/>
          <cell r="AD21024"/>
          <cell r="AE21024"/>
        </row>
        <row r="21025">
          <cell r="AA21025"/>
          <cell r="AB21025"/>
          <cell r="AC21025"/>
          <cell r="AD21025"/>
          <cell r="AE21025"/>
        </row>
        <row r="21026">
          <cell r="AA21026"/>
          <cell r="AB21026"/>
          <cell r="AC21026"/>
          <cell r="AD21026"/>
          <cell r="AE21026"/>
        </row>
        <row r="21027">
          <cell r="AA21027"/>
          <cell r="AB21027"/>
          <cell r="AC21027"/>
          <cell r="AD21027"/>
          <cell r="AE21027"/>
        </row>
        <row r="21028">
          <cell r="AA21028"/>
          <cell r="AB21028"/>
          <cell r="AC21028"/>
          <cell r="AD21028"/>
          <cell r="AE21028"/>
        </row>
        <row r="21029">
          <cell r="AA21029"/>
          <cell r="AB21029"/>
          <cell r="AC21029"/>
          <cell r="AD21029"/>
          <cell r="AE21029"/>
        </row>
        <row r="21030">
          <cell r="AA21030"/>
          <cell r="AB21030"/>
          <cell r="AC21030"/>
          <cell r="AD21030"/>
          <cell r="AE21030"/>
        </row>
        <row r="21031">
          <cell r="AA21031"/>
          <cell r="AB21031"/>
          <cell r="AC21031"/>
          <cell r="AD21031"/>
          <cell r="AE21031"/>
        </row>
        <row r="21032">
          <cell r="AA21032"/>
          <cell r="AB21032"/>
          <cell r="AC21032"/>
          <cell r="AD21032"/>
          <cell r="AE21032"/>
        </row>
        <row r="21033">
          <cell r="AA21033"/>
          <cell r="AB21033"/>
          <cell r="AC21033"/>
          <cell r="AD21033"/>
          <cell r="AE21033"/>
        </row>
        <row r="21034">
          <cell r="AA21034"/>
          <cell r="AB21034"/>
          <cell r="AC21034"/>
          <cell r="AD21034"/>
          <cell r="AE21034"/>
        </row>
        <row r="21035">
          <cell r="AA21035"/>
          <cell r="AB21035"/>
          <cell r="AC21035"/>
          <cell r="AD21035"/>
          <cell r="AE21035"/>
        </row>
        <row r="21036">
          <cell r="AA21036"/>
          <cell r="AB21036"/>
          <cell r="AC21036"/>
          <cell r="AD21036"/>
          <cell r="AE21036"/>
        </row>
        <row r="21037">
          <cell r="AA21037"/>
          <cell r="AB21037"/>
          <cell r="AC21037"/>
          <cell r="AD21037"/>
          <cell r="AE21037"/>
        </row>
        <row r="21038">
          <cell r="AA21038"/>
          <cell r="AB21038"/>
          <cell r="AC21038"/>
          <cell r="AD21038"/>
          <cell r="AE21038"/>
        </row>
        <row r="21039">
          <cell r="AA21039"/>
          <cell r="AB21039"/>
          <cell r="AC21039"/>
          <cell r="AD21039"/>
          <cell r="AE21039"/>
        </row>
        <row r="21040">
          <cell r="AA21040"/>
          <cell r="AB21040"/>
          <cell r="AC21040"/>
          <cell r="AD21040"/>
          <cell r="AE21040"/>
        </row>
        <row r="21041">
          <cell r="AA21041"/>
          <cell r="AB21041"/>
          <cell r="AC21041"/>
          <cell r="AD21041"/>
          <cell r="AE21041"/>
        </row>
        <row r="21042">
          <cell r="AA21042"/>
          <cell r="AB21042"/>
          <cell r="AC21042"/>
          <cell r="AD21042"/>
          <cell r="AE21042"/>
        </row>
        <row r="21043">
          <cell r="AA21043"/>
          <cell r="AB21043"/>
          <cell r="AC21043"/>
          <cell r="AD21043"/>
          <cell r="AE21043"/>
        </row>
        <row r="21044">
          <cell r="AA21044"/>
          <cell r="AB21044"/>
          <cell r="AC21044"/>
          <cell r="AD21044"/>
          <cell r="AE21044"/>
        </row>
        <row r="21045">
          <cell r="AA21045"/>
          <cell r="AB21045"/>
          <cell r="AC21045"/>
          <cell r="AD21045"/>
          <cell r="AE21045"/>
        </row>
        <row r="21046">
          <cell r="AA21046"/>
          <cell r="AB21046"/>
          <cell r="AC21046"/>
          <cell r="AD21046"/>
          <cell r="AE21046"/>
        </row>
        <row r="21047">
          <cell r="AA21047"/>
          <cell r="AB21047"/>
          <cell r="AC21047"/>
          <cell r="AD21047"/>
          <cell r="AE21047"/>
        </row>
        <row r="21048">
          <cell r="AA21048"/>
          <cell r="AB21048"/>
          <cell r="AC21048"/>
          <cell r="AD21048"/>
          <cell r="AE21048"/>
        </row>
        <row r="21049">
          <cell r="AA21049"/>
          <cell r="AB21049"/>
          <cell r="AC21049"/>
          <cell r="AD21049"/>
          <cell r="AE21049"/>
        </row>
        <row r="21050">
          <cell r="AA21050"/>
          <cell r="AB21050"/>
          <cell r="AC21050"/>
          <cell r="AD21050"/>
          <cell r="AE21050"/>
        </row>
        <row r="21051">
          <cell r="AA21051"/>
          <cell r="AB21051"/>
          <cell r="AC21051"/>
          <cell r="AD21051"/>
          <cell r="AE21051"/>
        </row>
        <row r="21052">
          <cell r="AA21052"/>
          <cell r="AB21052"/>
          <cell r="AC21052"/>
          <cell r="AD21052"/>
          <cell r="AE21052"/>
        </row>
        <row r="21053">
          <cell r="AA21053"/>
          <cell r="AB21053"/>
          <cell r="AC21053"/>
          <cell r="AD21053"/>
          <cell r="AE21053"/>
        </row>
        <row r="21054">
          <cell r="AA21054"/>
          <cell r="AB21054"/>
          <cell r="AC21054"/>
          <cell r="AD21054"/>
          <cell r="AE21054"/>
        </row>
        <row r="21055">
          <cell r="AA21055"/>
          <cell r="AB21055"/>
          <cell r="AC21055"/>
          <cell r="AD21055"/>
          <cell r="AE21055"/>
        </row>
        <row r="21056">
          <cell r="AA21056"/>
          <cell r="AB21056"/>
          <cell r="AC21056"/>
          <cell r="AD21056"/>
          <cell r="AE21056"/>
        </row>
        <row r="21057">
          <cell r="AA21057"/>
          <cell r="AB21057"/>
          <cell r="AC21057"/>
          <cell r="AD21057"/>
          <cell r="AE21057"/>
        </row>
        <row r="21058">
          <cell r="AA21058"/>
          <cell r="AB21058"/>
          <cell r="AC21058"/>
          <cell r="AD21058"/>
          <cell r="AE21058"/>
        </row>
        <row r="21059">
          <cell r="AA21059"/>
          <cell r="AB21059"/>
          <cell r="AC21059"/>
          <cell r="AD21059"/>
          <cell r="AE21059"/>
        </row>
        <row r="21060">
          <cell r="AA21060"/>
          <cell r="AB21060"/>
          <cell r="AC21060"/>
          <cell r="AD21060"/>
          <cell r="AE21060"/>
        </row>
        <row r="21061">
          <cell r="AA21061"/>
          <cell r="AB21061"/>
          <cell r="AC21061"/>
          <cell r="AD21061"/>
          <cell r="AE21061"/>
        </row>
        <row r="21062">
          <cell r="AA21062"/>
          <cell r="AB21062"/>
          <cell r="AC21062"/>
          <cell r="AD21062"/>
          <cell r="AE21062"/>
        </row>
        <row r="21063">
          <cell r="AA21063"/>
          <cell r="AB21063"/>
          <cell r="AC21063"/>
          <cell r="AD21063"/>
          <cell r="AE21063"/>
        </row>
        <row r="21064">
          <cell r="AA21064"/>
          <cell r="AB21064"/>
          <cell r="AC21064"/>
          <cell r="AD21064"/>
          <cell r="AE21064"/>
        </row>
        <row r="21065">
          <cell r="AA21065"/>
          <cell r="AB21065"/>
          <cell r="AC21065"/>
          <cell r="AD21065"/>
          <cell r="AE21065"/>
        </row>
        <row r="21066">
          <cell r="AA21066"/>
          <cell r="AB21066"/>
          <cell r="AC21066"/>
          <cell r="AD21066"/>
          <cell r="AE21066"/>
        </row>
        <row r="21067">
          <cell r="AA21067"/>
          <cell r="AB21067"/>
          <cell r="AC21067"/>
          <cell r="AD21067"/>
          <cell r="AE21067"/>
        </row>
        <row r="21068">
          <cell r="AA21068"/>
          <cell r="AB21068"/>
          <cell r="AC21068"/>
          <cell r="AD21068"/>
          <cell r="AE21068"/>
        </row>
        <row r="21069">
          <cell r="AA21069"/>
          <cell r="AB21069"/>
          <cell r="AC21069"/>
          <cell r="AD21069"/>
          <cell r="AE21069"/>
        </row>
        <row r="21070">
          <cell r="AA21070"/>
          <cell r="AB21070"/>
          <cell r="AC21070"/>
          <cell r="AD21070"/>
          <cell r="AE21070"/>
        </row>
        <row r="21071">
          <cell r="AA21071"/>
          <cell r="AB21071"/>
          <cell r="AC21071"/>
          <cell r="AD21071"/>
          <cell r="AE21071"/>
        </row>
        <row r="21072">
          <cell r="AA21072"/>
          <cell r="AB21072"/>
          <cell r="AC21072"/>
          <cell r="AD21072"/>
          <cell r="AE21072"/>
        </row>
        <row r="21073">
          <cell r="AA21073"/>
          <cell r="AB21073"/>
          <cell r="AC21073"/>
          <cell r="AD21073"/>
          <cell r="AE21073"/>
        </row>
        <row r="21074">
          <cell r="AA21074"/>
          <cell r="AB21074"/>
          <cell r="AC21074"/>
          <cell r="AD21074"/>
          <cell r="AE21074"/>
        </row>
        <row r="21075">
          <cell r="AA21075"/>
          <cell r="AB21075"/>
          <cell r="AC21075"/>
          <cell r="AD21075"/>
          <cell r="AE21075"/>
        </row>
        <row r="21076">
          <cell r="AA21076"/>
          <cell r="AB21076"/>
          <cell r="AC21076"/>
          <cell r="AD21076"/>
          <cell r="AE21076"/>
        </row>
        <row r="21077">
          <cell r="AA21077"/>
          <cell r="AB21077"/>
          <cell r="AC21077"/>
          <cell r="AD21077"/>
          <cell r="AE21077"/>
        </row>
        <row r="21078">
          <cell r="AA21078"/>
          <cell r="AB21078"/>
          <cell r="AC21078"/>
          <cell r="AD21078"/>
          <cell r="AE21078"/>
        </row>
        <row r="21079">
          <cell r="AA21079"/>
          <cell r="AB21079"/>
          <cell r="AC21079"/>
          <cell r="AD21079"/>
          <cell r="AE21079"/>
        </row>
        <row r="21080">
          <cell r="AA21080"/>
          <cell r="AB21080"/>
          <cell r="AC21080"/>
          <cell r="AD21080"/>
          <cell r="AE21080"/>
        </row>
        <row r="21081">
          <cell r="AA21081"/>
          <cell r="AB21081"/>
          <cell r="AC21081"/>
          <cell r="AD21081"/>
          <cell r="AE21081"/>
        </row>
        <row r="21082">
          <cell r="AA21082"/>
          <cell r="AB21082"/>
          <cell r="AC21082"/>
          <cell r="AD21082"/>
          <cell r="AE21082"/>
        </row>
        <row r="21083">
          <cell r="AA21083"/>
          <cell r="AB21083"/>
          <cell r="AC21083"/>
          <cell r="AD21083"/>
          <cell r="AE21083"/>
        </row>
        <row r="21084">
          <cell r="AA21084"/>
          <cell r="AB21084"/>
          <cell r="AC21084"/>
          <cell r="AD21084"/>
          <cell r="AE21084"/>
        </row>
        <row r="21085">
          <cell r="AA21085"/>
          <cell r="AB21085"/>
          <cell r="AC21085"/>
          <cell r="AD21085"/>
          <cell r="AE21085"/>
        </row>
        <row r="21086">
          <cell r="AA21086"/>
          <cell r="AB21086"/>
          <cell r="AC21086"/>
          <cell r="AD21086"/>
          <cell r="AE21086"/>
        </row>
        <row r="21087">
          <cell r="AA21087"/>
          <cell r="AB21087"/>
          <cell r="AC21087"/>
          <cell r="AD21087"/>
          <cell r="AE21087"/>
        </row>
        <row r="21088">
          <cell r="AA21088"/>
          <cell r="AB21088"/>
          <cell r="AC21088"/>
          <cell r="AD21088"/>
          <cell r="AE21088"/>
        </row>
        <row r="21089">
          <cell r="AA21089"/>
          <cell r="AB21089"/>
          <cell r="AC21089"/>
          <cell r="AD21089"/>
          <cell r="AE21089"/>
        </row>
        <row r="21090">
          <cell r="AA21090"/>
          <cell r="AB21090"/>
          <cell r="AC21090"/>
          <cell r="AD21090"/>
          <cell r="AE21090"/>
        </row>
        <row r="21091">
          <cell r="AA21091"/>
          <cell r="AB21091"/>
          <cell r="AC21091"/>
          <cell r="AD21091"/>
          <cell r="AE21091"/>
        </row>
        <row r="21092">
          <cell r="AA21092"/>
          <cell r="AB21092"/>
          <cell r="AC21092"/>
          <cell r="AD21092"/>
          <cell r="AE21092"/>
        </row>
        <row r="21093">
          <cell r="AA21093"/>
          <cell r="AB21093"/>
          <cell r="AC21093"/>
          <cell r="AD21093"/>
          <cell r="AE21093"/>
        </row>
        <row r="21094">
          <cell r="AA21094"/>
          <cell r="AB21094"/>
          <cell r="AC21094"/>
          <cell r="AD21094"/>
          <cell r="AE21094"/>
        </row>
        <row r="21095">
          <cell r="AA21095"/>
          <cell r="AB21095"/>
          <cell r="AC21095"/>
          <cell r="AD21095"/>
          <cell r="AE21095"/>
        </row>
        <row r="21096">
          <cell r="AA21096"/>
          <cell r="AB21096"/>
          <cell r="AC21096"/>
          <cell r="AD21096"/>
          <cell r="AE21096"/>
        </row>
        <row r="21097">
          <cell r="AA21097"/>
          <cell r="AB21097"/>
          <cell r="AC21097"/>
          <cell r="AD21097"/>
          <cell r="AE21097"/>
        </row>
        <row r="21098">
          <cell r="AA21098"/>
          <cell r="AB21098"/>
          <cell r="AC21098"/>
          <cell r="AD21098"/>
          <cell r="AE21098"/>
        </row>
        <row r="21099">
          <cell r="AA21099"/>
          <cell r="AB21099"/>
          <cell r="AC21099"/>
          <cell r="AD21099"/>
          <cell r="AE21099"/>
        </row>
        <row r="21100">
          <cell r="AA21100"/>
          <cell r="AB21100"/>
          <cell r="AC21100"/>
          <cell r="AD21100"/>
          <cell r="AE21100"/>
        </row>
        <row r="21101">
          <cell r="AA21101"/>
          <cell r="AB21101"/>
          <cell r="AC21101"/>
          <cell r="AD21101"/>
          <cell r="AE21101"/>
        </row>
        <row r="21102">
          <cell r="AA21102"/>
          <cell r="AB21102"/>
          <cell r="AC21102"/>
          <cell r="AD21102"/>
          <cell r="AE21102"/>
        </row>
        <row r="21103">
          <cell r="AA21103"/>
          <cell r="AB21103"/>
          <cell r="AC21103"/>
          <cell r="AD21103"/>
          <cell r="AE21103"/>
        </row>
        <row r="21104">
          <cell r="AA21104"/>
          <cell r="AB21104"/>
          <cell r="AC21104"/>
          <cell r="AD21104"/>
          <cell r="AE21104"/>
        </row>
        <row r="21105">
          <cell r="AA21105"/>
          <cell r="AB21105"/>
          <cell r="AC21105"/>
          <cell r="AD21105"/>
          <cell r="AE21105"/>
        </row>
        <row r="21106">
          <cell r="AA21106"/>
          <cell r="AB21106"/>
          <cell r="AC21106"/>
          <cell r="AD21106"/>
          <cell r="AE21106"/>
        </row>
        <row r="21107">
          <cell r="AA21107"/>
          <cell r="AB21107"/>
          <cell r="AC21107"/>
          <cell r="AD21107"/>
          <cell r="AE21107"/>
        </row>
        <row r="21108">
          <cell r="AA21108"/>
          <cell r="AB21108"/>
          <cell r="AC21108"/>
          <cell r="AD21108"/>
          <cell r="AE21108"/>
        </row>
        <row r="21109">
          <cell r="AA21109"/>
          <cell r="AB21109"/>
          <cell r="AC21109"/>
          <cell r="AD21109"/>
          <cell r="AE21109"/>
        </row>
        <row r="21110">
          <cell r="AA21110"/>
          <cell r="AB21110"/>
          <cell r="AC21110"/>
          <cell r="AD21110"/>
          <cell r="AE21110"/>
        </row>
        <row r="21111">
          <cell r="AA21111"/>
          <cell r="AB21111"/>
          <cell r="AC21111"/>
          <cell r="AD21111"/>
          <cell r="AE21111"/>
        </row>
        <row r="21112">
          <cell r="AA21112"/>
          <cell r="AB21112"/>
          <cell r="AC21112"/>
          <cell r="AD21112"/>
          <cell r="AE21112"/>
        </row>
        <row r="21113">
          <cell r="AA21113"/>
          <cell r="AB21113"/>
          <cell r="AC21113"/>
          <cell r="AD21113"/>
          <cell r="AE21113"/>
        </row>
        <row r="21114">
          <cell r="AA21114"/>
          <cell r="AB21114"/>
          <cell r="AC21114"/>
          <cell r="AD21114"/>
          <cell r="AE21114"/>
        </row>
        <row r="21115">
          <cell r="AA21115"/>
          <cell r="AB21115"/>
          <cell r="AC21115"/>
          <cell r="AD21115"/>
          <cell r="AE21115"/>
        </row>
        <row r="21116">
          <cell r="AA21116"/>
          <cell r="AB21116"/>
          <cell r="AC21116"/>
          <cell r="AD21116"/>
          <cell r="AE21116"/>
        </row>
        <row r="21117">
          <cell r="AA21117"/>
          <cell r="AB21117"/>
          <cell r="AC21117"/>
          <cell r="AD21117"/>
          <cell r="AE21117"/>
        </row>
        <row r="21118">
          <cell r="AA21118"/>
          <cell r="AB21118"/>
          <cell r="AC21118"/>
          <cell r="AD21118"/>
          <cell r="AE21118"/>
        </row>
        <row r="21119">
          <cell r="AA21119"/>
          <cell r="AB21119"/>
          <cell r="AC21119"/>
          <cell r="AD21119"/>
          <cell r="AE21119"/>
        </row>
        <row r="21120">
          <cell r="AA21120"/>
          <cell r="AB21120"/>
          <cell r="AC21120"/>
          <cell r="AD21120"/>
          <cell r="AE21120"/>
        </row>
        <row r="21121">
          <cell r="AA21121"/>
          <cell r="AB21121"/>
          <cell r="AC21121"/>
          <cell r="AD21121"/>
          <cell r="AE21121"/>
        </row>
        <row r="21122">
          <cell r="AA21122"/>
          <cell r="AB21122"/>
          <cell r="AC21122"/>
          <cell r="AD21122"/>
          <cell r="AE21122"/>
        </row>
        <row r="21123">
          <cell r="AA21123"/>
          <cell r="AB21123"/>
          <cell r="AC21123"/>
          <cell r="AD21123"/>
          <cell r="AE21123"/>
        </row>
        <row r="21124">
          <cell r="AA21124"/>
          <cell r="AB21124"/>
          <cell r="AC21124"/>
          <cell r="AD21124"/>
          <cell r="AE21124"/>
        </row>
        <row r="21125">
          <cell r="AA21125"/>
          <cell r="AB21125"/>
          <cell r="AC21125"/>
          <cell r="AD21125"/>
          <cell r="AE21125"/>
        </row>
        <row r="21126">
          <cell r="AA21126"/>
          <cell r="AB21126"/>
          <cell r="AC21126"/>
          <cell r="AD21126"/>
          <cell r="AE21126"/>
        </row>
        <row r="21127">
          <cell r="AA21127"/>
          <cell r="AB21127"/>
          <cell r="AC21127"/>
          <cell r="AD21127"/>
          <cell r="AE21127"/>
        </row>
        <row r="21128">
          <cell r="AA21128"/>
          <cell r="AB21128"/>
          <cell r="AC21128"/>
          <cell r="AD21128"/>
          <cell r="AE21128"/>
        </row>
        <row r="21129">
          <cell r="AA21129"/>
          <cell r="AB21129"/>
          <cell r="AC21129"/>
          <cell r="AD21129"/>
          <cell r="AE21129"/>
        </row>
        <row r="21130">
          <cell r="AA21130"/>
          <cell r="AB21130"/>
          <cell r="AC21130"/>
          <cell r="AD21130"/>
          <cell r="AE21130"/>
        </row>
        <row r="21131">
          <cell r="AA21131"/>
          <cell r="AB21131"/>
          <cell r="AC21131"/>
          <cell r="AD21131"/>
          <cell r="AE21131"/>
        </row>
        <row r="21132">
          <cell r="AA21132"/>
          <cell r="AB21132"/>
          <cell r="AC21132"/>
          <cell r="AD21132"/>
          <cell r="AE21132"/>
        </row>
        <row r="21133">
          <cell r="AA21133"/>
          <cell r="AB21133"/>
          <cell r="AC21133"/>
          <cell r="AD21133"/>
          <cell r="AE21133"/>
        </row>
        <row r="21134">
          <cell r="AA21134"/>
          <cell r="AB21134"/>
          <cell r="AC21134"/>
          <cell r="AD21134"/>
          <cell r="AE21134"/>
        </row>
        <row r="21135">
          <cell r="AA21135"/>
          <cell r="AB21135"/>
          <cell r="AC21135"/>
          <cell r="AD21135"/>
          <cell r="AE21135"/>
        </row>
        <row r="21136">
          <cell r="AA21136"/>
          <cell r="AB21136"/>
          <cell r="AC21136"/>
          <cell r="AD21136"/>
          <cell r="AE21136"/>
        </row>
        <row r="21137">
          <cell r="AA21137"/>
          <cell r="AB21137"/>
          <cell r="AC21137"/>
          <cell r="AD21137"/>
          <cell r="AE21137"/>
        </row>
        <row r="21138">
          <cell r="AA21138"/>
          <cell r="AB21138"/>
          <cell r="AC21138"/>
          <cell r="AD21138"/>
          <cell r="AE21138"/>
        </row>
        <row r="21139">
          <cell r="AA21139"/>
          <cell r="AB21139"/>
          <cell r="AC21139"/>
          <cell r="AD21139"/>
          <cell r="AE21139"/>
        </row>
        <row r="21140">
          <cell r="AA21140"/>
          <cell r="AB21140"/>
          <cell r="AC21140"/>
          <cell r="AD21140"/>
          <cell r="AE21140"/>
        </row>
        <row r="21141">
          <cell r="AA21141"/>
          <cell r="AB21141"/>
          <cell r="AC21141"/>
          <cell r="AD21141"/>
          <cell r="AE21141"/>
        </row>
        <row r="21142">
          <cell r="AA21142"/>
          <cell r="AB21142"/>
          <cell r="AC21142"/>
          <cell r="AD21142"/>
          <cell r="AE21142"/>
        </row>
        <row r="21143">
          <cell r="AA21143"/>
          <cell r="AB21143"/>
          <cell r="AC21143"/>
          <cell r="AD21143"/>
          <cell r="AE21143"/>
        </row>
        <row r="21144">
          <cell r="AA21144"/>
          <cell r="AB21144"/>
          <cell r="AC21144"/>
          <cell r="AD21144"/>
          <cell r="AE21144"/>
        </row>
        <row r="21145">
          <cell r="AA21145"/>
          <cell r="AB21145"/>
          <cell r="AC21145"/>
          <cell r="AD21145"/>
          <cell r="AE21145"/>
        </row>
        <row r="21146">
          <cell r="AA21146"/>
          <cell r="AB21146"/>
          <cell r="AC21146"/>
          <cell r="AD21146"/>
          <cell r="AE21146"/>
        </row>
        <row r="21147">
          <cell r="AA21147"/>
          <cell r="AB21147"/>
          <cell r="AC21147"/>
          <cell r="AD21147"/>
          <cell r="AE21147"/>
        </row>
        <row r="21148">
          <cell r="AA21148"/>
          <cell r="AB21148"/>
          <cell r="AC21148"/>
          <cell r="AD21148"/>
          <cell r="AE21148"/>
        </row>
        <row r="21149">
          <cell r="AA21149"/>
          <cell r="AB21149"/>
          <cell r="AC21149"/>
          <cell r="AD21149"/>
          <cell r="AE21149"/>
        </row>
        <row r="21150">
          <cell r="AA21150"/>
          <cell r="AB21150"/>
          <cell r="AC21150"/>
          <cell r="AD21150"/>
          <cell r="AE21150"/>
        </row>
        <row r="21151">
          <cell r="AA21151"/>
          <cell r="AB21151"/>
          <cell r="AC21151"/>
          <cell r="AD21151"/>
          <cell r="AE21151"/>
        </row>
        <row r="21152">
          <cell r="AA21152"/>
          <cell r="AB21152"/>
          <cell r="AC21152"/>
          <cell r="AD21152"/>
          <cell r="AE21152"/>
        </row>
        <row r="21153">
          <cell r="AA21153"/>
          <cell r="AB21153"/>
          <cell r="AC21153"/>
          <cell r="AD21153"/>
          <cell r="AE21153"/>
        </row>
        <row r="21154">
          <cell r="AA21154"/>
          <cell r="AB21154"/>
          <cell r="AC21154"/>
          <cell r="AD21154"/>
          <cell r="AE21154"/>
        </row>
        <row r="21155">
          <cell r="AA21155"/>
          <cell r="AB21155"/>
          <cell r="AC21155"/>
          <cell r="AD21155"/>
          <cell r="AE21155"/>
        </row>
        <row r="21156">
          <cell r="AA21156"/>
          <cell r="AB21156"/>
          <cell r="AC21156"/>
          <cell r="AD21156"/>
          <cell r="AE21156"/>
        </row>
        <row r="21157">
          <cell r="AA21157"/>
          <cell r="AB21157"/>
          <cell r="AC21157"/>
          <cell r="AD21157"/>
          <cell r="AE21157"/>
        </row>
        <row r="21158">
          <cell r="AA21158"/>
          <cell r="AB21158"/>
          <cell r="AC21158"/>
          <cell r="AD21158"/>
          <cell r="AE21158"/>
        </row>
        <row r="21159">
          <cell r="AA21159"/>
          <cell r="AB21159"/>
          <cell r="AC21159"/>
          <cell r="AD21159"/>
          <cell r="AE21159"/>
        </row>
        <row r="21160">
          <cell r="AA21160"/>
          <cell r="AB21160"/>
          <cell r="AC21160"/>
          <cell r="AD21160"/>
          <cell r="AE21160"/>
        </row>
        <row r="21161">
          <cell r="AA21161"/>
          <cell r="AB21161"/>
          <cell r="AC21161"/>
          <cell r="AD21161"/>
          <cell r="AE21161"/>
        </row>
        <row r="21162">
          <cell r="AA21162"/>
          <cell r="AB21162"/>
          <cell r="AC21162"/>
          <cell r="AD21162"/>
          <cell r="AE21162"/>
        </row>
        <row r="21163">
          <cell r="AA21163"/>
          <cell r="AB21163"/>
          <cell r="AC21163"/>
          <cell r="AD21163"/>
          <cell r="AE21163"/>
        </row>
        <row r="21164">
          <cell r="AA21164"/>
          <cell r="AB21164"/>
          <cell r="AC21164"/>
          <cell r="AD21164"/>
          <cell r="AE21164"/>
        </row>
        <row r="21165">
          <cell r="AA21165"/>
          <cell r="AB21165"/>
          <cell r="AC21165"/>
          <cell r="AD21165"/>
          <cell r="AE21165"/>
        </row>
        <row r="21166">
          <cell r="AA21166"/>
          <cell r="AB21166"/>
          <cell r="AC21166"/>
          <cell r="AD21166"/>
          <cell r="AE21166"/>
        </row>
        <row r="21167">
          <cell r="AA21167"/>
          <cell r="AB21167"/>
          <cell r="AC21167"/>
          <cell r="AD21167"/>
          <cell r="AE21167"/>
        </row>
        <row r="21168">
          <cell r="AA21168"/>
          <cell r="AB21168"/>
          <cell r="AC21168"/>
          <cell r="AD21168"/>
          <cell r="AE21168"/>
        </row>
        <row r="21169">
          <cell r="AA21169"/>
          <cell r="AB21169"/>
          <cell r="AC21169"/>
          <cell r="AD21169"/>
          <cell r="AE21169"/>
        </row>
        <row r="21170">
          <cell r="AA21170"/>
          <cell r="AB21170"/>
          <cell r="AC21170"/>
          <cell r="AD21170"/>
          <cell r="AE21170"/>
        </row>
        <row r="21171">
          <cell r="AA21171"/>
          <cell r="AB21171"/>
          <cell r="AC21171"/>
          <cell r="AD21171"/>
          <cell r="AE21171"/>
        </row>
        <row r="21172">
          <cell r="AA21172"/>
          <cell r="AB21172"/>
          <cell r="AC21172"/>
          <cell r="AD21172"/>
          <cell r="AE21172"/>
        </row>
        <row r="21173">
          <cell r="AA21173"/>
          <cell r="AB21173"/>
          <cell r="AC21173"/>
          <cell r="AD21173"/>
          <cell r="AE21173"/>
        </row>
        <row r="21174">
          <cell r="AA21174"/>
          <cell r="AB21174"/>
          <cell r="AC21174"/>
          <cell r="AD21174"/>
          <cell r="AE21174"/>
        </row>
        <row r="21175">
          <cell r="AA21175"/>
          <cell r="AB21175"/>
          <cell r="AC21175"/>
          <cell r="AD21175"/>
          <cell r="AE21175"/>
        </row>
        <row r="21176">
          <cell r="AA21176"/>
          <cell r="AB21176"/>
          <cell r="AC21176"/>
          <cell r="AD21176"/>
          <cell r="AE21176"/>
        </row>
        <row r="21177">
          <cell r="AA21177"/>
          <cell r="AB21177"/>
          <cell r="AC21177"/>
          <cell r="AD21177"/>
          <cell r="AE21177"/>
        </row>
        <row r="21178">
          <cell r="AA21178"/>
          <cell r="AB21178"/>
          <cell r="AC21178"/>
          <cell r="AD21178"/>
          <cell r="AE21178"/>
        </row>
        <row r="21179">
          <cell r="AA21179"/>
          <cell r="AB21179"/>
          <cell r="AC21179"/>
          <cell r="AD21179"/>
          <cell r="AE21179"/>
        </row>
        <row r="21180">
          <cell r="AA21180"/>
          <cell r="AB21180"/>
          <cell r="AC21180"/>
          <cell r="AD21180"/>
          <cell r="AE21180"/>
        </row>
        <row r="21181">
          <cell r="AA21181"/>
          <cell r="AB21181"/>
          <cell r="AC21181"/>
          <cell r="AD21181"/>
          <cell r="AE21181"/>
        </row>
        <row r="21182">
          <cell r="AA21182"/>
          <cell r="AB21182"/>
          <cell r="AC21182"/>
          <cell r="AD21182"/>
          <cell r="AE21182"/>
        </row>
        <row r="21183">
          <cell r="AA21183"/>
          <cell r="AB21183"/>
          <cell r="AC21183"/>
          <cell r="AD21183"/>
          <cell r="AE21183"/>
        </row>
        <row r="21184">
          <cell r="AA21184"/>
          <cell r="AB21184"/>
          <cell r="AC21184"/>
          <cell r="AD21184"/>
          <cell r="AE21184"/>
        </row>
        <row r="21185">
          <cell r="AA21185"/>
          <cell r="AB21185"/>
          <cell r="AC21185"/>
          <cell r="AD21185"/>
          <cell r="AE21185"/>
        </row>
        <row r="21186">
          <cell r="AA21186"/>
          <cell r="AB21186"/>
          <cell r="AC21186"/>
          <cell r="AD21186"/>
          <cell r="AE21186"/>
        </row>
        <row r="21187">
          <cell r="AA21187"/>
          <cell r="AB21187"/>
          <cell r="AC21187"/>
          <cell r="AD21187"/>
          <cell r="AE21187"/>
        </row>
        <row r="21188">
          <cell r="AA21188"/>
          <cell r="AB21188"/>
          <cell r="AC21188"/>
          <cell r="AD21188"/>
          <cell r="AE21188"/>
        </row>
        <row r="21189">
          <cell r="AA21189"/>
          <cell r="AB21189"/>
          <cell r="AC21189"/>
          <cell r="AD21189"/>
          <cell r="AE21189"/>
        </row>
        <row r="21190">
          <cell r="AA21190"/>
          <cell r="AB21190"/>
          <cell r="AC21190"/>
          <cell r="AD21190"/>
          <cell r="AE21190"/>
        </row>
        <row r="21191">
          <cell r="AA21191"/>
          <cell r="AB21191"/>
          <cell r="AC21191"/>
          <cell r="AD21191"/>
          <cell r="AE21191"/>
        </row>
        <row r="21192">
          <cell r="AA21192"/>
          <cell r="AB21192"/>
          <cell r="AC21192"/>
          <cell r="AD21192"/>
          <cell r="AE21192"/>
        </row>
        <row r="21193">
          <cell r="AA21193"/>
          <cell r="AB21193"/>
          <cell r="AC21193"/>
          <cell r="AD21193"/>
          <cell r="AE21193"/>
        </row>
        <row r="21194">
          <cell r="AA21194"/>
          <cell r="AB21194"/>
          <cell r="AC21194"/>
          <cell r="AD21194"/>
          <cell r="AE21194"/>
        </row>
        <row r="21195">
          <cell r="AA21195"/>
          <cell r="AB21195"/>
          <cell r="AC21195"/>
          <cell r="AD21195"/>
          <cell r="AE21195"/>
        </row>
        <row r="21196">
          <cell r="AA21196"/>
          <cell r="AB21196"/>
          <cell r="AC21196"/>
          <cell r="AD21196"/>
          <cell r="AE21196"/>
        </row>
        <row r="21197">
          <cell r="AA21197"/>
          <cell r="AB21197"/>
          <cell r="AC21197"/>
          <cell r="AD21197"/>
          <cell r="AE21197"/>
        </row>
        <row r="21198">
          <cell r="AA21198"/>
          <cell r="AB21198"/>
          <cell r="AC21198"/>
          <cell r="AD21198"/>
          <cell r="AE21198"/>
        </row>
        <row r="21199">
          <cell r="AA21199"/>
          <cell r="AB21199"/>
          <cell r="AC21199"/>
          <cell r="AD21199"/>
          <cell r="AE21199"/>
        </row>
        <row r="21200">
          <cell r="AA21200"/>
          <cell r="AB21200"/>
          <cell r="AC21200"/>
          <cell r="AD21200"/>
          <cell r="AE21200"/>
        </row>
        <row r="21201">
          <cell r="AA21201"/>
          <cell r="AB21201"/>
          <cell r="AC21201"/>
          <cell r="AD21201"/>
          <cell r="AE21201"/>
        </row>
        <row r="21202">
          <cell r="AA21202"/>
          <cell r="AB21202"/>
          <cell r="AC21202"/>
          <cell r="AD21202"/>
          <cell r="AE21202"/>
        </row>
        <row r="21203">
          <cell r="AA21203"/>
          <cell r="AB21203"/>
          <cell r="AC21203"/>
          <cell r="AD21203"/>
          <cell r="AE21203"/>
        </row>
        <row r="21204">
          <cell r="AA21204"/>
          <cell r="AB21204"/>
          <cell r="AC21204"/>
          <cell r="AD21204"/>
          <cell r="AE21204"/>
        </row>
        <row r="21205">
          <cell r="AA21205"/>
          <cell r="AB21205"/>
          <cell r="AC21205"/>
          <cell r="AD21205"/>
          <cell r="AE21205"/>
        </row>
        <row r="21206">
          <cell r="AA21206"/>
          <cell r="AB21206"/>
          <cell r="AC21206"/>
          <cell r="AD21206"/>
          <cell r="AE21206"/>
        </row>
        <row r="21207">
          <cell r="AA21207"/>
          <cell r="AB21207"/>
          <cell r="AC21207"/>
          <cell r="AD21207"/>
          <cell r="AE21207"/>
        </row>
        <row r="21208">
          <cell r="AA21208"/>
          <cell r="AB21208"/>
          <cell r="AC21208"/>
          <cell r="AD21208"/>
          <cell r="AE21208"/>
        </row>
        <row r="21209">
          <cell r="AA21209"/>
          <cell r="AB21209"/>
          <cell r="AC21209"/>
          <cell r="AD21209"/>
          <cell r="AE21209"/>
        </row>
        <row r="21210">
          <cell r="AA21210"/>
          <cell r="AB21210"/>
          <cell r="AC21210"/>
          <cell r="AD21210"/>
          <cell r="AE21210"/>
        </row>
        <row r="21211">
          <cell r="AA21211"/>
          <cell r="AB21211"/>
          <cell r="AC21211"/>
          <cell r="AD21211"/>
          <cell r="AE21211"/>
        </row>
        <row r="21212">
          <cell r="AA21212"/>
          <cell r="AB21212"/>
          <cell r="AC21212"/>
          <cell r="AD21212"/>
          <cell r="AE21212"/>
        </row>
        <row r="21213">
          <cell r="AA21213"/>
          <cell r="AB21213"/>
          <cell r="AC21213"/>
          <cell r="AD21213"/>
          <cell r="AE21213"/>
        </row>
        <row r="21214">
          <cell r="AA21214"/>
          <cell r="AB21214"/>
          <cell r="AC21214"/>
          <cell r="AD21214"/>
          <cell r="AE21214"/>
        </row>
        <row r="21215">
          <cell r="AA21215"/>
          <cell r="AB21215"/>
          <cell r="AC21215"/>
          <cell r="AD21215"/>
          <cell r="AE21215"/>
        </row>
        <row r="21216">
          <cell r="AA21216"/>
          <cell r="AB21216"/>
          <cell r="AC21216"/>
          <cell r="AD21216"/>
          <cell r="AE21216"/>
        </row>
        <row r="21217">
          <cell r="AA21217"/>
          <cell r="AB21217"/>
          <cell r="AC21217"/>
          <cell r="AD21217"/>
          <cell r="AE21217"/>
        </row>
        <row r="21218">
          <cell r="AA21218"/>
          <cell r="AB21218"/>
          <cell r="AC21218"/>
          <cell r="AD21218"/>
          <cell r="AE21218"/>
        </row>
        <row r="21219">
          <cell r="AA21219"/>
          <cell r="AB21219"/>
          <cell r="AC21219"/>
          <cell r="AD21219"/>
          <cell r="AE21219"/>
        </row>
        <row r="21220">
          <cell r="AA21220"/>
          <cell r="AB21220"/>
          <cell r="AC21220"/>
          <cell r="AD21220"/>
          <cell r="AE21220"/>
        </row>
        <row r="21221">
          <cell r="AA21221"/>
          <cell r="AB21221"/>
          <cell r="AC21221"/>
          <cell r="AD21221"/>
          <cell r="AE21221"/>
        </row>
        <row r="21222">
          <cell r="AA21222"/>
          <cell r="AB21222"/>
          <cell r="AC21222"/>
          <cell r="AD21222"/>
          <cell r="AE21222"/>
        </row>
        <row r="21223">
          <cell r="AA21223"/>
          <cell r="AB21223"/>
          <cell r="AC21223"/>
          <cell r="AD21223"/>
          <cell r="AE21223"/>
        </row>
        <row r="21224">
          <cell r="AA21224"/>
          <cell r="AB21224"/>
          <cell r="AC21224"/>
          <cell r="AD21224"/>
          <cell r="AE21224"/>
        </row>
        <row r="21225">
          <cell r="AA21225"/>
          <cell r="AB21225"/>
          <cell r="AC21225"/>
          <cell r="AD21225"/>
          <cell r="AE21225"/>
        </row>
        <row r="21226">
          <cell r="AA21226"/>
          <cell r="AB21226"/>
          <cell r="AC21226"/>
          <cell r="AD21226"/>
          <cell r="AE21226"/>
        </row>
        <row r="21227">
          <cell r="AA21227"/>
          <cell r="AB21227"/>
          <cell r="AC21227"/>
          <cell r="AD21227"/>
          <cell r="AE21227"/>
        </row>
        <row r="21228">
          <cell r="AA21228"/>
          <cell r="AB21228"/>
          <cell r="AC21228"/>
          <cell r="AD21228"/>
          <cell r="AE21228"/>
        </row>
        <row r="21229">
          <cell r="AA21229"/>
          <cell r="AB21229"/>
          <cell r="AC21229"/>
          <cell r="AD21229"/>
          <cell r="AE21229"/>
        </row>
        <row r="21230">
          <cell r="AA21230"/>
          <cell r="AB21230"/>
          <cell r="AC21230"/>
          <cell r="AD21230"/>
          <cell r="AE21230"/>
        </row>
        <row r="21231">
          <cell r="AA21231"/>
          <cell r="AB21231"/>
          <cell r="AC21231"/>
          <cell r="AD21231"/>
          <cell r="AE21231"/>
        </row>
        <row r="21232">
          <cell r="AA21232"/>
          <cell r="AB21232"/>
          <cell r="AC21232"/>
          <cell r="AD21232"/>
          <cell r="AE21232"/>
        </row>
        <row r="21233">
          <cell r="AA21233"/>
          <cell r="AB21233"/>
          <cell r="AC21233"/>
          <cell r="AD21233"/>
          <cell r="AE21233"/>
        </row>
        <row r="21234">
          <cell r="AA21234"/>
          <cell r="AB21234"/>
          <cell r="AC21234"/>
          <cell r="AD21234"/>
          <cell r="AE21234"/>
        </row>
        <row r="21235">
          <cell r="AA21235"/>
          <cell r="AB21235"/>
          <cell r="AC21235"/>
          <cell r="AD21235"/>
          <cell r="AE21235"/>
        </row>
        <row r="21236">
          <cell r="AA21236"/>
          <cell r="AB21236"/>
          <cell r="AC21236"/>
          <cell r="AD21236"/>
          <cell r="AE21236"/>
        </row>
        <row r="21237">
          <cell r="AA21237"/>
          <cell r="AB21237"/>
          <cell r="AC21237"/>
          <cell r="AD21237"/>
          <cell r="AE21237"/>
        </row>
        <row r="21238">
          <cell r="AA21238"/>
          <cell r="AB21238"/>
          <cell r="AC21238"/>
          <cell r="AD21238"/>
          <cell r="AE21238"/>
        </row>
        <row r="21239">
          <cell r="AA21239"/>
          <cell r="AB21239"/>
          <cell r="AC21239"/>
          <cell r="AD21239"/>
          <cell r="AE21239"/>
        </row>
        <row r="21240">
          <cell r="AA21240"/>
          <cell r="AB21240"/>
          <cell r="AC21240"/>
          <cell r="AD21240"/>
          <cell r="AE21240"/>
        </row>
        <row r="21241">
          <cell r="AA21241"/>
          <cell r="AB21241"/>
          <cell r="AC21241"/>
          <cell r="AD21241"/>
          <cell r="AE21241"/>
        </row>
        <row r="21242">
          <cell r="AA21242"/>
          <cell r="AB21242"/>
          <cell r="AC21242"/>
          <cell r="AD21242"/>
          <cell r="AE21242"/>
        </row>
        <row r="21243">
          <cell r="AA21243"/>
          <cell r="AB21243"/>
          <cell r="AC21243"/>
          <cell r="AD21243"/>
          <cell r="AE21243"/>
        </row>
        <row r="21244">
          <cell r="AA21244"/>
          <cell r="AB21244"/>
          <cell r="AC21244"/>
          <cell r="AD21244"/>
          <cell r="AE21244"/>
        </row>
        <row r="21245">
          <cell r="AA21245"/>
          <cell r="AB21245"/>
          <cell r="AC21245"/>
          <cell r="AD21245"/>
          <cell r="AE21245"/>
        </row>
        <row r="21246">
          <cell r="AA21246"/>
          <cell r="AB21246"/>
          <cell r="AC21246"/>
          <cell r="AD21246"/>
          <cell r="AE21246"/>
        </row>
        <row r="21247">
          <cell r="AA21247"/>
          <cell r="AB21247"/>
          <cell r="AC21247"/>
          <cell r="AD21247"/>
          <cell r="AE21247"/>
        </row>
        <row r="21248">
          <cell r="AA21248"/>
          <cell r="AB21248"/>
          <cell r="AC21248"/>
          <cell r="AD21248"/>
          <cell r="AE21248"/>
        </row>
        <row r="21249">
          <cell r="AA21249"/>
          <cell r="AB21249"/>
          <cell r="AC21249"/>
          <cell r="AD21249"/>
          <cell r="AE21249"/>
        </row>
        <row r="21250">
          <cell r="AA21250"/>
          <cell r="AB21250"/>
          <cell r="AC21250"/>
          <cell r="AD21250"/>
          <cell r="AE21250"/>
        </row>
        <row r="21251">
          <cell r="AA21251"/>
          <cell r="AB21251"/>
          <cell r="AC21251"/>
          <cell r="AD21251"/>
          <cell r="AE21251"/>
        </row>
        <row r="21252">
          <cell r="AA21252"/>
          <cell r="AB21252"/>
          <cell r="AC21252"/>
          <cell r="AD21252"/>
          <cell r="AE21252"/>
        </row>
        <row r="21253">
          <cell r="AA21253"/>
          <cell r="AB21253"/>
          <cell r="AC21253"/>
          <cell r="AD21253"/>
          <cell r="AE21253"/>
        </row>
        <row r="21254">
          <cell r="AA21254"/>
          <cell r="AB21254"/>
          <cell r="AC21254"/>
          <cell r="AD21254"/>
          <cell r="AE21254"/>
        </row>
        <row r="21255">
          <cell r="AA21255"/>
          <cell r="AB21255"/>
          <cell r="AC21255"/>
          <cell r="AD21255"/>
          <cell r="AE21255"/>
        </row>
        <row r="21256">
          <cell r="AA21256"/>
          <cell r="AB21256"/>
          <cell r="AC21256"/>
          <cell r="AD21256"/>
          <cell r="AE21256"/>
        </row>
        <row r="21257">
          <cell r="AA21257"/>
          <cell r="AB21257"/>
          <cell r="AC21257"/>
          <cell r="AD21257"/>
          <cell r="AE21257"/>
        </row>
        <row r="21258">
          <cell r="AA21258"/>
          <cell r="AB21258"/>
          <cell r="AC21258"/>
          <cell r="AD21258"/>
          <cell r="AE21258"/>
        </row>
        <row r="21259">
          <cell r="AA21259"/>
          <cell r="AB21259"/>
          <cell r="AC21259"/>
          <cell r="AD21259"/>
          <cell r="AE21259"/>
        </row>
        <row r="21260">
          <cell r="AA21260"/>
          <cell r="AB21260"/>
          <cell r="AC21260"/>
          <cell r="AD21260"/>
          <cell r="AE21260"/>
        </row>
        <row r="21261">
          <cell r="AA21261"/>
          <cell r="AB21261"/>
          <cell r="AC21261"/>
          <cell r="AD21261"/>
          <cell r="AE21261"/>
        </row>
        <row r="21262">
          <cell r="AA21262"/>
          <cell r="AB21262"/>
          <cell r="AC21262"/>
          <cell r="AD21262"/>
          <cell r="AE21262"/>
        </row>
        <row r="21263">
          <cell r="AA21263"/>
          <cell r="AB21263"/>
          <cell r="AC21263"/>
          <cell r="AD21263"/>
          <cell r="AE21263"/>
        </row>
        <row r="21264">
          <cell r="AA21264"/>
          <cell r="AB21264"/>
          <cell r="AC21264"/>
          <cell r="AD21264"/>
          <cell r="AE21264"/>
        </row>
        <row r="21265">
          <cell r="AA21265"/>
          <cell r="AB21265"/>
          <cell r="AC21265"/>
          <cell r="AD21265"/>
          <cell r="AE21265"/>
        </row>
        <row r="21266">
          <cell r="AA21266"/>
          <cell r="AB21266"/>
          <cell r="AC21266"/>
          <cell r="AD21266"/>
          <cell r="AE21266"/>
        </row>
        <row r="21267">
          <cell r="AA21267"/>
          <cell r="AB21267"/>
          <cell r="AC21267"/>
          <cell r="AD21267"/>
          <cell r="AE21267"/>
        </row>
        <row r="21268">
          <cell r="AA21268"/>
          <cell r="AB21268"/>
          <cell r="AC21268"/>
          <cell r="AD21268"/>
          <cell r="AE21268"/>
        </row>
        <row r="21269">
          <cell r="AA21269"/>
          <cell r="AB21269"/>
          <cell r="AC21269"/>
          <cell r="AD21269"/>
          <cell r="AE21269"/>
        </row>
        <row r="21270">
          <cell r="AA21270"/>
          <cell r="AB21270"/>
          <cell r="AC21270"/>
          <cell r="AD21270"/>
          <cell r="AE21270"/>
        </row>
        <row r="21271">
          <cell r="AA21271"/>
          <cell r="AB21271"/>
          <cell r="AC21271"/>
          <cell r="AD21271"/>
          <cell r="AE21271"/>
        </row>
        <row r="21272">
          <cell r="AA21272"/>
          <cell r="AB21272"/>
          <cell r="AC21272"/>
          <cell r="AD21272"/>
          <cell r="AE21272"/>
        </row>
        <row r="21273">
          <cell r="AA21273"/>
          <cell r="AB21273"/>
          <cell r="AC21273"/>
          <cell r="AD21273"/>
          <cell r="AE21273"/>
        </row>
        <row r="21274">
          <cell r="AA21274"/>
          <cell r="AB21274"/>
          <cell r="AC21274"/>
          <cell r="AD21274"/>
          <cell r="AE21274"/>
        </row>
        <row r="21275">
          <cell r="AA21275"/>
          <cell r="AB21275"/>
          <cell r="AC21275"/>
          <cell r="AD21275"/>
          <cell r="AE21275"/>
        </row>
        <row r="21276">
          <cell r="AA21276"/>
          <cell r="AB21276"/>
          <cell r="AC21276"/>
          <cell r="AD21276"/>
          <cell r="AE21276"/>
        </row>
        <row r="21277">
          <cell r="AA21277"/>
          <cell r="AB21277"/>
          <cell r="AC21277"/>
          <cell r="AD21277"/>
          <cell r="AE21277"/>
        </row>
        <row r="21278">
          <cell r="AA21278"/>
          <cell r="AB21278"/>
          <cell r="AC21278"/>
          <cell r="AD21278"/>
          <cell r="AE21278"/>
        </row>
        <row r="21279">
          <cell r="AA21279"/>
          <cell r="AB21279"/>
          <cell r="AC21279"/>
          <cell r="AD21279"/>
          <cell r="AE21279"/>
        </row>
        <row r="21280">
          <cell r="AA21280"/>
          <cell r="AB21280"/>
          <cell r="AC21280"/>
          <cell r="AD21280"/>
          <cell r="AE21280"/>
        </row>
        <row r="21281">
          <cell r="AA21281"/>
          <cell r="AB21281"/>
          <cell r="AC21281"/>
          <cell r="AD21281"/>
          <cell r="AE21281"/>
        </row>
        <row r="21282">
          <cell r="AA21282"/>
          <cell r="AB21282"/>
          <cell r="AC21282"/>
          <cell r="AD21282"/>
          <cell r="AE21282"/>
        </row>
        <row r="21283">
          <cell r="AA21283"/>
          <cell r="AB21283"/>
          <cell r="AC21283"/>
          <cell r="AD21283"/>
          <cell r="AE21283"/>
        </row>
        <row r="21284">
          <cell r="AA21284"/>
          <cell r="AB21284"/>
          <cell r="AC21284"/>
          <cell r="AD21284"/>
          <cell r="AE21284"/>
        </row>
        <row r="21285">
          <cell r="AA21285"/>
          <cell r="AB21285"/>
          <cell r="AC21285"/>
          <cell r="AD21285"/>
          <cell r="AE21285"/>
        </row>
        <row r="21286">
          <cell r="AA21286"/>
          <cell r="AB21286"/>
          <cell r="AC21286"/>
          <cell r="AD21286"/>
          <cell r="AE21286"/>
        </row>
        <row r="21287">
          <cell r="AA21287"/>
          <cell r="AB21287"/>
          <cell r="AC21287"/>
          <cell r="AD21287"/>
          <cell r="AE21287"/>
        </row>
        <row r="21288">
          <cell r="AA21288"/>
          <cell r="AB21288"/>
          <cell r="AC21288"/>
          <cell r="AD21288"/>
          <cell r="AE21288"/>
        </row>
        <row r="21289">
          <cell r="AA21289"/>
          <cell r="AB21289"/>
          <cell r="AC21289"/>
          <cell r="AD21289"/>
          <cell r="AE21289"/>
        </row>
        <row r="21290">
          <cell r="AA21290"/>
          <cell r="AB21290"/>
          <cell r="AC21290"/>
          <cell r="AD21290"/>
          <cell r="AE21290"/>
        </row>
        <row r="21291">
          <cell r="AA21291"/>
          <cell r="AB21291"/>
          <cell r="AC21291"/>
          <cell r="AD21291"/>
          <cell r="AE21291"/>
        </row>
        <row r="21292">
          <cell r="AA21292"/>
          <cell r="AB21292"/>
          <cell r="AC21292"/>
          <cell r="AD21292"/>
          <cell r="AE21292"/>
        </row>
        <row r="21293">
          <cell r="AA21293"/>
          <cell r="AB21293"/>
          <cell r="AC21293"/>
          <cell r="AD21293"/>
          <cell r="AE21293"/>
        </row>
        <row r="21294">
          <cell r="AA21294"/>
          <cell r="AB21294"/>
          <cell r="AC21294"/>
          <cell r="AD21294"/>
          <cell r="AE21294"/>
        </row>
        <row r="21295">
          <cell r="AA21295"/>
          <cell r="AB21295"/>
          <cell r="AC21295"/>
          <cell r="AD21295"/>
          <cell r="AE21295"/>
        </row>
        <row r="21296">
          <cell r="AA21296"/>
          <cell r="AB21296"/>
          <cell r="AC21296"/>
          <cell r="AD21296"/>
          <cell r="AE21296"/>
        </row>
        <row r="21297">
          <cell r="AA21297"/>
          <cell r="AB21297"/>
          <cell r="AC21297"/>
          <cell r="AD21297"/>
          <cell r="AE21297"/>
        </row>
        <row r="21298">
          <cell r="AA21298"/>
          <cell r="AB21298"/>
          <cell r="AC21298"/>
          <cell r="AD21298"/>
          <cell r="AE21298"/>
        </row>
        <row r="21299">
          <cell r="AA21299"/>
          <cell r="AB21299"/>
          <cell r="AC21299"/>
          <cell r="AD21299"/>
          <cell r="AE21299"/>
        </row>
        <row r="21300">
          <cell r="AA21300"/>
          <cell r="AB21300"/>
          <cell r="AC21300"/>
          <cell r="AD21300"/>
          <cell r="AE21300"/>
        </row>
        <row r="21301">
          <cell r="AA21301"/>
          <cell r="AB21301"/>
          <cell r="AC21301"/>
          <cell r="AD21301"/>
          <cell r="AE21301"/>
        </row>
        <row r="21302">
          <cell r="AA21302"/>
          <cell r="AB21302"/>
          <cell r="AC21302"/>
          <cell r="AD21302"/>
          <cell r="AE21302"/>
        </row>
        <row r="21303">
          <cell r="AA21303"/>
          <cell r="AB21303"/>
          <cell r="AC21303"/>
          <cell r="AD21303"/>
          <cell r="AE21303"/>
        </row>
        <row r="21304">
          <cell r="AA21304"/>
          <cell r="AB21304"/>
          <cell r="AC21304"/>
          <cell r="AD21304"/>
          <cell r="AE21304"/>
        </row>
        <row r="21305">
          <cell r="AA21305"/>
          <cell r="AB21305"/>
          <cell r="AC21305"/>
          <cell r="AD21305"/>
          <cell r="AE21305"/>
        </row>
        <row r="21306">
          <cell r="AA21306"/>
          <cell r="AB21306"/>
          <cell r="AC21306"/>
          <cell r="AD21306"/>
          <cell r="AE21306"/>
        </row>
        <row r="21307">
          <cell r="AA21307"/>
          <cell r="AB21307"/>
          <cell r="AC21307"/>
          <cell r="AD21307"/>
          <cell r="AE21307"/>
        </row>
        <row r="21308">
          <cell r="AA21308"/>
          <cell r="AB21308"/>
          <cell r="AC21308"/>
          <cell r="AD21308"/>
          <cell r="AE21308"/>
        </row>
        <row r="21309">
          <cell r="AA21309"/>
          <cell r="AB21309"/>
          <cell r="AC21309"/>
          <cell r="AD21309"/>
          <cell r="AE21309"/>
        </row>
        <row r="21310">
          <cell r="AA21310"/>
          <cell r="AB21310"/>
          <cell r="AC21310"/>
          <cell r="AD21310"/>
          <cell r="AE21310"/>
        </row>
        <row r="21311">
          <cell r="AA21311"/>
          <cell r="AB21311"/>
          <cell r="AC21311"/>
          <cell r="AD21311"/>
          <cell r="AE21311"/>
        </row>
        <row r="21312">
          <cell r="AA21312"/>
          <cell r="AB21312"/>
          <cell r="AC21312"/>
          <cell r="AD21312"/>
          <cell r="AE21312"/>
        </row>
        <row r="21313">
          <cell r="AA21313"/>
          <cell r="AB21313"/>
          <cell r="AC21313"/>
          <cell r="AD21313"/>
          <cell r="AE21313"/>
        </row>
        <row r="21314">
          <cell r="AA21314"/>
          <cell r="AB21314"/>
          <cell r="AC21314"/>
          <cell r="AD21314"/>
          <cell r="AE21314"/>
        </row>
        <row r="21315">
          <cell r="AA21315"/>
          <cell r="AB21315"/>
          <cell r="AC21315"/>
          <cell r="AD21315"/>
          <cell r="AE21315"/>
        </row>
        <row r="21316">
          <cell r="AA21316"/>
          <cell r="AB21316"/>
          <cell r="AC21316"/>
          <cell r="AD21316"/>
          <cell r="AE21316"/>
        </row>
        <row r="21317">
          <cell r="AA21317"/>
          <cell r="AB21317"/>
          <cell r="AC21317"/>
          <cell r="AD21317"/>
          <cell r="AE21317"/>
        </row>
        <row r="21318">
          <cell r="AA21318"/>
          <cell r="AB21318"/>
          <cell r="AC21318"/>
          <cell r="AD21318"/>
          <cell r="AE21318"/>
        </row>
        <row r="21319">
          <cell r="AA21319"/>
          <cell r="AB21319"/>
          <cell r="AC21319"/>
          <cell r="AD21319"/>
          <cell r="AE21319"/>
        </row>
        <row r="21320">
          <cell r="AA21320"/>
          <cell r="AB21320"/>
          <cell r="AC21320"/>
          <cell r="AD21320"/>
          <cell r="AE21320"/>
        </row>
        <row r="21321">
          <cell r="AA21321"/>
          <cell r="AB21321"/>
          <cell r="AC21321"/>
          <cell r="AD21321"/>
          <cell r="AE21321"/>
        </row>
        <row r="21322">
          <cell r="AA21322"/>
          <cell r="AB21322"/>
          <cell r="AC21322"/>
          <cell r="AD21322"/>
          <cell r="AE21322"/>
        </row>
        <row r="21323">
          <cell r="AA21323"/>
          <cell r="AB21323"/>
          <cell r="AC21323"/>
          <cell r="AD21323"/>
          <cell r="AE21323"/>
        </row>
        <row r="21324">
          <cell r="AA21324"/>
          <cell r="AB21324"/>
          <cell r="AC21324"/>
          <cell r="AD21324"/>
          <cell r="AE21324"/>
        </row>
        <row r="21325">
          <cell r="AA21325"/>
          <cell r="AB21325"/>
          <cell r="AC21325"/>
          <cell r="AD21325"/>
          <cell r="AE21325"/>
        </row>
        <row r="21326">
          <cell r="AA21326"/>
          <cell r="AB21326"/>
          <cell r="AC21326"/>
          <cell r="AD21326"/>
          <cell r="AE21326"/>
        </row>
        <row r="21327">
          <cell r="AA21327"/>
          <cell r="AB21327"/>
          <cell r="AC21327"/>
          <cell r="AD21327"/>
          <cell r="AE21327"/>
        </row>
        <row r="21328">
          <cell r="AA21328"/>
          <cell r="AB21328"/>
          <cell r="AC21328"/>
          <cell r="AD21328"/>
          <cell r="AE21328"/>
        </row>
        <row r="21329">
          <cell r="AA21329"/>
          <cell r="AB21329"/>
          <cell r="AC21329"/>
          <cell r="AD21329"/>
          <cell r="AE21329"/>
        </row>
        <row r="21330">
          <cell r="AA21330"/>
          <cell r="AB21330"/>
          <cell r="AC21330"/>
          <cell r="AD21330"/>
          <cell r="AE21330"/>
        </row>
        <row r="21331">
          <cell r="AA21331"/>
          <cell r="AB21331"/>
          <cell r="AC21331"/>
          <cell r="AD21331"/>
          <cell r="AE21331"/>
        </row>
        <row r="21332">
          <cell r="AA21332"/>
          <cell r="AB21332"/>
          <cell r="AC21332"/>
          <cell r="AD21332"/>
          <cell r="AE21332"/>
        </row>
        <row r="21333">
          <cell r="AA21333"/>
          <cell r="AB21333"/>
          <cell r="AC21333"/>
          <cell r="AD21333"/>
          <cell r="AE21333"/>
        </row>
        <row r="21334">
          <cell r="AA21334"/>
          <cell r="AB21334"/>
          <cell r="AC21334"/>
          <cell r="AD21334"/>
          <cell r="AE21334"/>
        </row>
        <row r="21335">
          <cell r="AA21335"/>
          <cell r="AB21335"/>
          <cell r="AC21335"/>
          <cell r="AD21335"/>
          <cell r="AE21335"/>
        </row>
        <row r="21336">
          <cell r="AA21336"/>
          <cell r="AB21336"/>
          <cell r="AC21336"/>
          <cell r="AD21336"/>
          <cell r="AE21336"/>
        </row>
        <row r="21337">
          <cell r="AA21337"/>
          <cell r="AB21337"/>
          <cell r="AC21337"/>
          <cell r="AD21337"/>
          <cell r="AE21337"/>
        </row>
        <row r="21338">
          <cell r="AA21338"/>
          <cell r="AB21338"/>
          <cell r="AC21338"/>
          <cell r="AD21338"/>
          <cell r="AE21338"/>
        </row>
        <row r="21339">
          <cell r="AA21339"/>
          <cell r="AB21339"/>
          <cell r="AC21339"/>
          <cell r="AD21339"/>
          <cell r="AE21339"/>
        </row>
        <row r="21340">
          <cell r="AA21340"/>
          <cell r="AB21340"/>
          <cell r="AC21340"/>
          <cell r="AD21340"/>
          <cell r="AE21340"/>
        </row>
        <row r="21341">
          <cell r="AA21341"/>
          <cell r="AB21341"/>
          <cell r="AC21341"/>
          <cell r="AD21341"/>
          <cell r="AE21341"/>
        </row>
        <row r="21342">
          <cell r="AA21342"/>
          <cell r="AB21342"/>
          <cell r="AC21342"/>
          <cell r="AD21342"/>
          <cell r="AE21342"/>
        </row>
        <row r="21343">
          <cell r="AA21343"/>
          <cell r="AB21343"/>
          <cell r="AC21343"/>
          <cell r="AD21343"/>
          <cell r="AE21343"/>
        </row>
        <row r="21344">
          <cell r="AA21344"/>
          <cell r="AB21344"/>
          <cell r="AC21344"/>
          <cell r="AD21344"/>
          <cell r="AE21344"/>
        </row>
        <row r="21345">
          <cell r="AA21345"/>
          <cell r="AB21345"/>
          <cell r="AC21345"/>
          <cell r="AD21345"/>
          <cell r="AE21345"/>
        </row>
        <row r="21346">
          <cell r="AA21346"/>
          <cell r="AB21346"/>
          <cell r="AC21346"/>
          <cell r="AD21346"/>
          <cell r="AE21346"/>
        </row>
        <row r="21347">
          <cell r="AA21347"/>
          <cell r="AB21347"/>
          <cell r="AC21347"/>
          <cell r="AD21347"/>
          <cell r="AE21347"/>
        </row>
        <row r="21348">
          <cell r="AA21348"/>
          <cell r="AB21348"/>
          <cell r="AC21348"/>
          <cell r="AD21348"/>
          <cell r="AE21348"/>
        </row>
        <row r="21349">
          <cell r="AA21349"/>
          <cell r="AB21349"/>
          <cell r="AC21349"/>
          <cell r="AD21349"/>
          <cell r="AE21349"/>
        </row>
        <row r="21350">
          <cell r="AA21350"/>
          <cell r="AB21350"/>
          <cell r="AC21350"/>
          <cell r="AD21350"/>
          <cell r="AE21350"/>
        </row>
        <row r="21351">
          <cell r="AA21351"/>
          <cell r="AB21351"/>
          <cell r="AC21351"/>
          <cell r="AD21351"/>
          <cell r="AE21351"/>
        </row>
        <row r="21352">
          <cell r="AA21352"/>
          <cell r="AB21352"/>
          <cell r="AC21352"/>
          <cell r="AD21352"/>
          <cell r="AE21352"/>
        </row>
        <row r="21353">
          <cell r="AA21353"/>
          <cell r="AB21353"/>
          <cell r="AC21353"/>
          <cell r="AD21353"/>
          <cell r="AE21353"/>
        </row>
        <row r="21354">
          <cell r="AA21354"/>
          <cell r="AB21354"/>
          <cell r="AC21354"/>
          <cell r="AD21354"/>
          <cell r="AE21354"/>
        </row>
        <row r="21355">
          <cell r="AA21355"/>
          <cell r="AB21355"/>
          <cell r="AC21355"/>
          <cell r="AD21355"/>
          <cell r="AE21355"/>
        </row>
        <row r="21356">
          <cell r="AA21356"/>
          <cell r="AB21356"/>
          <cell r="AC21356"/>
          <cell r="AD21356"/>
          <cell r="AE21356"/>
        </row>
        <row r="21357">
          <cell r="AA21357"/>
          <cell r="AB21357"/>
          <cell r="AC21357"/>
          <cell r="AD21357"/>
          <cell r="AE21357"/>
        </row>
        <row r="21358">
          <cell r="AA21358"/>
          <cell r="AB21358"/>
          <cell r="AC21358"/>
          <cell r="AD21358"/>
          <cell r="AE21358"/>
        </row>
        <row r="21359">
          <cell r="AA21359"/>
          <cell r="AB21359"/>
          <cell r="AC21359"/>
          <cell r="AD21359"/>
          <cell r="AE21359"/>
        </row>
        <row r="21360">
          <cell r="AA21360"/>
          <cell r="AB21360"/>
          <cell r="AC21360"/>
          <cell r="AD21360"/>
          <cell r="AE21360"/>
        </row>
        <row r="21361">
          <cell r="AA21361"/>
          <cell r="AB21361"/>
          <cell r="AC21361"/>
          <cell r="AD21361"/>
          <cell r="AE21361"/>
        </row>
        <row r="21362">
          <cell r="AA21362"/>
          <cell r="AB21362"/>
          <cell r="AC21362"/>
          <cell r="AD21362"/>
          <cell r="AE21362"/>
        </row>
        <row r="21363">
          <cell r="AA21363"/>
          <cell r="AB21363"/>
          <cell r="AC21363"/>
          <cell r="AD21363"/>
          <cell r="AE21363"/>
        </row>
        <row r="21364">
          <cell r="AA21364"/>
          <cell r="AB21364"/>
          <cell r="AC21364"/>
          <cell r="AD21364"/>
          <cell r="AE21364"/>
        </row>
        <row r="21365">
          <cell r="AA21365"/>
          <cell r="AB21365"/>
          <cell r="AC21365"/>
          <cell r="AD21365"/>
          <cell r="AE21365"/>
        </row>
        <row r="21366">
          <cell r="AA21366"/>
          <cell r="AB21366"/>
          <cell r="AC21366"/>
          <cell r="AD21366"/>
          <cell r="AE21366"/>
        </row>
        <row r="21367">
          <cell r="AA21367"/>
          <cell r="AB21367"/>
          <cell r="AC21367"/>
          <cell r="AD21367"/>
          <cell r="AE21367"/>
        </row>
        <row r="21368">
          <cell r="AA21368"/>
          <cell r="AB21368"/>
          <cell r="AC21368"/>
          <cell r="AD21368"/>
          <cell r="AE21368"/>
        </row>
        <row r="21369">
          <cell r="AA21369"/>
          <cell r="AB21369"/>
          <cell r="AC21369"/>
          <cell r="AD21369"/>
          <cell r="AE21369"/>
        </row>
        <row r="21370">
          <cell r="AA21370"/>
          <cell r="AB21370"/>
          <cell r="AC21370"/>
          <cell r="AD21370"/>
          <cell r="AE21370"/>
        </row>
        <row r="21371">
          <cell r="AA21371"/>
          <cell r="AB21371"/>
          <cell r="AC21371"/>
          <cell r="AD21371"/>
          <cell r="AE21371"/>
        </row>
        <row r="21372">
          <cell r="AA21372"/>
          <cell r="AB21372"/>
          <cell r="AC21372"/>
          <cell r="AD21372"/>
          <cell r="AE21372"/>
        </row>
        <row r="21373">
          <cell r="AA21373"/>
          <cell r="AB21373"/>
          <cell r="AC21373"/>
          <cell r="AD21373"/>
          <cell r="AE21373"/>
        </row>
        <row r="21374">
          <cell r="AA21374"/>
          <cell r="AB21374"/>
          <cell r="AC21374"/>
          <cell r="AD21374"/>
          <cell r="AE21374"/>
        </row>
        <row r="21375">
          <cell r="AA21375"/>
          <cell r="AB21375"/>
          <cell r="AC21375"/>
          <cell r="AD21375"/>
          <cell r="AE21375"/>
        </row>
        <row r="21376">
          <cell r="AA21376"/>
          <cell r="AB21376"/>
          <cell r="AC21376"/>
          <cell r="AD21376"/>
          <cell r="AE21376"/>
        </row>
        <row r="21377">
          <cell r="AA21377"/>
          <cell r="AB21377"/>
          <cell r="AC21377"/>
          <cell r="AD21377"/>
          <cell r="AE21377"/>
        </row>
        <row r="21378">
          <cell r="AA21378"/>
          <cell r="AB21378"/>
          <cell r="AC21378"/>
          <cell r="AD21378"/>
          <cell r="AE21378"/>
        </row>
        <row r="21379">
          <cell r="AA21379"/>
          <cell r="AB21379"/>
          <cell r="AC21379"/>
          <cell r="AD21379"/>
          <cell r="AE21379"/>
        </row>
        <row r="21380">
          <cell r="AA21380"/>
          <cell r="AB21380"/>
          <cell r="AC21380"/>
          <cell r="AD21380"/>
          <cell r="AE21380"/>
        </row>
        <row r="21381">
          <cell r="AA21381"/>
          <cell r="AB21381"/>
          <cell r="AC21381"/>
          <cell r="AD21381"/>
          <cell r="AE21381"/>
        </row>
        <row r="21382">
          <cell r="AA21382"/>
          <cell r="AB21382"/>
          <cell r="AC21382"/>
          <cell r="AD21382"/>
          <cell r="AE21382"/>
        </row>
        <row r="21383">
          <cell r="AA21383"/>
          <cell r="AB21383"/>
          <cell r="AC21383"/>
          <cell r="AD21383"/>
          <cell r="AE21383"/>
        </row>
        <row r="21384">
          <cell r="AA21384"/>
          <cell r="AB21384"/>
          <cell r="AC21384"/>
          <cell r="AD21384"/>
          <cell r="AE21384"/>
        </row>
        <row r="21385">
          <cell r="AA21385"/>
          <cell r="AB21385"/>
          <cell r="AC21385"/>
          <cell r="AD21385"/>
          <cell r="AE21385"/>
        </row>
        <row r="21386">
          <cell r="AA21386"/>
          <cell r="AB21386"/>
          <cell r="AC21386"/>
          <cell r="AD21386"/>
          <cell r="AE21386"/>
        </row>
        <row r="21387">
          <cell r="AA21387"/>
          <cell r="AB21387"/>
          <cell r="AC21387"/>
          <cell r="AD21387"/>
          <cell r="AE21387"/>
        </row>
        <row r="21388">
          <cell r="AA21388"/>
          <cell r="AB21388"/>
          <cell r="AC21388"/>
          <cell r="AD21388"/>
          <cell r="AE21388"/>
        </row>
        <row r="21389">
          <cell r="AA21389"/>
          <cell r="AB21389"/>
          <cell r="AC21389"/>
          <cell r="AD21389"/>
          <cell r="AE21389"/>
        </row>
        <row r="21390">
          <cell r="AA21390"/>
          <cell r="AB21390"/>
          <cell r="AC21390"/>
          <cell r="AD21390"/>
          <cell r="AE21390"/>
        </row>
        <row r="21391">
          <cell r="AA21391"/>
          <cell r="AB21391"/>
          <cell r="AC21391"/>
          <cell r="AD21391"/>
          <cell r="AE21391"/>
        </row>
        <row r="21392">
          <cell r="AA21392"/>
          <cell r="AB21392"/>
          <cell r="AC21392"/>
          <cell r="AD21392"/>
          <cell r="AE21392"/>
        </row>
        <row r="21393">
          <cell r="AA21393"/>
          <cell r="AB21393"/>
          <cell r="AC21393"/>
          <cell r="AD21393"/>
          <cell r="AE21393"/>
        </row>
        <row r="21394">
          <cell r="AA21394"/>
          <cell r="AB21394"/>
          <cell r="AC21394"/>
          <cell r="AD21394"/>
          <cell r="AE21394"/>
        </row>
        <row r="21395">
          <cell r="AA21395"/>
          <cell r="AB21395"/>
          <cell r="AC21395"/>
          <cell r="AD21395"/>
          <cell r="AE21395"/>
        </row>
        <row r="21396">
          <cell r="AA21396"/>
          <cell r="AB21396"/>
          <cell r="AC21396"/>
          <cell r="AD21396"/>
          <cell r="AE21396"/>
        </row>
        <row r="21397">
          <cell r="AA21397"/>
          <cell r="AB21397"/>
          <cell r="AC21397"/>
          <cell r="AD21397"/>
          <cell r="AE21397"/>
        </row>
        <row r="21398">
          <cell r="AA21398"/>
          <cell r="AB21398"/>
          <cell r="AC21398"/>
          <cell r="AD21398"/>
          <cell r="AE21398"/>
        </row>
        <row r="21399">
          <cell r="AA21399"/>
          <cell r="AB21399"/>
          <cell r="AC21399"/>
          <cell r="AD21399"/>
          <cell r="AE21399"/>
        </row>
        <row r="21400">
          <cell r="AA21400"/>
          <cell r="AB21400"/>
          <cell r="AC21400"/>
          <cell r="AD21400"/>
          <cell r="AE21400"/>
        </row>
        <row r="21401">
          <cell r="AA21401"/>
          <cell r="AB21401"/>
          <cell r="AC21401"/>
          <cell r="AD21401"/>
          <cell r="AE21401"/>
        </row>
        <row r="21402">
          <cell r="AA21402"/>
          <cell r="AB21402"/>
          <cell r="AC21402"/>
          <cell r="AD21402"/>
          <cell r="AE21402"/>
        </row>
        <row r="21403">
          <cell r="AA21403"/>
          <cell r="AB21403"/>
          <cell r="AC21403"/>
          <cell r="AD21403"/>
          <cell r="AE21403"/>
        </row>
        <row r="21404">
          <cell r="AA21404"/>
          <cell r="AB21404"/>
          <cell r="AC21404"/>
          <cell r="AD21404"/>
          <cell r="AE21404"/>
        </row>
        <row r="21405">
          <cell r="AA21405"/>
          <cell r="AB21405"/>
          <cell r="AC21405"/>
          <cell r="AD21405"/>
          <cell r="AE21405"/>
        </row>
        <row r="21406">
          <cell r="AA21406"/>
          <cell r="AB21406"/>
          <cell r="AC21406"/>
          <cell r="AD21406"/>
          <cell r="AE21406"/>
        </row>
        <row r="21407">
          <cell r="AA21407"/>
          <cell r="AB21407"/>
          <cell r="AC21407"/>
          <cell r="AD21407"/>
          <cell r="AE21407"/>
        </row>
        <row r="21408">
          <cell r="AA21408"/>
          <cell r="AB21408"/>
          <cell r="AC21408"/>
          <cell r="AD21408"/>
          <cell r="AE21408"/>
        </row>
        <row r="21409">
          <cell r="AA21409"/>
          <cell r="AB21409"/>
          <cell r="AC21409"/>
          <cell r="AD21409"/>
          <cell r="AE21409"/>
        </row>
        <row r="21410">
          <cell r="AA21410"/>
          <cell r="AB21410"/>
          <cell r="AC21410"/>
          <cell r="AD21410"/>
          <cell r="AE21410"/>
        </row>
        <row r="21411">
          <cell r="AA21411"/>
          <cell r="AB21411"/>
          <cell r="AC21411"/>
          <cell r="AD21411"/>
          <cell r="AE21411"/>
        </row>
        <row r="21412">
          <cell r="AA21412"/>
          <cell r="AB21412"/>
          <cell r="AC21412"/>
          <cell r="AD21412"/>
          <cell r="AE21412"/>
        </row>
        <row r="21413">
          <cell r="AA21413"/>
          <cell r="AB21413"/>
          <cell r="AC21413"/>
          <cell r="AD21413"/>
          <cell r="AE21413"/>
        </row>
        <row r="21414">
          <cell r="AA21414"/>
          <cell r="AB21414"/>
          <cell r="AC21414"/>
          <cell r="AD21414"/>
          <cell r="AE21414"/>
        </row>
        <row r="21415">
          <cell r="AA21415"/>
          <cell r="AB21415"/>
          <cell r="AC21415"/>
          <cell r="AD21415"/>
          <cell r="AE21415"/>
        </row>
        <row r="21416">
          <cell r="AA21416"/>
          <cell r="AB21416"/>
          <cell r="AC21416"/>
          <cell r="AD21416"/>
          <cell r="AE21416"/>
        </row>
        <row r="21417">
          <cell r="AA21417"/>
          <cell r="AB21417"/>
          <cell r="AC21417"/>
          <cell r="AD21417"/>
          <cell r="AE21417"/>
        </row>
        <row r="21418">
          <cell r="AA21418"/>
          <cell r="AB21418"/>
          <cell r="AC21418"/>
          <cell r="AD21418"/>
          <cell r="AE21418"/>
        </row>
        <row r="21419">
          <cell r="AA21419"/>
          <cell r="AB21419"/>
          <cell r="AC21419"/>
          <cell r="AD21419"/>
          <cell r="AE21419"/>
        </row>
        <row r="21420">
          <cell r="AA21420"/>
          <cell r="AB21420"/>
          <cell r="AC21420"/>
          <cell r="AD21420"/>
          <cell r="AE21420"/>
        </row>
        <row r="21421">
          <cell r="AA21421"/>
          <cell r="AB21421"/>
          <cell r="AC21421"/>
          <cell r="AD21421"/>
          <cell r="AE21421"/>
        </row>
        <row r="21422">
          <cell r="AA21422"/>
          <cell r="AB21422"/>
          <cell r="AC21422"/>
          <cell r="AD21422"/>
          <cell r="AE21422"/>
        </row>
        <row r="21423">
          <cell r="AA21423"/>
          <cell r="AB21423"/>
          <cell r="AC21423"/>
          <cell r="AD21423"/>
          <cell r="AE21423"/>
        </row>
        <row r="21424">
          <cell r="AA21424"/>
          <cell r="AB21424"/>
          <cell r="AC21424"/>
          <cell r="AD21424"/>
          <cell r="AE21424"/>
        </row>
        <row r="21425">
          <cell r="AA21425"/>
          <cell r="AB21425"/>
          <cell r="AC21425"/>
          <cell r="AD21425"/>
          <cell r="AE21425"/>
        </row>
        <row r="21426">
          <cell r="AA21426"/>
          <cell r="AB21426"/>
          <cell r="AC21426"/>
          <cell r="AD21426"/>
          <cell r="AE21426"/>
        </row>
        <row r="21427">
          <cell r="AA21427"/>
          <cell r="AB21427"/>
          <cell r="AC21427"/>
          <cell r="AD21427"/>
          <cell r="AE21427"/>
        </row>
        <row r="21428">
          <cell r="AA21428"/>
          <cell r="AB21428"/>
          <cell r="AC21428"/>
          <cell r="AD21428"/>
          <cell r="AE21428"/>
        </row>
        <row r="21429">
          <cell r="AA21429"/>
          <cell r="AB21429"/>
          <cell r="AC21429"/>
          <cell r="AD21429"/>
          <cell r="AE21429"/>
        </row>
        <row r="21430">
          <cell r="AA21430"/>
          <cell r="AB21430"/>
          <cell r="AC21430"/>
          <cell r="AD21430"/>
          <cell r="AE21430"/>
        </row>
        <row r="21431">
          <cell r="AA21431"/>
          <cell r="AB21431"/>
          <cell r="AC21431"/>
          <cell r="AD21431"/>
          <cell r="AE21431"/>
        </row>
        <row r="21432">
          <cell r="AA21432"/>
          <cell r="AB21432"/>
          <cell r="AC21432"/>
          <cell r="AD21432"/>
          <cell r="AE21432"/>
        </row>
        <row r="21433">
          <cell r="AA21433"/>
          <cell r="AB21433"/>
          <cell r="AC21433"/>
          <cell r="AD21433"/>
          <cell r="AE21433"/>
        </row>
        <row r="21434">
          <cell r="AA21434"/>
          <cell r="AB21434"/>
          <cell r="AC21434"/>
          <cell r="AD21434"/>
          <cell r="AE21434"/>
        </row>
        <row r="21435">
          <cell r="AA21435"/>
          <cell r="AB21435"/>
          <cell r="AC21435"/>
          <cell r="AD21435"/>
          <cell r="AE21435"/>
        </row>
        <row r="21436">
          <cell r="AA21436"/>
          <cell r="AB21436"/>
          <cell r="AC21436"/>
          <cell r="AD21436"/>
          <cell r="AE21436"/>
        </row>
        <row r="21437">
          <cell r="AA21437"/>
          <cell r="AB21437"/>
          <cell r="AC21437"/>
          <cell r="AD21437"/>
          <cell r="AE21437"/>
        </row>
        <row r="21438">
          <cell r="AA21438"/>
          <cell r="AB21438"/>
          <cell r="AC21438"/>
          <cell r="AD21438"/>
          <cell r="AE21438"/>
        </row>
        <row r="21439">
          <cell r="AA21439"/>
          <cell r="AB21439"/>
          <cell r="AC21439"/>
          <cell r="AD21439"/>
          <cell r="AE21439"/>
        </row>
        <row r="21440">
          <cell r="AA21440"/>
          <cell r="AB21440"/>
          <cell r="AC21440"/>
          <cell r="AD21440"/>
          <cell r="AE21440"/>
        </row>
        <row r="21441">
          <cell r="AA21441"/>
          <cell r="AB21441"/>
          <cell r="AC21441"/>
          <cell r="AD21441"/>
          <cell r="AE21441"/>
        </row>
        <row r="21442">
          <cell r="AA21442"/>
          <cell r="AB21442"/>
          <cell r="AC21442"/>
          <cell r="AD21442"/>
          <cell r="AE21442"/>
        </row>
        <row r="21443">
          <cell r="AA21443"/>
          <cell r="AB21443"/>
          <cell r="AC21443"/>
          <cell r="AD21443"/>
          <cell r="AE21443"/>
        </row>
        <row r="21444">
          <cell r="AA21444"/>
          <cell r="AB21444"/>
          <cell r="AC21444"/>
          <cell r="AD21444"/>
          <cell r="AE21444"/>
        </row>
        <row r="21445">
          <cell r="AA21445"/>
          <cell r="AB21445"/>
          <cell r="AC21445"/>
          <cell r="AD21445"/>
          <cell r="AE21445"/>
        </row>
        <row r="21446">
          <cell r="AA21446"/>
          <cell r="AB21446"/>
          <cell r="AC21446"/>
          <cell r="AD21446"/>
          <cell r="AE21446"/>
        </row>
        <row r="21447">
          <cell r="AA21447"/>
          <cell r="AB21447"/>
          <cell r="AC21447"/>
          <cell r="AD21447"/>
          <cell r="AE21447"/>
        </row>
        <row r="21448">
          <cell r="AA21448"/>
          <cell r="AB21448"/>
          <cell r="AC21448"/>
          <cell r="AD21448"/>
          <cell r="AE21448"/>
        </row>
        <row r="21449">
          <cell r="AA21449"/>
          <cell r="AB21449"/>
          <cell r="AC21449"/>
          <cell r="AD21449"/>
          <cell r="AE21449"/>
        </row>
        <row r="21450">
          <cell r="AA21450"/>
          <cell r="AB21450"/>
          <cell r="AC21450"/>
          <cell r="AD21450"/>
          <cell r="AE21450"/>
        </row>
        <row r="21451">
          <cell r="AA21451"/>
          <cell r="AB21451"/>
          <cell r="AC21451"/>
          <cell r="AD21451"/>
          <cell r="AE21451"/>
        </row>
        <row r="21452">
          <cell r="AA21452"/>
          <cell r="AB21452"/>
          <cell r="AC21452"/>
          <cell r="AD21452"/>
          <cell r="AE21452"/>
        </row>
        <row r="21453">
          <cell r="AA21453"/>
          <cell r="AB21453"/>
          <cell r="AC21453"/>
          <cell r="AD21453"/>
          <cell r="AE21453"/>
        </row>
        <row r="21454">
          <cell r="AA21454"/>
          <cell r="AB21454"/>
          <cell r="AC21454"/>
          <cell r="AD21454"/>
          <cell r="AE21454"/>
        </row>
        <row r="21455">
          <cell r="AA21455"/>
          <cell r="AB21455"/>
          <cell r="AC21455"/>
          <cell r="AD21455"/>
          <cell r="AE21455"/>
        </row>
        <row r="21456">
          <cell r="AA21456"/>
          <cell r="AB21456"/>
          <cell r="AC21456"/>
          <cell r="AD21456"/>
          <cell r="AE21456"/>
        </row>
        <row r="21457">
          <cell r="AA21457"/>
          <cell r="AB21457"/>
          <cell r="AC21457"/>
          <cell r="AD21457"/>
          <cell r="AE21457"/>
        </row>
        <row r="21458">
          <cell r="AA21458"/>
          <cell r="AB21458"/>
          <cell r="AC21458"/>
          <cell r="AD21458"/>
          <cell r="AE21458"/>
        </row>
        <row r="21459">
          <cell r="AA21459"/>
          <cell r="AB21459"/>
          <cell r="AC21459"/>
          <cell r="AD21459"/>
          <cell r="AE21459"/>
        </row>
        <row r="21460">
          <cell r="AA21460"/>
          <cell r="AB21460"/>
          <cell r="AC21460"/>
          <cell r="AD21460"/>
          <cell r="AE21460"/>
        </row>
        <row r="21461">
          <cell r="AA21461"/>
          <cell r="AB21461"/>
          <cell r="AC21461"/>
          <cell r="AD21461"/>
          <cell r="AE21461"/>
        </row>
        <row r="21462">
          <cell r="AA21462"/>
          <cell r="AB21462"/>
          <cell r="AC21462"/>
          <cell r="AD21462"/>
          <cell r="AE21462"/>
        </row>
        <row r="21463">
          <cell r="AA21463"/>
          <cell r="AB21463"/>
          <cell r="AC21463"/>
          <cell r="AD21463"/>
          <cell r="AE21463"/>
        </row>
        <row r="21464">
          <cell r="AA21464"/>
          <cell r="AB21464"/>
          <cell r="AC21464"/>
          <cell r="AD21464"/>
          <cell r="AE21464"/>
        </row>
        <row r="21465">
          <cell r="AA21465"/>
          <cell r="AB21465"/>
          <cell r="AC21465"/>
          <cell r="AD21465"/>
          <cell r="AE21465"/>
        </row>
        <row r="21466">
          <cell r="AA21466"/>
          <cell r="AB21466"/>
          <cell r="AC21466"/>
          <cell r="AD21466"/>
          <cell r="AE21466"/>
        </row>
        <row r="21467">
          <cell r="AA21467"/>
          <cell r="AB21467"/>
          <cell r="AC21467"/>
          <cell r="AD21467"/>
          <cell r="AE21467"/>
        </row>
        <row r="21468">
          <cell r="AA21468"/>
          <cell r="AB21468"/>
          <cell r="AC21468"/>
          <cell r="AD21468"/>
          <cell r="AE21468"/>
        </row>
        <row r="21469">
          <cell r="AA21469"/>
          <cell r="AB21469"/>
          <cell r="AC21469"/>
          <cell r="AD21469"/>
          <cell r="AE21469"/>
        </row>
        <row r="21470">
          <cell r="AA21470"/>
          <cell r="AB21470"/>
          <cell r="AC21470"/>
          <cell r="AD21470"/>
          <cell r="AE21470"/>
        </row>
        <row r="21471">
          <cell r="AA21471"/>
          <cell r="AB21471"/>
          <cell r="AC21471"/>
          <cell r="AD21471"/>
          <cell r="AE21471"/>
        </row>
        <row r="21472">
          <cell r="AA21472"/>
          <cell r="AB21472"/>
          <cell r="AC21472"/>
          <cell r="AD21472"/>
          <cell r="AE21472"/>
        </row>
        <row r="21473">
          <cell r="AA21473"/>
          <cell r="AB21473"/>
          <cell r="AC21473"/>
          <cell r="AD21473"/>
          <cell r="AE21473"/>
        </row>
        <row r="21474">
          <cell r="AA21474"/>
          <cell r="AB21474"/>
          <cell r="AC21474"/>
          <cell r="AD21474"/>
          <cell r="AE21474"/>
        </row>
        <row r="21475">
          <cell r="AA21475"/>
          <cell r="AB21475"/>
          <cell r="AC21475"/>
          <cell r="AD21475"/>
          <cell r="AE21475"/>
        </row>
        <row r="21476">
          <cell r="AA21476"/>
          <cell r="AB21476"/>
          <cell r="AC21476"/>
          <cell r="AD21476"/>
          <cell r="AE21476"/>
        </row>
        <row r="21477">
          <cell r="AA21477"/>
          <cell r="AB21477"/>
          <cell r="AC21477"/>
          <cell r="AD21477"/>
          <cell r="AE21477"/>
        </row>
        <row r="21478">
          <cell r="AA21478"/>
          <cell r="AB21478"/>
          <cell r="AC21478"/>
          <cell r="AD21478"/>
          <cell r="AE21478"/>
        </row>
        <row r="21479">
          <cell r="AA21479"/>
          <cell r="AB21479"/>
          <cell r="AC21479"/>
          <cell r="AD21479"/>
          <cell r="AE21479"/>
        </row>
        <row r="21480">
          <cell r="AA21480"/>
          <cell r="AB21480"/>
          <cell r="AC21480"/>
          <cell r="AD21480"/>
          <cell r="AE21480"/>
        </row>
        <row r="21481">
          <cell r="AA21481"/>
          <cell r="AB21481"/>
          <cell r="AC21481"/>
          <cell r="AD21481"/>
          <cell r="AE21481"/>
        </row>
        <row r="21482">
          <cell r="AA21482"/>
          <cell r="AB21482"/>
          <cell r="AC21482"/>
          <cell r="AD21482"/>
          <cell r="AE21482"/>
        </row>
        <row r="21483">
          <cell r="AA21483"/>
          <cell r="AB21483"/>
          <cell r="AC21483"/>
          <cell r="AD21483"/>
          <cell r="AE21483"/>
        </row>
        <row r="21484">
          <cell r="AA21484"/>
          <cell r="AB21484"/>
          <cell r="AC21484"/>
          <cell r="AD21484"/>
          <cell r="AE21484"/>
        </row>
        <row r="21485">
          <cell r="AA21485"/>
          <cell r="AB21485"/>
          <cell r="AC21485"/>
          <cell r="AD21485"/>
          <cell r="AE21485"/>
        </row>
        <row r="21486">
          <cell r="AA21486"/>
          <cell r="AB21486"/>
          <cell r="AC21486"/>
          <cell r="AD21486"/>
          <cell r="AE21486"/>
        </row>
        <row r="21487">
          <cell r="AA21487"/>
          <cell r="AB21487"/>
          <cell r="AC21487"/>
          <cell r="AD21487"/>
          <cell r="AE21487"/>
        </row>
        <row r="21488">
          <cell r="AA21488"/>
          <cell r="AB21488"/>
          <cell r="AC21488"/>
          <cell r="AD21488"/>
          <cell r="AE21488"/>
        </row>
        <row r="21489">
          <cell r="AA21489"/>
          <cell r="AB21489"/>
          <cell r="AC21489"/>
          <cell r="AD21489"/>
          <cell r="AE21489"/>
        </row>
        <row r="21490">
          <cell r="AA21490"/>
          <cell r="AB21490"/>
          <cell r="AC21490"/>
          <cell r="AD21490"/>
          <cell r="AE21490"/>
        </row>
        <row r="21491">
          <cell r="AA21491"/>
          <cell r="AB21491"/>
          <cell r="AC21491"/>
          <cell r="AD21491"/>
          <cell r="AE21491"/>
        </row>
        <row r="21492">
          <cell r="AA21492"/>
          <cell r="AB21492"/>
          <cell r="AC21492"/>
          <cell r="AD21492"/>
          <cell r="AE21492"/>
        </row>
        <row r="21493">
          <cell r="AA21493"/>
          <cell r="AB21493"/>
          <cell r="AC21493"/>
          <cell r="AD21493"/>
          <cell r="AE21493"/>
        </row>
        <row r="21494">
          <cell r="AA21494"/>
          <cell r="AB21494"/>
          <cell r="AC21494"/>
          <cell r="AD21494"/>
          <cell r="AE21494"/>
        </row>
        <row r="21495">
          <cell r="AA21495"/>
          <cell r="AB21495"/>
          <cell r="AC21495"/>
          <cell r="AD21495"/>
          <cell r="AE21495"/>
        </row>
        <row r="21496">
          <cell r="AA21496"/>
          <cell r="AB21496"/>
          <cell r="AC21496"/>
          <cell r="AD21496"/>
          <cell r="AE21496"/>
        </row>
        <row r="21497">
          <cell r="AA21497"/>
          <cell r="AB21497"/>
          <cell r="AC21497"/>
          <cell r="AD21497"/>
          <cell r="AE21497"/>
        </row>
        <row r="21498">
          <cell r="AA21498"/>
          <cell r="AB21498"/>
          <cell r="AC21498"/>
          <cell r="AD21498"/>
          <cell r="AE21498"/>
        </row>
        <row r="21499">
          <cell r="AA21499"/>
          <cell r="AB21499"/>
          <cell r="AC21499"/>
          <cell r="AD21499"/>
          <cell r="AE21499"/>
        </row>
        <row r="21500">
          <cell r="AA21500"/>
          <cell r="AB21500"/>
          <cell r="AC21500"/>
          <cell r="AD21500"/>
          <cell r="AE21500"/>
        </row>
        <row r="21501">
          <cell r="AA21501"/>
          <cell r="AB21501"/>
          <cell r="AC21501"/>
          <cell r="AD21501"/>
          <cell r="AE21501"/>
        </row>
        <row r="21502">
          <cell r="AA21502"/>
          <cell r="AB21502"/>
          <cell r="AC21502"/>
          <cell r="AD21502"/>
          <cell r="AE21502"/>
        </row>
        <row r="21503">
          <cell r="AA21503"/>
          <cell r="AB21503"/>
          <cell r="AC21503"/>
          <cell r="AD21503"/>
          <cell r="AE21503"/>
        </row>
        <row r="21504">
          <cell r="AA21504"/>
          <cell r="AB21504"/>
          <cell r="AC21504"/>
          <cell r="AD21504"/>
          <cell r="AE21504"/>
        </row>
        <row r="21505">
          <cell r="AA21505"/>
          <cell r="AB21505"/>
          <cell r="AC21505"/>
          <cell r="AD21505"/>
          <cell r="AE21505"/>
        </row>
        <row r="21506">
          <cell r="AA21506"/>
          <cell r="AB21506"/>
          <cell r="AC21506"/>
          <cell r="AD21506"/>
          <cell r="AE21506"/>
        </row>
        <row r="21507">
          <cell r="AA21507"/>
          <cell r="AB21507"/>
          <cell r="AC21507"/>
          <cell r="AD21507"/>
          <cell r="AE21507"/>
        </row>
        <row r="21508">
          <cell r="AA21508"/>
          <cell r="AB21508"/>
          <cell r="AC21508"/>
          <cell r="AD21508"/>
          <cell r="AE21508"/>
        </row>
        <row r="21509">
          <cell r="AA21509"/>
          <cell r="AB21509"/>
          <cell r="AC21509"/>
          <cell r="AD21509"/>
          <cell r="AE21509"/>
        </row>
        <row r="21510">
          <cell r="AA21510"/>
          <cell r="AB21510"/>
          <cell r="AC21510"/>
          <cell r="AD21510"/>
          <cell r="AE21510"/>
        </row>
        <row r="21511">
          <cell r="AA21511"/>
          <cell r="AB21511"/>
          <cell r="AC21511"/>
          <cell r="AD21511"/>
          <cell r="AE21511"/>
        </row>
        <row r="21512">
          <cell r="AA21512"/>
          <cell r="AB21512"/>
          <cell r="AC21512"/>
          <cell r="AD21512"/>
          <cell r="AE21512"/>
        </row>
        <row r="21513">
          <cell r="AA21513"/>
          <cell r="AB21513"/>
          <cell r="AC21513"/>
          <cell r="AD21513"/>
          <cell r="AE21513"/>
        </row>
        <row r="21514">
          <cell r="AA21514"/>
          <cell r="AB21514"/>
          <cell r="AC21514"/>
          <cell r="AD21514"/>
          <cell r="AE21514"/>
        </row>
        <row r="21515">
          <cell r="AA21515"/>
          <cell r="AB21515"/>
          <cell r="AC21515"/>
          <cell r="AD21515"/>
          <cell r="AE21515"/>
        </row>
        <row r="21516">
          <cell r="AA21516"/>
          <cell r="AB21516"/>
          <cell r="AC21516"/>
          <cell r="AD21516"/>
          <cell r="AE21516"/>
        </row>
        <row r="21517">
          <cell r="AA21517"/>
          <cell r="AB21517"/>
          <cell r="AC21517"/>
          <cell r="AD21517"/>
          <cell r="AE21517"/>
        </row>
        <row r="21518">
          <cell r="AA21518"/>
          <cell r="AB21518"/>
          <cell r="AC21518"/>
          <cell r="AD21518"/>
          <cell r="AE21518"/>
        </row>
        <row r="21519">
          <cell r="AA21519"/>
          <cell r="AB21519"/>
          <cell r="AC21519"/>
          <cell r="AD21519"/>
          <cell r="AE21519"/>
        </row>
        <row r="21520">
          <cell r="AA21520"/>
          <cell r="AB21520"/>
          <cell r="AC21520"/>
          <cell r="AD21520"/>
          <cell r="AE21520"/>
        </row>
        <row r="21521">
          <cell r="AA21521"/>
          <cell r="AB21521"/>
          <cell r="AC21521"/>
          <cell r="AD21521"/>
          <cell r="AE21521"/>
        </row>
        <row r="21522">
          <cell r="AA21522"/>
          <cell r="AB21522"/>
          <cell r="AC21522"/>
          <cell r="AD21522"/>
          <cell r="AE21522"/>
        </row>
        <row r="21523">
          <cell r="AA21523"/>
          <cell r="AB21523"/>
          <cell r="AC21523"/>
          <cell r="AD21523"/>
          <cell r="AE21523"/>
        </row>
        <row r="21524">
          <cell r="AA21524"/>
          <cell r="AB21524"/>
          <cell r="AC21524"/>
          <cell r="AD21524"/>
          <cell r="AE21524"/>
        </row>
        <row r="21525">
          <cell r="AA21525"/>
          <cell r="AB21525"/>
          <cell r="AC21525"/>
          <cell r="AD21525"/>
          <cell r="AE21525"/>
        </row>
        <row r="21526">
          <cell r="AA21526"/>
          <cell r="AB21526"/>
          <cell r="AC21526"/>
          <cell r="AD21526"/>
          <cell r="AE21526"/>
        </row>
        <row r="21527">
          <cell r="AA21527"/>
          <cell r="AB21527"/>
          <cell r="AC21527"/>
          <cell r="AD21527"/>
          <cell r="AE21527"/>
        </row>
        <row r="21528">
          <cell r="AA21528"/>
          <cell r="AB21528"/>
          <cell r="AC21528"/>
          <cell r="AD21528"/>
          <cell r="AE21528"/>
        </row>
        <row r="21529">
          <cell r="AA21529"/>
          <cell r="AB21529"/>
          <cell r="AC21529"/>
          <cell r="AD21529"/>
          <cell r="AE21529"/>
        </row>
        <row r="21530">
          <cell r="AA21530"/>
          <cell r="AB21530"/>
          <cell r="AC21530"/>
          <cell r="AD21530"/>
          <cell r="AE21530"/>
        </row>
        <row r="21531">
          <cell r="AA21531"/>
          <cell r="AB21531"/>
          <cell r="AC21531"/>
          <cell r="AD21531"/>
          <cell r="AE21531"/>
        </row>
        <row r="21532">
          <cell r="AA21532"/>
          <cell r="AB21532"/>
          <cell r="AC21532"/>
          <cell r="AD21532"/>
          <cell r="AE21532"/>
        </row>
        <row r="21533">
          <cell r="AA21533"/>
          <cell r="AB21533"/>
          <cell r="AC21533"/>
          <cell r="AD21533"/>
          <cell r="AE21533"/>
        </row>
        <row r="21534">
          <cell r="AA21534"/>
          <cell r="AB21534"/>
          <cell r="AC21534"/>
          <cell r="AD21534"/>
          <cell r="AE21534"/>
        </row>
        <row r="21535">
          <cell r="AA21535"/>
          <cell r="AB21535"/>
          <cell r="AC21535"/>
          <cell r="AD21535"/>
          <cell r="AE21535"/>
        </row>
        <row r="21536">
          <cell r="AA21536"/>
          <cell r="AB21536"/>
          <cell r="AC21536"/>
          <cell r="AD21536"/>
          <cell r="AE21536"/>
        </row>
        <row r="21537">
          <cell r="AA21537"/>
          <cell r="AB21537"/>
          <cell r="AC21537"/>
          <cell r="AD21537"/>
          <cell r="AE21537"/>
        </row>
        <row r="21538">
          <cell r="AA21538"/>
          <cell r="AB21538"/>
          <cell r="AC21538"/>
          <cell r="AD21538"/>
          <cell r="AE21538"/>
        </row>
        <row r="21539">
          <cell r="AA21539"/>
          <cell r="AB21539"/>
          <cell r="AC21539"/>
          <cell r="AD21539"/>
          <cell r="AE21539"/>
        </row>
        <row r="21540">
          <cell r="AA21540"/>
          <cell r="AB21540"/>
          <cell r="AC21540"/>
          <cell r="AD21540"/>
          <cell r="AE21540"/>
        </row>
        <row r="21541">
          <cell r="AA21541"/>
          <cell r="AB21541"/>
          <cell r="AC21541"/>
          <cell r="AD21541"/>
          <cell r="AE21541"/>
        </row>
        <row r="21542">
          <cell r="AA21542"/>
          <cell r="AB21542"/>
          <cell r="AC21542"/>
          <cell r="AD21542"/>
          <cell r="AE21542"/>
        </row>
        <row r="21543">
          <cell r="AA21543"/>
          <cell r="AB21543"/>
          <cell r="AC21543"/>
          <cell r="AD21543"/>
          <cell r="AE21543"/>
        </row>
        <row r="21544">
          <cell r="AA21544"/>
          <cell r="AB21544"/>
          <cell r="AC21544"/>
          <cell r="AD21544"/>
          <cell r="AE21544"/>
        </row>
        <row r="21545">
          <cell r="AA21545"/>
          <cell r="AB21545"/>
          <cell r="AC21545"/>
          <cell r="AD21545"/>
          <cell r="AE21545"/>
        </row>
        <row r="21546">
          <cell r="AA21546"/>
          <cell r="AB21546"/>
          <cell r="AC21546"/>
          <cell r="AD21546"/>
          <cell r="AE21546"/>
        </row>
        <row r="21547">
          <cell r="AA21547"/>
          <cell r="AB21547"/>
          <cell r="AC21547"/>
          <cell r="AD21547"/>
          <cell r="AE21547"/>
        </row>
        <row r="21548">
          <cell r="AA21548"/>
          <cell r="AB21548"/>
          <cell r="AC21548"/>
          <cell r="AD21548"/>
          <cell r="AE21548"/>
        </row>
        <row r="21549">
          <cell r="AA21549"/>
          <cell r="AB21549"/>
          <cell r="AC21549"/>
          <cell r="AD21549"/>
          <cell r="AE21549"/>
        </row>
        <row r="21550">
          <cell r="AA21550"/>
          <cell r="AB21550"/>
          <cell r="AC21550"/>
          <cell r="AD21550"/>
          <cell r="AE21550"/>
        </row>
        <row r="21551">
          <cell r="AA21551"/>
          <cell r="AB21551"/>
          <cell r="AC21551"/>
          <cell r="AD21551"/>
          <cell r="AE21551"/>
        </row>
        <row r="21552">
          <cell r="AA21552"/>
          <cell r="AB21552"/>
          <cell r="AC21552"/>
          <cell r="AD21552"/>
          <cell r="AE21552"/>
        </row>
        <row r="21553">
          <cell r="AA21553"/>
          <cell r="AB21553"/>
          <cell r="AC21553"/>
          <cell r="AD21553"/>
          <cell r="AE21553"/>
        </row>
        <row r="21554">
          <cell r="AA21554"/>
          <cell r="AB21554"/>
          <cell r="AC21554"/>
          <cell r="AD21554"/>
          <cell r="AE21554"/>
        </row>
        <row r="21555">
          <cell r="AA21555"/>
          <cell r="AB21555"/>
          <cell r="AC21555"/>
          <cell r="AD21555"/>
          <cell r="AE21555"/>
        </row>
        <row r="21556">
          <cell r="AA21556"/>
          <cell r="AB21556"/>
          <cell r="AC21556"/>
          <cell r="AD21556"/>
          <cell r="AE21556"/>
        </row>
        <row r="21557">
          <cell r="AA21557"/>
          <cell r="AB21557"/>
          <cell r="AC21557"/>
          <cell r="AD21557"/>
          <cell r="AE21557"/>
        </row>
        <row r="21558">
          <cell r="AA21558"/>
          <cell r="AB21558"/>
          <cell r="AC21558"/>
          <cell r="AD21558"/>
          <cell r="AE21558"/>
        </row>
        <row r="21559">
          <cell r="AA21559"/>
          <cell r="AB21559"/>
          <cell r="AC21559"/>
          <cell r="AD21559"/>
          <cell r="AE21559"/>
        </row>
        <row r="21560">
          <cell r="AA21560"/>
          <cell r="AB21560"/>
          <cell r="AC21560"/>
          <cell r="AD21560"/>
          <cell r="AE21560"/>
        </row>
        <row r="21561">
          <cell r="AA21561"/>
          <cell r="AB21561"/>
          <cell r="AC21561"/>
          <cell r="AD21561"/>
          <cell r="AE21561"/>
        </row>
        <row r="21562">
          <cell r="AA21562"/>
          <cell r="AB21562"/>
          <cell r="AC21562"/>
          <cell r="AD21562"/>
          <cell r="AE21562"/>
        </row>
        <row r="21563">
          <cell r="AA21563"/>
          <cell r="AB21563"/>
          <cell r="AC21563"/>
          <cell r="AD21563"/>
          <cell r="AE21563"/>
        </row>
        <row r="21564">
          <cell r="AA21564"/>
          <cell r="AB21564"/>
          <cell r="AC21564"/>
          <cell r="AD21564"/>
          <cell r="AE21564"/>
        </row>
        <row r="21565">
          <cell r="AA21565"/>
          <cell r="AB21565"/>
          <cell r="AC21565"/>
          <cell r="AD21565"/>
          <cell r="AE21565"/>
        </row>
        <row r="21566">
          <cell r="AA21566"/>
          <cell r="AB21566"/>
          <cell r="AC21566"/>
          <cell r="AD21566"/>
          <cell r="AE21566"/>
        </row>
        <row r="21567">
          <cell r="AA21567"/>
          <cell r="AB21567"/>
          <cell r="AC21567"/>
          <cell r="AD21567"/>
          <cell r="AE21567"/>
        </row>
        <row r="21568">
          <cell r="AA21568"/>
          <cell r="AB21568"/>
          <cell r="AC21568"/>
          <cell r="AD21568"/>
          <cell r="AE21568"/>
        </row>
        <row r="21569">
          <cell r="AA21569"/>
          <cell r="AB21569"/>
          <cell r="AC21569"/>
          <cell r="AD21569"/>
          <cell r="AE21569"/>
        </row>
        <row r="21570">
          <cell r="AA21570"/>
          <cell r="AB21570"/>
          <cell r="AC21570"/>
          <cell r="AD21570"/>
          <cell r="AE21570"/>
        </row>
        <row r="21571">
          <cell r="AA21571"/>
          <cell r="AB21571"/>
          <cell r="AC21571"/>
          <cell r="AD21571"/>
          <cell r="AE21571"/>
        </row>
        <row r="21572">
          <cell r="AA21572"/>
          <cell r="AB21572"/>
          <cell r="AC21572"/>
          <cell r="AD21572"/>
          <cell r="AE21572"/>
        </row>
        <row r="21573">
          <cell r="AA21573"/>
          <cell r="AB21573"/>
          <cell r="AC21573"/>
          <cell r="AD21573"/>
          <cell r="AE21573"/>
        </row>
        <row r="21574">
          <cell r="AA21574"/>
          <cell r="AB21574"/>
          <cell r="AC21574"/>
          <cell r="AD21574"/>
          <cell r="AE21574"/>
        </row>
        <row r="21575">
          <cell r="AA21575"/>
          <cell r="AB21575"/>
          <cell r="AC21575"/>
          <cell r="AD21575"/>
          <cell r="AE21575"/>
        </row>
        <row r="21576">
          <cell r="AA21576"/>
          <cell r="AB21576"/>
          <cell r="AC21576"/>
          <cell r="AD21576"/>
          <cell r="AE21576"/>
        </row>
        <row r="21577">
          <cell r="AA21577"/>
          <cell r="AB21577"/>
          <cell r="AC21577"/>
          <cell r="AD21577"/>
          <cell r="AE21577"/>
        </row>
        <row r="21578">
          <cell r="AA21578"/>
          <cell r="AB21578"/>
          <cell r="AC21578"/>
          <cell r="AD21578"/>
          <cell r="AE21578"/>
        </row>
        <row r="21579">
          <cell r="AA21579"/>
          <cell r="AB21579"/>
          <cell r="AC21579"/>
          <cell r="AD21579"/>
          <cell r="AE21579"/>
        </row>
        <row r="21580">
          <cell r="AA21580"/>
          <cell r="AB21580"/>
          <cell r="AC21580"/>
          <cell r="AD21580"/>
          <cell r="AE21580"/>
        </row>
        <row r="21581">
          <cell r="AA21581"/>
          <cell r="AB21581"/>
          <cell r="AC21581"/>
          <cell r="AD21581"/>
          <cell r="AE21581"/>
        </row>
        <row r="21582">
          <cell r="AA21582"/>
          <cell r="AB21582"/>
          <cell r="AC21582"/>
          <cell r="AD21582"/>
          <cell r="AE21582"/>
        </row>
        <row r="21583">
          <cell r="AA21583"/>
          <cell r="AB21583"/>
          <cell r="AC21583"/>
          <cell r="AD21583"/>
          <cell r="AE21583"/>
        </row>
        <row r="21584">
          <cell r="AA21584"/>
          <cell r="AB21584"/>
          <cell r="AC21584"/>
          <cell r="AD21584"/>
          <cell r="AE21584"/>
        </row>
        <row r="21585">
          <cell r="AA21585"/>
          <cell r="AB21585"/>
          <cell r="AC21585"/>
          <cell r="AD21585"/>
          <cell r="AE21585"/>
        </row>
        <row r="21586">
          <cell r="AA21586"/>
          <cell r="AB21586"/>
          <cell r="AC21586"/>
          <cell r="AD21586"/>
          <cell r="AE21586"/>
        </row>
        <row r="21587">
          <cell r="AA21587"/>
          <cell r="AB21587"/>
          <cell r="AC21587"/>
          <cell r="AD21587"/>
          <cell r="AE21587"/>
        </row>
        <row r="21588">
          <cell r="AA21588"/>
          <cell r="AB21588"/>
          <cell r="AC21588"/>
          <cell r="AD21588"/>
          <cell r="AE21588"/>
        </row>
        <row r="21589">
          <cell r="AA21589"/>
          <cell r="AB21589"/>
          <cell r="AC21589"/>
          <cell r="AD21589"/>
          <cell r="AE21589"/>
        </row>
        <row r="21590">
          <cell r="AA21590"/>
          <cell r="AB21590"/>
          <cell r="AC21590"/>
          <cell r="AD21590"/>
          <cell r="AE21590"/>
        </row>
        <row r="21591">
          <cell r="AA21591"/>
          <cell r="AB21591"/>
          <cell r="AC21591"/>
          <cell r="AD21591"/>
          <cell r="AE21591"/>
        </row>
        <row r="21592">
          <cell r="AA21592"/>
          <cell r="AB21592"/>
          <cell r="AC21592"/>
          <cell r="AD21592"/>
          <cell r="AE21592"/>
        </row>
        <row r="21593">
          <cell r="AA21593"/>
          <cell r="AB21593"/>
          <cell r="AC21593"/>
          <cell r="AD21593"/>
          <cell r="AE21593"/>
        </row>
        <row r="21594">
          <cell r="AA21594"/>
          <cell r="AB21594"/>
          <cell r="AC21594"/>
          <cell r="AD21594"/>
          <cell r="AE21594"/>
        </row>
        <row r="21595">
          <cell r="AA21595"/>
          <cell r="AB21595"/>
          <cell r="AC21595"/>
          <cell r="AD21595"/>
          <cell r="AE21595"/>
        </row>
        <row r="21596">
          <cell r="AA21596"/>
          <cell r="AB21596"/>
          <cell r="AC21596"/>
          <cell r="AD21596"/>
          <cell r="AE21596"/>
        </row>
        <row r="21597">
          <cell r="AA21597"/>
          <cell r="AB21597"/>
          <cell r="AC21597"/>
          <cell r="AD21597"/>
          <cell r="AE21597"/>
        </row>
        <row r="21598">
          <cell r="AA21598"/>
          <cell r="AB21598"/>
          <cell r="AC21598"/>
          <cell r="AD21598"/>
          <cell r="AE21598"/>
        </row>
        <row r="21599">
          <cell r="AA21599"/>
          <cell r="AB21599"/>
          <cell r="AC21599"/>
          <cell r="AD21599"/>
          <cell r="AE21599"/>
        </row>
        <row r="21600">
          <cell r="AA21600"/>
          <cell r="AB21600"/>
          <cell r="AC21600"/>
          <cell r="AD21600"/>
          <cell r="AE21600"/>
        </row>
        <row r="21601">
          <cell r="AA21601"/>
          <cell r="AB21601"/>
          <cell r="AC21601"/>
          <cell r="AD21601"/>
          <cell r="AE21601"/>
        </row>
        <row r="21602">
          <cell r="AA21602"/>
          <cell r="AB21602"/>
          <cell r="AC21602"/>
          <cell r="AD21602"/>
          <cell r="AE21602"/>
        </row>
        <row r="21603">
          <cell r="AA21603"/>
          <cell r="AB21603"/>
          <cell r="AC21603"/>
          <cell r="AD21603"/>
          <cell r="AE21603"/>
        </row>
        <row r="21604">
          <cell r="AA21604"/>
          <cell r="AB21604"/>
          <cell r="AC21604"/>
          <cell r="AD21604"/>
          <cell r="AE21604"/>
        </row>
        <row r="21605">
          <cell r="AA21605"/>
          <cell r="AB21605"/>
          <cell r="AC21605"/>
          <cell r="AD21605"/>
          <cell r="AE21605"/>
        </row>
        <row r="21606">
          <cell r="AA21606"/>
          <cell r="AB21606"/>
          <cell r="AC21606"/>
          <cell r="AD21606"/>
          <cell r="AE21606"/>
        </row>
        <row r="21607">
          <cell r="AA21607"/>
          <cell r="AB21607"/>
          <cell r="AC21607"/>
          <cell r="AD21607"/>
          <cell r="AE21607"/>
        </row>
        <row r="21608">
          <cell r="AA21608"/>
          <cell r="AB21608"/>
          <cell r="AC21608"/>
          <cell r="AD21608"/>
          <cell r="AE21608"/>
        </row>
        <row r="21609">
          <cell r="AA21609"/>
          <cell r="AB21609"/>
          <cell r="AC21609"/>
          <cell r="AD21609"/>
          <cell r="AE21609"/>
        </row>
        <row r="21610">
          <cell r="AA21610"/>
          <cell r="AB21610"/>
          <cell r="AC21610"/>
          <cell r="AD21610"/>
          <cell r="AE21610"/>
        </row>
        <row r="21611">
          <cell r="AA21611"/>
          <cell r="AB21611"/>
          <cell r="AC21611"/>
          <cell r="AD21611"/>
          <cell r="AE21611"/>
        </row>
        <row r="21612">
          <cell r="AA21612"/>
          <cell r="AB21612"/>
          <cell r="AC21612"/>
          <cell r="AD21612"/>
          <cell r="AE21612"/>
        </row>
        <row r="21613">
          <cell r="AA21613"/>
          <cell r="AB21613"/>
          <cell r="AC21613"/>
          <cell r="AD21613"/>
          <cell r="AE21613"/>
        </row>
        <row r="21614">
          <cell r="AA21614"/>
          <cell r="AB21614"/>
          <cell r="AC21614"/>
          <cell r="AD21614"/>
          <cell r="AE21614"/>
        </row>
        <row r="21615">
          <cell r="AA21615"/>
          <cell r="AB21615"/>
          <cell r="AC21615"/>
          <cell r="AD21615"/>
          <cell r="AE21615"/>
        </row>
        <row r="21616">
          <cell r="AA21616"/>
          <cell r="AB21616"/>
          <cell r="AC21616"/>
          <cell r="AD21616"/>
          <cell r="AE21616"/>
        </row>
        <row r="21617">
          <cell r="AA21617"/>
          <cell r="AB21617"/>
          <cell r="AC21617"/>
          <cell r="AD21617"/>
          <cell r="AE21617"/>
        </row>
        <row r="21618">
          <cell r="AA21618"/>
          <cell r="AB21618"/>
          <cell r="AC21618"/>
          <cell r="AD21618"/>
          <cell r="AE21618"/>
        </row>
        <row r="21619">
          <cell r="AA21619"/>
          <cell r="AB21619"/>
          <cell r="AC21619"/>
          <cell r="AD21619"/>
          <cell r="AE21619"/>
        </row>
        <row r="21620">
          <cell r="AA21620"/>
          <cell r="AB21620"/>
          <cell r="AC21620"/>
          <cell r="AD21620"/>
          <cell r="AE21620"/>
        </row>
        <row r="21621">
          <cell r="AA21621"/>
          <cell r="AB21621"/>
          <cell r="AC21621"/>
          <cell r="AD21621"/>
          <cell r="AE21621"/>
        </row>
        <row r="21622">
          <cell r="AA21622"/>
          <cell r="AB21622"/>
          <cell r="AC21622"/>
          <cell r="AD21622"/>
          <cell r="AE21622"/>
        </row>
        <row r="21623">
          <cell r="AA21623"/>
          <cell r="AB21623"/>
          <cell r="AC21623"/>
          <cell r="AD21623"/>
          <cell r="AE21623"/>
        </row>
        <row r="21624">
          <cell r="AA21624"/>
          <cell r="AB21624"/>
          <cell r="AC21624"/>
          <cell r="AD21624"/>
          <cell r="AE21624"/>
        </row>
        <row r="21625">
          <cell r="AA21625"/>
          <cell r="AB21625"/>
          <cell r="AC21625"/>
          <cell r="AD21625"/>
          <cell r="AE21625"/>
        </row>
        <row r="21626">
          <cell r="AA21626"/>
          <cell r="AB21626"/>
          <cell r="AC21626"/>
          <cell r="AD21626"/>
          <cell r="AE21626"/>
        </row>
        <row r="21627">
          <cell r="AA21627"/>
          <cell r="AB21627"/>
          <cell r="AC21627"/>
          <cell r="AD21627"/>
          <cell r="AE21627"/>
        </row>
        <row r="21628">
          <cell r="AA21628"/>
          <cell r="AB21628"/>
          <cell r="AC21628"/>
          <cell r="AD21628"/>
          <cell r="AE21628"/>
        </row>
        <row r="21629">
          <cell r="AA21629"/>
          <cell r="AB21629"/>
          <cell r="AC21629"/>
          <cell r="AD21629"/>
          <cell r="AE21629"/>
        </row>
        <row r="21630">
          <cell r="AA21630"/>
          <cell r="AB21630"/>
          <cell r="AC21630"/>
          <cell r="AD21630"/>
          <cell r="AE21630"/>
        </row>
        <row r="21631">
          <cell r="AA21631"/>
          <cell r="AB21631"/>
          <cell r="AC21631"/>
          <cell r="AD21631"/>
          <cell r="AE21631"/>
        </row>
        <row r="21632">
          <cell r="AA21632"/>
          <cell r="AB21632"/>
          <cell r="AC21632"/>
          <cell r="AD21632"/>
          <cell r="AE21632"/>
        </row>
        <row r="21633">
          <cell r="AA21633"/>
          <cell r="AB21633"/>
          <cell r="AC21633"/>
          <cell r="AD21633"/>
          <cell r="AE21633"/>
        </row>
        <row r="21634">
          <cell r="AA21634"/>
          <cell r="AB21634"/>
          <cell r="AC21634"/>
          <cell r="AD21634"/>
          <cell r="AE21634"/>
        </row>
        <row r="21635">
          <cell r="AA21635"/>
          <cell r="AB21635"/>
          <cell r="AC21635"/>
          <cell r="AD21635"/>
          <cell r="AE21635"/>
        </row>
        <row r="21636">
          <cell r="AA21636"/>
          <cell r="AB21636"/>
          <cell r="AC21636"/>
          <cell r="AD21636"/>
          <cell r="AE21636"/>
        </row>
        <row r="21637">
          <cell r="AA21637"/>
          <cell r="AB21637"/>
          <cell r="AC21637"/>
          <cell r="AD21637"/>
          <cell r="AE21637"/>
        </row>
        <row r="21638">
          <cell r="AA21638"/>
          <cell r="AB21638"/>
          <cell r="AC21638"/>
          <cell r="AD21638"/>
          <cell r="AE21638"/>
        </row>
        <row r="21639">
          <cell r="AA21639"/>
          <cell r="AB21639"/>
          <cell r="AC21639"/>
          <cell r="AD21639"/>
          <cell r="AE21639"/>
        </row>
        <row r="21640">
          <cell r="AA21640"/>
          <cell r="AB21640"/>
          <cell r="AC21640"/>
          <cell r="AD21640"/>
          <cell r="AE21640"/>
        </row>
        <row r="21641">
          <cell r="AA21641"/>
          <cell r="AB21641"/>
          <cell r="AC21641"/>
          <cell r="AD21641"/>
          <cell r="AE21641"/>
        </row>
        <row r="21642">
          <cell r="AA21642"/>
          <cell r="AB21642"/>
          <cell r="AC21642"/>
          <cell r="AD21642"/>
          <cell r="AE21642"/>
        </row>
        <row r="21643">
          <cell r="AA21643"/>
          <cell r="AB21643"/>
          <cell r="AC21643"/>
          <cell r="AD21643"/>
          <cell r="AE21643"/>
        </row>
        <row r="21644">
          <cell r="AA21644"/>
          <cell r="AB21644"/>
          <cell r="AC21644"/>
          <cell r="AD21644"/>
          <cell r="AE21644"/>
        </row>
        <row r="21645">
          <cell r="AA21645"/>
          <cell r="AB21645"/>
          <cell r="AC21645"/>
          <cell r="AD21645"/>
          <cell r="AE21645"/>
        </row>
        <row r="21646">
          <cell r="AA21646"/>
          <cell r="AB21646"/>
          <cell r="AC21646"/>
          <cell r="AD21646"/>
          <cell r="AE21646"/>
        </row>
        <row r="21647">
          <cell r="AA21647"/>
          <cell r="AB21647"/>
          <cell r="AC21647"/>
          <cell r="AD21647"/>
          <cell r="AE21647"/>
        </row>
        <row r="21648">
          <cell r="AA21648"/>
          <cell r="AB21648"/>
          <cell r="AC21648"/>
          <cell r="AD21648"/>
          <cell r="AE21648"/>
        </row>
        <row r="21649">
          <cell r="AA21649"/>
          <cell r="AB21649"/>
          <cell r="AC21649"/>
          <cell r="AD21649"/>
          <cell r="AE21649"/>
        </row>
        <row r="21650">
          <cell r="AA21650"/>
          <cell r="AB21650"/>
          <cell r="AC21650"/>
          <cell r="AD21650"/>
          <cell r="AE21650"/>
        </row>
        <row r="21651">
          <cell r="AA21651"/>
          <cell r="AB21651"/>
          <cell r="AC21651"/>
          <cell r="AD21651"/>
          <cell r="AE21651"/>
        </row>
        <row r="21652">
          <cell r="AA21652"/>
          <cell r="AB21652"/>
          <cell r="AC21652"/>
          <cell r="AD21652"/>
          <cell r="AE21652"/>
        </row>
        <row r="21653">
          <cell r="AA21653"/>
          <cell r="AB21653"/>
          <cell r="AC21653"/>
          <cell r="AD21653"/>
          <cell r="AE21653"/>
        </row>
        <row r="21654">
          <cell r="AA21654"/>
          <cell r="AB21654"/>
          <cell r="AC21654"/>
          <cell r="AD21654"/>
          <cell r="AE21654"/>
        </row>
        <row r="21655">
          <cell r="AA21655"/>
          <cell r="AB21655"/>
          <cell r="AC21655"/>
          <cell r="AD21655"/>
          <cell r="AE21655"/>
        </row>
        <row r="21656">
          <cell r="AA21656"/>
          <cell r="AB21656"/>
          <cell r="AC21656"/>
          <cell r="AD21656"/>
          <cell r="AE21656"/>
        </row>
        <row r="21657">
          <cell r="AA21657"/>
          <cell r="AB21657"/>
          <cell r="AC21657"/>
          <cell r="AD21657"/>
          <cell r="AE21657"/>
        </row>
        <row r="21658">
          <cell r="AA21658"/>
          <cell r="AB21658"/>
          <cell r="AC21658"/>
          <cell r="AD21658"/>
          <cell r="AE21658"/>
        </row>
        <row r="21659">
          <cell r="AA21659"/>
          <cell r="AB21659"/>
          <cell r="AC21659"/>
          <cell r="AD21659"/>
          <cell r="AE21659"/>
        </row>
        <row r="21660">
          <cell r="AA21660"/>
          <cell r="AB21660"/>
          <cell r="AC21660"/>
          <cell r="AD21660"/>
          <cell r="AE21660"/>
        </row>
        <row r="21661">
          <cell r="AA21661"/>
          <cell r="AB21661"/>
          <cell r="AC21661"/>
          <cell r="AD21661"/>
          <cell r="AE21661"/>
        </row>
        <row r="21662">
          <cell r="AA21662"/>
          <cell r="AB21662"/>
          <cell r="AC21662"/>
          <cell r="AD21662"/>
          <cell r="AE21662"/>
        </row>
        <row r="21663">
          <cell r="AA21663"/>
          <cell r="AB21663"/>
          <cell r="AC21663"/>
          <cell r="AD21663"/>
          <cell r="AE21663"/>
        </row>
        <row r="21664">
          <cell r="AA21664"/>
          <cell r="AB21664"/>
          <cell r="AC21664"/>
          <cell r="AD21664"/>
          <cell r="AE21664"/>
        </row>
        <row r="21665">
          <cell r="AA21665"/>
          <cell r="AB21665"/>
          <cell r="AC21665"/>
          <cell r="AD21665"/>
          <cell r="AE21665"/>
        </row>
        <row r="21666">
          <cell r="AA21666"/>
          <cell r="AB21666"/>
          <cell r="AC21666"/>
          <cell r="AD21666"/>
          <cell r="AE21666"/>
        </row>
        <row r="21667">
          <cell r="AA21667"/>
          <cell r="AB21667"/>
          <cell r="AC21667"/>
          <cell r="AD21667"/>
          <cell r="AE21667"/>
        </row>
        <row r="21668">
          <cell r="AA21668"/>
          <cell r="AB21668"/>
          <cell r="AC21668"/>
          <cell r="AD21668"/>
          <cell r="AE21668"/>
        </row>
        <row r="21669">
          <cell r="AA21669"/>
          <cell r="AB21669"/>
          <cell r="AC21669"/>
          <cell r="AD21669"/>
          <cell r="AE21669"/>
        </row>
        <row r="21670">
          <cell r="AA21670"/>
          <cell r="AB21670"/>
          <cell r="AC21670"/>
          <cell r="AD21670"/>
          <cell r="AE21670"/>
        </row>
        <row r="21671">
          <cell r="AA21671"/>
          <cell r="AB21671"/>
          <cell r="AC21671"/>
          <cell r="AD21671"/>
          <cell r="AE21671"/>
        </row>
        <row r="21672">
          <cell r="AA21672"/>
          <cell r="AB21672"/>
          <cell r="AC21672"/>
          <cell r="AD21672"/>
          <cell r="AE21672"/>
        </row>
        <row r="21673">
          <cell r="AA21673"/>
          <cell r="AB21673"/>
          <cell r="AC21673"/>
          <cell r="AD21673"/>
          <cell r="AE21673"/>
        </row>
        <row r="21674">
          <cell r="AA21674"/>
          <cell r="AB21674"/>
          <cell r="AC21674"/>
          <cell r="AD21674"/>
          <cell r="AE21674"/>
        </row>
        <row r="21675">
          <cell r="AA21675"/>
          <cell r="AB21675"/>
          <cell r="AC21675"/>
          <cell r="AD21675"/>
          <cell r="AE21675"/>
        </row>
        <row r="21676">
          <cell r="AA21676"/>
          <cell r="AB21676"/>
          <cell r="AC21676"/>
          <cell r="AD21676"/>
          <cell r="AE21676"/>
        </row>
        <row r="21677">
          <cell r="AA21677"/>
          <cell r="AB21677"/>
          <cell r="AC21677"/>
          <cell r="AD21677"/>
          <cell r="AE21677"/>
        </row>
        <row r="21678">
          <cell r="AA21678"/>
          <cell r="AB21678"/>
          <cell r="AC21678"/>
          <cell r="AD21678"/>
          <cell r="AE21678"/>
        </row>
        <row r="21679">
          <cell r="AA21679"/>
          <cell r="AB21679"/>
          <cell r="AC21679"/>
          <cell r="AD21679"/>
          <cell r="AE21679"/>
        </row>
        <row r="21680">
          <cell r="AA21680"/>
          <cell r="AB21680"/>
          <cell r="AC21680"/>
          <cell r="AD21680"/>
          <cell r="AE21680"/>
        </row>
        <row r="21681">
          <cell r="AA21681"/>
          <cell r="AB21681"/>
          <cell r="AC21681"/>
          <cell r="AD21681"/>
          <cell r="AE21681"/>
        </row>
        <row r="21682">
          <cell r="AA21682"/>
          <cell r="AB21682"/>
          <cell r="AC21682"/>
          <cell r="AD21682"/>
          <cell r="AE21682"/>
        </row>
        <row r="21683">
          <cell r="AA21683"/>
          <cell r="AB21683"/>
          <cell r="AC21683"/>
          <cell r="AD21683"/>
          <cell r="AE21683"/>
        </row>
        <row r="21684">
          <cell r="AA21684"/>
          <cell r="AB21684"/>
          <cell r="AC21684"/>
          <cell r="AD21684"/>
          <cell r="AE21684"/>
        </row>
        <row r="21685">
          <cell r="AA21685"/>
          <cell r="AB21685"/>
          <cell r="AC21685"/>
          <cell r="AD21685"/>
          <cell r="AE21685"/>
        </row>
        <row r="21686">
          <cell r="AA21686"/>
          <cell r="AB21686"/>
          <cell r="AC21686"/>
          <cell r="AD21686"/>
          <cell r="AE21686"/>
        </row>
        <row r="21687">
          <cell r="AA21687"/>
          <cell r="AB21687"/>
          <cell r="AC21687"/>
          <cell r="AD21687"/>
          <cell r="AE21687"/>
        </row>
        <row r="21688">
          <cell r="AA21688"/>
          <cell r="AB21688"/>
          <cell r="AC21688"/>
          <cell r="AD21688"/>
          <cell r="AE21688"/>
        </row>
        <row r="21689">
          <cell r="AA21689"/>
          <cell r="AB21689"/>
          <cell r="AC21689"/>
          <cell r="AD21689"/>
          <cell r="AE21689"/>
        </row>
        <row r="21690">
          <cell r="AA21690"/>
          <cell r="AB21690"/>
          <cell r="AC21690"/>
          <cell r="AD21690"/>
          <cell r="AE21690"/>
        </row>
        <row r="21691">
          <cell r="AA21691"/>
          <cell r="AB21691"/>
          <cell r="AC21691"/>
          <cell r="AD21691"/>
          <cell r="AE21691"/>
        </row>
        <row r="21692">
          <cell r="AA21692"/>
          <cell r="AB21692"/>
          <cell r="AC21692"/>
          <cell r="AD21692"/>
          <cell r="AE21692"/>
        </row>
        <row r="21693">
          <cell r="AA21693"/>
          <cell r="AB21693"/>
          <cell r="AC21693"/>
          <cell r="AD21693"/>
          <cell r="AE21693"/>
        </row>
        <row r="21694">
          <cell r="AA21694"/>
          <cell r="AB21694"/>
          <cell r="AC21694"/>
          <cell r="AD21694"/>
          <cell r="AE21694"/>
        </row>
        <row r="21695">
          <cell r="AA21695"/>
          <cell r="AB21695"/>
          <cell r="AC21695"/>
          <cell r="AD21695"/>
          <cell r="AE21695"/>
        </row>
        <row r="21696">
          <cell r="AA21696"/>
          <cell r="AB21696"/>
          <cell r="AC21696"/>
          <cell r="AD21696"/>
          <cell r="AE21696"/>
        </row>
        <row r="21697">
          <cell r="AA21697"/>
          <cell r="AB21697"/>
          <cell r="AC21697"/>
          <cell r="AD21697"/>
          <cell r="AE21697"/>
        </row>
        <row r="21698">
          <cell r="AA21698"/>
          <cell r="AB21698"/>
          <cell r="AC21698"/>
          <cell r="AD21698"/>
          <cell r="AE21698"/>
        </row>
        <row r="21699">
          <cell r="AA21699"/>
          <cell r="AB21699"/>
          <cell r="AC21699"/>
          <cell r="AD21699"/>
          <cell r="AE21699"/>
        </row>
        <row r="21700">
          <cell r="AA21700"/>
          <cell r="AB21700"/>
          <cell r="AC21700"/>
          <cell r="AD21700"/>
          <cell r="AE21700"/>
        </row>
        <row r="21701">
          <cell r="AA21701"/>
          <cell r="AB21701"/>
          <cell r="AC21701"/>
          <cell r="AD21701"/>
          <cell r="AE21701"/>
        </row>
        <row r="21702">
          <cell r="AA21702"/>
          <cell r="AB21702"/>
          <cell r="AC21702"/>
          <cell r="AD21702"/>
          <cell r="AE21702"/>
        </row>
        <row r="21703">
          <cell r="AA21703"/>
          <cell r="AB21703"/>
          <cell r="AC21703"/>
          <cell r="AD21703"/>
          <cell r="AE21703"/>
        </row>
        <row r="21704">
          <cell r="AA21704"/>
          <cell r="AB21704"/>
          <cell r="AC21704"/>
          <cell r="AD21704"/>
          <cell r="AE21704"/>
        </row>
        <row r="21705">
          <cell r="AA21705"/>
          <cell r="AB21705"/>
          <cell r="AC21705"/>
          <cell r="AD21705"/>
          <cell r="AE21705"/>
        </row>
        <row r="21706">
          <cell r="AA21706"/>
          <cell r="AB21706"/>
          <cell r="AC21706"/>
          <cell r="AD21706"/>
          <cell r="AE21706"/>
        </row>
        <row r="21707">
          <cell r="AA21707"/>
          <cell r="AB21707"/>
          <cell r="AC21707"/>
          <cell r="AD21707"/>
          <cell r="AE21707"/>
        </row>
        <row r="21708">
          <cell r="AA21708"/>
          <cell r="AB21708"/>
          <cell r="AC21708"/>
          <cell r="AD21708"/>
          <cell r="AE21708"/>
        </row>
        <row r="21709">
          <cell r="AA21709"/>
          <cell r="AB21709"/>
          <cell r="AC21709"/>
          <cell r="AD21709"/>
          <cell r="AE21709"/>
        </row>
        <row r="21710">
          <cell r="AA21710"/>
          <cell r="AB21710"/>
          <cell r="AC21710"/>
          <cell r="AD21710"/>
          <cell r="AE21710"/>
        </row>
        <row r="21711">
          <cell r="AA21711"/>
          <cell r="AB21711"/>
          <cell r="AC21711"/>
          <cell r="AD21711"/>
          <cell r="AE21711"/>
        </row>
        <row r="21712">
          <cell r="AA21712"/>
          <cell r="AB21712"/>
          <cell r="AC21712"/>
          <cell r="AD21712"/>
          <cell r="AE21712"/>
        </row>
        <row r="21713">
          <cell r="AA21713"/>
          <cell r="AB21713"/>
          <cell r="AC21713"/>
          <cell r="AD21713"/>
          <cell r="AE21713"/>
        </row>
        <row r="21714">
          <cell r="AA21714"/>
          <cell r="AB21714"/>
          <cell r="AC21714"/>
          <cell r="AD21714"/>
          <cell r="AE21714"/>
        </row>
        <row r="21715">
          <cell r="AA21715"/>
          <cell r="AB21715"/>
          <cell r="AC21715"/>
          <cell r="AD21715"/>
          <cell r="AE21715"/>
        </row>
        <row r="21716">
          <cell r="AA21716"/>
          <cell r="AB21716"/>
          <cell r="AC21716"/>
          <cell r="AD21716"/>
          <cell r="AE21716"/>
        </row>
        <row r="21717">
          <cell r="AA21717"/>
          <cell r="AB21717"/>
          <cell r="AC21717"/>
          <cell r="AD21717"/>
          <cell r="AE21717"/>
        </row>
        <row r="21718">
          <cell r="AA21718"/>
          <cell r="AB21718"/>
          <cell r="AC21718"/>
          <cell r="AD21718"/>
          <cell r="AE21718"/>
        </row>
        <row r="21719">
          <cell r="AA21719"/>
          <cell r="AB21719"/>
          <cell r="AC21719"/>
          <cell r="AD21719"/>
          <cell r="AE21719"/>
        </row>
        <row r="21720">
          <cell r="AA21720"/>
          <cell r="AB21720"/>
          <cell r="AC21720"/>
          <cell r="AD21720"/>
          <cell r="AE21720"/>
        </row>
        <row r="21721">
          <cell r="AA21721"/>
          <cell r="AB21721"/>
          <cell r="AC21721"/>
          <cell r="AD21721"/>
          <cell r="AE21721"/>
        </row>
        <row r="21722">
          <cell r="AA21722"/>
          <cell r="AB21722"/>
          <cell r="AC21722"/>
          <cell r="AD21722"/>
          <cell r="AE21722"/>
        </row>
        <row r="21723">
          <cell r="AA21723"/>
          <cell r="AB21723"/>
          <cell r="AC21723"/>
          <cell r="AD21723"/>
          <cell r="AE21723"/>
        </row>
        <row r="21724">
          <cell r="AA21724"/>
          <cell r="AB21724"/>
          <cell r="AC21724"/>
          <cell r="AD21724"/>
          <cell r="AE21724"/>
        </row>
        <row r="21725">
          <cell r="AA21725"/>
          <cell r="AB21725"/>
          <cell r="AC21725"/>
          <cell r="AD21725"/>
          <cell r="AE21725"/>
        </row>
        <row r="21726">
          <cell r="AA21726"/>
          <cell r="AB21726"/>
          <cell r="AC21726"/>
          <cell r="AD21726"/>
          <cell r="AE21726"/>
        </row>
        <row r="21727">
          <cell r="AA21727"/>
          <cell r="AB21727"/>
          <cell r="AC21727"/>
          <cell r="AD21727"/>
          <cell r="AE21727"/>
        </row>
        <row r="21728">
          <cell r="AA21728"/>
          <cell r="AB21728"/>
          <cell r="AC21728"/>
          <cell r="AD21728"/>
          <cell r="AE21728"/>
        </row>
        <row r="21729">
          <cell r="AA21729"/>
          <cell r="AB21729"/>
          <cell r="AC21729"/>
          <cell r="AD21729"/>
          <cell r="AE21729"/>
        </row>
        <row r="21730">
          <cell r="AA21730"/>
          <cell r="AB21730"/>
          <cell r="AC21730"/>
          <cell r="AD21730"/>
          <cell r="AE21730"/>
        </row>
        <row r="21731">
          <cell r="AA21731"/>
          <cell r="AB21731"/>
          <cell r="AC21731"/>
          <cell r="AD21731"/>
          <cell r="AE21731"/>
        </row>
        <row r="21732">
          <cell r="AA21732"/>
          <cell r="AB21732"/>
          <cell r="AC21732"/>
          <cell r="AD21732"/>
          <cell r="AE21732"/>
        </row>
        <row r="21733">
          <cell r="AA21733"/>
          <cell r="AB21733"/>
          <cell r="AC21733"/>
          <cell r="AD21733"/>
          <cell r="AE21733"/>
        </row>
        <row r="21734">
          <cell r="AA21734"/>
          <cell r="AB21734"/>
          <cell r="AC21734"/>
          <cell r="AD21734"/>
          <cell r="AE21734"/>
        </row>
        <row r="21735">
          <cell r="AA21735"/>
          <cell r="AB21735"/>
          <cell r="AC21735"/>
          <cell r="AD21735"/>
          <cell r="AE21735"/>
        </row>
        <row r="21736">
          <cell r="AA21736"/>
          <cell r="AB21736"/>
          <cell r="AC21736"/>
          <cell r="AD21736"/>
          <cell r="AE21736"/>
        </row>
        <row r="21737">
          <cell r="AA21737"/>
          <cell r="AB21737"/>
          <cell r="AC21737"/>
          <cell r="AD21737"/>
          <cell r="AE21737"/>
        </row>
        <row r="21738">
          <cell r="AA21738"/>
          <cell r="AB21738"/>
          <cell r="AC21738"/>
          <cell r="AD21738"/>
          <cell r="AE21738"/>
        </row>
        <row r="21739">
          <cell r="AA21739"/>
          <cell r="AB21739"/>
          <cell r="AC21739"/>
          <cell r="AD21739"/>
          <cell r="AE21739"/>
        </row>
        <row r="21740">
          <cell r="AA21740"/>
          <cell r="AB21740"/>
          <cell r="AC21740"/>
          <cell r="AD21740"/>
          <cell r="AE21740"/>
        </row>
        <row r="21741">
          <cell r="AA21741"/>
          <cell r="AB21741"/>
          <cell r="AC21741"/>
          <cell r="AD21741"/>
          <cell r="AE21741"/>
        </row>
        <row r="21742">
          <cell r="AA21742"/>
          <cell r="AB21742"/>
          <cell r="AC21742"/>
          <cell r="AD21742"/>
          <cell r="AE21742"/>
        </row>
        <row r="21743">
          <cell r="AA21743"/>
          <cell r="AB21743"/>
          <cell r="AC21743"/>
          <cell r="AD21743"/>
          <cell r="AE21743"/>
        </row>
        <row r="21744">
          <cell r="AA21744"/>
          <cell r="AB21744"/>
          <cell r="AC21744"/>
          <cell r="AD21744"/>
          <cell r="AE21744"/>
        </row>
        <row r="21745">
          <cell r="AA21745"/>
          <cell r="AB21745"/>
          <cell r="AC21745"/>
          <cell r="AD21745"/>
          <cell r="AE21745"/>
        </row>
        <row r="21746">
          <cell r="AA21746"/>
          <cell r="AB21746"/>
          <cell r="AC21746"/>
          <cell r="AD21746"/>
          <cell r="AE21746"/>
        </row>
        <row r="21747">
          <cell r="AA21747"/>
          <cell r="AB21747"/>
          <cell r="AC21747"/>
          <cell r="AD21747"/>
          <cell r="AE21747"/>
        </row>
        <row r="21748">
          <cell r="AA21748"/>
          <cell r="AB21748"/>
          <cell r="AC21748"/>
          <cell r="AD21748"/>
          <cell r="AE21748"/>
        </row>
        <row r="21749">
          <cell r="AA21749"/>
          <cell r="AB21749"/>
          <cell r="AC21749"/>
          <cell r="AD21749"/>
          <cell r="AE21749"/>
        </row>
        <row r="21750">
          <cell r="AA21750"/>
          <cell r="AB21750"/>
          <cell r="AC21750"/>
          <cell r="AD21750"/>
          <cell r="AE21750"/>
        </row>
        <row r="21751">
          <cell r="AA21751"/>
          <cell r="AB21751"/>
          <cell r="AC21751"/>
          <cell r="AD21751"/>
          <cell r="AE21751"/>
        </row>
        <row r="21752">
          <cell r="AA21752"/>
          <cell r="AB21752"/>
          <cell r="AC21752"/>
          <cell r="AD21752"/>
          <cell r="AE21752"/>
        </row>
        <row r="21753">
          <cell r="AA21753"/>
          <cell r="AB21753"/>
          <cell r="AC21753"/>
          <cell r="AD21753"/>
          <cell r="AE21753"/>
        </row>
        <row r="21754">
          <cell r="AA21754"/>
          <cell r="AB21754"/>
          <cell r="AC21754"/>
          <cell r="AD21754"/>
          <cell r="AE21754"/>
        </row>
        <row r="21755">
          <cell r="AA21755"/>
          <cell r="AB21755"/>
          <cell r="AC21755"/>
          <cell r="AD21755"/>
          <cell r="AE21755"/>
        </row>
        <row r="21756">
          <cell r="AA21756"/>
          <cell r="AB21756"/>
          <cell r="AC21756"/>
          <cell r="AD21756"/>
          <cell r="AE21756"/>
        </row>
        <row r="21757">
          <cell r="AA21757"/>
          <cell r="AB21757"/>
          <cell r="AC21757"/>
          <cell r="AD21757"/>
          <cell r="AE21757"/>
        </row>
        <row r="21758">
          <cell r="AA21758"/>
          <cell r="AB21758"/>
          <cell r="AC21758"/>
          <cell r="AD21758"/>
          <cell r="AE21758"/>
        </row>
        <row r="21759">
          <cell r="AA21759"/>
          <cell r="AB21759"/>
          <cell r="AC21759"/>
          <cell r="AD21759"/>
          <cell r="AE21759"/>
        </row>
        <row r="21760">
          <cell r="AA21760"/>
          <cell r="AB21760"/>
          <cell r="AC21760"/>
          <cell r="AD21760"/>
          <cell r="AE21760"/>
        </row>
        <row r="21761">
          <cell r="AA21761"/>
          <cell r="AB21761"/>
          <cell r="AC21761"/>
          <cell r="AD21761"/>
          <cell r="AE21761"/>
        </row>
        <row r="21762">
          <cell r="AA21762"/>
          <cell r="AB21762"/>
          <cell r="AC21762"/>
          <cell r="AD21762"/>
          <cell r="AE21762"/>
        </row>
        <row r="21763">
          <cell r="AA21763"/>
          <cell r="AB21763"/>
          <cell r="AC21763"/>
          <cell r="AD21763"/>
          <cell r="AE21763"/>
        </row>
        <row r="21764">
          <cell r="AA21764"/>
          <cell r="AB21764"/>
          <cell r="AC21764"/>
          <cell r="AD21764"/>
          <cell r="AE21764"/>
        </row>
        <row r="21765">
          <cell r="AA21765"/>
          <cell r="AB21765"/>
          <cell r="AC21765"/>
          <cell r="AD21765"/>
          <cell r="AE21765"/>
        </row>
        <row r="21766">
          <cell r="AA21766"/>
          <cell r="AB21766"/>
          <cell r="AC21766"/>
          <cell r="AD21766"/>
          <cell r="AE21766"/>
        </row>
        <row r="21767">
          <cell r="AA21767"/>
          <cell r="AB21767"/>
          <cell r="AC21767"/>
          <cell r="AD21767"/>
          <cell r="AE21767"/>
        </row>
        <row r="21768">
          <cell r="AA21768"/>
          <cell r="AB21768"/>
          <cell r="AC21768"/>
          <cell r="AD21768"/>
          <cell r="AE21768"/>
        </row>
        <row r="21769">
          <cell r="AA21769"/>
          <cell r="AB21769"/>
          <cell r="AC21769"/>
          <cell r="AD21769"/>
          <cell r="AE21769"/>
        </row>
        <row r="21770">
          <cell r="AA21770"/>
          <cell r="AB21770"/>
          <cell r="AC21770"/>
          <cell r="AD21770"/>
          <cell r="AE21770"/>
        </row>
        <row r="21771">
          <cell r="AA21771"/>
          <cell r="AB21771"/>
          <cell r="AC21771"/>
          <cell r="AD21771"/>
          <cell r="AE21771"/>
        </row>
        <row r="21772">
          <cell r="AA21772"/>
          <cell r="AB21772"/>
          <cell r="AC21772"/>
          <cell r="AD21772"/>
          <cell r="AE21772"/>
        </row>
        <row r="21773">
          <cell r="AA21773"/>
          <cell r="AB21773"/>
          <cell r="AC21773"/>
          <cell r="AD21773"/>
          <cell r="AE21773"/>
        </row>
        <row r="21774">
          <cell r="AA21774"/>
          <cell r="AB21774"/>
          <cell r="AC21774"/>
          <cell r="AD21774"/>
          <cell r="AE21774"/>
        </row>
        <row r="21775">
          <cell r="AA21775"/>
          <cell r="AB21775"/>
          <cell r="AC21775"/>
          <cell r="AD21775"/>
          <cell r="AE21775"/>
        </row>
        <row r="21776">
          <cell r="AA21776"/>
          <cell r="AB21776"/>
          <cell r="AC21776"/>
          <cell r="AD21776"/>
          <cell r="AE21776"/>
        </row>
        <row r="21777">
          <cell r="AA21777"/>
          <cell r="AB21777"/>
          <cell r="AC21777"/>
          <cell r="AD21777"/>
          <cell r="AE21777"/>
        </row>
        <row r="21778">
          <cell r="AA21778"/>
          <cell r="AB21778"/>
          <cell r="AC21778"/>
          <cell r="AD21778"/>
          <cell r="AE21778"/>
        </row>
        <row r="21779">
          <cell r="AA21779"/>
          <cell r="AB21779"/>
          <cell r="AC21779"/>
          <cell r="AD21779"/>
          <cell r="AE21779"/>
        </row>
        <row r="21780">
          <cell r="AA21780"/>
          <cell r="AB21780"/>
          <cell r="AC21780"/>
          <cell r="AD21780"/>
          <cell r="AE21780"/>
        </row>
        <row r="21781">
          <cell r="AA21781"/>
          <cell r="AB21781"/>
          <cell r="AC21781"/>
          <cell r="AD21781"/>
          <cell r="AE21781"/>
        </row>
        <row r="21782">
          <cell r="AA21782"/>
          <cell r="AB21782"/>
          <cell r="AC21782"/>
          <cell r="AD21782"/>
          <cell r="AE21782"/>
        </row>
        <row r="21783">
          <cell r="AA21783"/>
          <cell r="AB21783"/>
          <cell r="AC21783"/>
          <cell r="AD21783"/>
          <cell r="AE21783"/>
        </row>
        <row r="21784">
          <cell r="AA21784"/>
          <cell r="AB21784"/>
          <cell r="AC21784"/>
          <cell r="AD21784"/>
          <cell r="AE21784"/>
        </row>
        <row r="21785">
          <cell r="AA21785"/>
          <cell r="AB21785"/>
          <cell r="AC21785"/>
          <cell r="AD21785"/>
          <cell r="AE21785"/>
        </row>
        <row r="21786">
          <cell r="AA21786"/>
          <cell r="AB21786"/>
          <cell r="AC21786"/>
          <cell r="AD21786"/>
          <cell r="AE21786"/>
        </row>
        <row r="21787">
          <cell r="AA21787"/>
          <cell r="AB21787"/>
          <cell r="AC21787"/>
          <cell r="AD21787"/>
          <cell r="AE21787"/>
        </row>
        <row r="21788">
          <cell r="AA21788"/>
          <cell r="AB21788"/>
          <cell r="AC21788"/>
          <cell r="AD21788"/>
          <cell r="AE21788"/>
        </row>
        <row r="21789">
          <cell r="AA21789"/>
          <cell r="AB21789"/>
          <cell r="AC21789"/>
          <cell r="AD21789"/>
          <cell r="AE21789"/>
        </row>
        <row r="21790">
          <cell r="AA21790"/>
          <cell r="AB21790"/>
          <cell r="AC21790"/>
          <cell r="AD21790"/>
          <cell r="AE21790"/>
        </row>
        <row r="21791">
          <cell r="AA21791"/>
          <cell r="AB21791"/>
          <cell r="AC21791"/>
          <cell r="AD21791"/>
          <cell r="AE21791"/>
        </row>
        <row r="21792">
          <cell r="AA21792"/>
          <cell r="AB21792"/>
          <cell r="AC21792"/>
          <cell r="AD21792"/>
          <cell r="AE21792"/>
        </row>
        <row r="21793">
          <cell r="AA21793"/>
          <cell r="AB21793"/>
          <cell r="AC21793"/>
          <cell r="AD21793"/>
          <cell r="AE21793"/>
        </row>
        <row r="21794">
          <cell r="AA21794"/>
          <cell r="AB21794"/>
          <cell r="AC21794"/>
          <cell r="AD21794"/>
          <cell r="AE21794"/>
        </row>
        <row r="21795">
          <cell r="AA21795"/>
          <cell r="AB21795"/>
          <cell r="AC21795"/>
          <cell r="AD21795"/>
          <cell r="AE21795"/>
        </row>
        <row r="21796">
          <cell r="AA21796"/>
          <cell r="AB21796"/>
          <cell r="AC21796"/>
          <cell r="AD21796"/>
          <cell r="AE21796"/>
        </row>
        <row r="21797">
          <cell r="AA21797"/>
          <cell r="AB21797"/>
          <cell r="AC21797"/>
          <cell r="AD21797"/>
          <cell r="AE21797"/>
        </row>
        <row r="21798">
          <cell r="AA21798"/>
          <cell r="AB21798"/>
          <cell r="AC21798"/>
          <cell r="AD21798"/>
          <cell r="AE21798"/>
        </row>
        <row r="21799">
          <cell r="AA21799"/>
          <cell r="AB21799"/>
          <cell r="AC21799"/>
          <cell r="AD21799"/>
          <cell r="AE21799"/>
        </row>
        <row r="21800">
          <cell r="AA21800"/>
          <cell r="AB21800"/>
          <cell r="AC21800"/>
          <cell r="AD21800"/>
          <cell r="AE21800"/>
        </row>
        <row r="21801">
          <cell r="AA21801"/>
          <cell r="AB21801"/>
          <cell r="AC21801"/>
          <cell r="AD21801"/>
          <cell r="AE21801"/>
        </row>
        <row r="21802">
          <cell r="AA21802"/>
          <cell r="AB21802"/>
          <cell r="AC21802"/>
          <cell r="AD21802"/>
          <cell r="AE21802"/>
        </row>
        <row r="21803">
          <cell r="AA21803"/>
          <cell r="AB21803"/>
          <cell r="AC21803"/>
          <cell r="AD21803"/>
          <cell r="AE21803"/>
        </row>
        <row r="21804">
          <cell r="AA21804"/>
          <cell r="AB21804"/>
          <cell r="AC21804"/>
          <cell r="AD21804"/>
          <cell r="AE21804"/>
        </row>
        <row r="21805">
          <cell r="AA21805"/>
          <cell r="AB21805"/>
          <cell r="AC21805"/>
          <cell r="AD21805"/>
          <cell r="AE21805"/>
        </row>
        <row r="21806">
          <cell r="AA21806"/>
          <cell r="AB21806"/>
          <cell r="AC21806"/>
          <cell r="AD21806"/>
          <cell r="AE21806"/>
        </row>
        <row r="21807">
          <cell r="AA21807"/>
          <cell r="AB21807"/>
          <cell r="AC21807"/>
          <cell r="AD21807"/>
          <cell r="AE21807"/>
        </row>
        <row r="21808">
          <cell r="AA21808"/>
          <cell r="AB21808"/>
          <cell r="AC21808"/>
          <cell r="AD21808"/>
          <cell r="AE21808"/>
        </row>
        <row r="21809">
          <cell r="AA21809"/>
          <cell r="AB21809"/>
          <cell r="AC21809"/>
          <cell r="AD21809"/>
          <cell r="AE21809"/>
        </row>
        <row r="21810">
          <cell r="AA21810"/>
          <cell r="AB21810"/>
          <cell r="AC21810"/>
          <cell r="AD21810"/>
          <cell r="AE21810"/>
        </row>
        <row r="21811">
          <cell r="AA21811"/>
          <cell r="AB21811"/>
          <cell r="AC21811"/>
          <cell r="AD21811"/>
          <cell r="AE21811"/>
        </row>
        <row r="21812">
          <cell r="AA21812"/>
          <cell r="AB21812"/>
          <cell r="AC21812"/>
          <cell r="AD21812"/>
          <cell r="AE21812"/>
        </row>
        <row r="21813">
          <cell r="AA21813"/>
          <cell r="AB21813"/>
          <cell r="AC21813"/>
          <cell r="AD21813"/>
          <cell r="AE21813"/>
        </row>
        <row r="21814">
          <cell r="AA21814"/>
          <cell r="AB21814"/>
          <cell r="AC21814"/>
          <cell r="AD21814"/>
          <cell r="AE21814"/>
        </row>
        <row r="21815">
          <cell r="AA21815"/>
          <cell r="AB21815"/>
          <cell r="AC21815"/>
          <cell r="AD21815"/>
          <cell r="AE21815"/>
        </row>
        <row r="21816">
          <cell r="AA21816"/>
          <cell r="AB21816"/>
          <cell r="AC21816"/>
          <cell r="AD21816"/>
          <cell r="AE21816"/>
        </row>
        <row r="21817">
          <cell r="AA21817"/>
          <cell r="AB21817"/>
          <cell r="AC21817"/>
          <cell r="AD21817"/>
          <cell r="AE21817"/>
        </row>
        <row r="21818">
          <cell r="AA21818"/>
          <cell r="AB21818"/>
          <cell r="AC21818"/>
          <cell r="AD21818"/>
          <cell r="AE21818"/>
        </row>
        <row r="21819">
          <cell r="AA21819"/>
          <cell r="AB21819"/>
          <cell r="AC21819"/>
          <cell r="AD21819"/>
          <cell r="AE21819"/>
        </row>
        <row r="21820">
          <cell r="AA21820"/>
          <cell r="AB21820"/>
          <cell r="AC21820"/>
          <cell r="AD21820"/>
          <cell r="AE21820"/>
        </row>
        <row r="21821">
          <cell r="AA21821"/>
          <cell r="AB21821"/>
          <cell r="AC21821"/>
          <cell r="AD21821"/>
          <cell r="AE21821"/>
        </row>
        <row r="21822">
          <cell r="AA21822"/>
          <cell r="AB21822"/>
          <cell r="AC21822"/>
          <cell r="AD21822"/>
          <cell r="AE21822"/>
        </row>
        <row r="21823">
          <cell r="AA21823"/>
          <cell r="AB21823"/>
          <cell r="AC21823"/>
          <cell r="AD21823"/>
          <cell r="AE21823"/>
        </row>
        <row r="21824">
          <cell r="AA21824"/>
          <cell r="AB21824"/>
          <cell r="AC21824"/>
          <cell r="AD21824"/>
          <cell r="AE21824"/>
        </row>
        <row r="21825">
          <cell r="AA21825"/>
          <cell r="AB21825"/>
          <cell r="AC21825"/>
          <cell r="AD21825"/>
          <cell r="AE21825"/>
        </row>
        <row r="21826">
          <cell r="AA21826"/>
          <cell r="AB21826"/>
          <cell r="AC21826"/>
          <cell r="AD21826"/>
          <cell r="AE21826"/>
        </row>
        <row r="21827">
          <cell r="AA21827"/>
          <cell r="AB21827"/>
          <cell r="AC21827"/>
          <cell r="AD21827"/>
          <cell r="AE21827"/>
        </row>
        <row r="21828">
          <cell r="AA21828"/>
          <cell r="AB21828"/>
          <cell r="AC21828"/>
          <cell r="AD21828"/>
          <cell r="AE21828"/>
        </row>
        <row r="21829">
          <cell r="AA21829"/>
          <cell r="AB21829"/>
          <cell r="AC21829"/>
          <cell r="AD21829"/>
          <cell r="AE21829"/>
        </row>
        <row r="21830">
          <cell r="AA21830"/>
          <cell r="AB21830"/>
          <cell r="AC21830"/>
          <cell r="AD21830"/>
          <cell r="AE21830"/>
        </row>
        <row r="21831">
          <cell r="AA21831"/>
          <cell r="AB21831"/>
          <cell r="AC21831"/>
          <cell r="AD21831"/>
          <cell r="AE21831"/>
        </row>
        <row r="21832">
          <cell r="AA21832"/>
          <cell r="AB21832"/>
          <cell r="AC21832"/>
          <cell r="AD21832"/>
          <cell r="AE21832"/>
        </row>
        <row r="21833">
          <cell r="AA21833"/>
          <cell r="AB21833"/>
          <cell r="AC21833"/>
          <cell r="AD21833"/>
          <cell r="AE21833"/>
        </row>
        <row r="21834">
          <cell r="AA21834"/>
          <cell r="AB21834"/>
          <cell r="AC21834"/>
          <cell r="AD21834"/>
          <cell r="AE21834"/>
        </row>
        <row r="21835">
          <cell r="AA21835"/>
          <cell r="AB21835"/>
          <cell r="AC21835"/>
          <cell r="AD21835"/>
          <cell r="AE21835"/>
        </row>
        <row r="21836">
          <cell r="AA21836"/>
          <cell r="AB21836"/>
          <cell r="AC21836"/>
          <cell r="AD21836"/>
          <cell r="AE21836"/>
        </row>
        <row r="21837">
          <cell r="AA21837"/>
          <cell r="AB21837"/>
          <cell r="AC21837"/>
          <cell r="AD21837"/>
          <cell r="AE21837"/>
        </row>
        <row r="21838">
          <cell r="AA21838"/>
          <cell r="AB21838"/>
          <cell r="AC21838"/>
          <cell r="AD21838"/>
          <cell r="AE21838"/>
        </row>
        <row r="21839">
          <cell r="AA21839"/>
          <cell r="AB21839"/>
          <cell r="AC21839"/>
          <cell r="AD21839"/>
          <cell r="AE21839"/>
        </row>
        <row r="21840">
          <cell r="AA21840"/>
          <cell r="AB21840"/>
          <cell r="AC21840"/>
          <cell r="AD21840"/>
          <cell r="AE21840"/>
        </row>
        <row r="21841">
          <cell r="AA21841"/>
          <cell r="AB21841"/>
          <cell r="AC21841"/>
          <cell r="AD21841"/>
          <cell r="AE21841"/>
        </row>
        <row r="21842">
          <cell r="AA21842"/>
          <cell r="AB21842"/>
          <cell r="AC21842"/>
          <cell r="AD21842"/>
          <cell r="AE21842"/>
        </row>
        <row r="21843">
          <cell r="AA21843"/>
          <cell r="AB21843"/>
          <cell r="AC21843"/>
          <cell r="AD21843"/>
          <cell r="AE21843"/>
        </row>
        <row r="21844">
          <cell r="AA21844"/>
          <cell r="AB21844"/>
          <cell r="AC21844"/>
          <cell r="AD21844"/>
          <cell r="AE21844"/>
        </row>
        <row r="21845">
          <cell r="AA21845"/>
          <cell r="AB21845"/>
          <cell r="AC21845"/>
          <cell r="AD21845"/>
          <cell r="AE21845"/>
        </row>
        <row r="21846">
          <cell r="AA21846"/>
          <cell r="AB21846"/>
          <cell r="AC21846"/>
          <cell r="AD21846"/>
          <cell r="AE21846"/>
        </row>
        <row r="21847">
          <cell r="AA21847"/>
          <cell r="AB21847"/>
          <cell r="AC21847"/>
          <cell r="AD21847"/>
          <cell r="AE21847"/>
        </row>
        <row r="21848">
          <cell r="AA21848"/>
          <cell r="AB21848"/>
          <cell r="AC21848"/>
          <cell r="AD21848"/>
          <cell r="AE21848"/>
        </row>
        <row r="21849">
          <cell r="AA21849"/>
          <cell r="AB21849"/>
          <cell r="AC21849"/>
          <cell r="AD21849"/>
          <cell r="AE21849"/>
        </row>
        <row r="21850">
          <cell r="AA21850"/>
          <cell r="AB21850"/>
          <cell r="AC21850"/>
          <cell r="AD21850"/>
          <cell r="AE21850"/>
        </row>
        <row r="21851">
          <cell r="AA21851"/>
          <cell r="AB21851"/>
          <cell r="AC21851"/>
          <cell r="AD21851"/>
          <cell r="AE21851"/>
        </row>
        <row r="21852">
          <cell r="AA21852"/>
          <cell r="AB21852"/>
          <cell r="AC21852"/>
          <cell r="AD21852"/>
          <cell r="AE21852"/>
        </row>
        <row r="21853">
          <cell r="AA21853"/>
          <cell r="AB21853"/>
          <cell r="AC21853"/>
          <cell r="AD21853"/>
          <cell r="AE21853"/>
        </row>
        <row r="21854">
          <cell r="AA21854"/>
          <cell r="AB21854"/>
          <cell r="AC21854"/>
          <cell r="AD21854"/>
          <cell r="AE21854"/>
        </row>
        <row r="21855">
          <cell r="AA21855"/>
          <cell r="AB21855"/>
          <cell r="AC21855"/>
          <cell r="AD21855"/>
          <cell r="AE21855"/>
        </row>
        <row r="21856">
          <cell r="AA21856"/>
          <cell r="AB21856"/>
          <cell r="AC21856"/>
          <cell r="AD21856"/>
          <cell r="AE21856"/>
        </row>
        <row r="21857">
          <cell r="AA21857"/>
          <cell r="AB21857"/>
          <cell r="AC21857"/>
          <cell r="AD21857"/>
          <cell r="AE21857"/>
        </row>
        <row r="21858">
          <cell r="AA21858"/>
          <cell r="AB21858"/>
          <cell r="AC21858"/>
          <cell r="AD21858"/>
          <cell r="AE21858"/>
        </row>
        <row r="21859">
          <cell r="AA21859"/>
          <cell r="AB21859"/>
          <cell r="AC21859"/>
          <cell r="AD21859"/>
          <cell r="AE21859"/>
        </row>
        <row r="21860">
          <cell r="AA21860"/>
          <cell r="AB21860"/>
          <cell r="AC21860"/>
          <cell r="AD21860"/>
          <cell r="AE21860"/>
        </row>
        <row r="21861">
          <cell r="AA21861"/>
          <cell r="AB21861"/>
          <cell r="AC21861"/>
          <cell r="AD21861"/>
          <cell r="AE21861"/>
        </row>
        <row r="21862">
          <cell r="AA21862"/>
          <cell r="AB21862"/>
          <cell r="AC21862"/>
          <cell r="AD21862"/>
          <cell r="AE21862"/>
        </row>
        <row r="21863">
          <cell r="AA21863"/>
          <cell r="AB21863"/>
          <cell r="AC21863"/>
          <cell r="AD21863"/>
          <cell r="AE21863"/>
        </row>
        <row r="21864">
          <cell r="AA21864"/>
          <cell r="AB21864"/>
          <cell r="AC21864"/>
          <cell r="AD21864"/>
          <cell r="AE21864"/>
        </row>
        <row r="21865">
          <cell r="AA21865"/>
          <cell r="AB21865"/>
          <cell r="AC21865"/>
          <cell r="AD21865"/>
          <cell r="AE21865"/>
        </row>
        <row r="21866">
          <cell r="AA21866"/>
          <cell r="AB21866"/>
          <cell r="AC21866"/>
          <cell r="AD21866"/>
          <cell r="AE21866"/>
        </row>
        <row r="21867">
          <cell r="AA21867"/>
          <cell r="AB21867"/>
          <cell r="AC21867"/>
          <cell r="AD21867"/>
          <cell r="AE21867"/>
        </row>
        <row r="21868">
          <cell r="AA21868"/>
          <cell r="AB21868"/>
          <cell r="AC21868"/>
          <cell r="AD21868"/>
          <cell r="AE21868"/>
        </row>
        <row r="21869">
          <cell r="AA21869"/>
          <cell r="AB21869"/>
          <cell r="AC21869"/>
          <cell r="AD21869"/>
          <cell r="AE21869"/>
        </row>
        <row r="21870">
          <cell r="AA21870"/>
          <cell r="AB21870"/>
          <cell r="AC21870"/>
          <cell r="AD21870"/>
          <cell r="AE21870"/>
        </row>
        <row r="21871">
          <cell r="AA21871"/>
          <cell r="AB21871"/>
          <cell r="AC21871"/>
          <cell r="AD21871"/>
          <cell r="AE21871"/>
        </row>
        <row r="21872">
          <cell r="AA21872"/>
          <cell r="AB21872"/>
          <cell r="AC21872"/>
          <cell r="AD21872"/>
          <cell r="AE21872"/>
        </row>
        <row r="21873">
          <cell r="AA21873"/>
          <cell r="AB21873"/>
          <cell r="AC21873"/>
          <cell r="AD21873"/>
          <cell r="AE21873"/>
        </row>
        <row r="21874">
          <cell r="AA21874"/>
          <cell r="AB21874"/>
          <cell r="AC21874"/>
          <cell r="AD21874"/>
          <cell r="AE21874"/>
        </row>
        <row r="21875">
          <cell r="AA21875"/>
          <cell r="AB21875"/>
          <cell r="AC21875"/>
          <cell r="AD21875"/>
          <cell r="AE21875"/>
        </row>
        <row r="21876">
          <cell r="AA21876"/>
          <cell r="AB21876"/>
          <cell r="AC21876"/>
          <cell r="AD21876"/>
          <cell r="AE21876"/>
        </row>
        <row r="21877">
          <cell r="AA21877"/>
          <cell r="AB21877"/>
          <cell r="AC21877"/>
          <cell r="AD21877"/>
          <cell r="AE21877"/>
        </row>
        <row r="21878">
          <cell r="AA21878"/>
          <cell r="AB21878"/>
          <cell r="AC21878"/>
          <cell r="AD21878"/>
          <cell r="AE21878"/>
        </row>
        <row r="21879">
          <cell r="AA21879"/>
          <cell r="AB21879"/>
          <cell r="AC21879"/>
          <cell r="AD21879"/>
          <cell r="AE21879"/>
        </row>
        <row r="21880">
          <cell r="AA21880"/>
          <cell r="AB21880"/>
          <cell r="AC21880"/>
          <cell r="AD21880"/>
          <cell r="AE21880"/>
        </row>
        <row r="21881">
          <cell r="AA21881"/>
          <cell r="AB21881"/>
          <cell r="AC21881"/>
          <cell r="AD21881"/>
          <cell r="AE21881"/>
        </row>
        <row r="21882">
          <cell r="AA21882"/>
          <cell r="AB21882"/>
          <cell r="AC21882"/>
          <cell r="AD21882"/>
          <cell r="AE21882"/>
        </row>
        <row r="21883">
          <cell r="AA21883"/>
          <cell r="AB21883"/>
          <cell r="AC21883"/>
          <cell r="AD21883"/>
          <cell r="AE21883"/>
        </row>
        <row r="21884">
          <cell r="AA21884"/>
          <cell r="AB21884"/>
          <cell r="AC21884"/>
          <cell r="AD21884"/>
          <cell r="AE21884"/>
        </row>
        <row r="21885">
          <cell r="AA21885"/>
          <cell r="AB21885"/>
          <cell r="AC21885"/>
          <cell r="AD21885"/>
          <cell r="AE21885"/>
        </row>
        <row r="21886">
          <cell r="AA21886"/>
          <cell r="AB21886"/>
          <cell r="AC21886"/>
          <cell r="AD21886"/>
          <cell r="AE21886"/>
        </row>
        <row r="21887">
          <cell r="AA21887"/>
          <cell r="AB21887"/>
          <cell r="AC21887"/>
          <cell r="AD21887"/>
          <cell r="AE21887"/>
        </row>
        <row r="21888">
          <cell r="AA21888"/>
          <cell r="AB21888"/>
          <cell r="AC21888"/>
          <cell r="AD21888"/>
          <cell r="AE21888"/>
        </row>
        <row r="21889">
          <cell r="AA21889"/>
          <cell r="AB21889"/>
          <cell r="AC21889"/>
          <cell r="AD21889"/>
          <cell r="AE21889"/>
        </row>
        <row r="21890">
          <cell r="AA21890"/>
          <cell r="AB21890"/>
          <cell r="AC21890"/>
          <cell r="AD21890"/>
          <cell r="AE21890"/>
        </row>
        <row r="21891">
          <cell r="AA21891"/>
          <cell r="AB21891"/>
          <cell r="AC21891"/>
          <cell r="AD21891"/>
          <cell r="AE21891"/>
        </row>
        <row r="21892">
          <cell r="AA21892"/>
          <cell r="AB21892"/>
          <cell r="AC21892"/>
          <cell r="AD21892"/>
          <cell r="AE21892"/>
        </row>
        <row r="21893">
          <cell r="AA21893"/>
          <cell r="AB21893"/>
          <cell r="AC21893"/>
          <cell r="AD21893"/>
          <cell r="AE21893"/>
        </row>
        <row r="21894">
          <cell r="AA21894"/>
          <cell r="AB21894"/>
          <cell r="AC21894"/>
          <cell r="AD21894"/>
          <cell r="AE21894"/>
        </row>
        <row r="21895">
          <cell r="AA21895"/>
          <cell r="AB21895"/>
          <cell r="AC21895"/>
          <cell r="AD21895"/>
          <cell r="AE21895"/>
        </row>
        <row r="21896">
          <cell r="AA21896"/>
          <cell r="AB21896"/>
          <cell r="AC21896"/>
          <cell r="AD21896"/>
          <cell r="AE21896"/>
        </row>
        <row r="21897">
          <cell r="AA21897"/>
          <cell r="AB21897"/>
          <cell r="AC21897"/>
          <cell r="AD21897"/>
          <cell r="AE21897"/>
        </row>
        <row r="21898">
          <cell r="AA21898"/>
          <cell r="AB21898"/>
          <cell r="AC21898"/>
          <cell r="AD21898"/>
          <cell r="AE21898"/>
        </row>
        <row r="21899">
          <cell r="AA21899"/>
          <cell r="AB21899"/>
          <cell r="AC21899"/>
          <cell r="AD21899"/>
          <cell r="AE21899"/>
        </row>
        <row r="21900">
          <cell r="AA21900"/>
          <cell r="AB21900"/>
          <cell r="AC21900"/>
          <cell r="AD21900"/>
          <cell r="AE21900"/>
        </row>
        <row r="21901">
          <cell r="AA21901"/>
          <cell r="AB21901"/>
          <cell r="AC21901"/>
          <cell r="AD21901"/>
          <cell r="AE21901"/>
        </row>
        <row r="21902">
          <cell r="AA21902"/>
          <cell r="AB21902"/>
          <cell r="AC21902"/>
          <cell r="AD21902"/>
          <cell r="AE21902"/>
        </row>
        <row r="21903">
          <cell r="AA21903"/>
          <cell r="AB21903"/>
          <cell r="AC21903"/>
          <cell r="AD21903"/>
          <cell r="AE21903"/>
        </row>
        <row r="21904">
          <cell r="AA21904"/>
          <cell r="AB21904"/>
          <cell r="AC21904"/>
          <cell r="AD21904"/>
          <cell r="AE21904"/>
        </row>
        <row r="21905">
          <cell r="AA21905"/>
          <cell r="AB21905"/>
          <cell r="AC21905"/>
          <cell r="AD21905"/>
          <cell r="AE21905"/>
        </row>
        <row r="21906">
          <cell r="AA21906"/>
          <cell r="AB21906"/>
          <cell r="AC21906"/>
          <cell r="AD21906"/>
          <cell r="AE21906"/>
        </row>
        <row r="21907">
          <cell r="AA21907"/>
          <cell r="AB21907"/>
          <cell r="AC21907"/>
          <cell r="AD21907"/>
          <cell r="AE21907"/>
        </row>
        <row r="21908">
          <cell r="AA21908"/>
          <cell r="AB21908"/>
          <cell r="AC21908"/>
          <cell r="AD21908"/>
          <cell r="AE21908"/>
        </row>
        <row r="21909">
          <cell r="AA21909"/>
          <cell r="AB21909"/>
          <cell r="AC21909"/>
          <cell r="AD21909"/>
          <cell r="AE21909"/>
        </row>
        <row r="21910">
          <cell r="AA21910"/>
          <cell r="AB21910"/>
          <cell r="AC21910"/>
          <cell r="AD21910"/>
          <cell r="AE21910"/>
        </row>
        <row r="21911">
          <cell r="AA21911"/>
          <cell r="AB21911"/>
          <cell r="AC21911"/>
          <cell r="AD21911"/>
          <cell r="AE21911"/>
        </row>
        <row r="21912">
          <cell r="AA21912"/>
          <cell r="AB21912"/>
          <cell r="AC21912"/>
          <cell r="AD21912"/>
          <cell r="AE21912"/>
        </row>
        <row r="21913">
          <cell r="AA21913"/>
          <cell r="AB21913"/>
          <cell r="AC21913"/>
          <cell r="AD21913"/>
          <cell r="AE21913"/>
        </row>
        <row r="21914">
          <cell r="AA21914"/>
          <cell r="AB21914"/>
          <cell r="AC21914"/>
          <cell r="AD21914"/>
          <cell r="AE21914"/>
        </row>
        <row r="21915">
          <cell r="AA21915"/>
          <cell r="AB21915"/>
          <cell r="AC21915"/>
          <cell r="AD21915"/>
          <cell r="AE21915"/>
        </row>
        <row r="21916">
          <cell r="AA21916"/>
          <cell r="AB21916"/>
          <cell r="AC21916"/>
          <cell r="AD21916"/>
          <cell r="AE21916"/>
        </row>
        <row r="21917">
          <cell r="AA21917"/>
          <cell r="AB21917"/>
          <cell r="AC21917"/>
          <cell r="AD21917"/>
          <cell r="AE21917"/>
        </row>
        <row r="21918">
          <cell r="AA21918"/>
          <cell r="AB21918"/>
          <cell r="AC21918"/>
          <cell r="AD21918"/>
          <cell r="AE21918"/>
        </row>
        <row r="21919">
          <cell r="AA21919"/>
          <cell r="AB21919"/>
          <cell r="AC21919"/>
          <cell r="AD21919"/>
          <cell r="AE21919"/>
        </row>
        <row r="21920">
          <cell r="AA21920"/>
          <cell r="AB21920"/>
          <cell r="AC21920"/>
          <cell r="AD21920"/>
          <cell r="AE21920"/>
        </row>
        <row r="21921">
          <cell r="AA21921"/>
          <cell r="AB21921"/>
          <cell r="AC21921"/>
          <cell r="AD21921"/>
          <cell r="AE21921"/>
        </row>
        <row r="21922">
          <cell r="AA21922"/>
          <cell r="AB21922"/>
          <cell r="AC21922"/>
          <cell r="AD21922"/>
          <cell r="AE21922"/>
        </row>
        <row r="21923">
          <cell r="AA21923"/>
          <cell r="AB21923"/>
          <cell r="AC21923"/>
          <cell r="AD21923"/>
          <cell r="AE21923"/>
        </row>
        <row r="21924">
          <cell r="AA21924"/>
          <cell r="AB21924"/>
          <cell r="AC21924"/>
          <cell r="AD21924"/>
          <cell r="AE21924"/>
        </row>
        <row r="21925">
          <cell r="AA21925"/>
          <cell r="AB21925"/>
          <cell r="AC21925"/>
          <cell r="AD21925"/>
          <cell r="AE21925"/>
        </row>
        <row r="21926">
          <cell r="AA21926"/>
          <cell r="AB21926"/>
          <cell r="AC21926"/>
          <cell r="AD21926"/>
          <cell r="AE21926"/>
        </row>
        <row r="21927">
          <cell r="AA21927"/>
          <cell r="AB21927"/>
          <cell r="AC21927"/>
          <cell r="AD21927"/>
          <cell r="AE21927"/>
        </row>
        <row r="21928">
          <cell r="AA21928"/>
          <cell r="AB21928"/>
          <cell r="AC21928"/>
          <cell r="AD21928"/>
          <cell r="AE21928"/>
        </row>
        <row r="21929">
          <cell r="AA21929"/>
          <cell r="AB21929"/>
          <cell r="AC21929"/>
          <cell r="AD21929"/>
          <cell r="AE21929"/>
        </row>
        <row r="21930">
          <cell r="AA21930"/>
          <cell r="AB21930"/>
          <cell r="AC21930"/>
          <cell r="AD21930"/>
          <cell r="AE21930"/>
        </row>
        <row r="21931">
          <cell r="AA21931"/>
          <cell r="AB21931"/>
          <cell r="AC21931"/>
          <cell r="AD21931"/>
          <cell r="AE21931"/>
        </row>
        <row r="21932">
          <cell r="AA21932"/>
          <cell r="AB21932"/>
          <cell r="AC21932"/>
          <cell r="AD21932"/>
          <cell r="AE21932"/>
        </row>
        <row r="21933">
          <cell r="AA21933"/>
          <cell r="AB21933"/>
          <cell r="AC21933"/>
          <cell r="AD21933"/>
          <cell r="AE21933"/>
        </row>
        <row r="21934">
          <cell r="AA21934"/>
          <cell r="AB21934"/>
          <cell r="AC21934"/>
          <cell r="AD21934"/>
          <cell r="AE21934"/>
        </row>
        <row r="21935">
          <cell r="AA21935"/>
          <cell r="AB21935"/>
          <cell r="AC21935"/>
          <cell r="AD21935"/>
          <cell r="AE21935"/>
        </row>
        <row r="21936">
          <cell r="AA21936"/>
          <cell r="AB21936"/>
          <cell r="AC21936"/>
          <cell r="AD21936"/>
          <cell r="AE21936"/>
        </row>
        <row r="21937">
          <cell r="AA21937"/>
          <cell r="AB21937"/>
          <cell r="AC21937"/>
          <cell r="AD21937"/>
          <cell r="AE21937"/>
        </row>
        <row r="21938">
          <cell r="AA21938"/>
          <cell r="AB21938"/>
          <cell r="AC21938"/>
          <cell r="AD21938"/>
          <cell r="AE21938"/>
        </row>
        <row r="21939">
          <cell r="AA21939"/>
          <cell r="AB21939"/>
          <cell r="AC21939"/>
          <cell r="AD21939"/>
          <cell r="AE21939"/>
        </row>
        <row r="21940">
          <cell r="AA21940"/>
          <cell r="AB21940"/>
          <cell r="AC21940"/>
          <cell r="AD21940"/>
          <cell r="AE21940"/>
        </row>
        <row r="21941">
          <cell r="AA21941"/>
          <cell r="AB21941"/>
          <cell r="AC21941"/>
          <cell r="AD21941"/>
          <cell r="AE21941"/>
        </row>
        <row r="21942">
          <cell r="AA21942"/>
          <cell r="AB21942"/>
          <cell r="AC21942"/>
          <cell r="AD21942"/>
          <cell r="AE21942"/>
        </row>
        <row r="21943">
          <cell r="AA21943"/>
          <cell r="AB21943"/>
          <cell r="AC21943"/>
          <cell r="AD21943"/>
          <cell r="AE21943"/>
        </row>
        <row r="21944">
          <cell r="AA21944"/>
          <cell r="AB21944"/>
          <cell r="AC21944"/>
          <cell r="AD21944"/>
          <cell r="AE21944"/>
        </row>
        <row r="21945">
          <cell r="AA21945"/>
          <cell r="AB21945"/>
          <cell r="AC21945"/>
          <cell r="AD21945"/>
          <cell r="AE21945"/>
        </row>
        <row r="21946">
          <cell r="AA21946"/>
          <cell r="AB21946"/>
          <cell r="AC21946"/>
          <cell r="AD21946"/>
          <cell r="AE21946"/>
        </row>
        <row r="21947">
          <cell r="AA21947"/>
          <cell r="AB21947"/>
          <cell r="AC21947"/>
          <cell r="AD21947"/>
          <cell r="AE21947"/>
        </row>
        <row r="21948">
          <cell r="AA21948"/>
          <cell r="AB21948"/>
          <cell r="AC21948"/>
          <cell r="AD21948"/>
          <cell r="AE21948"/>
        </row>
        <row r="21949">
          <cell r="AA21949"/>
          <cell r="AB21949"/>
          <cell r="AC21949"/>
          <cell r="AD21949"/>
          <cell r="AE21949"/>
        </row>
        <row r="21950">
          <cell r="AA21950"/>
          <cell r="AB21950"/>
          <cell r="AC21950"/>
          <cell r="AD21950"/>
          <cell r="AE21950"/>
        </row>
        <row r="21951">
          <cell r="AA21951"/>
          <cell r="AB21951"/>
          <cell r="AC21951"/>
          <cell r="AD21951"/>
          <cell r="AE21951"/>
        </row>
        <row r="21952">
          <cell r="AA21952"/>
          <cell r="AB21952"/>
          <cell r="AC21952"/>
          <cell r="AD21952"/>
          <cell r="AE21952"/>
        </row>
        <row r="21953">
          <cell r="AA21953"/>
          <cell r="AB21953"/>
          <cell r="AC21953"/>
          <cell r="AD21953"/>
          <cell r="AE21953"/>
        </row>
        <row r="21954">
          <cell r="AA21954"/>
          <cell r="AB21954"/>
          <cell r="AC21954"/>
          <cell r="AD21954"/>
          <cell r="AE21954"/>
        </row>
        <row r="21955">
          <cell r="AA21955"/>
          <cell r="AB21955"/>
          <cell r="AC21955"/>
          <cell r="AD21955"/>
          <cell r="AE21955"/>
        </row>
        <row r="21956">
          <cell r="AA21956"/>
          <cell r="AB21956"/>
          <cell r="AC21956"/>
          <cell r="AD21956"/>
          <cell r="AE21956"/>
        </row>
        <row r="21957">
          <cell r="AA21957"/>
          <cell r="AB21957"/>
          <cell r="AC21957"/>
          <cell r="AD21957"/>
          <cell r="AE21957"/>
        </row>
        <row r="21958">
          <cell r="AA21958"/>
          <cell r="AB21958"/>
          <cell r="AC21958"/>
          <cell r="AD21958"/>
          <cell r="AE21958"/>
        </row>
        <row r="21959">
          <cell r="AA21959"/>
          <cell r="AB21959"/>
          <cell r="AC21959"/>
          <cell r="AD21959"/>
          <cell r="AE21959"/>
        </row>
        <row r="21960">
          <cell r="AA21960"/>
          <cell r="AB21960"/>
          <cell r="AC21960"/>
          <cell r="AD21960"/>
          <cell r="AE21960"/>
        </row>
        <row r="21961">
          <cell r="AA21961"/>
          <cell r="AB21961"/>
          <cell r="AC21961"/>
          <cell r="AD21961"/>
          <cell r="AE21961"/>
        </row>
        <row r="21962">
          <cell r="AA21962"/>
          <cell r="AB21962"/>
          <cell r="AC21962"/>
          <cell r="AD21962"/>
          <cell r="AE21962"/>
        </row>
        <row r="21963">
          <cell r="AA21963"/>
          <cell r="AB21963"/>
          <cell r="AC21963"/>
          <cell r="AD21963"/>
          <cell r="AE21963"/>
        </row>
        <row r="21964">
          <cell r="AA21964"/>
          <cell r="AB21964"/>
          <cell r="AC21964"/>
          <cell r="AD21964"/>
          <cell r="AE21964"/>
        </row>
        <row r="21965">
          <cell r="AA21965"/>
          <cell r="AB21965"/>
          <cell r="AC21965"/>
          <cell r="AD21965"/>
          <cell r="AE21965"/>
        </row>
        <row r="21966">
          <cell r="AA21966"/>
          <cell r="AB21966"/>
          <cell r="AC21966"/>
          <cell r="AD21966"/>
          <cell r="AE21966"/>
        </row>
        <row r="21967">
          <cell r="AA21967"/>
          <cell r="AB21967"/>
          <cell r="AC21967"/>
          <cell r="AD21967"/>
          <cell r="AE21967"/>
        </row>
        <row r="21968">
          <cell r="AA21968"/>
          <cell r="AB21968"/>
          <cell r="AC21968"/>
          <cell r="AD21968"/>
          <cell r="AE21968"/>
        </row>
        <row r="21969">
          <cell r="AA21969"/>
          <cell r="AB21969"/>
          <cell r="AC21969"/>
          <cell r="AD21969"/>
          <cell r="AE21969"/>
        </row>
        <row r="21970">
          <cell r="AA21970"/>
          <cell r="AB21970"/>
          <cell r="AC21970"/>
          <cell r="AD21970"/>
          <cell r="AE21970"/>
        </row>
        <row r="21971">
          <cell r="AA21971"/>
          <cell r="AB21971"/>
          <cell r="AC21971"/>
          <cell r="AD21971"/>
          <cell r="AE21971"/>
        </row>
        <row r="21972">
          <cell r="AA21972"/>
          <cell r="AB21972"/>
          <cell r="AC21972"/>
          <cell r="AD21972"/>
          <cell r="AE21972"/>
        </row>
        <row r="21973">
          <cell r="AA21973"/>
          <cell r="AB21973"/>
          <cell r="AC21973"/>
          <cell r="AD21973"/>
          <cell r="AE21973"/>
        </row>
        <row r="21974">
          <cell r="AA21974"/>
          <cell r="AB21974"/>
          <cell r="AC21974"/>
          <cell r="AD21974"/>
          <cell r="AE21974"/>
        </row>
        <row r="21975">
          <cell r="AA21975"/>
          <cell r="AB21975"/>
          <cell r="AC21975"/>
          <cell r="AD21975"/>
          <cell r="AE21975"/>
        </row>
        <row r="21976">
          <cell r="AA21976"/>
          <cell r="AB21976"/>
          <cell r="AC21976"/>
          <cell r="AD21976"/>
          <cell r="AE21976"/>
        </row>
        <row r="21977">
          <cell r="AA21977"/>
          <cell r="AB21977"/>
          <cell r="AC21977"/>
          <cell r="AD21977"/>
          <cell r="AE21977"/>
        </row>
        <row r="21978">
          <cell r="AA21978"/>
          <cell r="AB21978"/>
          <cell r="AC21978"/>
          <cell r="AD21978"/>
          <cell r="AE21978"/>
        </row>
        <row r="21979">
          <cell r="AA21979"/>
          <cell r="AB21979"/>
          <cell r="AC21979"/>
          <cell r="AD21979"/>
          <cell r="AE21979"/>
        </row>
        <row r="21980">
          <cell r="AA21980"/>
          <cell r="AB21980"/>
          <cell r="AC21980"/>
          <cell r="AD21980"/>
          <cell r="AE21980"/>
        </row>
        <row r="21981">
          <cell r="AA21981"/>
          <cell r="AB21981"/>
          <cell r="AC21981"/>
          <cell r="AD21981"/>
          <cell r="AE21981"/>
        </row>
        <row r="21982">
          <cell r="AA21982"/>
          <cell r="AB21982"/>
          <cell r="AC21982"/>
          <cell r="AD21982"/>
          <cell r="AE21982"/>
        </row>
        <row r="21983">
          <cell r="AA21983"/>
          <cell r="AB21983"/>
          <cell r="AC21983"/>
          <cell r="AD21983"/>
          <cell r="AE21983"/>
        </row>
        <row r="21984">
          <cell r="AA21984"/>
          <cell r="AB21984"/>
          <cell r="AC21984"/>
          <cell r="AD21984"/>
          <cell r="AE21984"/>
        </row>
        <row r="21985">
          <cell r="AA21985"/>
          <cell r="AB21985"/>
          <cell r="AC21985"/>
          <cell r="AD21985"/>
          <cell r="AE21985"/>
        </row>
        <row r="21986">
          <cell r="AA21986"/>
          <cell r="AB21986"/>
          <cell r="AC21986"/>
          <cell r="AD21986"/>
          <cell r="AE21986"/>
        </row>
        <row r="21987">
          <cell r="AA21987"/>
          <cell r="AB21987"/>
          <cell r="AC21987"/>
          <cell r="AD21987"/>
          <cell r="AE21987"/>
        </row>
        <row r="21988">
          <cell r="AA21988"/>
          <cell r="AB21988"/>
          <cell r="AC21988"/>
          <cell r="AD21988"/>
          <cell r="AE21988"/>
        </row>
        <row r="21989">
          <cell r="AA21989"/>
          <cell r="AB21989"/>
          <cell r="AC21989"/>
          <cell r="AD21989"/>
          <cell r="AE21989"/>
        </row>
        <row r="21990">
          <cell r="AA21990"/>
          <cell r="AB21990"/>
          <cell r="AC21990"/>
          <cell r="AD21990"/>
          <cell r="AE21990"/>
        </row>
        <row r="21991">
          <cell r="AA21991"/>
          <cell r="AB21991"/>
          <cell r="AC21991"/>
          <cell r="AD21991"/>
          <cell r="AE21991"/>
        </row>
        <row r="21992">
          <cell r="AA21992"/>
          <cell r="AB21992"/>
          <cell r="AC21992"/>
          <cell r="AD21992"/>
          <cell r="AE21992"/>
        </row>
        <row r="21993">
          <cell r="AA21993"/>
          <cell r="AB21993"/>
          <cell r="AC21993"/>
          <cell r="AD21993"/>
          <cell r="AE21993"/>
        </row>
        <row r="21994">
          <cell r="AA21994"/>
          <cell r="AB21994"/>
          <cell r="AC21994"/>
          <cell r="AD21994"/>
          <cell r="AE21994"/>
        </row>
        <row r="21995">
          <cell r="AA21995"/>
          <cell r="AB21995"/>
          <cell r="AC21995"/>
          <cell r="AD21995"/>
          <cell r="AE21995"/>
        </row>
        <row r="21996">
          <cell r="AA21996"/>
          <cell r="AB21996"/>
          <cell r="AC21996"/>
          <cell r="AD21996"/>
          <cell r="AE21996"/>
        </row>
        <row r="21997">
          <cell r="AA21997"/>
          <cell r="AB21997"/>
          <cell r="AC21997"/>
          <cell r="AD21997"/>
          <cell r="AE21997"/>
        </row>
        <row r="21998">
          <cell r="AA21998"/>
          <cell r="AB21998"/>
          <cell r="AC21998"/>
          <cell r="AD21998"/>
          <cell r="AE21998"/>
        </row>
        <row r="21999">
          <cell r="AA21999"/>
          <cell r="AB21999"/>
          <cell r="AC21999"/>
          <cell r="AD21999"/>
          <cell r="AE21999"/>
        </row>
        <row r="22000">
          <cell r="AA22000"/>
          <cell r="AB22000"/>
          <cell r="AC22000"/>
          <cell r="AD22000"/>
          <cell r="AE22000"/>
        </row>
        <row r="22001">
          <cell r="AA22001"/>
          <cell r="AB22001"/>
          <cell r="AC22001"/>
          <cell r="AD22001"/>
          <cell r="AE22001"/>
        </row>
        <row r="22002">
          <cell r="AA22002"/>
          <cell r="AB22002"/>
          <cell r="AC22002"/>
          <cell r="AD22002"/>
          <cell r="AE22002"/>
        </row>
        <row r="22003">
          <cell r="AA22003"/>
          <cell r="AB22003"/>
          <cell r="AC22003"/>
          <cell r="AD22003"/>
          <cell r="AE22003"/>
        </row>
        <row r="22004">
          <cell r="AA22004"/>
          <cell r="AB22004"/>
          <cell r="AC22004"/>
          <cell r="AD22004"/>
          <cell r="AE22004"/>
        </row>
        <row r="22005">
          <cell r="AA22005"/>
          <cell r="AB22005"/>
          <cell r="AC22005"/>
          <cell r="AD22005"/>
          <cell r="AE22005"/>
        </row>
        <row r="22006">
          <cell r="AA22006"/>
          <cell r="AB22006"/>
          <cell r="AC22006"/>
          <cell r="AD22006"/>
          <cell r="AE22006"/>
        </row>
        <row r="22007">
          <cell r="AA22007"/>
          <cell r="AB22007"/>
          <cell r="AC22007"/>
          <cell r="AD22007"/>
          <cell r="AE22007"/>
        </row>
        <row r="22008">
          <cell r="AA22008"/>
          <cell r="AB22008"/>
          <cell r="AC22008"/>
          <cell r="AD22008"/>
          <cell r="AE22008"/>
        </row>
        <row r="22009">
          <cell r="AA22009"/>
          <cell r="AB22009"/>
          <cell r="AC22009"/>
          <cell r="AD22009"/>
          <cell r="AE22009"/>
        </row>
        <row r="22010">
          <cell r="AA22010"/>
          <cell r="AB22010"/>
          <cell r="AC22010"/>
          <cell r="AD22010"/>
          <cell r="AE22010"/>
        </row>
        <row r="22011">
          <cell r="AA22011"/>
          <cell r="AB22011"/>
          <cell r="AC22011"/>
          <cell r="AD22011"/>
          <cell r="AE22011"/>
        </row>
        <row r="22012">
          <cell r="AA22012"/>
          <cell r="AB22012"/>
          <cell r="AC22012"/>
          <cell r="AD22012"/>
          <cell r="AE22012"/>
        </row>
        <row r="22013">
          <cell r="AA22013"/>
          <cell r="AB22013"/>
          <cell r="AC22013"/>
          <cell r="AD22013"/>
          <cell r="AE22013"/>
        </row>
        <row r="22014">
          <cell r="AA22014"/>
          <cell r="AB22014"/>
          <cell r="AC22014"/>
          <cell r="AD22014"/>
          <cell r="AE22014"/>
        </row>
        <row r="22015">
          <cell r="AA22015"/>
          <cell r="AB22015"/>
          <cell r="AC22015"/>
          <cell r="AD22015"/>
          <cell r="AE22015"/>
        </row>
        <row r="22016">
          <cell r="AA22016"/>
          <cell r="AB22016"/>
          <cell r="AC22016"/>
          <cell r="AD22016"/>
          <cell r="AE22016"/>
        </row>
        <row r="22017">
          <cell r="AA22017"/>
          <cell r="AB22017"/>
          <cell r="AC22017"/>
          <cell r="AD22017"/>
          <cell r="AE22017"/>
        </row>
        <row r="22018">
          <cell r="AA22018"/>
          <cell r="AB22018"/>
          <cell r="AC22018"/>
          <cell r="AD22018"/>
          <cell r="AE22018"/>
        </row>
        <row r="22019">
          <cell r="AA22019"/>
          <cell r="AB22019"/>
          <cell r="AC22019"/>
          <cell r="AD22019"/>
          <cell r="AE22019"/>
        </row>
        <row r="22020">
          <cell r="AA22020"/>
          <cell r="AB22020"/>
          <cell r="AC22020"/>
          <cell r="AD22020"/>
          <cell r="AE22020"/>
        </row>
        <row r="22021">
          <cell r="AA22021"/>
          <cell r="AB22021"/>
          <cell r="AC22021"/>
          <cell r="AD22021"/>
          <cell r="AE22021"/>
        </row>
        <row r="22022">
          <cell r="AA22022"/>
          <cell r="AB22022"/>
          <cell r="AC22022"/>
          <cell r="AD22022"/>
          <cell r="AE22022"/>
        </row>
        <row r="22023">
          <cell r="AA22023"/>
          <cell r="AB22023"/>
          <cell r="AC22023"/>
          <cell r="AD22023"/>
          <cell r="AE22023"/>
        </row>
        <row r="22024">
          <cell r="AA22024"/>
          <cell r="AB22024"/>
          <cell r="AC22024"/>
          <cell r="AD22024"/>
          <cell r="AE22024"/>
        </row>
        <row r="22025">
          <cell r="AA22025"/>
          <cell r="AB22025"/>
          <cell r="AC22025"/>
          <cell r="AD22025"/>
          <cell r="AE22025"/>
        </row>
        <row r="22026">
          <cell r="AA22026"/>
          <cell r="AB22026"/>
          <cell r="AC22026"/>
          <cell r="AD22026"/>
          <cell r="AE22026"/>
        </row>
        <row r="22027">
          <cell r="AA22027"/>
          <cell r="AB22027"/>
          <cell r="AC22027"/>
          <cell r="AD22027"/>
          <cell r="AE22027"/>
        </row>
        <row r="22028">
          <cell r="AA22028"/>
          <cell r="AB22028"/>
          <cell r="AC22028"/>
          <cell r="AD22028"/>
          <cell r="AE22028"/>
        </row>
        <row r="22029">
          <cell r="AA22029"/>
          <cell r="AB22029"/>
          <cell r="AC22029"/>
          <cell r="AD22029"/>
          <cell r="AE22029"/>
        </row>
        <row r="22030">
          <cell r="AA22030"/>
          <cell r="AB22030"/>
          <cell r="AC22030"/>
          <cell r="AD22030"/>
          <cell r="AE22030"/>
        </row>
        <row r="22031">
          <cell r="AA22031"/>
          <cell r="AB22031"/>
          <cell r="AC22031"/>
          <cell r="AD22031"/>
          <cell r="AE22031"/>
        </row>
        <row r="22032">
          <cell r="AA22032"/>
          <cell r="AB22032"/>
          <cell r="AC22032"/>
          <cell r="AD22032"/>
          <cell r="AE22032"/>
        </row>
        <row r="22033">
          <cell r="AA22033"/>
          <cell r="AB22033"/>
          <cell r="AC22033"/>
          <cell r="AD22033"/>
          <cell r="AE22033"/>
        </row>
        <row r="22034">
          <cell r="AA22034"/>
          <cell r="AB22034"/>
          <cell r="AC22034"/>
          <cell r="AD22034"/>
          <cell r="AE22034"/>
        </row>
        <row r="22035">
          <cell r="AA22035"/>
          <cell r="AB22035"/>
          <cell r="AC22035"/>
          <cell r="AD22035"/>
          <cell r="AE22035"/>
        </row>
        <row r="22036">
          <cell r="AA22036"/>
          <cell r="AB22036"/>
          <cell r="AC22036"/>
          <cell r="AD22036"/>
          <cell r="AE22036"/>
        </row>
        <row r="22037">
          <cell r="AA22037"/>
          <cell r="AB22037"/>
          <cell r="AC22037"/>
          <cell r="AD22037"/>
          <cell r="AE22037"/>
        </row>
        <row r="22038">
          <cell r="AA22038"/>
          <cell r="AB22038"/>
          <cell r="AC22038"/>
          <cell r="AD22038"/>
          <cell r="AE22038"/>
        </row>
        <row r="22039">
          <cell r="AA22039"/>
          <cell r="AB22039"/>
          <cell r="AC22039"/>
          <cell r="AD22039"/>
          <cell r="AE22039"/>
        </row>
        <row r="22040">
          <cell r="AA22040"/>
          <cell r="AB22040"/>
          <cell r="AC22040"/>
          <cell r="AD22040"/>
          <cell r="AE22040"/>
        </row>
        <row r="22041">
          <cell r="AA22041"/>
          <cell r="AB22041"/>
          <cell r="AC22041"/>
          <cell r="AD22041"/>
          <cell r="AE22041"/>
        </row>
        <row r="22042">
          <cell r="AA22042"/>
          <cell r="AB22042"/>
          <cell r="AC22042"/>
          <cell r="AD22042"/>
          <cell r="AE22042"/>
        </row>
        <row r="22043">
          <cell r="AA22043"/>
          <cell r="AB22043"/>
          <cell r="AC22043"/>
          <cell r="AD22043"/>
          <cell r="AE22043"/>
        </row>
        <row r="22044">
          <cell r="AA22044"/>
          <cell r="AB22044"/>
          <cell r="AC22044"/>
          <cell r="AD22044"/>
          <cell r="AE22044"/>
        </row>
        <row r="22045">
          <cell r="AA22045"/>
          <cell r="AB22045"/>
          <cell r="AC22045"/>
          <cell r="AD22045"/>
          <cell r="AE22045"/>
        </row>
        <row r="22046">
          <cell r="AA22046"/>
          <cell r="AB22046"/>
          <cell r="AC22046"/>
          <cell r="AD22046"/>
          <cell r="AE22046"/>
        </row>
        <row r="22047">
          <cell r="AA22047"/>
          <cell r="AB22047"/>
          <cell r="AC22047"/>
          <cell r="AD22047"/>
          <cell r="AE22047"/>
        </row>
        <row r="22048">
          <cell r="AA22048"/>
          <cell r="AB22048"/>
          <cell r="AC22048"/>
          <cell r="AD22048"/>
          <cell r="AE22048"/>
        </row>
        <row r="22049">
          <cell r="AA22049"/>
          <cell r="AB22049"/>
          <cell r="AC22049"/>
          <cell r="AD22049"/>
          <cell r="AE22049"/>
        </row>
        <row r="22050">
          <cell r="AA22050"/>
          <cell r="AB22050"/>
          <cell r="AC22050"/>
          <cell r="AD22050"/>
          <cell r="AE22050"/>
        </row>
        <row r="22051">
          <cell r="AA22051"/>
          <cell r="AB22051"/>
          <cell r="AC22051"/>
          <cell r="AD22051"/>
          <cell r="AE22051"/>
        </row>
        <row r="22052">
          <cell r="AA22052"/>
          <cell r="AB22052"/>
          <cell r="AC22052"/>
          <cell r="AD22052"/>
          <cell r="AE22052"/>
        </row>
        <row r="22053">
          <cell r="AA22053"/>
          <cell r="AB22053"/>
          <cell r="AC22053"/>
          <cell r="AD22053"/>
          <cell r="AE22053"/>
        </row>
        <row r="22054">
          <cell r="AA22054"/>
          <cell r="AB22054"/>
          <cell r="AC22054"/>
          <cell r="AD22054"/>
          <cell r="AE22054"/>
        </row>
        <row r="22055">
          <cell r="AA22055"/>
          <cell r="AB22055"/>
          <cell r="AC22055"/>
          <cell r="AD22055"/>
          <cell r="AE22055"/>
        </row>
        <row r="22056">
          <cell r="AA22056"/>
          <cell r="AB22056"/>
          <cell r="AC22056"/>
          <cell r="AD22056"/>
          <cell r="AE22056"/>
        </row>
        <row r="22057">
          <cell r="AA22057"/>
          <cell r="AB22057"/>
          <cell r="AC22057"/>
          <cell r="AD22057"/>
          <cell r="AE22057"/>
        </row>
        <row r="22058">
          <cell r="AA22058"/>
          <cell r="AB22058"/>
          <cell r="AC22058"/>
          <cell r="AD22058"/>
          <cell r="AE22058"/>
        </row>
        <row r="22059">
          <cell r="AA22059"/>
          <cell r="AB22059"/>
          <cell r="AC22059"/>
          <cell r="AD22059"/>
          <cell r="AE22059"/>
        </row>
        <row r="22060">
          <cell r="AA22060"/>
          <cell r="AB22060"/>
          <cell r="AC22060"/>
          <cell r="AD22060"/>
          <cell r="AE22060"/>
        </row>
        <row r="22061">
          <cell r="AA22061"/>
          <cell r="AB22061"/>
          <cell r="AC22061"/>
          <cell r="AD22061"/>
          <cell r="AE22061"/>
        </row>
        <row r="22062">
          <cell r="AA22062"/>
          <cell r="AB22062"/>
          <cell r="AC22062"/>
          <cell r="AD22062"/>
          <cell r="AE22062"/>
        </row>
        <row r="22063">
          <cell r="AA22063"/>
          <cell r="AB22063"/>
          <cell r="AC22063"/>
          <cell r="AD22063"/>
          <cell r="AE22063"/>
        </row>
        <row r="22064">
          <cell r="AA22064"/>
          <cell r="AB22064"/>
          <cell r="AC22064"/>
          <cell r="AD22064"/>
          <cell r="AE22064"/>
        </row>
        <row r="22065">
          <cell r="AA22065"/>
          <cell r="AB22065"/>
          <cell r="AC22065"/>
          <cell r="AD22065"/>
          <cell r="AE22065"/>
        </row>
        <row r="22066">
          <cell r="AA22066"/>
          <cell r="AB22066"/>
          <cell r="AC22066"/>
          <cell r="AD22066"/>
          <cell r="AE22066"/>
        </row>
        <row r="22067">
          <cell r="AA22067"/>
          <cell r="AB22067"/>
          <cell r="AC22067"/>
          <cell r="AD22067"/>
          <cell r="AE22067"/>
        </row>
        <row r="22068">
          <cell r="AA22068"/>
          <cell r="AB22068"/>
          <cell r="AC22068"/>
          <cell r="AD22068"/>
          <cell r="AE22068"/>
        </row>
        <row r="22069">
          <cell r="AA22069"/>
          <cell r="AB22069"/>
          <cell r="AC22069"/>
          <cell r="AD22069"/>
          <cell r="AE22069"/>
        </row>
        <row r="22070">
          <cell r="AA22070"/>
          <cell r="AB22070"/>
          <cell r="AC22070"/>
          <cell r="AD22070"/>
          <cell r="AE22070"/>
        </row>
        <row r="22071">
          <cell r="AA22071"/>
          <cell r="AB22071"/>
          <cell r="AC22071"/>
          <cell r="AD22071"/>
          <cell r="AE22071"/>
        </row>
        <row r="22072">
          <cell r="AA22072"/>
          <cell r="AB22072"/>
          <cell r="AC22072"/>
          <cell r="AD22072"/>
          <cell r="AE22072"/>
        </row>
        <row r="22073">
          <cell r="AA22073"/>
          <cell r="AB22073"/>
          <cell r="AC22073"/>
          <cell r="AD22073"/>
          <cell r="AE22073"/>
        </row>
        <row r="22074">
          <cell r="AA22074"/>
          <cell r="AB22074"/>
          <cell r="AC22074"/>
          <cell r="AD22074"/>
          <cell r="AE22074"/>
        </row>
        <row r="22075">
          <cell r="AA22075"/>
          <cell r="AB22075"/>
          <cell r="AC22075"/>
          <cell r="AD22075"/>
          <cell r="AE22075"/>
        </row>
        <row r="22076">
          <cell r="AA22076"/>
          <cell r="AB22076"/>
          <cell r="AC22076"/>
          <cell r="AD22076"/>
          <cell r="AE22076"/>
        </row>
        <row r="22077">
          <cell r="AA22077"/>
          <cell r="AB22077"/>
          <cell r="AC22077"/>
          <cell r="AD22077"/>
          <cell r="AE22077"/>
        </row>
        <row r="22078">
          <cell r="AA22078"/>
          <cell r="AB22078"/>
          <cell r="AC22078"/>
          <cell r="AD22078"/>
          <cell r="AE22078"/>
        </row>
        <row r="22079">
          <cell r="AA22079"/>
          <cell r="AB22079"/>
          <cell r="AC22079"/>
          <cell r="AD22079"/>
          <cell r="AE22079"/>
        </row>
        <row r="22080">
          <cell r="AA22080"/>
          <cell r="AB22080"/>
          <cell r="AC22080"/>
          <cell r="AD22080"/>
          <cell r="AE22080"/>
        </row>
        <row r="22081">
          <cell r="AA22081"/>
          <cell r="AB22081"/>
          <cell r="AC22081"/>
          <cell r="AD22081"/>
          <cell r="AE22081"/>
        </row>
        <row r="22082">
          <cell r="AA22082"/>
          <cell r="AB22082"/>
          <cell r="AC22082"/>
          <cell r="AD22082"/>
          <cell r="AE22082"/>
        </row>
        <row r="22083">
          <cell r="AA22083"/>
          <cell r="AB22083"/>
          <cell r="AC22083"/>
          <cell r="AD22083"/>
          <cell r="AE22083"/>
        </row>
        <row r="22084">
          <cell r="AA22084"/>
          <cell r="AB22084"/>
          <cell r="AC22084"/>
          <cell r="AD22084"/>
          <cell r="AE22084"/>
        </row>
        <row r="22085">
          <cell r="AA22085"/>
          <cell r="AB22085"/>
          <cell r="AC22085"/>
          <cell r="AD22085"/>
          <cell r="AE22085"/>
        </row>
        <row r="22086">
          <cell r="AA22086"/>
          <cell r="AB22086"/>
          <cell r="AC22086"/>
          <cell r="AD22086"/>
          <cell r="AE22086"/>
        </row>
        <row r="22087">
          <cell r="AA22087"/>
          <cell r="AB22087"/>
          <cell r="AC22087"/>
          <cell r="AD22087"/>
          <cell r="AE22087"/>
        </row>
        <row r="22088">
          <cell r="AA22088"/>
          <cell r="AB22088"/>
          <cell r="AC22088"/>
          <cell r="AD22088"/>
          <cell r="AE22088"/>
        </row>
        <row r="22089">
          <cell r="AA22089"/>
          <cell r="AB22089"/>
          <cell r="AC22089"/>
          <cell r="AD22089"/>
          <cell r="AE22089"/>
        </row>
        <row r="22090">
          <cell r="AA22090"/>
          <cell r="AB22090"/>
          <cell r="AC22090"/>
          <cell r="AD22090"/>
          <cell r="AE22090"/>
        </row>
        <row r="22091">
          <cell r="AA22091"/>
          <cell r="AB22091"/>
          <cell r="AC22091"/>
          <cell r="AD22091"/>
          <cell r="AE22091"/>
        </row>
        <row r="22092">
          <cell r="AA22092"/>
          <cell r="AB22092"/>
          <cell r="AC22092"/>
          <cell r="AD22092"/>
          <cell r="AE22092"/>
        </row>
        <row r="22093">
          <cell r="AA22093"/>
          <cell r="AB22093"/>
          <cell r="AC22093"/>
          <cell r="AD22093"/>
          <cell r="AE22093"/>
        </row>
        <row r="22094">
          <cell r="AA22094"/>
          <cell r="AB22094"/>
          <cell r="AC22094"/>
          <cell r="AD22094"/>
          <cell r="AE22094"/>
        </row>
        <row r="22095">
          <cell r="AA22095"/>
          <cell r="AB22095"/>
          <cell r="AC22095"/>
          <cell r="AD22095"/>
          <cell r="AE22095"/>
        </row>
        <row r="22096">
          <cell r="AA22096"/>
          <cell r="AB22096"/>
          <cell r="AC22096"/>
          <cell r="AD22096"/>
          <cell r="AE22096"/>
        </row>
        <row r="22097">
          <cell r="AA22097"/>
          <cell r="AB22097"/>
          <cell r="AC22097"/>
          <cell r="AD22097"/>
          <cell r="AE22097"/>
        </row>
        <row r="22098">
          <cell r="AA22098"/>
          <cell r="AB22098"/>
          <cell r="AC22098"/>
          <cell r="AD22098"/>
          <cell r="AE22098"/>
        </row>
        <row r="22099">
          <cell r="AA22099"/>
          <cell r="AB22099"/>
          <cell r="AC22099"/>
          <cell r="AD22099"/>
          <cell r="AE22099"/>
        </row>
        <row r="22100">
          <cell r="AA22100"/>
          <cell r="AB22100"/>
          <cell r="AC22100"/>
          <cell r="AD22100"/>
          <cell r="AE22100"/>
        </row>
        <row r="22101">
          <cell r="AA22101"/>
          <cell r="AB22101"/>
          <cell r="AC22101"/>
          <cell r="AD22101"/>
          <cell r="AE22101"/>
        </row>
        <row r="22102">
          <cell r="AA22102"/>
          <cell r="AB22102"/>
          <cell r="AC22102"/>
          <cell r="AD22102"/>
          <cell r="AE22102"/>
        </row>
        <row r="22103">
          <cell r="AA22103"/>
          <cell r="AB22103"/>
          <cell r="AC22103"/>
          <cell r="AD22103"/>
          <cell r="AE22103"/>
        </row>
        <row r="22104">
          <cell r="AA22104"/>
          <cell r="AB22104"/>
          <cell r="AC22104"/>
          <cell r="AD22104"/>
          <cell r="AE22104"/>
        </row>
        <row r="22105">
          <cell r="AA22105"/>
          <cell r="AB22105"/>
          <cell r="AC22105"/>
          <cell r="AD22105"/>
          <cell r="AE22105"/>
        </row>
        <row r="22106">
          <cell r="AA22106"/>
          <cell r="AB22106"/>
          <cell r="AC22106"/>
          <cell r="AD22106"/>
          <cell r="AE22106"/>
        </row>
        <row r="22107">
          <cell r="AA22107"/>
          <cell r="AB22107"/>
          <cell r="AC22107"/>
          <cell r="AD22107"/>
          <cell r="AE22107"/>
        </row>
        <row r="22108">
          <cell r="AA22108"/>
          <cell r="AB22108"/>
          <cell r="AC22108"/>
          <cell r="AD22108"/>
          <cell r="AE22108"/>
        </row>
        <row r="22109">
          <cell r="AA22109"/>
          <cell r="AB22109"/>
          <cell r="AC22109"/>
          <cell r="AD22109"/>
          <cell r="AE22109"/>
        </row>
        <row r="22110">
          <cell r="AA22110"/>
          <cell r="AB22110"/>
          <cell r="AC22110"/>
          <cell r="AD22110"/>
          <cell r="AE22110"/>
        </row>
        <row r="22111">
          <cell r="AA22111"/>
          <cell r="AB22111"/>
          <cell r="AC22111"/>
          <cell r="AD22111"/>
          <cell r="AE22111"/>
        </row>
        <row r="22112">
          <cell r="AA22112"/>
          <cell r="AB22112"/>
          <cell r="AC22112"/>
          <cell r="AD22112"/>
          <cell r="AE22112"/>
        </row>
        <row r="22113">
          <cell r="AA22113"/>
          <cell r="AB22113"/>
          <cell r="AC22113"/>
          <cell r="AD22113"/>
          <cell r="AE22113"/>
        </row>
        <row r="22114">
          <cell r="AA22114"/>
          <cell r="AB22114"/>
          <cell r="AC22114"/>
          <cell r="AD22114"/>
          <cell r="AE22114"/>
        </row>
        <row r="22115">
          <cell r="AA22115"/>
          <cell r="AB22115"/>
          <cell r="AC22115"/>
          <cell r="AD22115"/>
          <cell r="AE22115"/>
        </row>
        <row r="22116">
          <cell r="AA22116"/>
          <cell r="AB22116"/>
          <cell r="AC22116"/>
          <cell r="AD22116"/>
          <cell r="AE22116"/>
        </row>
        <row r="22117">
          <cell r="AA22117"/>
          <cell r="AB22117"/>
          <cell r="AC22117"/>
          <cell r="AD22117"/>
          <cell r="AE22117"/>
        </row>
        <row r="22118">
          <cell r="AA22118"/>
          <cell r="AB22118"/>
          <cell r="AC22118"/>
          <cell r="AD22118"/>
          <cell r="AE22118"/>
        </row>
        <row r="22119">
          <cell r="AA22119"/>
          <cell r="AB22119"/>
          <cell r="AC22119"/>
          <cell r="AD22119"/>
          <cell r="AE22119"/>
        </row>
        <row r="22120">
          <cell r="AA22120"/>
          <cell r="AB22120"/>
          <cell r="AC22120"/>
          <cell r="AD22120"/>
          <cell r="AE22120"/>
        </row>
        <row r="22121">
          <cell r="AA22121"/>
          <cell r="AB22121"/>
          <cell r="AC22121"/>
          <cell r="AD22121"/>
          <cell r="AE22121"/>
        </row>
        <row r="22122">
          <cell r="AA22122"/>
          <cell r="AB22122"/>
          <cell r="AC22122"/>
          <cell r="AD22122"/>
          <cell r="AE22122"/>
        </row>
        <row r="22123">
          <cell r="AA22123"/>
          <cell r="AB22123"/>
          <cell r="AC22123"/>
          <cell r="AD22123"/>
          <cell r="AE22123"/>
        </row>
        <row r="22124">
          <cell r="AA22124"/>
          <cell r="AB22124"/>
          <cell r="AC22124"/>
          <cell r="AD22124"/>
          <cell r="AE22124"/>
        </row>
        <row r="22125">
          <cell r="AA22125"/>
          <cell r="AB22125"/>
          <cell r="AC22125"/>
          <cell r="AD22125"/>
          <cell r="AE22125"/>
        </row>
        <row r="22126">
          <cell r="AA22126"/>
          <cell r="AB22126"/>
          <cell r="AC22126"/>
          <cell r="AD22126"/>
          <cell r="AE22126"/>
        </row>
        <row r="22127">
          <cell r="AA22127"/>
          <cell r="AB22127"/>
          <cell r="AC22127"/>
          <cell r="AD22127"/>
          <cell r="AE22127"/>
        </row>
        <row r="22128">
          <cell r="AA22128"/>
          <cell r="AB22128"/>
          <cell r="AC22128"/>
          <cell r="AD22128"/>
          <cell r="AE22128"/>
        </row>
        <row r="22129">
          <cell r="AA22129"/>
          <cell r="AB22129"/>
          <cell r="AC22129"/>
          <cell r="AD22129"/>
          <cell r="AE22129"/>
        </row>
        <row r="22130">
          <cell r="AA22130"/>
          <cell r="AB22130"/>
          <cell r="AC22130"/>
          <cell r="AD22130"/>
          <cell r="AE22130"/>
        </row>
        <row r="22131">
          <cell r="AA22131"/>
          <cell r="AB22131"/>
          <cell r="AC22131"/>
          <cell r="AD22131"/>
          <cell r="AE22131"/>
        </row>
        <row r="22132">
          <cell r="AA22132"/>
          <cell r="AB22132"/>
          <cell r="AC22132"/>
          <cell r="AD22132"/>
          <cell r="AE22132"/>
        </row>
        <row r="22133">
          <cell r="AA22133"/>
          <cell r="AB22133"/>
          <cell r="AC22133"/>
          <cell r="AD22133"/>
          <cell r="AE22133"/>
        </row>
        <row r="22134">
          <cell r="AA22134"/>
          <cell r="AB22134"/>
          <cell r="AC22134"/>
          <cell r="AD22134"/>
          <cell r="AE22134"/>
        </row>
        <row r="22135">
          <cell r="AA22135"/>
          <cell r="AB22135"/>
          <cell r="AC22135"/>
          <cell r="AD22135"/>
          <cell r="AE22135"/>
        </row>
        <row r="22136">
          <cell r="AA22136"/>
          <cell r="AB22136"/>
          <cell r="AC22136"/>
          <cell r="AD22136"/>
          <cell r="AE22136"/>
        </row>
        <row r="22137">
          <cell r="AA22137"/>
          <cell r="AB22137"/>
          <cell r="AC22137"/>
          <cell r="AD22137"/>
          <cell r="AE22137"/>
        </row>
        <row r="22138">
          <cell r="AA22138"/>
          <cell r="AB22138"/>
          <cell r="AC22138"/>
          <cell r="AD22138"/>
          <cell r="AE22138"/>
        </row>
        <row r="22139">
          <cell r="AA22139"/>
          <cell r="AB22139"/>
          <cell r="AC22139"/>
          <cell r="AD22139"/>
          <cell r="AE22139"/>
        </row>
        <row r="22140">
          <cell r="AA22140"/>
          <cell r="AB22140"/>
          <cell r="AC22140"/>
          <cell r="AD22140"/>
          <cell r="AE22140"/>
        </row>
        <row r="22141">
          <cell r="AA22141"/>
          <cell r="AB22141"/>
          <cell r="AC22141"/>
          <cell r="AD22141"/>
          <cell r="AE22141"/>
        </row>
        <row r="22142">
          <cell r="AA22142"/>
          <cell r="AB22142"/>
          <cell r="AC22142"/>
          <cell r="AD22142"/>
          <cell r="AE22142"/>
        </row>
        <row r="22143">
          <cell r="AA22143"/>
          <cell r="AB22143"/>
          <cell r="AC22143"/>
          <cell r="AD22143"/>
          <cell r="AE22143"/>
        </row>
        <row r="22144">
          <cell r="AA22144"/>
          <cell r="AB22144"/>
          <cell r="AC22144"/>
          <cell r="AD22144"/>
          <cell r="AE22144"/>
        </row>
        <row r="22145">
          <cell r="AA22145"/>
          <cell r="AB22145"/>
          <cell r="AC22145"/>
          <cell r="AD22145"/>
          <cell r="AE22145"/>
        </row>
        <row r="22146">
          <cell r="AA22146"/>
          <cell r="AB22146"/>
          <cell r="AC22146"/>
          <cell r="AD22146"/>
          <cell r="AE22146"/>
        </row>
        <row r="22147">
          <cell r="AA22147"/>
          <cell r="AB22147"/>
          <cell r="AC22147"/>
          <cell r="AD22147"/>
          <cell r="AE22147"/>
        </row>
        <row r="22148">
          <cell r="AA22148"/>
          <cell r="AB22148"/>
          <cell r="AC22148"/>
          <cell r="AD22148"/>
          <cell r="AE22148"/>
        </row>
        <row r="22149">
          <cell r="AA22149"/>
          <cell r="AB22149"/>
          <cell r="AC22149"/>
          <cell r="AD22149"/>
          <cell r="AE22149"/>
        </row>
        <row r="22150">
          <cell r="AA22150"/>
          <cell r="AB22150"/>
          <cell r="AC22150"/>
          <cell r="AD22150"/>
          <cell r="AE22150"/>
        </row>
        <row r="22151">
          <cell r="AA22151"/>
          <cell r="AB22151"/>
          <cell r="AC22151"/>
          <cell r="AD22151"/>
          <cell r="AE22151"/>
        </row>
        <row r="22152">
          <cell r="AA22152"/>
          <cell r="AB22152"/>
          <cell r="AC22152"/>
          <cell r="AD22152"/>
          <cell r="AE22152"/>
        </row>
        <row r="22153">
          <cell r="AA22153"/>
          <cell r="AB22153"/>
          <cell r="AC22153"/>
          <cell r="AD22153"/>
          <cell r="AE22153"/>
        </row>
        <row r="22154">
          <cell r="AA22154"/>
          <cell r="AB22154"/>
          <cell r="AC22154"/>
          <cell r="AD22154"/>
          <cell r="AE22154"/>
        </row>
        <row r="22155">
          <cell r="AA22155"/>
          <cell r="AB22155"/>
          <cell r="AC22155"/>
          <cell r="AD22155"/>
          <cell r="AE22155"/>
        </row>
        <row r="22156">
          <cell r="AA22156"/>
          <cell r="AB22156"/>
          <cell r="AC22156"/>
          <cell r="AD22156"/>
          <cell r="AE22156"/>
        </row>
        <row r="22157">
          <cell r="AA22157"/>
          <cell r="AB22157"/>
          <cell r="AC22157"/>
          <cell r="AD22157"/>
          <cell r="AE22157"/>
        </row>
        <row r="22158">
          <cell r="AA22158"/>
          <cell r="AB22158"/>
          <cell r="AC22158"/>
          <cell r="AD22158"/>
          <cell r="AE22158"/>
        </row>
        <row r="22159">
          <cell r="AA22159"/>
          <cell r="AB22159"/>
          <cell r="AC22159"/>
          <cell r="AD22159"/>
          <cell r="AE22159"/>
        </row>
        <row r="22160">
          <cell r="AA22160"/>
          <cell r="AB22160"/>
          <cell r="AC22160"/>
          <cell r="AD22160"/>
          <cell r="AE22160"/>
        </row>
        <row r="22161">
          <cell r="AA22161"/>
          <cell r="AB22161"/>
          <cell r="AC22161"/>
          <cell r="AD22161"/>
          <cell r="AE22161"/>
        </row>
        <row r="22162">
          <cell r="AA22162"/>
          <cell r="AB22162"/>
          <cell r="AC22162"/>
          <cell r="AD22162"/>
          <cell r="AE22162"/>
        </row>
        <row r="22163">
          <cell r="AA22163"/>
          <cell r="AB22163"/>
          <cell r="AC22163"/>
          <cell r="AD22163"/>
          <cell r="AE22163"/>
        </row>
        <row r="22164">
          <cell r="AA22164"/>
          <cell r="AB22164"/>
          <cell r="AC22164"/>
          <cell r="AD22164"/>
          <cell r="AE22164"/>
        </row>
        <row r="22165">
          <cell r="AA22165"/>
          <cell r="AB22165"/>
          <cell r="AC22165"/>
          <cell r="AD22165"/>
          <cell r="AE22165"/>
        </row>
        <row r="22166">
          <cell r="AA22166"/>
          <cell r="AB22166"/>
          <cell r="AC22166"/>
          <cell r="AD22166"/>
          <cell r="AE22166"/>
        </row>
        <row r="22167">
          <cell r="AA22167"/>
          <cell r="AB22167"/>
          <cell r="AC22167"/>
          <cell r="AD22167"/>
          <cell r="AE22167"/>
        </row>
        <row r="22168">
          <cell r="AA22168"/>
          <cell r="AB22168"/>
          <cell r="AC22168"/>
          <cell r="AD22168"/>
          <cell r="AE22168"/>
        </row>
        <row r="22169">
          <cell r="AA22169"/>
          <cell r="AB22169"/>
          <cell r="AC22169"/>
          <cell r="AD22169"/>
          <cell r="AE22169"/>
        </row>
        <row r="22170">
          <cell r="AA22170"/>
          <cell r="AB22170"/>
          <cell r="AC22170"/>
          <cell r="AD22170"/>
          <cell r="AE22170"/>
        </row>
        <row r="22171">
          <cell r="AA22171"/>
          <cell r="AB22171"/>
          <cell r="AC22171"/>
          <cell r="AD22171"/>
          <cell r="AE22171"/>
        </row>
        <row r="22172">
          <cell r="AA22172"/>
          <cell r="AB22172"/>
          <cell r="AC22172"/>
          <cell r="AD22172"/>
          <cell r="AE22172"/>
        </row>
        <row r="22173">
          <cell r="AA22173"/>
          <cell r="AB22173"/>
          <cell r="AC22173"/>
          <cell r="AD22173"/>
          <cell r="AE22173"/>
        </row>
        <row r="22174">
          <cell r="AA22174"/>
          <cell r="AB22174"/>
          <cell r="AC22174"/>
          <cell r="AD22174"/>
          <cell r="AE22174"/>
        </row>
        <row r="22175">
          <cell r="AA22175"/>
          <cell r="AB22175"/>
          <cell r="AC22175"/>
          <cell r="AD22175"/>
          <cell r="AE22175"/>
        </row>
        <row r="22176">
          <cell r="AA22176"/>
          <cell r="AB22176"/>
          <cell r="AC22176"/>
          <cell r="AD22176"/>
          <cell r="AE22176"/>
        </row>
        <row r="22177">
          <cell r="AA22177"/>
          <cell r="AB22177"/>
          <cell r="AC22177"/>
          <cell r="AD22177"/>
          <cell r="AE22177"/>
        </row>
        <row r="22178">
          <cell r="AA22178"/>
          <cell r="AB22178"/>
          <cell r="AC22178"/>
          <cell r="AD22178"/>
          <cell r="AE22178"/>
        </row>
        <row r="22179">
          <cell r="AA22179"/>
          <cell r="AB22179"/>
          <cell r="AC22179"/>
          <cell r="AD22179"/>
          <cell r="AE22179"/>
        </row>
        <row r="22180">
          <cell r="AA22180"/>
          <cell r="AB22180"/>
          <cell r="AC22180"/>
          <cell r="AD22180"/>
          <cell r="AE22180"/>
        </row>
        <row r="22181">
          <cell r="AA22181"/>
          <cell r="AB22181"/>
          <cell r="AC22181"/>
          <cell r="AD22181"/>
          <cell r="AE22181"/>
        </row>
        <row r="22182">
          <cell r="AA22182"/>
          <cell r="AB22182"/>
          <cell r="AC22182"/>
          <cell r="AD22182"/>
          <cell r="AE22182"/>
        </row>
        <row r="22183">
          <cell r="AA22183"/>
          <cell r="AB22183"/>
          <cell r="AC22183"/>
          <cell r="AD22183"/>
          <cell r="AE22183"/>
        </row>
        <row r="22184">
          <cell r="AA22184"/>
          <cell r="AB22184"/>
          <cell r="AC22184"/>
          <cell r="AD22184"/>
          <cell r="AE22184"/>
        </row>
        <row r="22185">
          <cell r="AA22185"/>
          <cell r="AB22185"/>
          <cell r="AC22185"/>
          <cell r="AD22185"/>
          <cell r="AE22185"/>
        </row>
        <row r="22186">
          <cell r="AA22186"/>
          <cell r="AB22186"/>
          <cell r="AC22186"/>
          <cell r="AD22186"/>
          <cell r="AE22186"/>
        </row>
        <row r="22187">
          <cell r="AA22187"/>
          <cell r="AB22187"/>
          <cell r="AC22187"/>
          <cell r="AD22187"/>
          <cell r="AE22187"/>
        </row>
        <row r="22188">
          <cell r="AA22188"/>
          <cell r="AB22188"/>
          <cell r="AC22188"/>
          <cell r="AD22188"/>
          <cell r="AE22188"/>
        </row>
        <row r="22189">
          <cell r="AA22189"/>
          <cell r="AB22189"/>
          <cell r="AC22189"/>
          <cell r="AD22189"/>
          <cell r="AE22189"/>
        </row>
        <row r="22190">
          <cell r="AA22190"/>
          <cell r="AB22190"/>
          <cell r="AC22190"/>
          <cell r="AD22190"/>
          <cell r="AE22190"/>
        </row>
        <row r="22191">
          <cell r="AA22191"/>
          <cell r="AB22191"/>
          <cell r="AC22191"/>
          <cell r="AD22191"/>
          <cell r="AE22191"/>
        </row>
        <row r="22192">
          <cell r="AA22192"/>
          <cell r="AB22192"/>
          <cell r="AC22192"/>
          <cell r="AD22192"/>
          <cell r="AE22192"/>
        </row>
        <row r="22193">
          <cell r="AA22193"/>
          <cell r="AB22193"/>
          <cell r="AC22193"/>
          <cell r="AD22193"/>
          <cell r="AE22193"/>
        </row>
        <row r="22194">
          <cell r="AA22194"/>
          <cell r="AB22194"/>
          <cell r="AC22194"/>
          <cell r="AD22194"/>
          <cell r="AE22194"/>
        </row>
        <row r="22195">
          <cell r="AA22195"/>
          <cell r="AB22195"/>
          <cell r="AC22195"/>
          <cell r="AD22195"/>
          <cell r="AE22195"/>
        </row>
        <row r="22196">
          <cell r="AA22196"/>
          <cell r="AB22196"/>
          <cell r="AC22196"/>
          <cell r="AD22196"/>
          <cell r="AE22196"/>
        </row>
        <row r="22197">
          <cell r="AA22197"/>
          <cell r="AB22197"/>
          <cell r="AC22197"/>
          <cell r="AD22197"/>
          <cell r="AE22197"/>
        </row>
        <row r="22198">
          <cell r="AA22198"/>
          <cell r="AB22198"/>
          <cell r="AC22198"/>
          <cell r="AD22198"/>
          <cell r="AE22198"/>
        </row>
        <row r="22199">
          <cell r="AA22199"/>
          <cell r="AB22199"/>
          <cell r="AC22199"/>
          <cell r="AD22199"/>
          <cell r="AE22199"/>
        </row>
        <row r="22200">
          <cell r="AA22200"/>
          <cell r="AB22200"/>
          <cell r="AC22200"/>
          <cell r="AD22200"/>
          <cell r="AE22200"/>
        </row>
        <row r="22201">
          <cell r="AA22201"/>
          <cell r="AB22201"/>
          <cell r="AC22201"/>
          <cell r="AD22201"/>
          <cell r="AE22201"/>
        </row>
        <row r="22202">
          <cell r="AA22202"/>
          <cell r="AB22202"/>
          <cell r="AC22202"/>
          <cell r="AD22202"/>
          <cell r="AE22202"/>
        </row>
        <row r="22203">
          <cell r="AA22203"/>
          <cell r="AB22203"/>
          <cell r="AC22203"/>
          <cell r="AD22203"/>
          <cell r="AE22203"/>
        </row>
        <row r="22204">
          <cell r="AA22204"/>
          <cell r="AB22204"/>
          <cell r="AC22204"/>
          <cell r="AD22204"/>
          <cell r="AE22204"/>
        </row>
        <row r="22205">
          <cell r="AA22205"/>
          <cell r="AB22205"/>
          <cell r="AC22205"/>
          <cell r="AD22205"/>
          <cell r="AE22205"/>
        </row>
        <row r="22206">
          <cell r="AA22206"/>
          <cell r="AB22206"/>
          <cell r="AC22206"/>
          <cell r="AD22206"/>
          <cell r="AE22206"/>
        </row>
        <row r="22207">
          <cell r="AA22207"/>
          <cell r="AB22207"/>
          <cell r="AC22207"/>
          <cell r="AD22207"/>
          <cell r="AE22207"/>
        </row>
        <row r="22208">
          <cell r="AA22208"/>
          <cell r="AB22208"/>
          <cell r="AC22208"/>
          <cell r="AD22208"/>
          <cell r="AE22208"/>
        </row>
        <row r="22209">
          <cell r="AA22209"/>
          <cell r="AB22209"/>
          <cell r="AC22209"/>
          <cell r="AD22209"/>
          <cell r="AE22209"/>
        </row>
        <row r="22210">
          <cell r="AA22210"/>
          <cell r="AB22210"/>
          <cell r="AC22210"/>
          <cell r="AD22210"/>
          <cell r="AE22210"/>
        </row>
        <row r="22211">
          <cell r="AA22211"/>
          <cell r="AB22211"/>
          <cell r="AC22211"/>
          <cell r="AD22211"/>
          <cell r="AE22211"/>
        </row>
        <row r="22212">
          <cell r="AA22212"/>
          <cell r="AB22212"/>
          <cell r="AC22212"/>
          <cell r="AD22212"/>
          <cell r="AE22212"/>
        </row>
        <row r="22213">
          <cell r="AA22213"/>
          <cell r="AB22213"/>
          <cell r="AC22213"/>
          <cell r="AD22213"/>
          <cell r="AE22213"/>
        </row>
        <row r="22214">
          <cell r="AA22214"/>
          <cell r="AB22214"/>
          <cell r="AC22214"/>
          <cell r="AD22214"/>
          <cell r="AE22214"/>
        </row>
        <row r="22215">
          <cell r="AA22215"/>
          <cell r="AB22215"/>
          <cell r="AC22215"/>
          <cell r="AD22215"/>
          <cell r="AE22215"/>
        </row>
        <row r="22216">
          <cell r="AA22216"/>
          <cell r="AB22216"/>
          <cell r="AC22216"/>
          <cell r="AD22216"/>
          <cell r="AE22216"/>
        </row>
        <row r="22217">
          <cell r="AA22217"/>
          <cell r="AB22217"/>
          <cell r="AC22217"/>
          <cell r="AD22217"/>
          <cell r="AE22217"/>
        </row>
        <row r="22218">
          <cell r="AA22218"/>
          <cell r="AB22218"/>
          <cell r="AC22218"/>
          <cell r="AD22218"/>
          <cell r="AE22218"/>
        </row>
        <row r="22219">
          <cell r="AA22219"/>
          <cell r="AB22219"/>
          <cell r="AC22219"/>
          <cell r="AD22219"/>
          <cell r="AE22219"/>
        </row>
        <row r="22220">
          <cell r="AA22220"/>
          <cell r="AB22220"/>
          <cell r="AC22220"/>
          <cell r="AD22220"/>
          <cell r="AE22220"/>
        </row>
        <row r="22221">
          <cell r="AA22221"/>
          <cell r="AB22221"/>
          <cell r="AC22221"/>
          <cell r="AD22221"/>
          <cell r="AE22221"/>
        </row>
        <row r="22222">
          <cell r="AA22222"/>
          <cell r="AB22222"/>
          <cell r="AC22222"/>
          <cell r="AD22222"/>
          <cell r="AE22222"/>
        </row>
        <row r="22223">
          <cell r="AA22223"/>
          <cell r="AB22223"/>
          <cell r="AC22223"/>
          <cell r="AD22223"/>
          <cell r="AE22223"/>
        </row>
        <row r="22224">
          <cell r="AA22224"/>
          <cell r="AB22224"/>
          <cell r="AC22224"/>
          <cell r="AD22224"/>
          <cell r="AE22224"/>
        </row>
        <row r="22225">
          <cell r="AA22225"/>
          <cell r="AB22225"/>
          <cell r="AC22225"/>
          <cell r="AD22225"/>
          <cell r="AE22225"/>
        </row>
        <row r="22226">
          <cell r="AA22226"/>
          <cell r="AB22226"/>
          <cell r="AC22226"/>
          <cell r="AD22226"/>
          <cell r="AE22226"/>
        </row>
        <row r="22227">
          <cell r="AA22227"/>
          <cell r="AB22227"/>
          <cell r="AC22227"/>
          <cell r="AD22227"/>
          <cell r="AE22227"/>
        </row>
        <row r="22228">
          <cell r="AA22228"/>
          <cell r="AB22228"/>
          <cell r="AC22228"/>
          <cell r="AD22228"/>
          <cell r="AE22228"/>
        </row>
        <row r="22229">
          <cell r="AA22229"/>
          <cell r="AB22229"/>
          <cell r="AC22229"/>
          <cell r="AD22229"/>
          <cell r="AE22229"/>
        </row>
        <row r="22230">
          <cell r="AA22230"/>
          <cell r="AB22230"/>
          <cell r="AC22230"/>
          <cell r="AD22230"/>
          <cell r="AE22230"/>
        </row>
        <row r="22231">
          <cell r="AA22231"/>
          <cell r="AB22231"/>
          <cell r="AC22231"/>
          <cell r="AD22231"/>
          <cell r="AE22231"/>
        </row>
        <row r="22232">
          <cell r="AA22232"/>
          <cell r="AB22232"/>
          <cell r="AC22232"/>
          <cell r="AD22232"/>
          <cell r="AE22232"/>
        </row>
        <row r="22233">
          <cell r="AA22233"/>
          <cell r="AB22233"/>
          <cell r="AC22233"/>
          <cell r="AD22233"/>
          <cell r="AE22233"/>
        </row>
        <row r="22234">
          <cell r="AA22234"/>
          <cell r="AB22234"/>
          <cell r="AC22234"/>
          <cell r="AD22234"/>
          <cell r="AE22234"/>
        </row>
        <row r="22235">
          <cell r="AA22235"/>
          <cell r="AB22235"/>
          <cell r="AC22235"/>
          <cell r="AD22235"/>
          <cell r="AE22235"/>
        </row>
        <row r="22236">
          <cell r="AA22236"/>
          <cell r="AB22236"/>
          <cell r="AC22236"/>
          <cell r="AD22236"/>
          <cell r="AE22236"/>
        </row>
        <row r="22237">
          <cell r="AA22237"/>
          <cell r="AB22237"/>
          <cell r="AC22237"/>
          <cell r="AD22237"/>
          <cell r="AE22237"/>
        </row>
        <row r="22238">
          <cell r="AA22238"/>
          <cell r="AB22238"/>
          <cell r="AC22238"/>
          <cell r="AD22238"/>
          <cell r="AE22238"/>
        </row>
        <row r="22239">
          <cell r="AA22239"/>
          <cell r="AB22239"/>
          <cell r="AC22239"/>
          <cell r="AD22239"/>
          <cell r="AE22239"/>
        </row>
        <row r="22240">
          <cell r="AA22240"/>
          <cell r="AB22240"/>
          <cell r="AC22240"/>
          <cell r="AD22240"/>
          <cell r="AE22240"/>
        </row>
        <row r="22241">
          <cell r="AA22241"/>
          <cell r="AB22241"/>
          <cell r="AC22241"/>
          <cell r="AD22241"/>
          <cell r="AE22241"/>
        </row>
        <row r="22242">
          <cell r="AA22242"/>
          <cell r="AB22242"/>
          <cell r="AC22242"/>
          <cell r="AD22242"/>
          <cell r="AE22242"/>
        </row>
        <row r="22243">
          <cell r="AA22243"/>
          <cell r="AB22243"/>
          <cell r="AC22243"/>
          <cell r="AD22243"/>
          <cell r="AE22243"/>
        </row>
        <row r="22244">
          <cell r="AA22244"/>
          <cell r="AB22244"/>
          <cell r="AC22244"/>
          <cell r="AD22244"/>
          <cell r="AE22244"/>
        </row>
        <row r="22245">
          <cell r="AA22245"/>
          <cell r="AB22245"/>
          <cell r="AC22245"/>
          <cell r="AD22245"/>
          <cell r="AE22245"/>
        </row>
        <row r="22246">
          <cell r="AA22246"/>
          <cell r="AB22246"/>
          <cell r="AC22246"/>
          <cell r="AD22246"/>
          <cell r="AE22246"/>
        </row>
        <row r="22247">
          <cell r="AA22247"/>
          <cell r="AB22247"/>
          <cell r="AC22247"/>
          <cell r="AD22247"/>
          <cell r="AE22247"/>
        </row>
        <row r="22248">
          <cell r="AA22248"/>
          <cell r="AB22248"/>
          <cell r="AC22248"/>
          <cell r="AD22248"/>
          <cell r="AE22248"/>
        </row>
        <row r="22249">
          <cell r="AA22249"/>
          <cell r="AB22249"/>
          <cell r="AC22249"/>
          <cell r="AD22249"/>
          <cell r="AE22249"/>
        </row>
        <row r="22250">
          <cell r="AA22250"/>
          <cell r="AB22250"/>
          <cell r="AC22250"/>
          <cell r="AD22250"/>
          <cell r="AE22250"/>
        </row>
        <row r="22251">
          <cell r="AA22251"/>
          <cell r="AB22251"/>
          <cell r="AC22251"/>
          <cell r="AD22251"/>
          <cell r="AE22251"/>
        </row>
        <row r="22252">
          <cell r="AA22252"/>
          <cell r="AB22252"/>
          <cell r="AC22252"/>
          <cell r="AD22252"/>
          <cell r="AE22252"/>
        </row>
        <row r="22253">
          <cell r="AA22253"/>
          <cell r="AB22253"/>
          <cell r="AC22253"/>
          <cell r="AD22253"/>
          <cell r="AE22253"/>
        </row>
        <row r="22254">
          <cell r="AA22254"/>
          <cell r="AB22254"/>
          <cell r="AC22254"/>
          <cell r="AD22254"/>
          <cell r="AE22254"/>
        </row>
        <row r="22255">
          <cell r="AA22255"/>
          <cell r="AB22255"/>
          <cell r="AC22255"/>
          <cell r="AD22255"/>
          <cell r="AE22255"/>
        </row>
        <row r="22256">
          <cell r="AA22256"/>
          <cell r="AB22256"/>
          <cell r="AC22256"/>
          <cell r="AD22256"/>
          <cell r="AE22256"/>
        </row>
        <row r="22257">
          <cell r="AA22257"/>
          <cell r="AB22257"/>
          <cell r="AC22257"/>
          <cell r="AD22257"/>
          <cell r="AE22257"/>
        </row>
        <row r="22258">
          <cell r="AA22258"/>
          <cell r="AB22258"/>
          <cell r="AC22258"/>
          <cell r="AD22258"/>
          <cell r="AE22258"/>
        </row>
        <row r="22259">
          <cell r="AA22259"/>
          <cell r="AB22259"/>
          <cell r="AC22259"/>
          <cell r="AD22259"/>
          <cell r="AE22259"/>
        </row>
        <row r="22260">
          <cell r="AA22260"/>
          <cell r="AB22260"/>
          <cell r="AC22260"/>
          <cell r="AD22260"/>
          <cell r="AE22260"/>
        </row>
        <row r="22261">
          <cell r="AA22261"/>
          <cell r="AB22261"/>
          <cell r="AC22261"/>
          <cell r="AD22261"/>
          <cell r="AE22261"/>
        </row>
        <row r="22262">
          <cell r="AA22262"/>
          <cell r="AB22262"/>
          <cell r="AC22262"/>
          <cell r="AD22262"/>
          <cell r="AE22262"/>
        </row>
        <row r="22263">
          <cell r="AA22263"/>
          <cell r="AB22263"/>
          <cell r="AC22263"/>
          <cell r="AD22263"/>
          <cell r="AE22263"/>
        </row>
        <row r="22264">
          <cell r="AA22264"/>
          <cell r="AB22264"/>
          <cell r="AC22264"/>
          <cell r="AD22264"/>
          <cell r="AE22264"/>
        </row>
        <row r="22265">
          <cell r="AA22265"/>
          <cell r="AB22265"/>
          <cell r="AC22265"/>
          <cell r="AD22265"/>
          <cell r="AE22265"/>
        </row>
        <row r="22266">
          <cell r="AA22266"/>
          <cell r="AB22266"/>
          <cell r="AC22266"/>
          <cell r="AD22266"/>
          <cell r="AE22266"/>
        </row>
        <row r="22267">
          <cell r="AA22267"/>
          <cell r="AB22267"/>
          <cell r="AC22267"/>
          <cell r="AD22267"/>
          <cell r="AE22267"/>
        </row>
        <row r="22268">
          <cell r="AA22268"/>
          <cell r="AB22268"/>
          <cell r="AC22268"/>
          <cell r="AD22268"/>
          <cell r="AE22268"/>
        </row>
        <row r="22269">
          <cell r="AA22269"/>
          <cell r="AB22269"/>
          <cell r="AC22269"/>
          <cell r="AD22269"/>
          <cell r="AE22269"/>
        </row>
        <row r="22270">
          <cell r="AA22270"/>
          <cell r="AB22270"/>
          <cell r="AC22270"/>
          <cell r="AD22270"/>
          <cell r="AE22270"/>
        </row>
        <row r="22271">
          <cell r="AA22271"/>
          <cell r="AB22271"/>
          <cell r="AC22271"/>
          <cell r="AD22271"/>
          <cell r="AE22271"/>
        </row>
        <row r="22272">
          <cell r="AA22272"/>
          <cell r="AB22272"/>
          <cell r="AC22272"/>
          <cell r="AD22272"/>
          <cell r="AE22272"/>
        </row>
        <row r="22273">
          <cell r="AA22273"/>
          <cell r="AB22273"/>
          <cell r="AC22273"/>
          <cell r="AD22273"/>
          <cell r="AE22273"/>
        </row>
        <row r="22274">
          <cell r="AA22274"/>
          <cell r="AB22274"/>
          <cell r="AC22274"/>
          <cell r="AD22274"/>
          <cell r="AE22274"/>
        </row>
        <row r="22275">
          <cell r="AA22275"/>
          <cell r="AB22275"/>
          <cell r="AC22275"/>
          <cell r="AD22275"/>
          <cell r="AE22275"/>
        </row>
        <row r="22276">
          <cell r="AA22276"/>
          <cell r="AB22276"/>
          <cell r="AC22276"/>
          <cell r="AD22276"/>
          <cell r="AE22276"/>
        </row>
        <row r="22277">
          <cell r="AA22277"/>
          <cell r="AB22277"/>
          <cell r="AC22277"/>
          <cell r="AD22277"/>
          <cell r="AE22277"/>
        </row>
        <row r="22278">
          <cell r="AA22278"/>
          <cell r="AB22278"/>
          <cell r="AC22278"/>
          <cell r="AD22278"/>
          <cell r="AE22278"/>
        </row>
        <row r="22279">
          <cell r="AA22279"/>
          <cell r="AB22279"/>
          <cell r="AC22279"/>
          <cell r="AD22279"/>
          <cell r="AE22279"/>
        </row>
        <row r="22280">
          <cell r="AA22280"/>
          <cell r="AB22280"/>
          <cell r="AC22280"/>
          <cell r="AD22280"/>
          <cell r="AE22280"/>
        </row>
        <row r="22281">
          <cell r="AA22281"/>
          <cell r="AB22281"/>
          <cell r="AC22281"/>
          <cell r="AD22281"/>
          <cell r="AE22281"/>
        </row>
        <row r="22282">
          <cell r="AA22282"/>
          <cell r="AB22282"/>
          <cell r="AC22282"/>
          <cell r="AD22282"/>
          <cell r="AE22282"/>
        </row>
        <row r="22283">
          <cell r="AA22283"/>
          <cell r="AB22283"/>
          <cell r="AC22283"/>
          <cell r="AD22283"/>
          <cell r="AE22283"/>
        </row>
        <row r="22284">
          <cell r="AA22284"/>
          <cell r="AB22284"/>
          <cell r="AC22284"/>
          <cell r="AD22284"/>
          <cell r="AE22284"/>
        </row>
        <row r="22285">
          <cell r="AA22285"/>
          <cell r="AB22285"/>
          <cell r="AC22285"/>
          <cell r="AD22285"/>
          <cell r="AE22285"/>
        </row>
        <row r="22286">
          <cell r="AA22286"/>
          <cell r="AB22286"/>
          <cell r="AC22286"/>
          <cell r="AD22286"/>
          <cell r="AE22286"/>
        </row>
        <row r="22287">
          <cell r="AA22287"/>
          <cell r="AB22287"/>
          <cell r="AC22287"/>
          <cell r="AD22287"/>
          <cell r="AE22287"/>
        </row>
        <row r="22288">
          <cell r="AA22288"/>
          <cell r="AB22288"/>
          <cell r="AC22288"/>
          <cell r="AD22288"/>
          <cell r="AE22288"/>
        </row>
        <row r="22289">
          <cell r="AA22289"/>
          <cell r="AB22289"/>
          <cell r="AC22289"/>
          <cell r="AD22289"/>
          <cell r="AE22289"/>
        </row>
        <row r="22290">
          <cell r="AA22290"/>
          <cell r="AB22290"/>
          <cell r="AC22290"/>
          <cell r="AD22290"/>
          <cell r="AE22290"/>
        </row>
        <row r="22291">
          <cell r="AA22291"/>
          <cell r="AB22291"/>
          <cell r="AC22291"/>
          <cell r="AD22291"/>
          <cell r="AE22291"/>
        </row>
        <row r="22292">
          <cell r="AA22292"/>
          <cell r="AB22292"/>
          <cell r="AC22292"/>
          <cell r="AD22292"/>
          <cell r="AE22292"/>
        </row>
        <row r="22293">
          <cell r="AA22293"/>
          <cell r="AB22293"/>
          <cell r="AC22293"/>
          <cell r="AD22293"/>
          <cell r="AE22293"/>
        </row>
        <row r="22294">
          <cell r="AA22294"/>
          <cell r="AB22294"/>
          <cell r="AC22294"/>
          <cell r="AD22294"/>
          <cell r="AE22294"/>
        </row>
        <row r="22295">
          <cell r="AA22295"/>
          <cell r="AB22295"/>
          <cell r="AC22295"/>
          <cell r="AD22295"/>
          <cell r="AE22295"/>
        </row>
        <row r="22296">
          <cell r="AA22296"/>
          <cell r="AB22296"/>
          <cell r="AC22296"/>
          <cell r="AD22296"/>
          <cell r="AE22296"/>
        </row>
        <row r="22297">
          <cell r="AA22297"/>
          <cell r="AB22297"/>
          <cell r="AC22297"/>
          <cell r="AD22297"/>
          <cell r="AE22297"/>
        </row>
        <row r="22298">
          <cell r="AA22298"/>
          <cell r="AB22298"/>
          <cell r="AC22298"/>
          <cell r="AD22298"/>
          <cell r="AE22298"/>
        </row>
        <row r="22299">
          <cell r="AA22299"/>
          <cell r="AB22299"/>
          <cell r="AC22299"/>
          <cell r="AD22299"/>
          <cell r="AE22299"/>
        </row>
        <row r="22300">
          <cell r="AA22300"/>
          <cell r="AB22300"/>
          <cell r="AC22300"/>
          <cell r="AD22300"/>
          <cell r="AE22300"/>
        </row>
        <row r="22301">
          <cell r="AA22301"/>
          <cell r="AB22301"/>
          <cell r="AC22301"/>
          <cell r="AD22301"/>
          <cell r="AE22301"/>
        </row>
        <row r="22302">
          <cell r="AA22302"/>
          <cell r="AB22302"/>
          <cell r="AC22302"/>
          <cell r="AD22302"/>
          <cell r="AE22302"/>
        </row>
        <row r="22303">
          <cell r="AA22303"/>
          <cell r="AB22303"/>
          <cell r="AC22303"/>
          <cell r="AD22303"/>
          <cell r="AE22303"/>
        </row>
        <row r="22304">
          <cell r="AA22304"/>
          <cell r="AB22304"/>
          <cell r="AC22304"/>
          <cell r="AD22304"/>
          <cell r="AE22304"/>
        </row>
        <row r="22305">
          <cell r="AA22305"/>
          <cell r="AB22305"/>
          <cell r="AC22305"/>
          <cell r="AD22305"/>
          <cell r="AE22305"/>
        </row>
        <row r="22306">
          <cell r="AA22306"/>
          <cell r="AB22306"/>
          <cell r="AC22306"/>
          <cell r="AD22306"/>
          <cell r="AE22306"/>
        </row>
        <row r="22307">
          <cell r="AA22307"/>
          <cell r="AB22307"/>
          <cell r="AC22307"/>
          <cell r="AD22307"/>
          <cell r="AE22307"/>
        </row>
        <row r="22308">
          <cell r="AA22308"/>
          <cell r="AB22308"/>
          <cell r="AC22308"/>
          <cell r="AD22308"/>
          <cell r="AE22308"/>
        </row>
        <row r="22309">
          <cell r="AA22309"/>
          <cell r="AB22309"/>
          <cell r="AC22309"/>
          <cell r="AD22309"/>
          <cell r="AE22309"/>
        </row>
        <row r="22310">
          <cell r="AA22310"/>
          <cell r="AB22310"/>
          <cell r="AC22310"/>
          <cell r="AD22310"/>
          <cell r="AE22310"/>
        </row>
        <row r="22311">
          <cell r="AA22311"/>
          <cell r="AB22311"/>
          <cell r="AC22311"/>
          <cell r="AD22311"/>
          <cell r="AE22311"/>
        </row>
        <row r="22312">
          <cell r="AA22312"/>
          <cell r="AB22312"/>
          <cell r="AC22312"/>
          <cell r="AD22312"/>
          <cell r="AE22312"/>
        </row>
        <row r="22313">
          <cell r="AA22313"/>
          <cell r="AB22313"/>
          <cell r="AC22313"/>
          <cell r="AD22313"/>
          <cell r="AE22313"/>
        </row>
        <row r="22314">
          <cell r="AA22314"/>
          <cell r="AB22314"/>
          <cell r="AC22314"/>
          <cell r="AD22314"/>
          <cell r="AE22314"/>
        </row>
        <row r="22315">
          <cell r="AA22315"/>
          <cell r="AB22315"/>
          <cell r="AC22315"/>
          <cell r="AD22315"/>
          <cell r="AE22315"/>
        </row>
        <row r="22316">
          <cell r="AA22316"/>
          <cell r="AB22316"/>
          <cell r="AC22316"/>
          <cell r="AD22316"/>
          <cell r="AE22316"/>
        </row>
        <row r="22317">
          <cell r="AA22317"/>
          <cell r="AB22317"/>
          <cell r="AC22317"/>
          <cell r="AD22317"/>
          <cell r="AE22317"/>
        </row>
        <row r="22318">
          <cell r="AA22318"/>
          <cell r="AB22318"/>
          <cell r="AC22318"/>
          <cell r="AD22318"/>
          <cell r="AE22318"/>
        </row>
        <row r="22319">
          <cell r="AA22319"/>
          <cell r="AB22319"/>
          <cell r="AC22319"/>
          <cell r="AD22319"/>
          <cell r="AE22319"/>
        </row>
        <row r="22320">
          <cell r="AA22320"/>
          <cell r="AB22320"/>
          <cell r="AC22320"/>
          <cell r="AD22320"/>
          <cell r="AE22320"/>
        </row>
        <row r="22321">
          <cell r="AA22321"/>
          <cell r="AB22321"/>
          <cell r="AC22321"/>
          <cell r="AD22321"/>
          <cell r="AE22321"/>
        </row>
        <row r="22322">
          <cell r="AA22322"/>
          <cell r="AB22322"/>
          <cell r="AC22322"/>
          <cell r="AD22322"/>
          <cell r="AE22322"/>
        </row>
        <row r="22323">
          <cell r="AA22323"/>
          <cell r="AB22323"/>
          <cell r="AC22323"/>
          <cell r="AD22323"/>
          <cell r="AE22323"/>
        </row>
        <row r="22324">
          <cell r="AA22324"/>
          <cell r="AB22324"/>
          <cell r="AC22324"/>
          <cell r="AD22324"/>
          <cell r="AE22324"/>
        </row>
        <row r="22325">
          <cell r="AA22325"/>
          <cell r="AB22325"/>
          <cell r="AC22325"/>
          <cell r="AD22325"/>
          <cell r="AE22325"/>
        </row>
        <row r="22326">
          <cell r="AA22326"/>
          <cell r="AB22326"/>
          <cell r="AC22326"/>
          <cell r="AD22326"/>
          <cell r="AE22326"/>
        </row>
        <row r="22327">
          <cell r="AA22327"/>
          <cell r="AB22327"/>
          <cell r="AC22327"/>
          <cell r="AD22327"/>
          <cell r="AE22327"/>
        </row>
        <row r="22328">
          <cell r="AA22328"/>
          <cell r="AB22328"/>
          <cell r="AC22328"/>
          <cell r="AD22328"/>
          <cell r="AE22328"/>
        </row>
        <row r="22329">
          <cell r="AA22329"/>
          <cell r="AB22329"/>
          <cell r="AC22329"/>
          <cell r="AD22329"/>
          <cell r="AE22329"/>
        </row>
        <row r="22330">
          <cell r="AA22330"/>
          <cell r="AB22330"/>
          <cell r="AC22330"/>
          <cell r="AD22330"/>
          <cell r="AE22330"/>
        </row>
        <row r="22331">
          <cell r="AA22331"/>
          <cell r="AB22331"/>
          <cell r="AC22331"/>
          <cell r="AD22331"/>
          <cell r="AE22331"/>
        </row>
        <row r="22332">
          <cell r="AA22332"/>
          <cell r="AB22332"/>
          <cell r="AC22332"/>
          <cell r="AD22332"/>
          <cell r="AE22332"/>
        </row>
        <row r="22333">
          <cell r="AA22333"/>
          <cell r="AB22333"/>
          <cell r="AC22333"/>
          <cell r="AD22333"/>
          <cell r="AE22333"/>
        </row>
        <row r="22334">
          <cell r="AA22334"/>
          <cell r="AB22334"/>
          <cell r="AC22334"/>
          <cell r="AD22334"/>
          <cell r="AE22334"/>
        </row>
        <row r="22335">
          <cell r="AA22335"/>
          <cell r="AB22335"/>
          <cell r="AC22335"/>
          <cell r="AD22335"/>
          <cell r="AE22335"/>
        </row>
        <row r="22336">
          <cell r="AA22336"/>
          <cell r="AB22336"/>
          <cell r="AC22336"/>
          <cell r="AD22336"/>
          <cell r="AE22336"/>
        </row>
        <row r="22337">
          <cell r="AA22337"/>
          <cell r="AB22337"/>
          <cell r="AC22337"/>
          <cell r="AD22337"/>
          <cell r="AE22337"/>
        </row>
        <row r="22338">
          <cell r="AA22338"/>
          <cell r="AB22338"/>
          <cell r="AC22338"/>
          <cell r="AD22338"/>
          <cell r="AE22338"/>
        </row>
        <row r="22339">
          <cell r="AA22339"/>
          <cell r="AB22339"/>
          <cell r="AC22339"/>
          <cell r="AD22339"/>
          <cell r="AE22339"/>
        </row>
        <row r="22340">
          <cell r="AA22340"/>
          <cell r="AB22340"/>
          <cell r="AC22340"/>
          <cell r="AD22340"/>
          <cell r="AE22340"/>
        </row>
        <row r="22341">
          <cell r="AA22341"/>
          <cell r="AB22341"/>
          <cell r="AC22341"/>
          <cell r="AD22341"/>
          <cell r="AE22341"/>
        </row>
        <row r="22342">
          <cell r="AA22342"/>
          <cell r="AB22342"/>
          <cell r="AC22342"/>
          <cell r="AD22342"/>
          <cell r="AE22342"/>
        </row>
        <row r="22343">
          <cell r="AA22343"/>
          <cell r="AB22343"/>
          <cell r="AC22343"/>
          <cell r="AD22343"/>
          <cell r="AE22343"/>
        </row>
        <row r="22344">
          <cell r="AA22344"/>
          <cell r="AB22344"/>
          <cell r="AC22344"/>
          <cell r="AD22344"/>
          <cell r="AE22344"/>
        </row>
        <row r="22345">
          <cell r="AA22345"/>
          <cell r="AB22345"/>
          <cell r="AC22345"/>
          <cell r="AD22345"/>
          <cell r="AE22345"/>
        </row>
        <row r="22346">
          <cell r="AA22346"/>
          <cell r="AB22346"/>
          <cell r="AC22346"/>
          <cell r="AD22346"/>
          <cell r="AE22346"/>
        </row>
        <row r="22347">
          <cell r="AA22347"/>
          <cell r="AB22347"/>
          <cell r="AC22347"/>
          <cell r="AD22347"/>
          <cell r="AE22347"/>
        </row>
        <row r="22348">
          <cell r="AA22348"/>
          <cell r="AB22348"/>
          <cell r="AC22348"/>
          <cell r="AD22348"/>
          <cell r="AE22348"/>
        </row>
        <row r="22349">
          <cell r="AA22349"/>
          <cell r="AB22349"/>
          <cell r="AC22349"/>
          <cell r="AD22349"/>
          <cell r="AE22349"/>
        </row>
        <row r="22350">
          <cell r="AA22350"/>
          <cell r="AB22350"/>
          <cell r="AC22350"/>
          <cell r="AD22350"/>
          <cell r="AE22350"/>
        </row>
        <row r="22351">
          <cell r="AA22351"/>
          <cell r="AB22351"/>
          <cell r="AC22351"/>
          <cell r="AD22351"/>
          <cell r="AE22351"/>
        </row>
        <row r="22352">
          <cell r="AA22352"/>
          <cell r="AB22352"/>
          <cell r="AC22352"/>
          <cell r="AD22352"/>
          <cell r="AE22352"/>
        </row>
        <row r="22353">
          <cell r="AA22353"/>
          <cell r="AB22353"/>
          <cell r="AC22353"/>
          <cell r="AD22353"/>
          <cell r="AE22353"/>
        </row>
        <row r="22354">
          <cell r="AA22354"/>
          <cell r="AB22354"/>
          <cell r="AC22354"/>
          <cell r="AD22354"/>
          <cell r="AE22354"/>
        </row>
        <row r="22355">
          <cell r="AA22355"/>
          <cell r="AB22355"/>
          <cell r="AC22355"/>
          <cell r="AD22355"/>
          <cell r="AE22355"/>
        </row>
        <row r="22356">
          <cell r="AA22356"/>
          <cell r="AB22356"/>
          <cell r="AC22356"/>
          <cell r="AD22356"/>
          <cell r="AE22356"/>
        </row>
        <row r="22357">
          <cell r="AA22357"/>
          <cell r="AB22357"/>
          <cell r="AC22357"/>
          <cell r="AD22357"/>
          <cell r="AE22357"/>
        </row>
        <row r="22358">
          <cell r="AA22358"/>
          <cell r="AB22358"/>
          <cell r="AC22358"/>
          <cell r="AD22358"/>
          <cell r="AE22358"/>
        </row>
        <row r="22359">
          <cell r="AA22359"/>
          <cell r="AB22359"/>
          <cell r="AC22359"/>
          <cell r="AD22359"/>
          <cell r="AE22359"/>
        </row>
        <row r="22360">
          <cell r="AA22360"/>
          <cell r="AB22360"/>
          <cell r="AC22360"/>
          <cell r="AD22360"/>
          <cell r="AE22360"/>
        </row>
        <row r="22361">
          <cell r="AA22361"/>
          <cell r="AB22361"/>
          <cell r="AC22361"/>
          <cell r="AD22361"/>
          <cell r="AE22361"/>
        </row>
        <row r="22362">
          <cell r="AA22362"/>
          <cell r="AB22362"/>
          <cell r="AC22362"/>
          <cell r="AD22362"/>
          <cell r="AE22362"/>
        </row>
        <row r="22363">
          <cell r="AA22363"/>
          <cell r="AB22363"/>
          <cell r="AC22363"/>
          <cell r="AD22363"/>
          <cell r="AE22363"/>
        </row>
        <row r="22364">
          <cell r="AA22364"/>
          <cell r="AB22364"/>
          <cell r="AC22364"/>
          <cell r="AD22364"/>
          <cell r="AE22364"/>
        </row>
        <row r="22365">
          <cell r="AA22365"/>
          <cell r="AB22365"/>
          <cell r="AC22365"/>
          <cell r="AD22365"/>
          <cell r="AE22365"/>
        </row>
        <row r="22366">
          <cell r="AA22366"/>
          <cell r="AB22366"/>
          <cell r="AC22366"/>
          <cell r="AD22366"/>
          <cell r="AE22366"/>
        </row>
        <row r="22367">
          <cell r="AA22367"/>
          <cell r="AB22367"/>
          <cell r="AC22367"/>
          <cell r="AD22367"/>
          <cell r="AE22367"/>
        </row>
        <row r="22368">
          <cell r="AA22368"/>
          <cell r="AB22368"/>
          <cell r="AC22368"/>
          <cell r="AD22368"/>
          <cell r="AE22368"/>
        </row>
        <row r="22369">
          <cell r="AA22369"/>
          <cell r="AB22369"/>
          <cell r="AC22369"/>
          <cell r="AD22369"/>
          <cell r="AE22369"/>
        </row>
        <row r="22370">
          <cell r="AA22370"/>
          <cell r="AB22370"/>
          <cell r="AC22370"/>
          <cell r="AD22370"/>
          <cell r="AE22370"/>
        </row>
        <row r="22371">
          <cell r="AA22371"/>
          <cell r="AB22371"/>
          <cell r="AC22371"/>
          <cell r="AD22371"/>
          <cell r="AE22371"/>
        </row>
        <row r="22372">
          <cell r="AA22372"/>
          <cell r="AB22372"/>
          <cell r="AC22372"/>
          <cell r="AD22372"/>
          <cell r="AE22372"/>
        </row>
        <row r="22373">
          <cell r="AA22373"/>
          <cell r="AB22373"/>
          <cell r="AC22373"/>
          <cell r="AD22373"/>
          <cell r="AE22373"/>
        </row>
        <row r="22374">
          <cell r="AA22374"/>
          <cell r="AB22374"/>
          <cell r="AC22374"/>
          <cell r="AD22374"/>
          <cell r="AE22374"/>
        </row>
        <row r="22375">
          <cell r="AA22375"/>
          <cell r="AB22375"/>
          <cell r="AC22375"/>
          <cell r="AD22375"/>
          <cell r="AE22375"/>
        </row>
        <row r="22376">
          <cell r="AA22376"/>
          <cell r="AB22376"/>
          <cell r="AC22376"/>
          <cell r="AD22376"/>
          <cell r="AE22376"/>
        </row>
        <row r="22377">
          <cell r="AA22377"/>
          <cell r="AB22377"/>
          <cell r="AC22377"/>
          <cell r="AD22377"/>
          <cell r="AE22377"/>
        </row>
        <row r="22378">
          <cell r="AA22378"/>
          <cell r="AB22378"/>
          <cell r="AC22378"/>
          <cell r="AD22378"/>
          <cell r="AE22378"/>
        </row>
        <row r="22379">
          <cell r="AA22379"/>
          <cell r="AB22379"/>
          <cell r="AC22379"/>
          <cell r="AD22379"/>
          <cell r="AE22379"/>
        </row>
        <row r="22380">
          <cell r="AA22380"/>
          <cell r="AB22380"/>
          <cell r="AC22380"/>
          <cell r="AD22380"/>
          <cell r="AE22380"/>
        </row>
        <row r="22381">
          <cell r="AA22381"/>
          <cell r="AB22381"/>
          <cell r="AC22381"/>
          <cell r="AD22381"/>
          <cell r="AE22381"/>
        </row>
        <row r="22382">
          <cell r="AA22382"/>
          <cell r="AB22382"/>
          <cell r="AC22382"/>
          <cell r="AD22382"/>
          <cell r="AE22382"/>
        </row>
        <row r="22383">
          <cell r="AA22383"/>
          <cell r="AB22383"/>
          <cell r="AC22383"/>
          <cell r="AD22383"/>
          <cell r="AE22383"/>
        </row>
        <row r="22384">
          <cell r="AA22384"/>
          <cell r="AB22384"/>
          <cell r="AC22384"/>
          <cell r="AD22384"/>
          <cell r="AE22384"/>
        </row>
        <row r="22385">
          <cell r="AA22385"/>
          <cell r="AB22385"/>
          <cell r="AC22385"/>
          <cell r="AD22385"/>
          <cell r="AE22385"/>
        </row>
        <row r="22386">
          <cell r="AA22386"/>
          <cell r="AB22386"/>
          <cell r="AC22386"/>
          <cell r="AD22386"/>
          <cell r="AE22386"/>
        </row>
        <row r="22387">
          <cell r="AA22387"/>
          <cell r="AB22387"/>
          <cell r="AC22387"/>
          <cell r="AD22387"/>
          <cell r="AE22387"/>
        </row>
        <row r="22388">
          <cell r="AA22388"/>
          <cell r="AB22388"/>
          <cell r="AC22388"/>
          <cell r="AD22388"/>
          <cell r="AE22388"/>
        </row>
        <row r="22389">
          <cell r="AA22389"/>
          <cell r="AB22389"/>
          <cell r="AC22389"/>
          <cell r="AD22389"/>
          <cell r="AE22389"/>
        </row>
        <row r="22390">
          <cell r="AA22390"/>
          <cell r="AB22390"/>
          <cell r="AC22390"/>
          <cell r="AD22390"/>
          <cell r="AE22390"/>
        </row>
        <row r="22391">
          <cell r="AA22391"/>
          <cell r="AB22391"/>
          <cell r="AC22391"/>
          <cell r="AD22391"/>
          <cell r="AE22391"/>
        </row>
        <row r="22392">
          <cell r="AA22392"/>
          <cell r="AB22392"/>
          <cell r="AC22392"/>
          <cell r="AD22392"/>
          <cell r="AE22392"/>
        </row>
        <row r="22393">
          <cell r="AA22393"/>
          <cell r="AB22393"/>
          <cell r="AC22393"/>
          <cell r="AD22393"/>
          <cell r="AE22393"/>
        </row>
        <row r="22394">
          <cell r="AA22394"/>
          <cell r="AB22394"/>
          <cell r="AC22394"/>
          <cell r="AD22394"/>
          <cell r="AE22394"/>
        </row>
        <row r="22395">
          <cell r="AA22395"/>
          <cell r="AB22395"/>
          <cell r="AC22395"/>
          <cell r="AD22395"/>
          <cell r="AE22395"/>
        </row>
        <row r="22396">
          <cell r="AA22396"/>
          <cell r="AB22396"/>
          <cell r="AC22396"/>
          <cell r="AD22396"/>
          <cell r="AE22396"/>
        </row>
        <row r="22397">
          <cell r="AA22397"/>
          <cell r="AB22397"/>
          <cell r="AC22397"/>
          <cell r="AD22397"/>
          <cell r="AE22397"/>
        </row>
        <row r="22398">
          <cell r="AA22398"/>
          <cell r="AB22398"/>
          <cell r="AC22398"/>
          <cell r="AD22398"/>
          <cell r="AE22398"/>
        </row>
        <row r="22399">
          <cell r="AA22399"/>
          <cell r="AB22399"/>
          <cell r="AC22399"/>
          <cell r="AD22399"/>
          <cell r="AE22399"/>
        </row>
        <row r="22400">
          <cell r="AA22400"/>
          <cell r="AB22400"/>
          <cell r="AC22400"/>
          <cell r="AD22400"/>
          <cell r="AE22400"/>
        </row>
        <row r="22401">
          <cell r="AA22401"/>
          <cell r="AB22401"/>
          <cell r="AC22401"/>
          <cell r="AD22401"/>
          <cell r="AE22401"/>
        </row>
        <row r="22402">
          <cell r="AA22402"/>
          <cell r="AB22402"/>
          <cell r="AC22402"/>
          <cell r="AD22402"/>
          <cell r="AE22402"/>
        </row>
        <row r="22403">
          <cell r="AA22403"/>
          <cell r="AB22403"/>
          <cell r="AC22403"/>
          <cell r="AD22403"/>
          <cell r="AE22403"/>
        </row>
        <row r="22404">
          <cell r="AA22404"/>
          <cell r="AB22404"/>
          <cell r="AC22404"/>
          <cell r="AD22404"/>
          <cell r="AE22404"/>
        </row>
        <row r="22405">
          <cell r="AA22405"/>
          <cell r="AB22405"/>
          <cell r="AC22405"/>
          <cell r="AD22405"/>
          <cell r="AE22405"/>
        </row>
        <row r="22406">
          <cell r="AA22406"/>
          <cell r="AB22406"/>
          <cell r="AC22406"/>
          <cell r="AD22406"/>
          <cell r="AE22406"/>
        </row>
        <row r="22407">
          <cell r="AA22407"/>
          <cell r="AB22407"/>
          <cell r="AC22407"/>
          <cell r="AD22407"/>
          <cell r="AE22407"/>
        </row>
        <row r="22408">
          <cell r="AA22408"/>
          <cell r="AB22408"/>
          <cell r="AC22408"/>
          <cell r="AD22408"/>
          <cell r="AE22408"/>
        </row>
        <row r="22409">
          <cell r="AA22409"/>
          <cell r="AB22409"/>
          <cell r="AC22409"/>
          <cell r="AD22409"/>
          <cell r="AE22409"/>
        </row>
        <row r="22410">
          <cell r="AA22410"/>
          <cell r="AB22410"/>
          <cell r="AC22410"/>
          <cell r="AD22410"/>
          <cell r="AE22410"/>
        </row>
        <row r="22411">
          <cell r="AA22411"/>
          <cell r="AB22411"/>
          <cell r="AC22411"/>
          <cell r="AD22411"/>
          <cell r="AE22411"/>
        </row>
        <row r="22412">
          <cell r="AA22412"/>
          <cell r="AB22412"/>
          <cell r="AC22412"/>
          <cell r="AD22412"/>
          <cell r="AE22412"/>
        </row>
        <row r="22413">
          <cell r="AA22413"/>
          <cell r="AB22413"/>
          <cell r="AC22413"/>
          <cell r="AD22413"/>
          <cell r="AE22413"/>
        </row>
        <row r="22414">
          <cell r="AA22414"/>
          <cell r="AB22414"/>
          <cell r="AC22414"/>
          <cell r="AD22414"/>
          <cell r="AE22414"/>
        </row>
        <row r="22415">
          <cell r="AA22415"/>
          <cell r="AB22415"/>
          <cell r="AC22415"/>
          <cell r="AD22415"/>
          <cell r="AE22415"/>
        </row>
        <row r="22416">
          <cell r="AA22416"/>
          <cell r="AB22416"/>
          <cell r="AC22416"/>
          <cell r="AD22416"/>
          <cell r="AE22416"/>
        </row>
        <row r="22417">
          <cell r="AA22417"/>
          <cell r="AB22417"/>
          <cell r="AC22417"/>
          <cell r="AD22417"/>
          <cell r="AE22417"/>
        </row>
        <row r="22418">
          <cell r="AA22418"/>
          <cell r="AB22418"/>
          <cell r="AC22418"/>
          <cell r="AD22418"/>
          <cell r="AE22418"/>
        </row>
        <row r="22419">
          <cell r="AA22419"/>
          <cell r="AB22419"/>
          <cell r="AC22419"/>
          <cell r="AD22419"/>
          <cell r="AE22419"/>
        </row>
        <row r="22420">
          <cell r="AA22420"/>
          <cell r="AB22420"/>
          <cell r="AC22420"/>
          <cell r="AD22420"/>
          <cell r="AE22420"/>
        </row>
        <row r="22421">
          <cell r="AA22421"/>
          <cell r="AB22421"/>
          <cell r="AC22421"/>
          <cell r="AD22421"/>
          <cell r="AE22421"/>
        </row>
        <row r="22422">
          <cell r="AA22422"/>
          <cell r="AB22422"/>
          <cell r="AC22422"/>
          <cell r="AD22422"/>
          <cell r="AE22422"/>
        </row>
        <row r="22423">
          <cell r="AA22423"/>
          <cell r="AB22423"/>
          <cell r="AC22423"/>
          <cell r="AD22423"/>
          <cell r="AE22423"/>
        </row>
        <row r="22424">
          <cell r="AA22424"/>
          <cell r="AB22424"/>
          <cell r="AC22424"/>
          <cell r="AD22424"/>
          <cell r="AE22424"/>
        </row>
        <row r="22425">
          <cell r="AA22425"/>
          <cell r="AB22425"/>
          <cell r="AC22425"/>
          <cell r="AD22425"/>
          <cell r="AE22425"/>
        </row>
        <row r="22426">
          <cell r="AA22426"/>
          <cell r="AB22426"/>
          <cell r="AC22426"/>
          <cell r="AD22426"/>
          <cell r="AE22426"/>
        </row>
        <row r="22427">
          <cell r="AA22427"/>
          <cell r="AB22427"/>
          <cell r="AC22427"/>
          <cell r="AD22427"/>
          <cell r="AE22427"/>
        </row>
        <row r="22428">
          <cell r="AA22428"/>
          <cell r="AB22428"/>
          <cell r="AC22428"/>
          <cell r="AD22428"/>
          <cell r="AE22428"/>
        </row>
        <row r="22429">
          <cell r="AA22429"/>
          <cell r="AB22429"/>
          <cell r="AC22429"/>
          <cell r="AD22429"/>
          <cell r="AE22429"/>
        </row>
        <row r="22430">
          <cell r="AA22430"/>
          <cell r="AB22430"/>
          <cell r="AC22430"/>
          <cell r="AD22430"/>
          <cell r="AE22430"/>
        </row>
        <row r="22431">
          <cell r="AA22431"/>
          <cell r="AB22431"/>
          <cell r="AC22431"/>
          <cell r="AD22431"/>
          <cell r="AE22431"/>
        </row>
        <row r="22432">
          <cell r="AA22432"/>
          <cell r="AB22432"/>
          <cell r="AC22432"/>
          <cell r="AD22432"/>
          <cell r="AE22432"/>
        </row>
        <row r="22433">
          <cell r="AA22433"/>
          <cell r="AB22433"/>
          <cell r="AC22433"/>
          <cell r="AD22433"/>
          <cell r="AE22433"/>
        </row>
        <row r="22434">
          <cell r="AA22434"/>
          <cell r="AB22434"/>
          <cell r="AC22434"/>
          <cell r="AD22434"/>
          <cell r="AE22434"/>
        </row>
        <row r="22435">
          <cell r="AA22435"/>
          <cell r="AB22435"/>
          <cell r="AC22435"/>
          <cell r="AD22435"/>
          <cell r="AE22435"/>
        </row>
        <row r="22436">
          <cell r="AA22436"/>
          <cell r="AB22436"/>
          <cell r="AC22436"/>
          <cell r="AD22436"/>
          <cell r="AE22436"/>
        </row>
        <row r="22437">
          <cell r="AA22437"/>
          <cell r="AB22437"/>
          <cell r="AC22437"/>
          <cell r="AD22437"/>
          <cell r="AE22437"/>
        </row>
        <row r="22438">
          <cell r="AA22438"/>
          <cell r="AB22438"/>
          <cell r="AC22438"/>
          <cell r="AD22438"/>
          <cell r="AE22438"/>
        </row>
        <row r="22439">
          <cell r="AA22439"/>
          <cell r="AB22439"/>
          <cell r="AC22439"/>
          <cell r="AD22439"/>
          <cell r="AE22439"/>
        </row>
        <row r="22440">
          <cell r="AA22440"/>
          <cell r="AB22440"/>
          <cell r="AC22440"/>
          <cell r="AD22440"/>
          <cell r="AE22440"/>
        </row>
        <row r="22441">
          <cell r="AA22441"/>
          <cell r="AB22441"/>
          <cell r="AC22441"/>
          <cell r="AD22441"/>
          <cell r="AE22441"/>
        </row>
        <row r="22442">
          <cell r="AA22442"/>
          <cell r="AB22442"/>
          <cell r="AC22442"/>
          <cell r="AD22442"/>
          <cell r="AE22442"/>
        </row>
        <row r="22443">
          <cell r="AA22443"/>
          <cell r="AB22443"/>
          <cell r="AC22443"/>
          <cell r="AD22443"/>
          <cell r="AE22443"/>
        </row>
        <row r="22444">
          <cell r="AA22444"/>
          <cell r="AB22444"/>
          <cell r="AC22444"/>
          <cell r="AD22444"/>
          <cell r="AE22444"/>
        </row>
        <row r="22445">
          <cell r="AA22445"/>
          <cell r="AB22445"/>
          <cell r="AC22445"/>
          <cell r="AD22445"/>
          <cell r="AE22445"/>
        </row>
        <row r="22446">
          <cell r="AA22446"/>
          <cell r="AB22446"/>
          <cell r="AC22446"/>
          <cell r="AD22446"/>
          <cell r="AE22446"/>
        </row>
        <row r="22447">
          <cell r="AA22447"/>
          <cell r="AB22447"/>
          <cell r="AC22447"/>
          <cell r="AD22447"/>
          <cell r="AE22447"/>
        </row>
        <row r="22448">
          <cell r="AA22448"/>
          <cell r="AB22448"/>
          <cell r="AC22448"/>
          <cell r="AD22448"/>
          <cell r="AE22448"/>
        </row>
        <row r="22449">
          <cell r="AA22449"/>
          <cell r="AB22449"/>
          <cell r="AC22449"/>
          <cell r="AD22449"/>
          <cell r="AE22449"/>
        </row>
        <row r="22450">
          <cell r="AA22450"/>
          <cell r="AB22450"/>
          <cell r="AC22450"/>
          <cell r="AD22450"/>
          <cell r="AE22450"/>
        </row>
        <row r="22451">
          <cell r="AA22451"/>
          <cell r="AB22451"/>
          <cell r="AC22451"/>
          <cell r="AD22451"/>
          <cell r="AE22451"/>
        </row>
        <row r="22452">
          <cell r="AA22452"/>
          <cell r="AB22452"/>
          <cell r="AC22452"/>
          <cell r="AD22452"/>
          <cell r="AE22452"/>
        </row>
        <row r="22453">
          <cell r="AA22453"/>
          <cell r="AB22453"/>
          <cell r="AC22453"/>
          <cell r="AD22453"/>
          <cell r="AE22453"/>
        </row>
        <row r="22454">
          <cell r="AA22454"/>
          <cell r="AB22454"/>
          <cell r="AC22454"/>
          <cell r="AD22454"/>
          <cell r="AE22454"/>
        </row>
        <row r="22455">
          <cell r="AA22455"/>
          <cell r="AB22455"/>
          <cell r="AC22455"/>
          <cell r="AD22455"/>
          <cell r="AE22455"/>
        </row>
        <row r="22456">
          <cell r="AA22456"/>
          <cell r="AB22456"/>
          <cell r="AC22456"/>
          <cell r="AD22456"/>
          <cell r="AE22456"/>
        </row>
        <row r="22457">
          <cell r="AA22457"/>
          <cell r="AB22457"/>
          <cell r="AC22457"/>
          <cell r="AD22457"/>
          <cell r="AE22457"/>
        </row>
        <row r="22458">
          <cell r="AA22458"/>
          <cell r="AB22458"/>
          <cell r="AC22458"/>
          <cell r="AD22458"/>
          <cell r="AE22458"/>
        </row>
        <row r="22459">
          <cell r="AA22459"/>
          <cell r="AB22459"/>
          <cell r="AC22459"/>
          <cell r="AD22459"/>
          <cell r="AE22459"/>
        </row>
        <row r="22460">
          <cell r="AA22460"/>
          <cell r="AB22460"/>
          <cell r="AC22460"/>
          <cell r="AD22460"/>
          <cell r="AE22460"/>
        </row>
        <row r="22461">
          <cell r="AA22461"/>
          <cell r="AB22461"/>
          <cell r="AC22461"/>
          <cell r="AD22461"/>
          <cell r="AE22461"/>
        </row>
        <row r="22462">
          <cell r="AA22462"/>
          <cell r="AB22462"/>
          <cell r="AC22462"/>
          <cell r="AD22462"/>
          <cell r="AE22462"/>
        </row>
        <row r="22463">
          <cell r="AA22463"/>
          <cell r="AB22463"/>
          <cell r="AC22463"/>
          <cell r="AD22463"/>
          <cell r="AE22463"/>
        </row>
        <row r="22464">
          <cell r="AA22464"/>
          <cell r="AB22464"/>
          <cell r="AC22464"/>
          <cell r="AD22464"/>
          <cell r="AE22464"/>
        </row>
        <row r="22465">
          <cell r="AA22465"/>
          <cell r="AB22465"/>
          <cell r="AC22465"/>
          <cell r="AD22465"/>
          <cell r="AE22465"/>
        </row>
        <row r="22466">
          <cell r="AA22466"/>
          <cell r="AB22466"/>
          <cell r="AC22466"/>
          <cell r="AD22466"/>
          <cell r="AE22466"/>
        </row>
        <row r="22467">
          <cell r="AA22467"/>
          <cell r="AB22467"/>
          <cell r="AC22467"/>
          <cell r="AD22467"/>
          <cell r="AE22467"/>
        </row>
        <row r="22468">
          <cell r="AA22468"/>
          <cell r="AB22468"/>
          <cell r="AC22468"/>
          <cell r="AD22468"/>
          <cell r="AE22468"/>
        </row>
        <row r="22469">
          <cell r="AA22469"/>
          <cell r="AB22469"/>
          <cell r="AC22469"/>
          <cell r="AD22469"/>
          <cell r="AE22469"/>
        </row>
        <row r="22470">
          <cell r="AA22470"/>
          <cell r="AB22470"/>
          <cell r="AC22470"/>
          <cell r="AD22470"/>
          <cell r="AE22470"/>
        </row>
        <row r="22471">
          <cell r="AA22471"/>
          <cell r="AB22471"/>
          <cell r="AC22471"/>
          <cell r="AD22471"/>
          <cell r="AE22471"/>
        </row>
        <row r="22472">
          <cell r="AA22472"/>
          <cell r="AB22472"/>
          <cell r="AC22472"/>
          <cell r="AD22472"/>
          <cell r="AE22472"/>
        </row>
        <row r="22473">
          <cell r="AA22473"/>
          <cell r="AB22473"/>
          <cell r="AC22473"/>
          <cell r="AD22473"/>
          <cell r="AE22473"/>
        </row>
        <row r="22474">
          <cell r="AA22474"/>
          <cell r="AB22474"/>
          <cell r="AC22474"/>
          <cell r="AD22474"/>
          <cell r="AE22474"/>
        </row>
        <row r="22475">
          <cell r="AA22475"/>
          <cell r="AB22475"/>
          <cell r="AC22475"/>
          <cell r="AD22475"/>
          <cell r="AE22475"/>
        </row>
        <row r="22476">
          <cell r="AA22476"/>
          <cell r="AB22476"/>
          <cell r="AC22476"/>
          <cell r="AD22476"/>
          <cell r="AE22476"/>
        </row>
        <row r="22477">
          <cell r="AA22477"/>
          <cell r="AB22477"/>
          <cell r="AC22477"/>
          <cell r="AD22477"/>
          <cell r="AE22477"/>
        </row>
        <row r="22478">
          <cell r="AA22478"/>
          <cell r="AB22478"/>
          <cell r="AC22478"/>
          <cell r="AD22478"/>
          <cell r="AE22478"/>
        </row>
        <row r="22479">
          <cell r="AA22479"/>
          <cell r="AB22479"/>
          <cell r="AC22479"/>
          <cell r="AD22479"/>
          <cell r="AE22479"/>
        </row>
        <row r="22480">
          <cell r="AA22480"/>
          <cell r="AB22480"/>
          <cell r="AC22480"/>
          <cell r="AD22480"/>
          <cell r="AE22480"/>
        </row>
        <row r="22481">
          <cell r="AA22481"/>
          <cell r="AB22481"/>
          <cell r="AC22481"/>
          <cell r="AD22481"/>
          <cell r="AE22481"/>
        </row>
        <row r="22482">
          <cell r="AA22482"/>
          <cell r="AB22482"/>
          <cell r="AC22482"/>
          <cell r="AD22482"/>
          <cell r="AE22482"/>
        </row>
        <row r="22483">
          <cell r="AA22483"/>
          <cell r="AB22483"/>
          <cell r="AC22483"/>
          <cell r="AD22483"/>
          <cell r="AE22483"/>
        </row>
        <row r="22484">
          <cell r="AA22484"/>
          <cell r="AB22484"/>
          <cell r="AC22484"/>
          <cell r="AD22484"/>
          <cell r="AE22484"/>
        </row>
        <row r="22485">
          <cell r="AA22485"/>
          <cell r="AB22485"/>
          <cell r="AC22485"/>
          <cell r="AD22485"/>
          <cell r="AE22485"/>
        </row>
        <row r="22486">
          <cell r="AA22486"/>
          <cell r="AB22486"/>
          <cell r="AC22486"/>
          <cell r="AD22486"/>
          <cell r="AE22486"/>
        </row>
        <row r="22487">
          <cell r="AA22487"/>
          <cell r="AB22487"/>
          <cell r="AC22487"/>
          <cell r="AD22487"/>
          <cell r="AE22487"/>
        </row>
        <row r="22488">
          <cell r="AA22488"/>
          <cell r="AB22488"/>
          <cell r="AC22488"/>
          <cell r="AD22488"/>
          <cell r="AE22488"/>
        </row>
        <row r="22489">
          <cell r="AA22489"/>
          <cell r="AB22489"/>
          <cell r="AC22489"/>
          <cell r="AD22489"/>
          <cell r="AE22489"/>
        </row>
        <row r="22490">
          <cell r="AA22490"/>
          <cell r="AB22490"/>
          <cell r="AC22490"/>
          <cell r="AD22490"/>
          <cell r="AE22490"/>
        </row>
        <row r="22491">
          <cell r="AA22491"/>
          <cell r="AB22491"/>
          <cell r="AC22491"/>
          <cell r="AD22491"/>
          <cell r="AE22491"/>
        </row>
        <row r="22492">
          <cell r="AA22492"/>
          <cell r="AB22492"/>
          <cell r="AC22492"/>
          <cell r="AD22492"/>
          <cell r="AE22492"/>
        </row>
        <row r="22493">
          <cell r="AA22493"/>
          <cell r="AB22493"/>
          <cell r="AC22493"/>
          <cell r="AD22493"/>
          <cell r="AE22493"/>
        </row>
        <row r="22494">
          <cell r="AA22494"/>
          <cell r="AB22494"/>
          <cell r="AC22494"/>
          <cell r="AD22494"/>
          <cell r="AE22494"/>
        </row>
        <row r="22495">
          <cell r="AA22495"/>
          <cell r="AB22495"/>
          <cell r="AC22495"/>
          <cell r="AD22495"/>
          <cell r="AE22495"/>
        </row>
        <row r="22496">
          <cell r="AA22496"/>
          <cell r="AB22496"/>
          <cell r="AC22496"/>
          <cell r="AD22496"/>
          <cell r="AE22496"/>
        </row>
        <row r="22497">
          <cell r="AA22497"/>
          <cell r="AB22497"/>
          <cell r="AC22497"/>
          <cell r="AD22497"/>
          <cell r="AE22497"/>
        </row>
        <row r="22498">
          <cell r="AA22498"/>
          <cell r="AB22498"/>
          <cell r="AC22498"/>
          <cell r="AD22498"/>
          <cell r="AE22498"/>
        </row>
        <row r="22499">
          <cell r="AA22499"/>
          <cell r="AB22499"/>
          <cell r="AC22499"/>
          <cell r="AD22499"/>
          <cell r="AE22499"/>
        </row>
        <row r="22500">
          <cell r="AA22500"/>
          <cell r="AB22500"/>
          <cell r="AC22500"/>
          <cell r="AD22500"/>
          <cell r="AE22500"/>
        </row>
        <row r="22501">
          <cell r="AA22501"/>
          <cell r="AB22501"/>
          <cell r="AC22501"/>
          <cell r="AD22501"/>
          <cell r="AE22501"/>
        </row>
        <row r="22502">
          <cell r="AA22502"/>
          <cell r="AB22502"/>
          <cell r="AC22502"/>
          <cell r="AD22502"/>
          <cell r="AE22502"/>
        </row>
        <row r="22503">
          <cell r="AA22503"/>
          <cell r="AB22503"/>
          <cell r="AC22503"/>
          <cell r="AD22503"/>
          <cell r="AE22503"/>
        </row>
        <row r="22504">
          <cell r="AA22504"/>
          <cell r="AB22504"/>
          <cell r="AC22504"/>
          <cell r="AD22504"/>
          <cell r="AE22504"/>
        </row>
        <row r="22505">
          <cell r="AA22505"/>
          <cell r="AB22505"/>
          <cell r="AC22505"/>
          <cell r="AD22505"/>
          <cell r="AE22505"/>
        </row>
        <row r="22506">
          <cell r="AA22506"/>
          <cell r="AB22506"/>
          <cell r="AC22506"/>
          <cell r="AD22506"/>
          <cell r="AE22506"/>
        </row>
        <row r="22507">
          <cell r="AA22507"/>
          <cell r="AB22507"/>
          <cell r="AC22507"/>
          <cell r="AD22507"/>
          <cell r="AE22507"/>
        </row>
        <row r="22508">
          <cell r="AA22508"/>
          <cell r="AB22508"/>
          <cell r="AC22508"/>
          <cell r="AD22508"/>
          <cell r="AE22508"/>
        </row>
        <row r="22509">
          <cell r="AA22509"/>
          <cell r="AB22509"/>
          <cell r="AC22509"/>
          <cell r="AD22509"/>
          <cell r="AE22509"/>
        </row>
        <row r="22510">
          <cell r="AA22510"/>
          <cell r="AB22510"/>
          <cell r="AC22510"/>
          <cell r="AD22510"/>
          <cell r="AE22510"/>
        </row>
        <row r="22511">
          <cell r="AA22511"/>
          <cell r="AB22511"/>
          <cell r="AC22511"/>
          <cell r="AD22511"/>
          <cell r="AE22511"/>
        </row>
        <row r="22512">
          <cell r="AA22512"/>
          <cell r="AB22512"/>
          <cell r="AC22512"/>
          <cell r="AD22512"/>
          <cell r="AE22512"/>
        </row>
        <row r="22513">
          <cell r="AA22513"/>
          <cell r="AB22513"/>
          <cell r="AC22513"/>
          <cell r="AD22513"/>
          <cell r="AE22513"/>
        </row>
        <row r="22514">
          <cell r="AA22514"/>
          <cell r="AB22514"/>
          <cell r="AC22514"/>
          <cell r="AD22514"/>
          <cell r="AE22514"/>
        </row>
        <row r="22515">
          <cell r="AA22515"/>
          <cell r="AB22515"/>
          <cell r="AC22515"/>
          <cell r="AD22515"/>
          <cell r="AE22515"/>
        </row>
        <row r="22516">
          <cell r="AA22516"/>
          <cell r="AB22516"/>
          <cell r="AC22516"/>
          <cell r="AD22516"/>
          <cell r="AE22516"/>
        </row>
        <row r="22517">
          <cell r="AA22517"/>
          <cell r="AB22517"/>
          <cell r="AC22517"/>
          <cell r="AD22517"/>
          <cell r="AE22517"/>
        </row>
        <row r="22518">
          <cell r="AA22518"/>
          <cell r="AB22518"/>
          <cell r="AC22518"/>
          <cell r="AD22518"/>
          <cell r="AE22518"/>
        </row>
        <row r="22519">
          <cell r="AA22519"/>
          <cell r="AB22519"/>
          <cell r="AC22519"/>
          <cell r="AD22519"/>
          <cell r="AE22519"/>
        </row>
        <row r="22520">
          <cell r="AA22520"/>
          <cell r="AB22520"/>
          <cell r="AC22520"/>
          <cell r="AD22520"/>
          <cell r="AE22520"/>
        </row>
        <row r="22521">
          <cell r="AA22521"/>
          <cell r="AB22521"/>
          <cell r="AC22521"/>
          <cell r="AD22521"/>
          <cell r="AE22521"/>
        </row>
        <row r="22522">
          <cell r="AA22522"/>
          <cell r="AB22522"/>
          <cell r="AC22522"/>
          <cell r="AD22522"/>
          <cell r="AE22522"/>
        </row>
        <row r="22523">
          <cell r="AA22523"/>
          <cell r="AB22523"/>
          <cell r="AC22523"/>
          <cell r="AD22523"/>
          <cell r="AE22523"/>
        </row>
        <row r="22524">
          <cell r="AA22524"/>
          <cell r="AB22524"/>
          <cell r="AC22524"/>
          <cell r="AD22524"/>
          <cell r="AE22524"/>
        </row>
        <row r="22525">
          <cell r="AA22525"/>
          <cell r="AB22525"/>
          <cell r="AC22525"/>
          <cell r="AD22525"/>
          <cell r="AE22525"/>
        </row>
        <row r="22526">
          <cell r="AA22526"/>
          <cell r="AB22526"/>
          <cell r="AC22526"/>
          <cell r="AD22526"/>
          <cell r="AE22526"/>
        </row>
        <row r="22527">
          <cell r="AA22527"/>
          <cell r="AB22527"/>
          <cell r="AC22527"/>
          <cell r="AD22527"/>
          <cell r="AE22527"/>
        </row>
        <row r="22528">
          <cell r="AA22528"/>
          <cell r="AB22528"/>
          <cell r="AC22528"/>
          <cell r="AD22528"/>
          <cell r="AE22528"/>
        </row>
        <row r="22529">
          <cell r="AA22529"/>
          <cell r="AB22529"/>
          <cell r="AC22529"/>
          <cell r="AD22529"/>
          <cell r="AE22529"/>
        </row>
        <row r="22530">
          <cell r="AA22530"/>
          <cell r="AB22530"/>
          <cell r="AC22530"/>
          <cell r="AD22530"/>
          <cell r="AE22530"/>
        </row>
        <row r="22531">
          <cell r="AA22531"/>
          <cell r="AB22531"/>
          <cell r="AC22531"/>
          <cell r="AD22531"/>
          <cell r="AE22531"/>
        </row>
        <row r="22532">
          <cell r="AA22532"/>
          <cell r="AB22532"/>
          <cell r="AC22532"/>
          <cell r="AD22532"/>
          <cell r="AE22532"/>
        </row>
        <row r="22533">
          <cell r="AA22533"/>
          <cell r="AB22533"/>
          <cell r="AC22533"/>
          <cell r="AD22533"/>
          <cell r="AE22533"/>
        </row>
        <row r="22534">
          <cell r="AA22534"/>
          <cell r="AB22534"/>
          <cell r="AC22534"/>
          <cell r="AD22534"/>
          <cell r="AE22534"/>
        </row>
        <row r="22535">
          <cell r="AA22535"/>
          <cell r="AB22535"/>
          <cell r="AC22535"/>
          <cell r="AD22535"/>
          <cell r="AE22535"/>
        </row>
        <row r="22536">
          <cell r="AA22536"/>
          <cell r="AB22536"/>
          <cell r="AC22536"/>
          <cell r="AD22536"/>
          <cell r="AE22536"/>
        </row>
        <row r="22537">
          <cell r="AA22537"/>
          <cell r="AB22537"/>
          <cell r="AC22537"/>
          <cell r="AD22537"/>
          <cell r="AE22537"/>
        </row>
        <row r="22538">
          <cell r="AA22538"/>
          <cell r="AB22538"/>
          <cell r="AC22538"/>
          <cell r="AD22538"/>
          <cell r="AE22538"/>
        </row>
        <row r="22539">
          <cell r="AA22539"/>
          <cell r="AB22539"/>
          <cell r="AC22539"/>
          <cell r="AD22539"/>
          <cell r="AE22539"/>
        </row>
        <row r="22540">
          <cell r="AA22540"/>
          <cell r="AB22540"/>
          <cell r="AC22540"/>
          <cell r="AD22540"/>
          <cell r="AE22540"/>
        </row>
        <row r="22541">
          <cell r="AA22541"/>
          <cell r="AB22541"/>
          <cell r="AC22541"/>
          <cell r="AD22541"/>
          <cell r="AE22541"/>
        </row>
        <row r="22542">
          <cell r="AA22542"/>
          <cell r="AB22542"/>
          <cell r="AC22542"/>
          <cell r="AD22542"/>
          <cell r="AE22542"/>
        </row>
        <row r="22543">
          <cell r="AA22543"/>
          <cell r="AB22543"/>
          <cell r="AC22543"/>
          <cell r="AD22543"/>
          <cell r="AE22543"/>
        </row>
        <row r="22544">
          <cell r="AA22544"/>
          <cell r="AB22544"/>
          <cell r="AC22544"/>
          <cell r="AD22544"/>
          <cell r="AE22544"/>
        </row>
        <row r="22545">
          <cell r="AA22545"/>
          <cell r="AB22545"/>
          <cell r="AC22545"/>
          <cell r="AD22545"/>
          <cell r="AE22545"/>
        </row>
        <row r="22546">
          <cell r="AA22546"/>
          <cell r="AB22546"/>
          <cell r="AC22546"/>
          <cell r="AD22546"/>
          <cell r="AE22546"/>
        </row>
        <row r="22547">
          <cell r="AA22547"/>
          <cell r="AB22547"/>
          <cell r="AC22547"/>
          <cell r="AD22547"/>
          <cell r="AE22547"/>
        </row>
        <row r="22548">
          <cell r="AA22548"/>
          <cell r="AB22548"/>
          <cell r="AC22548"/>
          <cell r="AD22548"/>
          <cell r="AE22548"/>
        </row>
        <row r="22549">
          <cell r="AA22549"/>
          <cell r="AB22549"/>
          <cell r="AC22549"/>
          <cell r="AD22549"/>
          <cell r="AE22549"/>
        </row>
        <row r="22550">
          <cell r="AA22550"/>
          <cell r="AB22550"/>
          <cell r="AC22550"/>
          <cell r="AD22550"/>
          <cell r="AE22550"/>
        </row>
        <row r="22551">
          <cell r="AA22551"/>
          <cell r="AB22551"/>
          <cell r="AC22551"/>
          <cell r="AD22551"/>
          <cell r="AE22551"/>
        </row>
        <row r="22552">
          <cell r="AA22552"/>
          <cell r="AB22552"/>
          <cell r="AC22552"/>
          <cell r="AD22552"/>
          <cell r="AE22552"/>
        </row>
        <row r="22553">
          <cell r="AA22553"/>
          <cell r="AB22553"/>
          <cell r="AC22553"/>
          <cell r="AD22553"/>
          <cell r="AE22553"/>
        </row>
        <row r="22554">
          <cell r="AA22554"/>
          <cell r="AB22554"/>
          <cell r="AC22554"/>
          <cell r="AD22554"/>
          <cell r="AE22554"/>
        </row>
        <row r="22555">
          <cell r="AA22555"/>
          <cell r="AB22555"/>
          <cell r="AC22555"/>
          <cell r="AD22555"/>
          <cell r="AE22555"/>
        </row>
        <row r="22556">
          <cell r="AA22556"/>
          <cell r="AB22556"/>
          <cell r="AC22556"/>
          <cell r="AD22556"/>
          <cell r="AE22556"/>
        </row>
        <row r="22557">
          <cell r="AA22557"/>
          <cell r="AB22557"/>
          <cell r="AC22557"/>
          <cell r="AD22557"/>
          <cell r="AE22557"/>
        </row>
        <row r="22558">
          <cell r="AA22558"/>
          <cell r="AB22558"/>
          <cell r="AC22558"/>
          <cell r="AD22558"/>
          <cell r="AE22558"/>
        </row>
        <row r="22559">
          <cell r="AA22559"/>
          <cell r="AB22559"/>
          <cell r="AC22559"/>
          <cell r="AD22559"/>
          <cell r="AE22559"/>
        </row>
        <row r="22560">
          <cell r="AA22560"/>
          <cell r="AB22560"/>
          <cell r="AC22560"/>
          <cell r="AD22560"/>
          <cell r="AE22560"/>
        </row>
        <row r="22561">
          <cell r="AA22561"/>
          <cell r="AB22561"/>
          <cell r="AC22561"/>
          <cell r="AD22561"/>
          <cell r="AE22561"/>
        </row>
        <row r="22562">
          <cell r="AA22562"/>
          <cell r="AB22562"/>
          <cell r="AC22562"/>
          <cell r="AD22562"/>
          <cell r="AE22562"/>
        </row>
        <row r="22563">
          <cell r="AA22563"/>
          <cell r="AB22563"/>
          <cell r="AC22563"/>
          <cell r="AD22563"/>
          <cell r="AE22563"/>
        </row>
        <row r="22564">
          <cell r="AA22564"/>
          <cell r="AB22564"/>
          <cell r="AC22564"/>
          <cell r="AD22564"/>
          <cell r="AE22564"/>
        </row>
        <row r="22565">
          <cell r="AA22565"/>
          <cell r="AB22565"/>
          <cell r="AC22565"/>
          <cell r="AD22565"/>
          <cell r="AE22565"/>
        </row>
        <row r="22566">
          <cell r="AA22566"/>
          <cell r="AB22566"/>
          <cell r="AC22566"/>
          <cell r="AD22566"/>
          <cell r="AE22566"/>
        </row>
        <row r="22567">
          <cell r="AA22567"/>
          <cell r="AB22567"/>
          <cell r="AC22567"/>
          <cell r="AD22567"/>
          <cell r="AE22567"/>
        </row>
        <row r="22568">
          <cell r="AA22568"/>
          <cell r="AB22568"/>
          <cell r="AC22568"/>
          <cell r="AD22568"/>
          <cell r="AE22568"/>
        </row>
        <row r="22569">
          <cell r="AA22569"/>
          <cell r="AB22569"/>
          <cell r="AC22569"/>
          <cell r="AD22569"/>
          <cell r="AE22569"/>
        </row>
        <row r="22570">
          <cell r="AA22570"/>
          <cell r="AB22570"/>
          <cell r="AC22570"/>
          <cell r="AD22570"/>
          <cell r="AE22570"/>
        </row>
        <row r="22571">
          <cell r="AA22571"/>
          <cell r="AB22571"/>
          <cell r="AC22571"/>
          <cell r="AD22571"/>
          <cell r="AE22571"/>
        </row>
        <row r="22572">
          <cell r="AA22572"/>
          <cell r="AB22572"/>
          <cell r="AC22572"/>
          <cell r="AD22572"/>
          <cell r="AE22572"/>
        </row>
        <row r="22573">
          <cell r="AA22573"/>
          <cell r="AB22573"/>
          <cell r="AC22573"/>
          <cell r="AD22573"/>
          <cell r="AE22573"/>
        </row>
        <row r="22574">
          <cell r="AA22574"/>
          <cell r="AB22574"/>
          <cell r="AC22574"/>
          <cell r="AD22574"/>
          <cell r="AE22574"/>
        </row>
        <row r="22575">
          <cell r="AA22575"/>
          <cell r="AB22575"/>
          <cell r="AC22575"/>
          <cell r="AD22575"/>
          <cell r="AE22575"/>
        </row>
        <row r="22576">
          <cell r="AA22576"/>
          <cell r="AB22576"/>
          <cell r="AC22576"/>
          <cell r="AD22576"/>
          <cell r="AE22576"/>
        </row>
        <row r="22577">
          <cell r="AA22577"/>
          <cell r="AB22577"/>
          <cell r="AC22577"/>
          <cell r="AD22577"/>
          <cell r="AE22577"/>
        </row>
        <row r="22578">
          <cell r="AA22578"/>
          <cell r="AB22578"/>
          <cell r="AC22578"/>
          <cell r="AD22578"/>
          <cell r="AE22578"/>
        </row>
        <row r="22579">
          <cell r="AA22579"/>
          <cell r="AB22579"/>
          <cell r="AC22579"/>
          <cell r="AD22579"/>
          <cell r="AE22579"/>
        </row>
        <row r="22580">
          <cell r="AA22580"/>
          <cell r="AB22580"/>
          <cell r="AC22580"/>
          <cell r="AD22580"/>
          <cell r="AE22580"/>
        </row>
        <row r="22581">
          <cell r="AA22581"/>
          <cell r="AB22581"/>
          <cell r="AC22581"/>
          <cell r="AD22581"/>
          <cell r="AE22581"/>
        </row>
        <row r="22582">
          <cell r="AA22582"/>
          <cell r="AB22582"/>
          <cell r="AC22582"/>
          <cell r="AD22582"/>
          <cell r="AE22582"/>
        </row>
        <row r="22583">
          <cell r="AA22583"/>
          <cell r="AB22583"/>
          <cell r="AC22583"/>
          <cell r="AD22583"/>
          <cell r="AE22583"/>
        </row>
        <row r="22584">
          <cell r="AA22584"/>
          <cell r="AB22584"/>
          <cell r="AC22584"/>
          <cell r="AD22584"/>
          <cell r="AE22584"/>
        </row>
        <row r="22585">
          <cell r="AA22585"/>
          <cell r="AB22585"/>
          <cell r="AC22585"/>
          <cell r="AD22585"/>
          <cell r="AE22585"/>
        </row>
        <row r="22586">
          <cell r="AA22586"/>
          <cell r="AB22586"/>
          <cell r="AC22586"/>
          <cell r="AD22586"/>
          <cell r="AE22586"/>
        </row>
        <row r="22587">
          <cell r="AA22587"/>
          <cell r="AB22587"/>
          <cell r="AC22587"/>
          <cell r="AD22587"/>
          <cell r="AE22587"/>
        </row>
        <row r="22588">
          <cell r="AA22588"/>
          <cell r="AB22588"/>
          <cell r="AC22588"/>
          <cell r="AD22588"/>
          <cell r="AE22588"/>
        </row>
        <row r="22589">
          <cell r="AA22589"/>
          <cell r="AB22589"/>
          <cell r="AC22589"/>
          <cell r="AD22589"/>
          <cell r="AE22589"/>
        </row>
        <row r="22590">
          <cell r="AA22590"/>
          <cell r="AB22590"/>
          <cell r="AC22590"/>
          <cell r="AD22590"/>
          <cell r="AE22590"/>
        </row>
        <row r="22591">
          <cell r="AA22591"/>
          <cell r="AB22591"/>
          <cell r="AC22591"/>
          <cell r="AD22591"/>
          <cell r="AE22591"/>
        </row>
        <row r="22592">
          <cell r="AA22592"/>
          <cell r="AB22592"/>
          <cell r="AC22592"/>
          <cell r="AD22592"/>
          <cell r="AE22592"/>
        </row>
        <row r="22593">
          <cell r="AA22593"/>
          <cell r="AB22593"/>
          <cell r="AC22593"/>
          <cell r="AD22593"/>
          <cell r="AE22593"/>
        </row>
        <row r="22594">
          <cell r="AA22594"/>
          <cell r="AB22594"/>
          <cell r="AC22594"/>
          <cell r="AD22594"/>
          <cell r="AE22594"/>
        </row>
        <row r="22595">
          <cell r="AA22595"/>
          <cell r="AB22595"/>
          <cell r="AC22595"/>
          <cell r="AD22595"/>
          <cell r="AE22595"/>
        </row>
        <row r="22596">
          <cell r="AA22596"/>
          <cell r="AB22596"/>
          <cell r="AC22596"/>
          <cell r="AD22596"/>
          <cell r="AE22596"/>
        </row>
        <row r="22597">
          <cell r="AA22597"/>
          <cell r="AB22597"/>
          <cell r="AC22597"/>
          <cell r="AD22597"/>
          <cell r="AE22597"/>
        </row>
        <row r="22598">
          <cell r="AA22598"/>
          <cell r="AB22598"/>
          <cell r="AC22598"/>
          <cell r="AD22598"/>
          <cell r="AE22598"/>
        </row>
        <row r="22599">
          <cell r="AA22599"/>
          <cell r="AB22599"/>
          <cell r="AC22599"/>
          <cell r="AD22599"/>
          <cell r="AE22599"/>
        </row>
        <row r="22600">
          <cell r="AA22600"/>
          <cell r="AB22600"/>
          <cell r="AC22600"/>
          <cell r="AD22600"/>
          <cell r="AE22600"/>
        </row>
        <row r="22601">
          <cell r="AA22601"/>
          <cell r="AB22601"/>
          <cell r="AC22601"/>
          <cell r="AD22601"/>
          <cell r="AE22601"/>
        </row>
        <row r="22602">
          <cell r="AA22602"/>
          <cell r="AB22602"/>
          <cell r="AC22602"/>
          <cell r="AD22602"/>
          <cell r="AE22602"/>
        </row>
        <row r="22603">
          <cell r="AA22603"/>
          <cell r="AB22603"/>
          <cell r="AC22603"/>
          <cell r="AD22603"/>
          <cell r="AE22603"/>
        </row>
        <row r="22604">
          <cell r="AA22604"/>
          <cell r="AB22604"/>
          <cell r="AC22604"/>
          <cell r="AD22604"/>
          <cell r="AE22604"/>
        </row>
        <row r="22605">
          <cell r="AA22605"/>
          <cell r="AB22605"/>
          <cell r="AC22605"/>
          <cell r="AD22605"/>
          <cell r="AE22605"/>
        </row>
        <row r="22606">
          <cell r="AA22606"/>
          <cell r="AB22606"/>
          <cell r="AC22606"/>
          <cell r="AD22606"/>
          <cell r="AE22606"/>
        </row>
        <row r="22607">
          <cell r="AA22607"/>
          <cell r="AB22607"/>
          <cell r="AC22607"/>
          <cell r="AD22607"/>
          <cell r="AE22607"/>
        </row>
        <row r="22608">
          <cell r="AA22608"/>
          <cell r="AB22608"/>
          <cell r="AC22608"/>
          <cell r="AD22608"/>
          <cell r="AE22608"/>
        </row>
        <row r="22609">
          <cell r="AA22609"/>
          <cell r="AB22609"/>
          <cell r="AC22609"/>
          <cell r="AD22609"/>
          <cell r="AE22609"/>
        </row>
        <row r="22610">
          <cell r="AA22610"/>
          <cell r="AB22610"/>
          <cell r="AC22610"/>
          <cell r="AD22610"/>
          <cell r="AE22610"/>
        </row>
        <row r="22611">
          <cell r="AA22611"/>
          <cell r="AB22611"/>
          <cell r="AC22611"/>
          <cell r="AD22611"/>
          <cell r="AE22611"/>
        </row>
        <row r="22612">
          <cell r="AA22612"/>
          <cell r="AB22612"/>
          <cell r="AC22612"/>
          <cell r="AD22612"/>
          <cell r="AE22612"/>
        </row>
        <row r="22613">
          <cell r="AA22613"/>
          <cell r="AB22613"/>
          <cell r="AC22613"/>
          <cell r="AD22613"/>
          <cell r="AE22613"/>
        </row>
        <row r="22614">
          <cell r="AA22614"/>
          <cell r="AB22614"/>
          <cell r="AC22614"/>
          <cell r="AD22614"/>
          <cell r="AE22614"/>
        </row>
        <row r="22615">
          <cell r="AA22615"/>
          <cell r="AB22615"/>
          <cell r="AC22615"/>
          <cell r="AD22615"/>
          <cell r="AE22615"/>
        </row>
        <row r="22616">
          <cell r="AA22616"/>
          <cell r="AB22616"/>
          <cell r="AC22616"/>
          <cell r="AD22616"/>
          <cell r="AE22616"/>
        </row>
        <row r="22617">
          <cell r="AA22617"/>
          <cell r="AB22617"/>
          <cell r="AC22617"/>
          <cell r="AD22617"/>
          <cell r="AE22617"/>
        </row>
        <row r="22618">
          <cell r="AA22618"/>
          <cell r="AB22618"/>
          <cell r="AC22618"/>
          <cell r="AD22618"/>
          <cell r="AE22618"/>
        </row>
        <row r="22619">
          <cell r="AA22619"/>
          <cell r="AB22619"/>
          <cell r="AC22619"/>
          <cell r="AD22619"/>
          <cell r="AE22619"/>
        </row>
        <row r="22620">
          <cell r="AA22620"/>
          <cell r="AB22620"/>
          <cell r="AC22620"/>
          <cell r="AD22620"/>
          <cell r="AE22620"/>
        </row>
        <row r="22621">
          <cell r="AA22621"/>
          <cell r="AB22621"/>
          <cell r="AC22621"/>
          <cell r="AD22621"/>
          <cell r="AE22621"/>
        </row>
        <row r="22622">
          <cell r="AA22622"/>
          <cell r="AB22622"/>
          <cell r="AC22622"/>
          <cell r="AD22622"/>
          <cell r="AE22622"/>
        </row>
        <row r="22623">
          <cell r="AA22623"/>
          <cell r="AB22623"/>
          <cell r="AC22623"/>
          <cell r="AD22623"/>
          <cell r="AE22623"/>
        </row>
        <row r="22624">
          <cell r="AA22624"/>
          <cell r="AB22624"/>
          <cell r="AC22624"/>
          <cell r="AD22624"/>
          <cell r="AE22624"/>
        </row>
        <row r="22625">
          <cell r="AA22625"/>
          <cell r="AB22625"/>
          <cell r="AC22625"/>
          <cell r="AD22625"/>
          <cell r="AE22625"/>
        </row>
        <row r="22626">
          <cell r="AA22626"/>
          <cell r="AB22626"/>
          <cell r="AC22626"/>
          <cell r="AD22626"/>
          <cell r="AE22626"/>
        </row>
        <row r="22627">
          <cell r="AA22627"/>
          <cell r="AB22627"/>
          <cell r="AC22627"/>
          <cell r="AD22627"/>
          <cell r="AE22627"/>
        </row>
        <row r="22628">
          <cell r="AA22628"/>
          <cell r="AB22628"/>
          <cell r="AC22628"/>
          <cell r="AD22628"/>
          <cell r="AE22628"/>
        </row>
        <row r="22629">
          <cell r="AA22629"/>
          <cell r="AB22629"/>
          <cell r="AC22629"/>
          <cell r="AD22629"/>
          <cell r="AE22629"/>
        </row>
        <row r="22630">
          <cell r="AA22630"/>
          <cell r="AB22630"/>
          <cell r="AC22630"/>
          <cell r="AD22630"/>
          <cell r="AE22630"/>
        </row>
        <row r="22631">
          <cell r="AA22631"/>
          <cell r="AB22631"/>
          <cell r="AC22631"/>
          <cell r="AD22631"/>
          <cell r="AE22631"/>
        </row>
        <row r="22632">
          <cell r="AA22632"/>
          <cell r="AB22632"/>
          <cell r="AC22632"/>
          <cell r="AD22632"/>
          <cell r="AE22632"/>
        </row>
        <row r="22633">
          <cell r="AA22633"/>
          <cell r="AB22633"/>
          <cell r="AC22633"/>
          <cell r="AD22633"/>
          <cell r="AE22633"/>
        </row>
        <row r="22634">
          <cell r="AA22634"/>
          <cell r="AB22634"/>
          <cell r="AC22634"/>
          <cell r="AD22634"/>
          <cell r="AE22634"/>
        </row>
        <row r="22635">
          <cell r="AA22635"/>
          <cell r="AB22635"/>
          <cell r="AC22635"/>
          <cell r="AD22635"/>
          <cell r="AE22635"/>
        </row>
        <row r="22636">
          <cell r="AA22636"/>
          <cell r="AB22636"/>
          <cell r="AC22636"/>
          <cell r="AD22636"/>
          <cell r="AE22636"/>
        </row>
        <row r="22637">
          <cell r="AA22637"/>
          <cell r="AB22637"/>
          <cell r="AC22637"/>
          <cell r="AD22637"/>
          <cell r="AE22637"/>
        </row>
        <row r="22638">
          <cell r="AA22638"/>
          <cell r="AB22638"/>
          <cell r="AC22638"/>
          <cell r="AD22638"/>
          <cell r="AE22638"/>
        </row>
        <row r="22639">
          <cell r="AA22639"/>
          <cell r="AB22639"/>
          <cell r="AC22639"/>
          <cell r="AD22639"/>
          <cell r="AE22639"/>
        </row>
        <row r="22640">
          <cell r="AA22640"/>
          <cell r="AB22640"/>
          <cell r="AC22640"/>
          <cell r="AD22640"/>
          <cell r="AE22640"/>
        </row>
        <row r="22641">
          <cell r="AA22641"/>
          <cell r="AB22641"/>
          <cell r="AC22641"/>
          <cell r="AD22641"/>
          <cell r="AE22641"/>
        </row>
        <row r="22642">
          <cell r="AA22642"/>
          <cell r="AB22642"/>
          <cell r="AC22642"/>
          <cell r="AD22642"/>
          <cell r="AE22642"/>
        </row>
        <row r="22643">
          <cell r="AA22643"/>
          <cell r="AB22643"/>
          <cell r="AC22643"/>
          <cell r="AD22643"/>
          <cell r="AE22643"/>
        </row>
        <row r="22644">
          <cell r="AA22644"/>
          <cell r="AB22644"/>
          <cell r="AC22644"/>
          <cell r="AD22644"/>
          <cell r="AE22644"/>
        </row>
        <row r="22645">
          <cell r="AA22645"/>
          <cell r="AB22645"/>
          <cell r="AC22645"/>
          <cell r="AD22645"/>
          <cell r="AE22645"/>
        </row>
        <row r="22646">
          <cell r="AA22646"/>
          <cell r="AB22646"/>
          <cell r="AC22646"/>
          <cell r="AD22646"/>
          <cell r="AE22646"/>
        </row>
        <row r="22647">
          <cell r="AA22647"/>
          <cell r="AB22647"/>
          <cell r="AC22647"/>
          <cell r="AD22647"/>
          <cell r="AE22647"/>
        </row>
        <row r="22648">
          <cell r="AA22648"/>
          <cell r="AB22648"/>
          <cell r="AC22648"/>
          <cell r="AD22648"/>
          <cell r="AE22648"/>
        </row>
        <row r="22649">
          <cell r="AA22649"/>
          <cell r="AB22649"/>
          <cell r="AC22649"/>
          <cell r="AD22649"/>
          <cell r="AE22649"/>
        </row>
        <row r="22650">
          <cell r="AA22650"/>
          <cell r="AB22650"/>
          <cell r="AC22650"/>
          <cell r="AD22650"/>
          <cell r="AE22650"/>
        </row>
        <row r="22651">
          <cell r="AA22651"/>
          <cell r="AB22651"/>
          <cell r="AC22651"/>
          <cell r="AD22651"/>
          <cell r="AE22651"/>
        </row>
        <row r="22652">
          <cell r="AA22652"/>
          <cell r="AB22652"/>
          <cell r="AC22652"/>
          <cell r="AD22652"/>
          <cell r="AE22652"/>
        </row>
        <row r="22653">
          <cell r="AA22653"/>
          <cell r="AB22653"/>
          <cell r="AC22653"/>
          <cell r="AD22653"/>
          <cell r="AE22653"/>
        </row>
        <row r="22654">
          <cell r="AA22654"/>
          <cell r="AB22654"/>
          <cell r="AC22654"/>
          <cell r="AD22654"/>
          <cell r="AE22654"/>
        </row>
        <row r="22655">
          <cell r="AA22655"/>
          <cell r="AB22655"/>
          <cell r="AC22655"/>
          <cell r="AD22655"/>
          <cell r="AE22655"/>
        </row>
        <row r="22656">
          <cell r="AA22656"/>
          <cell r="AB22656"/>
          <cell r="AC22656"/>
          <cell r="AD22656"/>
          <cell r="AE22656"/>
        </row>
        <row r="22657">
          <cell r="AA22657"/>
          <cell r="AB22657"/>
          <cell r="AC22657"/>
          <cell r="AD22657"/>
          <cell r="AE22657"/>
        </row>
        <row r="22658">
          <cell r="AA22658"/>
          <cell r="AB22658"/>
          <cell r="AC22658"/>
          <cell r="AD22658"/>
          <cell r="AE22658"/>
        </row>
        <row r="22659">
          <cell r="AA22659"/>
          <cell r="AB22659"/>
          <cell r="AC22659"/>
          <cell r="AD22659"/>
          <cell r="AE22659"/>
        </row>
        <row r="22660">
          <cell r="AA22660"/>
          <cell r="AB22660"/>
          <cell r="AC22660"/>
          <cell r="AD22660"/>
          <cell r="AE22660"/>
        </row>
        <row r="22661">
          <cell r="AA22661"/>
          <cell r="AB22661"/>
          <cell r="AC22661"/>
          <cell r="AD22661"/>
          <cell r="AE22661"/>
        </row>
        <row r="22662">
          <cell r="AA22662"/>
          <cell r="AB22662"/>
          <cell r="AC22662"/>
          <cell r="AD22662"/>
          <cell r="AE22662"/>
        </row>
        <row r="22663">
          <cell r="AA22663"/>
          <cell r="AB22663"/>
          <cell r="AC22663"/>
          <cell r="AD22663"/>
          <cell r="AE22663"/>
        </row>
        <row r="22664">
          <cell r="AA22664"/>
          <cell r="AB22664"/>
          <cell r="AC22664"/>
          <cell r="AD22664"/>
          <cell r="AE22664"/>
        </row>
        <row r="22665">
          <cell r="AA22665"/>
          <cell r="AB22665"/>
          <cell r="AC22665"/>
          <cell r="AD22665"/>
          <cell r="AE22665"/>
        </row>
        <row r="22666">
          <cell r="AA22666"/>
          <cell r="AB22666"/>
          <cell r="AC22666"/>
          <cell r="AD22666"/>
          <cell r="AE22666"/>
        </row>
        <row r="22667">
          <cell r="AA22667"/>
          <cell r="AB22667"/>
          <cell r="AC22667"/>
          <cell r="AD22667"/>
          <cell r="AE22667"/>
        </row>
        <row r="22668">
          <cell r="AA22668"/>
          <cell r="AB22668"/>
          <cell r="AC22668"/>
          <cell r="AD22668"/>
          <cell r="AE22668"/>
        </row>
        <row r="22669">
          <cell r="AA22669"/>
          <cell r="AB22669"/>
          <cell r="AC22669"/>
          <cell r="AD22669"/>
          <cell r="AE22669"/>
        </row>
        <row r="22670">
          <cell r="AA22670"/>
          <cell r="AB22670"/>
          <cell r="AC22670"/>
          <cell r="AD22670"/>
          <cell r="AE22670"/>
        </row>
        <row r="22671">
          <cell r="AA22671"/>
          <cell r="AB22671"/>
          <cell r="AC22671"/>
          <cell r="AD22671"/>
          <cell r="AE22671"/>
        </row>
        <row r="22672">
          <cell r="AA22672"/>
          <cell r="AB22672"/>
          <cell r="AC22672"/>
          <cell r="AD22672"/>
          <cell r="AE22672"/>
        </row>
        <row r="22673">
          <cell r="AA22673"/>
          <cell r="AB22673"/>
          <cell r="AC22673"/>
          <cell r="AD22673"/>
          <cell r="AE22673"/>
        </row>
        <row r="22674">
          <cell r="AA22674"/>
          <cell r="AB22674"/>
          <cell r="AC22674"/>
          <cell r="AD22674"/>
          <cell r="AE22674"/>
        </row>
        <row r="22675">
          <cell r="AA22675"/>
          <cell r="AB22675"/>
          <cell r="AC22675"/>
          <cell r="AD22675"/>
          <cell r="AE22675"/>
        </row>
        <row r="22676">
          <cell r="AA22676"/>
          <cell r="AB22676"/>
          <cell r="AC22676"/>
          <cell r="AD22676"/>
          <cell r="AE22676"/>
        </row>
        <row r="22677">
          <cell r="AA22677"/>
          <cell r="AB22677"/>
          <cell r="AC22677"/>
          <cell r="AD22677"/>
          <cell r="AE22677"/>
        </row>
        <row r="22678">
          <cell r="AA22678"/>
          <cell r="AB22678"/>
          <cell r="AC22678"/>
          <cell r="AD22678"/>
          <cell r="AE22678"/>
        </row>
        <row r="22679">
          <cell r="AA22679"/>
          <cell r="AB22679"/>
          <cell r="AC22679"/>
          <cell r="AD22679"/>
          <cell r="AE22679"/>
        </row>
        <row r="22680">
          <cell r="AA22680"/>
          <cell r="AB22680"/>
          <cell r="AC22680"/>
          <cell r="AD22680"/>
          <cell r="AE22680"/>
        </row>
        <row r="22681">
          <cell r="AA22681"/>
          <cell r="AB22681"/>
          <cell r="AC22681"/>
          <cell r="AD22681"/>
          <cell r="AE22681"/>
        </row>
        <row r="22682">
          <cell r="AA22682"/>
          <cell r="AB22682"/>
          <cell r="AC22682"/>
          <cell r="AD22682"/>
          <cell r="AE22682"/>
        </row>
        <row r="22683">
          <cell r="AA22683"/>
          <cell r="AB22683"/>
          <cell r="AC22683"/>
          <cell r="AD22683"/>
          <cell r="AE22683"/>
        </row>
        <row r="22684">
          <cell r="AA22684"/>
          <cell r="AB22684"/>
          <cell r="AC22684"/>
          <cell r="AD22684"/>
          <cell r="AE22684"/>
        </row>
        <row r="22685">
          <cell r="AA22685"/>
          <cell r="AB22685"/>
          <cell r="AC22685"/>
          <cell r="AD22685"/>
          <cell r="AE22685"/>
        </row>
        <row r="22686">
          <cell r="AA22686"/>
          <cell r="AB22686"/>
          <cell r="AC22686"/>
          <cell r="AD22686"/>
          <cell r="AE22686"/>
        </row>
        <row r="22687">
          <cell r="AA22687"/>
          <cell r="AB22687"/>
          <cell r="AC22687"/>
          <cell r="AD22687"/>
          <cell r="AE22687"/>
        </row>
        <row r="22688">
          <cell r="AA22688"/>
          <cell r="AB22688"/>
          <cell r="AC22688"/>
          <cell r="AD22688"/>
          <cell r="AE22688"/>
        </row>
        <row r="22689">
          <cell r="AA22689"/>
          <cell r="AB22689"/>
          <cell r="AC22689"/>
          <cell r="AD22689"/>
          <cell r="AE22689"/>
        </row>
        <row r="22690">
          <cell r="AA22690"/>
          <cell r="AB22690"/>
          <cell r="AC22690"/>
          <cell r="AD22690"/>
          <cell r="AE22690"/>
        </row>
        <row r="22691">
          <cell r="AA22691"/>
          <cell r="AB22691"/>
          <cell r="AC22691"/>
          <cell r="AD22691"/>
          <cell r="AE22691"/>
        </row>
        <row r="22692">
          <cell r="AA22692"/>
          <cell r="AB22692"/>
          <cell r="AC22692"/>
          <cell r="AD22692"/>
          <cell r="AE22692"/>
        </row>
        <row r="22693">
          <cell r="AA22693"/>
          <cell r="AB22693"/>
          <cell r="AC22693"/>
          <cell r="AD22693"/>
          <cell r="AE22693"/>
        </row>
        <row r="22694">
          <cell r="AA22694"/>
          <cell r="AB22694"/>
          <cell r="AC22694"/>
          <cell r="AD22694"/>
          <cell r="AE22694"/>
        </row>
        <row r="22695">
          <cell r="AA22695"/>
          <cell r="AB22695"/>
          <cell r="AC22695"/>
          <cell r="AD22695"/>
          <cell r="AE22695"/>
        </row>
        <row r="22696">
          <cell r="AA22696"/>
          <cell r="AB22696"/>
          <cell r="AC22696"/>
          <cell r="AD22696"/>
          <cell r="AE22696"/>
        </row>
        <row r="22697">
          <cell r="AA22697"/>
          <cell r="AB22697"/>
          <cell r="AC22697"/>
          <cell r="AD22697"/>
          <cell r="AE22697"/>
        </row>
        <row r="22698">
          <cell r="AA22698"/>
          <cell r="AB22698"/>
          <cell r="AC22698"/>
          <cell r="AD22698"/>
          <cell r="AE22698"/>
        </row>
        <row r="22699">
          <cell r="AA22699"/>
          <cell r="AB22699"/>
          <cell r="AC22699"/>
          <cell r="AD22699"/>
          <cell r="AE22699"/>
        </row>
        <row r="22700">
          <cell r="AA22700"/>
          <cell r="AB22700"/>
          <cell r="AC22700"/>
          <cell r="AD22700"/>
          <cell r="AE22700"/>
        </row>
        <row r="22701">
          <cell r="AA22701"/>
          <cell r="AB22701"/>
          <cell r="AC22701"/>
          <cell r="AD22701"/>
          <cell r="AE22701"/>
        </row>
        <row r="22702">
          <cell r="AA22702"/>
          <cell r="AB22702"/>
          <cell r="AC22702"/>
          <cell r="AD22702"/>
          <cell r="AE22702"/>
        </row>
        <row r="22703">
          <cell r="AA22703"/>
          <cell r="AB22703"/>
          <cell r="AC22703"/>
          <cell r="AD22703"/>
          <cell r="AE22703"/>
        </row>
        <row r="22704">
          <cell r="AA22704"/>
          <cell r="AB22704"/>
          <cell r="AC22704"/>
          <cell r="AD22704"/>
          <cell r="AE22704"/>
        </row>
        <row r="22705">
          <cell r="AA22705"/>
          <cell r="AB22705"/>
          <cell r="AC22705"/>
          <cell r="AD22705"/>
          <cell r="AE22705"/>
        </row>
        <row r="22706">
          <cell r="AA22706"/>
          <cell r="AB22706"/>
          <cell r="AC22706"/>
          <cell r="AD22706"/>
          <cell r="AE22706"/>
        </row>
        <row r="22707">
          <cell r="AA22707"/>
          <cell r="AB22707"/>
          <cell r="AC22707"/>
          <cell r="AD22707"/>
          <cell r="AE22707"/>
        </row>
        <row r="22708">
          <cell r="AA22708"/>
          <cell r="AB22708"/>
          <cell r="AC22708"/>
          <cell r="AD22708"/>
          <cell r="AE22708"/>
        </row>
        <row r="22709">
          <cell r="AA22709"/>
          <cell r="AB22709"/>
          <cell r="AC22709"/>
          <cell r="AD22709"/>
          <cell r="AE22709"/>
        </row>
        <row r="22710">
          <cell r="AA22710"/>
          <cell r="AB22710"/>
          <cell r="AC22710"/>
          <cell r="AD22710"/>
          <cell r="AE22710"/>
        </row>
        <row r="22711">
          <cell r="AA22711"/>
          <cell r="AB22711"/>
          <cell r="AC22711"/>
          <cell r="AD22711"/>
          <cell r="AE22711"/>
        </row>
        <row r="22712">
          <cell r="AA22712"/>
          <cell r="AB22712"/>
          <cell r="AC22712"/>
          <cell r="AD22712"/>
          <cell r="AE22712"/>
        </row>
        <row r="22713">
          <cell r="AA22713"/>
          <cell r="AB22713"/>
          <cell r="AC22713"/>
          <cell r="AD22713"/>
          <cell r="AE22713"/>
        </row>
        <row r="22714">
          <cell r="AA22714"/>
          <cell r="AB22714"/>
          <cell r="AC22714"/>
          <cell r="AD22714"/>
          <cell r="AE22714"/>
        </row>
        <row r="22715">
          <cell r="AA22715"/>
          <cell r="AB22715"/>
          <cell r="AC22715"/>
          <cell r="AD22715"/>
          <cell r="AE22715"/>
        </row>
        <row r="22716">
          <cell r="AA22716"/>
          <cell r="AB22716"/>
          <cell r="AC22716"/>
          <cell r="AD22716"/>
          <cell r="AE22716"/>
        </row>
        <row r="22717">
          <cell r="AA22717"/>
          <cell r="AB22717"/>
          <cell r="AC22717"/>
          <cell r="AD22717"/>
          <cell r="AE22717"/>
        </row>
        <row r="22718">
          <cell r="AA22718"/>
          <cell r="AB22718"/>
          <cell r="AC22718"/>
          <cell r="AD22718"/>
          <cell r="AE22718"/>
        </row>
        <row r="22719">
          <cell r="AA22719"/>
          <cell r="AB22719"/>
          <cell r="AC22719"/>
          <cell r="AD22719"/>
          <cell r="AE22719"/>
        </row>
        <row r="22720">
          <cell r="AA22720"/>
          <cell r="AB22720"/>
          <cell r="AC22720"/>
          <cell r="AD22720"/>
          <cell r="AE22720"/>
        </row>
        <row r="22721">
          <cell r="AA22721"/>
          <cell r="AB22721"/>
          <cell r="AC22721"/>
          <cell r="AD22721"/>
          <cell r="AE22721"/>
        </row>
        <row r="22722">
          <cell r="AA22722"/>
          <cell r="AB22722"/>
          <cell r="AC22722"/>
          <cell r="AD22722"/>
          <cell r="AE22722"/>
        </row>
        <row r="22723">
          <cell r="AA22723"/>
          <cell r="AB22723"/>
          <cell r="AC22723"/>
          <cell r="AD22723"/>
          <cell r="AE22723"/>
        </row>
        <row r="22724">
          <cell r="AA22724"/>
          <cell r="AB22724"/>
          <cell r="AC22724"/>
          <cell r="AD22724"/>
          <cell r="AE22724"/>
        </row>
        <row r="22725">
          <cell r="AA22725"/>
          <cell r="AB22725"/>
          <cell r="AC22725"/>
          <cell r="AD22725"/>
          <cell r="AE22725"/>
        </row>
        <row r="22726">
          <cell r="AA22726"/>
          <cell r="AB22726"/>
          <cell r="AC22726"/>
          <cell r="AD22726"/>
          <cell r="AE22726"/>
        </row>
        <row r="22727">
          <cell r="AA22727"/>
          <cell r="AB22727"/>
          <cell r="AC22727"/>
          <cell r="AD22727"/>
          <cell r="AE22727"/>
        </row>
        <row r="22728">
          <cell r="AA22728"/>
          <cell r="AB22728"/>
          <cell r="AC22728"/>
          <cell r="AD22728"/>
          <cell r="AE22728"/>
        </row>
        <row r="22729">
          <cell r="AA22729"/>
          <cell r="AB22729"/>
          <cell r="AC22729"/>
          <cell r="AD22729"/>
          <cell r="AE22729"/>
        </row>
        <row r="22730">
          <cell r="AA22730"/>
          <cell r="AB22730"/>
          <cell r="AC22730"/>
          <cell r="AD22730"/>
          <cell r="AE22730"/>
        </row>
        <row r="22731">
          <cell r="AA22731"/>
          <cell r="AB22731"/>
          <cell r="AC22731"/>
          <cell r="AD22731"/>
          <cell r="AE22731"/>
        </row>
        <row r="22732">
          <cell r="AA22732"/>
          <cell r="AB22732"/>
          <cell r="AC22732"/>
          <cell r="AD22732"/>
          <cell r="AE22732"/>
        </row>
        <row r="22733">
          <cell r="AA22733"/>
          <cell r="AB22733"/>
          <cell r="AC22733"/>
          <cell r="AD22733"/>
          <cell r="AE22733"/>
        </row>
        <row r="22734">
          <cell r="AA22734"/>
          <cell r="AB22734"/>
          <cell r="AC22734"/>
          <cell r="AD22734"/>
          <cell r="AE22734"/>
        </row>
        <row r="22735">
          <cell r="AA22735"/>
          <cell r="AB22735"/>
          <cell r="AC22735"/>
          <cell r="AD22735"/>
          <cell r="AE22735"/>
        </row>
        <row r="22736">
          <cell r="AA22736"/>
          <cell r="AB22736"/>
          <cell r="AC22736"/>
          <cell r="AD22736"/>
          <cell r="AE22736"/>
        </row>
        <row r="22737">
          <cell r="AA22737"/>
          <cell r="AB22737"/>
          <cell r="AC22737"/>
          <cell r="AD22737"/>
          <cell r="AE22737"/>
        </row>
        <row r="22738">
          <cell r="AA22738"/>
          <cell r="AB22738"/>
          <cell r="AC22738"/>
          <cell r="AD22738"/>
          <cell r="AE22738"/>
        </row>
        <row r="22739">
          <cell r="AA22739"/>
          <cell r="AB22739"/>
          <cell r="AC22739"/>
          <cell r="AD22739"/>
          <cell r="AE22739"/>
        </row>
        <row r="22740">
          <cell r="AA22740"/>
          <cell r="AB22740"/>
          <cell r="AC22740"/>
          <cell r="AD22740"/>
          <cell r="AE22740"/>
        </row>
        <row r="22741">
          <cell r="AA22741"/>
          <cell r="AB22741"/>
          <cell r="AC22741"/>
          <cell r="AD22741"/>
          <cell r="AE22741"/>
        </row>
        <row r="22742">
          <cell r="AA22742"/>
          <cell r="AB22742"/>
          <cell r="AC22742"/>
          <cell r="AD22742"/>
          <cell r="AE22742"/>
        </row>
        <row r="22743">
          <cell r="AA22743"/>
          <cell r="AB22743"/>
          <cell r="AC22743"/>
          <cell r="AD22743"/>
          <cell r="AE22743"/>
        </row>
        <row r="22744">
          <cell r="AA22744"/>
          <cell r="AB22744"/>
          <cell r="AC22744"/>
          <cell r="AD22744"/>
          <cell r="AE22744"/>
        </row>
        <row r="22745">
          <cell r="AA22745"/>
          <cell r="AB22745"/>
          <cell r="AC22745"/>
          <cell r="AD22745"/>
          <cell r="AE22745"/>
        </row>
        <row r="22746">
          <cell r="AA22746"/>
          <cell r="AB22746"/>
          <cell r="AC22746"/>
          <cell r="AD22746"/>
          <cell r="AE22746"/>
        </row>
        <row r="22747">
          <cell r="AA22747"/>
          <cell r="AB22747"/>
          <cell r="AC22747"/>
          <cell r="AD22747"/>
          <cell r="AE22747"/>
        </row>
        <row r="22748">
          <cell r="AA22748"/>
          <cell r="AB22748"/>
          <cell r="AC22748"/>
          <cell r="AD22748"/>
          <cell r="AE22748"/>
        </row>
        <row r="22749">
          <cell r="AA22749"/>
          <cell r="AB22749"/>
          <cell r="AC22749"/>
          <cell r="AD22749"/>
          <cell r="AE22749"/>
        </row>
        <row r="22750">
          <cell r="AA22750"/>
          <cell r="AB22750"/>
          <cell r="AC22750"/>
          <cell r="AD22750"/>
          <cell r="AE22750"/>
        </row>
        <row r="22751">
          <cell r="AA22751"/>
          <cell r="AB22751"/>
          <cell r="AC22751"/>
          <cell r="AD22751"/>
          <cell r="AE22751"/>
        </row>
        <row r="22752">
          <cell r="AA22752"/>
          <cell r="AB22752"/>
          <cell r="AC22752"/>
          <cell r="AD22752"/>
          <cell r="AE22752"/>
        </row>
        <row r="22753">
          <cell r="AA22753"/>
          <cell r="AB22753"/>
          <cell r="AC22753"/>
          <cell r="AD22753"/>
          <cell r="AE22753"/>
        </row>
        <row r="22754">
          <cell r="AA22754"/>
          <cell r="AB22754"/>
          <cell r="AC22754"/>
          <cell r="AD22754"/>
          <cell r="AE22754"/>
        </row>
        <row r="22755">
          <cell r="AA22755"/>
          <cell r="AB22755"/>
          <cell r="AC22755"/>
          <cell r="AD22755"/>
          <cell r="AE22755"/>
        </row>
        <row r="22756">
          <cell r="AA22756"/>
          <cell r="AB22756"/>
          <cell r="AC22756"/>
          <cell r="AD22756"/>
          <cell r="AE22756"/>
        </row>
        <row r="22757">
          <cell r="AA22757"/>
          <cell r="AB22757"/>
          <cell r="AC22757"/>
          <cell r="AD22757"/>
          <cell r="AE22757"/>
        </row>
        <row r="22758">
          <cell r="AA22758"/>
          <cell r="AB22758"/>
          <cell r="AC22758"/>
          <cell r="AD22758"/>
          <cell r="AE22758"/>
        </row>
        <row r="22759">
          <cell r="AA22759"/>
          <cell r="AB22759"/>
          <cell r="AC22759"/>
          <cell r="AD22759"/>
          <cell r="AE22759"/>
        </row>
        <row r="22760">
          <cell r="AA22760"/>
          <cell r="AB22760"/>
          <cell r="AC22760"/>
          <cell r="AD22760"/>
          <cell r="AE22760"/>
        </row>
        <row r="22761">
          <cell r="AA22761"/>
          <cell r="AB22761"/>
          <cell r="AC22761"/>
          <cell r="AD22761"/>
          <cell r="AE22761"/>
        </row>
        <row r="22762">
          <cell r="AA22762"/>
          <cell r="AB22762"/>
          <cell r="AC22762"/>
          <cell r="AD22762"/>
          <cell r="AE22762"/>
        </row>
        <row r="22763">
          <cell r="AA22763"/>
          <cell r="AB22763"/>
          <cell r="AC22763"/>
          <cell r="AD22763"/>
          <cell r="AE22763"/>
        </row>
        <row r="22764">
          <cell r="AA22764"/>
          <cell r="AB22764"/>
          <cell r="AC22764"/>
          <cell r="AD22764"/>
          <cell r="AE22764"/>
        </row>
        <row r="22765">
          <cell r="AA22765"/>
          <cell r="AB22765"/>
          <cell r="AC22765"/>
          <cell r="AD22765"/>
          <cell r="AE22765"/>
        </row>
        <row r="22766">
          <cell r="AA22766"/>
          <cell r="AB22766"/>
          <cell r="AC22766"/>
          <cell r="AD22766"/>
          <cell r="AE22766"/>
        </row>
        <row r="22767">
          <cell r="AA22767"/>
          <cell r="AB22767"/>
          <cell r="AC22767"/>
          <cell r="AD22767"/>
          <cell r="AE22767"/>
        </row>
        <row r="22768">
          <cell r="AA22768"/>
          <cell r="AB22768"/>
          <cell r="AC22768"/>
          <cell r="AD22768"/>
          <cell r="AE22768"/>
        </row>
        <row r="22769">
          <cell r="AA22769"/>
          <cell r="AB22769"/>
          <cell r="AC22769"/>
          <cell r="AD22769"/>
          <cell r="AE22769"/>
        </row>
        <row r="22770">
          <cell r="AA22770"/>
          <cell r="AB22770"/>
          <cell r="AC22770"/>
          <cell r="AD22770"/>
          <cell r="AE22770"/>
        </row>
        <row r="22771">
          <cell r="AA22771"/>
          <cell r="AB22771"/>
          <cell r="AC22771"/>
          <cell r="AD22771"/>
          <cell r="AE22771"/>
        </row>
        <row r="22772">
          <cell r="AA22772"/>
          <cell r="AB22772"/>
          <cell r="AC22772"/>
          <cell r="AD22772"/>
          <cell r="AE22772"/>
        </row>
        <row r="22773">
          <cell r="AA22773"/>
          <cell r="AB22773"/>
          <cell r="AC22773"/>
          <cell r="AD22773"/>
          <cell r="AE22773"/>
        </row>
        <row r="22774">
          <cell r="AA22774"/>
          <cell r="AB22774"/>
          <cell r="AC22774"/>
          <cell r="AD22774"/>
          <cell r="AE22774"/>
        </row>
        <row r="22775">
          <cell r="AA22775"/>
          <cell r="AB22775"/>
          <cell r="AC22775"/>
          <cell r="AD22775"/>
          <cell r="AE22775"/>
        </row>
        <row r="22776">
          <cell r="AA22776"/>
          <cell r="AB22776"/>
          <cell r="AC22776"/>
          <cell r="AD22776"/>
          <cell r="AE22776"/>
        </row>
        <row r="22777">
          <cell r="AA22777"/>
          <cell r="AB22777"/>
          <cell r="AC22777"/>
          <cell r="AD22777"/>
          <cell r="AE22777"/>
        </row>
        <row r="22778">
          <cell r="AA22778"/>
          <cell r="AB22778"/>
          <cell r="AC22778"/>
          <cell r="AD22778"/>
          <cell r="AE22778"/>
        </row>
        <row r="22779">
          <cell r="AA22779"/>
          <cell r="AB22779"/>
          <cell r="AC22779"/>
          <cell r="AD22779"/>
          <cell r="AE22779"/>
        </row>
        <row r="22780">
          <cell r="AA22780"/>
          <cell r="AB22780"/>
          <cell r="AC22780"/>
          <cell r="AD22780"/>
          <cell r="AE22780"/>
        </row>
        <row r="22781">
          <cell r="AA22781"/>
          <cell r="AB22781"/>
          <cell r="AC22781"/>
          <cell r="AD22781"/>
          <cell r="AE22781"/>
        </row>
        <row r="22782">
          <cell r="AA22782"/>
          <cell r="AB22782"/>
          <cell r="AC22782"/>
          <cell r="AD22782"/>
          <cell r="AE22782"/>
        </row>
        <row r="22783">
          <cell r="AA22783"/>
          <cell r="AB22783"/>
          <cell r="AC22783"/>
          <cell r="AD22783"/>
          <cell r="AE22783"/>
        </row>
        <row r="22784">
          <cell r="AA22784"/>
          <cell r="AB22784"/>
          <cell r="AC22784"/>
          <cell r="AD22784"/>
          <cell r="AE22784"/>
        </row>
        <row r="22785">
          <cell r="AA22785"/>
          <cell r="AB22785"/>
          <cell r="AC22785"/>
          <cell r="AD22785"/>
          <cell r="AE22785"/>
        </row>
        <row r="22786">
          <cell r="AA22786"/>
          <cell r="AB22786"/>
          <cell r="AC22786"/>
          <cell r="AD22786"/>
          <cell r="AE22786"/>
        </row>
        <row r="22787">
          <cell r="AA22787"/>
          <cell r="AB22787"/>
          <cell r="AC22787"/>
          <cell r="AD22787"/>
          <cell r="AE22787"/>
        </row>
        <row r="22788">
          <cell r="AA22788"/>
          <cell r="AB22788"/>
          <cell r="AC22788"/>
          <cell r="AD22788"/>
          <cell r="AE22788"/>
        </row>
        <row r="22789">
          <cell r="AA22789"/>
          <cell r="AB22789"/>
          <cell r="AC22789"/>
          <cell r="AD22789"/>
          <cell r="AE22789"/>
        </row>
        <row r="22790">
          <cell r="AA22790"/>
          <cell r="AB22790"/>
          <cell r="AC22790"/>
          <cell r="AD22790"/>
          <cell r="AE22790"/>
        </row>
        <row r="22791">
          <cell r="AA22791"/>
          <cell r="AB22791"/>
          <cell r="AC22791"/>
          <cell r="AD22791"/>
          <cell r="AE22791"/>
        </row>
        <row r="22792">
          <cell r="AA22792"/>
          <cell r="AB22792"/>
          <cell r="AC22792"/>
          <cell r="AD22792"/>
          <cell r="AE22792"/>
        </row>
        <row r="22793">
          <cell r="AA22793"/>
          <cell r="AB22793"/>
          <cell r="AC22793"/>
          <cell r="AD22793"/>
          <cell r="AE22793"/>
        </row>
        <row r="22794">
          <cell r="AA22794"/>
          <cell r="AB22794"/>
          <cell r="AC22794"/>
          <cell r="AD22794"/>
          <cell r="AE22794"/>
        </row>
        <row r="22795">
          <cell r="AA22795"/>
          <cell r="AB22795"/>
          <cell r="AC22795"/>
          <cell r="AD22795"/>
          <cell r="AE22795"/>
        </row>
        <row r="22796">
          <cell r="AA22796"/>
          <cell r="AB22796"/>
          <cell r="AC22796"/>
          <cell r="AD22796"/>
          <cell r="AE22796"/>
        </row>
        <row r="22797">
          <cell r="AA22797"/>
          <cell r="AB22797"/>
          <cell r="AC22797"/>
          <cell r="AD22797"/>
          <cell r="AE22797"/>
        </row>
        <row r="22798">
          <cell r="AA22798"/>
          <cell r="AB22798"/>
          <cell r="AC22798"/>
          <cell r="AD22798"/>
          <cell r="AE22798"/>
        </row>
        <row r="22799">
          <cell r="AA22799"/>
          <cell r="AB22799"/>
          <cell r="AC22799"/>
          <cell r="AD22799"/>
          <cell r="AE22799"/>
        </row>
        <row r="22800">
          <cell r="AA22800"/>
          <cell r="AB22800"/>
          <cell r="AC22800"/>
          <cell r="AD22800"/>
          <cell r="AE22800"/>
        </row>
        <row r="22801">
          <cell r="AA22801"/>
          <cell r="AB22801"/>
          <cell r="AC22801"/>
          <cell r="AD22801"/>
          <cell r="AE22801"/>
        </row>
        <row r="22802">
          <cell r="AA22802"/>
          <cell r="AB22802"/>
          <cell r="AC22802"/>
          <cell r="AD22802"/>
          <cell r="AE22802"/>
        </row>
        <row r="22803">
          <cell r="AA22803"/>
          <cell r="AB22803"/>
          <cell r="AC22803"/>
          <cell r="AD22803"/>
          <cell r="AE22803"/>
        </row>
        <row r="22804">
          <cell r="AA22804"/>
          <cell r="AB22804"/>
          <cell r="AC22804"/>
          <cell r="AD22804"/>
          <cell r="AE22804"/>
        </row>
        <row r="22805">
          <cell r="AA22805"/>
          <cell r="AB22805"/>
          <cell r="AC22805"/>
          <cell r="AD22805"/>
          <cell r="AE22805"/>
        </row>
        <row r="22806">
          <cell r="AA22806"/>
          <cell r="AB22806"/>
          <cell r="AC22806"/>
          <cell r="AD22806"/>
          <cell r="AE22806"/>
        </row>
        <row r="22807">
          <cell r="AA22807"/>
          <cell r="AB22807"/>
          <cell r="AC22807"/>
          <cell r="AD22807"/>
          <cell r="AE22807"/>
        </row>
        <row r="22808">
          <cell r="AA22808"/>
          <cell r="AB22808"/>
          <cell r="AC22808"/>
          <cell r="AD22808"/>
          <cell r="AE22808"/>
        </row>
        <row r="22809">
          <cell r="AA22809"/>
          <cell r="AB22809"/>
          <cell r="AC22809"/>
          <cell r="AD22809"/>
          <cell r="AE22809"/>
        </row>
        <row r="22810">
          <cell r="AA22810"/>
          <cell r="AB22810"/>
          <cell r="AC22810"/>
          <cell r="AD22810"/>
          <cell r="AE22810"/>
        </row>
        <row r="22811">
          <cell r="AA22811"/>
          <cell r="AB22811"/>
          <cell r="AC22811"/>
          <cell r="AD22811"/>
          <cell r="AE22811"/>
        </row>
        <row r="22812">
          <cell r="AA22812"/>
          <cell r="AB22812"/>
          <cell r="AC22812"/>
          <cell r="AD22812"/>
          <cell r="AE22812"/>
        </row>
        <row r="22813">
          <cell r="AA22813"/>
          <cell r="AB22813"/>
          <cell r="AC22813"/>
          <cell r="AD22813"/>
          <cell r="AE22813"/>
        </row>
        <row r="22814">
          <cell r="AA22814"/>
          <cell r="AB22814"/>
          <cell r="AC22814"/>
          <cell r="AD22814"/>
          <cell r="AE22814"/>
        </row>
        <row r="22815">
          <cell r="AA22815"/>
          <cell r="AB22815"/>
          <cell r="AC22815"/>
          <cell r="AD22815"/>
          <cell r="AE22815"/>
        </row>
        <row r="22816">
          <cell r="AA22816"/>
          <cell r="AB22816"/>
          <cell r="AC22816"/>
          <cell r="AD22816"/>
          <cell r="AE22816"/>
        </row>
        <row r="22817">
          <cell r="AA22817"/>
          <cell r="AB22817"/>
          <cell r="AC22817"/>
          <cell r="AD22817"/>
          <cell r="AE22817"/>
        </row>
        <row r="22818">
          <cell r="AA22818"/>
          <cell r="AB22818"/>
          <cell r="AC22818"/>
          <cell r="AD22818"/>
          <cell r="AE22818"/>
        </row>
        <row r="22819">
          <cell r="AA22819"/>
          <cell r="AB22819"/>
          <cell r="AC22819"/>
          <cell r="AD22819"/>
          <cell r="AE22819"/>
        </row>
        <row r="22820">
          <cell r="AA22820"/>
          <cell r="AB22820"/>
          <cell r="AC22820"/>
          <cell r="AD22820"/>
          <cell r="AE22820"/>
        </row>
        <row r="22821">
          <cell r="AA22821"/>
          <cell r="AB22821"/>
          <cell r="AC22821"/>
          <cell r="AD22821"/>
          <cell r="AE22821"/>
        </row>
        <row r="22822">
          <cell r="AA22822"/>
          <cell r="AB22822"/>
          <cell r="AC22822"/>
          <cell r="AD22822"/>
          <cell r="AE22822"/>
        </row>
        <row r="22823">
          <cell r="AA22823"/>
          <cell r="AB22823"/>
          <cell r="AC22823"/>
          <cell r="AD22823"/>
          <cell r="AE22823"/>
        </row>
        <row r="22824">
          <cell r="AA22824"/>
          <cell r="AB22824"/>
          <cell r="AC22824"/>
          <cell r="AD22824"/>
          <cell r="AE22824"/>
        </row>
        <row r="22825">
          <cell r="AA22825"/>
          <cell r="AB22825"/>
          <cell r="AC22825"/>
          <cell r="AD22825"/>
          <cell r="AE22825"/>
        </row>
        <row r="22826">
          <cell r="AA22826"/>
          <cell r="AB22826"/>
          <cell r="AC22826"/>
          <cell r="AD22826"/>
          <cell r="AE22826"/>
        </row>
        <row r="22827">
          <cell r="AA22827"/>
          <cell r="AB22827"/>
          <cell r="AC22827"/>
          <cell r="AD22827"/>
          <cell r="AE22827"/>
        </row>
        <row r="22828">
          <cell r="AA22828"/>
          <cell r="AB22828"/>
          <cell r="AC22828"/>
          <cell r="AD22828"/>
          <cell r="AE22828"/>
        </row>
        <row r="22829">
          <cell r="AA22829"/>
          <cell r="AB22829"/>
          <cell r="AC22829"/>
          <cell r="AD22829"/>
          <cell r="AE22829"/>
        </row>
        <row r="22830">
          <cell r="AA22830"/>
          <cell r="AB22830"/>
          <cell r="AC22830"/>
          <cell r="AD22830"/>
          <cell r="AE22830"/>
        </row>
        <row r="22831">
          <cell r="AA22831"/>
          <cell r="AB22831"/>
          <cell r="AC22831"/>
          <cell r="AD22831"/>
          <cell r="AE22831"/>
        </row>
        <row r="22832">
          <cell r="AA22832"/>
          <cell r="AB22832"/>
          <cell r="AC22832"/>
          <cell r="AD22832"/>
          <cell r="AE22832"/>
        </row>
        <row r="22833">
          <cell r="AA22833"/>
          <cell r="AB22833"/>
          <cell r="AC22833"/>
          <cell r="AD22833"/>
          <cell r="AE22833"/>
        </row>
        <row r="22834">
          <cell r="AA22834"/>
          <cell r="AB22834"/>
          <cell r="AC22834"/>
          <cell r="AD22834"/>
          <cell r="AE22834"/>
        </row>
        <row r="22835">
          <cell r="AA22835"/>
          <cell r="AB22835"/>
          <cell r="AC22835"/>
          <cell r="AD22835"/>
          <cell r="AE22835"/>
        </row>
        <row r="22836">
          <cell r="AA22836"/>
          <cell r="AB22836"/>
          <cell r="AC22836"/>
          <cell r="AD22836"/>
          <cell r="AE22836"/>
        </row>
        <row r="22837">
          <cell r="AA22837"/>
          <cell r="AB22837"/>
          <cell r="AC22837"/>
          <cell r="AD22837"/>
          <cell r="AE22837"/>
        </row>
        <row r="22838">
          <cell r="AA22838"/>
          <cell r="AB22838"/>
          <cell r="AC22838"/>
          <cell r="AD22838"/>
          <cell r="AE22838"/>
        </row>
        <row r="22839">
          <cell r="AA22839"/>
          <cell r="AB22839"/>
          <cell r="AC22839"/>
          <cell r="AD22839"/>
          <cell r="AE22839"/>
        </row>
        <row r="22840">
          <cell r="AA22840"/>
          <cell r="AB22840"/>
          <cell r="AC22840"/>
          <cell r="AD22840"/>
          <cell r="AE22840"/>
        </row>
        <row r="22841">
          <cell r="AA22841"/>
          <cell r="AB22841"/>
          <cell r="AC22841"/>
          <cell r="AD22841"/>
          <cell r="AE22841"/>
        </row>
        <row r="22842">
          <cell r="AA22842"/>
          <cell r="AB22842"/>
          <cell r="AC22842"/>
          <cell r="AD22842"/>
          <cell r="AE22842"/>
        </row>
        <row r="22843">
          <cell r="AA22843"/>
          <cell r="AB22843"/>
          <cell r="AC22843"/>
          <cell r="AD22843"/>
          <cell r="AE22843"/>
        </row>
        <row r="22844">
          <cell r="AA22844"/>
          <cell r="AB22844"/>
          <cell r="AC22844"/>
          <cell r="AD22844"/>
          <cell r="AE22844"/>
        </row>
        <row r="22845">
          <cell r="AA22845"/>
          <cell r="AB22845"/>
          <cell r="AC22845"/>
          <cell r="AD22845"/>
          <cell r="AE22845"/>
        </row>
        <row r="22846">
          <cell r="AA22846"/>
          <cell r="AB22846"/>
          <cell r="AC22846"/>
          <cell r="AD22846"/>
          <cell r="AE22846"/>
        </row>
        <row r="22847">
          <cell r="AA22847"/>
          <cell r="AB22847"/>
          <cell r="AC22847"/>
          <cell r="AD22847"/>
          <cell r="AE22847"/>
        </row>
        <row r="22848">
          <cell r="AA22848"/>
          <cell r="AB22848"/>
          <cell r="AC22848"/>
          <cell r="AD22848"/>
          <cell r="AE22848"/>
        </row>
        <row r="22849">
          <cell r="AA22849"/>
          <cell r="AB22849"/>
          <cell r="AC22849"/>
          <cell r="AD22849"/>
          <cell r="AE22849"/>
        </row>
        <row r="22850">
          <cell r="AA22850"/>
          <cell r="AB22850"/>
          <cell r="AC22850"/>
          <cell r="AD22850"/>
          <cell r="AE22850"/>
        </row>
        <row r="22851">
          <cell r="AA22851"/>
          <cell r="AB22851"/>
          <cell r="AC22851"/>
          <cell r="AD22851"/>
          <cell r="AE22851"/>
        </row>
        <row r="22852">
          <cell r="AA22852"/>
          <cell r="AB22852"/>
          <cell r="AC22852"/>
          <cell r="AD22852"/>
          <cell r="AE22852"/>
        </row>
        <row r="22853">
          <cell r="AA22853"/>
          <cell r="AB22853"/>
          <cell r="AC22853"/>
          <cell r="AD22853"/>
          <cell r="AE22853"/>
        </row>
        <row r="22854">
          <cell r="AA22854"/>
          <cell r="AB22854"/>
          <cell r="AC22854"/>
          <cell r="AD22854"/>
          <cell r="AE22854"/>
        </row>
        <row r="22855">
          <cell r="AA22855"/>
          <cell r="AB22855"/>
          <cell r="AC22855"/>
          <cell r="AD22855"/>
          <cell r="AE22855"/>
        </row>
        <row r="22856">
          <cell r="AA22856"/>
          <cell r="AB22856"/>
          <cell r="AC22856"/>
          <cell r="AD22856"/>
          <cell r="AE22856"/>
        </row>
        <row r="22857">
          <cell r="AA22857"/>
          <cell r="AB22857"/>
          <cell r="AC22857"/>
          <cell r="AD22857"/>
          <cell r="AE22857"/>
        </row>
        <row r="22858">
          <cell r="AA22858"/>
          <cell r="AB22858"/>
          <cell r="AC22858"/>
          <cell r="AD22858"/>
          <cell r="AE22858"/>
        </row>
        <row r="22859">
          <cell r="AA22859"/>
          <cell r="AB22859"/>
          <cell r="AC22859"/>
          <cell r="AD22859"/>
          <cell r="AE22859"/>
        </row>
        <row r="22860">
          <cell r="AA22860"/>
          <cell r="AB22860"/>
          <cell r="AC22860"/>
          <cell r="AD22860"/>
          <cell r="AE22860"/>
        </row>
        <row r="22861">
          <cell r="AA22861"/>
          <cell r="AB22861"/>
          <cell r="AC22861"/>
          <cell r="AD22861"/>
          <cell r="AE22861"/>
        </row>
        <row r="22862">
          <cell r="AA22862"/>
          <cell r="AB22862"/>
          <cell r="AC22862"/>
          <cell r="AD22862"/>
          <cell r="AE22862"/>
        </row>
        <row r="22863">
          <cell r="AA22863"/>
          <cell r="AB22863"/>
          <cell r="AC22863"/>
          <cell r="AD22863"/>
          <cell r="AE22863"/>
        </row>
        <row r="22864">
          <cell r="AA22864"/>
          <cell r="AB22864"/>
          <cell r="AC22864"/>
          <cell r="AD22864"/>
          <cell r="AE22864"/>
        </row>
        <row r="22865">
          <cell r="AA22865"/>
          <cell r="AB22865"/>
          <cell r="AC22865"/>
          <cell r="AD22865"/>
          <cell r="AE22865"/>
        </row>
        <row r="22866">
          <cell r="AA22866"/>
          <cell r="AB22866"/>
          <cell r="AC22866"/>
          <cell r="AD22866"/>
          <cell r="AE22866"/>
        </row>
        <row r="22867">
          <cell r="AA22867"/>
          <cell r="AB22867"/>
          <cell r="AC22867"/>
          <cell r="AD22867"/>
          <cell r="AE22867"/>
        </row>
        <row r="22868">
          <cell r="AA22868"/>
          <cell r="AB22868"/>
          <cell r="AC22868"/>
          <cell r="AD22868"/>
          <cell r="AE22868"/>
        </row>
        <row r="22869">
          <cell r="AA22869"/>
          <cell r="AB22869"/>
          <cell r="AC22869"/>
          <cell r="AD22869"/>
          <cell r="AE22869"/>
        </row>
        <row r="22870">
          <cell r="AA22870"/>
          <cell r="AB22870"/>
          <cell r="AC22870"/>
          <cell r="AD22870"/>
          <cell r="AE22870"/>
        </row>
        <row r="22871">
          <cell r="AA22871"/>
          <cell r="AB22871"/>
          <cell r="AC22871"/>
          <cell r="AD22871"/>
          <cell r="AE22871"/>
        </row>
        <row r="22872">
          <cell r="AA22872"/>
          <cell r="AB22872"/>
          <cell r="AC22872"/>
          <cell r="AD22872"/>
          <cell r="AE22872"/>
        </row>
        <row r="22873">
          <cell r="AA22873"/>
          <cell r="AB22873"/>
          <cell r="AC22873"/>
          <cell r="AD22873"/>
          <cell r="AE22873"/>
        </row>
        <row r="22874">
          <cell r="AA22874"/>
          <cell r="AB22874"/>
          <cell r="AC22874"/>
          <cell r="AD22874"/>
          <cell r="AE22874"/>
        </row>
        <row r="22875">
          <cell r="AA22875"/>
          <cell r="AB22875"/>
          <cell r="AC22875"/>
          <cell r="AD22875"/>
          <cell r="AE22875"/>
        </row>
        <row r="22876">
          <cell r="AA22876"/>
          <cell r="AB22876"/>
          <cell r="AC22876"/>
          <cell r="AD22876"/>
          <cell r="AE22876"/>
        </row>
        <row r="22877">
          <cell r="AA22877"/>
          <cell r="AB22877"/>
          <cell r="AC22877"/>
          <cell r="AD22877"/>
          <cell r="AE22877"/>
        </row>
        <row r="22878">
          <cell r="AA22878"/>
          <cell r="AB22878"/>
          <cell r="AC22878"/>
          <cell r="AD22878"/>
          <cell r="AE22878"/>
        </row>
        <row r="22879">
          <cell r="AA22879"/>
          <cell r="AB22879"/>
          <cell r="AC22879"/>
          <cell r="AD22879"/>
          <cell r="AE22879"/>
        </row>
        <row r="22880">
          <cell r="AA22880"/>
          <cell r="AB22880"/>
          <cell r="AC22880"/>
          <cell r="AD22880"/>
          <cell r="AE22880"/>
        </row>
        <row r="22881">
          <cell r="AA22881"/>
          <cell r="AB22881"/>
          <cell r="AC22881"/>
          <cell r="AD22881"/>
          <cell r="AE22881"/>
        </row>
        <row r="22882">
          <cell r="AA22882"/>
          <cell r="AB22882"/>
          <cell r="AC22882"/>
          <cell r="AD22882"/>
          <cell r="AE22882"/>
        </row>
        <row r="22883">
          <cell r="AA22883"/>
          <cell r="AB22883"/>
          <cell r="AC22883"/>
          <cell r="AD22883"/>
          <cell r="AE22883"/>
        </row>
        <row r="22884">
          <cell r="AA22884"/>
          <cell r="AB22884"/>
          <cell r="AC22884"/>
          <cell r="AD22884"/>
          <cell r="AE22884"/>
        </row>
        <row r="22885">
          <cell r="AA22885"/>
          <cell r="AB22885"/>
          <cell r="AC22885"/>
          <cell r="AD22885"/>
          <cell r="AE22885"/>
        </row>
        <row r="22886">
          <cell r="AA22886"/>
          <cell r="AB22886"/>
          <cell r="AC22886"/>
          <cell r="AD22886"/>
          <cell r="AE22886"/>
        </row>
        <row r="22887">
          <cell r="AA22887"/>
          <cell r="AB22887"/>
          <cell r="AC22887"/>
          <cell r="AD22887"/>
          <cell r="AE22887"/>
        </row>
        <row r="22888">
          <cell r="AA22888"/>
          <cell r="AB22888"/>
          <cell r="AC22888"/>
          <cell r="AD22888"/>
          <cell r="AE22888"/>
        </row>
        <row r="22889">
          <cell r="AA22889"/>
          <cell r="AB22889"/>
          <cell r="AC22889"/>
          <cell r="AD22889"/>
          <cell r="AE22889"/>
        </row>
        <row r="22890">
          <cell r="AA22890"/>
          <cell r="AB22890"/>
          <cell r="AC22890"/>
          <cell r="AD22890"/>
          <cell r="AE22890"/>
        </row>
        <row r="22891">
          <cell r="AA22891"/>
          <cell r="AB22891"/>
          <cell r="AC22891"/>
          <cell r="AD22891"/>
          <cell r="AE22891"/>
        </row>
        <row r="22892">
          <cell r="AA22892"/>
          <cell r="AB22892"/>
          <cell r="AC22892"/>
          <cell r="AD22892"/>
          <cell r="AE22892"/>
        </row>
        <row r="22893">
          <cell r="AA22893"/>
          <cell r="AB22893"/>
          <cell r="AC22893"/>
          <cell r="AD22893"/>
          <cell r="AE22893"/>
        </row>
        <row r="22894">
          <cell r="AA22894"/>
          <cell r="AB22894"/>
          <cell r="AC22894"/>
          <cell r="AD22894"/>
          <cell r="AE22894"/>
        </row>
        <row r="22895">
          <cell r="AA22895"/>
          <cell r="AB22895"/>
          <cell r="AC22895"/>
          <cell r="AD22895"/>
          <cell r="AE22895"/>
        </row>
        <row r="22896">
          <cell r="AA22896"/>
          <cell r="AB22896"/>
          <cell r="AC22896"/>
          <cell r="AD22896"/>
          <cell r="AE22896"/>
        </row>
        <row r="22897">
          <cell r="AA22897"/>
          <cell r="AB22897"/>
          <cell r="AC22897"/>
          <cell r="AD22897"/>
          <cell r="AE22897"/>
        </row>
        <row r="22898">
          <cell r="AA22898"/>
          <cell r="AB22898"/>
          <cell r="AC22898"/>
          <cell r="AD22898"/>
          <cell r="AE22898"/>
        </row>
        <row r="22899">
          <cell r="AA22899"/>
          <cell r="AB22899"/>
          <cell r="AC22899"/>
          <cell r="AD22899"/>
          <cell r="AE22899"/>
        </row>
        <row r="22900">
          <cell r="AA22900"/>
          <cell r="AB22900"/>
          <cell r="AC22900"/>
          <cell r="AD22900"/>
          <cell r="AE22900"/>
        </row>
        <row r="22901">
          <cell r="AA22901"/>
          <cell r="AB22901"/>
          <cell r="AC22901"/>
          <cell r="AD22901"/>
          <cell r="AE22901"/>
        </row>
        <row r="22902">
          <cell r="AA22902"/>
          <cell r="AB22902"/>
          <cell r="AC22902"/>
          <cell r="AD22902"/>
          <cell r="AE22902"/>
        </row>
        <row r="22903">
          <cell r="AA22903"/>
          <cell r="AB22903"/>
          <cell r="AC22903"/>
          <cell r="AD22903"/>
          <cell r="AE22903"/>
        </row>
        <row r="22904">
          <cell r="AA22904"/>
          <cell r="AB22904"/>
          <cell r="AC22904"/>
          <cell r="AD22904"/>
          <cell r="AE22904"/>
        </row>
        <row r="22905">
          <cell r="AA22905"/>
          <cell r="AB22905"/>
          <cell r="AC22905"/>
          <cell r="AD22905"/>
          <cell r="AE22905"/>
        </row>
        <row r="22906">
          <cell r="AA22906"/>
          <cell r="AB22906"/>
          <cell r="AC22906"/>
          <cell r="AD22906"/>
          <cell r="AE22906"/>
        </row>
        <row r="22907">
          <cell r="AA22907"/>
          <cell r="AB22907"/>
          <cell r="AC22907"/>
          <cell r="AD22907"/>
          <cell r="AE22907"/>
        </row>
        <row r="22908">
          <cell r="AA22908"/>
          <cell r="AB22908"/>
          <cell r="AC22908"/>
          <cell r="AD22908"/>
          <cell r="AE22908"/>
        </row>
        <row r="22909">
          <cell r="AA22909"/>
          <cell r="AB22909"/>
          <cell r="AC22909"/>
          <cell r="AD22909"/>
          <cell r="AE22909"/>
        </row>
        <row r="22910">
          <cell r="AA22910"/>
          <cell r="AB22910"/>
          <cell r="AC22910"/>
          <cell r="AD22910"/>
          <cell r="AE22910"/>
        </row>
        <row r="22911">
          <cell r="AA22911"/>
          <cell r="AB22911"/>
          <cell r="AC22911"/>
          <cell r="AD22911"/>
          <cell r="AE22911"/>
        </row>
        <row r="22912">
          <cell r="AA22912"/>
          <cell r="AB22912"/>
          <cell r="AC22912"/>
          <cell r="AD22912"/>
          <cell r="AE22912"/>
        </row>
        <row r="22913">
          <cell r="AA22913"/>
          <cell r="AB22913"/>
          <cell r="AC22913"/>
          <cell r="AD22913"/>
          <cell r="AE22913"/>
        </row>
        <row r="22914">
          <cell r="AA22914"/>
          <cell r="AB22914"/>
          <cell r="AC22914"/>
          <cell r="AD22914"/>
          <cell r="AE22914"/>
        </row>
        <row r="22915">
          <cell r="AA22915"/>
          <cell r="AB22915"/>
          <cell r="AC22915"/>
          <cell r="AD22915"/>
          <cell r="AE22915"/>
        </row>
        <row r="22916">
          <cell r="AA22916"/>
          <cell r="AB22916"/>
          <cell r="AC22916"/>
          <cell r="AD22916"/>
          <cell r="AE22916"/>
        </row>
        <row r="22917">
          <cell r="AA22917"/>
          <cell r="AB22917"/>
          <cell r="AC22917"/>
          <cell r="AD22917"/>
          <cell r="AE22917"/>
        </row>
        <row r="22918">
          <cell r="AA22918"/>
          <cell r="AB22918"/>
          <cell r="AC22918"/>
          <cell r="AD22918"/>
          <cell r="AE22918"/>
        </row>
        <row r="22919">
          <cell r="AA22919"/>
          <cell r="AB22919"/>
          <cell r="AC22919"/>
          <cell r="AD22919"/>
          <cell r="AE22919"/>
        </row>
        <row r="22920">
          <cell r="AA22920"/>
          <cell r="AB22920"/>
          <cell r="AC22920"/>
          <cell r="AD22920"/>
          <cell r="AE22920"/>
        </row>
        <row r="22921">
          <cell r="AA22921"/>
          <cell r="AB22921"/>
          <cell r="AC22921"/>
          <cell r="AD22921"/>
          <cell r="AE22921"/>
        </row>
        <row r="22922">
          <cell r="AA22922"/>
          <cell r="AB22922"/>
          <cell r="AC22922"/>
          <cell r="AD22922"/>
          <cell r="AE22922"/>
        </row>
        <row r="22923">
          <cell r="AA22923"/>
          <cell r="AB22923"/>
          <cell r="AC22923"/>
          <cell r="AD22923"/>
          <cell r="AE22923"/>
        </row>
        <row r="22924">
          <cell r="AA22924"/>
          <cell r="AB22924"/>
          <cell r="AC22924"/>
          <cell r="AD22924"/>
          <cell r="AE22924"/>
        </row>
        <row r="22925">
          <cell r="AA22925"/>
          <cell r="AB22925"/>
          <cell r="AC22925"/>
          <cell r="AD22925"/>
          <cell r="AE22925"/>
        </row>
        <row r="22926">
          <cell r="AA22926"/>
          <cell r="AB22926"/>
          <cell r="AC22926"/>
          <cell r="AD22926"/>
          <cell r="AE22926"/>
        </row>
        <row r="22927">
          <cell r="AA22927"/>
          <cell r="AB22927"/>
          <cell r="AC22927"/>
          <cell r="AD22927"/>
          <cell r="AE22927"/>
        </row>
        <row r="22928">
          <cell r="AA22928"/>
          <cell r="AB22928"/>
          <cell r="AC22928"/>
          <cell r="AD22928"/>
          <cell r="AE22928"/>
        </row>
        <row r="22929">
          <cell r="AA22929"/>
          <cell r="AB22929"/>
          <cell r="AC22929"/>
          <cell r="AD22929"/>
          <cell r="AE22929"/>
        </row>
        <row r="22930">
          <cell r="AA22930"/>
          <cell r="AB22930"/>
          <cell r="AC22930"/>
          <cell r="AD22930"/>
          <cell r="AE22930"/>
        </row>
        <row r="22931">
          <cell r="AA22931"/>
          <cell r="AB22931"/>
          <cell r="AC22931"/>
          <cell r="AD22931"/>
          <cell r="AE22931"/>
        </row>
        <row r="22932">
          <cell r="AA22932"/>
          <cell r="AB22932"/>
          <cell r="AC22932"/>
          <cell r="AD22932"/>
          <cell r="AE22932"/>
        </row>
        <row r="22933">
          <cell r="AA22933"/>
          <cell r="AB22933"/>
          <cell r="AC22933"/>
          <cell r="AD22933"/>
          <cell r="AE22933"/>
        </row>
        <row r="22934">
          <cell r="AA22934"/>
          <cell r="AB22934"/>
          <cell r="AC22934"/>
          <cell r="AD22934"/>
          <cell r="AE22934"/>
        </row>
        <row r="22935">
          <cell r="AA22935"/>
          <cell r="AB22935"/>
          <cell r="AC22935"/>
          <cell r="AD22935"/>
          <cell r="AE22935"/>
        </row>
        <row r="22936">
          <cell r="AA22936"/>
          <cell r="AB22936"/>
          <cell r="AC22936"/>
          <cell r="AD22936"/>
          <cell r="AE22936"/>
        </row>
        <row r="22937">
          <cell r="AA22937"/>
          <cell r="AB22937"/>
          <cell r="AC22937"/>
          <cell r="AD22937"/>
          <cell r="AE22937"/>
        </row>
        <row r="22938">
          <cell r="AA22938"/>
          <cell r="AB22938"/>
          <cell r="AC22938"/>
          <cell r="AD22938"/>
          <cell r="AE22938"/>
        </row>
        <row r="22939">
          <cell r="AA22939"/>
          <cell r="AB22939"/>
          <cell r="AC22939"/>
          <cell r="AD22939"/>
          <cell r="AE22939"/>
        </row>
        <row r="22940">
          <cell r="AA22940"/>
          <cell r="AB22940"/>
          <cell r="AC22940"/>
          <cell r="AD22940"/>
          <cell r="AE22940"/>
        </row>
        <row r="22941">
          <cell r="AA22941"/>
          <cell r="AB22941"/>
          <cell r="AC22941"/>
          <cell r="AD22941"/>
          <cell r="AE22941"/>
        </row>
        <row r="22942">
          <cell r="AA22942"/>
          <cell r="AB22942"/>
          <cell r="AC22942"/>
          <cell r="AD22942"/>
          <cell r="AE22942"/>
        </row>
        <row r="22943">
          <cell r="AA22943"/>
          <cell r="AB22943"/>
          <cell r="AC22943"/>
          <cell r="AD22943"/>
          <cell r="AE22943"/>
        </row>
        <row r="22944">
          <cell r="AA22944"/>
          <cell r="AB22944"/>
          <cell r="AC22944"/>
          <cell r="AD22944"/>
          <cell r="AE22944"/>
        </row>
        <row r="22945">
          <cell r="AA22945"/>
          <cell r="AB22945"/>
          <cell r="AC22945"/>
          <cell r="AD22945"/>
          <cell r="AE22945"/>
        </row>
        <row r="22946">
          <cell r="AA22946"/>
          <cell r="AB22946"/>
          <cell r="AC22946"/>
          <cell r="AD22946"/>
          <cell r="AE22946"/>
        </row>
        <row r="22947">
          <cell r="AA22947"/>
          <cell r="AB22947"/>
          <cell r="AC22947"/>
          <cell r="AD22947"/>
          <cell r="AE22947"/>
        </row>
        <row r="22948">
          <cell r="AA22948"/>
          <cell r="AB22948"/>
          <cell r="AC22948"/>
          <cell r="AD22948"/>
          <cell r="AE22948"/>
        </row>
        <row r="22949">
          <cell r="AA22949"/>
          <cell r="AB22949"/>
          <cell r="AC22949"/>
          <cell r="AD22949"/>
          <cell r="AE22949"/>
        </row>
        <row r="22950">
          <cell r="AA22950"/>
          <cell r="AB22950"/>
          <cell r="AC22950"/>
          <cell r="AD22950"/>
          <cell r="AE22950"/>
        </row>
        <row r="22951">
          <cell r="AA22951"/>
          <cell r="AB22951"/>
          <cell r="AC22951"/>
          <cell r="AD22951"/>
          <cell r="AE22951"/>
        </row>
        <row r="22952">
          <cell r="AA22952"/>
          <cell r="AB22952"/>
          <cell r="AC22952"/>
          <cell r="AD22952"/>
          <cell r="AE22952"/>
        </row>
        <row r="22953">
          <cell r="AA22953"/>
          <cell r="AB22953"/>
          <cell r="AC22953"/>
          <cell r="AD22953"/>
          <cell r="AE22953"/>
        </row>
        <row r="22954">
          <cell r="AA22954"/>
          <cell r="AB22954"/>
          <cell r="AC22954"/>
          <cell r="AD22954"/>
          <cell r="AE22954"/>
        </row>
        <row r="22955">
          <cell r="AA22955"/>
          <cell r="AB22955"/>
          <cell r="AC22955"/>
          <cell r="AD22955"/>
          <cell r="AE22955"/>
        </row>
        <row r="22956">
          <cell r="AA22956"/>
          <cell r="AB22956"/>
          <cell r="AC22956"/>
          <cell r="AD22956"/>
          <cell r="AE22956"/>
        </row>
        <row r="22957">
          <cell r="AA22957"/>
          <cell r="AB22957"/>
          <cell r="AC22957"/>
          <cell r="AD22957"/>
          <cell r="AE22957"/>
        </row>
        <row r="22958">
          <cell r="AA22958"/>
          <cell r="AB22958"/>
          <cell r="AC22958"/>
          <cell r="AD22958"/>
          <cell r="AE22958"/>
        </row>
        <row r="22959">
          <cell r="AA22959"/>
          <cell r="AB22959"/>
          <cell r="AC22959"/>
          <cell r="AD22959"/>
          <cell r="AE22959"/>
        </row>
        <row r="22960">
          <cell r="AA22960"/>
          <cell r="AB22960"/>
          <cell r="AC22960"/>
          <cell r="AD22960"/>
          <cell r="AE22960"/>
        </row>
        <row r="22961">
          <cell r="AA22961"/>
          <cell r="AB22961"/>
          <cell r="AC22961"/>
          <cell r="AD22961"/>
          <cell r="AE22961"/>
        </row>
        <row r="22962">
          <cell r="AA22962"/>
          <cell r="AB22962"/>
          <cell r="AC22962"/>
          <cell r="AD22962"/>
          <cell r="AE22962"/>
        </row>
        <row r="22963">
          <cell r="AA22963"/>
          <cell r="AB22963"/>
          <cell r="AC22963"/>
          <cell r="AD22963"/>
          <cell r="AE22963"/>
        </row>
        <row r="22964">
          <cell r="AA22964"/>
          <cell r="AB22964"/>
          <cell r="AC22964"/>
          <cell r="AD22964"/>
          <cell r="AE22964"/>
        </row>
        <row r="22965">
          <cell r="AA22965"/>
          <cell r="AB22965"/>
          <cell r="AC22965"/>
          <cell r="AD22965"/>
          <cell r="AE22965"/>
        </row>
        <row r="22966">
          <cell r="AA22966"/>
          <cell r="AB22966"/>
          <cell r="AC22966"/>
          <cell r="AD22966"/>
          <cell r="AE22966"/>
        </row>
        <row r="22967">
          <cell r="AA22967"/>
          <cell r="AB22967"/>
          <cell r="AC22967"/>
          <cell r="AD22967"/>
          <cell r="AE22967"/>
        </row>
        <row r="22968">
          <cell r="AA22968"/>
          <cell r="AB22968"/>
          <cell r="AC22968"/>
          <cell r="AD22968"/>
          <cell r="AE22968"/>
        </row>
        <row r="22969">
          <cell r="AA22969"/>
          <cell r="AB22969"/>
          <cell r="AC22969"/>
          <cell r="AD22969"/>
          <cell r="AE22969"/>
        </row>
        <row r="22970">
          <cell r="AA22970"/>
          <cell r="AB22970"/>
          <cell r="AC22970"/>
          <cell r="AD22970"/>
          <cell r="AE22970"/>
        </row>
        <row r="22971">
          <cell r="AA22971"/>
          <cell r="AB22971"/>
          <cell r="AC22971"/>
          <cell r="AD22971"/>
          <cell r="AE22971"/>
        </row>
        <row r="22972">
          <cell r="AA22972"/>
          <cell r="AB22972"/>
          <cell r="AC22972"/>
          <cell r="AD22972"/>
          <cell r="AE22972"/>
        </row>
        <row r="22973">
          <cell r="AA22973"/>
          <cell r="AB22973"/>
          <cell r="AC22973"/>
          <cell r="AD22973"/>
          <cell r="AE22973"/>
        </row>
        <row r="22974">
          <cell r="AA22974"/>
          <cell r="AB22974"/>
          <cell r="AC22974"/>
          <cell r="AD22974"/>
          <cell r="AE22974"/>
        </row>
        <row r="22975">
          <cell r="AA22975"/>
          <cell r="AB22975"/>
          <cell r="AC22975"/>
          <cell r="AD22975"/>
          <cell r="AE22975"/>
        </row>
        <row r="22976">
          <cell r="AA22976"/>
          <cell r="AB22976"/>
          <cell r="AC22976"/>
          <cell r="AD22976"/>
          <cell r="AE22976"/>
        </row>
        <row r="22977">
          <cell r="AA22977"/>
          <cell r="AB22977"/>
          <cell r="AC22977"/>
          <cell r="AD22977"/>
          <cell r="AE22977"/>
        </row>
        <row r="22978">
          <cell r="AA22978"/>
          <cell r="AB22978"/>
          <cell r="AC22978"/>
          <cell r="AD22978"/>
          <cell r="AE22978"/>
        </row>
        <row r="22979">
          <cell r="AA22979"/>
          <cell r="AB22979"/>
          <cell r="AC22979"/>
          <cell r="AD22979"/>
          <cell r="AE22979"/>
        </row>
        <row r="22980">
          <cell r="AA22980"/>
          <cell r="AB22980"/>
          <cell r="AC22980"/>
          <cell r="AD22980"/>
          <cell r="AE22980"/>
        </row>
        <row r="22981">
          <cell r="AA22981"/>
          <cell r="AB22981"/>
          <cell r="AC22981"/>
          <cell r="AD22981"/>
          <cell r="AE22981"/>
        </row>
        <row r="22982">
          <cell r="AA22982"/>
          <cell r="AB22982"/>
          <cell r="AC22982"/>
          <cell r="AD22982"/>
          <cell r="AE22982"/>
        </row>
        <row r="22983">
          <cell r="AA22983"/>
          <cell r="AB22983"/>
          <cell r="AC22983"/>
          <cell r="AD22983"/>
          <cell r="AE22983"/>
        </row>
        <row r="22984">
          <cell r="AA22984"/>
          <cell r="AB22984"/>
          <cell r="AC22984"/>
          <cell r="AD22984"/>
          <cell r="AE22984"/>
        </row>
        <row r="22985">
          <cell r="AA22985"/>
          <cell r="AB22985"/>
          <cell r="AC22985"/>
          <cell r="AD22985"/>
          <cell r="AE22985"/>
        </row>
        <row r="22986">
          <cell r="AA22986"/>
          <cell r="AB22986"/>
          <cell r="AC22986"/>
          <cell r="AD22986"/>
          <cell r="AE22986"/>
        </row>
        <row r="22987">
          <cell r="AA22987"/>
          <cell r="AB22987"/>
          <cell r="AC22987"/>
          <cell r="AD22987"/>
          <cell r="AE22987"/>
        </row>
        <row r="22988">
          <cell r="AA22988"/>
          <cell r="AB22988"/>
          <cell r="AC22988"/>
          <cell r="AD22988"/>
          <cell r="AE22988"/>
        </row>
        <row r="22989">
          <cell r="AA22989"/>
          <cell r="AB22989"/>
          <cell r="AC22989"/>
          <cell r="AD22989"/>
          <cell r="AE22989"/>
        </row>
        <row r="22990">
          <cell r="AA22990"/>
          <cell r="AB22990"/>
          <cell r="AC22990"/>
          <cell r="AD22990"/>
          <cell r="AE22990"/>
        </row>
        <row r="22991">
          <cell r="AA22991"/>
          <cell r="AB22991"/>
          <cell r="AC22991"/>
          <cell r="AD22991"/>
          <cell r="AE22991"/>
        </row>
        <row r="22992">
          <cell r="AA22992"/>
          <cell r="AB22992"/>
          <cell r="AC22992"/>
          <cell r="AD22992"/>
          <cell r="AE22992"/>
        </row>
        <row r="22993">
          <cell r="AA22993"/>
          <cell r="AB22993"/>
          <cell r="AC22993"/>
          <cell r="AD22993"/>
          <cell r="AE22993"/>
        </row>
        <row r="22994">
          <cell r="AA22994"/>
          <cell r="AB22994"/>
          <cell r="AC22994"/>
          <cell r="AD22994"/>
          <cell r="AE22994"/>
        </row>
        <row r="22995">
          <cell r="AA22995"/>
          <cell r="AB22995"/>
          <cell r="AC22995"/>
          <cell r="AD22995"/>
          <cell r="AE22995"/>
        </row>
        <row r="22996">
          <cell r="AA22996"/>
          <cell r="AB22996"/>
          <cell r="AC22996"/>
          <cell r="AD22996"/>
          <cell r="AE22996"/>
        </row>
        <row r="22997">
          <cell r="AA22997"/>
          <cell r="AB22997"/>
          <cell r="AC22997"/>
          <cell r="AD22997"/>
          <cell r="AE22997"/>
        </row>
        <row r="22998">
          <cell r="AA22998"/>
          <cell r="AB22998"/>
          <cell r="AC22998"/>
          <cell r="AD22998"/>
          <cell r="AE22998"/>
        </row>
        <row r="22999">
          <cell r="AA22999"/>
          <cell r="AB22999"/>
          <cell r="AC22999"/>
          <cell r="AD22999"/>
          <cell r="AE22999"/>
        </row>
        <row r="23000">
          <cell r="AA23000"/>
          <cell r="AB23000"/>
          <cell r="AC23000"/>
          <cell r="AD23000"/>
          <cell r="AE23000"/>
        </row>
        <row r="23001">
          <cell r="AA23001"/>
          <cell r="AB23001"/>
          <cell r="AC23001"/>
          <cell r="AD23001"/>
          <cell r="AE23001"/>
        </row>
        <row r="23002">
          <cell r="AA23002"/>
          <cell r="AB23002"/>
          <cell r="AC23002"/>
          <cell r="AD23002"/>
          <cell r="AE23002"/>
        </row>
        <row r="23003">
          <cell r="AA23003"/>
          <cell r="AB23003"/>
          <cell r="AC23003"/>
          <cell r="AD23003"/>
          <cell r="AE23003"/>
        </row>
        <row r="23004">
          <cell r="AA23004"/>
          <cell r="AB23004"/>
          <cell r="AC23004"/>
          <cell r="AD23004"/>
          <cell r="AE23004"/>
        </row>
        <row r="23005">
          <cell r="AA23005"/>
          <cell r="AB23005"/>
          <cell r="AC23005"/>
          <cell r="AD23005"/>
          <cell r="AE23005"/>
        </row>
        <row r="23006">
          <cell r="AA23006"/>
          <cell r="AB23006"/>
          <cell r="AC23006"/>
          <cell r="AD23006"/>
          <cell r="AE23006"/>
        </row>
        <row r="23007">
          <cell r="AA23007"/>
          <cell r="AB23007"/>
          <cell r="AC23007"/>
          <cell r="AD23007"/>
          <cell r="AE23007"/>
        </row>
        <row r="23008">
          <cell r="AA23008"/>
          <cell r="AB23008"/>
          <cell r="AC23008"/>
          <cell r="AD23008"/>
          <cell r="AE23008"/>
        </row>
        <row r="23009">
          <cell r="AA23009"/>
          <cell r="AB23009"/>
          <cell r="AC23009"/>
          <cell r="AD23009"/>
          <cell r="AE23009"/>
        </row>
        <row r="23010">
          <cell r="AA23010"/>
          <cell r="AB23010"/>
          <cell r="AC23010"/>
          <cell r="AD23010"/>
          <cell r="AE23010"/>
        </row>
        <row r="23011">
          <cell r="AA23011"/>
          <cell r="AB23011"/>
          <cell r="AC23011"/>
          <cell r="AD23011"/>
          <cell r="AE23011"/>
        </row>
        <row r="23012">
          <cell r="AA23012"/>
          <cell r="AB23012"/>
          <cell r="AC23012"/>
          <cell r="AD23012"/>
          <cell r="AE23012"/>
        </row>
        <row r="23013">
          <cell r="AA23013"/>
          <cell r="AB23013"/>
          <cell r="AC23013"/>
          <cell r="AD23013"/>
          <cell r="AE23013"/>
        </row>
        <row r="23014">
          <cell r="AA23014"/>
          <cell r="AB23014"/>
          <cell r="AC23014"/>
          <cell r="AD23014"/>
          <cell r="AE23014"/>
        </row>
        <row r="23015">
          <cell r="AA23015"/>
          <cell r="AB23015"/>
          <cell r="AC23015"/>
          <cell r="AD23015"/>
          <cell r="AE23015"/>
        </row>
        <row r="23016">
          <cell r="AA23016"/>
          <cell r="AB23016"/>
          <cell r="AC23016"/>
          <cell r="AD23016"/>
          <cell r="AE23016"/>
        </row>
        <row r="23017">
          <cell r="AA23017"/>
          <cell r="AB23017"/>
          <cell r="AC23017"/>
          <cell r="AD23017"/>
          <cell r="AE23017"/>
        </row>
        <row r="23018">
          <cell r="AA23018"/>
          <cell r="AB23018"/>
          <cell r="AC23018"/>
          <cell r="AD23018"/>
          <cell r="AE23018"/>
        </row>
        <row r="23019">
          <cell r="AA23019"/>
          <cell r="AB23019"/>
          <cell r="AC23019"/>
          <cell r="AD23019"/>
          <cell r="AE23019"/>
        </row>
        <row r="23020">
          <cell r="AA23020"/>
          <cell r="AB23020"/>
          <cell r="AC23020"/>
          <cell r="AD23020"/>
          <cell r="AE23020"/>
        </row>
        <row r="23021">
          <cell r="AA23021"/>
          <cell r="AB23021"/>
          <cell r="AC23021"/>
          <cell r="AD23021"/>
          <cell r="AE23021"/>
        </row>
        <row r="23022">
          <cell r="AA23022"/>
          <cell r="AB23022"/>
          <cell r="AC23022"/>
          <cell r="AD23022"/>
          <cell r="AE23022"/>
        </row>
        <row r="23023">
          <cell r="AA23023"/>
          <cell r="AB23023"/>
          <cell r="AC23023"/>
          <cell r="AD23023"/>
          <cell r="AE23023"/>
        </row>
        <row r="23024">
          <cell r="AA23024"/>
          <cell r="AB23024"/>
          <cell r="AC23024"/>
          <cell r="AD23024"/>
          <cell r="AE23024"/>
        </row>
        <row r="23025">
          <cell r="AA23025"/>
          <cell r="AB23025"/>
          <cell r="AC23025"/>
          <cell r="AD23025"/>
          <cell r="AE23025"/>
        </row>
        <row r="23026">
          <cell r="AA23026"/>
          <cell r="AB23026"/>
          <cell r="AC23026"/>
          <cell r="AD23026"/>
          <cell r="AE23026"/>
        </row>
        <row r="23027">
          <cell r="AA23027"/>
          <cell r="AB23027"/>
          <cell r="AC23027"/>
          <cell r="AD23027"/>
          <cell r="AE23027"/>
        </row>
        <row r="23028">
          <cell r="AA23028"/>
          <cell r="AB23028"/>
          <cell r="AC23028"/>
          <cell r="AD23028"/>
          <cell r="AE23028"/>
        </row>
        <row r="23029">
          <cell r="AA23029"/>
          <cell r="AB23029"/>
          <cell r="AC23029"/>
          <cell r="AD23029"/>
          <cell r="AE23029"/>
        </row>
        <row r="23030">
          <cell r="AA23030"/>
          <cell r="AB23030"/>
          <cell r="AC23030"/>
          <cell r="AD23030"/>
          <cell r="AE23030"/>
        </row>
        <row r="23031">
          <cell r="AA23031"/>
          <cell r="AB23031"/>
          <cell r="AC23031"/>
          <cell r="AD23031"/>
          <cell r="AE23031"/>
        </row>
        <row r="23032">
          <cell r="AA23032"/>
          <cell r="AB23032"/>
          <cell r="AC23032"/>
          <cell r="AD23032"/>
          <cell r="AE23032"/>
        </row>
        <row r="23033">
          <cell r="AA23033"/>
          <cell r="AB23033"/>
          <cell r="AC23033"/>
          <cell r="AD23033"/>
          <cell r="AE23033"/>
        </row>
        <row r="23034">
          <cell r="AA23034"/>
          <cell r="AB23034"/>
          <cell r="AC23034"/>
          <cell r="AD23034"/>
          <cell r="AE23034"/>
        </row>
        <row r="23035">
          <cell r="AA23035"/>
          <cell r="AB23035"/>
          <cell r="AC23035"/>
          <cell r="AD23035"/>
          <cell r="AE23035"/>
        </row>
        <row r="23036">
          <cell r="AA23036"/>
          <cell r="AB23036"/>
          <cell r="AC23036"/>
          <cell r="AD23036"/>
          <cell r="AE23036"/>
        </row>
        <row r="23037">
          <cell r="AA23037"/>
          <cell r="AB23037"/>
          <cell r="AC23037"/>
          <cell r="AD23037"/>
          <cell r="AE23037"/>
        </row>
        <row r="23038">
          <cell r="AA23038"/>
          <cell r="AB23038"/>
          <cell r="AC23038"/>
          <cell r="AD23038"/>
          <cell r="AE23038"/>
        </row>
        <row r="23039">
          <cell r="AA23039"/>
          <cell r="AB23039"/>
          <cell r="AC23039"/>
          <cell r="AD23039"/>
          <cell r="AE23039"/>
        </row>
        <row r="23040">
          <cell r="AA23040"/>
          <cell r="AB23040"/>
          <cell r="AC23040"/>
          <cell r="AD23040"/>
          <cell r="AE23040"/>
        </row>
        <row r="23041">
          <cell r="AA23041"/>
          <cell r="AB23041"/>
          <cell r="AC23041"/>
          <cell r="AD23041"/>
          <cell r="AE23041"/>
        </row>
        <row r="23042">
          <cell r="AA23042"/>
          <cell r="AB23042"/>
          <cell r="AC23042"/>
          <cell r="AD23042"/>
          <cell r="AE23042"/>
        </row>
        <row r="23043">
          <cell r="AA23043"/>
          <cell r="AB23043"/>
          <cell r="AC23043"/>
          <cell r="AD23043"/>
          <cell r="AE23043"/>
        </row>
        <row r="23044">
          <cell r="AA23044"/>
          <cell r="AB23044"/>
          <cell r="AC23044"/>
          <cell r="AD23044"/>
          <cell r="AE23044"/>
        </row>
        <row r="23045">
          <cell r="AA23045"/>
          <cell r="AB23045"/>
          <cell r="AC23045"/>
          <cell r="AD23045"/>
          <cell r="AE23045"/>
        </row>
        <row r="23046">
          <cell r="AA23046"/>
          <cell r="AB23046"/>
          <cell r="AC23046"/>
          <cell r="AD23046"/>
          <cell r="AE23046"/>
        </row>
        <row r="23047">
          <cell r="AA23047"/>
          <cell r="AB23047"/>
          <cell r="AC23047"/>
          <cell r="AD23047"/>
          <cell r="AE23047"/>
        </row>
        <row r="23048">
          <cell r="AA23048"/>
          <cell r="AB23048"/>
          <cell r="AC23048"/>
          <cell r="AD23048"/>
          <cell r="AE23048"/>
        </row>
        <row r="23049">
          <cell r="AA23049"/>
          <cell r="AB23049"/>
          <cell r="AC23049"/>
          <cell r="AD23049"/>
          <cell r="AE23049"/>
        </row>
        <row r="23050">
          <cell r="AA23050"/>
          <cell r="AB23050"/>
          <cell r="AC23050"/>
          <cell r="AD23050"/>
          <cell r="AE23050"/>
        </row>
        <row r="23051">
          <cell r="AA23051"/>
          <cell r="AB23051"/>
          <cell r="AC23051"/>
          <cell r="AD23051"/>
          <cell r="AE23051"/>
        </row>
        <row r="23052">
          <cell r="AA23052"/>
          <cell r="AB23052"/>
          <cell r="AC23052"/>
          <cell r="AD23052"/>
          <cell r="AE23052"/>
        </row>
        <row r="23053">
          <cell r="AA23053"/>
          <cell r="AB23053"/>
          <cell r="AC23053"/>
          <cell r="AD23053"/>
          <cell r="AE23053"/>
        </row>
        <row r="23054">
          <cell r="AA23054"/>
          <cell r="AB23054"/>
          <cell r="AC23054"/>
          <cell r="AD23054"/>
          <cell r="AE23054"/>
        </row>
        <row r="23055">
          <cell r="AA23055"/>
          <cell r="AB23055"/>
          <cell r="AC23055"/>
          <cell r="AD23055"/>
          <cell r="AE23055"/>
        </row>
        <row r="23056">
          <cell r="AA23056"/>
          <cell r="AB23056"/>
          <cell r="AC23056"/>
          <cell r="AD23056"/>
          <cell r="AE23056"/>
        </row>
        <row r="23057">
          <cell r="AA23057"/>
          <cell r="AB23057"/>
          <cell r="AC23057"/>
          <cell r="AD23057"/>
          <cell r="AE23057"/>
        </row>
        <row r="23058">
          <cell r="AA23058"/>
          <cell r="AB23058"/>
          <cell r="AC23058"/>
          <cell r="AD23058"/>
          <cell r="AE23058"/>
        </row>
        <row r="23059">
          <cell r="AA23059"/>
          <cell r="AB23059"/>
          <cell r="AC23059"/>
          <cell r="AD23059"/>
          <cell r="AE23059"/>
        </row>
        <row r="23060">
          <cell r="AA23060"/>
          <cell r="AB23060"/>
          <cell r="AC23060"/>
          <cell r="AD23060"/>
          <cell r="AE23060"/>
        </row>
        <row r="23061">
          <cell r="AA23061"/>
          <cell r="AB23061"/>
          <cell r="AC23061"/>
          <cell r="AD23061"/>
          <cell r="AE23061"/>
        </row>
        <row r="23062">
          <cell r="AA23062"/>
          <cell r="AB23062"/>
          <cell r="AC23062"/>
          <cell r="AD23062"/>
          <cell r="AE23062"/>
        </row>
        <row r="23063">
          <cell r="AA23063"/>
          <cell r="AB23063"/>
          <cell r="AC23063"/>
          <cell r="AD23063"/>
          <cell r="AE23063"/>
        </row>
        <row r="23064">
          <cell r="AA23064"/>
          <cell r="AB23064"/>
          <cell r="AC23064"/>
          <cell r="AD23064"/>
          <cell r="AE23064"/>
        </row>
        <row r="23065">
          <cell r="AA23065"/>
          <cell r="AB23065"/>
          <cell r="AC23065"/>
          <cell r="AD23065"/>
          <cell r="AE23065"/>
        </row>
        <row r="23066">
          <cell r="AA23066"/>
          <cell r="AB23066"/>
          <cell r="AC23066"/>
          <cell r="AD23066"/>
          <cell r="AE23066"/>
        </row>
        <row r="23067">
          <cell r="AA23067"/>
          <cell r="AB23067"/>
          <cell r="AC23067"/>
          <cell r="AD23067"/>
          <cell r="AE23067"/>
        </row>
        <row r="23068">
          <cell r="AA23068"/>
          <cell r="AB23068"/>
          <cell r="AC23068"/>
          <cell r="AD23068"/>
          <cell r="AE23068"/>
        </row>
        <row r="23069">
          <cell r="AA23069"/>
          <cell r="AB23069"/>
          <cell r="AC23069"/>
          <cell r="AD23069"/>
          <cell r="AE23069"/>
        </row>
        <row r="23070">
          <cell r="AA23070"/>
          <cell r="AB23070"/>
          <cell r="AC23070"/>
          <cell r="AD23070"/>
          <cell r="AE23070"/>
        </row>
        <row r="23071">
          <cell r="AA23071"/>
          <cell r="AB23071"/>
          <cell r="AC23071"/>
          <cell r="AD23071"/>
          <cell r="AE23071"/>
        </row>
        <row r="23072">
          <cell r="AA23072"/>
          <cell r="AB23072"/>
          <cell r="AC23072"/>
          <cell r="AD23072"/>
          <cell r="AE23072"/>
        </row>
        <row r="23073">
          <cell r="AA23073"/>
          <cell r="AB23073"/>
          <cell r="AC23073"/>
          <cell r="AD23073"/>
          <cell r="AE23073"/>
        </row>
        <row r="23074">
          <cell r="AA23074"/>
          <cell r="AB23074"/>
          <cell r="AC23074"/>
          <cell r="AD23074"/>
          <cell r="AE23074"/>
        </row>
        <row r="23075">
          <cell r="AA23075"/>
          <cell r="AB23075"/>
          <cell r="AC23075"/>
          <cell r="AD23075"/>
          <cell r="AE23075"/>
        </row>
        <row r="23076">
          <cell r="AA23076"/>
          <cell r="AB23076"/>
          <cell r="AC23076"/>
          <cell r="AD23076"/>
          <cell r="AE23076"/>
        </row>
        <row r="23077">
          <cell r="AA23077"/>
          <cell r="AB23077"/>
          <cell r="AC23077"/>
          <cell r="AD23077"/>
          <cell r="AE23077"/>
        </row>
        <row r="23078">
          <cell r="AA23078"/>
          <cell r="AB23078"/>
          <cell r="AC23078"/>
          <cell r="AD23078"/>
          <cell r="AE23078"/>
        </row>
        <row r="23079">
          <cell r="AA23079"/>
          <cell r="AB23079"/>
          <cell r="AC23079"/>
          <cell r="AD23079"/>
          <cell r="AE23079"/>
        </row>
        <row r="23080">
          <cell r="AA23080"/>
          <cell r="AB23080"/>
          <cell r="AC23080"/>
          <cell r="AD23080"/>
          <cell r="AE23080"/>
        </row>
        <row r="23081">
          <cell r="AA23081"/>
          <cell r="AB23081"/>
          <cell r="AC23081"/>
          <cell r="AD23081"/>
          <cell r="AE23081"/>
        </row>
        <row r="23082">
          <cell r="AA23082"/>
          <cell r="AB23082"/>
          <cell r="AC23082"/>
          <cell r="AD23082"/>
          <cell r="AE23082"/>
        </row>
        <row r="23083">
          <cell r="AA23083"/>
          <cell r="AB23083"/>
          <cell r="AC23083"/>
          <cell r="AD23083"/>
          <cell r="AE23083"/>
        </row>
        <row r="23084">
          <cell r="AA23084"/>
          <cell r="AB23084"/>
          <cell r="AC23084"/>
          <cell r="AD23084"/>
          <cell r="AE23084"/>
        </row>
        <row r="23085">
          <cell r="AA23085"/>
          <cell r="AB23085"/>
          <cell r="AC23085"/>
          <cell r="AD23085"/>
          <cell r="AE23085"/>
        </row>
        <row r="23086">
          <cell r="AA23086"/>
          <cell r="AB23086"/>
          <cell r="AC23086"/>
          <cell r="AD23086"/>
          <cell r="AE23086"/>
        </row>
        <row r="23087">
          <cell r="AA23087"/>
          <cell r="AB23087"/>
          <cell r="AC23087"/>
          <cell r="AD23087"/>
          <cell r="AE23087"/>
        </row>
        <row r="23088">
          <cell r="AA23088"/>
          <cell r="AB23088"/>
          <cell r="AC23088"/>
          <cell r="AD23088"/>
          <cell r="AE23088"/>
        </row>
        <row r="23089">
          <cell r="AA23089"/>
          <cell r="AB23089"/>
          <cell r="AC23089"/>
          <cell r="AD23089"/>
          <cell r="AE23089"/>
        </row>
        <row r="23090">
          <cell r="AA23090"/>
          <cell r="AB23090"/>
          <cell r="AC23090"/>
          <cell r="AD23090"/>
          <cell r="AE23090"/>
        </row>
        <row r="23091">
          <cell r="AA23091"/>
          <cell r="AB23091"/>
          <cell r="AC23091"/>
          <cell r="AD23091"/>
          <cell r="AE23091"/>
        </row>
        <row r="23092">
          <cell r="AA23092"/>
          <cell r="AB23092"/>
          <cell r="AC23092"/>
          <cell r="AD23092"/>
          <cell r="AE23092"/>
        </row>
        <row r="23093">
          <cell r="AA23093"/>
          <cell r="AB23093"/>
          <cell r="AC23093"/>
          <cell r="AD23093"/>
          <cell r="AE23093"/>
        </row>
        <row r="23094">
          <cell r="AA23094"/>
          <cell r="AB23094"/>
          <cell r="AC23094"/>
          <cell r="AD23094"/>
          <cell r="AE23094"/>
        </row>
        <row r="23095">
          <cell r="AA23095"/>
          <cell r="AB23095"/>
          <cell r="AC23095"/>
          <cell r="AD23095"/>
          <cell r="AE23095"/>
        </row>
        <row r="23096">
          <cell r="AA23096"/>
          <cell r="AB23096"/>
          <cell r="AC23096"/>
          <cell r="AD23096"/>
          <cell r="AE23096"/>
        </row>
        <row r="23097">
          <cell r="AA23097"/>
          <cell r="AB23097"/>
          <cell r="AC23097"/>
          <cell r="AD23097"/>
          <cell r="AE23097"/>
        </row>
        <row r="23098">
          <cell r="AA23098"/>
          <cell r="AB23098"/>
          <cell r="AC23098"/>
          <cell r="AD23098"/>
          <cell r="AE23098"/>
        </row>
        <row r="23099">
          <cell r="AA23099"/>
          <cell r="AB23099"/>
          <cell r="AC23099"/>
          <cell r="AD23099"/>
          <cell r="AE23099"/>
        </row>
        <row r="23100">
          <cell r="AA23100"/>
          <cell r="AB23100"/>
          <cell r="AC23100"/>
          <cell r="AD23100"/>
          <cell r="AE23100"/>
        </row>
        <row r="23101">
          <cell r="AA23101"/>
          <cell r="AB23101"/>
          <cell r="AC23101"/>
          <cell r="AD23101"/>
          <cell r="AE23101"/>
        </row>
        <row r="23102">
          <cell r="AA23102"/>
          <cell r="AB23102"/>
          <cell r="AC23102"/>
          <cell r="AD23102"/>
          <cell r="AE23102"/>
        </row>
        <row r="23103">
          <cell r="AA23103"/>
          <cell r="AB23103"/>
          <cell r="AC23103"/>
          <cell r="AD23103"/>
          <cell r="AE23103"/>
        </row>
        <row r="23104">
          <cell r="AA23104"/>
          <cell r="AB23104"/>
          <cell r="AC23104"/>
          <cell r="AD23104"/>
          <cell r="AE23104"/>
        </row>
        <row r="23105">
          <cell r="AA23105"/>
          <cell r="AB23105"/>
          <cell r="AC23105"/>
          <cell r="AD23105"/>
          <cell r="AE23105"/>
        </row>
        <row r="23106">
          <cell r="AA23106"/>
          <cell r="AB23106"/>
          <cell r="AC23106"/>
          <cell r="AD23106"/>
          <cell r="AE23106"/>
        </row>
        <row r="23107">
          <cell r="AA23107"/>
          <cell r="AB23107"/>
          <cell r="AC23107"/>
          <cell r="AD23107"/>
          <cell r="AE23107"/>
        </row>
        <row r="23108">
          <cell r="AA23108"/>
          <cell r="AB23108"/>
          <cell r="AC23108"/>
          <cell r="AD23108"/>
          <cell r="AE23108"/>
        </row>
        <row r="23109">
          <cell r="AA23109"/>
          <cell r="AB23109"/>
          <cell r="AC23109"/>
          <cell r="AD23109"/>
          <cell r="AE23109"/>
        </row>
        <row r="23110">
          <cell r="AA23110"/>
          <cell r="AB23110"/>
          <cell r="AC23110"/>
          <cell r="AD23110"/>
          <cell r="AE23110"/>
        </row>
        <row r="23111">
          <cell r="AA23111"/>
          <cell r="AB23111"/>
          <cell r="AC23111"/>
          <cell r="AD23111"/>
          <cell r="AE23111"/>
        </row>
        <row r="23112">
          <cell r="AA23112"/>
          <cell r="AB23112"/>
          <cell r="AC23112"/>
          <cell r="AD23112"/>
          <cell r="AE23112"/>
        </row>
        <row r="23113">
          <cell r="AA23113"/>
          <cell r="AB23113"/>
          <cell r="AC23113"/>
          <cell r="AD23113"/>
          <cell r="AE23113"/>
        </row>
        <row r="23114">
          <cell r="AA23114"/>
          <cell r="AB23114"/>
          <cell r="AC23114"/>
          <cell r="AD23114"/>
          <cell r="AE23114"/>
        </row>
        <row r="23115">
          <cell r="AA23115"/>
          <cell r="AB23115"/>
          <cell r="AC23115"/>
          <cell r="AD23115"/>
          <cell r="AE23115"/>
        </row>
        <row r="23116">
          <cell r="AA23116"/>
          <cell r="AB23116"/>
          <cell r="AC23116"/>
          <cell r="AD23116"/>
          <cell r="AE23116"/>
        </row>
        <row r="23117">
          <cell r="AA23117"/>
          <cell r="AB23117"/>
          <cell r="AC23117"/>
          <cell r="AD23117"/>
          <cell r="AE23117"/>
        </row>
        <row r="23118">
          <cell r="AA23118"/>
          <cell r="AB23118"/>
          <cell r="AC23118"/>
          <cell r="AD23118"/>
          <cell r="AE23118"/>
        </row>
        <row r="23119">
          <cell r="AA23119"/>
          <cell r="AB23119"/>
          <cell r="AC23119"/>
          <cell r="AD23119"/>
          <cell r="AE23119"/>
        </row>
        <row r="23120">
          <cell r="AA23120"/>
          <cell r="AB23120"/>
          <cell r="AC23120"/>
          <cell r="AD23120"/>
          <cell r="AE23120"/>
        </row>
        <row r="23121">
          <cell r="AA23121"/>
          <cell r="AB23121"/>
          <cell r="AC23121"/>
          <cell r="AD23121"/>
          <cell r="AE23121"/>
        </row>
        <row r="23122">
          <cell r="AA23122"/>
          <cell r="AB23122"/>
          <cell r="AC23122"/>
          <cell r="AD23122"/>
          <cell r="AE23122"/>
        </row>
        <row r="23123">
          <cell r="AA23123"/>
          <cell r="AB23123"/>
          <cell r="AC23123"/>
          <cell r="AD23123"/>
          <cell r="AE23123"/>
        </row>
        <row r="23124">
          <cell r="AA23124"/>
          <cell r="AB23124"/>
          <cell r="AC23124"/>
          <cell r="AD23124"/>
          <cell r="AE23124"/>
        </row>
        <row r="23125">
          <cell r="AA23125"/>
          <cell r="AB23125"/>
          <cell r="AC23125"/>
          <cell r="AD23125"/>
          <cell r="AE23125"/>
        </row>
        <row r="23126">
          <cell r="AA23126"/>
          <cell r="AB23126"/>
          <cell r="AC23126"/>
          <cell r="AD23126"/>
          <cell r="AE23126"/>
        </row>
        <row r="23127">
          <cell r="AA23127"/>
          <cell r="AB23127"/>
          <cell r="AC23127"/>
          <cell r="AD23127"/>
          <cell r="AE23127"/>
        </row>
        <row r="23128">
          <cell r="AA23128"/>
          <cell r="AB23128"/>
          <cell r="AC23128"/>
          <cell r="AD23128"/>
          <cell r="AE23128"/>
        </row>
        <row r="23129">
          <cell r="AA23129"/>
          <cell r="AB23129"/>
          <cell r="AC23129"/>
          <cell r="AD23129"/>
          <cell r="AE23129"/>
        </row>
        <row r="23130">
          <cell r="AA23130"/>
          <cell r="AB23130"/>
          <cell r="AC23130"/>
          <cell r="AD23130"/>
          <cell r="AE23130"/>
        </row>
        <row r="23131">
          <cell r="AA23131"/>
          <cell r="AB23131"/>
          <cell r="AC23131"/>
          <cell r="AD23131"/>
          <cell r="AE23131"/>
        </row>
        <row r="23132">
          <cell r="AA23132"/>
          <cell r="AB23132"/>
          <cell r="AC23132"/>
          <cell r="AD23132"/>
          <cell r="AE23132"/>
        </row>
        <row r="23133">
          <cell r="AA23133"/>
          <cell r="AB23133"/>
          <cell r="AC23133"/>
          <cell r="AD23133"/>
          <cell r="AE23133"/>
        </row>
        <row r="23134">
          <cell r="AA23134"/>
          <cell r="AB23134"/>
          <cell r="AC23134"/>
          <cell r="AD23134"/>
          <cell r="AE23134"/>
        </row>
        <row r="23135">
          <cell r="AA23135"/>
          <cell r="AB23135"/>
          <cell r="AC23135"/>
          <cell r="AD23135"/>
          <cell r="AE23135"/>
        </row>
        <row r="23136">
          <cell r="AA23136"/>
          <cell r="AB23136"/>
          <cell r="AC23136"/>
          <cell r="AD23136"/>
          <cell r="AE23136"/>
        </row>
        <row r="23137">
          <cell r="AA23137"/>
          <cell r="AB23137"/>
          <cell r="AC23137"/>
          <cell r="AD23137"/>
          <cell r="AE23137"/>
        </row>
        <row r="23138">
          <cell r="AA23138"/>
          <cell r="AB23138"/>
          <cell r="AC23138"/>
          <cell r="AD23138"/>
          <cell r="AE23138"/>
        </row>
        <row r="23139">
          <cell r="AA23139"/>
          <cell r="AB23139"/>
          <cell r="AC23139"/>
          <cell r="AD23139"/>
          <cell r="AE23139"/>
        </row>
        <row r="23140">
          <cell r="AA23140"/>
          <cell r="AB23140"/>
          <cell r="AC23140"/>
          <cell r="AD23140"/>
          <cell r="AE23140"/>
        </row>
        <row r="23141">
          <cell r="AA23141"/>
          <cell r="AB23141"/>
          <cell r="AC23141"/>
          <cell r="AD23141"/>
          <cell r="AE23141"/>
        </row>
        <row r="23142">
          <cell r="AA23142"/>
          <cell r="AB23142"/>
          <cell r="AC23142"/>
          <cell r="AD23142"/>
          <cell r="AE23142"/>
        </row>
        <row r="23143">
          <cell r="AA23143"/>
          <cell r="AB23143"/>
          <cell r="AC23143"/>
          <cell r="AD23143"/>
          <cell r="AE23143"/>
        </row>
        <row r="23144">
          <cell r="AA23144"/>
          <cell r="AB23144"/>
          <cell r="AC23144"/>
          <cell r="AD23144"/>
          <cell r="AE23144"/>
        </row>
        <row r="23145">
          <cell r="AA23145"/>
          <cell r="AB23145"/>
          <cell r="AC23145"/>
          <cell r="AD23145"/>
          <cell r="AE23145"/>
        </row>
        <row r="23146">
          <cell r="AA23146"/>
          <cell r="AB23146"/>
          <cell r="AC23146"/>
          <cell r="AD23146"/>
          <cell r="AE23146"/>
        </row>
        <row r="23147">
          <cell r="AA23147"/>
          <cell r="AB23147"/>
          <cell r="AC23147"/>
          <cell r="AD23147"/>
          <cell r="AE23147"/>
        </row>
        <row r="23148">
          <cell r="AA23148"/>
          <cell r="AB23148"/>
          <cell r="AC23148"/>
          <cell r="AD23148"/>
          <cell r="AE23148"/>
        </row>
        <row r="23149">
          <cell r="AA23149"/>
          <cell r="AB23149"/>
          <cell r="AC23149"/>
          <cell r="AD23149"/>
          <cell r="AE23149"/>
        </row>
        <row r="23150">
          <cell r="AA23150"/>
          <cell r="AB23150"/>
          <cell r="AC23150"/>
          <cell r="AD23150"/>
          <cell r="AE23150"/>
        </row>
        <row r="23151">
          <cell r="AA23151"/>
          <cell r="AB23151"/>
          <cell r="AC23151"/>
          <cell r="AD23151"/>
          <cell r="AE23151"/>
        </row>
        <row r="23152">
          <cell r="AA23152"/>
          <cell r="AB23152"/>
          <cell r="AC23152"/>
          <cell r="AD23152"/>
          <cell r="AE23152"/>
        </row>
        <row r="23153">
          <cell r="AA23153"/>
          <cell r="AB23153"/>
          <cell r="AC23153"/>
          <cell r="AD23153"/>
          <cell r="AE23153"/>
        </row>
        <row r="23154">
          <cell r="AA23154"/>
          <cell r="AB23154"/>
          <cell r="AC23154"/>
          <cell r="AD23154"/>
          <cell r="AE23154"/>
        </row>
        <row r="23155">
          <cell r="AA23155"/>
          <cell r="AB23155"/>
          <cell r="AC23155"/>
          <cell r="AD23155"/>
          <cell r="AE23155"/>
        </row>
        <row r="23156">
          <cell r="AA23156"/>
          <cell r="AB23156"/>
          <cell r="AC23156"/>
          <cell r="AD23156"/>
          <cell r="AE23156"/>
        </row>
        <row r="23157">
          <cell r="AA23157"/>
          <cell r="AB23157"/>
          <cell r="AC23157"/>
          <cell r="AD23157"/>
          <cell r="AE23157"/>
        </row>
        <row r="23158">
          <cell r="AA23158"/>
          <cell r="AB23158"/>
          <cell r="AC23158"/>
          <cell r="AD23158"/>
          <cell r="AE23158"/>
        </row>
        <row r="23159">
          <cell r="AA23159"/>
          <cell r="AB23159"/>
          <cell r="AC23159"/>
          <cell r="AD23159"/>
          <cell r="AE23159"/>
        </row>
        <row r="23160">
          <cell r="AA23160"/>
          <cell r="AB23160"/>
          <cell r="AC23160"/>
          <cell r="AD23160"/>
          <cell r="AE23160"/>
        </row>
        <row r="23161">
          <cell r="AA23161"/>
          <cell r="AB23161"/>
          <cell r="AC23161"/>
          <cell r="AD23161"/>
          <cell r="AE23161"/>
        </row>
        <row r="23162">
          <cell r="AA23162"/>
          <cell r="AB23162"/>
          <cell r="AC23162"/>
          <cell r="AD23162"/>
          <cell r="AE23162"/>
        </row>
        <row r="23163">
          <cell r="AA23163"/>
          <cell r="AB23163"/>
          <cell r="AC23163"/>
          <cell r="AD23163"/>
          <cell r="AE23163"/>
        </row>
        <row r="23164">
          <cell r="AA23164"/>
          <cell r="AB23164"/>
          <cell r="AC23164"/>
          <cell r="AD23164"/>
          <cell r="AE23164"/>
        </row>
        <row r="23165">
          <cell r="AA23165"/>
          <cell r="AB23165"/>
          <cell r="AC23165"/>
          <cell r="AD23165"/>
          <cell r="AE23165"/>
        </row>
        <row r="23166">
          <cell r="AA23166"/>
          <cell r="AB23166"/>
          <cell r="AC23166"/>
          <cell r="AD23166"/>
          <cell r="AE23166"/>
        </row>
        <row r="23167">
          <cell r="AA23167"/>
          <cell r="AB23167"/>
          <cell r="AC23167"/>
          <cell r="AD23167"/>
          <cell r="AE23167"/>
        </row>
        <row r="23168">
          <cell r="AA23168"/>
          <cell r="AB23168"/>
          <cell r="AC23168"/>
          <cell r="AD23168"/>
          <cell r="AE23168"/>
        </row>
        <row r="23169">
          <cell r="AA23169"/>
          <cell r="AB23169"/>
          <cell r="AC23169"/>
          <cell r="AD23169"/>
          <cell r="AE23169"/>
        </row>
        <row r="23170">
          <cell r="AA23170"/>
          <cell r="AB23170"/>
          <cell r="AC23170"/>
          <cell r="AD23170"/>
          <cell r="AE23170"/>
        </row>
        <row r="23171">
          <cell r="AA23171"/>
          <cell r="AB23171"/>
          <cell r="AC23171"/>
          <cell r="AD23171"/>
          <cell r="AE23171"/>
        </row>
        <row r="23172">
          <cell r="AA23172"/>
          <cell r="AB23172"/>
          <cell r="AC23172"/>
          <cell r="AD23172"/>
          <cell r="AE23172"/>
        </row>
        <row r="23173">
          <cell r="AA23173"/>
          <cell r="AB23173"/>
          <cell r="AC23173"/>
          <cell r="AD23173"/>
          <cell r="AE23173"/>
        </row>
        <row r="23174">
          <cell r="AA23174"/>
          <cell r="AB23174"/>
          <cell r="AC23174"/>
          <cell r="AD23174"/>
          <cell r="AE23174"/>
        </row>
        <row r="23175">
          <cell r="AA23175"/>
          <cell r="AB23175"/>
          <cell r="AC23175"/>
          <cell r="AD23175"/>
          <cell r="AE23175"/>
        </row>
        <row r="23176">
          <cell r="AA23176"/>
          <cell r="AB23176"/>
          <cell r="AC23176"/>
          <cell r="AD23176"/>
          <cell r="AE23176"/>
        </row>
        <row r="23177">
          <cell r="AA23177"/>
          <cell r="AB23177"/>
          <cell r="AC23177"/>
          <cell r="AD23177"/>
          <cell r="AE23177"/>
        </row>
        <row r="23178">
          <cell r="AA23178"/>
          <cell r="AB23178"/>
          <cell r="AC23178"/>
          <cell r="AD23178"/>
          <cell r="AE23178"/>
        </row>
        <row r="23179">
          <cell r="AA23179"/>
          <cell r="AB23179"/>
          <cell r="AC23179"/>
          <cell r="AD23179"/>
          <cell r="AE23179"/>
        </row>
        <row r="23180">
          <cell r="AA23180"/>
          <cell r="AB23180"/>
          <cell r="AC23180"/>
          <cell r="AD23180"/>
          <cell r="AE23180"/>
        </row>
        <row r="23181">
          <cell r="AA23181"/>
          <cell r="AB23181"/>
          <cell r="AC23181"/>
          <cell r="AD23181"/>
          <cell r="AE23181"/>
        </row>
        <row r="23182">
          <cell r="AA23182"/>
          <cell r="AB23182"/>
          <cell r="AC23182"/>
          <cell r="AD23182"/>
          <cell r="AE23182"/>
        </row>
        <row r="23183">
          <cell r="AA23183"/>
          <cell r="AB23183"/>
          <cell r="AC23183"/>
          <cell r="AD23183"/>
          <cell r="AE23183"/>
        </row>
        <row r="23184">
          <cell r="AA23184"/>
          <cell r="AB23184"/>
          <cell r="AC23184"/>
          <cell r="AD23184"/>
          <cell r="AE23184"/>
        </row>
        <row r="23185">
          <cell r="AA23185"/>
          <cell r="AB23185"/>
          <cell r="AC23185"/>
          <cell r="AD23185"/>
          <cell r="AE23185"/>
        </row>
        <row r="23186">
          <cell r="AA23186"/>
          <cell r="AB23186"/>
          <cell r="AC23186"/>
          <cell r="AD23186"/>
          <cell r="AE23186"/>
        </row>
        <row r="23187">
          <cell r="AA23187"/>
          <cell r="AB23187"/>
          <cell r="AC23187"/>
          <cell r="AD23187"/>
          <cell r="AE23187"/>
        </row>
        <row r="23188">
          <cell r="AA23188"/>
          <cell r="AB23188"/>
          <cell r="AC23188"/>
          <cell r="AD23188"/>
          <cell r="AE23188"/>
        </row>
        <row r="23189">
          <cell r="AA23189"/>
          <cell r="AB23189"/>
          <cell r="AC23189"/>
          <cell r="AD23189"/>
          <cell r="AE23189"/>
        </row>
        <row r="23190">
          <cell r="AA23190"/>
          <cell r="AB23190"/>
          <cell r="AC23190"/>
          <cell r="AD23190"/>
          <cell r="AE23190"/>
        </row>
        <row r="23191">
          <cell r="AA23191"/>
          <cell r="AB23191"/>
          <cell r="AC23191"/>
          <cell r="AD23191"/>
          <cell r="AE23191"/>
        </row>
        <row r="23192">
          <cell r="AA23192"/>
          <cell r="AB23192"/>
          <cell r="AC23192"/>
          <cell r="AD23192"/>
          <cell r="AE23192"/>
        </row>
        <row r="23193">
          <cell r="AA23193"/>
          <cell r="AB23193"/>
          <cell r="AC23193"/>
          <cell r="AD23193"/>
          <cell r="AE23193"/>
        </row>
        <row r="23194">
          <cell r="AA23194"/>
          <cell r="AB23194"/>
          <cell r="AC23194"/>
          <cell r="AD23194"/>
          <cell r="AE23194"/>
        </row>
        <row r="23195">
          <cell r="AA23195"/>
          <cell r="AB23195"/>
          <cell r="AC23195"/>
          <cell r="AD23195"/>
          <cell r="AE23195"/>
        </row>
        <row r="23196">
          <cell r="AA23196"/>
          <cell r="AB23196"/>
          <cell r="AC23196"/>
          <cell r="AD23196"/>
          <cell r="AE23196"/>
        </row>
        <row r="23197">
          <cell r="AA23197"/>
          <cell r="AB23197"/>
          <cell r="AC23197"/>
          <cell r="AD23197"/>
          <cell r="AE23197"/>
        </row>
        <row r="23198">
          <cell r="AA23198"/>
          <cell r="AB23198"/>
          <cell r="AC23198"/>
          <cell r="AD23198"/>
          <cell r="AE23198"/>
        </row>
        <row r="23199">
          <cell r="AA23199"/>
          <cell r="AB23199"/>
          <cell r="AC23199"/>
          <cell r="AD23199"/>
          <cell r="AE23199"/>
        </row>
        <row r="23200">
          <cell r="AA23200"/>
          <cell r="AB23200"/>
          <cell r="AC23200"/>
          <cell r="AD23200"/>
          <cell r="AE23200"/>
        </row>
        <row r="23201">
          <cell r="AA23201"/>
          <cell r="AB23201"/>
          <cell r="AC23201"/>
          <cell r="AD23201"/>
          <cell r="AE23201"/>
        </row>
        <row r="23202">
          <cell r="AA23202"/>
          <cell r="AB23202"/>
          <cell r="AC23202"/>
          <cell r="AD23202"/>
          <cell r="AE23202"/>
        </row>
        <row r="23203">
          <cell r="AA23203"/>
          <cell r="AB23203"/>
          <cell r="AC23203"/>
          <cell r="AD23203"/>
          <cell r="AE23203"/>
        </row>
        <row r="23204">
          <cell r="AA23204"/>
          <cell r="AB23204"/>
          <cell r="AC23204"/>
          <cell r="AD23204"/>
          <cell r="AE23204"/>
        </row>
        <row r="23205">
          <cell r="AA23205"/>
          <cell r="AB23205"/>
          <cell r="AC23205"/>
          <cell r="AD23205"/>
          <cell r="AE23205"/>
        </row>
        <row r="23206">
          <cell r="AA23206"/>
          <cell r="AB23206"/>
          <cell r="AC23206"/>
          <cell r="AD23206"/>
          <cell r="AE23206"/>
        </row>
        <row r="23207">
          <cell r="AA23207"/>
          <cell r="AB23207"/>
          <cell r="AC23207"/>
          <cell r="AD23207"/>
          <cell r="AE23207"/>
        </row>
        <row r="23208">
          <cell r="AA23208"/>
          <cell r="AB23208"/>
          <cell r="AC23208"/>
          <cell r="AD23208"/>
          <cell r="AE23208"/>
        </row>
        <row r="23209">
          <cell r="AA23209"/>
          <cell r="AB23209"/>
          <cell r="AC23209"/>
          <cell r="AD23209"/>
          <cell r="AE23209"/>
        </row>
        <row r="23210">
          <cell r="AA23210"/>
          <cell r="AB23210"/>
          <cell r="AC23210"/>
          <cell r="AD23210"/>
          <cell r="AE23210"/>
        </row>
        <row r="23211">
          <cell r="AA23211"/>
          <cell r="AB23211"/>
          <cell r="AC23211"/>
          <cell r="AD23211"/>
          <cell r="AE23211"/>
        </row>
        <row r="23212">
          <cell r="AA23212"/>
          <cell r="AB23212"/>
          <cell r="AC23212"/>
          <cell r="AD23212"/>
          <cell r="AE23212"/>
        </row>
        <row r="23213">
          <cell r="AA23213"/>
          <cell r="AB23213"/>
          <cell r="AC23213"/>
          <cell r="AD23213"/>
          <cell r="AE23213"/>
        </row>
        <row r="23214">
          <cell r="AA23214"/>
          <cell r="AB23214"/>
          <cell r="AC23214"/>
          <cell r="AD23214"/>
          <cell r="AE23214"/>
        </row>
        <row r="23215">
          <cell r="AA23215"/>
          <cell r="AB23215"/>
          <cell r="AC23215"/>
          <cell r="AD23215"/>
          <cell r="AE23215"/>
        </row>
        <row r="23216">
          <cell r="AA23216"/>
          <cell r="AB23216"/>
          <cell r="AC23216"/>
          <cell r="AD23216"/>
          <cell r="AE23216"/>
        </row>
        <row r="23217">
          <cell r="AA23217"/>
          <cell r="AB23217"/>
          <cell r="AC23217"/>
          <cell r="AD23217"/>
          <cell r="AE23217"/>
        </row>
        <row r="23218">
          <cell r="AA23218"/>
          <cell r="AB23218"/>
          <cell r="AC23218"/>
          <cell r="AD23218"/>
          <cell r="AE23218"/>
        </row>
        <row r="23219">
          <cell r="AA23219"/>
          <cell r="AB23219"/>
          <cell r="AC23219"/>
          <cell r="AD23219"/>
          <cell r="AE23219"/>
        </row>
        <row r="23220">
          <cell r="AA23220"/>
          <cell r="AB23220"/>
          <cell r="AC23220"/>
          <cell r="AD23220"/>
          <cell r="AE23220"/>
        </row>
        <row r="23221">
          <cell r="AA23221"/>
          <cell r="AB23221"/>
          <cell r="AC23221"/>
          <cell r="AD23221"/>
          <cell r="AE23221"/>
        </row>
        <row r="23222">
          <cell r="AA23222"/>
          <cell r="AB23222"/>
          <cell r="AC23222"/>
          <cell r="AD23222"/>
          <cell r="AE23222"/>
        </row>
        <row r="23223">
          <cell r="AA23223"/>
          <cell r="AB23223"/>
          <cell r="AC23223"/>
          <cell r="AD23223"/>
          <cell r="AE23223"/>
        </row>
        <row r="23224">
          <cell r="AA23224"/>
          <cell r="AB23224"/>
          <cell r="AC23224"/>
          <cell r="AD23224"/>
          <cell r="AE23224"/>
        </row>
        <row r="23225">
          <cell r="AA23225"/>
          <cell r="AB23225"/>
          <cell r="AC23225"/>
          <cell r="AD23225"/>
          <cell r="AE23225"/>
        </row>
        <row r="23226">
          <cell r="AA23226"/>
          <cell r="AB23226"/>
          <cell r="AC23226"/>
          <cell r="AD23226"/>
          <cell r="AE23226"/>
        </row>
        <row r="23227">
          <cell r="AA23227"/>
          <cell r="AB23227"/>
          <cell r="AC23227"/>
          <cell r="AD23227"/>
          <cell r="AE23227"/>
        </row>
        <row r="23228">
          <cell r="AA23228"/>
          <cell r="AB23228"/>
          <cell r="AC23228"/>
          <cell r="AD23228"/>
          <cell r="AE23228"/>
        </row>
        <row r="23229">
          <cell r="AA23229"/>
          <cell r="AB23229"/>
          <cell r="AC23229"/>
          <cell r="AD23229"/>
          <cell r="AE23229"/>
        </row>
        <row r="23230">
          <cell r="AA23230"/>
          <cell r="AB23230"/>
          <cell r="AC23230"/>
          <cell r="AD23230"/>
          <cell r="AE23230"/>
        </row>
        <row r="23231">
          <cell r="AA23231"/>
          <cell r="AB23231"/>
          <cell r="AC23231"/>
          <cell r="AD23231"/>
          <cell r="AE23231"/>
        </row>
        <row r="23232">
          <cell r="AA23232"/>
          <cell r="AB23232"/>
          <cell r="AC23232"/>
          <cell r="AD23232"/>
          <cell r="AE23232"/>
        </row>
        <row r="23233">
          <cell r="AA23233"/>
          <cell r="AB23233"/>
          <cell r="AC23233"/>
          <cell r="AD23233"/>
          <cell r="AE23233"/>
        </row>
        <row r="23234">
          <cell r="AA23234"/>
          <cell r="AB23234"/>
          <cell r="AC23234"/>
          <cell r="AD23234"/>
          <cell r="AE23234"/>
        </row>
        <row r="23235">
          <cell r="AA23235"/>
          <cell r="AB23235"/>
          <cell r="AC23235"/>
          <cell r="AD23235"/>
          <cell r="AE23235"/>
        </row>
        <row r="23236">
          <cell r="AA23236"/>
          <cell r="AB23236"/>
          <cell r="AC23236"/>
          <cell r="AD23236"/>
          <cell r="AE23236"/>
        </row>
        <row r="23237">
          <cell r="AA23237"/>
          <cell r="AB23237"/>
          <cell r="AC23237"/>
          <cell r="AD23237"/>
          <cell r="AE23237"/>
        </row>
        <row r="23238">
          <cell r="AA23238"/>
          <cell r="AB23238"/>
          <cell r="AC23238"/>
          <cell r="AD23238"/>
          <cell r="AE23238"/>
        </row>
        <row r="23239">
          <cell r="AA23239"/>
          <cell r="AB23239"/>
          <cell r="AC23239"/>
          <cell r="AD23239"/>
          <cell r="AE23239"/>
        </row>
        <row r="23240">
          <cell r="AA23240"/>
          <cell r="AB23240"/>
          <cell r="AC23240"/>
          <cell r="AD23240"/>
          <cell r="AE23240"/>
        </row>
        <row r="23241">
          <cell r="AA23241"/>
          <cell r="AB23241"/>
          <cell r="AC23241"/>
          <cell r="AD23241"/>
          <cell r="AE23241"/>
        </row>
        <row r="23242">
          <cell r="AA23242"/>
          <cell r="AB23242"/>
          <cell r="AC23242"/>
          <cell r="AD23242"/>
          <cell r="AE23242"/>
        </row>
        <row r="23243">
          <cell r="AA23243"/>
          <cell r="AB23243"/>
          <cell r="AC23243"/>
          <cell r="AD23243"/>
          <cell r="AE23243"/>
        </row>
        <row r="23244">
          <cell r="AA23244"/>
          <cell r="AB23244"/>
          <cell r="AC23244"/>
          <cell r="AD23244"/>
          <cell r="AE23244"/>
        </row>
        <row r="23245">
          <cell r="AA23245"/>
          <cell r="AB23245"/>
          <cell r="AC23245"/>
          <cell r="AD23245"/>
          <cell r="AE23245"/>
        </row>
        <row r="23246">
          <cell r="AA23246"/>
          <cell r="AB23246"/>
          <cell r="AC23246"/>
          <cell r="AD23246"/>
          <cell r="AE23246"/>
        </row>
        <row r="23247">
          <cell r="AA23247"/>
          <cell r="AB23247"/>
          <cell r="AC23247"/>
          <cell r="AD23247"/>
          <cell r="AE23247"/>
        </row>
        <row r="23248">
          <cell r="AA23248"/>
          <cell r="AB23248"/>
          <cell r="AC23248"/>
          <cell r="AD23248"/>
          <cell r="AE23248"/>
        </row>
        <row r="23249">
          <cell r="AA23249"/>
          <cell r="AB23249"/>
          <cell r="AC23249"/>
          <cell r="AD23249"/>
          <cell r="AE23249"/>
        </row>
        <row r="23250">
          <cell r="AA23250"/>
          <cell r="AB23250"/>
          <cell r="AC23250"/>
          <cell r="AD23250"/>
          <cell r="AE23250"/>
        </row>
        <row r="23251">
          <cell r="AA23251"/>
          <cell r="AB23251"/>
          <cell r="AC23251"/>
          <cell r="AD23251"/>
          <cell r="AE23251"/>
        </row>
        <row r="23252">
          <cell r="AA23252"/>
          <cell r="AB23252"/>
          <cell r="AC23252"/>
          <cell r="AD23252"/>
          <cell r="AE23252"/>
        </row>
        <row r="23253">
          <cell r="AA23253"/>
          <cell r="AB23253"/>
          <cell r="AC23253"/>
          <cell r="AD23253"/>
          <cell r="AE23253"/>
        </row>
        <row r="23254">
          <cell r="AA23254"/>
          <cell r="AB23254"/>
          <cell r="AC23254"/>
          <cell r="AD23254"/>
          <cell r="AE23254"/>
        </row>
        <row r="23255">
          <cell r="AA23255"/>
          <cell r="AB23255"/>
          <cell r="AC23255"/>
          <cell r="AD23255"/>
          <cell r="AE23255"/>
        </row>
        <row r="23256">
          <cell r="AA23256"/>
          <cell r="AB23256"/>
          <cell r="AC23256"/>
          <cell r="AD23256"/>
          <cell r="AE23256"/>
        </row>
        <row r="23257">
          <cell r="AA23257"/>
          <cell r="AB23257"/>
          <cell r="AC23257"/>
          <cell r="AD23257"/>
          <cell r="AE23257"/>
        </row>
        <row r="23258">
          <cell r="AA23258"/>
          <cell r="AB23258"/>
          <cell r="AC23258"/>
          <cell r="AD23258"/>
          <cell r="AE23258"/>
        </row>
        <row r="23259">
          <cell r="AA23259"/>
          <cell r="AB23259"/>
          <cell r="AC23259"/>
          <cell r="AD23259"/>
          <cell r="AE23259"/>
        </row>
        <row r="23260">
          <cell r="AA23260"/>
          <cell r="AB23260"/>
          <cell r="AC23260"/>
          <cell r="AD23260"/>
          <cell r="AE23260"/>
        </row>
        <row r="23261">
          <cell r="AA23261"/>
          <cell r="AB23261"/>
          <cell r="AC23261"/>
          <cell r="AD23261"/>
          <cell r="AE23261"/>
        </row>
        <row r="23262">
          <cell r="AA23262"/>
          <cell r="AB23262"/>
          <cell r="AC23262"/>
          <cell r="AD23262"/>
          <cell r="AE23262"/>
        </row>
        <row r="23263">
          <cell r="AA23263"/>
          <cell r="AB23263"/>
          <cell r="AC23263"/>
          <cell r="AD23263"/>
          <cell r="AE23263"/>
        </row>
        <row r="23264">
          <cell r="AA23264"/>
          <cell r="AB23264"/>
          <cell r="AC23264"/>
          <cell r="AD23264"/>
          <cell r="AE23264"/>
        </row>
        <row r="23265">
          <cell r="AA23265"/>
          <cell r="AB23265"/>
          <cell r="AC23265"/>
          <cell r="AD23265"/>
          <cell r="AE23265"/>
        </row>
        <row r="23266">
          <cell r="AA23266"/>
          <cell r="AB23266"/>
          <cell r="AC23266"/>
          <cell r="AD23266"/>
          <cell r="AE23266"/>
        </row>
        <row r="23267">
          <cell r="AA23267"/>
          <cell r="AB23267"/>
          <cell r="AC23267"/>
          <cell r="AD23267"/>
          <cell r="AE23267"/>
        </row>
        <row r="23268">
          <cell r="AA23268"/>
          <cell r="AB23268"/>
          <cell r="AC23268"/>
          <cell r="AD23268"/>
          <cell r="AE23268"/>
        </row>
        <row r="23269">
          <cell r="AA23269"/>
          <cell r="AB23269"/>
          <cell r="AC23269"/>
          <cell r="AD23269"/>
          <cell r="AE23269"/>
        </row>
        <row r="23270">
          <cell r="AA23270"/>
          <cell r="AB23270"/>
          <cell r="AC23270"/>
          <cell r="AD23270"/>
          <cell r="AE23270"/>
        </row>
        <row r="23271">
          <cell r="AA23271"/>
          <cell r="AB23271"/>
          <cell r="AC23271"/>
          <cell r="AD23271"/>
          <cell r="AE23271"/>
        </row>
        <row r="23272">
          <cell r="AA23272"/>
          <cell r="AB23272"/>
          <cell r="AC23272"/>
          <cell r="AD23272"/>
          <cell r="AE23272"/>
        </row>
        <row r="23273">
          <cell r="AA23273"/>
          <cell r="AB23273"/>
          <cell r="AC23273"/>
          <cell r="AD23273"/>
          <cell r="AE23273"/>
        </row>
        <row r="23274">
          <cell r="AA23274"/>
          <cell r="AB23274"/>
          <cell r="AC23274"/>
          <cell r="AD23274"/>
          <cell r="AE23274"/>
        </row>
        <row r="23275">
          <cell r="AA23275"/>
          <cell r="AB23275"/>
          <cell r="AC23275"/>
          <cell r="AD23275"/>
          <cell r="AE23275"/>
        </row>
        <row r="23276">
          <cell r="AA23276"/>
          <cell r="AB23276"/>
          <cell r="AC23276"/>
          <cell r="AD23276"/>
          <cell r="AE23276"/>
        </row>
        <row r="23277">
          <cell r="AA23277"/>
          <cell r="AB23277"/>
          <cell r="AC23277"/>
          <cell r="AD23277"/>
          <cell r="AE23277"/>
        </row>
        <row r="23278">
          <cell r="AA23278"/>
          <cell r="AB23278"/>
          <cell r="AC23278"/>
          <cell r="AD23278"/>
          <cell r="AE23278"/>
        </row>
        <row r="23279">
          <cell r="AA23279"/>
          <cell r="AB23279"/>
          <cell r="AC23279"/>
          <cell r="AD23279"/>
          <cell r="AE23279"/>
        </row>
        <row r="23280">
          <cell r="AA23280"/>
          <cell r="AB23280"/>
          <cell r="AC23280"/>
          <cell r="AD23280"/>
          <cell r="AE23280"/>
        </row>
        <row r="23281">
          <cell r="AA23281"/>
          <cell r="AB23281"/>
          <cell r="AC23281"/>
          <cell r="AD23281"/>
          <cell r="AE23281"/>
        </row>
        <row r="23282">
          <cell r="AA23282"/>
          <cell r="AB23282"/>
          <cell r="AC23282"/>
          <cell r="AD23282"/>
          <cell r="AE23282"/>
        </row>
        <row r="23283">
          <cell r="AA23283"/>
          <cell r="AB23283"/>
          <cell r="AC23283"/>
          <cell r="AD23283"/>
          <cell r="AE23283"/>
        </row>
        <row r="23284">
          <cell r="AA23284"/>
          <cell r="AB23284"/>
          <cell r="AC23284"/>
          <cell r="AD23284"/>
          <cell r="AE23284"/>
        </row>
        <row r="23285">
          <cell r="AA23285"/>
          <cell r="AB23285"/>
          <cell r="AC23285"/>
          <cell r="AD23285"/>
          <cell r="AE23285"/>
        </row>
        <row r="23286">
          <cell r="AA23286"/>
          <cell r="AB23286"/>
          <cell r="AC23286"/>
          <cell r="AD23286"/>
          <cell r="AE23286"/>
        </row>
        <row r="23287">
          <cell r="AA23287"/>
          <cell r="AB23287"/>
          <cell r="AC23287"/>
          <cell r="AD23287"/>
          <cell r="AE23287"/>
        </row>
        <row r="23288">
          <cell r="AA23288"/>
          <cell r="AB23288"/>
          <cell r="AC23288"/>
          <cell r="AD23288"/>
          <cell r="AE23288"/>
        </row>
        <row r="23289">
          <cell r="AA23289"/>
          <cell r="AB23289"/>
          <cell r="AC23289"/>
          <cell r="AD23289"/>
          <cell r="AE23289"/>
        </row>
        <row r="23290">
          <cell r="AA23290"/>
          <cell r="AB23290"/>
          <cell r="AC23290"/>
          <cell r="AD23290"/>
          <cell r="AE23290"/>
        </row>
        <row r="23291">
          <cell r="AA23291"/>
          <cell r="AB23291"/>
          <cell r="AC23291"/>
          <cell r="AD23291"/>
          <cell r="AE23291"/>
        </row>
        <row r="23292">
          <cell r="AA23292"/>
          <cell r="AB23292"/>
          <cell r="AC23292"/>
          <cell r="AD23292"/>
          <cell r="AE23292"/>
        </row>
        <row r="23293">
          <cell r="AA23293"/>
          <cell r="AB23293"/>
          <cell r="AC23293"/>
          <cell r="AD23293"/>
          <cell r="AE23293"/>
        </row>
        <row r="23294">
          <cell r="AA23294"/>
          <cell r="AB23294"/>
          <cell r="AC23294"/>
          <cell r="AD23294"/>
          <cell r="AE23294"/>
        </row>
        <row r="23295">
          <cell r="AA23295"/>
          <cell r="AB23295"/>
          <cell r="AC23295"/>
          <cell r="AD23295"/>
          <cell r="AE23295"/>
        </row>
        <row r="23296">
          <cell r="AA23296"/>
          <cell r="AB23296"/>
          <cell r="AC23296"/>
          <cell r="AD23296"/>
          <cell r="AE23296"/>
        </row>
        <row r="23297">
          <cell r="AA23297"/>
          <cell r="AB23297"/>
          <cell r="AC23297"/>
          <cell r="AD23297"/>
          <cell r="AE23297"/>
        </row>
        <row r="23298">
          <cell r="AA23298"/>
          <cell r="AB23298"/>
          <cell r="AC23298"/>
          <cell r="AD23298"/>
          <cell r="AE23298"/>
        </row>
        <row r="23299">
          <cell r="AA23299"/>
          <cell r="AB23299"/>
          <cell r="AC23299"/>
          <cell r="AD23299"/>
          <cell r="AE23299"/>
        </row>
        <row r="23300">
          <cell r="AA23300"/>
          <cell r="AB23300"/>
          <cell r="AC23300"/>
          <cell r="AD23300"/>
          <cell r="AE23300"/>
        </row>
        <row r="23301">
          <cell r="AA23301"/>
          <cell r="AB23301"/>
          <cell r="AC23301"/>
          <cell r="AD23301"/>
          <cell r="AE23301"/>
        </row>
        <row r="23302">
          <cell r="AA23302"/>
          <cell r="AB23302"/>
          <cell r="AC23302"/>
          <cell r="AD23302"/>
          <cell r="AE23302"/>
        </row>
        <row r="23303">
          <cell r="AA23303"/>
          <cell r="AB23303"/>
          <cell r="AC23303"/>
          <cell r="AD23303"/>
          <cell r="AE23303"/>
        </row>
        <row r="23304">
          <cell r="AA23304"/>
          <cell r="AB23304"/>
          <cell r="AC23304"/>
          <cell r="AD23304"/>
          <cell r="AE23304"/>
        </row>
        <row r="23305">
          <cell r="AA23305"/>
          <cell r="AB23305"/>
          <cell r="AC23305"/>
          <cell r="AD23305"/>
          <cell r="AE23305"/>
        </row>
        <row r="23306">
          <cell r="AA23306"/>
          <cell r="AB23306"/>
          <cell r="AC23306"/>
          <cell r="AD23306"/>
          <cell r="AE23306"/>
        </row>
        <row r="23307">
          <cell r="AA23307"/>
          <cell r="AB23307"/>
          <cell r="AC23307"/>
          <cell r="AD23307"/>
          <cell r="AE23307"/>
        </row>
        <row r="23308">
          <cell r="AA23308"/>
          <cell r="AB23308"/>
          <cell r="AC23308"/>
          <cell r="AD23308"/>
          <cell r="AE23308"/>
        </row>
        <row r="23309">
          <cell r="AA23309"/>
          <cell r="AB23309"/>
          <cell r="AC23309"/>
          <cell r="AD23309"/>
          <cell r="AE23309"/>
        </row>
        <row r="23310">
          <cell r="AA23310"/>
          <cell r="AB23310"/>
          <cell r="AC23310"/>
          <cell r="AD23310"/>
          <cell r="AE23310"/>
        </row>
        <row r="23311">
          <cell r="AA23311"/>
          <cell r="AB23311"/>
          <cell r="AC23311"/>
          <cell r="AD23311"/>
          <cell r="AE23311"/>
        </row>
        <row r="23312">
          <cell r="AA23312"/>
          <cell r="AB23312"/>
          <cell r="AC23312"/>
          <cell r="AD23312"/>
          <cell r="AE23312"/>
        </row>
        <row r="23313">
          <cell r="AA23313"/>
          <cell r="AB23313"/>
          <cell r="AC23313"/>
          <cell r="AD23313"/>
          <cell r="AE23313"/>
        </row>
        <row r="23314">
          <cell r="AA23314"/>
          <cell r="AB23314"/>
          <cell r="AC23314"/>
          <cell r="AD23314"/>
          <cell r="AE23314"/>
        </row>
        <row r="23315">
          <cell r="AA23315"/>
          <cell r="AB23315"/>
          <cell r="AC23315"/>
          <cell r="AD23315"/>
          <cell r="AE23315"/>
        </row>
        <row r="23316">
          <cell r="AA23316"/>
          <cell r="AB23316"/>
          <cell r="AC23316"/>
          <cell r="AD23316"/>
          <cell r="AE23316"/>
        </row>
        <row r="23317">
          <cell r="AA23317"/>
          <cell r="AB23317"/>
          <cell r="AC23317"/>
          <cell r="AD23317"/>
          <cell r="AE23317"/>
        </row>
        <row r="23318">
          <cell r="AA23318"/>
          <cell r="AB23318"/>
          <cell r="AC23318"/>
          <cell r="AD23318"/>
          <cell r="AE23318"/>
        </row>
        <row r="23319">
          <cell r="AA23319"/>
          <cell r="AB23319"/>
          <cell r="AC23319"/>
          <cell r="AD23319"/>
          <cell r="AE23319"/>
        </row>
        <row r="23320">
          <cell r="AA23320"/>
          <cell r="AB23320"/>
          <cell r="AC23320"/>
          <cell r="AD23320"/>
          <cell r="AE23320"/>
        </row>
        <row r="23321">
          <cell r="AA23321"/>
          <cell r="AB23321"/>
          <cell r="AC23321"/>
          <cell r="AD23321"/>
          <cell r="AE23321"/>
        </row>
        <row r="23322">
          <cell r="AA23322"/>
          <cell r="AB23322"/>
          <cell r="AC23322"/>
          <cell r="AD23322"/>
          <cell r="AE23322"/>
        </row>
        <row r="23323">
          <cell r="AA23323"/>
          <cell r="AB23323"/>
          <cell r="AC23323"/>
          <cell r="AD23323"/>
          <cell r="AE23323"/>
        </row>
        <row r="23324">
          <cell r="AA23324"/>
          <cell r="AB23324"/>
          <cell r="AC23324"/>
          <cell r="AD23324"/>
          <cell r="AE23324"/>
        </row>
        <row r="23325">
          <cell r="AA23325"/>
          <cell r="AB23325"/>
          <cell r="AC23325"/>
          <cell r="AD23325"/>
          <cell r="AE23325"/>
        </row>
        <row r="23326">
          <cell r="AA23326"/>
          <cell r="AB23326"/>
          <cell r="AC23326"/>
          <cell r="AD23326"/>
          <cell r="AE23326"/>
        </row>
        <row r="23327">
          <cell r="AA23327"/>
          <cell r="AB23327"/>
          <cell r="AC23327"/>
          <cell r="AD23327"/>
          <cell r="AE23327"/>
        </row>
        <row r="23328">
          <cell r="AA23328"/>
          <cell r="AB23328"/>
          <cell r="AC23328"/>
          <cell r="AD23328"/>
          <cell r="AE23328"/>
        </row>
        <row r="23329">
          <cell r="AA23329"/>
          <cell r="AB23329"/>
          <cell r="AC23329"/>
          <cell r="AD23329"/>
          <cell r="AE23329"/>
        </row>
        <row r="23330">
          <cell r="AA23330"/>
          <cell r="AB23330"/>
          <cell r="AC23330"/>
          <cell r="AD23330"/>
          <cell r="AE23330"/>
        </row>
        <row r="23331">
          <cell r="AA23331"/>
          <cell r="AB23331"/>
          <cell r="AC23331"/>
          <cell r="AD23331"/>
          <cell r="AE23331"/>
        </row>
        <row r="23332">
          <cell r="AA23332"/>
          <cell r="AB23332"/>
          <cell r="AC23332"/>
          <cell r="AD23332"/>
          <cell r="AE23332"/>
        </row>
        <row r="23333">
          <cell r="AA23333"/>
          <cell r="AB23333"/>
          <cell r="AC23333"/>
          <cell r="AD23333"/>
          <cell r="AE23333"/>
        </row>
        <row r="23334">
          <cell r="AA23334"/>
          <cell r="AB23334"/>
          <cell r="AC23334"/>
          <cell r="AD23334"/>
          <cell r="AE23334"/>
        </row>
        <row r="23335">
          <cell r="AA23335"/>
          <cell r="AB23335"/>
          <cell r="AC23335"/>
          <cell r="AD23335"/>
          <cell r="AE23335"/>
        </row>
        <row r="23336">
          <cell r="AA23336"/>
          <cell r="AB23336"/>
          <cell r="AC23336"/>
          <cell r="AD23336"/>
          <cell r="AE23336"/>
        </row>
        <row r="23337">
          <cell r="AA23337"/>
          <cell r="AB23337"/>
          <cell r="AC23337"/>
          <cell r="AD23337"/>
          <cell r="AE23337"/>
        </row>
        <row r="23338">
          <cell r="AA23338"/>
          <cell r="AB23338"/>
          <cell r="AC23338"/>
          <cell r="AD23338"/>
          <cell r="AE23338"/>
        </row>
        <row r="23339">
          <cell r="AA23339"/>
          <cell r="AB23339"/>
          <cell r="AC23339"/>
          <cell r="AD23339"/>
          <cell r="AE23339"/>
        </row>
        <row r="23340">
          <cell r="AA23340"/>
          <cell r="AB23340"/>
          <cell r="AC23340"/>
          <cell r="AD23340"/>
          <cell r="AE23340"/>
        </row>
        <row r="23341">
          <cell r="AA23341"/>
          <cell r="AB23341"/>
          <cell r="AC23341"/>
          <cell r="AD23341"/>
          <cell r="AE23341"/>
        </row>
        <row r="23342">
          <cell r="AA23342"/>
          <cell r="AB23342"/>
          <cell r="AC23342"/>
          <cell r="AD23342"/>
          <cell r="AE23342"/>
        </row>
        <row r="23343">
          <cell r="AA23343"/>
          <cell r="AB23343"/>
          <cell r="AC23343"/>
          <cell r="AD23343"/>
          <cell r="AE23343"/>
        </row>
        <row r="23344">
          <cell r="AA23344"/>
          <cell r="AB23344"/>
          <cell r="AC23344"/>
          <cell r="AD23344"/>
          <cell r="AE23344"/>
        </row>
        <row r="23345">
          <cell r="AA23345"/>
          <cell r="AB23345"/>
          <cell r="AC23345"/>
          <cell r="AD23345"/>
          <cell r="AE23345"/>
        </row>
        <row r="23346">
          <cell r="AA23346"/>
          <cell r="AB23346"/>
          <cell r="AC23346"/>
          <cell r="AD23346"/>
          <cell r="AE23346"/>
        </row>
        <row r="23347">
          <cell r="AA23347"/>
          <cell r="AB23347"/>
          <cell r="AC23347"/>
          <cell r="AD23347"/>
          <cell r="AE23347"/>
        </row>
        <row r="23348">
          <cell r="AA23348"/>
          <cell r="AB23348"/>
          <cell r="AC23348"/>
          <cell r="AD23348"/>
          <cell r="AE23348"/>
        </row>
        <row r="23349">
          <cell r="AA23349"/>
          <cell r="AB23349"/>
          <cell r="AC23349"/>
          <cell r="AD23349"/>
          <cell r="AE23349"/>
        </row>
        <row r="23350">
          <cell r="AA23350"/>
          <cell r="AB23350"/>
          <cell r="AC23350"/>
          <cell r="AD23350"/>
          <cell r="AE23350"/>
        </row>
        <row r="23351">
          <cell r="AA23351"/>
          <cell r="AB23351"/>
          <cell r="AC23351"/>
          <cell r="AD23351"/>
          <cell r="AE23351"/>
        </row>
        <row r="23352">
          <cell r="AA23352"/>
          <cell r="AB23352"/>
          <cell r="AC23352"/>
          <cell r="AD23352"/>
          <cell r="AE23352"/>
        </row>
        <row r="23353">
          <cell r="AA23353"/>
          <cell r="AB23353"/>
          <cell r="AC23353"/>
          <cell r="AD23353"/>
          <cell r="AE23353"/>
        </row>
        <row r="23354">
          <cell r="AA23354"/>
          <cell r="AB23354"/>
          <cell r="AC23354"/>
          <cell r="AD23354"/>
          <cell r="AE23354"/>
        </row>
        <row r="23355">
          <cell r="AA23355"/>
          <cell r="AB23355"/>
          <cell r="AC23355"/>
          <cell r="AD23355"/>
          <cell r="AE23355"/>
        </row>
        <row r="23356">
          <cell r="AA23356"/>
          <cell r="AB23356"/>
          <cell r="AC23356"/>
          <cell r="AD23356"/>
          <cell r="AE23356"/>
        </row>
        <row r="23357">
          <cell r="AA23357"/>
          <cell r="AB23357"/>
          <cell r="AC23357"/>
          <cell r="AD23357"/>
          <cell r="AE23357"/>
        </row>
        <row r="23358">
          <cell r="AA23358"/>
          <cell r="AB23358"/>
          <cell r="AC23358"/>
          <cell r="AD23358"/>
          <cell r="AE23358"/>
        </row>
        <row r="23359">
          <cell r="AA23359"/>
          <cell r="AB23359"/>
          <cell r="AC23359"/>
          <cell r="AD23359"/>
          <cell r="AE23359"/>
        </row>
        <row r="23360">
          <cell r="AA23360"/>
          <cell r="AB23360"/>
          <cell r="AC23360"/>
          <cell r="AD23360"/>
          <cell r="AE23360"/>
        </row>
        <row r="23361">
          <cell r="AA23361"/>
          <cell r="AB23361"/>
          <cell r="AC23361"/>
          <cell r="AD23361"/>
          <cell r="AE23361"/>
        </row>
        <row r="23362">
          <cell r="AA23362"/>
          <cell r="AB23362"/>
          <cell r="AC23362"/>
          <cell r="AD23362"/>
          <cell r="AE23362"/>
        </row>
        <row r="23363">
          <cell r="AA23363"/>
          <cell r="AB23363"/>
          <cell r="AC23363"/>
          <cell r="AD23363"/>
          <cell r="AE23363"/>
        </row>
        <row r="23364">
          <cell r="AA23364"/>
          <cell r="AB23364"/>
          <cell r="AC23364"/>
          <cell r="AD23364"/>
          <cell r="AE23364"/>
        </row>
        <row r="23365">
          <cell r="AA23365"/>
          <cell r="AB23365"/>
          <cell r="AC23365"/>
          <cell r="AD23365"/>
          <cell r="AE23365"/>
        </row>
        <row r="23366">
          <cell r="AA23366"/>
          <cell r="AB23366"/>
          <cell r="AC23366"/>
          <cell r="AD23366"/>
          <cell r="AE23366"/>
        </row>
        <row r="23367">
          <cell r="AA23367"/>
          <cell r="AB23367"/>
          <cell r="AC23367"/>
          <cell r="AD23367"/>
          <cell r="AE23367"/>
        </row>
        <row r="23368">
          <cell r="AA23368"/>
          <cell r="AB23368"/>
          <cell r="AC23368"/>
          <cell r="AD23368"/>
          <cell r="AE23368"/>
        </row>
        <row r="23369">
          <cell r="AA23369"/>
          <cell r="AB23369"/>
          <cell r="AC23369"/>
          <cell r="AD23369"/>
          <cell r="AE23369"/>
        </row>
        <row r="23370">
          <cell r="AA23370"/>
          <cell r="AB23370"/>
          <cell r="AC23370"/>
          <cell r="AD23370"/>
          <cell r="AE23370"/>
        </row>
        <row r="23371">
          <cell r="AA23371"/>
          <cell r="AB23371"/>
          <cell r="AC23371"/>
          <cell r="AD23371"/>
          <cell r="AE23371"/>
        </row>
        <row r="23372">
          <cell r="AA23372"/>
          <cell r="AB23372"/>
          <cell r="AC23372"/>
          <cell r="AD23372"/>
          <cell r="AE23372"/>
        </row>
        <row r="23373">
          <cell r="AA23373"/>
          <cell r="AB23373"/>
          <cell r="AC23373"/>
          <cell r="AD23373"/>
          <cell r="AE23373"/>
        </row>
        <row r="23374">
          <cell r="AA23374"/>
          <cell r="AB23374"/>
          <cell r="AC23374"/>
          <cell r="AD23374"/>
          <cell r="AE23374"/>
        </row>
        <row r="23375">
          <cell r="AA23375"/>
          <cell r="AB23375"/>
          <cell r="AC23375"/>
          <cell r="AD23375"/>
          <cell r="AE23375"/>
        </row>
        <row r="23376">
          <cell r="AA23376"/>
          <cell r="AB23376"/>
          <cell r="AC23376"/>
          <cell r="AD23376"/>
          <cell r="AE23376"/>
        </row>
        <row r="23377">
          <cell r="AA23377"/>
          <cell r="AB23377"/>
          <cell r="AC23377"/>
          <cell r="AD23377"/>
          <cell r="AE23377"/>
        </row>
        <row r="23378">
          <cell r="AA23378"/>
          <cell r="AB23378"/>
          <cell r="AC23378"/>
          <cell r="AD23378"/>
          <cell r="AE23378"/>
        </row>
        <row r="23379">
          <cell r="AA23379"/>
          <cell r="AB23379"/>
          <cell r="AC23379"/>
          <cell r="AD23379"/>
          <cell r="AE23379"/>
        </row>
        <row r="23380">
          <cell r="AA23380"/>
          <cell r="AB23380"/>
          <cell r="AC23380"/>
          <cell r="AD23380"/>
          <cell r="AE23380"/>
        </row>
        <row r="23381">
          <cell r="AA23381"/>
          <cell r="AB23381"/>
          <cell r="AC23381"/>
          <cell r="AD23381"/>
          <cell r="AE23381"/>
        </row>
        <row r="23382">
          <cell r="AA23382"/>
          <cell r="AB23382"/>
          <cell r="AC23382"/>
          <cell r="AD23382"/>
          <cell r="AE23382"/>
        </row>
        <row r="23383">
          <cell r="AA23383"/>
          <cell r="AB23383"/>
          <cell r="AC23383"/>
          <cell r="AD23383"/>
          <cell r="AE23383"/>
        </row>
        <row r="23384">
          <cell r="AA23384"/>
          <cell r="AB23384"/>
          <cell r="AC23384"/>
          <cell r="AD23384"/>
          <cell r="AE23384"/>
        </row>
        <row r="23385">
          <cell r="AA23385"/>
          <cell r="AB23385"/>
          <cell r="AC23385"/>
          <cell r="AD23385"/>
          <cell r="AE23385"/>
        </row>
        <row r="23386">
          <cell r="AA23386"/>
          <cell r="AB23386"/>
          <cell r="AC23386"/>
          <cell r="AD23386"/>
          <cell r="AE23386"/>
        </row>
        <row r="23387">
          <cell r="AA23387"/>
          <cell r="AB23387"/>
          <cell r="AC23387"/>
          <cell r="AD23387"/>
          <cell r="AE23387"/>
        </row>
        <row r="23388">
          <cell r="AA23388"/>
          <cell r="AB23388"/>
          <cell r="AC23388"/>
          <cell r="AD23388"/>
          <cell r="AE23388"/>
        </row>
        <row r="23389">
          <cell r="AA23389"/>
          <cell r="AB23389"/>
          <cell r="AC23389"/>
          <cell r="AD23389"/>
          <cell r="AE23389"/>
        </row>
        <row r="23390">
          <cell r="AA23390"/>
          <cell r="AB23390"/>
          <cell r="AC23390"/>
          <cell r="AD23390"/>
          <cell r="AE23390"/>
        </row>
        <row r="23391">
          <cell r="AA23391"/>
          <cell r="AB23391"/>
          <cell r="AC23391"/>
          <cell r="AD23391"/>
          <cell r="AE23391"/>
        </row>
        <row r="23392">
          <cell r="AA23392"/>
          <cell r="AB23392"/>
          <cell r="AC23392"/>
          <cell r="AD23392"/>
          <cell r="AE23392"/>
        </row>
        <row r="23393">
          <cell r="AA23393"/>
          <cell r="AB23393"/>
          <cell r="AC23393"/>
          <cell r="AD23393"/>
          <cell r="AE23393"/>
        </row>
        <row r="23394">
          <cell r="AA23394"/>
          <cell r="AB23394"/>
          <cell r="AC23394"/>
          <cell r="AD23394"/>
          <cell r="AE23394"/>
        </row>
        <row r="23395">
          <cell r="AA23395"/>
          <cell r="AB23395"/>
          <cell r="AC23395"/>
          <cell r="AD23395"/>
          <cell r="AE23395"/>
        </row>
        <row r="23396">
          <cell r="AA23396"/>
          <cell r="AB23396"/>
          <cell r="AC23396"/>
          <cell r="AD23396"/>
          <cell r="AE23396"/>
        </row>
        <row r="23397">
          <cell r="AA23397"/>
          <cell r="AB23397"/>
          <cell r="AC23397"/>
          <cell r="AD23397"/>
          <cell r="AE23397"/>
        </row>
        <row r="23398">
          <cell r="AA23398"/>
          <cell r="AB23398"/>
          <cell r="AC23398"/>
          <cell r="AD23398"/>
          <cell r="AE23398"/>
        </row>
        <row r="23399">
          <cell r="AA23399"/>
          <cell r="AB23399"/>
          <cell r="AC23399"/>
          <cell r="AD23399"/>
          <cell r="AE23399"/>
        </row>
        <row r="23400">
          <cell r="AA23400"/>
          <cell r="AB23400"/>
          <cell r="AC23400"/>
          <cell r="AD23400"/>
          <cell r="AE23400"/>
        </row>
        <row r="23401">
          <cell r="AA23401"/>
          <cell r="AB23401"/>
          <cell r="AC23401"/>
          <cell r="AD23401"/>
          <cell r="AE23401"/>
        </row>
        <row r="23402">
          <cell r="AA23402"/>
          <cell r="AB23402"/>
          <cell r="AC23402"/>
          <cell r="AD23402"/>
          <cell r="AE23402"/>
        </row>
        <row r="23403">
          <cell r="AA23403"/>
          <cell r="AB23403"/>
          <cell r="AC23403"/>
          <cell r="AD23403"/>
          <cell r="AE23403"/>
        </row>
        <row r="23404">
          <cell r="AA23404"/>
          <cell r="AB23404"/>
          <cell r="AC23404"/>
          <cell r="AD23404"/>
          <cell r="AE23404"/>
        </row>
        <row r="23405">
          <cell r="AA23405"/>
          <cell r="AB23405"/>
          <cell r="AC23405"/>
          <cell r="AD23405"/>
          <cell r="AE23405"/>
        </row>
        <row r="23406">
          <cell r="AA23406"/>
          <cell r="AB23406"/>
          <cell r="AC23406"/>
          <cell r="AD23406"/>
          <cell r="AE23406"/>
        </row>
        <row r="23407">
          <cell r="AA23407"/>
          <cell r="AB23407"/>
          <cell r="AC23407"/>
          <cell r="AD23407"/>
          <cell r="AE23407"/>
        </row>
        <row r="23408">
          <cell r="AA23408"/>
          <cell r="AB23408"/>
          <cell r="AC23408"/>
          <cell r="AD23408"/>
          <cell r="AE23408"/>
        </row>
        <row r="23409">
          <cell r="AA23409"/>
          <cell r="AB23409"/>
          <cell r="AC23409"/>
          <cell r="AD23409"/>
          <cell r="AE23409"/>
        </row>
        <row r="23410">
          <cell r="AA23410"/>
          <cell r="AB23410"/>
          <cell r="AC23410"/>
          <cell r="AD23410"/>
          <cell r="AE23410"/>
        </row>
        <row r="23411">
          <cell r="AA23411"/>
          <cell r="AB23411"/>
          <cell r="AC23411"/>
          <cell r="AD23411"/>
          <cell r="AE23411"/>
        </row>
        <row r="23412">
          <cell r="AA23412"/>
          <cell r="AB23412"/>
          <cell r="AC23412"/>
          <cell r="AD23412"/>
          <cell r="AE23412"/>
        </row>
        <row r="23413">
          <cell r="AA23413"/>
          <cell r="AB23413"/>
          <cell r="AC23413"/>
          <cell r="AD23413"/>
          <cell r="AE23413"/>
        </row>
        <row r="23414">
          <cell r="AA23414"/>
          <cell r="AB23414"/>
          <cell r="AC23414"/>
          <cell r="AD23414"/>
          <cell r="AE23414"/>
        </row>
        <row r="23415">
          <cell r="AA23415"/>
          <cell r="AB23415"/>
          <cell r="AC23415"/>
          <cell r="AD23415"/>
          <cell r="AE23415"/>
        </row>
        <row r="23416">
          <cell r="AA23416"/>
          <cell r="AB23416"/>
          <cell r="AC23416"/>
          <cell r="AD23416"/>
          <cell r="AE23416"/>
        </row>
        <row r="23417">
          <cell r="AA23417"/>
          <cell r="AB23417"/>
          <cell r="AC23417"/>
          <cell r="AD23417"/>
          <cell r="AE23417"/>
        </row>
        <row r="23418">
          <cell r="AA23418"/>
          <cell r="AB23418"/>
          <cell r="AC23418"/>
          <cell r="AD23418"/>
          <cell r="AE23418"/>
        </row>
        <row r="23419">
          <cell r="AA23419"/>
          <cell r="AB23419"/>
          <cell r="AC23419"/>
          <cell r="AD23419"/>
          <cell r="AE23419"/>
        </row>
        <row r="23420">
          <cell r="AA23420"/>
          <cell r="AB23420"/>
          <cell r="AC23420"/>
          <cell r="AD23420"/>
          <cell r="AE23420"/>
        </row>
        <row r="23421">
          <cell r="AA23421"/>
          <cell r="AB23421"/>
          <cell r="AC23421"/>
          <cell r="AD23421"/>
          <cell r="AE23421"/>
        </row>
        <row r="23422">
          <cell r="AA23422"/>
          <cell r="AB23422"/>
          <cell r="AC23422"/>
          <cell r="AD23422"/>
          <cell r="AE23422"/>
        </row>
        <row r="23423">
          <cell r="AA23423"/>
          <cell r="AB23423"/>
          <cell r="AC23423"/>
          <cell r="AD23423"/>
          <cell r="AE23423"/>
        </row>
        <row r="23424">
          <cell r="AA23424"/>
          <cell r="AB23424"/>
          <cell r="AC23424"/>
          <cell r="AD23424"/>
          <cell r="AE23424"/>
        </row>
        <row r="23425">
          <cell r="AA23425"/>
          <cell r="AB23425"/>
          <cell r="AC23425"/>
          <cell r="AD23425"/>
          <cell r="AE23425"/>
        </row>
        <row r="23426">
          <cell r="AA23426"/>
          <cell r="AB23426"/>
          <cell r="AC23426"/>
          <cell r="AD23426"/>
          <cell r="AE23426"/>
        </row>
        <row r="23427">
          <cell r="AA23427"/>
          <cell r="AB23427"/>
          <cell r="AC23427"/>
          <cell r="AD23427"/>
          <cell r="AE23427"/>
        </row>
        <row r="23428">
          <cell r="AA23428"/>
          <cell r="AB23428"/>
          <cell r="AC23428"/>
          <cell r="AD23428"/>
          <cell r="AE23428"/>
        </row>
        <row r="23429">
          <cell r="AA23429"/>
          <cell r="AB23429"/>
          <cell r="AC23429"/>
          <cell r="AD23429"/>
          <cell r="AE23429"/>
        </row>
        <row r="23430">
          <cell r="AA23430"/>
          <cell r="AB23430"/>
          <cell r="AC23430"/>
          <cell r="AD23430"/>
          <cell r="AE23430"/>
        </row>
        <row r="23431">
          <cell r="AA23431"/>
          <cell r="AB23431"/>
          <cell r="AC23431"/>
          <cell r="AD23431"/>
          <cell r="AE23431"/>
        </row>
        <row r="23432">
          <cell r="AA23432"/>
          <cell r="AB23432"/>
          <cell r="AC23432"/>
          <cell r="AD23432"/>
          <cell r="AE23432"/>
        </row>
        <row r="23433">
          <cell r="AA23433"/>
          <cell r="AB23433"/>
          <cell r="AC23433"/>
          <cell r="AD23433"/>
          <cell r="AE23433"/>
        </row>
        <row r="23434">
          <cell r="AA23434"/>
          <cell r="AB23434"/>
          <cell r="AC23434"/>
          <cell r="AD23434"/>
          <cell r="AE23434"/>
        </row>
        <row r="23435">
          <cell r="AA23435"/>
          <cell r="AB23435"/>
          <cell r="AC23435"/>
          <cell r="AD23435"/>
          <cell r="AE23435"/>
        </row>
        <row r="23436">
          <cell r="AA23436"/>
          <cell r="AB23436"/>
          <cell r="AC23436"/>
          <cell r="AD23436"/>
          <cell r="AE23436"/>
        </row>
        <row r="23437">
          <cell r="AA23437"/>
          <cell r="AB23437"/>
          <cell r="AC23437"/>
          <cell r="AD23437"/>
          <cell r="AE23437"/>
        </row>
        <row r="23438">
          <cell r="AA23438"/>
          <cell r="AB23438"/>
          <cell r="AC23438"/>
          <cell r="AD23438"/>
          <cell r="AE23438"/>
        </row>
        <row r="23439">
          <cell r="AA23439"/>
          <cell r="AB23439"/>
          <cell r="AC23439"/>
          <cell r="AD23439"/>
          <cell r="AE23439"/>
        </row>
        <row r="23440">
          <cell r="AA23440"/>
          <cell r="AB23440"/>
          <cell r="AC23440"/>
          <cell r="AD23440"/>
          <cell r="AE23440"/>
        </row>
        <row r="23441">
          <cell r="AA23441"/>
          <cell r="AB23441"/>
          <cell r="AC23441"/>
          <cell r="AD23441"/>
          <cell r="AE23441"/>
        </row>
        <row r="23442">
          <cell r="AA23442"/>
          <cell r="AB23442"/>
          <cell r="AC23442"/>
          <cell r="AD23442"/>
          <cell r="AE23442"/>
        </row>
        <row r="23443">
          <cell r="AA23443"/>
          <cell r="AB23443"/>
          <cell r="AC23443"/>
          <cell r="AD23443"/>
          <cell r="AE23443"/>
        </row>
        <row r="23444">
          <cell r="AA23444"/>
          <cell r="AB23444"/>
          <cell r="AC23444"/>
          <cell r="AD23444"/>
          <cell r="AE23444"/>
        </row>
        <row r="23445">
          <cell r="AA23445"/>
          <cell r="AB23445"/>
          <cell r="AC23445"/>
          <cell r="AD23445"/>
          <cell r="AE23445"/>
        </row>
        <row r="23446">
          <cell r="AA23446"/>
          <cell r="AB23446"/>
          <cell r="AC23446"/>
          <cell r="AD23446"/>
          <cell r="AE23446"/>
        </row>
        <row r="23447">
          <cell r="AA23447"/>
          <cell r="AB23447"/>
          <cell r="AC23447"/>
          <cell r="AD23447"/>
          <cell r="AE23447"/>
        </row>
        <row r="23448">
          <cell r="AA23448"/>
          <cell r="AB23448"/>
          <cell r="AC23448"/>
          <cell r="AD23448"/>
          <cell r="AE23448"/>
        </row>
        <row r="23449">
          <cell r="AA23449"/>
          <cell r="AB23449"/>
          <cell r="AC23449"/>
          <cell r="AD23449"/>
          <cell r="AE23449"/>
        </row>
        <row r="23450">
          <cell r="AA23450"/>
          <cell r="AB23450"/>
          <cell r="AC23450"/>
          <cell r="AD23450"/>
          <cell r="AE23450"/>
        </row>
        <row r="23451">
          <cell r="AA23451"/>
          <cell r="AB23451"/>
          <cell r="AC23451"/>
          <cell r="AD23451"/>
          <cell r="AE23451"/>
        </row>
        <row r="23452">
          <cell r="AA23452"/>
          <cell r="AB23452"/>
          <cell r="AC23452"/>
          <cell r="AD23452"/>
          <cell r="AE23452"/>
        </row>
        <row r="23453">
          <cell r="AA23453"/>
          <cell r="AB23453"/>
          <cell r="AC23453"/>
          <cell r="AD23453"/>
          <cell r="AE23453"/>
        </row>
        <row r="23454">
          <cell r="AA23454"/>
          <cell r="AB23454"/>
          <cell r="AC23454"/>
          <cell r="AD23454"/>
          <cell r="AE23454"/>
        </row>
        <row r="23455">
          <cell r="AA23455"/>
          <cell r="AB23455"/>
          <cell r="AC23455"/>
          <cell r="AD23455"/>
          <cell r="AE23455"/>
        </row>
        <row r="23456">
          <cell r="AA23456"/>
          <cell r="AB23456"/>
          <cell r="AC23456"/>
          <cell r="AD23456"/>
          <cell r="AE23456"/>
        </row>
        <row r="23457">
          <cell r="AA23457"/>
          <cell r="AB23457"/>
          <cell r="AC23457"/>
          <cell r="AD23457"/>
          <cell r="AE23457"/>
        </row>
        <row r="23458">
          <cell r="AA23458"/>
          <cell r="AB23458"/>
          <cell r="AC23458"/>
          <cell r="AD23458"/>
          <cell r="AE23458"/>
        </row>
        <row r="23459">
          <cell r="AA23459"/>
          <cell r="AB23459"/>
          <cell r="AC23459"/>
          <cell r="AD23459"/>
          <cell r="AE23459"/>
        </row>
        <row r="23460">
          <cell r="AA23460"/>
          <cell r="AB23460"/>
          <cell r="AC23460"/>
          <cell r="AD23460"/>
          <cell r="AE23460"/>
        </row>
        <row r="23461">
          <cell r="AA23461"/>
          <cell r="AB23461"/>
          <cell r="AC23461"/>
          <cell r="AD23461"/>
          <cell r="AE23461"/>
        </row>
        <row r="23462">
          <cell r="AA23462"/>
          <cell r="AB23462"/>
          <cell r="AC23462"/>
          <cell r="AD23462"/>
          <cell r="AE23462"/>
        </row>
        <row r="23463">
          <cell r="AA23463"/>
          <cell r="AB23463"/>
          <cell r="AC23463"/>
          <cell r="AD23463"/>
          <cell r="AE23463"/>
        </row>
        <row r="23464">
          <cell r="AA23464"/>
          <cell r="AB23464"/>
          <cell r="AC23464"/>
          <cell r="AD23464"/>
          <cell r="AE23464"/>
        </row>
        <row r="23465">
          <cell r="AA23465"/>
          <cell r="AB23465"/>
          <cell r="AC23465"/>
          <cell r="AD23465"/>
          <cell r="AE23465"/>
        </row>
        <row r="23466">
          <cell r="AA23466"/>
          <cell r="AB23466"/>
          <cell r="AC23466"/>
          <cell r="AD23466"/>
          <cell r="AE23466"/>
        </row>
        <row r="23467">
          <cell r="AA23467"/>
          <cell r="AB23467"/>
          <cell r="AC23467"/>
          <cell r="AD23467"/>
          <cell r="AE23467"/>
        </row>
        <row r="23468">
          <cell r="AA23468"/>
          <cell r="AB23468"/>
          <cell r="AC23468"/>
          <cell r="AD23468"/>
          <cell r="AE23468"/>
        </row>
        <row r="23469">
          <cell r="AA23469"/>
          <cell r="AB23469"/>
          <cell r="AC23469"/>
          <cell r="AD23469"/>
          <cell r="AE23469"/>
        </row>
        <row r="23470">
          <cell r="AA23470"/>
          <cell r="AB23470"/>
          <cell r="AC23470"/>
          <cell r="AD23470"/>
          <cell r="AE23470"/>
        </row>
        <row r="23471">
          <cell r="AA23471"/>
          <cell r="AB23471"/>
          <cell r="AC23471"/>
          <cell r="AD23471"/>
          <cell r="AE23471"/>
        </row>
        <row r="23472">
          <cell r="AA23472"/>
          <cell r="AB23472"/>
          <cell r="AC23472"/>
          <cell r="AD23472"/>
          <cell r="AE23472"/>
        </row>
        <row r="23473">
          <cell r="AA23473"/>
          <cell r="AB23473"/>
          <cell r="AC23473"/>
          <cell r="AD23473"/>
          <cell r="AE23473"/>
        </row>
        <row r="23474">
          <cell r="AA23474"/>
          <cell r="AB23474"/>
          <cell r="AC23474"/>
          <cell r="AD23474"/>
          <cell r="AE23474"/>
        </row>
        <row r="23475">
          <cell r="AA23475"/>
          <cell r="AB23475"/>
          <cell r="AC23475"/>
          <cell r="AD23475"/>
          <cell r="AE23475"/>
        </row>
        <row r="23476">
          <cell r="AA23476"/>
          <cell r="AB23476"/>
          <cell r="AC23476"/>
          <cell r="AD23476"/>
          <cell r="AE23476"/>
        </row>
        <row r="23477">
          <cell r="AA23477"/>
          <cell r="AB23477"/>
          <cell r="AC23477"/>
          <cell r="AD23477"/>
          <cell r="AE23477"/>
        </row>
        <row r="23478">
          <cell r="AA23478"/>
          <cell r="AB23478"/>
          <cell r="AC23478"/>
          <cell r="AD23478"/>
          <cell r="AE23478"/>
        </row>
        <row r="23479">
          <cell r="AA23479"/>
          <cell r="AB23479"/>
          <cell r="AC23479"/>
          <cell r="AD23479"/>
          <cell r="AE23479"/>
        </row>
        <row r="23480">
          <cell r="AA23480"/>
          <cell r="AB23480"/>
          <cell r="AC23480"/>
          <cell r="AD23480"/>
          <cell r="AE23480"/>
        </row>
        <row r="23481">
          <cell r="AA23481"/>
          <cell r="AB23481"/>
          <cell r="AC23481"/>
          <cell r="AD23481"/>
          <cell r="AE23481"/>
        </row>
        <row r="23482">
          <cell r="AA23482"/>
          <cell r="AB23482"/>
          <cell r="AC23482"/>
          <cell r="AD23482"/>
          <cell r="AE23482"/>
        </row>
        <row r="23483">
          <cell r="AA23483"/>
          <cell r="AB23483"/>
          <cell r="AC23483"/>
          <cell r="AD23483"/>
          <cell r="AE23483"/>
        </row>
        <row r="23484">
          <cell r="AA23484"/>
          <cell r="AB23484"/>
          <cell r="AC23484"/>
          <cell r="AD23484"/>
          <cell r="AE23484"/>
        </row>
        <row r="23485">
          <cell r="AA23485"/>
          <cell r="AB23485"/>
          <cell r="AC23485"/>
          <cell r="AD23485"/>
          <cell r="AE23485"/>
        </row>
        <row r="23486">
          <cell r="AA23486"/>
          <cell r="AB23486"/>
          <cell r="AC23486"/>
          <cell r="AD23486"/>
          <cell r="AE23486"/>
        </row>
        <row r="23487">
          <cell r="AA23487"/>
          <cell r="AB23487"/>
          <cell r="AC23487"/>
          <cell r="AD23487"/>
          <cell r="AE23487"/>
        </row>
        <row r="23488">
          <cell r="AA23488"/>
          <cell r="AB23488"/>
          <cell r="AC23488"/>
          <cell r="AD23488"/>
          <cell r="AE23488"/>
        </row>
        <row r="23489">
          <cell r="AA23489"/>
          <cell r="AB23489"/>
          <cell r="AC23489"/>
          <cell r="AD23489"/>
          <cell r="AE23489"/>
        </row>
        <row r="23490">
          <cell r="AA23490"/>
          <cell r="AB23490"/>
          <cell r="AC23490"/>
          <cell r="AD23490"/>
          <cell r="AE23490"/>
        </row>
        <row r="23491">
          <cell r="AA23491"/>
          <cell r="AB23491"/>
          <cell r="AC23491"/>
          <cell r="AD23491"/>
          <cell r="AE23491"/>
        </row>
        <row r="23492">
          <cell r="AA23492"/>
          <cell r="AB23492"/>
          <cell r="AC23492"/>
          <cell r="AD23492"/>
          <cell r="AE23492"/>
        </row>
        <row r="23493">
          <cell r="AA23493"/>
          <cell r="AB23493"/>
          <cell r="AC23493"/>
          <cell r="AD23493"/>
          <cell r="AE23493"/>
        </row>
        <row r="23494">
          <cell r="AA23494"/>
          <cell r="AB23494"/>
          <cell r="AC23494"/>
          <cell r="AD23494"/>
          <cell r="AE23494"/>
        </row>
        <row r="23495">
          <cell r="AA23495"/>
          <cell r="AB23495"/>
          <cell r="AC23495"/>
          <cell r="AD23495"/>
          <cell r="AE23495"/>
        </row>
        <row r="23496">
          <cell r="AA23496"/>
          <cell r="AB23496"/>
          <cell r="AC23496"/>
          <cell r="AD23496"/>
          <cell r="AE23496"/>
        </row>
        <row r="23497">
          <cell r="AA23497"/>
          <cell r="AB23497"/>
          <cell r="AC23497"/>
          <cell r="AD23497"/>
          <cell r="AE23497"/>
        </row>
        <row r="23498">
          <cell r="AA23498"/>
          <cell r="AB23498"/>
          <cell r="AC23498"/>
          <cell r="AD23498"/>
          <cell r="AE23498"/>
        </row>
        <row r="23499">
          <cell r="AA23499"/>
          <cell r="AB23499"/>
          <cell r="AC23499"/>
          <cell r="AD23499"/>
          <cell r="AE23499"/>
        </row>
        <row r="23500">
          <cell r="AA23500"/>
          <cell r="AB23500"/>
          <cell r="AC23500"/>
          <cell r="AD23500"/>
          <cell r="AE23500"/>
        </row>
        <row r="23501">
          <cell r="AA23501"/>
          <cell r="AB23501"/>
          <cell r="AC23501"/>
          <cell r="AD23501"/>
          <cell r="AE23501"/>
        </row>
        <row r="23502">
          <cell r="AA23502"/>
          <cell r="AB23502"/>
          <cell r="AC23502"/>
          <cell r="AD23502"/>
          <cell r="AE23502"/>
        </row>
        <row r="23503">
          <cell r="AA23503"/>
          <cell r="AB23503"/>
          <cell r="AC23503"/>
          <cell r="AD23503"/>
          <cell r="AE23503"/>
        </row>
        <row r="23504">
          <cell r="AA23504"/>
          <cell r="AB23504"/>
          <cell r="AC23504"/>
          <cell r="AD23504"/>
          <cell r="AE23504"/>
        </row>
        <row r="23505">
          <cell r="AA23505"/>
          <cell r="AB23505"/>
          <cell r="AC23505"/>
          <cell r="AD23505"/>
          <cell r="AE23505"/>
        </row>
        <row r="23506">
          <cell r="AA23506"/>
          <cell r="AB23506"/>
          <cell r="AC23506"/>
          <cell r="AD23506"/>
          <cell r="AE23506"/>
        </row>
        <row r="23507">
          <cell r="AA23507"/>
          <cell r="AB23507"/>
          <cell r="AC23507"/>
          <cell r="AD23507"/>
          <cell r="AE23507"/>
        </row>
        <row r="23508">
          <cell r="AA23508"/>
          <cell r="AB23508"/>
          <cell r="AC23508"/>
          <cell r="AD23508"/>
          <cell r="AE23508"/>
        </row>
        <row r="23509">
          <cell r="AA23509"/>
          <cell r="AB23509"/>
          <cell r="AC23509"/>
          <cell r="AD23509"/>
          <cell r="AE23509"/>
        </row>
        <row r="23510">
          <cell r="AA23510"/>
          <cell r="AB23510"/>
          <cell r="AC23510"/>
          <cell r="AD23510"/>
          <cell r="AE23510"/>
        </row>
        <row r="23511">
          <cell r="AA23511"/>
          <cell r="AB23511"/>
          <cell r="AC23511"/>
          <cell r="AD23511"/>
          <cell r="AE23511"/>
        </row>
        <row r="23512">
          <cell r="AA23512"/>
          <cell r="AB23512"/>
          <cell r="AC23512"/>
          <cell r="AD23512"/>
          <cell r="AE23512"/>
        </row>
        <row r="23513">
          <cell r="AA23513"/>
          <cell r="AB23513"/>
          <cell r="AC23513"/>
          <cell r="AD23513"/>
          <cell r="AE23513"/>
        </row>
        <row r="23514">
          <cell r="AA23514"/>
          <cell r="AB23514"/>
          <cell r="AC23514"/>
          <cell r="AD23514"/>
          <cell r="AE23514"/>
        </row>
        <row r="23515">
          <cell r="AA23515"/>
          <cell r="AB23515"/>
          <cell r="AC23515"/>
          <cell r="AD23515"/>
          <cell r="AE23515"/>
        </row>
        <row r="23516">
          <cell r="AA23516"/>
          <cell r="AB23516"/>
          <cell r="AC23516"/>
          <cell r="AD23516"/>
          <cell r="AE23516"/>
        </row>
        <row r="23517">
          <cell r="AA23517"/>
          <cell r="AB23517"/>
          <cell r="AC23517"/>
          <cell r="AD23517"/>
          <cell r="AE23517"/>
        </row>
        <row r="23518">
          <cell r="AA23518"/>
          <cell r="AB23518"/>
          <cell r="AC23518"/>
          <cell r="AD23518"/>
          <cell r="AE23518"/>
        </row>
        <row r="23519">
          <cell r="AA23519"/>
          <cell r="AB23519"/>
          <cell r="AC23519"/>
          <cell r="AD23519"/>
          <cell r="AE23519"/>
        </row>
        <row r="23520">
          <cell r="AA23520"/>
          <cell r="AB23520"/>
          <cell r="AC23520"/>
          <cell r="AD23520"/>
          <cell r="AE23520"/>
        </row>
        <row r="23521">
          <cell r="AA23521"/>
          <cell r="AB23521"/>
          <cell r="AC23521"/>
          <cell r="AD23521"/>
          <cell r="AE23521"/>
        </row>
        <row r="23522">
          <cell r="AA23522"/>
          <cell r="AB23522"/>
          <cell r="AC23522"/>
          <cell r="AD23522"/>
          <cell r="AE23522"/>
        </row>
        <row r="23523">
          <cell r="AA23523"/>
          <cell r="AB23523"/>
          <cell r="AC23523"/>
          <cell r="AD23523"/>
          <cell r="AE23523"/>
        </row>
        <row r="23524">
          <cell r="AA23524"/>
          <cell r="AB23524"/>
          <cell r="AC23524"/>
          <cell r="AD23524"/>
          <cell r="AE23524"/>
        </row>
        <row r="23525">
          <cell r="AA23525"/>
          <cell r="AB23525"/>
          <cell r="AC23525"/>
          <cell r="AD23525"/>
          <cell r="AE23525"/>
        </row>
        <row r="23526">
          <cell r="AA23526"/>
          <cell r="AB23526"/>
          <cell r="AC23526"/>
          <cell r="AD23526"/>
          <cell r="AE23526"/>
        </row>
        <row r="23527">
          <cell r="AA23527"/>
          <cell r="AB23527"/>
          <cell r="AC23527"/>
          <cell r="AD23527"/>
          <cell r="AE23527"/>
        </row>
        <row r="23528">
          <cell r="AA23528"/>
          <cell r="AB23528"/>
          <cell r="AC23528"/>
          <cell r="AD23528"/>
          <cell r="AE23528"/>
        </row>
        <row r="23529">
          <cell r="AA23529"/>
          <cell r="AB23529"/>
          <cell r="AC23529"/>
          <cell r="AD23529"/>
          <cell r="AE23529"/>
        </row>
        <row r="23530">
          <cell r="AA23530"/>
          <cell r="AB23530"/>
          <cell r="AC23530"/>
          <cell r="AD23530"/>
          <cell r="AE23530"/>
        </row>
        <row r="23531">
          <cell r="AA23531"/>
          <cell r="AB23531"/>
          <cell r="AC23531"/>
          <cell r="AD23531"/>
          <cell r="AE23531"/>
        </row>
        <row r="23532">
          <cell r="AA23532"/>
          <cell r="AB23532"/>
          <cell r="AC23532"/>
          <cell r="AD23532"/>
          <cell r="AE23532"/>
        </row>
        <row r="23533">
          <cell r="AA23533"/>
          <cell r="AB23533"/>
          <cell r="AC23533"/>
          <cell r="AD23533"/>
          <cell r="AE23533"/>
        </row>
        <row r="23534">
          <cell r="AA23534"/>
          <cell r="AB23534"/>
          <cell r="AC23534"/>
          <cell r="AD23534"/>
          <cell r="AE23534"/>
        </row>
        <row r="23535">
          <cell r="AA23535"/>
          <cell r="AB23535"/>
          <cell r="AC23535"/>
          <cell r="AD23535"/>
          <cell r="AE23535"/>
        </row>
        <row r="23536">
          <cell r="AA23536"/>
          <cell r="AB23536"/>
          <cell r="AC23536"/>
          <cell r="AD23536"/>
          <cell r="AE23536"/>
        </row>
        <row r="23537">
          <cell r="AA23537"/>
          <cell r="AB23537"/>
          <cell r="AC23537"/>
          <cell r="AD23537"/>
          <cell r="AE23537"/>
        </row>
        <row r="23538">
          <cell r="AA23538"/>
          <cell r="AB23538"/>
          <cell r="AC23538"/>
          <cell r="AD23538"/>
          <cell r="AE23538"/>
        </row>
        <row r="23539">
          <cell r="AA23539"/>
          <cell r="AB23539"/>
          <cell r="AC23539"/>
          <cell r="AD23539"/>
          <cell r="AE23539"/>
        </row>
        <row r="23540">
          <cell r="AA23540"/>
          <cell r="AB23540"/>
          <cell r="AC23540"/>
          <cell r="AD23540"/>
          <cell r="AE23540"/>
        </row>
        <row r="23541">
          <cell r="AA23541"/>
          <cell r="AB23541"/>
          <cell r="AC23541"/>
          <cell r="AD23541"/>
          <cell r="AE23541"/>
        </row>
        <row r="23542">
          <cell r="AA23542"/>
          <cell r="AB23542"/>
          <cell r="AC23542"/>
          <cell r="AD23542"/>
          <cell r="AE23542"/>
        </row>
        <row r="23543">
          <cell r="AA23543"/>
          <cell r="AB23543"/>
          <cell r="AC23543"/>
          <cell r="AD23543"/>
          <cell r="AE23543"/>
        </row>
        <row r="23544">
          <cell r="AA23544"/>
          <cell r="AB23544"/>
          <cell r="AC23544"/>
          <cell r="AD23544"/>
          <cell r="AE23544"/>
        </row>
        <row r="23545">
          <cell r="AA23545"/>
          <cell r="AB23545"/>
          <cell r="AC23545"/>
          <cell r="AD23545"/>
          <cell r="AE23545"/>
        </row>
        <row r="23546">
          <cell r="AA23546"/>
          <cell r="AB23546"/>
          <cell r="AC23546"/>
          <cell r="AD23546"/>
          <cell r="AE23546"/>
        </row>
        <row r="23547">
          <cell r="AA23547"/>
          <cell r="AB23547"/>
          <cell r="AC23547"/>
          <cell r="AD23547"/>
          <cell r="AE23547"/>
        </row>
        <row r="23548">
          <cell r="AA23548"/>
          <cell r="AB23548"/>
          <cell r="AC23548"/>
          <cell r="AD23548"/>
          <cell r="AE23548"/>
        </row>
        <row r="23549">
          <cell r="AA23549"/>
          <cell r="AB23549"/>
          <cell r="AC23549"/>
          <cell r="AD23549"/>
          <cell r="AE23549"/>
        </row>
        <row r="23550">
          <cell r="AA23550"/>
          <cell r="AB23550"/>
          <cell r="AC23550"/>
          <cell r="AD23550"/>
          <cell r="AE23550"/>
        </row>
        <row r="23551">
          <cell r="AA23551"/>
          <cell r="AB23551"/>
          <cell r="AC23551"/>
          <cell r="AD23551"/>
          <cell r="AE23551"/>
        </row>
        <row r="23552">
          <cell r="AA23552"/>
          <cell r="AB23552"/>
          <cell r="AC23552"/>
          <cell r="AD23552"/>
          <cell r="AE23552"/>
        </row>
        <row r="23553">
          <cell r="AA23553"/>
          <cell r="AB23553"/>
          <cell r="AC23553"/>
          <cell r="AD23553"/>
          <cell r="AE23553"/>
        </row>
        <row r="23554">
          <cell r="AA23554"/>
          <cell r="AB23554"/>
          <cell r="AC23554"/>
          <cell r="AD23554"/>
          <cell r="AE23554"/>
        </row>
        <row r="23555">
          <cell r="AA23555"/>
          <cell r="AB23555"/>
          <cell r="AC23555"/>
          <cell r="AD23555"/>
          <cell r="AE23555"/>
        </row>
        <row r="23556">
          <cell r="AA23556"/>
          <cell r="AB23556"/>
          <cell r="AC23556"/>
          <cell r="AD23556"/>
          <cell r="AE23556"/>
        </row>
        <row r="23557">
          <cell r="AA23557"/>
          <cell r="AB23557"/>
          <cell r="AC23557"/>
          <cell r="AD23557"/>
          <cell r="AE23557"/>
        </row>
        <row r="23558">
          <cell r="AA23558"/>
          <cell r="AB23558"/>
          <cell r="AC23558"/>
          <cell r="AD23558"/>
          <cell r="AE23558"/>
        </row>
        <row r="23559">
          <cell r="AA23559"/>
          <cell r="AB23559"/>
          <cell r="AC23559"/>
          <cell r="AD23559"/>
          <cell r="AE23559"/>
        </row>
        <row r="23560">
          <cell r="AA23560"/>
          <cell r="AB23560"/>
          <cell r="AC23560"/>
          <cell r="AD23560"/>
          <cell r="AE23560"/>
        </row>
        <row r="23561">
          <cell r="AA23561"/>
          <cell r="AB23561"/>
          <cell r="AC23561"/>
          <cell r="AD23561"/>
          <cell r="AE23561"/>
        </row>
        <row r="23562">
          <cell r="AA23562"/>
          <cell r="AB23562"/>
          <cell r="AC23562"/>
          <cell r="AD23562"/>
          <cell r="AE23562"/>
        </row>
        <row r="23563">
          <cell r="AA23563"/>
          <cell r="AB23563"/>
          <cell r="AC23563"/>
          <cell r="AD23563"/>
          <cell r="AE23563"/>
        </row>
        <row r="23564">
          <cell r="AA23564"/>
          <cell r="AB23564"/>
          <cell r="AC23564"/>
          <cell r="AD23564"/>
          <cell r="AE23564"/>
        </row>
        <row r="23565">
          <cell r="AA23565"/>
          <cell r="AB23565"/>
          <cell r="AC23565"/>
          <cell r="AD23565"/>
          <cell r="AE23565"/>
        </row>
        <row r="23566">
          <cell r="AA23566"/>
          <cell r="AB23566"/>
          <cell r="AC23566"/>
          <cell r="AD23566"/>
          <cell r="AE23566"/>
        </row>
        <row r="23567">
          <cell r="AA23567"/>
          <cell r="AB23567"/>
          <cell r="AC23567"/>
          <cell r="AD23567"/>
          <cell r="AE23567"/>
        </row>
        <row r="23568">
          <cell r="AA23568"/>
          <cell r="AB23568"/>
          <cell r="AC23568"/>
          <cell r="AD23568"/>
          <cell r="AE23568"/>
        </row>
        <row r="23569">
          <cell r="AA23569"/>
          <cell r="AB23569"/>
          <cell r="AC23569"/>
          <cell r="AD23569"/>
          <cell r="AE23569"/>
        </row>
        <row r="23570">
          <cell r="AA23570"/>
          <cell r="AB23570"/>
          <cell r="AC23570"/>
          <cell r="AD23570"/>
          <cell r="AE23570"/>
        </row>
        <row r="23571">
          <cell r="AA23571"/>
          <cell r="AB23571"/>
          <cell r="AC23571"/>
          <cell r="AD23571"/>
          <cell r="AE23571"/>
        </row>
        <row r="23572">
          <cell r="AA23572"/>
          <cell r="AB23572"/>
          <cell r="AC23572"/>
          <cell r="AD23572"/>
          <cell r="AE23572"/>
        </row>
        <row r="23573">
          <cell r="AA23573"/>
          <cell r="AB23573"/>
          <cell r="AC23573"/>
          <cell r="AD23573"/>
          <cell r="AE23573"/>
        </row>
        <row r="23574">
          <cell r="AA23574"/>
          <cell r="AB23574"/>
          <cell r="AC23574"/>
          <cell r="AD23574"/>
          <cell r="AE23574"/>
        </row>
        <row r="23575">
          <cell r="AA23575"/>
          <cell r="AB23575"/>
          <cell r="AC23575"/>
          <cell r="AD23575"/>
          <cell r="AE23575"/>
        </row>
        <row r="23576">
          <cell r="AA23576"/>
          <cell r="AB23576"/>
          <cell r="AC23576"/>
          <cell r="AD23576"/>
          <cell r="AE23576"/>
        </row>
        <row r="23577">
          <cell r="AA23577"/>
          <cell r="AB23577"/>
          <cell r="AC23577"/>
          <cell r="AD23577"/>
          <cell r="AE23577"/>
        </row>
        <row r="23578">
          <cell r="AA23578"/>
          <cell r="AB23578"/>
          <cell r="AC23578"/>
          <cell r="AD23578"/>
          <cell r="AE23578"/>
        </row>
        <row r="23579">
          <cell r="AA23579"/>
          <cell r="AB23579"/>
          <cell r="AC23579"/>
          <cell r="AD23579"/>
          <cell r="AE23579"/>
        </row>
        <row r="23580">
          <cell r="AA23580"/>
          <cell r="AB23580"/>
          <cell r="AC23580"/>
          <cell r="AD23580"/>
          <cell r="AE23580"/>
        </row>
        <row r="23581">
          <cell r="AA23581"/>
          <cell r="AB23581"/>
          <cell r="AC23581"/>
          <cell r="AD23581"/>
          <cell r="AE23581"/>
        </row>
        <row r="23582">
          <cell r="AA23582"/>
          <cell r="AB23582"/>
          <cell r="AC23582"/>
          <cell r="AD23582"/>
          <cell r="AE23582"/>
        </row>
        <row r="23583">
          <cell r="AA23583"/>
          <cell r="AB23583"/>
          <cell r="AC23583"/>
          <cell r="AD23583"/>
          <cell r="AE23583"/>
        </row>
        <row r="23584">
          <cell r="AA23584"/>
          <cell r="AB23584"/>
          <cell r="AC23584"/>
          <cell r="AD23584"/>
          <cell r="AE23584"/>
        </row>
        <row r="23585">
          <cell r="AA23585"/>
          <cell r="AB23585"/>
          <cell r="AC23585"/>
          <cell r="AD23585"/>
          <cell r="AE23585"/>
        </row>
        <row r="23586">
          <cell r="AA23586"/>
          <cell r="AB23586"/>
          <cell r="AC23586"/>
          <cell r="AD23586"/>
          <cell r="AE23586"/>
        </row>
        <row r="23587">
          <cell r="AA23587"/>
          <cell r="AB23587"/>
          <cell r="AC23587"/>
          <cell r="AD23587"/>
          <cell r="AE23587"/>
        </row>
        <row r="23588">
          <cell r="AA23588"/>
          <cell r="AB23588"/>
          <cell r="AC23588"/>
          <cell r="AD23588"/>
          <cell r="AE23588"/>
        </row>
        <row r="23589">
          <cell r="AA23589"/>
          <cell r="AB23589"/>
          <cell r="AC23589"/>
          <cell r="AD23589"/>
          <cell r="AE23589"/>
        </row>
        <row r="23590">
          <cell r="AA23590"/>
          <cell r="AB23590"/>
          <cell r="AC23590"/>
          <cell r="AD23590"/>
          <cell r="AE23590"/>
        </row>
        <row r="23591">
          <cell r="AA23591"/>
          <cell r="AB23591"/>
          <cell r="AC23591"/>
          <cell r="AD23591"/>
          <cell r="AE23591"/>
        </row>
        <row r="23592">
          <cell r="AA23592"/>
          <cell r="AB23592"/>
          <cell r="AC23592"/>
          <cell r="AD23592"/>
          <cell r="AE23592"/>
        </row>
        <row r="23593">
          <cell r="AA23593"/>
          <cell r="AB23593"/>
          <cell r="AC23593"/>
          <cell r="AD23593"/>
          <cell r="AE23593"/>
        </row>
        <row r="23594">
          <cell r="AA23594"/>
          <cell r="AB23594"/>
          <cell r="AC23594"/>
          <cell r="AD23594"/>
          <cell r="AE23594"/>
        </row>
        <row r="23595">
          <cell r="AA23595"/>
          <cell r="AB23595"/>
          <cell r="AC23595"/>
          <cell r="AD23595"/>
          <cell r="AE23595"/>
        </row>
        <row r="23596">
          <cell r="AA23596"/>
          <cell r="AB23596"/>
          <cell r="AC23596"/>
          <cell r="AD23596"/>
          <cell r="AE23596"/>
        </row>
        <row r="23597">
          <cell r="AA23597"/>
          <cell r="AB23597"/>
          <cell r="AC23597"/>
          <cell r="AD23597"/>
          <cell r="AE23597"/>
        </row>
        <row r="23598">
          <cell r="AA23598"/>
          <cell r="AB23598"/>
          <cell r="AC23598"/>
          <cell r="AD23598"/>
          <cell r="AE23598"/>
        </row>
        <row r="23599">
          <cell r="AA23599"/>
          <cell r="AB23599"/>
          <cell r="AC23599"/>
          <cell r="AD23599"/>
          <cell r="AE23599"/>
        </row>
        <row r="23600">
          <cell r="AA23600"/>
          <cell r="AB23600"/>
          <cell r="AC23600"/>
          <cell r="AD23600"/>
          <cell r="AE23600"/>
        </row>
        <row r="23601">
          <cell r="AA23601"/>
          <cell r="AB23601"/>
          <cell r="AC23601"/>
          <cell r="AD23601"/>
          <cell r="AE23601"/>
        </row>
        <row r="23602">
          <cell r="AA23602"/>
          <cell r="AB23602"/>
          <cell r="AC23602"/>
          <cell r="AD23602"/>
          <cell r="AE23602"/>
        </row>
        <row r="23603">
          <cell r="AA23603"/>
          <cell r="AB23603"/>
          <cell r="AC23603"/>
          <cell r="AD23603"/>
          <cell r="AE23603"/>
        </row>
        <row r="23604">
          <cell r="AA23604"/>
          <cell r="AB23604"/>
          <cell r="AC23604"/>
          <cell r="AD23604"/>
          <cell r="AE23604"/>
        </row>
        <row r="23605">
          <cell r="AA23605"/>
          <cell r="AB23605"/>
          <cell r="AC23605"/>
          <cell r="AD23605"/>
          <cell r="AE23605"/>
        </row>
        <row r="23606">
          <cell r="AA23606"/>
          <cell r="AB23606"/>
          <cell r="AC23606"/>
          <cell r="AD23606"/>
          <cell r="AE23606"/>
        </row>
        <row r="23607">
          <cell r="AA23607"/>
          <cell r="AB23607"/>
          <cell r="AC23607"/>
          <cell r="AD23607"/>
          <cell r="AE23607"/>
        </row>
        <row r="23608">
          <cell r="AA23608"/>
          <cell r="AB23608"/>
          <cell r="AC23608"/>
          <cell r="AD23608"/>
          <cell r="AE23608"/>
        </row>
        <row r="23609">
          <cell r="AA23609"/>
          <cell r="AB23609"/>
          <cell r="AC23609"/>
          <cell r="AD23609"/>
          <cell r="AE23609"/>
        </row>
        <row r="23610">
          <cell r="AA23610"/>
          <cell r="AB23610"/>
          <cell r="AC23610"/>
          <cell r="AD23610"/>
          <cell r="AE23610"/>
        </row>
        <row r="23611">
          <cell r="AA23611"/>
          <cell r="AB23611"/>
          <cell r="AC23611"/>
          <cell r="AD23611"/>
          <cell r="AE23611"/>
        </row>
        <row r="23612">
          <cell r="AA23612"/>
          <cell r="AB23612"/>
          <cell r="AC23612"/>
          <cell r="AD23612"/>
          <cell r="AE23612"/>
        </row>
        <row r="23613">
          <cell r="AA23613"/>
          <cell r="AB23613"/>
          <cell r="AC23613"/>
          <cell r="AD23613"/>
          <cell r="AE23613"/>
        </row>
        <row r="23614">
          <cell r="AA23614"/>
          <cell r="AB23614"/>
          <cell r="AC23614"/>
          <cell r="AD23614"/>
          <cell r="AE23614"/>
        </row>
        <row r="23615">
          <cell r="AA23615"/>
          <cell r="AB23615"/>
          <cell r="AC23615"/>
          <cell r="AD23615"/>
          <cell r="AE23615"/>
        </row>
        <row r="23616">
          <cell r="AA23616"/>
          <cell r="AB23616"/>
          <cell r="AC23616"/>
          <cell r="AD23616"/>
          <cell r="AE23616"/>
        </row>
        <row r="23617">
          <cell r="AA23617"/>
          <cell r="AB23617"/>
          <cell r="AC23617"/>
          <cell r="AD23617"/>
          <cell r="AE23617"/>
        </row>
        <row r="23618">
          <cell r="AA23618"/>
          <cell r="AB23618"/>
          <cell r="AC23618"/>
          <cell r="AD23618"/>
          <cell r="AE23618"/>
        </row>
        <row r="23619">
          <cell r="AA23619"/>
          <cell r="AB23619"/>
          <cell r="AC23619"/>
          <cell r="AD23619"/>
          <cell r="AE23619"/>
        </row>
        <row r="23620">
          <cell r="AA23620"/>
          <cell r="AB23620"/>
          <cell r="AC23620"/>
          <cell r="AD23620"/>
          <cell r="AE23620"/>
        </row>
        <row r="23621">
          <cell r="AA23621"/>
          <cell r="AB23621"/>
          <cell r="AC23621"/>
          <cell r="AD23621"/>
          <cell r="AE23621"/>
        </row>
        <row r="23622">
          <cell r="AA23622"/>
          <cell r="AB23622"/>
          <cell r="AC23622"/>
          <cell r="AD23622"/>
          <cell r="AE23622"/>
        </row>
        <row r="23623">
          <cell r="AA23623"/>
          <cell r="AB23623"/>
          <cell r="AC23623"/>
          <cell r="AD23623"/>
          <cell r="AE23623"/>
        </row>
        <row r="23624">
          <cell r="AA23624"/>
          <cell r="AB23624"/>
          <cell r="AC23624"/>
          <cell r="AD23624"/>
          <cell r="AE23624"/>
        </row>
        <row r="23625">
          <cell r="AA23625"/>
          <cell r="AB23625"/>
          <cell r="AC23625"/>
          <cell r="AD23625"/>
          <cell r="AE23625"/>
        </row>
        <row r="23626">
          <cell r="AA23626"/>
          <cell r="AB23626"/>
          <cell r="AC23626"/>
          <cell r="AD23626"/>
          <cell r="AE23626"/>
        </row>
        <row r="23627">
          <cell r="AA23627"/>
          <cell r="AB23627"/>
          <cell r="AC23627"/>
          <cell r="AD23627"/>
          <cell r="AE23627"/>
        </row>
        <row r="23628">
          <cell r="AA23628"/>
          <cell r="AB23628"/>
          <cell r="AC23628"/>
          <cell r="AD23628"/>
          <cell r="AE23628"/>
        </row>
        <row r="23629">
          <cell r="AA23629"/>
          <cell r="AB23629"/>
          <cell r="AC23629"/>
          <cell r="AD23629"/>
          <cell r="AE23629"/>
        </row>
        <row r="23630">
          <cell r="AA23630"/>
          <cell r="AB23630"/>
          <cell r="AC23630"/>
          <cell r="AD23630"/>
          <cell r="AE23630"/>
        </row>
        <row r="23631">
          <cell r="AA23631"/>
          <cell r="AB23631"/>
          <cell r="AC23631"/>
          <cell r="AD23631"/>
          <cell r="AE23631"/>
        </row>
        <row r="23632">
          <cell r="AA23632"/>
          <cell r="AB23632"/>
          <cell r="AC23632"/>
          <cell r="AD23632"/>
          <cell r="AE23632"/>
        </row>
        <row r="23633">
          <cell r="AA23633"/>
          <cell r="AB23633"/>
          <cell r="AC23633"/>
          <cell r="AD23633"/>
          <cell r="AE23633"/>
        </row>
        <row r="23634">
          <cell r="AA23634"/>
          <cell r="AB23634"/>
          <cell r="AC23634"/>
          <cell r="AD23634"/>
          <cell r="AE23634"/>
        </row>
        <row r="23635">
          <cell r="AA23635"/>
          <cell r="AB23635"/>
          <cell r="AC23635"/>
          <cell r="AD23635"/>
          <cell r="AE23635"/>
        </row>
        <row r="23636">
          <cell r="AA23636"/>
          <cell r="AB23636"/>
          <cell r="AC23636"/>
          <cell r="AD23636"/>
          <cell r="AE23636"/>
        </row>
        <row r="23637">
          <cell r="AA23637"/>
          <cell r="AB23637"/>
          <cell r="AC23637"/>
          <cell r="AD23637"/>
          <cell r="AE23637"/>
        </row>
        <row r="23638">
          <cell r="AA23638"/>
          <cell r="AB23638"/>
          <cell r="AC23638"/>
          <cell r="AD23638"/>
          <cell r="AE23638"/>
        </row>
        <row r="23639">
          <cell r="AA23639"/>
          <cell r="AB23639"/>
          <cell r="AC23639"/>
          <cell r="AD23639"/>
          <cell r="AE23639"/>
        </row>
        <row r="23640">
          <cell r="AA23640"/>
          <cell r="AB23640"/>
          <cell r="AC23640"/>
          <cell r="AD23640"/>
          <cell r="AE23640"/>
        </row>
        <row r="23641">
          <cell r="AA23641"/>
          <cell r="AB23641"/>
          <cell r="AC23641"/>
          <cell r="AD23641"/>
          <cell r="AE23641"/>
        </row>
        <row r="23642">
          <cell r="AA23642"/>
          <cell r="AB23642"/>
          <cell r="AC23642"/>
          <cell r="AD23642"/>
          <cell r="AE23642"/>
        </row>
        <row r="23643">
          <cell r="AA23643"/>
          <cell r="AB23643"/>
          <cell r="AC23643"/>
          <cell r="AD23643"/>
          <cell r="AE23643"/>
        </row>
        <row r="23644">
          <cell r="AA23644"/>
          <cell r="AB23644"/>
          <cell r="AC23644"/>
          <cell r="AD23644"/>
          <cell r="AE23644"/>
        </row>
        <row r="23645">
          <cell r="AA23645"/>
          <cell r="AB23645"/>
          <cell r="AC23645"/>
          <cell r="AD23645"/>
          <cell r="AE23645"/>
        </row>
        <row r="23646">
          <cell r="AA23646"/>
          <cell r="AB23646"/>
          <cell r="AC23646"/>
          <cell r="AD23646"/>
          <cell r="AE23646"/>
        </row>
        <row r="23647">
          <cell r="AA23647"/>
          <cell r="AB23647"/>
          <cell r="AC23647"/>
          <cell r="AD23647"/>
          <cell r="AE23647"/>
        </row>
        <row r="23648">
          <cell r="AA23648"/>
          <cell r="AB23648"/>
          <cell r="AC23648"/>
          <cell r="AD23648"/>
          <cell r="AE23648"/>
        </row>
        <row r="23649">
          <cell r="AA23649"/>
          <cell r="AB23649"/>
          <cell r="AC23649"/>
          <cell r="AD23649"/>
          <cell r="AE23649"/>
        </row>
        <row r="23650">
          <cell r="AA23650"/>
          <cell r="AB23650"/>
          <cell r="AC23650"/>
          <cell r="AD23650"/>
          <cell r="AE23650"/>
        </row>
        <row r="23651">
          <cell r="AA23651"/>
          <cell r="AB23651"/>
          <cell r="AC23651"/>
          <cell r="AD23651"/>
          <cell r="AE23651"/>
        </row>
        <row r="23652">
          <cell r="AA23652"/>
          <cell r="AB23652"/>
          <cell r="AC23652"/>
          <cell r="AD23652"/>
          <cell r="AE23652"/>
        </row>
        <row r="23653">
          <cell r="AA23653"/>
          <cell r="AB23653"/>
          <cell r="AC23653"/>
          <cell r="AD23653"/>
          <cell r="AE23653"/>
        </row>
        <row r="23654">
          <cell r="AA23654"/>
          <cell r="AB23654"/>
          <cell r="AC23654"/>
          <cell r="AD23654"/>
          <cell r="AE23654"/>
        </row>
        <row r="23655">
          <cell r="AA23655"/>
          <cell r="AB23655"/>
          <cell r="AC23655"/>
          <cell r="AD23655"/>
          <cell r="AE23655"/>
        </row>
        <row r="23656">
          <cell r="AA23656"/>
          <cell r="AB23656"/>
          <cell r="AC23656"/>
          <cell r="AD23656"/>
          <cell r="AE23656"/>
        </row>
        <row r="23657">
          <cell r="AA23657"/>
          <cell r="AB23657"/>
          <cell r="AC23657"/>
          <cell r="AD23657"/>
          <cell r="AE23657"/>
        </row>
        <row r="23658">
          <cell r="AA23658"/>
          <cell r="AB23658"/>
          <cell r="AC23658"/>
          <cell r="AD23658"/>
          <cell r="AE23658"/>
        </row>
        <row r="23659">
          <cell r="AA23659"/>
          <cell r="AB23659"/>
          <cell r="AC23659"/>
          <cell r="AD23659"/>
          <cell r="AE23659"/>
        </row>
        <row r="23660">
          <cell r="AA23660"/>
          <cell r="AB23660"/>
          <cell r="AC23660"/>
          <cell r="AD23660"/>
          <cell r="AE23660"/>
        </row>
        <row r="23661">
          <cell r="AA23661"/>
          <cell r="AB23661"/>
          <cell r="AC23661"/>
          <cell r="AD23661"/>
          <cell r="AE23661"/>
        </row>
        <row r="23662">
          <cell r="AA23662"/>
          <cell r="AB23662"/>
          <cell r="AC23662"/>
          <cell r="AD23662"/>
          <cell r="AE23662"/>
        </row>
        <row r="23663">
          <cell r="AA23663"/>
          <cell r="AB23663"/>
          <cell r="AC23663"/>
          <cell r="AD23663"/>
          <cell r="AE23663"/>
        </row>
        <row r="23664">
          <cell r="AA23664"/>
          <cell r="AB23664"/>
          <cell r="AC23664"/>
          <cell r="AD23664"/>
          <cell r="AE23664"/>
        </row>
        <row r="23665">
          <cell r="AA23665"/>
          <cell r="AB23665"/>
          <cell r="AC23665"/>
          <cell r="AD23665"/>
          <cell r="AE23665"/>
        </row>
        <row r="23666">
          <cell r="AA23666"/>
          <cell r="AB23666"/>
          <cell r="AC23666"/>
          <cell r="AD23666"/>
          <cell r="AE23666"/>
        </row>
        <row r="23667">
          <cell r="AA23667"/>
          <cell r="AB23667"/>
          <cell r="AC23667"/>
          <cell r="AD23667"/>
          <cell r="AE23667"/>
        </row>
        <row r="23668">
          <cell r="AA23668"/>
          <cell r="AB23668"/>
          <cell r="AC23668"/>
          <cell r="AD23668"/>
          <cell r="AE23668"/>
        </row>
        <row r="23669">
          <cell r="AA23669"/>
          <cell r="AB23669"/>
          <cell r="AC23669"/>
          <cell r="AD23669"/>
          <cell r="AE23669"/>
        </row>
        <row r="23670">
          <cell r="AA23670"/>
          <cell r="AB23670"/>
          <cell r="AC23670"/>
          <cell r="AD23670"/>
          <cell r="AE23670"/>
        </row>
        <row r="23671">
          <cell r="AA23671"/>
          <cell r="AB23671"/>
          <cell r="AC23671"/>
          <cell r="AD23671"/>
          <cell r="AE23671"/>
        </row>
        <row r="23672">
          <cell r="AA23672"/>
          <cell r="AB23672"/>
          <cell r="AC23672"/>
          <cell r="AD23672"/>
          <cell r="AE23672"/>
        </row>
        <row r="23673">
          <cell r="AA23673"/>
          <cell r="AB23673"/>
          <cell r="AC23673"/>
          <cell r="AD23673"/>
          <cell r="AE23673"/>
        </row>
        <row r="23674">
          <cell r="AA23674"/>
          <cell r="AB23674"/>
          <cell r="AC23674"/>
          <cell r="AD23674"/>
          <cell r="AE23674"/>
        </row>
        <row r="23675">
          <cell r="AA23675"/>
          <cell r="AB23675"/>
          <cell r="AC23675"/>
          <cell r="AD23675"/>
          <cell r="AE23675"/>
        </row>
        <row r="23676">
          <cell r="AA23676"/>
          <cell r="AB23676"/>
          <cell r="AC23676"/>
          <cell r="AD23676"/>
          <cell r="AE23676"/>
        </row>
        <row r="23677">
          <cell r="AA23677"/>
          <cell r="AB23677"/>
          <cell r="AC23677"/>
          <cell r="AD23677"/>
          <cell r="AE23677"/>
        </row>
        <row r="23678">
          <cell r="AA23678"/>
          <cell r="AB23678"/>
          <cell r="AC23678"/>
          <cell r="AD23678"/>
          <cell r="AE23678"/>
        </row>
        <row r="23679">
          <cell r="AA23679"/>
          <cell r="AB23679"/>
          <cell r="AC23679"/>
          <cell r="AD23679"/>
          <cell r="AE23679"/>
        </row>
        <row r="23680">
          <cell r="AA23680"/>
          <cell r="AB23680"/>
          <cell r="AC23680"/>
          <cell r="AD23680"/>
          <cell r="AE23680"/>
        </row>
        <row r="23681">
          <cell r="AA23681"/>
          <cell r="AB23681"/>
          <cell r="AC23681"/>
          <cell r="AD23681"/>
          <cell r="AE23681"/>
        </row>
        <row r="23682">
          <cell r="AA23682"/>
          <cell r="AB23682"/>
          <cell r="AC23682"/>
          <cell r="AD23682"/>
          <cell r="AE23682"/>
        </row>
        <row r="23683">
          <cell r="AA23683"/>
          <cell r="AB23683"/>
          <cell r="AC23683"/>
          <cell r="AD23683"/>
          <cell r="AE23683"/>
        </row>
        <row r="23684">
          <cell r="AA23684"/>
          <cell r="AB23684"/>
          <cell r="AC23684"/>
          <cell r="AD23684"/>
          <cell r="AE23684"/>
        </row>
        <row r="23685">
          <cell r="AA23685"/>
          <cell r="AB23685"/>
          <cell r="AC23685"/>
          <cell r="AD23685"/>
          <cell r="AE23685"/>
        </row>
        <row r="23686">
          <cell r="AA23686"/>
          <cell r="AB23686"/>
          <cell r="AC23686"/>
          <cell r="AD23686"/>
          <cell r="AE23686"/>
        </row>
        <row r="23687">
          <cell r="AA23687"/>
          <cell r="AB23687"/>
          <cell r="AC23687"/>
          <cell r="AD23687"/>
          <cell r="AE23687"/>
        </row>
        <row r="23688">
          <cell r="AA23688"/>
          <cell r="AB23688"/>
          <cell r="AC23688"/>
          <cell r="AD23688"/>
          <cell r="AE23688"/>
        </row>
        <row r="23689">
          <cell r="AA23689"/>
          <cell r="AB23689"/>
          <cell r="AC23689"/>
          <cell r="AD23689"/>
          <cell r="AE23689"/>
        </row>
        <row r="23690">
          <cell r="AA23690"/>
          <cell r="AB23690"/>
          <cell r="AC23690"/>
          <cell r="AD23690"/>
          <cell r="AE23690"/>
        </row>
        <row r="23691">
          <cell r="AA23691"/>
          <cell r="AB23691"/>
          <cell r="AC23691"/>
          <cell r="AD23691"/>
          <cell r="AE23691"/>
        </row>
        <row r="23692">
          <cell r="AA23692"/>
          <cell r="AB23692"/>
          <cell r="AC23692"/>
          <cell r="AD23692"/>
          <cell r="AE23692"/>
        </row>
        <row r="23693">
          <cell r="AA23693"/>
          <cell r="AB23693"/>
          <cell r="AC23693"/>
          <cell r="AD23693"/>
          <cell r="AE23693"/>
        </row>
        <row r="23694">
          <cell r="AA23694"/>
          <cell r="AB23694"/>
          <cell r="AC23694"/>
          <cell r="AD23694"/>
          <cell r="AE23694"/>
        </row>
        <row r="23695">
          <cell r="AA23695"/>
          <cell r="AB23695"/>
          <cell r="AC23695"/>
          <cell r="AD23695"/>
          <cell r="AE23695"/>
        </row>
        <row r="23696">
          <cell r="AA23696"/>
          <cell r="AB23696"/>
          <cell r="AC23696"/>
          <cell r="AD23696"/>
          <cell r="AE23696"/>
        </row>
        <row r="23697">
          <cell r="AA23697"/>
          <cell r="AB23697"/>
          <cell r="AC23697"/>
          <cell r="AD23697"/>
          <cell r="AE23697"/>
        </row>
        <row r="23698">
          <cell r="AA23698"/>
          <cell r="AB23698"/>
          <cell r="AC23698"/>
          <cell r="AD23698"/>
          <cell r="AE23698"/>
        </row>
        <row r="23699">
          <cell r="AA23699"/>
          <cell r="AB23699"/>
          <cell r="AC23699"/>
          <cell r="AD23699"/>
          <cell r="AE23699"/>
        </row>
        <row r="23700">
          <cell r="AA23700"/>
          <cell r="AB23700"/>
          <cell r="AC23700"/>
          <cell r="AD23700"/>
          <cell r="AE23700"/>
        </row>
        <row r="23701">
          <cell r="AA23701"/>
          <cell r="AB23701"/>
          <cell r="AC23701"/>
          <cell r="AD23701"/>
          <cell r="AE23701"/>
        </row>
        <row r="23702">
          <cell r="AA23702"/>
          <cell r="AB23702"/>
          <cell r="AC23702"/>
          <cell r="AD23702"/>
          <cell r="AE23702"/>
        </row>
        <row r="23703">
          <cell r="AA23703"/>
          <cell r="AB23703"/>
          <cell r="AC23703"/>
          <cell r="AD23703"/>
          <cell r="AE23703"/>
        </row>
        <row r="23704">
          <cell r="AA23704"/>
          <cell r="AB23704"/>
          <cell r="AC23704"/>
          <cell r="AD23704"/>
          <cell r="AE23704"/>
        </row>
        <row r="23705">
          <cell r="AA23705"/>
          <cell r="AB23705"/>
          <cell r="AC23705"/>
          <cell r="AD23705"/>
          <cell r="AE23705"/>
        </row>
        <row r="23706">
          <cell r="AA23706"/>
          <cell r="AB23706"/>
          <cell r="AC23706"/>
          <cell r="AD23706"/>
          <cell r="AE23706"/>
        </row>
        <row r="23707">
          <cell r="AA23707"/>
          <cell r="AB23707"/>
          <cell r="AC23707"/>
          <cell r="AD23707"/>
          <cell r="AE23707"/>
        </row>
        <row r="23708">
          <cell r="AA23708"/>
          <cell r="AB23708"/>
          <cell r="AC23708"/>
          <cell r="AD23708"/>
          <cell r="AE23708"/>
        </row>
        <row r="23709">
          <cell r="AA23709"/>
          <cell r="AB23709"/>
          <cell r="AC23709"/>
          <cell r="AD23709"/>
          <cell r="AE23709"/>
        </row>
        <row r="23710">
          <cell r="AA23710"/>
          <cell r="AB23710"/>
          <cell r="AC23710"/>
          <cell r="AD23710"/>
          <cell r="AE23710"/>
        </row>
        <row r="23711">
          <cell r="AA23711"/>
          <cell r="AB23711"/>
          <cell r="AC23711"/>
          <cell r="AD23711"/>
          <cell r="AE23711"/>
        </row>
        <row r="23712">
          <cell r="AA23712"/>
          <cell r="AB23712"/>
          <cell r="AC23712"/>
          <cell r="AD23712"/>
          <cell r="AE23712"/>
        </row>
        <row r="23713">
          <cell r="AA23713"/>
          <cell r="AB23713"/>
          <cell r="AC23713"/>
          <cell r="AD23713"/>
          <cell r="AE23713"/>
        </row>
        <row r="23714">
          <cell r="AA23714"/>
          <cell r="AB23714"/>
          <cell r="AC23714"/>
          <cell r="AD23714"/>
          <cell r="AE23714"/>
        </row>
        <row r="23715">
          <cell r="AA23715"/>
          <cell r="AB23715"/>
          <cell r="AC23715"/>
          <cell r="AD23715"/>
          <cell r="AE23715"/>
        </row>
        <row r="23716">
          <cell r="AA23716"/>
          <cell r="AB23716"/>
          <cell r="AC23716"/>
          <cell r="AD23716"/>
          <cell r="AE23716"/>
        </row>
        <row r="23717">
          <cell r="AA23717"/>
          <cell r="AB23717"/>
          <cell r="AC23717"/>
          <cell r="AD23717"/>
          <cell r="AE23717"/>
        </row>
        <row r="23718">
          <cell r="AA23718"/>
          <cell r="AB23718"/>
          <cell r="AC23718"/>
          <cell r="AD23718"/>
          <cell r="AE23718"/>
        </row>
        <row r="23719">
          <cell r="AA23719"/>
          <cell r="AB23719"/>
          <cell r="AC23719"/>
          <cell r="AD23719"/>
          <cell r="AE23719"/>
        </row>
        <row r="23720">
          <cell r="AA23720"/>
          <cell r="AB23720"/>
          <cell r="AC23720"/>
          <cell r="AD23720"/>
          <cell r="AE23720"/>
        </row>
        <row r="23721">
          <cell r="AA23721"/>
          <cell r="AB23721"/>
          <cell r="AC23721"/>
          <cell r="AD23721"/>
          <cell r="AE23721"/>
        </row>
        <row r="23722">
          <cell r="AA23722"/>
          <cell r="AB23722"/>
          <cell r="AC23722"/>
          <cell r="AD23722"/>
          <cell r="AE23722"/>
        </row>
        <row r="23723">
          <cell r="AA23723"/>
          <cell r="AB23723"/>
          <cell r="AC23723"/>
          <cell r="AD23723"/>
          <cell r="AE23723"/>
        </row>
        <row r="23724">
          <cell r="AA23724"/>
          <cell r="AB23724"/>
          <cell r="AC23724"/>
          <cell r="AD23724"/>
          <cell r="AE23724"/>
        </row>
        <row r="23725">
          <cell r="AA23725"/>
          <cell r="AB23725"/>
          <cell r="AC23725"/>
          <cell r="AD23725"/>
          <cell r="AE23725"/>
        </row>
        <row r="23726">
          <cell r="AA23726"/>
          <cell r="AB23726"/>
          <cell r="AC23726"/>
          <cell r="AD23726"/>
          <cell r="AE23726"/>
        </row>
        <row r="23727">
          <cell r="AA23727"/>
          <cell r="AB23727"/>
          <cell r="AC23727"/>
          <cell r="AD23727"/>
          <cell r="AE23727"/>
        </row>
        <row r="23728">
          <cell r="AA23728"/>
          <cell r="AB23728"/>
          <cell r="AC23728"/>
          <cell r="AD23728"/>
          <cell r="AE23728"/>
        </row>
        <row r="23729">
          <cell r="AA23729"/>
          <cell r="AB23729"/>
          <cell r="AC23729"/>
          <cell r="AD23729"/>
          <cell r="AE23729"/>
        </row>
        <row r="23730">
          <cell r="AA23730"/>
          <cell r="AB23730"/>
          <cell r="AC23730"/>
          <cell r="AD23730"/>
          <cell r="AE23730"/>
        </row>
        <row r="23731">
          <cell r="AA23731"/>
          <cell r="AB23731"/>
          <cell r="AC23731"/>
          <cell r="AD23731"/>
          <cell r="AE23731"/>
        </row>
        <row r="23732">
          <cell r="AA23732"/>
          <cell r="AB23732"/>
          <cell r="AC23732"/>
          <cell r="AD23732"/>
          <cell r="AE23732"/>
        </row>
        <row r="23733">
          <cell r="AA23733"/>
          <cell r="AB23733"/>
          <cell r="AC23733"/>
          <cell r="AD23733"/>
          <cell r="AE23733"/>
        </row>
        <row r="23734">
          <cell r="AA23734"/>
          <cell r="AB23734"/>
          <cell r="AC23734"/>
          <cell r="AD23734"/>
          <cell r="AE23734"/>
        </row>
        <row r="23735">
          <cell r="AA23735"/>
          <cell r="AB23735"/>
          <cell r="AC23735"/>
          <cell r="AD23735"/>
          <cell r="AE23735"/>
        </row>
        <row r="23736">
          <cell r="AA23736"/>
          <cell r="AB23736"/>
          <cell r="AC23736"/>
          <cell r="AD23736"/>
          <cell r="AE23736"/>
        </row>
        <row r="23737">
          <cell r="AA23737"/>
          <cell r="AB23737"/>
          <cell r="AC23737"/>
          <cell r="AD23737"/>
          <cell r="AE23737"/>
        </row>
        <row r="23738">
          <cell r="AA23738"/>
          <cell r="AB23738"/>
          <cell r="AC23738"/>
          <cell r="AD23738"/>
          <cell r="AE23738"/>
        </row>
        <row r="23739">
          <cell r="AA23739"/>
          <cell r="AB23739"/>
          <cell r="AC23739"/>
          <cell r="AD23739"/>
          <cell r="AE23739"/>
        </row>
        <row r="23740">
          <cell r="AA23740"/>
          <cell r="AB23740"/>
          <cell r="AC23740"/>
          <cell r="AD23740"/>
          <cell r="AE23740"/>
        </row>
        <row r="23741">
          <cell r="AA23741"/>
          <cell r="AB23741"/>
          <cell r="AC23741"/>
          <cell r="AD23741"/>
          <cell r="AE23741"/>
        </row>
        <row r="23742">
          <cell r="AA23742"/>
          <cell r="AB23742"/>
          <cell r="AC23742"/>
          <cell r="AD23742"/>
          <cell r="AE23742"/>
        </row>
        <row r="23743">
          <cell r="AA23743"/>
          <cell r="AB23743"/>
          <cell r="AC23743"/>
          <cell r="AD23743"/>
          <cell r="AE23743"/>
        </row>
        <row r="23744">
          <cell r="AA23744"/>
          <cell r="AB23744"/>
          <cell r="AC23744"/>
          <cell r="AD23744"/>
          <cell r="AE23744"/>
        </row>
        <row r="23745">
          <cell r="AA23745"/>
          <cell r="AB23745"/>
          <cell r="AC23745"/>
          <cell r="AD23745"/>
          <cell r="AE23745"/>
        </row>
        <row r="23746">
          <cell r="AA23746"/>
          <cell r="AB23746"/>
          <cell r="AC23746"/>
          <cell r="AD23746"/>
          <cell r="AE23746"/>
        </row>
        <row r="23747">
          <cell r="AA23747"/>
          <cell r="AB23747"/>
          <cell r="AC23747"/>
          <cell r="AD23747"/>
          <cell r="AE23747"/>
        </row>
        <row r="23748">
          <cell r="AA23748"/>
          <cell r="AB23748"/>
          <cell r="AC23748"/>
          <cell r="AD23748"/>
          <cell r="AE23748"/>
        </row>
        <row r="23749">
          <cell r="AA23749"/>
          <cell r="AB23749"/>
          <cell r="AC23749"/>
          <cell r="AD23749"/>
          <cell r="AE23749"/>
        </row>
        <row r="23750">
          <cell r="AA23750"/>
          <cell r="AB23750"/>
          <cell r="AC23750"/>
          <cell r="AD23750"/>
          <cell r="AE23750"/>
        </row>
        <row r="23751">
          <cell r="AA23751"/>
          <cell r="AB23751"/>
          <cell r="AC23751"/>
          <cell r="AD23751"/>
          <cell r="AE23751"/>
        </row>
        <row r="23752">
          <cell r="AA23752"/>
          <cell r="AB23752"/>
          <cell r="AC23752"/>
          <cell r="AD23752"/>
          <cell r="AE23752"/>
        </row>
        <row r="23753">
          <cell r="AA23753"/>
          <cell r="AB23753"/>
          <cell r="AC23753"/>
          <cell r="AD23753"/>
          <cell r="AE23753"/>
        </row>
        <row r="23754">
          <cell r="AA23754"/>
          <cell r="AB23754"/>
          <cell r="AC23754"/>
          <cell r="AD23754"/>
          <cell r="AE23754"/>
        </row>
        <row r="23755">
          <cell r="AA23755"/>
          <cell r="AB23755"/>
          <cell r="AC23755"/>
          <cell r="AD23755"/>
          <cell r="AE23755"/>
        </row>
        <row r="23756">
          <cell r="AA23756"/>
          <cell r="AB23756"/>
          <cell r="AC23756"/>
          <cell r="AD23756"/>
          <cell r="AE23756"/>
        </row>
        <row r="23757">
          <cell r="AA23757"/>
          <cell r="AB23757"/>
          <cell r="AC23757"/>
          <cell r="AD23757"/>
          <cell r="AE23757"/>
        </row>
        <row r="23758">
          <cell r="AA23758"/>
          <cell r="AB23758"/>
          <cell r="AC23758"/>
          <cell r="AD23758"/>
          <cell r="AE23758"/>
        </row>
        <row r="23759">
          <cell r="AA23759"/>
          <cell r="AB23759"/>
          <cell r="AC23759"/>
          <cell r="AD23759"/>
          <cell r="AE23759"/>
        </row>
        <row r="23760">
          <cell r="AA23760"/>
          <cell r="AB23760"/>
          <cell r="AC23760"/>
          <cell r="AD23760"/>
          <cell r="AE23760"/>
        </row>
        <row r="23761">
          <cell r="AA23761"/>
          <cell r="AB23761"/>
          <cell r="AC23761"/>
          <cell r="AD23761"/>
          <cell r="AE23761"/>
        </row>
        <row r="23762">
          <cell r="AA23762"/>
          <cell r="AB23762"/>
          <cell r="AC23762"/>
          <cell r="AD23762"/>
          <cell r="AE23762"/>
        </row>
        <row r="23763">
          <cell r="AA23763"/>
          <cell r="AB23763"/>
          <cell r="AC23763"/>
          <cell r="AD23763"/>
          <cell r="AE23763"/>
        </row>
        <row r="23764">
          <cell r="AA23764"/>
          <cell r="AB23764"/>
          <cell r="AC23764"/>
          <cell r="AD23764"/>
          <cell r="AE23764"/>
        </row>
        <row r="23765">
          <cell r="AA23765"/>
          <cell r="AB23765"/>
          <cell r="AC23765"/>
          <cell r="AD23765"/>
          <cell r="AE23765"/>
        </row>
        <row r="23766">
          <cell r="AA23766"/>
          <cell r="AB23766"/>
          <cell r="AC23766"/>
          <cell r="AD23766"/>
          <cell r="AE23766"/>
        </row>
        <row r="23767">
          <cell r="AA23767"/>
          <cell r="AB23767"/>
          <cell r="AC23767"/>
          <cell r="AD23767"/>
          <cell r="AE23767"/>
        </row>
        <row r="23768">
          <cell r="AA23768"/>
          <cell r="AB23768"/>
          <cell r="AC23768"/>
          <cell r="AD23768"/>
          <cell r="AE23768"/>
        </row>
        <row r="23769">
          <cell r="AA23769"/>
          <cell r="AB23769"/>
          <cell r="AC23769"/>
          <cell r="AD23769"/>
          <cell r="AE23769"/>
        </row>
        <row r="23770">
          <cell r="AA23770"/>
          <cell r="AB23770"/>
          <cell r="AC23770"/>
          <cell r="AD23770"/>
          <cell r="AE23770"/>
        </row>
        <row r="23771">
          <cell r="AA23771"/>
          <cell r="AB23771"/>
          <cell r="AC23771"/>
          <cell r="AD23771"/>
          <cell r="AE23771"/>
        </row>
        <row r="23772">
          <cell r="AA23772"/>
          <cell r="AB23772"/>
          <cell r="AC23772"/>
          <cell r="AD23772"/>
          <cell r="AE23772"/>
        </row>
        <row r="23773">
          <cell r="AA23773"/>
          <cell r="AB23773"/>
          <cell r="AC23773"/>
          <cell r="AD23773"/>
          <cell r="AE23773"/>
        </row>
        <row r="23774">
          <cell r="AA23774"/>
          <cell r="AB23774"/>
          <cell r="AC23774"/>
          <cell r="AD23774"/>
          <cell r="AE23774"/>
        </row>
        <row r="23775">
          <cell r="AA23775"/>
          <cell r="AB23775"/>
          <cell r="AC23775"/>
          <cell r="AD23775"/>
          <cell r="AE23775"/>
        </row>
        <row r="23776">
          <cell r="AA23776"/>
          <cell r="AB23776"/>
          <cell r="AC23776"/>
          <cell r="AD23776"/>
          <cell r="AE23776"/>
        </row>
        <row r="23777">
          <cell r="AA23777"/>
          <cell r="AB23777"/>
          <cell r="AC23777"/>
          <cell r="AD23777"/>
          <cell r="AE23777"/>
        </row>
        <row r="23778">
          <cell r="AA23778"/>
          <cell r="AB23778"/>
          <cell r="AC23778"/>
          <cell r="AD23778"/>
          <cell r="AE23778"/>
        </row>
        <row r="23779">
          <cell r="AA23779"/>
          <cell r="AB23779"/>
          <cell r="AC23779"/>
          <cell r="AD23779"/>
          <cell r="AE23779"/>
        </row>
        <row r="23780">
          <cell r="AA23780"/>
          <cell r="AB23780"/>
          <cell r="AC23780"/>
          <cell r="AD23780"/>
          <cell r="AE23780"/>
        </row>
        <row r="23781">
          <cell r="AA23781"/>
          <cell r="AB23781"/>
          <cell r="AC23781"/>
          <cell r="AD23781"/>
          <cell r="AE23781"/>
        </row>
        <row r="23782">
          <cell r="AA23782"/>
          <cell r="AB23782"/>
          <cell r="AC23782"/>
          <cell r="AD23782"/>
          <cell r="AE23782"/>
        </row>
        <row r="23783">
          <cell r="AA23783"/>
          <cell r="AB23783"/>
          <cell r="AC23783"/>
          <cell r="AD23783"/>
          <cell r="AE23783"/>
        </row>
        <row r="23784">
          <cell r="AA23784"/>
          <cell r="AB23784"/>
          <cell r="AC23784"/>
          <cell r="AD23784"/>
          <cell r="AE23784"/>
        </row>
        <row r="23785">
          <cell r="AA23785"/>
          <cell r="AB23785"/>
          <cell r="AC23785"/>
          <cell r="AD23785"/>
          <cell r="AE23785"/>
        </row>
        <row r="23786">
          <cell r="AA23786"/>
          <cell r="AB23786"/>
          <cell r="AC23786"/>
          <cell r="AD23786"/>
          <cell r="AE23786"/>
        </row>
        <row r="23787">
          <cell r="AA23787"/>
          <cell r="AB23787"/>
          <cell r="AC23787"/>
          <cell r="AD23787"/>
          <cell r="AE23787"/>
        </row>
        <row r="23788">
          <cell r="AA23788"/>
          <cell r="AB23788"/>
          <cell r="AC23788"/>
          <cell r="AD23788"/>
          <cell r="AE23788"/>
        </row>
        <row r="23789">
          <cell r="AA23789"/>
          <cell r="AB23789"/>
          <cell r="AC23789"/>
          <cell r="AD23789"/>
          <cell r="AE23789"/>
        </row>
        <row r="23790">
          <cell r="AA23790"/>
          <cell r="AB23790"/>
          <cell r="AC23790"/>
          <cell r="AD23790"/>
          <cell r="AE23790"/>
        </row>
        <row r="23791">
          <cell r="AA23791"/>
          <cell r="AB23791"/>
          <cell r="AC23791"/>
          <cell r="AD23791"/>
          <cell r="AE23791"/>
        </row>
        <row r="23792">
          <cell r="AA23792"/>
          <cell r="AB23792"/>
          <cell r="AC23792"/>
          <cell r="AD23792"/>
          <cell r="AE23792"/>
        </row>
        <row r="23793">
          <cell r="AA23793"/>
          <cell r="AB23793"/>
          <cell r="AC23793"/>
          <cell r="AD23793"/>
          <cell r="AE23793"/>
        </row>
        <row r="23794">
          <cell r="AA23794"/>
          <cell r="AB23794"/>
          <cell r="AC23794"/>
          <cell r="AD23794"/>
          <cell r="AE23794"/>
        </row>
        <row r="23795">
          <cell r="AA23795"/>
          <cell r="AB23795"/>
          <cell r="AC23795"/>
          <cell r="AD23795"/>
          <cell r="AE23795"/>
        </row>
        <row r="23796">
          <cell r="AA23796"/>
          <cell r="AB23796"/>
          <cell r="AC23796"/>
          <cell r="AD23796"/>
          <cell r="AE23796"/>
        </row>
        <row r="23797">
          <cell r="AA23797"/>
          <cell r="AB23797"/>
          <cell r="AC23797"/>
          <cell r="AD23797"/>
          <cell r="AE23797"/>
        </row>
        <row r="23798">
          <cell r="AA23798"/>
          <cell r="AB23798"/>
          <cell r="AC23798"/>
          <cell r="AD23798"/>
          <cell r="AE23798"/>
        </row>
        <row r="23799">
          <cell r="AA23799"/>
          <cell r="AB23799"/>
          <cell r="AC23799"/>
          <cell r="AD23799"/>
          <cell r="AE23799"/>
        </row>
        <row r="23800">
          <cell r="AA23800"/>
          <cell r="AB23800"/>
          <cell r="AC23800"/>
          <cell r="AD23800"/>
          <cell r="AE23800"/>
        </row>
        <row r="23801">
          <cell r="AA23801"/>
          <cell r="AB23801"/>
          <cell r="AC23801"/>
          <cell r="AD23801"/>
          <cell r="AE23801"/>
        </row>
        <row r="23802">
          <cell r="AA23802"/>
          <cell r="AB23802"/>
          <cell r="AC23802"/>
          <cell r="AD23802"/>
          <cell r="AE23802"/>
        </row>
        <row r="23803">
          <cell r="AA23803"/>
          <cell r="AB23803"/>
          <cell r="AC23803"/>
          <cell r="AD23803"/>
          <cell r="AE23803"/>
        </row>
        <row r="23804">
          <cell r="AA23804"/>
          <cell r="AB23804"/>
          <cell r="AC23804"/>
          <cell r="AD23804"/>
          <cell r="AE23804"/>
        </row>
        <row r="23805">
          <cell r="AA23805"/>
          <cell r="AB23805"/>
          <cell r="AC23805"/>
          <cell r="AD23805"/>
          <cell r="AE23805"/>
        </row>
        <row r="23806">
          <cell r="AA23806"/>
          <cell r="AB23806"/>
          <cell r="AC23806"/>
          <cell r="AD23806"/>
          <cell r="AE23806"/>
        </row>
        <row r="23807">
          <cell r="AA23807"/>
          <cell r="AB23807"/>
          <cell r="AC23807"/>
          <cell r="AD23807"/>
          <cell r="AE23807"/>
        </row>
        <row r="23808">
          <cell r="AA23808"/>
          <cell r="AB23808"/>
          <cell r="AC23808"/>
          <cell r="AD23808"/>
          <cell r="AE23808"/>
        </row>
        <row r="23809">
          <cell r="AA23809"/>
          <cell r="AB23809"/>
          <cell r="AC23809"/>
          <cell r="AD23809"/>
          <cell r="AE23809"/>
        </row>
        <row r="23810">
          <cell r="AA23810"/>
          <cell r="AB23810"/>
          <cell r="AC23810"/>
          <cell r="AD23810"/>
          <cell r="AE23810"/>
        </row>
        <row r="23811">
          <cell r="AA23811"/>
          <cell r="AB23811"/>
          <cell r="AC23811"/>
          <cell r="AD23811"/>
          <cell r="AE23811"/>
        </row>
        <row r="23812">
          <cell r="AA23812"/>
          <cell r="AB23812"/>
          <cell r="AC23812"/>
          <cell r="AD23812"/>
          <cell r="AE23812"/>
        </row>
        <row r="23813">
          <cell r="AA23813"/>
          <cell r="AB23813"/>
          <cell r="AC23813"/>
          <cell r="AD23813"/>
          <cell r="AE23813"/>
        </row>
        <row r="23814">
          <cell r="AA23814"/>
          <cell r="AB23814"/>
          <cell r="AC23814"/>
          <cell r="AD23814"/>
          <cell r="AE23814"/>
        </row>
        <row r="23815">
          <cell r="AA23815"/>
          <cell r="AB23815"/>
          <cell r="AC23815"/>
          <cell r="AD23815"/>
          <cell r="AE23815"/>
        </row>
        <row r="23816">
          <cell r="AA23816"/>
          <cell r="AB23816"/>
          <cell r="AC23816"/>
          <cell r="AD23816"/>
          <cell r="AE23816"/>
        </row>
        <row r="23817">
          <cell r="AA23817"/>
          <cell r="AB23817"/>
          <cell r="AC23817"/>
          <cell r="AD23817"/>
          <cell r="AE23817"/>
        </row>
        <row r="23818">
          <cell r="AA23818"/>
          <cell r="AB23818"/>
          <cell r="AC23818"/>
          <cell r="AD23818"/>
          <cell r="AE23818"/>
        </row>
        <row r="23819">
          <cell r="AA23819"/>
          <cell r="AB23819"/>
          <cell r="AC23819"/>
          <cell r="AD23819"/>
          <cell r="AE23819"/>
        </row>
        <row r="23820">
          <cell r="AA23820"/>
          <cell r="AB23820"/>
          <cell r="AC23820"/>
          <cell r="AD23820"/>
          <cell r="AE23820"/>
        </row>
        <row r="23821">
          <cell r="AA23821"/>
          <cell r="AB23821"/>
          <cell r="AC23821"/>
          <cell r="AD23821"/>
          <cell r="AE23821"/>
        </row>
        <row r="23822">
          <cell r="AA23822"/>
          <cell r="AB23822"/>
          <cell r="AC23822"/>
          <cell r="AD23822"/>
          <cell r="AE23822"/>
        </row>
        <row r="23823">
          <cell r="AA23823"/>
          <cell r="AB23823"/>
          <cell r="AC23823"/>
          <cell r="AD23823"/>
          <cell r="AE23823"/>
        </row>
        <row r="23824">
          <cell r="AA23824"/>
          <cell r="AB23824"/>
          <cell r="AC23824"/>
          <cell r="AD23824"/>
          <cell r="AE23824"/>
        </row>
        <row r="23825">
          <cell r="AA23825"/>
          <cell r="AB23825"/>
          <cell r="AC23825"/>
          <cell r="AD23825"/>
          <cell r="AE23825"/>
        </row>
        <row r="23826">
          <cell r="AA23826"/>
          <cell r="AB23826"/>
          <cell r="AC23826"/>
          <cell r="AD23826"/>
          <cell r="AE23826"/>
        </row>
        <row r="23827">
          <cell r="AA23827"/>
          <cell r="AB23827"/>
          <cell r="AC23827"/>
          <cell r="AD23827"/>
          <cell r="AE23827"/>
        </row>
        <row r="23828">
          <cell r="AA23828"/>
          <cell r="AB23828"/>
          <cell r="AC23828"/>
          <cell r="AD23828"/>
          <cell r="AE23828"/>
        </row>
        <row r="23829">
          <cell r="AA23829"/>
          <cell r="AB23829"/>
          <cell r="AC23829"/>
          <cell r="AD23829"/>
          <cell r="AE23829"/>
        </row>
        <row r="23830">
          <cell r="AA23830"/>
          <cell r="AB23830"/>
          <cell r="AC23830"/>
          <cell r="AD23830"/>
          <cell r="AE23830"/>
        </row>
        <row r="23831">
          <cell r="AA23831"/>
          <cell r="AB23831"/>
          <cell r="AC23831"/>
          <cell r="AD23831"/>
          <cell r="AE23831"/>
        </row>
        <row r="23832">
          <cell r="AA23832"/>
          <cell r="AB23832"/>
          <cell r="AC23832"/>
          <cell r="AD23832"/>
          <cell r="AE23832"/>
        </row>
        <row r="23833">
          <cell r="AA23833"/>
          <cell r="AB23833"/>
          <cell r="AC23833"/>
          <cell r="AD23833"/>
          <cell r="AE23833"/>
        </row>
        <row r="23834">
          <cell r="AA23834"/>
          <cell r="AB23834"/>
          <cell r="AC23834"/>
          <cell r="AD23834"/>
          <cell r="AE23834"/>
        </row>
        <row r="23835">
          <cell r="AA23835"/>
          <cell r="AB23835"/>
          <cell r="AC23835"/>
          <cell r="AD23835"/>
          <cell r="AE23835"/>
        </row>
        <row r="23836">
          <cell r="AA23836"/>
          <cell r="AB23836"/>
          <cell r="AC23836"/>
          <cell r="AD23836"/>
          <cell r="AE23836"/>
        </row>
        <row r="23837">
          <cell r="AA23837"/>
          <cell r="AB23837"/>
          <cell r="AC23837"/>
          <cell r="AD23837"/>
          <cell r="AE23837"/>
        </row>
        <row r="23838">
          <cell r="AA23838"/>
          <cell r="AB23838"/>
          <cell r="AC23838"/>
          <cell r="AD23838"/>
          <cell r="AE23838"/>
        </row>
        <row r="23839">
          <cell r="AA23839"/>
          <cell r="AB23839"/>
          <cell r="AC23839"/>
          <cell r="AD23839"/>
          <cell r="AE23839"/>
        </row>
        <row r="23840">
          <cell r="AA23840"/>
          <cell r="AB23840"/>
          <cell r="AC23840"/>
          <cell r="AD23840"/>
          <cell r="AE23840"/>
        </row>
        <row r="23841">
          <cell r="AA23841"/>
          <cell r="AB23841"/>
          <cell r="AC23841"/>
          <cell r="AD23841"/>
          <cell r="AE23841"/>
        </row>
        <row r="23842">
          <cell r="AA23842"/>
          <cell r="AB23842"/>
          <cell r="AC23842"/>
          <cell r="AD23842"/>
          <cell r="AE23842"/>
        </row>
        <row r="23843">
          <cell r="AA23843"/>
          <cell r="AB23843"/>
          <cell r="AC23843"/>
          <cell r="AD23843"/>
          <cell r="AE23843"/>
        </row>
        <row r="23844">
          <cell r="AA23844"/>
          <cell r="AB23844"/>
          <cell r="AC23844"/>
          <cell r="AD23844"/>
          <cell r="AE23844"/>
        </row>
        <row r="23845">
          <cell r="AA23845"/>
          <cell r="AB23845"/>
          <cell r="AC23845"/>
          <cell r="AD23845"/>
          <cell r="AE23845"/>
        </row>
        <row r="23846">
          <cell r="AA23846"/>
          <cell r="AB23846"/>
          <cell r="AC23846"/>
          <cell r="AD23846"/>
          <cell r="AE23846"/>
        </row>
        <row r="23847">
          <cell r="AA23847"/>
          <cell r="AB23847"/>
          <cell r="AC23847"/>
          <cell r="AD23847"/>
          <cell r="AE23847"/>
        </row>
        <row r="23848">
          <cell r="AA23848"/>
          <cell r="AB23848"/>
          <cell r="AC23848"/>
          <cell r="AD23848"/>
          <cell r="AE23848"/>
        </row>
        <row r="23849">
          <cell r="AA23849"/>
          <cell r="AB23849"/>
          <cell r="AC23849"/>
          <cell r="AD23849"/>
          <cell r="AE23849"/>
        </row>
        <row r="23850">
          <cell r="AA23850"/>
          <cell r="AB23850"/>
          <cell r="AC23850"/>
          <cell r="AD23850"/>
          <cell r="AE23850"/>
        </row>
        <row r="23851">
          <cell r="AA23851"/>
          <cell r="AB23851"/>
          <cell r="AC23851"/>
          <cell r="AD23851"/>
          <cell r="AE23851"/>
        </row>
        <row r="23852">
          <cell r="AA23852"/>
          <cell r="AB23852"/>
          <cell r="AC23852"/>
          <cell r="AD23852"/>
          <cell r="AE23852"/>
        </row>
        <row r="23853">
          <cell r="AA23853"/>
          <cell r="AB23853"/>
          <cell r="AC23853"/>
          <cell r="AD23853"/>
          <cell r="AE23853"/>
        </row>
        <row r="23854">
          <cell r="AA23854"/>
          <cell r="AB23854"/>
          <cell r="AC23854"/>
          <cell r="AD23854"/>
          <cell r="AE23854"/>
        </row>
        <row r="23855">
          <cell r="AA23855"/>
          <cell r="AB23855"/>
          <cell r="AC23855"/>
          <cell r="AD23855"/>
          <cell r="AE23855"/>
        </row>
        <row r="23856">
          <cell r="AA23856"/>
          <cell r="AB23856"/>
          <cell r="AC23856"/>
          <cell r="AD23856"/>
          <cell r="AE23856"/>
        </row>
        <row r="23857">
          <cell r="AA23857"/>
          <cell r="AB23857"/>
          <cell r="AC23857"/>
          <cell r="AD23857"/>
          <cell r="AE23857"/>
        </row>
        <row r="23858">
          <cell r="AA23858"/>
          <cell r="AB23858"/>
          <cell r="AC23858"/>
          <cell r="AD23858"/>
          <cell r="AE23858"/>
        </row>
        <row r="23859">
          <cell r="AA23859"/>
          <cell r="AB23859"/>
          <cell r="AC23859"/>
          <cell r="AD23859"/>
          <cell r="AE23859"/>
        </row>
        <row r="23860">
          <cell r="AA23860"/>
          <cell r="AB23860"/>
          <cell r="AC23860"/>
          <cell r="AD23860"/>
          <cell r="AE23860"/>
        </row>
        <row r="23861">
          <cell r="AA23861"/>
          <cell r="AB23861"/>
          <cell r="AC23861"/>
          <cell r="AD23861"/>
          <cell r="AE23861"/>
        </row>
        <row r="23862">
          <cell r="AA23862"/>
          <cell r="AB23862"/>
          <cell r="AC23862"/>
          <cell r="AD23862"/>
          <cell r="AE23862"/>
        </row>
        <row r="23863">
          <cell r="AA23863"/>
          <cell r="AB23863"/>
          <cell r="AC23863"/>
          <cell r="AD23863"/>
          <cell r="AE23863"/>
        </row>
        <row r="23864">
          <cell r="AA23864"/>
          <cell r="AB23864"/>
          <cell r="AC23864"/>
          <cell r="AD23864"/>
          <cell r="AE23864"/>
        </row>
        <row r="23865">
          <cell r="AA23865"/>
          <cell r="AB23865"/>
          <cell r="AC23865"/>
          <cell r="AD23865"/>
          <cell r="AE23865"/>
        </row>
        <row r="23866">
          <cell r="AA23866"/>
          <cell r="AB23866"/>
          <cell r="AC23866"/>
          <cell r="AD23866"/>
          <cell r="AE23866"/>
        </row>
        <row r="23867">
          <cell r="AA23867"/>
          <cell r="AB23867"/>
          <cell r="AC23867"/>
          <cell r="AD23867"/>
          <cell r="AE23867"/>
        </row>
        <row r="23868">
          <cell r="AA23868"/>
          <cell r="AB23868"/>
          <cell r="AC23868"/>
          <cell r="AD23868"/>
          <cell r="AE23868"/>
        </row>
        <row r="23869">
          <cell r="AA23869"/>
          <cell r="AB23869"/>
          <cell r="AC23869"/>
          <cell r="AD23869"/>
          <cell r="AE23869"/>
        </row>
        <row r="23870">
          <cell r="AA23870"/>
          <cell r="AB23870"/>
          <cell r="AC23870"/>
          <cell r="AD23870"/>
          <cell r="AE23870"/>
        </row>
        <row r="23871">
          <cell r="AA23871"/>
          <cell r="AB23871"/>
          <cell r="AC23871"/>
          <cell r="AD23871"/>
          <cell r="AE23871"/>
        </row>
        <row r="23872">
          <cell r="AA23872"/>
          <cell r="AB23872"/>
          <cell r="AC23872"/>
          <cell r="AD23872"/>
          <cell r="AE23872"/>
        </row>
        <row r="23873">
          <cell r="AA23873"/>
          <cell r="AB23873"/>
          <cell r="AC23873"/>
          <cell r="AD23873"/>
          <cell r="AE23873"/>
        </row>
        <row r="23874">
          <cell r="AA23874"/>
          <cell r="AB23874"/>
          <cell r="AC23874"/>
          <cell r="AD23874"/>
          <cell r="AE23874"/>
        </row>
        <row r="23875">
          <cell r="AA23875"/>
          <cell r="AB23875"/>
          <cell r="AC23875"/>
          <cell r="AD23875"/>
          <cell r="AE23875"/>
        </row>
        <row r="23876">
          <cell r="AA23876"/>
          <cell r="AB23876"/>
          <cell r="AC23876"/>
          <cell r="AD23876"/>
          <cell r="AE23876"/>
        </row>
        <row r="23877">
          <cell r="AA23877"/>
          <cell r="AB23877"/>
          <cell r="AC23877"/>
          <cell r="AD23877"/>
          <cell r="AE23877"/>
        </row>
        <row r="23878">
          <cell r="AA23878"/>
          <cell r="AB23878"/>
          <cell r="AC23878"/>
          <cell r="AD23878"/>
          <cell r="AE23878"/>
        </row>
        <row r="23879">
          <cell r="AA23879"/>
          <cell r="AB23879"/>
          <cell r="AC23879"/>
          <cell r="AD23879"/>
          <cell r="AE23879"/>
        </row>
        <row r="23880">
          <cell r="AA23880"/>
          <cell r="AB23880"/>
          <cell r="AC23880"/>
          <cell r="AD23880"/>
          <cell r="AE23880"/>
        </row>
        <row r="23881">
          <cell r="AA23881"/>
          <cell r="AB23881"/>
          <cell r="AC23881"/>
          <cell r="AD23881"/>
          <cell r="AE23881"/>
        </row>
        <row r="23882">
          <cell r="AA23882"/>
          <cell r="AB23882"/>
          <cell r="AC23882"/>
          <cell r="AD23882"/>
          <cell r="AE23882"/>
        </row>
        <row r="23883">
          <cell r="AA23883"/>
          <cell r="AB23883"/>
          <cell r="AC23883"/>
          <cell r="AD23883"/>
          <cell r="AE23883"/>
        </row>
        <row r="23884">
          <cell r="AA23884"/>
          <cell r="AB23884"/>
          <cell r="AC23884"/>
          <cell r="AD23884"/>
          <cell r="AE23884"/>
        </row>
        <row r="23885">
          <cell r="AA23885"/>
          <cell r="AB23885"/>
          <cell r="AC23885"/>
          <cell r="AD23885"/>
          <cell r="AE23885"/>
        </row>
        <row r="23886">
          <cell r="AA23886"/>
          <cell r="AB23886"/>
          <cell r="AC23886"/>
          <cell r="AD23886"/>
          <cell r="AE23886"/>
        </row>
        <row r="23887">
          <cell r="AA23887"/>
          <cell r="AB23887"/>
          <cell r="AC23887"/>
          <cell r="AD23887"/>
          <cell r="AE23887"/>
        </row>
        <row r="23888">
          <cell r="AA23888"/>
          <cell r="AB23888"/>
          <cell r="AC23888"/>
          <cell r="AD23888"/>
          <cell r="AE23888"/>
        </row>
        <row r="23889">
          <cell r="AA23889"/>
          <cell r="AB23889"/>
          <cell r="AC23889"/>
          <cell r="AD23889"/>
          <cell r="AE23889"/>
        </row>
        <row r="23890">
          <cell r="AA23890"/>
          <cell r="AB23890"/>
          <cell r="AC23890"/>
          <cell r="AD23890"/>
          <cell r="AE23890"/>
        </row>
        <row r="23891">
          <cell r="AA23891"/>
          <cell r="AB23891"/>
          <cell r="AC23891"/>
          <cell r="AD23891"/>
          <cell r="AE23891"/>
        </row>
        <row r="23892">
          <cell r="AA23892"/>
          <cell r="AB23892"/>
          <cell r="AC23892"/>
          <cell r="AD23892"/>
          <cell r="AE23892"/>
        </row>
        <row r="23893">
          <cell r="AA23893"/>
          <cell r="AB23893"/>
          <cell r="AC23893"/>
          <cell r="AD23893"/>
          <cell r="AE23893"/>
        </row>
        <row r="23894">
          <cell r="AA23894"/>
          <cell r="AB23894"/>
          <cell r="AC23894"/>
          <cell r="AD23894"/>
          <cell r="AE23894"/>
        </row>
        <row r="23895">
          <cell r="AA23895"/>
          <cell r="AB23895"/>
          <cell r="AC23895"/>
          <cell r="AD23895"/>
          <cell r="AE23895"/>
        </row>
        <row r="23896">
          <cell r="AA23896"/>
          <cell r="AB23896"/>
          <cell r="AC23896"/>
          <cell r="AD23896"/>
          <cell r="AE23896"/>
        </row>
        <row r="23897">
          <cell r="AA23897"/>
          <cell r="AB23897"/>
          <cell r="AC23897"/>
          <cell r="AD23897"/>
          <cell r="AE23897"/>
        </row>
        <row r="23898">
          <cell r="AA23898"/>
          <cell r="AB23898"/>
          <cell r="AC23898"/>
          <cell r="AD23898"/>
          <cell r="AE23898"/>
        </row>
        <row r="23899">
          <cell r="AA23899"/>
          <cell r="AB23899"/>
          <cell r="AC23899"/>
          <cell r="AD23899"/>
          <cell r="AE23899"/>
        </row>
        <row r="23900">
          <cell r="AA23900"/>
          <cell r="AB23900"/>
          <cell r="AC23900"/>
          <cell r="AD23900"/>
          <cell r="AE23900"/>
        </row>
        <row r="23901">
          <cell r="AA23901"/>
          <cell r="AB23901"/>
          <cell r="AC23901"/>
          <cell r="AD23901"/>
          <cell r="AE23901"/>
        </row>
        <row r="23902">
          <cell r="AA23902"/>
          <cell r="AB23902"/>
          <cell r="AC23902"/>
          <cell r="AD23902"/>
          <cell r="AE23902"/>
        </row>
        <row r="23903">
          <cell r="AA23903"/>
          <cell r="AB23903"/>
          <cell r="AC23903"/>
          <cell r="AD23903"/>
          <cell r="AE23903"/>
        </row>
        <row r="23904">
          <cell r="AA23904"/>
          <cell r="AB23904"/>
          <cell r="AC23904"/>
          <cell r="AD23904"/>
          <cell r="AE23904"/>
        </row>
        <row r="23905">
          <cell r="AA23905"/>
          <cell r="AB23905"/>
          <cell r="AC23905"/>
          <cell r="AD23905"/>
          <cell r="AE23905"/>
        </row>
        <row r="23906">
          <cell r="AA23906"/>
          <cell r="AB23906"/>
          <cell r="AC23906"/>
          <cell r="AD23906"/>
          <cell r="AE23906"/>
        </row>
        <row r="23907">
          <cell r="AA23907"/>
          <cell r="AB23907"/>
          <cell r="AC23907"/>
          <cell r="AD23907"/>
          <cell r="AE23907"/>
        </row>
        <row r="23908">
          <cell r="AA23908"/>
          <cell r="AB23908"/>
          <cell r="AC23908"/>
          <cell r="AD23908"/>
          <cell r="AE23908"/>
        </row>
        <row r="23909">
          <cell r="AA23909"/>
          <cell r="AB23909"/>
          <cell r="AC23909"/>
          <cell r="AD23909"/>
          <cell r="AE23909"/>
        </row>
        <row r="23910">
          <cell r="AA23910"/>
          <cell r="AB23910"/>
          <cell r="AC23910"/>
          <cell r="AD23910"/>
          <cell r="AE23910"/>
        </row>
        <row r="23911">
          <cell r="AA23911"/>
          <cell r="AB23911"/>
          <cell r="AC23911"/>
          <cell r="AD23911"/>
          <cell r="AE23911"/>
        </row>
        <row r="23912">
          <cell r="AA23912"/>
          <cell r="AB23912"/>
          <cell r="AC23912"/>
          <cell r="AD23912"/>
          <cell r="AE23912"/>
        </row>
        <row r="23913">
          <cell r="AA23913"/>
          <cell r="AB23913"/>
          <cell r="AC23913"/>
          <cell r="AD23913"/>
          <cell r="AE23913"/>
        </row>
        <row r="23914">
          <cell r="AA23914"/>
          <cell r="AB23914"/>
          <cell r="AC23914"/>
          <cell r="AD23914"/>
          <cell r="AE23914"/>
        </row>
        <row r="23915">
          <cell r="AA23915"/>
          <cell r="AB23915"/>
          <cell r="AC23915"/>
          <cell r="AD23915"/>
          <cell r="AE23915"/>
        </row>
        <row r="23916">
          <cell r="AA23916"/>
          <cell r="AB23916"/>
          <cell r="AC23916"/>
          <cell r="AD23916"/>
          <cell r="AE23916"/>
        </row>
        <row r="23917">
          <cell r="AA23917"/>
          <cell r="AB23917"/>
          <cell r="AC23917"/>
          <cell r="AD23917"/>
          <cell r="AE23917"/>
        </row>
        <row r="23918">
          <cell r="AA23918"/>
          <cell r="AB23918"/>
          <cell r="AC23918"/>
          <cell r="AD23918"/>
          <cell r="AE23918"/>
        </row>
        <row r="23919">
          <cell r="AA23919"/>
          <cell r="AB23919"/>
          <cell r="AC23919"/>
          <cell r="AD23919"/>
          <cell r="AE23919"/>
        </row>
        <row r="23920">
          <cell r="AA23920"/>
          <cell r="AB23920"/>
          <cell r="AC23920"/>
          <cell r="AD23920"/>
          <cell r="AE23920"/>
        </row>
        <row r="23921">
          <cell r="AA23921"/>
          <cell r="AB23921"/>
          <cell r="AC23921"/>
          <cell r="AD23921"/>
          <cell r="AE23921"/>
        </row>
        <row r="23922">
          <cell r="AA23922"/>
          <cell r="AB23922"/>
          <cell r="AC23922"/>
          <cell r="AD23922"/>
          <cell r="AE23922"/>
        </row>
        <row r="23923">
          <cell r="AA23923"/>
          <cell r="AB23923"/>
          <cell r="AC23923"/>
          <cell r="AD23923"/>
          <cell r="AE23923"/>
        </row>
        <row r="23924">
          <cell r="AA23924"/>
          <cell r="AB23924"/>
          <cell r="AC23924"/>
          <cell r="AD23924"/>
          <cell r="AE23924"/>
        </row>
        <row r="23925">
          <cell r="AA23925"/>
          <cell r="AB23925"/>
          <cell r="AC23925"/>
          <cell r="AD23925"/>
          <cell r="AE23925"/>
        </row>
        <row r="23926">
          <cell r="AA23926"/>
          <cell r="AB23926"/>
          <cell r="AC23926"/>
          <cell r="AD23926"/>
          <cell r="AE23926"/>
        </row>
        <row r="23927">
          <cell r="AA23927"/>
          <cell r="AB23927"/>
          <cell r="AC23927"/>
          <cell r="AD23927"/>
          <cell r="AE23927"/>
        </row>
        <row r="23928">
          <cell r="AA23928"/>
          <cell r="AB23928"/>
          <cell r="AC23928"/>
          <cell r="AD23928"/>
          <cell r="AE23928"/>
        </row>
        <row r="23929">
          <cell r="AA23929"/>
          <cell r="AB23929"/>
          <cell r="AC23929"/>
          <cell r="AD23929"/>
          <cell r="AE23929"/>
        </row>
        <row r="23930">
          <cell r="AA23930"/>
          <cell r="AB23930"/>
          <cell r="AC23930"/>
          <cell r="AD23930"/>
          <cell r="AE23930"/>
        </row>
        <row r="23931">
          <cell r="AA23931"/>
          <cell r="AB23931"/>
          <cell r="AC23931"/>
          <cell r="AD23931"/>
          <cell r="AE23931"/>
        </row>
        <row r="23932">
          <cell r="AA23932"/>
          <cell r="AB23932"/>
          <cell r="AC23932"/>
          <cell r="AD23932"/>
          <cell r="AE23932"/>
        </row>
        <row r="23933">
          <cell r="AA23933"/>
          <cell r="AB23933"/>
          <cell r="AC23933"/>
          <cell r="AD23933"/>
          <cell r="AE23933"/>
        </row>
        <row r="23934">
          <cell r="AA23934"/>
          <cell r="AB23934"/>
          <cell r="AC23934"/>
          <cell r="AD23934"/>
          <cell r="AE23934"/>
        </row>
        <row r="23935">
          <cell r="AA23935"/>
          <cell r="AB23935"/>
          <cell r="AC23935"/>
          <cell r="AD23935"/>
          <cell r="AE23935"/>
        </row>
        <row r="23936">
          <cell r="AA23936"/>
          <cell r="AB23936"/>
          <cell r="AC23936"/>
          <cell r="AD23936"/>
          <cell r="AE23936"/>
        </row>
        <row r="23937">
          <cell r="AA23937"/>
          <cell r="AB23937"/>
          <cell r="AC23937"/>
          <cell r="AD23937"/>
          <cell r="AE23937"/>
        </row>
        <row r="23938">
          <cell r="AA23938"/>
          <cell r="AB23938"/>
          <cell r="AC23938"/>
          <cell r="AD23938"/>
          <cell r="AE23938"/>
        </row>
        <row r="23939">
          <cell r="AA23939"/>
          <cell r="AB23939"/>
          <cell r="AC23939"/>
          <cell r="AD23939"/>
          <cell r="AE23939"/>
        </row>
        <row r="23940">
          <cell r="AA23940"/>
          <cell r="AB23940"/>
          <cell r="AC23940"/>
          <cell r="AD23940"/>
          <cell r="AE23940"/>
        </row>
        <row r="23941">
          <cell r="AA23941"/>
          <cell r="AB23941"/>
          <cell r="AC23941"/>
          <cell r="AD23941"/>
          <cell r="AE23941"/>
        </row>
        <row r="23942">
          <cell r="AA23942"/>
          <cell r="AB23942"/>
          <cell r="AC23942"/>
          <cell r="AD23942"/>
          <cell r="AE23942"/>
        </row>
        <row r="23943">
          <cell r="AA23943"/>
          <cell r="AB23943"/>
          <cell r="AC23943"/>
          <cell r="AD23943"/>
          <cell r="AE23943"/>
        </row>
        <row r="23944">
          <cell r="AA23944"/>
          <cell r="AB23944"/>
          <cell r="AC23944"/>
          <cell r="AD23944"/>
          <cell r="AE23944"/>
        </row>
        <row r="23945">
          <cell r="AA23945"/>
          <cell r="AB23945"/>
          <cell r="AC23945"/>
          <cell r="AD23945"/>
          <cell r="AE23945"/>
        </row>
        <row r="23946">
          <cell r="AA23946"/>
          <cell r="AB23946"/>
          <cell r="AC23946"/>
          <cell r="AD23946"/>
          <cell r="AE23946"/>
        </row>
        <row r="23947">
          <cell r="AA23947"/>
          <cell r="AB23947"/>
          <cell r="AC23947"/>
          <cell r="AD23947"/>
          <cell r="AE23947"/>
        </row>
        <row r="23948">
          <cell r="AA23948"/>
          <cell r="AB23948"/>
          <cell r="AC23948"/>
          <cell r="AD23948"/>
          <cell r="AE23948"/>
        </row>
        <row r="23949">
          <cell r="AA23949"/>
          <cell r="AB23949"/>
          <cell r="AC23949"/>
          <cell r="AD23949"/>
          <cell r="AE23949"/>
        </row>
        <row r="23950">
          <cell r="AA23950"/>
          <cell r="AB23950"/>
          <cell r="AC23950"/>
          <cell r="AD23950"/>
          <cell r="AE23950"/>
        </row>
        <row r="23951">
          <cell r="AA23951"/>
          <cell r="AB23951"/>
          <cell r="AC23951"/>
          <cell r="AD23951"/>
          <cell r="AE23951"/>
        </row>
        <row r="23952">
          <cell r="AA23952"/>
          <cell r="AB23952"/>
          <cell r="AC23952"/>
          <cell r="AD23952"/>
          <cell r="AE23952"/>
        </row>
        <row r="23953">
          <cell r="AA23953"/>
          <cell r="AB23953"/>
          <cell r="AC23953"/>
          <cell r="AD23953"/>
          <cell r="AE23953"/>
        </row>
        <row r="23954">
          <cell r="AA23954"/>
          <cell r="AB23954"/>
          <cell r="AC23954"/>
          <cell r="AD23954"/>
          <cell r="AE23954"/>
        </row>
        <row r="23955">
          <cell r="AA23955"/>
          <cell r="AB23955"/>
          <cell r="AC23955"/>
          <cell r="AD23955"/>
          <cell r="AE23955"/>
        </row>
        <row r="23956">
          <cell r="AA23956"/>
          <cell r="AB23956"/>
          <cell r="AC23956"/>
          <cell r="AD23956"/>
          <cell r="AE23956"/>
        </row>
        <row r="23957">
          <cell r="AA23957"/>
          <cell r="AB23957"/>
          <cell r="AC23957"/>
          <cell r="AD23957"/>
          <cell r="AE23957"/>
        </row>
        <row r="23958">
          <cell r="AA23958"/>
          <cell r="AB23958"/>
          <cell r="AC23958"/>
          <cell r="AD23958"/>
          <cell r="AE23958"/>
        </row>
        <row r="23959">
          <cell r="AA23959"/>
          <cell r="AB23959"/>
          <cell r="AC23959"/>
          <cell r="AD23959"/>
          <cell r="AE23959"/>
        </row>
        <row r="23960">
          <cell r="AA23960"/>
          <cell r="AB23960"/>
          <cell r="AC23960"/>
          <cell r="AD23960"/>
          <cell r="AE23960"/>
        </row>
        <row r="23961">
          <cell r="AA23961"/>
          <cell r="AB23961"/>
          <cell r="AC23961"/>
          <cell r="AD23961"/>
          <cell r="AE23961"/>
        </row>
        <row r="23962">
          <cell r="AA23962"/>
          <cell r="AB23962"/>
          <cell r="AC23962"/>
          <cell r="AD23962"/>
          <cell r="AE23962"/>
        </row>
        <row r="23963">
          <cell r="AA23963"/>
          <cell r="AB23963"/>
          <cell r="AC23963"/>
          <cell r="AD23963"/>
          <cell r="AE23963"/>
        </row>
        <row r="23964">
          <cell r="AA23964"/>
          <cell r="AB23964"/>
          <cell r="AC23964"/>
          <cell r="AD23964"/>
          <cell r="AE23964"/>
        </row>
        <row r="23965">
          <cell r="AA23965"/>
          <cell r="AB23965"/>
          <cell r="AC23965"/>
          <cell r="AD23965"/>
          <cell r="AE23965"/>
        </row>
        <row r="23966">
          <cell r="AA23966"/>
          <cell r="AB23966"/>
          <cell r="AC23966"/>
          <cell r="AD23966"/>
          <cell r="AE23966"/>
        </row>
        <row r="23967">
          <cell r="AA23967"/>
          <cell r="AB23967"/>
          <cell r="AC23967"/>
          <cell r="AD23967"/>
          <cell r="AE23967"/>
        </row>
        <row r="23968">
          <cell r="AA23968"/>
          <cell r="AB23968"/>
          <cell r="AC23968"/>
          <cell r="AD23968"/>
          <cell r="AE23968"/>
        </row>
        <row r="23969">
          <cell r="AA23969"/>
          <cell r="AB23969"/>
          <cell r="AC23969"/>
          <cell r="AD23969"/>
          <cell r="AE23969"/>
        </row>
        <row r="23970">
          <cell r="AA23970"/>
          <cell r="AB23970"/>
          <cell r="AC23970"/>
          <cell r="AD23970"/>
          <cell r="AE23970"/>
        </row>
        <row r="23971">
          <cell r="AA23971"/>
          <cell r="AB23971"/>
          <cell r="AC23971"/>
          <cell r="AD23971"/>
          <cell r="AE23971"/>
        </row>
        <row r="23972">
          <cell r="AA23972"/>
          <cell r="AB23972"/>
          <cell r="AC23972"/>
          <cell r="AD23972"/>
          <cell r="AE23972"/>
        </row>
        <row r="23973">
          <cell r="AA23973"/>
          <cell r="AB23973"/>
          <cell r="AC23973"/>
          <cell r="AD23973"/>
          <cell r="AE23973"/>
        </row>
        <row r="23974">
          <cell r="AA23974"/>
          <cell r="AB23974"/>
          <cell r="AC23974"/>
          <cell r="AD23974"/>
          <cell r="AE23974"/>
        </row>
        <row r="23975">
          <cell r="AA23975"/>
          <cell r="AB23975"/>
          <cell r="AC23975"/>
          <cell r="AD23975"/>
          <cell r="AE23975"/>
        </row>
        <row r="23976">
          <cell r="AA23976"/>
          <cell r="AB23976"/>
          <cell r="AC23976"/>
          <cell r="AD23976"/>
          <cell r="AE23976"/>
        </row>
        <row r="23977">
          <cell r="AA23977"/>
          <cell r="AB23977"/>
          <cell r="AC23977"/>
          <cell r="AD23977"/>
          <cell r="AE23977"/>
        </row>
        <row r="23978">
          <cell r="AA23978"/>
          <cell r="AB23978"/>
          <cell r="AC23978"/>
          <cell r="AD23978"/>
          <cell r="AE23978"/>
        </row>
        <row r="23979">
          <cell r="AA23979"/>
          <cell r="AB23979"/>
          <cell r="AC23979"/>
          <cell r="AD23979"/>
          <cell r="AE23979"/>
        </row>
        <row r="23980">
          <cell r="AA23980"/>
          <cell r="AB23980"/>
          <cell r="AC23980"/>
          <cell r="AD23980"/>
          <cell r="AE23980"/>
        </row>
        <row r="23981">
          <cell r="AA23981"/>
          <cell r="AB23981"/>
          <cell r="AC23981"/>
          <cell r="AD23981"/>
          <cell r="AE23981"/>
        </row>
        <row r="23982">
          <cell r="AA23982"/>
          <cell r="AB23982"/>
          <cell r="AC23982"/>
          <cell r="AD23982"/>
          <cell r="AE23982"/>
        </row>
        <row r="23983">
          <cell r="AA23983"/>
          <cell r="AB23983"/>
          <cell r="AC23983"/>
          <cell r="AD23983"/>
          <cell r="AE23983"/>
        </row>
        <row r="23984">
          <cell r="AA23984"/>
          <cell r="AB23984"/>
          <cell r="AC23984"/>
          <cell r="AD23984"/>
          <cell r="AE23984"/>
        </row>
        <row r="23985">
          <cell r="AA23985"/>
          <cell r="AB23985"/>
          <cell r="AC23985"/>
          <cell r="AD23985"/>
          <cell r="AE23985"/>
        </row>
        <row r="23986">
          <cell r="AA23986"/>
          <cell r="AB23986"/>
          <cell r="AC23986"/>
          <cell r="AD23986"/>
          <cell r="AE23986"/>
        </row>
        <row r="23987">
          <cell r="AA23987"/>
          <cell r="AB23987"/>
          <cell r="AC23987"/>
          <cell r="AD23987"/>
          <cell r="AE23987"/>
        </row>
        <row r="23988">
          <cell r="AA23988"/>
          <cell r="AB23988"/>
          <cell r="AC23988"/>
          <cell r="AD23988"/>
          <cell r="AE23988"/>
        </row>
        <row r="23989">
          <cell r="AA23989"/>
          <cell r="AB23989"/>
          <cell r="AC23989"/>
          <cell r="AD23989"/>
          <cell r="AE23989"/>
        </row>
        <row r="23990">
          <cell r="AA23990"/>
          <cell r="AB23990"/>
          <cell r="AC23990"/>
          <cell r="AD23990"/>
          <cell r="AE23990"/>
        </row>
        <row r="23991">
          <cell r="AA23991"/>
          <cell r="AB23991"/>
          <cell r="AC23991"/>
          <cell r="AD23991"/>
          <cell r="AE23991"/>
        </row>
        <row r="23992">
          <cell r="AA23992"/>
          <cell r="AB23992"/>
          <cell r="AC23992"/>
          <cell r="AD23992"/>
          <cell r="AE23992"/>
        </row>
        <row r="23993">
          <cell r="AA23993"/>
          <cell r="AB23993"/>
          <cell r="AC23993"/>
          <cell r="AD23993"/>
          <cell r="AE23993"/>
        </row>
        <row r="23994">
          <cell r="AA23994"/>
          <cell r="AB23994"/>
          <cell r="AC23994"/>
          <cell r="AD23994"/>
          <cell r="AE23994"/>
        </row>
        <row r="23995">
          <cell r="AA23995"/>
          <cell r="AB23995"/>
          <cell r="AC23995"/>
          <cell r="AD23995"/>
          <cell r="AE23995"/>
        </row>
        <row r="23996">
          <cell r="AA23996"/>
          <cell r="AB23996"/>
          <cell r="AC23996"/>
          <cell r="AD23996"/>
          <cell r="AE23996"/>
        </row>
        <row r="23997">
          <cell r="AA23997"/>
          <cell r="AB23997"/>
          <cell r="AC23997"/>
          <cell r="AD23997"/>
          <cell r="AE23997"/>
        </row>
        <row r="23998">
          <cell r="AA23998"/>
          <cell r="AB23998"/>
          <cell r="AC23998"/>
          <cell r="AD23998"/>
          <cell r="AE23998"/>
        </row>
        <row r="23999">
          <cell r="AA23999"/>
          <cell r="AB23999"/>
          <cell r="AC23999"/>
          <cell r="AD23999"/>
          <cell r="AE23999"/>
        </row>
        <row r="24000">
          <cell r="AA24000"/>
          <cell r="AB24000"/>
          <cell r="AC24000"/>
          <cell r="AD24000"/>
          <cell r="AE24000"/>
        </row>
        <row r="24001">
          <cell r="AA24001"/>
          <cell r="AB24001"/>
          <cell r="AC24001"/>
          <cell r="AD24001"/>
          <cell r="AE24001"/>
        </row>
        <row r="24002">
          <cell r="AA24002"/>
          <cell r="AB24002"/>
          <cell r="AC24002"/>
          <cell r="AD24002"/>
          <cell r="AE24002"/>
        </row>
        <row r="24003">
          <cell r="AA24003"/>
          <cell r="AB24003"/>
          <cell r="AC24003"/>
          <cell r="AD24003"/>
          <cell r="AE24003"/>
        </row>
        <row r="24004">
          <cell r="AA24004"/>
          <cell r="AB24004"/>
          <cell r="AC24004"/>
          <cell r="AD24004"/>
          <cell r="AE24004"/>
        </row>
        <row r="24005">
          <cell r="AA24005"/>
          <cell r="AB24005"/>
          <cell r="AC24005"/>
          <cell r="AD24005"/>
          <cell r="AE24005"/>
        </row>
        <row r="24006">
          <cell r="AA24006"/>
          <cell r="AB24006"/>
          <cell r="AC24006"/>
          <cell r="AD24006"/>
          <cell r="AE24006"/>
        </row>
        <row r="24007">
          <cell r="AA24007"/>
          <cell r="AB24007"/>
          <cell r="AC24007"/>
          <cell r="AD24007"/>
          <cell r="AE24007"/>
        </row>
        <row r="24008">
          <cell r="AA24008"/>
          <cell r="AB24008"/>
          <cell r="AC24008"/>
          <cell r="AD24008"/>
          <cell r="AE24008"/>
        </row>
        <row r="24009">
          <cell r="AA24009"/>
          <cell r="AB24009"/>
          <cell r="AC24009"/>
          <cell r="AD24009"/>
          <cell r="AE24009"/>
        </row>
        <row r="24010">
          <cell r="AA24010"/>
          <cell r="AB24010"/>
          <cell r="AC24010"/>
          <cell r="AD24010"/>
          <cell r="AE24010"/>
        </row>
        <row r="24011">
          <cell r="AA24011"/>
          <cell r="AB24011"/>
          <cell r="AC24011"/>
          <cell r="AD24011"/>
          <cell r="AE24011"/>
        </row>
        <row r="24012">
          <cell r="AA24012"/>
          <cell r="AB24012"/>
          <cell r="AC24012"/>
          <cell r="AD24012"/>
          <cell r="AE24012"/>
        </row>
        <row r="24013">
          <cell r="AA24013"/>
          <cell r="AB24013"/>
          <cell r="AC24013"/>
          <cell r="AD24013"/>
          <cell r="AE24013"/>
        </row>
        <row r="24014">
          <cell r="AA24014"/>
          <cell r="AB24014"/>
          <cell r="AC24014"/>
          <cell r="AD24014"/>
          <cell r="AE24014"/>
        </row>
        <row r="24015">
          <cell r="AA24015"/>
          <cell r="AB24015"/>
          <cell r="AC24015"/>
          <cell r="AD24015"/>
          <cell r="AE24015"/>
        </row>
        <row r="24016">
          <cell r="AA24016"/>
          <cell r="AB24016"/>
          <cell r="AC24016"/>
          <cell r="AD24016"/>
          <cell r="AE24016"/>
        </row>
        <row r="24017">
          <cell r="AA24017"/>
          <cell r="AB24017"/>
          <cell r="AC24017"/>
          <cell r="AD24017"/>
          <cell r="AE24017"/>
        </row>
        <row r="24018">
          <cell r="AA24018"/>
          <cell r="AB24018"/>
          <cell r="AC24018"/>
          <cell r="AD24018"/>
          <cell r="AE24018"/>
        </row>
        <row r="24019">
          <cell r="AA24019"/>
          <cell r="AB24019"/>
          <cell r="AC24019"/>
          <cell r="AD24019"/>
          <cell r="AE24019"/>
        </row>
        <row r="24020">
          <cell r="AA24020"/>
          <cell r="AB24020"/>
          <cell r="AC24020"/>
          <cell r="AD24020"/>
          <cell r="AE24020"/>
        </row>
        <row r="24021">
          <cell r="AA24021"/>
          <cell r="AB24021"/>
          <cell r="AC24021"/>
          <cell r="AD24021"/>
          <cell r="AE24021"/>
        </row>
        <row r="24022">
          <cell r="AA24022"/>
          <cell r="AB24022"/>
          <cell r="AC24022"/>
          <cell r="AD24022"/>
          <cell r="AE24022"/>
        </row>
        <row r="24023">
          <cell r="AA24023"/>
          <cell r="AB24023"/>
          <cell r="AC24023"/>
          <cell r="AD24023"/>
          <cell r="AE24023"/>
        </row>
        <row r="24024">
          <cell r="AA24024"/>
          <cell r="AB24024"/>
          <cell r="AC24024"/>
          <cell r="AD24024"/>
          <cell r="AE24024"/>
        </row>
        <row r="24025">
          <cell r="AA24025"/>
          <cell r="AB24025"/>
          <cell r="AC24025"/>
          <cell r="AD24025"/>
          <cell r="AE24025"/>
        </row>
        <row r="24026">
          <cell r="AA24026"/>
          <cell r="AB24026"/>
          <cell r="AC24026"/>
          <cell r="AD24026"/>
          <cell r="AE24026"/>
        </row>
        <row r="24027">
          <cell r="AA24027"/>
          <cell r="AB24027"/>
          <cell r="AC24027"/>
          <cell r="AD24027"/>
          <cell r="AE24027"/>
        </row>
        <row r="24028">
          <cell r="AA24028"/>
          <cell r="AB24028"/>
          <cell r="AC24028"/>
          <cell r="AD24028"/>
          <cell r="AE24028"/>
        </row>
        <row r="24029">
          <cell r="AA24029"/>
          <cell r="AB24029"/>
          <cell r="AC24029"/>
          <cell r="AD24029"/>
          <cell r="AE24029"/>
        </row>
        <row r="24030">
          <cell r="AA24030"/>
          <cell r="AB24030"/>
          <cell r="AC24030"/>
          <cell r="AD24030"/>
          <cell r="AE24030"/>
        </row>
        <row r="24031">
          <cell r="AA24031"/>
          <cell r="AB24031"/>
          <cell r="AC24031"/>
          <cell r="AD24031"/>
          <cell r="AE24031"/>
        </row>
        <row r="24032">
          <cell r="AA24032"/>
          <cell r="AB24032"/>
          <cell r="AC24032"/>
          <cell r="AD24032"/>
          <cell r="AE24032"/>
        </row>
        <row r="24033">
          <cell r="AA24033"/>
          <cell r="AB24033"/>
          <cell r="AC24033"/>
          <cell r="AD24033"/>
          <cell r="AE24033"/>
        </row>
        <row r="24034">
          <cell r="AA24034"/>
          <cell r="AB24034"/>
          <cell r="AC24034"/>
          <cell r="AD24034"/>
          <cell r="AE24034"/>
        </row>
        <row r="24035">
          <cell r="AA24035"/>
          <cell r="AB24035"/>
          <cell r="AC24035"/>
          <cell r="AD24035"/>
          <cell r="AE24035"/>
        </row>
        <row r="24036">
          <cell r="AA24036"/>
          <cell r="AB24036"/>
          <cell r="AC24036"/>
          <cell r="AD24036"/>
          <cell r="AE24036"/>
        </row>
        <row r="24037">
          <cell r="AA24037"/>
          <cell r="AB24037"/>
          <cell r="AC24037"/>
          <cell r="AD24037"/>
          <cell r="AE24037"/>
        </row>
        <row r="24038">
          <cell r="AA24038"/>
          <cell r="AB24038"/>
          <cell r="AC24038"/>
          <cell r="AD24038"/>
          <cell r="AE24038"/>
        </row>
        <row r="24039">
          <cell r="AA24039"/>
          <cell r="AB24039"/>
          <cell r="AC24039"/>
          <cell r="AD24039"/>
          <cell r="AE24039"/>
        </row>
        <row r="24040">
          <cell r="AA24040"/>
          <cell r="AB24040"/>
          <cell r="AC24040"/>
          <cell r="AD24040"/>
          <cell r="AE24040"/>
        </row>
        <row r="24041">
          <cell r="AA24041"/>
          <cell r="AB24041"/>
          <cell r="AC24041"/>
          <cell r="AD24041"/>
          <cell r="AE24041"/>
        </row>
        <row r="24042">
          <cell r="AA24042"/>
          <cell r="AB24042"/>
          <cell r="AC24042"/>
          <cell r="AD24042"/>
          <cell r="AE24042"/>
        </row>
        <row r="24043">
          <cell r="AA24043"/>
          <cell r="AB24043"/>
          <cell r="AC24043"/>
          <cell r="AD24043"/>
          <cell r="AE24043"/>
        </row>
        <row r="24044">
          <cell r="AA24044"/>
          <cell r="AB24044"/>
          <cell r="AC24044"/>
          <cell r="AD24044"/>
          <cell r="AE24044"/>
        </row>
        <row r="24045">
          <cell r="AA24045"/>
          <cell r="AB24045"/>
          <cell r="AC24045"/>
          <cell r="AD24045"/>
          <cell r="AE24045"/>
        </row>
        <row r="24046">
          <cell r="AA24046"/>
          <cell r="AB24046"/>
          <cell r="AC24046"/>
          <cell r="AD24046"/>
          <cell r="AE24046"/>
        </row>
        <row r="24047">
          <cell r="AA24047"/>
          <cell r="AB24047"/>
          <cell r="AC24047"/>
          <cell r="AD24047"/>
          <cell r="AE24047"/>
        </row>
        <row r="24048">
          <cell r="AA24048"/>
          <cell r="AB24048"/>
          <cell r="AC24048"/>
          <cell r="AD24048"/>
          <cell r="AE24048"/>
        </row>
        <row r="24049">
          <cell r="AA24049"/>
          <cell r="AB24049"/>
          <cell r="AC24049"/>
          <cell r="AD24049"/>
          <cell r="AE24049"/>
        </row>
        <row r="24050">
          <cell r="AA24050"/>
          <cell r="AB24050"/>
          <cell r="AC24050"/>
          <cell r="AD24050"/>
          <cell r="AE24050"/>
        </row>
        <row r="24051">
          <cell r="AA24051"/>
          <cell r="AB24051"/>
          <cell r="AC24051"/>
          <cell r="AD24051"/>
          <cell r="AE24051"/>
        </row>
        <row r="24052">
          <cell r="AA24052"/>
          <cell r="AB24052"/>
          <cell r="AC24052"/>
          <cell r="AD24052"/>
          <cell r="AE24052"/>
        </row>
        <row r="24053">
          <cell r="AA24053"/>
          <cell r="AB24053"/>
          <cell r="AC24053"/>
          <cell r="AD24053"/>
          <cell r="AE24053"/>
        </row>
        <row r="24054">
          <cell r="AA24054"/>
          <cell r="AB24054"/>
          <cell r="AC24054"/>
          <cell r="AD24054"/>
          <cell r="AE24054"/>
        </row>
        <row r="24055">
          <cell r="AA24055"/>
          <cell r="AB24055"/>
          <cell r="AC24055"/>
          <cell r="AD24055"/>
          <cell r="AE24055"/>
        </row>
        <row r="24056">
          <cell r="AA24056"/>
          <cell r="AB24056"/>
          <cell r="AC24056"/>
          <cell r="AD24056"/>
          <cell r="AE24056"/>
        </row>
        <row r="24057">
          <cell r="AA24057"/>
          <cell r="AB24057"/>
          <cell r="AC24057"/>
          <cell r="AD24057"/>
          <cell r="AE24057"/>
        </row>
        <row r="24058">
          <cell r="AA24058"/>
          <cell r="AB24058"/>
          <cell r="AC24058"/>
          <cell r="AD24058"/>
          <cell r="AE24058"/>
        </row>
        <row r="24059">
          <cell r="AA24059"/>
          <cell r="AB24059"/>
          <cell r="AC24059"/>
          <cell r="AD24059"/>
          <cell r="AE24059"/>
        </row>
        <row r="24060">
          <cell r="AA24060"/>
          <cell r="AB24060"/>
          <cell r="AC24060"/>
          <cell r="AD24060"/>
          <cell r="AE24060"/>
        </row>
        <row r="24061">
          <cell r="AA24061"/>
          <cell r="AB24061"/>
          <cell r="AC24061"/>
          <cell r="AD24061"/>
          <cell r="AE24061"/>
        </row>
        <row r="24062">
          <cell r="AA24062"/>
          <cell r="AB24062"/>
          <cell r="AC24062"/>
          <cell r="AD24062"/>
          <cell r="AE24062"/>
        </row>
        <row r="24063">
          <cell r="AA24063"/>
          <cell r="AB24063"/>
          <cell r="AC24063"/>
          <cell r="AD24063"/>
          <cell r="AE24063"/>
        </row>
        <row r="24064">
          <cell r="AA24064"/>
          <cell r="AB24064"/>
          <cell r="AC24064"/>
          <cell r="AD24064"/>
          <cell r="AE24064"/>
        </row>
        <row r="24065">
          <cell r="AA24065"/>
          <cell r="AB24065"/>
          <cell r="AC24065"/>
          <cell r="AD24065"/>
          <cell r="AE24065"/>
        </row>
        <row r="24066">
          <cell r="AA24066"/>
          <cell r="AB24066"/>
          <cell r="AC24066"/>
          <cell r="AD24066"/>
          <cell r="AE24066"/>
        </row>
        <row r="24067">
          <cell r="AA24067"/>
          <cell r="AB24067"/>
          <cell r="AC24067"/>
          <cell r="AD24067"/>
          <cell r="AE24067"/>
        </row>
        <row r="24068">
          <cell r="AA24068"/>
          <cell r="AB24068"/>
          <cell r="AC24068"/>
          <cell r="AD24068"/>
          <cell r="AE24068"/>
        </row>
        <row r="24069">
          <cell r="AA24069"/>
          <cell r="AB24069"/>
          <cell r="AC24069"/>
          <cell r="AD24069"/>
          <cell r="AE24069"/>
        </row>
        <row r="24070">
          <cell r="AA24070"/>
          <cell r="AB24070"/>
          <cell r="AC24070"/>
          <cell r="AD24070"/>
          <cell r="AE24070"/>
        </row>
        <row r="24071">
          <cell r="AA24071"/>
          <cell r="AB24071"/>
          <cell r="AC24071"/>
          <cell r="AD24071"/>
          <cell r="AE24071"/>
        </row>
        <row r="24072">
          <cell r="AA24072"/>
          <cell r="AB24072"/>
          <cell r="AC24072"/>
          <cell r="AD24072"/>
          <cell r="AE24072"/>
        </row>
        <row r="24073">
          <cell r="AA24073"/>
          <cell r="AB24073"/>
          <cell r="AC24073"/>
          <cell r="AD24073"/>
          <cell r="AE24073"/>
        </row>
        <row r="24074">
          <cell r="AA24074"/>
          <cell r="AB24074"/>
          <cell r="AC24074"/>
          <cell r="AD24074"/>
          <cell r="AE24074"/>
        </row>
        <row r="24075">
          <cell r="AA24075"/>
          <cell r="AB24075"/>
          <cell r="AC24075"/>
          <cell r="AD24075"/>
          <cell r="AE24075"/>
        </row>
        <row r="24076">
          <cell r="AA24076"/>
          <cell r="AB24076"/>
          <cell r="AC24076"/>
          <cell r="AD24076"/>
          <cell r="AE24076"/>
        </row>
        <row r="24077">
          <cell r="AA24077"/>
          <cell r="AB24077"/>
          <cell r="AC24077"/>
          <cell r="AD24077"/>
          <cell r="AE24077"/>
        </row>
        <row r="24078">
          <cell r="AA24078"/>
          <cell r="AB24078"/>
          <cell r="AC24078"/>
          <cell r="AD24078"/>
          <cell r="AE24078"/>
        </row>
        <row r="24079">
          <cell r="AA24079"/>
          <cell r="AB24079"/>
          <cell r="AC24079"/>
          <cell r="AD24079"/>
          <cell r="AE24079"/>
        </row>
        <row r="24080">
          <cell r="AA24080"/>
          <cell r="AB24080"/>
          <cell r="AC24080"/>
          <cell r="AD24080"/>
          <cell r="AE24080"/>
        </row>
        <row r="24081">
          <cell r="AA24081"/>
          <cell r="AB24081"/>
          <cell r="AC24081"/>
          <cell r="AD24081"/>
          <cell r="AE24081"/>
        </row>
        <row r="24082">
          <cell r="AA24082"/>
          <cell r="AB24082"/>
          <cell r="AC24082"/>
          <cell r="AD24082"/>
          <cell r="AE24082"/>
        </row>
        <row r="24083">
          <cell r="AA24083"/>
          <cell r="AB24083"/>
          <cell r="AC24083"/>
          <cell r="AD24083"/>
          <cell r="AE24083"/>
        </row>
        <row r="24084">
          <cell r="AA24084"/>
          <cell r="AB24084"/>
          <cell r="AC24084"/>
          <cell r="AD24084"/>
          <cell r="AE24084"/>
        </row>
        <row r="24085">
          <cell r="AA24085"/>
          <cell r="AB24085"/>
          <cell r="AC24085"/>
          <cell r="AD24085"/>
          <cell r="AE24085"/>
        </row>
        <row r="24086">
          <cell r="AA24086"/>
          <cell r="AB24086"/>
          <cell r="AC24086"/>
          <cell r="AD24086"/>
          <cell r="AE24086"/>
        </row>
        <row r="24087">
          <cell r="AA24087"/>
          <cell r="AB24087"/>
          <cell r="AC24087"/>
          <cell r="AD24087"/>
          <cell r="AE24087"/>
        </row>
        <row r="24088">
          <cell r="AA24088"/>
          <cell r="AB24088"/>
          <cell r="AC24088"/>
          <cell r="AD24088"/>
          <cell r="AE24088"/>
        </row>
        <row r="24089">
          <cell r="AA24089"/>
          <cell r="AB24089"/>
          <cell r="AC24089"/>
          <cell r="AD24089"/>
          <cell r="AE24089"/>
        </row>
        <row r="24090">
          <cell r="AA24090"/>
          <cell r="AB24090"/>
          <cell r="AC24090"/>
          <cell r="AD24090"/>
          <cell r="AE24090"/>
        </row>
        <row r="24091">
          <cell r="AA24091"/>
          <cell r="AB24091"/>
          <cell r="AC24091"/>
          <cell r="AD24091"/>
          <cell r="AE24091"/>
        </row>
        <row r="24092">
          <cell r="AA24092"/>
          <cell r="AB24092"/>
          <cell r="AC24092"/>
          <cell r="AD24092"/>
          <cell r="AE24092"/>
        </row>
        <row r="24093">
          <cell r="AA24093"/>
          <cell r="AB24093"/>
          <cell r="AC24093"/>
          <cell r="AD24093"/>
          <cell r="AE24093"/>
        </row>
        <row r="24094">
          <cell r="AA24094"/>
          <cell r="AB24094"/>
          <cell r="AC24094"/>
          <cell r="AD24094"/>
          <cell r="AE24094"/>
        </row>
        <row r="24095">
          <cell r="AA24095"/>
          <cell r="AB24095"/>
          <cell r="AC24095"/>
          <cell r="AD24095"/>
          <cell r="AE24095"/>
        </row>
        <row r="24096">
          <cell r="AA24096"/>
          <cell r="AB24096"/>
          <cell r="AC24096"/>
          <cell r="AD24096"/>
          <cell r="AE24096"/>
        </row>
        <row r="24097">
          <cell r="AA24097"/>
          <cell r="AB24097"/>
          <cell r="AC24097"/>
          <cell r="AD24097"/>
          <cell r="AE24097"/>
        </row>
        <row r="24098">
          <cell r="AA24098"/>
          <cell r="AB24098"/>
          <cell r="AC24098"/>
          <cell r="AD24098"/>
          <cell r="AE24098"/>
        </row>
        <row r="24099">
          <cell r="AA24099"/>
          <cell r="AB24099"/>
          <cell r="AC24099"/>
          <cell r="AD24099"/>
          <cell r="AE24099"/>
        </row>
        <row r="24100">
          <cell r="AA24100"/>
          <cell r="AB24100"/>
          <cell r="AC24100"/>
          <cell r="AD24100"/>
          <cell r="AE24100"/>
        </row>
        <row r="24101">
          <cell r="AA24101"/>
          <cell r="AB24101"/>
          <cell r="AC24101"/>
          <cell r="AD24101"/>
          <cell r="AE24101"/>
        </row>
        <row r="24102">
          <cell r="AA24102"/>
          <cell r="AB24102"/>
          <cell r="AC24102"/>
          <cell r="AD24102"/>
          <cell r="AE24102"/>
        </row>
        <row r="24103">
          <cell r="AA24103"/>
          <cell r="AB24103"/>
          <cell r="AC24103"/>
          <cell r="AD24103"/>
          <cell r="AE24103"/>
        </row>
        <row r="24104">
          <cell r="AA24104"/>
          <cell r="AB24104"/>
          <cell r="AC24104"/>
          <cell r="AD24104"/>
          <cell r="AE24104"/>
        </row>
        <row r="24105">
          <cell r="AA24105"/>
          <cell r="AB24105"/>
          <cell r="AC24105"/>
          <cell r="AD24105"/>
          <cell r="AE24105"/>
        </row>
        <row r="24106">
          <cell r="AA24106"/>
          <cell r="AB24106"/>
          <cell r="AC24106"/>
          <cell r="AD24106"/>
          <cell r="AE24106"/>
        </row>
        <row r="24107">
          <cell r="AA24107"/>
          <cell r="AB24107"/>
          <cell r="AC24107"/>
          <cell r="AD24107"/>
          <cell r="AE24107"/>
        </row>
        <row r="24108">
          <cell r="AA24108"/>
          <cell r="AB24108"/>
          <cell r="AC24108"/>
          <cell r="AD24108"/>
          <cell r="AE24108"/>
        </row>
        <row r="24109">
          <cell r="AA24109"/>
          <cell r="AB24109"/>
          <cell r="AC24109"/>
          <cell r="AD24109"/>
          <cell r="AE24109"/>
        </row>
        <row r="24110">
          <cell r="AA24110"/>
          <cell r="AB24110"/>
          <cell r="AC24110"/>
          <cell r="AD24110"/>
          <cell r="AE24110"/>
        </row>
        <row r="24111">
          <cell r="AA24111"/>
          <cell r="AB24111"/>
          <cell r="AC24111"/>
          <cell r="AD24111"/>
          <cell r="AE24111"/>
        </row>
        <row r="24112">
          <cell r="AA24112"/>
          <cell r="AB24112"/>
          <cell r="AC24112"/>
          <cell r="AD24112"/>
          <cell r="AE24112"/>
        </row>
        <row r="24113">
          <cell r="AA24113"/>
          <cell r="AB24113"/>
          <cell r="AC24113"/>
          <cell r="AD24113"/>
          <cell r="AE24113"/>
        </row>
        <row r="24114">
          <cell r="AA24114"/>
          <cell r="AB24114"/>
          <cell r="AC24114"/>
          <cell r="AD24114"/>
          <cell r="AE24114"/>
        </row>
        <row r="24115">
          <cell r="AA24115"/>
          <cell r="AB24115"/>
          <cell r="AC24115"/>
          <cell r="AD24115"/>
          <cell r="AE24115"/>
        </row>
        <row r="24116">
          <cell r="AA24116"/>
          <cell r="AB24116"/>
          <cell r="AC24116"/>
          <cell r="AD24116"/>
          <cell r="AE24116"/>
        </row>
        <row r="24117">
          <cell r="AA24117"/>
          <cell r="AB24117"/>
          <cell r="AC24117"/>
          <cell r="AD24117"/>
          <cell r="AE24117"/>
        </row>
        <row r="24118">
          <cell r="AA24118"/>
          <cell r="AB24118"/>
          <cell r="AC24118"/>
          <cell r="AD24118"/>
          <cell r="AE24118"/>
        </row>
        <row r="24119">
          <cell r="AA24119"/>
          <cell r="AB24119"/>
          <cell r="AC24119"/>
          <cell r="AD24119"/>
          <cell r="AE24119"/>
        </row>
        <row r="24120">
          <cell r="AA24120"/>
          <cell r="AB24120"/>
          <cell r="AC24120"/>
          <cell r="AD24120"/>
          <cell r="AE24120"/>
        </row>
        <row r="24121">
          <cell r="AA24121"/>
          <cell r="AB24121"/>
          <cell r="AC24121"/>
          <cell r="AD24121"/>
          <cell r="AE24121"/>
        </row>
        <row r="24122">
          <cell r="AA24122"/>
          <cell r="AB24122"/>
          <cell r="AC24122"/>
          <cell r="AD24122"/>
          <cell r="AE24122"/>
        </row>
        <row r="24123">
          <cell r="AA24123"/>
          <cell r="AB24123"/>
          <cell r="AC24123"/>
          <cell r="AD24123"/>
          <cell r="AE24123"/>
        </row>
        <row r="24124">
          <cell r="AA24124"/>
          <cell r="AB24124"/>
          <cell r="AC24124"/>
          <cell r="AD24124"/>
          <cell r="AE24124"/>
        </row>
        <row r="24125">
          <cell r="AA24125"/>
          <cell r="AB24125"/>
          <cell r="AC24125"/>
          <cell r="AD24125"/>
          <cell r="AE24125"/>
        </row>
        <row r="24126">
          <cell r="AA24126"/>
          <cell r="AB24126"/>
          <cell r="AC24126"/>
          <cell r="AD24126"/>
          <cell r="AE24126"/>
        </row>
        <row r="24127">
          <cell r="AA24127"/>
          <cell r="AB24127"/>
          <cell r="AC24127"/>
          <cell r="AD24127"/>
          <cell r="AE24127"/>
        </row>
        <row r="24128">
          <cell r="AA24128"/>
          <cell r="AB24128"/>
          <cell r="AC24128"/>
          <cell r="AD24128"/>
          <cell r="AE24128"/>
        </row>
        <row r="24129">
          <cell r="AA24129"/>
          <cell r="AB24129"/>
          <cell r="AC24129"/>
          <cell r="AD24129"/>
          <cell r="AE24129"/>
        </row>
        <row r="24130">
          <cell r="AA24130"/>
          <cell r="AB24130"/>
          <cell r="AC24130"/>
          <cell r="AD24130"/>
          <cell r="AE24130"/>
        </row>
        <row r="24131">
          <cell r="AA24131"/>
          <cell r="AB24131"/>
          <cell r="AC24131"/>
          <cell r="AD24131"/>
          <cell r="AE24131"/>
        </row>
        <row r="24132">
          <cell r="AA24132"/>
          <cell r="AB24132"/>
          <cell r="AC24132"/>
          <cell r="AD24132"/>
          <cell r="AE24132"/>
        </row>
        <row r="24133">
          <cell r="AA24133"/>
          <cell r="AB24133"/>
          <cell r="AC24133"/>
          <cell r="AD24133"/>
          <cell r="AE24133"/>
        </row>
        <row r="24134">
          <cell r="AA24134"/>
          <cell r="AB24134"/>
          <cell r="AC24134"/>
          <cell r="AD24134"/>
          <cell r="AE24134"/>
        </row>
        <row r="24135">
          <cell r="AA24135"/>
          <cell r="AB24135"/>
          <cell r="AC24135"/>
          <cell r="AD24135"/>
          <cell r="AE24135"/>
        </row>
        <row r="24136">
          <cell r="AA24136"/>
          <cell r="AB24136"/>
          <cell r="AC24136"/>
          <cell r="AD24136"/>
          <cell r="AE24136"/>
        </row>
        <row r="24137">
          <cell r="AA24137"/>
          <cell r="AB24137"/>
          <cell r="AC24137"/>
          <cell r="AD24137"/>
          <cell r="AE24137"/>
        </row>
        <row r="24138">
          <cell r="AA24138"/>
          <cell r="AB24138"/>
          <cell r="AC24138"/>
          <cell r="AD24138"/>
          <cell r="AE24138"/>
        </row>
        <row r="24139">
          <cell r="AA24139"/>
          <cell r="AB24139"/>
          <cell r="AC24139"/>
          <cell r="AD24139"/>
          <cell r="AE24139"/>
        </row>
        <row r="24140">
          <cell r="AA24140"/>
          <cell r="AB24140"/>
          <cell r="AC24140"/>
          <cell r="AD24140"/>
          <cell r="AE24140"/>
        </row>
        <row r="24141">
          <cell r="AA24141"/>
          <cell r="AB24141"/>
          <cell r="AC24141"/>
          <cell r="AD24141"/>
          <cell r="AE24141"/>
        </row>
        <row r="24142">
          <cell r="AA24142"/>
          <cell r="AB24142"/>
          <cell r="AC24142"/>
          <cell r="AD24142"/>
          <cell r="AE24142"/>
        </row>
        <row r="24143">
          <cell r="AA24143"/>
          <cell r="AB24143"/>
          <cell r="AC24143"/>
          <cell r="AD24143"/>
          <cell r="AE24143"/>
        </row>
        <row r="24144">
          <cell r="AA24144"/>
          <cell r="AB24144"/>
          <cell r="AC24144"/>
          <cell r="AD24144"/>
          <cell r="AE24144"/>
        </row>
        <row r="24145">
          <cell r="AA24145"/>
          <cell r="AB24145"/>
          <cell r="AC24145"/>
          <cell r="AD24145"/>
          <cell r="AE24145"/>
        </row>
        <row r="24146">
          <cell r="AA24146"/>
          <cell r="AB24146"/>
          <cell r="AC24146"/>
          <cell r="AD24146"/>
          <cell r="AE24146"/>
        </row>
        <row r="24147">
          <cell r="AA24147"/>
          <cell r="AB24147"/>
          <cell r="AC24147"/>
          <cell r="AD24147"/>
          <cell r="AE24147"/>
        </row>
        <row r="24148">
          <cell r="AA24148"/>
          <cell r="AB24148"/>
          <cell r="AC24148"/>
          <cell r="AD24148"/>
          <cell r="AE24148"/>
        </row>
        <row r="24149">
          <cell r="AA24149"/>
          <cell r="AB24149"/>
          <cell r="AC24149"/>
          <cell r="AD24149"/>
          <cell r="AE24149"/>
        </row>
        <row r="24150">
          <cell r="AA24150"/>
          <cell r="AB24150"/>
          <cell r="AC24150"/>
          <cell r="AD24150"/>
          <cell r="AE24150"/>
        </row>
        <row r="24151">
          <cell r="AA24151"/>
          <cell r="AB24151"/>
          <cell r="AC24151"/>
          <cell r="AD24151"/>
          <cell r="AE24151"/>
        </row>
        <row r="24152">
          <cell r="AA24152"/>
          <cell r="AB24152"/>
          <cell r="AC24152"/>
          <cell r="AD24152"/>
          <cell r="AE24152"/>
        </row>
        <row r="24153">
          <cell r="AA24153"/>
          <cell r="AB24153"/>
          <cell r="AC24153"/>
          <cell r="AD24153"/>
          <cell r="AE24153"/>
        </row>
        <row r="24154">
          <cell r="AA24154"/>
          <cell r="AB24154"/>
          <cell r="AC24154"/>
          <cell r="AD24154"/>
          <cell r="AE24154"/>
        </row>
        <row r="24155">
          <cell r="AA24155"/>
          <cell r="AB24155"/>
          <cell r="AC24155"/>
          <cell r="AD24155"/>
          <cell r="AE24155"/>
        </row>
        <row r="24156">
          <cell r="AA24156"/>
          <cell r="AB24156"/>
          <cell r="AC24156"/>
          <cell r="AD24156"/>
          <cell r="AE24156"/>
        </row>
        <row r="24157">
          <cell r="AA24157"/>
          <cell r="AB24157"/>
          <cell r="AC24157"/>
          <cell r="AD24157"/>
          <cell r="AE24157"/>
        </row>
        <row r="24158">
          <cell r="AA24158"/>
          <cell r="AB24158"/>
          <cell r="AC24158"/>
          <cell r="AD24158"/>
          <cell r="AE24158"/>
        </row>
        <row r="24159">
          <cell r="AA24159"/>
          <cell r="AB24159"/>
          <cell r="AC24159"/>
          <cell r="AD24159"/>
          <cell r="AE24159"/>
        </row>
        <row r="24160">
          <cell r="AA24160"/>
          <cell r="AB24160"/>
          <cell r="AC24160"/>
          <cell r="AD24160"/>
          <cell r="AE24160"/>
        </row>
        <row r="24161">
          <cell r="AA24161"/>
          <cell r="AB24161"/>
          <cell r="AC24161"/>
          <cell r="AD24161"/>
          <cell r="AE24161"/>
        </row>
        <row r="24162">
          <cell r="AA24162"/>
          <cell r="AB24162"/>
          <cell r="AC24162"/>
          <cell r="AD24162"/>
          <cell r="AE24162"/>
        </row>
        <row r="24163">
          <cell r="AA24163"/>
          <cell r="AB24163"/>
          <cell r="AC24163"/>
          <cell r="AD24163"/>
          <cell r="AE24163"/>
        </row>
        <row r="24164">
          <cell r="AA24164"/>
          <cell r="AB24164"/>
          <cell r="AC24164"/>
          <cell r="AD24164"/>
          <cell r="AE24164"/>
        </row>
        <row r="24165">
          <cell r="AA24165"/>
          <cell r="AB24165"/>
          <cell r="AC24165"/>
          <cell r="AD24165"/>
          <cell r="AE24165"/>
        </row>
        <row r="24166">
          <cell r="AA24166"/>
          <cell r="AB24166"/>
          <cell r="AC24166"/>
          <cell r="AD24166"/>
          <cell r="AE24166"/>
        </row>
        <row r="24167">
          <cell r="AA24167"/>
          <cell r="AB24167"/>
          <cell r="AC24167"/>
          <cell r="AD24167"/>
          <cell r="AE24167"/>
        </row>
        <row r="24168">
          <cell r="AA24168"/>
          <cell r="AB24168"/>
          <cell r="AC24168"/>
          <cell r="AD24168"/>
          <cell r="AE24168"/>
        </row>
        <row r="24169">
          <cell r="AA24169"/>
          <cell r="AB24169"/>
          <cell r="AC24169"/>
          <cell r="AD24169"/>
          <cell r="AE24169"/>
        </row>
        <row r="24170">
          <cell r="AA24170"/>
          <cell r="AB24170"/>
          <cell r="AC24170"/>
          <cell r="AD24170"/>
          <cell r="AE24170"/>
        </row>
        <row r="24171">
          <cell r="AA24171"/>
          <cell r="AB24171"/>
          <cell r="AC24171"/>
          <cell r="AD24171"/>
          <cell r="AE24171"/>
        </row>
        <row r="24172">
          <cell r="AA24172"/>
          <cell r="AB24172"/>
          <cell r="AC24172"/>
          <cell r="AD24172"/>
          <cell r="AE24172"/>
        </row>
        <row r="24173">
          <cell r="AA24173"/>
          <cell r="AB24173"/>
          <cell r="AC24173"/>
          <cell r="AD24173"/>
          <cell r="AE24173"/>
        </row>
        <row r="24174">
          <cell r="AA24174"/>
          <cell r="AB24174"/>
          <cell r="AC24174"/>
          <cell r="AD24174"/>
          <cell r="AE24174"/>
        </row>
        <row r="24175">
          <cell r="AA24175"/>
          <cell r="AB24175"/>
          <cell r="AC24175"/>
          <cell r="AD24175"/>
          <cell r="AE24175"/>
        </row>
        <row r="24176">
          <cell r="AA24176"/>
          <cell r="AB24176"/>
          <cell r="AC24176"/>
          <cell r="AD24176"/>
          <cell r="AE24176"/>
        </row>
        <row r="24177">
          <cell r="AA24177"/>
          <cell r="AB24177"/>
          <cell r="AC24177"/>
          <cell r="AD24177"/>
          <cell r="AE24177"/>
        </row>
        <row r="24178">
          <cell r="AA24178"/>
          <cell r="AB24178"/>
          <cell r="AC24178"/>
          <cell r="AD24178"/>
          <cell r="AE24178"/>
        </row>
        <row r="24179">
          <cell r="AA24179"/>
          <cell r="AB24179"/>
          <cell r="AC24179"/>
          <cell r="AD24179"/>
          <cell r="AE24179"/>
        </row>
        <row r="24180">
          <cell r="AA24180"/>
          <cell r="AB24180"/>
          <cell r="AC24180"/>
          <cell r="AD24180"/>
          <cell r="AE24180"/>
        </row>
        <row r="24181">
          <cell r="AA24181"/>
          <cell r="AB24181"/>
          <cell r="AC24181"/>
          <cell r="AD24181"/>
          <cell r="AE24181"/>
        </row>
        <row r="24182">
          <cell r="AA24182"/>
          <cell r="AB24182"/>
          <cell r="AC24182"/>
          <cell r="AD24182"/>
          <cell r="AE24182"/>
        </row>
        <row r="24183">
          <cell r="AA24183"/>
          <cell r="AB24183"/>
          <cell r="AC24183"/>
          <cell r="AD24183"/>
          <cell r="AE24183"/>
        </row>
        <row r="24184">
          <cell r="AA24184"/>
          <cell r="AB24184"/>
          <cell r="AC24184"/>
          <cell r="AD24184"/>
          <cell r="AE24184"/>
        </row>
        <row r="24185">
          <cell r="AA24185"/>
          <cell r="AB24185"/>
          <cell r="AC24185"/>
          <cell r="AD24185"/>
          <cell r="AE24185"/>
        </row>
        <row r="24186">
          <cell r="AA24186"/>
          <cell r="AB24186"/>
          <cell r="AC24186"/>
          <cell r="AD24186"/>
          <cell r="AE24186"/>
        </row>
        <row r="24187">
          <cell r="AA24187"/>
          <cell r="AB24187"/>
          <cell r="AC24187"/>
          <cell r="AD24187"/>
          <cell r="AE24187"/>
        </row>
        <row r="24188">
          <cell r="AA24188"/>
          <cell r="AB24188"/>
          <cell r="AC24188"/>
          <cell r="AD24188"/>
          <cell r="AE24188"/>
        </row>
        <row r="24189">
          <cell r="AA24189"/>
          <cell r="AB24189"/>
          <cell r="AC24189"/>
          <cell r="AD24189"/>
          <cell r="AE24189"/>
        </row>
        <row r="24190">
          <cell r="AA24190"/>
          <cell r="AB24190"/>
          <cell r="AC24190"/>
          <cell r="AD24190"/>
          <cell r="AE24190"/>
        </row>
        <row r="24191">
          <cell r="AA24191"/>
          <cell r="AB24191"/>
          <cell r="AC24191"/>
          <cell r="AD24191"/>
          <cell r="AE24191"/>
        </row>
        <row r="24192">
          <cell r="AA24192"/>
          <cell r="AB24192"/>
          <cell r="AC24192"/>
          <cell r="AD24192"/>
          <cell r="AE24192"/>
        </row>
        <row r="24193">
          <cell r="AA24193"/>
          <cell r="AB24193"/>
          <cell r="AC24193"/>
          <cell r="AD24193"/>
          <cell r="AE24193"/>
        </row>
        <row r="24194">
          <cell r="AA24194"/>
          <cell r="AB24194"/>
          <cell r="AC24194"/>
          <cell r="AD24194"/>
          <cell r="AE24194"/>
        </row>
        <row r="24195">
          <cell r="AA24195"/>
          <cell r="AB24195"/>
          <cell r="AC24195"/>
          <cell r="AD24195"/>
          <cell r="AE24195"/>
        </row>
        <row r="24196">
          <cell r="AA24196"/>
          <cell r="AB24196"/>
          <cell r="AC24196"/>
          <cell r="AD24196"/>
          <cell r="AE24196"/>
        </row>
        <row r="24197">
          <cell r="AA24197"/>
          <cell r="AB24197"/>
          <cell r="AC24197"/>
          <cell r="AD24197"/>
          <cell r="AE24197"/>
        </row>
        <row r="24198">
          <cell r="AA24198"/>
          <cell r="AB24198"/>
          <cell r="AC24198"/>
          <cell r="AD24198"/>
          <cell r="AE24198"/>
        </row>
        <row r="24199">
          <cell r="AA24199"/>
          <cell r="AB24199"/>
          <cell r="AC24199"/>
          <cell r="AD24199"/>
          <cell r="AE24199"/>
        </row>
        <row r="24200">
          <cell r="AA24200"/>
          <cell r="AB24200"/>
          <cell r="AC24200"/>
          <cell r="AD24200"/>
          <cell r="AE24200"/>
        </row>
        <row r="24201">
          <cell r="AA24201"/>
          <cell r="AB24201"/>
          <cell r="AC24201"/>
          <cell r="AD24201"/>
          <cell r="AE24201"/>
        </row>
        <row r="24202">
          <cell r="AA24202"/>
          <cell r="AB24202"/>
          <cell r="AC24202"/>
          <cell r="AD24202"/>
          <cell r="AE24202"/>
        </row>
        <row r="24203">
          <cell r="AA24203"/>
          <cell r="AB24203"/>
          <cell r="AC24203"/>
          <cell r="AD24203"/>
          <cell r="AE24203"/>
        </row>
        <row r="24204">
          <cell r="AA24204"/>
          <cell r="AB24204"/>
          <cell r="AC24204"/>
          <cell r="AD24204"/>
          <cell r="AE24204"/>
        </row>
        <row r="24205">
          <cell r="AA24205"/>
          <cell r="AB24205"/>
          <cell r="AC24205"/>
          <cell r="AD24205"/>
          <cell r="AE24205"/>
        </row>
        <row r="24206">
          <cell r="AA24206"/>
          <cell r="AB24206"/>
          <cell r="AC24206"/>
          <cell r="AD24206"/>
          <cell r="AE24206"/>
        </row>
        <row r="24207">
          <cell r="AA24207"/>
          <cell r="AB24207"/>
          <cell r="AC24207"/>
          <cell r="AD24207"/>
          <cell r="AE24207"/>
        </row>
        <row r="24208">
          <cell r="AA24208"/>
          <cell r="AB24208"/>
          <cell r="AC24208"/>
          <cell r="AD24208"/>
          <cell r="AE24208"/>
        </row>
        <row r="24209">
          <cell r="AA24209"/>
          <cell r="AB24209"/>
          <cell r="AC24209"/>
          <cell r="AD24209"/>
          <cell r="AE24209"/>
        </row>
        <row r="24210">
          <cell r="AA24210"/>
          <cell r="AB24210"/>
          <cell r="AC24210"/>
          <cell r="AD24210"/>
          <cell r="AE24210"/>
        </row>
        <row r="24211">
          <cell r="AA24211"/>
          <cell r="AB24211"/>
          <cell r="AC24211"/>
          <cell r="AD24211"/>
          <cell r="AE24211"/>
        </row>
        <row r="24212">
          <cell r="AA24212"/>
          <cell r="AB24212"/>
          <cell r="AC24212"/>
          <cell r="AD24212"/>
          <cell r="AE24212"/>
        </row>
        <row r="24213">
          <cell r="AA24213"/>
          <cell r="AB24213"/>
          <cell r="AC24213"/>
          <cell r="AD24213"/>
          <cell r="AE24213"/>
        </row>
        <row r="24214">
          <cell r="AA24214"/>
          <cell r="AB24214"/>
          <cell r="AC24214"/>
          <cell r="AD24214"/>
          <cell r="AE24214"/>
        </row>
        <row r="24215">
          <cell r="AA24215"/>
          <cell r="AB24215"/>
          <cell r="AC24215"/>
          <cell r="AD24215"/>
          <cell r="AE24215"/>
        </row>
        <row r="24216">
          <cell r="AA24216"/>
          <cell r="AB24216"/>
          <cell r="AC24216"/>
          <cell r="AD24216"/>
          <cell r="AE24216"/>
        </row>
        <row r="24217">
          <cell r="AA24217"/>
          <cell r="AB24217"/>
          <cell r="AC24217"/>
          <cell r="AD24217"/>
          <cell r="AE24217"/>
        </row>
        <row r="24218">
          <cell r="AA24218"/>
          <cell r="AB24218"/>
          <cell r="AC24218"/>
          <cell r="AD24218"/>
          <cell r="AE24218"/>
        </row>
        <row r="24219">
          <cell r="AA24219"/>
          <cell r="AB24219"/>
          <cell r="AC24219"/>
          <cell r="AD24219"/>
          <cell r="AE24219"/>
        </row>
        <row r="24220">
          <cell r="AA24220"/>
          <cell r="AB24220"/>
          <cell r="AC24220"/>
          <cell r="AD24220"/>
          <cell r="AE24220"/>
        </row>
        <row r="24221">
          <cell r="AA24221"/>
          <cell r="AB24221"/>
          <cell r="AC24221"/>
          <cell r="AD24221"/>
          <cell r="AE24221"/>
        </row>
        <row r="24222">
          <cell r="AA24222"/>
          <cell r="AB24222"/>
          <cell r="AC24222"/>
          <cell r="AD24222"/>
          <cell r="AE24222"/>
        </row>
        <row r="24223">
          <cell r="AA24223"/>
          <cell r="AB24223"/>
          <cell r="AC24223"/>
          <cell r="AD24223"/>
          <cell r="AE24223"/>
        </row>
        <row r="24224">
          <cell r="AA24224"/>
          <cell r="AB24224"/>
          <cell r="AC24224"/>
          <cell r="AD24224"/>
          <cell r="AE24224"/>
        </row>
        <row r="24225">
          <cell r="AA24225"/>
          <cell r="AB24225"/>
          <cell r="AC24225"/>
          <cell r="AD24225"/>
          <cell r="AE24225"/>
        </row>
        <row r="24226">
          <cell r="AA24226"/>
          <cell r="AB24226"/>
          <cell r="AC24226"/>
          <cell r="AD24226"/>
          <cell r="AE24226"/>
        </row>
        <row r="24227">
          <cell r="AA24227"/>
          <cell r="AB24227"/>
          <cell r="AC24227"/>
          <cell r="AD24227"/>
          <cell r="AE24227"/>
        </row>
        <row r="24228">
          <cell r="AA24228"/>
          <cell r="AB24228"/>
          <cell r="AC24228"/>
          <cell r="AD24228"/>
          <cell r="AE24228"/>
        </row>
        <row r="24229">
          <cell r="AA24229"/>
          <cell r="AB24229"/>
          <cell r="AC24229"/>
          <cell r="AD24229"/>
          <cell r="AE24229"/>
        </row>
        <row r="24230">
          <cell r="AA24230"/>
          <cell r="AB24230"/>
          <cell r="AC24230"/>
          <cell r="AD24230"/>
          <cell r="AE24230"/>
        </row>
        <row r="24231">
          <cell r="AA24231"/>
          <cell r="AB24231"/>
          <cell r="AC24231"/>
          <cell r="AD24231"/>
          <cell r="AE24231"/>
        </row>
        <row r="24232">
          <cell r="AA24232"/>
          <cell r="AB24232"/>
          <cell r="AC24232"/>
          <cell r="AD24232"/>
          <cell r="AE24232"/>
        </row>
        <row r="24233">
          <cell r="AA24233"/>
          <cell r="AB24233"/>
          <cell r="AC24233"/>
          <cell r="AD24233"/>
          <cell r="AE24233"/>
        </row>
        <row r="24234">
          <cell r="AA24234"/>
          <cell r="AB24234"/>
          <cell r="AC24234"/>
          <cell r="AD24234"/>
          <cell r="AE24234"/>
        </row>
        <row r="24235">
          <cell r="AA24235"/>
          <cell r="AB24235"/>
          <cell r="AC24235"/>
          <cell r="AD24235"/>
          <cell r="AE24235"/>
        </row>
        <row r="24236">
          <cell r="AA24236"/>
          <cell r="AB24236"/>
          <cell r="AC24236"/>
          <cell r="AD24236"/>
          <cell r="AE24236"/>
        </row>
        <row r="24237">
          <cell r="AA24237"/>
          <cell r="AB24237"/>
          <cell r="AC24237"/>
          <cell r="AD24237"/>
          <cell r="AE24237"/>
        </row>
        <row r="24238">
          <cell r="AA24238"/>
          <cell r="AB24238"/>
          <cell r="AC24238"/>
          <cell r="AD24238"/>
          <cell r="AE24238"/>
        </row>
        <row r="24239">
          <cell r="AA24239"/>
          <cell r="AB24239"/>
          <cell r="AC24239"/>
          <cell r="AD24239"/>
          <cell r="AE24239"/>
        </row>
        <row r="24240">
          <cell r="AA24240"/>
          <cell r="AB24240"/>
          <cell r="AC24240"/>
          <cell r="AD24240"/>
          <cell r="AE24240"/>
        </row>
        <row r="24241">
          <cell r="AA24241"/>
          <cell r="AB24241"/>
          <cell r="AC24241"/>
          <cell r="AD24241"/>
          <cell r="AE24241"/>
        </row>
        <row r="24242">
          <cell r="AA24242"/>
          <cell r="AB24242"/>
          <cell r="AC24242"/>
          <cell r="AD24242"/>
          <cell r="AE24242"/>
        </row>
        <row r="24243">
          <cell r="AA24243"/>
          <cell r="AB24243"/>
          <cell r="AC24243"/>
          <cell r="AD24243"/>
          <cell r="AE24243"/>
        </row>
        <row r="24244">
          <cell r="AA24244"/>
          <cell r="AB24244"/>
          <cell r="AC24244"/>
          <cell r="AD24244"/>
          <cell r="AE24244"/>
        </row>
        <row r="24245">
          <cell r="AA24245"/>
          <cell r="AB24245"/>
          <cell r="AC24245"/>
          <cell r="AD24245"/>
          <cell r="AE24245"/>
        </row>
        <row r="24246">
          <cell r="AA24246"/>
          <cell r="AB24246"/>
          <cell r="AC24246"/>
          <cell r="AD24246"/>
          <cell r="AE24246"/>
        </row>
        <row r="24247">
          <cell r="AA24247"/>
          <cell r="AB24247"/>
          <cell r="AC24247"/>
          <cell r="AD24247"/>
          <cell r="AE24247"/>
        </row>
        <row r="24248">
          <cell r="AA24248"/>
          <cell r="AB24248"/>
          <cell r="AC24248"/>
          <cell r="AD24248"/>
          <cell r="AE24248"/>
        </row>
        <row r="24249">
          <cell r="AA24249"/>
          <cell r="AB24249"/>
          <cell r="AC24249"/>
          <cell r="AD24249"/>
          <cell r="AE24249"/>
        </row>
        <row r="24250">
          <cell r="AA24250"/>
          <cell r="AB24250"/>
          <cell r="AC24250"/>
          <cell r="AD24250"/>
          <cell r="AE24250"/>
        </row>
        <row r="24251">
          <cell r="AA24251"/>
          <cell r="AB24251"/>
          <cell r="AC24251"/>
          <cell r="AD24251"/>
          <cell r="AE24251"/>
        </row>
        <row r="24252">
          <cell r="AA24252"/>
          <cell r="AB24252"/>
          <cell r="AC24252"/>
          <cell r="AD24252"/>
          <cell r="AE24252"/>
        </row>
        <row r="24253">
          <cell r="AA24253"/>
          <cell r="AB24253"/>
          <cell r="AC24253"/>
          <cell r="AD24253"/>
          <cell r="AE24253"/>
        </row>
        <row r="24254">
          <cell r="AA24254"/>
          <cell r="AB24254"/>
          <cell r="AC24254"/>
          <cell r="AD24254"/>
          <cell r="AE24254"/>
        </row>
        <row r="24255">
          <cell r="AA24255"/>
          <cell r="AB24255"/>
          <cell r="AC24255"/>
          <cell r="AD24255"/>
          <cell r="AE24255"/>
        </row>
        <row r="24256">
          <cell r="AA24256"/>
          <cell r="AB24256"/>
          <cell r="AC24256"/>
          <cell r="AD24256"/>
          <cell r="AE24256"/>
        </row>
        <row r="24257">
          <cell r="AA24257"/>
          <cell r="AB24257"/>
          <cell r="AC24257"/>
          <cell r="AD24257"/>
          <cell r="AE24257"/>
        </row>
        <row r="24258">
          <cell r="AA24258"/>
          <cell r="AB24258"/>
          <cell r="AC24258"/>
          <cell r="AD24258"/>
          <cell r="AE24258"/>
        </row>
        <row r="24259">
          <cell r="AA24259"/>
          <cell r="AB24259"/>
          <cell r="AC24259"/>
          <cell r="AD24259"/>
          <cell r="AE24259"/>
        </row>
        <row r="24260">
          <cell r="AA24260"/>
          <cell r="AB24260"/>
          <cell r="AC24260"/>
          <cell r="AD24260"/>
          <cell r="AE24260"/>
        </row>
        <row r="24261">
          <cell r="AA24261"/>
          <cell r="AB24261"/>
          <cell r="AC24261"/>
          <cell r="AD24261"/>
          <cell r="AE24261"/>
        </row>
        <row r="24262">
          <cell r="AA24262"/>
          <cell r="AB24262"/>
          <cell r="AC24262"/>
          <cell r="AD24262"/>
          <cell r="AE24262"/>
        </row>
        <row r="24263">
          <cell r="AA24263"/>
          <cell r="AB24263"/>
          <cell r="AC24263"/>
          <cell r="AD24263"/>
          <cell r="AE24263"/>
        </row>
        <row r="24264">
          <cell r="AA24264"/>
          <cell r="AB24264"/>
          <cell r="AC24264"/>
          <cell r="AD24264"/>
          <cell r="AE24264"/>
        </row>
        <row r="24265">
          <cell r="AA24265"/>
          <cell r="AB24265"/>
          <cell r="AC24265"/>
          <cell r="AD24265"/>
          <cell r="AE24265"/>
        </row>
        <row r="24266">
          <cell r="AA24266"/>
          <cell r="AB24266"/>
          <cell r="AC24266"/>
          <cell r="AD24266"/>
          <cell r="AE24266"/>
        </row>
        <row r="24267">
          <cell r="AA24267"/>
          <cell r="AB24267"/>
          <cell r="AC24267"/>
          <cell r="AD24267"/>
          <cell r="AE24267"/>
        </row>
        <row r="24268">
          <cell r="AA24268"/>
          <cell r="AB24268"/>
          <cell r="AC24268"/>
          <cell r="AD24268"/>
          <cell r="AE24268"/>
        </row>
        <row r="24269">
          <cell r="AA24269"/>
          <cell r="AB24269"/>
          <cell r="AC24269"/>
          <cell r="AD24269"/>
          <cell r="AE24269"/>
        </row>
        <row r="24270">
          <cell r="AA24270"/>
          <cell r="AB24270"/>
          <cell r="AC24270"/>
          <cell r="AD24270"/>
          <cell r="AE24270"/>
        </row>
        <row r="24271">
          <cell r="AA24271"/>
          <cell r="AB24271"/>
          <cell r="AC24271"/>
          <cell r="AD24271"/>
          <cell r="AE24271"/>
        </row>
        <row r="24272">
          <cell r="AA24272"/>
          <cell r="AB24272"/>
          <cell r="AC24272"/>
          <cell r="AD24272"/>
          <cell r="AE24272"/>
        </row>
        <row r="24273">
          <cell r="AA24273"/>
          <cell r="AB24273"/>
          <cell r="AC24273"/>
          <cell r="AD24273"/>
          <cell r="AE24273"/>
        </row>
        <row r="24274">
          <cell r="AA24274"/>
          <cell r="AB24274"/>
          <cell r="AC24274"/>
          <cell r="AD24274"/>
          <cell r="AE24274"/>
        </row>
        <row r="24275">
          <cell r="AA24275"/>
          <cell r="AB24275"/>
          <cell r="AC24275"/>
          <cell r="AD24275"/>
          <cell r="AE24275"/>
        </row>
        <row r="24276">
          <cell r="AA24276"/>
          <cell r="AB24276"/>
          <cell r="AC24276"/>
          <cell r="AD24276"/>
          <cell r="AE24276"/>
        </row>
        <row r="24277">
          <cell r="AA24277"/>
          <cell r="AB24277"/>
          <cell r="AC24277"/>
          <cell r="AD24277"/>
          <cell r="AE24277"/>
        </row>
        <row r="24278">
          <cell r="AA24278"/>
          <cell r="AB24278"/>
          <cell r="AC24278"/>
          <cell r="AD24278"/>
          <cell r="AE24278"/>
        </row>
        <row r="24279">
          <cell r="AA24279"/>
          <cell r="AB24279"/>
          <cell r="AC24279"/>
          <cell r="AD24279"/>
          <cell r="AE24279"/>
        </row>
        <row r="24280">
          <cell r="AA24280"/>
          <cell r="AB24280"/>
          <cell r="AC24280"/>
          <cell r="AD24280"/>
          <cell r="AE24280"/>
        </row>
        <row r="24281">
          <cell r="AA24281"/>
          <cell r="AB24281"/>
          <cell r="AC24281"/>
          <cell r="AD24281"/>
          <cell r="AE24281"/>
        </row>
        <row r="24282">
          <cell r="AA24282"/>
          <cell r="AB24282"/>
          <cell r="AC24282"/>
          <cell r="AD24282"/>
          <cell r="AE24282"/>
        </row>
        <row r="24283">
          <cell r="AA24283"/>
          <cell r="AB24283"/>
          <cell r="AC24283"/>
          <cell r="AD24283"/>
          <cell r="AE24283"/>
        </row>
        <row r="24284">
          <cell r="AA24284"/>
          <cell r="AB24284"/>
          <cell r="AC24284"/>
          <cell r="AD24284"/>
          <cell r="AE24284"/>
        </row>
        <row r="24285">
          <cell r="AA24285"/>
          <cell r="AB24285"/>
          <cell r="AC24285"/>
          <cell r="AD24285"/>
          <cell r="AE24285"/>
        </row>
        <row r="24286">
          <cell r="AA24286"/>
          <cell r="AB24286"/>
          <cell r="AC24286"/>
          <cell r="AD24286"/>
          <cell r="AE24286"/>
        </row>
        <row r="24287">
          <cell r="AA24287"/>
          <cell r="AB24287"/>
          <cell r="AC24287"/>
          <cell r="AD24287"/>
          <cell r="AE24287"/>
        </row>
        <row r="24288">
          <cell r="AA24288"/>
          <cell r="AB24288"/>
          <cell r="AC24288"/>
          <cell r="AD24288"/>
          <cell r="AE24288"/>
        </row>
        <row r="24289">
          <cell r="AA24289"/>
          <cell r="AB24289"/>
          <cell r="AC24289"/>
          <cell r="AD24289"/>
          <cell r="AE24289"/>
        </row>
        <row r="24290">
          <cell r="AA24290"/>
          <cell r="AB24290"/>
          <cell r="AC24290"/>
          <cell r="AD24290"/>
          <cell r="AE24290"/>
        </row>
        <row r="24291">
          <cell r="AA24291"/>
          <cell r="AB24291"/>
          <cell r="AC24291"/>
          <cell r="AD24291"/>
          <cell r="AE24291"/>
        </row>
        <row r="24292">
          <cell r="AA24292"/>
          <cell r="AB24292"/>
          <cell r="AC24292"/>
          <cell r="AD24292"/>
          <cell r="AE24292"/>
        </row>
        <row r="24293">
          <cell r="AA24293"/>
          <cell r="AB24293"/>
          <cell r="AC24293"/>
          <cell r="AD24293"/>
          <cell r="AE24293"/>
        </row>
        <row r="24294">
          <cell r="AA24294"/>
          <cell r="AB24294"/>
          <cell r="AC24294"/>
          <cell r="AD24294"/>
          <cell r="AE24294"/>
        </row>
        <row r="24295">
          <cell r="AA24295"/>
          <cell r="AB24295"/>
          <cell r="AC24295"/>
          <cell r="AD24295"/>
          <cell r="AE24295"/>
        </row>
        <row r="24296">
          <cell r="AA24296"/>
          <cell r="AB24296"/>
          <cell r="AC24296"/>
          <cell r="AD24296"/>
          <cell r="AE24296"/>
        </row>
        <row r="24297">
          <cell r="AA24297"/>
          <cell r="AB24297"/>
          <cell r="AC24297"/>
          <cell r="AD24297"/>
          <cell r="AE24297"/>
        </row>
        <row r="24298">
          <cell r="AA24298"/>
          <cell r="AB24298"/>
          <cell r="AC24298"/>
          <cell r="AD24298"/>
          <cell r="AE24298"/>
        </row>
        <row r="24299">
          <cell r="AA24299"/>
          <cell r="AB24299"/>
          <cell r="AC24299"/>
          <cell r="AD24299"/>
          <cell r="AE24299"/>
        </row>
        <row r="24300">
          <cell r="AA24300"/>
          <cell r="AB24300"/>
          <cell r="AC24300"/>
          <cell r="AD24300"/>
          <cell r="AE24300"/>
        </row>
        <row r="24301">
          <cell r="AA24301"/>
          <cell r="AB24301"/>
          <cell r="AC24301"/>
          <cell r="AD24301"/>
          <cell r="AE24301"/>
        </row>
        <row r="24302">
          <cell r="AA24302"/>
          <cell r="AB24302"/>
          <cell r="AC24302"/>
          <cell r="AD24302"/>
          <cell r="AE24302"/>
        </row>
        <row r="24303">
          <cell r="AA24303"/>
          <cell r="AB24303"/>
          <cell r="AC24303"/>
          <cell r="AD24303"/>
          <cell r="AE24303"/>
        </row>
        <row r="24304">
          <cell r="AA24304"/>
          <cell r="AB24304"/>
          <cell r="AC24304"/>
          <cell r="AD24304"/>
          <cell r="AE24304"/>
        </row>
        <row r="24305">
          <cell r="AA24305"/>
          <cell r="AB24305"/>
          <cell r="AC24305"/>
          <cell r="AD24305"/>
          <cell r="AE24305"/>
        </row>
        <row r="24306">
          <cell r="AA24306"/>
          <cell r="AB24306"/>
          <cell r="AC24306"/>
          <cell r="AD24306"/>
          <cell r="AE24306"/>
        </row>
        <row r="24307">
          <cell r="AA24307"/>
          <cell r="AB24307"/>
          <cell r="AC24307"/>
          <cell r="AD24307"/>
          <cell r="AE24307"/>
        </row>
        <row r="24308">
          <cell r="AA24308"/>
          <cell r="AB24308"/>
          <cell r="AC24308"/>
          <cell r="AD24308"/>
          <cell r="AE24308"/>
        </row>
        <row r="24309">
          <cell r="AA24309"/>
          <cell r="AB24309"/>
          <cell r="AC24309"/>
          <cell r="AD24309"/>
          <cell r="AE24309"/>
        </row>
        <row r="24310">
          <cell r="AA24310"/>
          <cell r="AB24310"/>
          <cell r="AC24310"/>
          <cell r="AD24310"/>
          <cell r="AE24310"/>
        </row>
        <row r="24311">
          <cell r="AA24311"/>
          <cell r="AB24311"/>
          <cell r="AC24311"/>
          <cell r="AD24311"/>
          <cell r="AE24311"/>
        </row>
        <row r="24312">
          <cell r="AA24312"/>
          <cell r="AB24312"/>
          <cell r="AC24312"/>
          <cell r="AD24312"/>
          <cell r="AE24312"/>
        </row>
        <row r="24313">
          <cell r="AA24313"/>
          <cell r="AB24313"/>
          <cell r="AC24313"/>
          <cell r="AD24313"/>
          <cell r="AE24313"/>
        </row>
        <row r="24314">
          <cell r="AA24314"/>
          <cell r="AB24314"/>
          <cell r="AC24314"/>
          <cell r="AD24314"/>
          <cell r="AE24314"/>
        </row>
        <row r="24315">
          <cell r="AA24315"/>
          <cell r="AB24315"/>
          <cell r="AC24315"/>
          <cell r="AD24315"/>
          <cell r="AE24315"/>
        </row>
        <row r="24316">
          <cell r="AA24316"/>
          <cell r="AB24316"/>
          <cell r="AC24316"/>
          <cell r="AD24316"/>
          <cell r="AE24316"/>
        </row>
        <row r="24317">
          <cell r="AA24317"/>
          <cell r="AB24317"/>
          <cell r="AC24317"/>
          <cell r="AD24317"/>
          <cell r="AE24317"/>
        </row>
        <row r="24318">
          <cell r="AA24318"/>
          <cell r="AB24318"/>
          <cell r="AC24318"/>
          <cell r="AD24318"/>
          <cell r="AE24318"/>
        </row>
        <row r="24319">
          <cell r="AA24319"/>
          <cell r="AB24319"/>
          <cell r="AC24319"/>
          <cell r="AD24319"/>
          <cell r="AE24319"/>
        </row>
        <row r="24320">
          <cell r="AA24320"/>
          <cell r="AB24320"/>
          <cell r="AC24320"/>
          <cell r="AD24320"/>
          <cell r="AE24320"/>
        </row>
        <row r="24321">
          <cell r="AA24321"/>
          <cell r="AB24321"/>
          <cell r="AC24321"/>
          <cell r="AD24321"/>
          <cell r="AE24321"/>
        </row>
        <row r="24322">
          <cell r="AA24322"/>
          <cell r="AB24322"/>
          <cell r="AC24322"/>
          <cell r="AD24322"/>
          <cell r="AE24322"/>
        </row>
        <row r="24323">
          <cell r="AA24323"/>
          <cell r="AB24323"/>
          <cell r="AC24323"/>
          <cell r="AD24323"/>
          <cell r="AE24323"/>
        </row>
        <row r="24324">
          <cell r="AA24324"/>
          <cell r="AB24324"/>
          <cell r="AC24324"/>
          <cell r="AD24324"/>
          <cell r="AE24324"/>
        </row>
        <row r="24325">
          <cell r="AA24325"/>
          <cell r="AB24325"/>
          <cell r="AC24325"/>
          <cell r="AD24325"/>
          <cell r="AE24325"/>
        </row>
        <row r="24326">
          <cell r="AA24326"/>
          <cell r="AB24326"/>
          <cell r="AC24326"/>
          <cell r="AD24326"/>
          <cell r="AE24326"/>
        </row>
        <row r="24327">
          <cell r="AA24327"/>
          <cell r="AB24327"/>
          <cell r="AC24327"/>
          <cell r="AD24327"/>
          <cell r="AE24327"/>
        </row>
        <row r="24328">
          <cell r="AA24328"/>
          <cell r="AB24328"/>
          <cell r="AC24328"/>
          <cell r="AD24328"/>
          <cell r="AE24328"/>
        </row>
        <row r="24329">
          <cell r="AA24329"/>
          <cell r="AB24329"/>
          <cell r="AC24329"/>
          <cell r="AD24329"/>
          <cell r="AE24329"/>
        </row>
        <row r="24330">
          <cell r="AA24330"/>
          <cell r="AB24330"/>
          <cell r="AC24330"/>
          <cell r="AD24330"/>
          <cell r="AE24330"/>
        </row>
        <row r="24331">
          <cell r="AA24331"/>
          <cell r="AB24331"/>
          <cell r="AC24331"/>
          <cell r="AD24331"/>
          <cell r="AE24331"/>
        </row>
        <row r="24332">
          <cell r="AA24332"/>
          <cell r="AB24332"/>
          <cell r="AC24332"/>
          <cell r="AD24332"/>
          <cell r="AE24332"/>
        </row>
        <row r="24333">
          <cell r="AA24333"/>
          <cell r="AB24333"/>
          <cell r="AC24333"/>
          <cell r="AD24333"/>
          <cell r="AE24333"/>
        </row>
        <row r="24334">
          <cell r="AA24334"/>
          <cell r="AB24334"/>
          <cell r="AC24334"/>
          <cell r="AD24334"/>
          <cell r="AE24334"/>
        </row>
        <row r="24335">
          <cell r="AA24335"/>
          <cell r="AB24335"/>
          <cell r="AC24335"/>
          <cell r="AD24335"/>
          <cell r="AE24335"/>
        </row>
        <row r="24336">
          <cell r="AA24336"/>
          <cell r="AB24336"/>
          <cell r="AC24336"/>
          <cell r="AD24336"/>
          <cell r="AE24336"/>
        </row>
        <row r="24337">
          <cell r="AA24337"/>
          <cell r="AB24337"/>
          <cell r="AC24337"/>
          <cell r="AD24337"/>
          <cell r="AE24337"/>
        </row>
        <row r="24338">
          <cell r="AA24338"/>
          <cell r="AB24338"/>
          <cell r="AC24338"/>
          <cell r="AD24338"/>
          <cell r="AE24338"/>
        </row>
        <row r="24339">
          <cell r="AA24339"/>
          <cell r="AB24339"/>
          <cell r="AC24339"/>
          <cell r="AD24339"/>
          <cell r="AE24339"/>
        </row>
        <row r="24340">
          <cell r="AA24340"/>
          <cell r="AB24340"/>
          <cell r="AC24340"/>
          <cell r="AD24340"/>
          <cell r="AE24340"/>
        </row>
        <row r="24341">
          <cell r="AA24341"/>
          <cell r="AB24341"/>
          <cell r="AC24341"/>
          <cell r="AD24341"/>
          <cell r="AE24341"/>
        </row>
        <row r="24342">
          <cell r="AA24342"/>
          <cell r="AB24342"/>
          <cell r="AC24342"/>
          <cell r="AD24342"/>
          <cell r="AE24342"/>
        </row>
        <row r="24343">
          <cell r="AA24343"/>
          <cell r="AB24343"/>
          <cell r="AC24343"/>
          <cell r="AD24343"/>
          <cell r="AE24343"/>
        </row>
        <row r="24344">
          <cell r="AA24344"/>
          <cell r="AB24344"/>
          <cell r="AC24344"/>
          <cell r="AD24344"/>
          <cell r="AE24344"/>
        </row>
        <row r="24345">
          <cell r="AA24345"/>
          <cell r="AB24345"/>
          <cell r="AC24345"/>
          <cell r="AD24345"/>
          <cell r="AE24345"/>
        </row>
        <row r="24346">
          <cell r="AA24346"/>
          <cell r="AB24346"/>
          <cell r="AC24346"/>
          <cell r="AD24346"/>
          <cell r="AE24346"/>
        </row>
        <row r="24347">
          <cell r="AA24347"/>
          <cell r="AB24347"/>
          <cell r="AC24347"/>
          <cell r="AD24347"/>
          <cell r="AE24347"/>
        </row>
        <row r="24348">
          <cell r="AA24348"/>
          <cell r="AB24348"/>
          <cell r="AC24348"/>
          <cell r="AD24348"/>
          <cell r="AE24348"/>
        </row>
        <row r="24349">
          <cell r="AA24349"/>
          <cell r="AB24349"/>
          <cell r="AC24349"/>
          <cell r="AD24349"/>
          <cell r="AE24349"/>
        </row>
        <row r="24350">
          <cell r="AA24350"/>
          <cell r="AB24350"/>
          <cell r="AC24350"/>
          <cell r="AD24350"/>
          <cell r="AE24350"/>
        </row>
        <row r="24351">
          <cell r="AA24351"/>
          <cell r="AB24351"/>
          <cell r="AC24351"/>
          <cell r="AD24351"/>
          <cell r="AE24351"/>
        </row>
        <row r="24352">
          <cell r="AA24352"/>
          <cell r="AB24352"/>
          <cell r="AC24352"/>
          <cell r="AD24352"/>
          <cell r="AE24352"/>
        </row>
        <row r="24353">
          <cell r="AA24353"/>
          <cell r="AB24353"/>
          <cell r="AC24353"/>
          <cell r="AD24353"/>
          <cell r="AE24353"/>
        </row>
        <row r="24354">
          <cell r="AA24354"/>
          <cell r="AB24354"/>
          <cell r="AC24354"/>
          <cell r="AD24354"/>
          <cell r="AE24354"/>
        </row>
        <row r="24355">
          <cell r="AA24355"/>
          <cell r="AB24355"/>
          <cell r="AC24355"/>
          <cell r="AD24355"/>
          <cell r="AE24355"/>
        </row>
        <row r="24356">
          <cell r="AA24356"/>
          <cell r="AB24356"/>
          <cell r="AC24356"/>
          <cell r="AD24356"/>
          <cell r="AE24356"/>
        </row>
        <row r="24357">
          <cell r="AA24357"/>
          <cell r="AB24357"/>
          <cell r="AC24357"/>
          <cell r="AD24357"/>
          <cell r="AE24357"/>
        </row>
        <row r="24358">
          <cell r="AA24358"/>
          <cell r="AB24358"/>
          <cell r="AC24358"/>
          <cell r="AD24358"/>
          <cell r="AE24358"/>
        </row>
        <row r="24359">
          <cell r="AA24359"/>
          <cell r="AB24359"/>
          <cell r="AC24359"/>
          <cell r="AD24359"/>
          <cell r="AE24359"/>
        </row>
        <row r="24360">
          <cell r="AA24360"/>
          <cell r="AB24360"/>
          <cell r="AC24360"/>
          <cell r="AD24360"/>
          <cell r="AE24360"/>
        </row>
        <row r="24361">
          <cell r="AA24361"/>
          <cell r="AB24361"/>
          <cell r="AC24361"/>
          <cell r="AD24361"/>
          <cell r="AE24361"/>
        </row>
        <row r="24362">
          <cell r="AA24362"/>
          <cell r="AB24362"/>
          <cell r="AC24362"/>
          <cell r="AD24362"/>
          <cell r="AE24362"/>
        </row>
        <row r="24363">
          <cell r="AA24363"/>
          <cell r="AB24363"/>
          <cell r="AC24363"/>
          <cell r="AD24363"/>
          <cell r="AE24363"/>
        </row>
        <row r="24364">
          <cell r="AA24364"/>
          <cell r="AB24364"/>
          <cell r="AC24364"/>
          <cell r="AD24364"/>
          <cell r="AE24364"/>
        </row>
        <row r="24365">
          <cell r="AA24365"/>
          <cell r="AB24365"/>
          <cell r="AC24365"/>
          <cell r="AD24365"/>
          <cell r="AE24365"/>
        </row>
        <row r="24366">
          <cell r="AA24366"/>
          <cell r="AB24366"/>
          <cell r="AC24366"/>
          <cell r="AD24366"/>
          <cell r="AE24366"/>
        </row>
        <row r="24367">
          <cell r="AA24367"/>
          <cell r="AB24367"/>
          <cell r="AC24367"/>
          <cell r="AD24367"/>
          <cell r="AE24367"/>
        </row>
        <row r="24368">
          <cell r="AA24368"/>
          <cell r="AB24368"/>
          <cell r="AC24368"/>
          <cell r="AD24368"/>
          <cell r="AE24368"/>
        </row>
        <row r="24369">
          <cell r="AA24369"/>
          <cell r="AB24369"/>
          <cell r="AC24369"/>
          <cell r="AD24369"/>
          <cell r="AE24369"/>
        </row>
        <row r="24370">
          <cell r="AA24370"/>
          <cell r="AB24370"/>
          <cell r="AC24370"/>
          <cell r="AD24370"/>
          <cell r="AE24370"/>
        </row>
        <row r="24371">
          <cell r="AA24371"/>
          <cell r="AB24371"/>
          <cell r="AC24371"/>
          <cell r="AD24371"/>
          <cell r="AE24371"/>
        </row>
        <row r="24372">
          <cell r="AA24372"/>
          <cell r="AB24372"/>
          <cell r="AC24372"/>
          <cell r="AD24372"/>
          <cell r="AE24372"/>
        </row>
        <row r="24373">
          <cell r="AA24373"/>
          <cell r="AB24373"/>
          <cell r="AC24373"/>
          <cell r="AD24373"/>
          <cell r="AE24373"/>
        </row>
        <row r="24374">
          <cell r="AA24374"/>
          <cell r="AB24374"/>
          <cell r="AC24374"/>
          <cell r="AD24374"/>
          <cell r="AE24374"/>
        </row>
        <row r="24375">
          <cell r="AA24375"/>
          <cell r="AB24375"/>
          <cell r="AC24375"/>
          <cell r="AD24375"/>
          <cell r="AE24375"/>
        </row>
        <row r="24376">
          <cell r="AA24376"/>
          <cell r="AB24376"/>
          <cell r="AC24376"/>
          <cell r="AD24376"/>
          <cell r="AE24376"/>
        </row>
        <row r="24377">
          <cell r="AA24377"/>
          <cell r="AB24377"/>
          <cell r="AC24377"/>
          <cell r="AD24377"/>
          <cell r="AE24377"/>
        </row>
        <row r="24378">
          <cell r="AA24378"/>
          <cell r="AB24378"/>
          <cell r="AC24378"/>
          <cell r="AD24378"/>
          <cell r="AE24378"/>
        </row>
        <row r="24379">
          <cell r="AA24379"/>
          <cell r="AB24379"/>
          <cell r="AC24379"/>
          <cell r="AD24379"/>
          <cell r="AE24379"/>
        </row>
        <row r="24380">
          <cell r="AA24380"/>
          <cell r="AB24380"/>
          <cell r="AC24380"/>
          <cell r="AD24380"/>
          <cell r="AE24380"/>
        </row>
        <row r="24381">
          <cell r="AA24381"/>
          <cell r="AB24381"/>
          <cell r="AC24381"/>
          <cell r="AD24381"/>
          <cell r="AE24381"/>
        </row>
        <row r="24382">
          <cell r="AA24382"/>
          <cell r="AB24382"/>
          <cell r="AC24382"/>
          <cell r="AD24382"/>
          <cell r="AE24382"/>
        </row>
        <row r="24383">
          <cell r="AA24383"/>
          <cell r="AB24383"/>
          <cell r="AC24383"/>
          <cell r="AD24383"/>
          <cell r="AE24383"/>
        </row>
        <row r="24384">
          <cell r="AA24384"/>
          <cell r="AB24384"/>
          <cell r="AC24384"/>
          <cell r="AD24384"/>
          <cell r="AE24384"/>
        </row>
        <row r="24385">
          <cell r="AA24385"/>
          <cell r="AB24385"/>
          <cell r="AC24385"/>
          <cell r="AD24385"/>
          <cell r="AE24385"/>
        </row>
        <row r="24386">
          <cell r="AA24386"/>
          <cell r="AB24386"/>
          <cell r="AC24386"/>
          <cell r="AD24386"/>
          <cell r="AE24386"/>
        </row>
        <row r="24387">
          <cell r="AA24387"/>
          <cell r="AB24387"/>
          <cell r="AC24387"/>
          <cell r="AD24387"/>
          <cell r="AE24387"/>
        </row>
        <row r="24388">
          <cell r="AA24388"/>
          <cell r="AB24388"/>
          <cell r="AC24388"/>
          <cell r="AD24388"/>
          <cell r="AE24388"/>
        </row>
        <row r="24389">
          <cell r="AA24389"/>
          <cell r="AB24389"/>
          <cell r="AC24389"/>
          <cell r="AD24389"/>
          <cell r="AE24389"/>
        </row>
        <row r="24390">
          <cell r="AA24390"/>
          <cell r="AB24390"/>
          <cell r="AC24390"/>
          <cell r="AD24390"/>
          <cell r="AE24390"/>
        </row>
        <row r="24391">
          <cell r="AA24391"/>
          <cell r="AB24391"/>
          <cell r="AC24391"/>
          <cell r="AD24391"/>
          <cell r="AE24391"/>
        </row>
        <row r="24392">
          <cell r="AA24392"/>
          <cell r="AB24392"/>
          <cell r="AC24392"/>
          <cell r="AD24392"/>
          <cell r="AE24392"/>
        </row>
        <row r="24393">
          <cell r="AA24393"/>
          <cell r="AB24393"/>
          <cell r="AC24393"/>
          <cell r="AD24393"/>
          <cell r="AE24393"/>
        </row>
        <row r="24394">
          <cell r="AA24394"/>
          <cell r="AB24394"/>
          <cell r="AC24394"/>
          <cell r="AD24394"/>
          <cell r="AE24394"/>
        </row>
        <row r="24395">
          <cell r="AA24395"/>
          <cell r="AB24395"/>
          <cell r="AC24395"/>
          <cell r="AD24395"/>
          <cell r="AE24395"/>
        </row>
        <row r="24396">
          <cell r="AA24396"/>
          <cell r="AB24396"/>
          <cell r="AC24396"/>
          <cell r="AD24396"/>
          <cell r="AE24396"/>
        </row>
        <row r="24397">
          <cell r="AA24397"/>
          <cell r="AB24397"/>
          <cell r="AC24397"/>
          <cell r="AD24397"/>
          <cell r="AE24397"/>
        </row>
        <row r="24398">
          <cell r="AA24398"/>
          <cell r="AB24398"/>
          <cell r="AC24398"/>
          <cell r="AD24398"/>
          <cell r="AE24398"/>
        </row>
        <row r="24399">
          <cell r="AA24399"/>
          <cell r="AB24399"/>
          <cell r="AC24399"/>
          <cell r="AD24399"/>
          <cell r="AE24399"/>
        </row>
        <row r="24400">
          <cell r="AA24400"/>
          <cell r="AB24400"/>
          <cell r="AC24400"/>
          <cell r="AD24400"/>
          <cell r="AE24400"/>
        </row>
        <row r="24401">
          <cell r="AA24401"/>
          <cell r="AB24401"/>
          <cell r="AC24401"/>
          <cell r="AD24401"/>
          <cell r="AE24401"/>
        </row>
        <row r="24402">
          <cell r="AA24402"/>
          <cell r="AB24402"/>
          <cell r="AC24402"/>
          <cell r="AD24402"/>
          <cell r="AE24402"/>
        </row>
        <row r="24403">
          <cell r="AA24403"/>
          <cell r="AB24403"/>
          <cell r="AC24403"/>
          <cell r="AD24403"/>
          <cell r="AE24403"/>
        </row>
        <row r="24404">
          <cell r="AA24404"/>
          <cell r="AB24404"/>
          <cell r="AC24404"/>
          <cell r="AD24404"/>
          <cell r="AE24404"/>
        </row>
        <row r="24405">
          <cell r="AA24405"/>
          <cell r="AB24405"/>
          <cell r="AC24405"/>
          <cell r="AD24405"/>
          <cell r="AE24405"/>
        </row>
        <row r="24406">
          <cell r="AA24406"/>
          <cell r="AB24406"/>
          <cell r="AC24406"/>
          <cell r="AD24406"/>
          <cell r="AE24406"/>
        </row>
        <row r="24407">
          <cell r="AA24407"/>
          <cell r="AB24407"/>
          <cell r="AC24407"/>
          <cell r="AD24407"/>
          <cell r="AE24407"/>
        </row>
        <row r="24408">
          <cell r="AA24408"/>
          <cell r="AB24408"/>
          <cell r="AC24408"/>
          <cell r="AD24408"/>
          <cell r="AE24408"/>
        </row>
        <row r="24409">
          <cell r="AA24409"/>
          <cell r="AB24409"/>
          <cell r="AC24409"/>
          <cell r="AD24409"/>
          <cell r="AE24409"/>
        </row>
        <row r="24410">
          <cell r="AA24410"/>
          <cell r="AB24410"/>
          <cell r="AC24410"/>
          <cell r="AD24410"/>
          <cell r="AE24410"/>
        </row>
        <row r="24411">
          <cell r="AA24411"/>
          <cell r="AB24411"/>
          <cell r="AC24411"/>
          <cell r="AD24411"/>
          <cell r="AE24411"/>
        </row>
        <row r="24412">
          <cell r="AA24412"/>
          <cell r="AB24412"/>
          <cell r="AC24412"/>
          <cell r="AD24412"/>
          <cell r="AE24412"/>
        </row>
        <row r="24413">
          <cell r="AA24413"/>
          <cell r="AB24413"/>
          <cell r="AC24413"/>
          <cell r="AD24413"/>
          <cell r="AE24413"/>
        </row>
        <row r="24414">
          <cell r="AA24414"/>
          <cell r="AB24414"/>
          <cell r="AC24414"/>
          <cell r="AD24414"/>
          <cell r="AE24414"/>
        </row>
        <row r="24415">
          <cell r="AA24415"/>
          <cell r="AB24415"/>
          <cell r="AC24415"/>
          <cell r="AD24415"/>
          <cell r="AE24415"/>
        </row>
        <row r="24416">
          <cell r="AA24416"/>
          <cell r="AB24416"/>
          <cell r="AC24416"/>
          <cell r="AD24416"/>
          <cell r="AE24416"/>
        </row>
        <row r="24417">
          <cell r="AA24417"/>
          <cell r="AB24417"/>
          <cell r="AC24417"/>
          <cell r="AD24417"/>
          <cell r="AE24417"/>
        </row>
        <row r="24418">
          <cell r="AA24418"/>
          <cell r="AB24418"/>
          <cell r="AC24418"/>
          <cell r="AD24418"/>
          <cell r="AE24418"/>
        </row>
        <row r="24419">
          <cell r="AA24419"/>
          <cell r="AB24419"/>
          <cell r="AC24419"/>
          <cell r="AD24419"/>
          <cell r="AE24419"/>
        </row>
        <row r="24420">
          <cell r="AA24420"/>
          <cell r="AB24420"/>
          <cell r="AC24420"/>
          <cell r="AD24420"/>
          <cell r="AE24420"/>
        </row>
        <row r="24421">
          <cell r="AA24421"/>
          <cell r="AB24421"/>
          <cell r="AC24421"/>
          <cell r="AD24421"/>
          <cell r="AE24421"/>
        </row>
        <row r="24422">
          <cell r="AA24422"/>
          <cell r="AB24422"/>
          <cell r="AC24422"/>
          <cell r="AD24422"/>
          <cell r="AE24422"/>
        </row>
        <row r="24423">
          <cell r="AA24423"/>
          <cell r="AB24423"/>
          <cell r="AC24423"/>
          <cell r="AD24423"/>
          <cell r="AE24423"/>
        </row>
        <row r="24424">
          <cell r="AA24424"/>
          <cell r="AB24424"/>
          <cell r="AC24424"/>
          <cell r="AD24424"/>
          <cell r="AE24424"/>
        </row>
        <row r="24425">
          <cell r="AA24425"/>
          <cell r="AB24425"/>
          <cell r="AC24425"/>
          <cell r="AD24425"/>
          <cell r="AE24425"/>
        </row>
        <row r="24426">
          <cell r="AA24426"/>
          <cell r="AB24426"/>
          <cell r="AC24426"/>
          <cell r="AD24426"/>
          <cell r="AE24426"/>
        </row>
        <row r="24427">
          <cell r="AA24427"/>
          <cell r="AB24427"/>
          <cell r="AC24427"/>
          <cell r="AD24427"/>
          <cell r="AE24427"/>
        </row>
        <row r="24428">
          <cell r="AA24428"/>
          <cell r="AB24428"/>
          <cell r="AC24428"/>
          <cell r="AD24428"/>
          <cell r="AE24428"/>
        </row>
        <row r="24429">
          <cell r="AA24429"/>
          <cell r="AB24429"/>
          <cell r="AC24429"/>
          <cell r="AD24429"/>
          <cell r="AE24429"/>
        </row>
        <row r="24430">
          <cell r="AA24430"/>
          <cell r="AB24430"/>
          <cell r="AC24430"/>
          <cell r="AD24430"/>
          <cell r="AE24430"/>
        </row>
        <row r="24431">
          <cell r="AA24431"/>
          <cell r="AB24431"/>
          <cell r="AC24431"/>
          <cell r="AD24431"/>
          <cell r="AE24431"/>
        </row>
        <row r="24432">
          <cell r="AA24432"/>
          <cell r="AB24432"/>
          <cell r="AC24432"/>
          <cell r="AD24432"/>
          <cell r="AE24432"/>
        </row>
        <row r="24433">
          <cell r="AA24433"/>
          <cell r="AB24433"/>
          <cell r="AC24433"/>
          <cell r="AD24433"/>
          <cell r="AE24433"/>
        </row>
        <row r="24434">
          <cell r="AA24434"/>
          <cell r="AB24434"/>
          <cell r="AC24434"/>
          <cell r="AD24434"/>
          <cell r="AE24434"/>
        </row>
        <row r="24435">
          <cell r="AA24435"/>
          <cell r="AB24435"/>
          <cell r="AC24435"/>
          <cell r="AD24435"/>
          <cell r="AE24435"/>
        </row>
        <row r="24436">
          <cell r="AA24436"/>
          <cell r="AB24436"/>
          <cell r="AC24436"/>
          <cell r="AD24436"/>
          <cell r="AE24436"/>
        </row>
        <row r="24437">
          <cell r="AA24437"/>
          <cell r="AB24437"/>
          <cell r="AC24437"/>
          <cell r="AD24437"/>
          <cell r="AE24437"/>
        </row>
        <row r="24438">
          <cell r="AA24438"/>
          <cell r="AB24438"/>
          <cell r="AC24438"/>
          <cell r="AD24438"/>
          <cell r="AE24438"/>
        </row>
        <row r="24439">
          <cell r="AA24439"/>
          <cell r="AB24439"/>
          <cell r="AC24439"/>
          <cell r="AD24439"/>
          <cell r="AE24439"/>
        </row>
        <row r="24440">
          <cell r="AA24440"/>
          <cell r="AB24440"/>
          <cell r="AC24440"/>
          <cell r="AD24440"/>
          <cell r="AE24440"/>
        </row>
        <row r="24441">
          <cell r="AA24441"/>
          <cell r="AB24441"/>
          <cell r="AC24441"/>
          <cell r="AD24441"/>
          <cell r="AE24441"/>
        </row>
        <row r="24442">
          <cell r="AA24442"/>
          <cell r="AB24442"/>
          <cell r="AC24442"/>
          <cell r="AD24442"/>
          <cell r="AE24442"/>
        </row>
        <row r="24443">
          <cell r="AA24443"/>
          <cell r="AB24443"/>
          <cell r="AC24443"/>
          <cell r="AD24443"/>
          <cell r="AE24443"/>
        </row>
        <row r="24444">
          <cell r="AA24444"/>
          <cell r="AB24444"/>
          <cell r="AC24444"/>
          <cell r="AD24444"/>
          <cell r="AE24444"/>
        </row>
        <row r="24445">
          <cell r="AA24445"/>
          <cell r="AB24445"/>
          <cell r="AC24445"/>
          <cell r="AD24445"/>
          <cell r="AE24445"/>
        </row>
        <row r="24446">
          <cell r="AA24446"/>
          <cell r="AB24446"/>
          <cell r="AC24446"/>
          <cell r="AD24446"/>
          <cell r="AE24446"/>
        </row>
        <row r="24447">
          <cell r="AA24447"/>
          <cell r="AB24447"/>
          <cell r="AC24447"/>
          <cell r="AD24447"/>
          <cell r="AE24447"/>
        </row>
        <row r="24448">
          <cell r="AA24448"/>
          <cell r="AB24448"/>
          <cell r="AC24448"/>
          <cell r="AD24448"/>
          <cell r="AE24448"/>
        </row>
        <row r="24449">
          <cell r="AA24449"/>
          <cell r="AB24449"/>
          <cell r="AC24449"/>
          <cell r="AD24449"/>
          <cell r="AE24449"/>
        </row>
        <row r="24450">
          <cell r="AA24450"/>
          <cell r="AB24450"/>
          <cell r="AC24450"/>
          <cell r="AD24450"/>
          <cell r="AE24450"/>
        </row>
        <row r="24451">
          <cell r="AA24451"/>
          <cell r="AB24451"/>
          <cell r="AC24451"/>
          <cell r="AD24451"/>
          <cell r="AE24451"/>
        </row>
        <row r="24452">
          <cell r="AA24452"/>
          <cell r="AB24452"/>
          <cell r="AC24452"/>
          <cell r="AD24452"/>
          <cell r="AE24452"/>
        </row>
        <row r="24453">
          <cell r="AA24453"/>
          <cell r="AB24453"/>
          <cell r="AC24453"/>
          <cell r="AD24453"/>
          <cell r="AE24453"/>
        </row>
        <row r="24454">
          <cell r="AA24454"/>
          <cell r="AB24454"/>
          <cell r="AC24454"/>
          <cell r="AD24454"/>
          <cell r="AE24454"/>
        </row>
        <row r="24455">
          <cell r="AA24455"/>
          <cell r="AB24455"/>
          <cell r="AC24455"/>
          <cell r="AD24455"/>
          <cell r="AE24455"/>
        </row>
        <row r="24456">
          <cell r="AA24456"/>
          <cell r="AB24456"/>
          <cell r="AC24456"/>
          <cell r="AD24456"/>
          <cell r="AE24456"/>
        </row>
        <row r="24457">
          <cell r="AA24457"/>
          <cell r="AB24457"/>
          <cell r="AC24457"/>
          <cell r="AD24457"/>
          <cell r="AE24457"/>
        </row>
        <row r="24458">
          <cell r="AA24458"/>
          <cell r="AB24458"/>
          <cell r="AC24458"/>
          <cell r="AD24458"/>
          <cell r="AE24458"/>
        </row>
        <row r="24459">
          <cell r="AA24459"/>
          <cell r="AB24459"/>
          <cell r="AC24459"/>
          <cell r="AD24459"/>
          <cell r="AE24459"/>
        </row>
        <row r="24460">
          <cell r="AA24460"/>
          <cell r="AB24460"/>
          <cell r="AC24460"/>
          <cell r="AD24460"/>
          <cell r="AE24460"/>
        </row>
        <row r="24461">
          <cell r="AA24461"/>
          <cell r="AB24461"/>
          <cell r="AC24461"/>
          <cell r="AD24461"/>
          <cell r="AE24461"/>
        </row>
        <row r="24462">
          <cell r="AA24462"/>
          <cell r="AB24462"/>
          <cell r="AC24462"/>
          <cell r="AD24462"/>
          <cell r="AE24462"/>
        </row>
        <row r="24463">
          <cell r="AA24463"/>
          <cell r="AB24463"/>
          <cell r="AC24463"/>
          <cell r="AD24463"/>
          <cell r="AE24463"/>
        </row>
        <row r="24464">
          <cell r="AA24464"/>
          <cell r="AB24464"/>
          <cell r="AC24464"/>
          <cell r="AD24464"/>
          <cell r="AE24464"/>
        </row>
        <row r="24465">
          <cell r="AA24465"/>
          <cell r="AB24465"/>
          <cell r="AC24465"/>
          <cell r="AD24465"/>
          <cell r="AE24465"/>
        </row>
        <row r="24466">
          <cell r="AA24466"/>
          <cell r="AB24466"/>
          <cell r="AC24466"/>
          <cell r="AD24466"/>
          <cell r="AE24466"/>
        </row>
        <row r="24467">
          <cell r="AA24467"/>
          <cell r="AB24467"/>
          <cell r="AC24467"/>
          <cell r="AD24467"/>
          <cell r="AE24467"/>
        </row>
        <row r="24468">
          <cell r="AA24468"/>
          <cell r="AB24468"/>
          <cell r="AC24468"/>
          <cell r="AD24468"/>
          <cell r="AE24468"/>
        </row>
        <row r="24469">
          <cell r="AA24469"/>
          <cell r="AB24469"/>
          <cell r="AC24469"/>
          <cell r="AD24469"/>
          <cell r="AE24469"/>
        </row>
        <row r="24470">
          <cell r="AA24470"/>
          <cell r="AB24470"/>
          <cell r="AC24470"/>
          <cell r="AD24470"/>
          <cell r="AE24470"/>
        </row>
        <row r="24471">
          <cell r="AA24471"/>
          <cell r="AB24471"/>
          <cell r="AC24471"/>
          <cell r="AD24471"/>
          <cell r="AE24471"/>
        </row>
        <row r="24472">
          <cell r="AA24472"/>
          <cell r="AB24472"/>
          <cell r="AC24472"/>
          <cell r="AD24472"/>
          <cell r="AE24472"/>
        </row>
        <row r="24473">
          <cell r="AA24473"/>
          <cell r="AB24473"/>
          <cell r="AC24473"/>
          <cell r="AD24473"/>
          <cell r="AE24473"/>
        </row>
        <row r="24474">
          <cell r="AA24474"/>
          <cell r="AB24474"/>
          <cell r="AC24474"/>
          <cell r="AD24474"/>
          <cell r="AE24474"/>
        </row>
        <row r="24475">
          <cell r="AA24475"/>
          <cell r="AB24475"/>
          <cell r="AC24475"/>
          <cell r="AD24475"/>
          <cell r="AE24475"/>
        </row>
        <row r="24476">
          <cell r="AA24476"/>
          <cell r="AB24476"/>
          <cell r="AC24476"/>
          <cell r="AD24476"/>
          <cell r="AE24476"/>
        </row>
        <row r="24477">
          <cell r="AA24477"/>
          <cell r="AB24477"/>
          <cell r="AC24477"/>
          <cell r="AD24477"/>
          <cell r="AE24477"/>
        </row>
        <row r="24478">
          <cell r="AA24478"/>
          <cell r="AB24478"/>
          <cell r="AC24478"/>
          <cell r="AD24478"/>
          <cell r="AE24478"/>
        </row>
        <row r="24479">
          <cell r="AA24479"/>
          <cell r="AB24479"/>
          <cell r="AC24479"/>
          <cell r="AD24479"/>
          <cell r="AE24479"/>
        </row>
        <row r="24480">
          <cell r="AA24480"/>
          <cell r="AB24480"/>
          <cell r="AC24480"/>
          <cell r="AD24480"/>
          <cell r="AE24480"/>
        </row>
        <row r="24481">
          <cell r="AA24481"/>
          <cell r="AB24481"/>
          <cell r="AC24481"/>
          <cell r="AD24481"/>
          <cell r="AE24481"/>
        </row>
        <row r="24482">
          <cell r="AA24482"/>
          <cell r="AB24482"/>
          <cell r="AC24482"/>
          <cell r="AD24482"/>
          <cell r="AE24482"/>
        </row>
        <row r="24483">
          <cell r="AA24483"/>
          <cell r="AB24483"/>
          <cell r="AC24483"/>
          <cell r="AD24483"/>
          <cell r="AE24483"/>
        </row>
        <row r="24484">
          <cell r="AA24484"/>
          <cell r="AB24484"/>
          <cell r="AC24484"/>
          <cell r="AD24484"/>
          <cell r="AE24484"/>
        </row>
        <row r="24485">
          <cell r="AA24485"/>
          <cell r="AB24485"/>
          <cell r="AC24485"/>
          <cell r="AD24485"/>
          <cell r="AE24485"/>
        </row>
        <row r="24486">
          <cell r="AA24486"/>
          <cell r="AB24486"/>
          <cell r="AC24486"/>
          <cell r="AD24486"/>
          <cell r="AE24486"/>
        </row>
        <row r="24487">
          <cell r="AA24487"/>
          <cell r="AB24487"/>
          <cell r="AC24487"/>
          <cell r="AD24487"/>
          <cell r="AE24487"/>
        </row>
        <row r="24488">
          <cell r="AA24488"/>
          <cell r="AB24488"/>
          <cell r="AC24488"/>
          <cell r="AD24488"/>
          <cell r="AE24488"/>
        </row>
        <row r="24489">
          <cell r="AA24489"/>
          <cell r="AB24489"/>
          <cell r="AC24489"/>
          <cell r="AD24489"/>
          <cell r="AE24489"/>
        </row>
        <row r="24490">
          <cell r="AA24490"/>
          <cell r="AB24490"/>
          <cell r="AC24490"/>
          <cell r="AD24490"/>
          <cell r="AE24490"/>
        </row>
        <row r="24491">
          <cell r="AA24491"/>
          <cell r="AB24491"/>
          <cell r="AC24491"/>
          <cell r="AD24491"/>
          <cell r="AE24491"/>
        </row>
        <row r="24492">
          <cell r="AA24492"/>
          <cell r="AB24492"/>
          <cell r="AC24492"/>
          <cell r="AD24492"/>
          <cell r="AE24492"/>
        </row>
        <row r="24493">
          <cell r="AA24493"/>
          <cell r="AB24493"/>
          <cell r="AC24493"/>
          <cell r="AD24493"/>
          <cell r="AE24493"/>
        </row>
        <row r="24494">
          <cell r="AA24494"/>
          <cell r="AB24494"/>
          <cell r="AC24494"/>
          <cell r="AD24494"/>
          <cell r="AE24494"/>
        </row>
        <row r="24495">
          <cell r="AA24495"/>
          <cell r="AB24495"/>
          <cell r="AC24495"/>
          <cell r="AD24495"/>
          <cell r="AE24495"/>
        </row>
        <row r="24496">
          <cell r="AA24496"/>
          <cell r="AB24496"/>
          <cell r="AC24496"/>
          <cell r="AD24496"/>
          <cell r="AE24496"/>
        </row>
        <row r="24497">
          <cell r="AA24497"/>
          <cell r="AB24497"/>
          <cell r="AC24497"/>
          <cell r="AD24497"/>
          <cell r="AE24497"/>
        </row>
        <row r="24498">
          <cell r="AA24498"/>
          <cell r="AB24498"/>
          <cell r="AC24498"/>
          <cell r="AD24498"/>
          <cell r="AE24498"/>
        </row>
        <row r="24499">
          <cell r="AA24499"/>
          <cell r="AB24499"/>
          <cell r="AC24499"/>
          <cell r="AD24499"/>
          <cell r="AE24499"/>
        </row>
        <row r="24500">
          <cell r="AA24500"/>
          <cell r="AB24500"/>
          <cell r="AC24500"/>
          <cell r="AD24500"/>
          <cell r="AE24500"/>
        </row>
        <row r="24501">
          <cell r="AA24501"/>
          <cell r="AB24501"/>
          <cell r="AC24501"/>
          <cell r="AD24501"/>
          <cell r="AE24501"/>
        </row>
        <row r="24502">
          <cell r="AA24502"/>
          <cell r="AB24502"/>
          <cell r="AC24502"/>
          <cell r="AD24502"/>
          <cell r="AE24502"/>
        </row>
        <row r="24503">
          <cell r="AA24503"/>
          <cell r="AB24503"/>
          <cell r="AC24503"/>
          <cell r="AD24503"/>
          <cell r="AE24503"/>
        </row>
        <row r="24504">
          <cell r="AA24504"/>
          <cell r="AB24504"/>
          <cell r="AC24504"/>
          <cell r="AD24504"/>
          <cell r="AE24504"/>
        </row>
        <row r="24505">
          <cell r="AA24505"/>
          <cell r="AB24505"/>
          <cell r="AC24505"/>
          <cell r="AD24505"/>
          <cell r="AE24505"/>
        </row>
        <row r="24506">
          <cell r="AA24506"/>
          <cell r="AB24506"/>
          <cell r="AC24506"/>
          <cell r="AD24506"/>
          <cell r="AE24506"/>
        </row>
        <row r="24507">
          <cell r="AA24507"/>
          <cell r="AB24507"/>
          <cell r="AC24507"/>
          <cell r="AD24507"/>
          <cell r="AE24507"/>
        </row>
        <row r="24508">
          <cell r="AA24508"/>
          <cell r="AB24508"/>
          <cell r="AC24508"/>
          <cell r="AD24508"/>
          <cell r="AE24508"/>
        </row>
        <row r="24509">
          <cell r="AA24509"/>
          <cell r="AB24509"/>
          <cell r="AC24509"/>
          <cell r="AD24509"/>
          <cell r="AE24509"/>
        </row>
        <row r="24510">
          <cell r="AA24510"/>
          <cell r="AB24510"/>
          <cell r="AC24510"/>
          <cell r="AD24510"/>
          <cell r="AE24510"/>
        </row>
        <row r="24511">
          <cell r="AA24511"/>
          <cell r="AB24511"/>
          <cell r="AC24511"/>
          <cell r="AD24511"/>
          <cell r="AE24511"/>
        </row>
        <row r="24512">
          <cell r="AA24512"/>
          <cell r="AB24512"/>
          <cell r="AC24512"/>
          <cell r="AD24512"/>
          <cell r="AE24512"/>
        </row>
        <row r="24513">
          <cell r="AA24513"/>
          <cell r="AB24513"/>
          <cell r="AC24513"/>
          <cell r="AD24513"/>
          <cell r="AE24513"/>
        </row>
        <row r="24514">
          <cell r="AA24514"/>
          <cell r="AB24514"/>
          <cell r="AC24514"/>
          <cell r="AD24514"/>
          <cell r="AE24514"/>
        </row>
        <row r="24515">
          <cell r="AA24515"/>
          <cell r="AB24515"/>
          <cell r="AC24515"/>
          <cell r="AD24515"/>
          <cell r="AE24515"/>
        </row>
        <row r="24516">
          <cell r="AA24516"/>
          <cell r="AB24516"/>
          <cell r="AC24516"/>
          <cell r="AD24516"/>
          <cell r="AE24516"/>
        </row>
        <row r="24517">
          <cell r="AA24517"/>
          <cell r="AB24517"/>
          <cell r="AC24517"/>
          <cell r="AD24517"/>
          <cell r="AE24517"/>
        </row>
        <row r="24518">
          <cell r="AA24518"/>
          <cell r="AB24518"/>
          <cell r="AC24518"/>
          <cell r="AD24518"/>
          <cell r="AE24518"/>
        </row>
        <row r="24519">
          <cell r="AA24519"/>
          <cell r="AB24519"/>
          <cell r="AC24519"/>
          <cell r="AD24519"/>
          <cell r="AE24519"/>
        </row>
        <row r="24520">
          <cell r="AA24520"/>
          <cell r="AB24520"/>
          <cell r="AC24520"/>
          <cell r="AD24520"/>
          <cell r="AE24520"/>
        </row>
        <row r="24521">
          <cell r="AA24521"/>
          <cell r="AB24521"/>
          <cell r="AC24521"/>
          <cell r="AD24521"/>
          <cell r="AE24521"/>
        </row>
        <row r="24522">
          <cell r="AA24522"/>
          <cell r="AB24522"/>
          <cell r="AC24522"/>
          <cell r="AD24522"/>
          <cell r="AE24522"/>
        </row>
        <row r="24523">
          <cell r="AA24523"/>
          <cell r="AB24523"/>
          <cell r="AC24523"/>
          <cell r="AD24523"/>
          <cell r="AE24523"/>
        </row>
        <row r="24524">
          <cell r="AA24524"/>
          <cell r="AB24524"/>
          <cell r="AC24524"/>
          <cell r="AD24524"/>
          <cell r="AE24524"/>
        </row>
        <row r="24525">
          <cell r="AA24525"/>
          <cell r="AB24525"/>
          <cell r="AC24525"/>
          <cell r="AD24525"/>
          <cell r="AE24525"/>
        </row>
        <row r="24526">
          <cell r="AA24526"/>
          <cell r="AB24526"/>
          <cell r="AC24526"/>
          <cell r="AD24526"/>
          <cell r="AE24526"/>
        </row>
        <row r="24527">
          <cell r="AA24527"/>
          <cell r="AB24527"/>
          <cell r="AC24527"/>
          <cell r="AD24527"/>
          <cell r="AE24527"/>
        </row>
        <row r="24528">
          <cell r="AA24528"/>
          <cell r="AB24528"/>
          <cell r="AC24528"/>
          <cell r="AD24528"/>
          <cell r="AE24528"/>
        </row>
        <row r="24529">
          <cell r="AA24529"/>
          <cell r="AB24529"/>
          <cell r="AC24529"/>
          <cell r="AD24529"/>
          <cell r="AE24529"/>
        </row>
        <row r="24530">
          <cell r="AA24530"/>
          <cell r="AB24530"/>
          <cell r="AC24530"/>
          <cell r="AD24530"/>
          <cell r="AE24530"/>
        </row>
        <row r="24531">
          <cell r="AA24531"/>
          <cell r="AB24531"/>
          <cell r="AC24531"/>
          <cell r="AD24531"/>
          <cell r="AE24531"/>
        </row>
        <row r="24532">
          <cell r="AA24532"/>
          <cell r="AB24532"/>
          <cell r="AC24532"/>
          <cell r="AD24532"/>
          <cell r="AE24532"/>
        </row>
        <row r="24533">
          <cell r="AA24533"/>
          <cell r="AB24533"/>
          <cell r="AC24533"/>
          <cell r="AD24533"/>
          <cell r="AE24533"/>
        </row>
        <row r="24534">
          <cell r="AA24534"/>
          <cell r="AB24534"/>
          <cell r="AC24534"/>
          <cell r="AD24534"/>
          <cell r="AE24534"/>
        </row>
        <row r="24535">
          <cell r="AA24535"/>
          <cell r="AB24535"/>
          <cell r="AC24535"/>
          <cell r="AD24535"/>
          <cell r="AE24535"/>
        </row>
        <row r="24536">
          <cell r="AA24536"/>
          <cell r="AB24536"/>
          <cell r="AC24536"/>
          <cell r="AD24536"/>
          <cell r="AE24536"/>
        </row>
        <row r="24537">
          <cell r="AA24537"/>
          <cell r="AB24537"/>
          <cell r="AC24537"/>
          <cell r="AD24537"/>
          <cell r="AE24537"/>
        </row>
        <row r="24538">
          <cell r="AA24538"/>
          <cell r="AB24538"/>
          <cell r="AC24538"/>
          <cell r="AD24538"/>
          <cell r="AE24538"/>
        </row>
        <row r="24539">
          <cell r="AA24539"/>
          <cell r="AB24539"/>
          <cell r="AC24539"/>
          <cell r="AD24539"/>
          <cell r="AE24539"/>
        </row>
        <row r="24540">
          <cell r="AA24540"/>
          <cell r="AB24540"/>
          <cell r="AC24540"/>
          <cell r="AD24540"/>
          <cell r="AE24540"/>
        </row>
        <row r="24541">
          <cell r="AA24541"/>
          <cell r="AB24541"/>
          <cell r="AC24541"/>
          <cell r="AD24541"/>
          <cell r="AE24541"/>
        </row>
        <row r="24542">
          <cell r="AA24542"/>
          <cell r="AB24542"/>
          <cell r="AC24542"/>
          <cell r="AD24542"/>
          <cell r="AE24542"/>
        </row>
        <row r="24543">
          <cell r="AA24543"/>
          <cell r="AB24543"/>
          <cell r="AC24543"/>
          <cell r="AD24543"/>
          <cell r="AE24543"/>
        </row>
        <row r="24544">
          <cell r="AA24544"/>
          <cell r="AB24544"/>
          <cell r="AC24544"/>
          <cell r="AD24544"/>
          <cell r="AE24544"/>
        </row>
        <row r="24545">
          <cell r="AA24545"/>
          <cell r="AB24545"/>
          <cell r="AC24545"/>
          <cell r="AD24545"/>
          <cell r="AE24545"/>
        </row>
        <row r="24546">
          <cell r="AA24546"/>
          <cell r="AB24546"/>
          <cell r="AC24546"/>
          <cell r="AD24546"/>
          <cell r="AE24546"/>
        </row>
        <row r="24547">
          <cell r="AA24547"/>
          <cell r="AB24547"/>
          <cell r="AC24547"/>
          <cell r="AD24547"/>
          <cell r="AE24547"/>
        </row>
        <row r="24548">
          <cell r="AA24548"/>
          <cell r="AB24548"/>
          <cell r="AC24548"/>
          <cell r="AD24548"/>
          <cell r="AE24548"/>
        </row>
        <row r="24549">
          <cell r="AA24549"/>
          <cell r="AB24549"/>
          <cell r="AC24549"/>
          <cell r="AD24549"/>
          <cell r="AE24549"/>
        </row>
        <row r="24550">
          <cell r="AA24550"/>
          <cell r="AB24550"/>
          <cell r="AC24550"/>
          <cell r="AD24550"/>
          <cell r="AE24550"/>
        </row>
        <row r="24551">
          <cell r="AA24551"/>
          <cell r="AB24551"/>
          <cell r="AC24551"/>
          <cell r="AD24551"/>
          <cell r="AE24551"/>
        </row>
        <row r="24552">
          <cell r="AA24552"/>
          <cell r="AB24552"/>
          <cell r="AC24552"/>
          <cell r="AD24552"/>
          <cell r="AE24552"/>
        </row>
        <row r="24553">
          <cell r="AA24553"/>
          <cell r="AB24553"/>
          <cell r="AC24553"/>
          <cell r="AD24553"/>
          <cell r="AE24553"/>
        </row>
        <row r="24554">
          <cell r="AA24554"/>
          <cell r="AB24554"/>
          <cell r="AC24554"/>
          <cell r="AD24554"/>
          <cell r="AE24554"/>
        </row>
        <row r="24555">
          <cell r="AA24555"/>
          <cell r="AB24555"/>
          <cell r="AC24555"/>
          <cell r="AD24555"/>
          <cell r="AE24555"/>
        </row>
        <row r="24556">
          <cell r="AA24556"/>
          <cell r="AB24556"/>
          <cell r="AC24556"/>
          <cell r="AD24556"/>
          <cell r="AE24556"/>
        </row>
        <row r="24557">
          <cell r="AA24557"/>
          <cell r="AB24557"/>
          <cell r="AC24557"/>
          <cell r="AD24557"/>
          <cell r="AE24557"/>
        </row>
        <row r="24558">
          <cell r="AA24558"/>
          <cell r="AB24558"/>
          <cell r="AC24558"/>
          <cell r="AD24558"/>
          <cell r="AE24558"/>
        </row>
        <row r="24559">
          <cell r="AA24559"/>
          <cell r="AB24559"/>
          <cell r="AC24559"/>
          <cell r="AD24559"/>
          <cell r="AE24559"/>
        </row>
        <row r="24560">
          <cell r="AA24560"/>
          <cell r="AB24560"/>
          <cell r="AC24560"/>
          <cell r="AD24560"/>
          <cell r="AE24560"/>
        </row>
        <row r="24561">
          <cell r="AA24561"/>
          <cell r="AB24561"/>
          <cell r="AC24561"/>
          <cell r="AD24561"/>
          <cell r="AE24561"/>
        </row>
        <row r="24562">
          <cell r="AA24562"/>
          <cell r="AB24562"/>
          <cell r="AC24562"/>
          <cell r="AD24562"/>
          <cell r="AE24562"/>
        </row>
        <row r="24563">
          <cell r="AA24563"/>
          <cell r="AB24563"/>
          <cell r="AC24563"/>
          <cell r="AD24563"/>
          <cell r="AE24563"/>
        </row>
        <row r="24564">
          <cell r="AA24564"/>
          <cell r="AB24564"/>
          <cell r="AC24564"/>
          <cell r="AD24564"/>
          <cell r="AE24564"/>
        </row>
        <row r="24565">
          <cell r="AA24565"/>
          <cell r="AB24565"/>
          <cell r="AC24565"/>
          <cell r="AD24565"/>
          <cell r="AE24565"/>
        </row>
        <row r="24566">
          <cell r="AA24566"/>
          <cell r="AB24566"/>
          <cell r="AC24566"/>
          <cell r="AD24566"/>
          <cell r="AE24566"/>
        </row>
        <row r="24567">
          <cell r="AA24567"/>
          <cell r="AB24567"/>
          <cell r="AC24567"/>
          <cell r="AD24567"/>
          <cell r="AE24567"/>
        </row>
        <row r="24568">
          <cell r="AA24568"/>
          <cell r="AB24568"/>
          <cell r="AC24568"/>
          <cell r="AD24568"/>
          <cell r="AE24568"/>
        </row>
        <row r="24569">
          <cell r="AA24569"/>
          <cell r="AB24569"/>
          <cell r="AC24569"/>
          <cell r="AD24569"/>
          <cell r="AE24569"/>
        </row>
        <row r="24570">
          <cell r="AA24570"/>
          <cell r="AB24570"/>
          <cell r="AC24570"/>
          <cell r="AD24570"/>
          <cell r="AE24570"/>
        </row>
        <row r="24571">
          <cell r="AA24571"/>
          <cell r="AB24571"/>
          <cell r="AC24571"/>
          <cell r="AD24571"/>
          <cell r="AE24571"/>
        </row>
        <row r="24572">
          <cell r="AA24572"/>
          <cell r="AB24572"/>
          <cell r="AC24572"/>
          <cell r="AD24572"/>
          <cell r="AE24572"/>
        </row>
        <row r="24573">
          <cell r="AA24573"/>
          <cell r="AB24573"/>
          <cell r="AC24573"/>
          <cell r="AD24573"/>
          <cell r="AE24573"/>
        </row>
        <row r="24574">
          <cell r="AA24574"/>
          <cell r="AB24574"/>
          <cell r="AC24574"/>
          <cell r="AD24574"/>
          <cell r="AE24574"/>
        </row>
        <row r="24575">
          <cell r="AA24575"/>
          <cell r="AB24575"/>
          <cell r="AC24575"/>
          <cell r="AD24575"/>
          <cell r="AE24575"/>
        </row>
        <row r="24576">
          <cell r="AA24576"/>
          <cell r="AB24576"/>
          <cell r="AC24576"/>
          <cell r="AD24576"/>
          <cell r="AE24576"/>
        </row>
        <row r="24577">
          <cell r="AA24577"/>
          <cell r="AB24577"/>
          <cell r="AC24577"/>
          <cell r="AD24577"/>
          <cell r="AE24577"/>
        </row>
        <row r="24578">
          <cell r="AA24578"/>
          <cell r="AB24578"/>
          <cell r="AC24578"/>
          <cell r="AD24578"/>
          <cell r="AE24578"/>
        </row>
        <row r="24579">
          <cell r="AA24579"/>
          <cell r="AB24579"/>
          <cell r="AC24579"/>
          <cell r="AD24579"/>
          <cell r="AE24579"/>
        </row>
        <row r="24580">
          <cell r="AA24580"/>
          <cell r="AB24580"/>
          <cell r="AC24580"/>
          <cell r="AD24580"/>
          <cell r="AE24580"/>
        </row>
        <row r="24581">
          <cell r="AA24581"/>
          <cell r="AB24581"/>
          <cell r="AC24581"/>
          <cell r="AD24581"/>
          <cell r="AE24581"/>
        </row>
        <row r="24582">
          <cell r="AA24582"/>
          <cell r="AB24582"/>
          <cell r="AC24582"/>
          <cell r="AD24582"/>
          <cell r="AE24582"/>
        </row>
        <row r="24583">
          <cell r="AA24583"/>
          <cell r="AB24583"/>
          <cell r="AC24583"/>
          <cell r="AD24583"/>
          <cell r="AE24583"/>
        </row>
        <row r="24584">
          <cell r="AA24584"/>
          <cell r="AB24584"/>
          <cell r="AC24584"/>
          <cell r="AD24584"/>
          <cell r="AE24584"/>
        </row>
        <row r="24585">
          <cell r="AA24585"/>
          <cell r="AB24585"/>
          <cell r="AC24585"/>
          <cell r="AD24585"/>
          <cell r="AE24585"/>
        </row>
        <row r="24586">
          <cell r="AA24586"/>
          <cell r="AB24586"/>
          <cell r="AC24586"/>
          <cell r="AD24586"/>
          <cell r="AE24586"/>
        </row>
        <row r="24587">
          <cell r="AA24587"/>
          <cell r="AB24587"/>
          <cell r="AC24587"/>
          <cell r="AD24587"/>
          <cell r="AE24587"/>
        </row>
        <row r="24588">
          <cell r="AA24588"/>
          <cell r="AB24588"/>
          <cell r="AC24588"/>
          <cell r="AD24588"/>
          <cell r="AE24588"/>
        </row>
        <row r="24589">
          <cell r="AA24589"/>
          <cell r="AB24589"/>
          <cell r="AC24589"/>
          <cell r="AD24589"/>
          <cell r="AE24589"/>
        </row>
        <row r="24590">
          <cell r="AA24590"/>
          <cell r="AB24590"/>
          <cell r="AC24590"/>
          <cell r="AD24590"/>
          <cell r="AE24590"/>
        </row>
        <row r="24591">
          <cell r="AA24591"/>
          <cell r="AB24591"/>
          <cell r="AC24591"/>
          <cell r="AD24591"/>
          <cell r="AE24591"/>
        </row>
        <row r="24592">
          <cell r="AA24592"/>
          <cell r="AB24592"/>
          <cell r="AC24592"/>
          <cell r="AD24592"/>
          <cell r="AE24592"/>
        </row>
        <row r="24593">
          <cell r="AA24593"/>
          <cell r="AB24593"/>
          <cell r="AC24593"/>
          <cell r="AD24593"/>
          <cell r="AE24593"/>
        </row>
        <row r="24594">
          <cell r="AA24594"/>
          <cell r="AB24594"/>
          <cell r="AC24594"/>
          <cell r="AD24594"/>
          <cell r="AE24594"/>
        </row>
        <row r="24595">
          <cell r="AA24595"/>
          <cell r="AB24595"/>
          <cell r="AC24595"/>
          <cell r="AD24595"/>
          <cell r="AE24595"/>
        </row>
        <row r="24596">
          <cell r="AA24596"/>
          <cell r="AB24596"/>
          <cell r="AC24596"/>
          <cell r="AD24596"/>
          <cell r="AE24596"/>
        </row>
        <row r="24597">
          <cell r="AA24597"/>
          <cell r="AB24597"/>
          <cell r="AC24597"/>
          <cell r="AD24597"/>
          <cell r="AE24597"/>
        </row>
        <row r="24598">
          <cell r="AA24598"/>
          <cell r="AB24598"/>
          <cell r="AC24598"/>
          <cell r="AD24598"/>
          <cell r="AE24598"/>
        </row>
        <row r="24599">
          <cell r="AA24599"/>
          <cell r="AB24599"/>
          <cell r="AC24599"/>
          <cell r="AD24599"/>
          <cell r="AE24599"/>
        </row>
        <row r="24600">
          <cell r="AA24600"/>
          <cell r="AB24600"/>
          <cell r="AC24600"/>
          <cell r="AD24600"/>
          <cell r="AE24600"/>
        </row>
        <row r="24601">
          <cell r="AA24601"/>
          <cell r="AB24601"/>
          <cell r="AC24601"/>
          <cell r="AD24601"/>
          <cell r="AE24601"/>
        </row>
        <row r="24602">
          <cell r="AA24602"/>
          <cell r="AB24602"/>
          <cell r="AC24602"/>
          <cell r="AD24602"/>
          <cell r="AE24602"/>
        </row>
        <row r="24603">
          <cell r="AA24603"/>
          <cell r="AB24603"/>
          <cell r="AC24603"/>
          <cell r="AD24603"/>
          <cell r="AE24603"/>
        </row>
        <row r="24604">
          <cell r="AA24604"/>
          <cell r="AB24604"/>
          <cell r="AC24604"/>
          <cell r="AD24604"/>
          <cell r="AE24604"/>
        </row>
        <row r="24605">
          <cell r="AA24605"/>
          <cell r="AB24605"/>
          <cell r="AC24605"/>
          <cell r="AD24605"/>
          <cell r="AE24605"/>
        </row>
        <row r="24606">
          <cell r="AA24606"/>
          <cell r="AB24606"/>
          <cell r="AC24606"/>
          <cell r="AD24606"/>
          <cell r="AE24606"/>
        </row>
        <row r="24607">
          <cell r="AA24607"/>
          <cell r="AB24607"/>
          <cell r="AC24607"/>
          <cell r="AD24607"/>
          <cell r="AE24607"/>
        </row>
        <row r="24608">
          <cell r="AA24608"/>
          <cell r="AB24608"/>
          <cell r="AC24608"/>
          <cell r="AD24608"/>
          <cell r="AE24608"/>
        </row>
        <row r="24609">
          <cell r="AA24609"/>
          <cell r="AB24609"/>
          <cell r="AC24609"/>
          <cell r="AD24609"/>
          <cell r="AE24609"/>
        </row>
        <row r="24610">
          <cell r="AA24610"/>
          <cell r="AB24610"/>
          <cell r="AC24610"/>
          <cell r="AD24610"/>
          <cell r="AE24610"/>
        </row>
        <row r="24611">
          <cell r="AA24611"/>
          <cell r="AB24611"/>
          <cell r="AC24611"/>
          <cell r="AD24611"/>
          <cell r="AE24611"/>
        </row>
        <row r="24612">
          <cell r="AA24612"/>
          <cell r="AB24612"/>
          <cell r="AC24612"/>
          <cell r="AD24612"/>
          <cell r="AE24612"/>
        </row>
        <row r="24613">
          <cell r="AA24613"/>
          <cell r="AB24613"/>
          <cell r="AC24613"/>
          <cell r="AD24613"/>
          <cell r="AE24613"/>
        </row>
        <row r="24614">
          <cell r="AA24614"/>
          <cell r="AB24614"/>
          <cell r="AC24614"/>
          <cell r="AD24614"/>
          <cell r="AE24614"/>
        </row>
        <row r="24615">
          <cell r="AA24615"/>
          <cell r="AB24615"/>
          <cell r="AC24615"/>
          <cell r="AD24615"/>
          <cell r="AE24615"/>
        </row>
        <row r="24616">
          <cell r="AA24616"/>
          <cell r="AB24616"/>
          <cell r="AC24616"/>
          <cell r="AD24616"/>
          <cell r="AE24616"/>
        </row>
        <row r="24617">
          <cell r="AA24617"/>
          <cell r="AB24617"/>
          <cell r="AC24617"/>
          <cell r="AD24617"/>
          <cell r="AE24617"/>
        </row>
        <row r="24618">
          <cell r="AA24618"/>
          <cell r="AB24618"/>
          <cell r="AC24618"/>
          <cell r="AD24618"/>
          <cell r="AE24618"/>
        </row>
        <row r="24619">
          <cell r="AA24619"/>
          <cell r="AB24619"/>
          <cell r="AC24619"/>
          <cell r="AD24619"/>
          <cell r="AE24619"/>
        </row>
        <row r="24620">
          <cell r="AA24620"/>
          <cell r="AB24620"/>
          <cell r="AC24620"/>
          <cell r="AD24620"/>
          <cell r="AE24620"/>
        </row>
        <row r="24621">
          <cell r="AA24621"/>
          <cell r="AB24621"/>
          <cell r="AC24621"/>
          <cell r="AD24621"/>
          <cell r="AE24621"/>
        </row>
        <row r="24622">
          <cell r="AA24622"/>
          <cell r="AB24622"/>
          <cell r="AC24622"/>
          <cell r="AD24622"/>
          <cell r="AE24622"/>
        </row>
        <row r="24623">
          <cell r="AA24623"/>
          <cell r="AB24623"/>
          <cell r="AC24623"/>
          <cell r="AD24623"/>
          <cell r="AE24623"/>
        </row>
        <row r="24624">
          <cell r="AA24624"/>
          <cell r="AB24624"/>
          <cell r="AC24624"/>
          <cell r="AD24624"/>
          <cell r="AE24624"/>
        </row>
        <row r="24625">
          <cell r="AA24625"/>
          <cell r="AB24625"/>
          <cell r="AC24625"/>
          <cell r="AD24625"/>
          <cell r="AE24625"/>
        </row>
        <row r="24626">
          <cell r="AA24626"/>
          <cell r="AB24626"/>
          <cell r="AC24626"/>
          <cell r="AD24626"/>
          <cell r="AE24626"/>
        </row>
        <row r="24627">
          <cell r="AA24627"/>
          <cell r="AB24627"/>
          <cell r="AC24627"/>
          <cell r="AD24627"/>
          <cell r="AE24627"/>
        </row>
        <row r="24628">
          <cell r="AA24628"/>
          <cell r="AB24628"/>
          <cell r="AC24628"/>
          <cell r="AD24628"/>
          <cell r="AE24628"/>
        </row>
        <row r="24629">
          <cell r="AA24629"/>
          <cell r="AB24629"/>
          <cell r="AC24629"/>
          <cell r="AD24629"/>
          <cell r="AE24629"/>
        </row>
        <row r="24630">
          <cell r="AA24630"/>
          <cell r="AB24630"/>
          <cell r="AC24630"/>
          <cell r="AD24630"/>
          <cell r="AE24630"/>
        </row>
        <row r="24631">
          <cell r="AA24631"/>
          <cell r="AB24631"/>
          <cell r="AC24631"/>
          <cell r="AD24631"/>
          <cell r="AE24631"/>
        </row>
        <row r="24632">
          <cell r="AA24632"/>
          <cell r="AB24632"/>
          <cell r="AC24632"/>
          <cell r="AD24632"/>
          <cell r="AE24632"/>
        </row>
        <row r="24633">
          <cell r="AA24633"/>
          <cell r="AB24633"/>
          <cell r="AC24633"/>
          <cell r="AD24633"/>
          <cell r="AE24633"/>
        </row>
        <row r="24634">
          <cell r="AA24634"/>
          <cell r="AB24634"/>
          <cell r="AC24634"/>
          <cell r="AD24634"/>
          <cell r="AE24634"/>
        </row>
        <row r="24635">
          <cell r="AA24635"/>
          <cell r="AB24635"/>
          <cell r="AC24635"/>
          <cell r="AD24635"/>
          <cell r="AE24635"/>
        </row>
        <row r="24636">
          <cell r="AA24636"/>
          <cell r="AB24636"/>
          <cell r="AC24636"/>
          <cell r="AD24636"/>
          <cell r="AE24636"/>
        </row>
        <row r="24637">
          <cell r="AA24637"/>
          <cell r="AB24637"/>
          <cell r="AC24637"/>
          <cell r="AD24637"/>
          <cell r="AE24637"/>
        </row>
        <row r="24638">
          <cell r="AA24638"/>
          <cell r="AB24638"/>
          <cell r="AC24638"/>
          <cell r="AD24638"/>
          <cell r="AE24638"/>
        </row>
        <row r="24639">
          <cell r="AA24639"/>
          <cell r="AB24639"/>
          <cell r="AC24639"/>
          <cell r="AD24639"/>
          <cell r="AE24639"/>
        </row>
        <row r="24640">
          <cell r="AA24640"/>
          <cell r="AB24640"/>
          <cell r="AC24640"/>
          <cell r="AD24640"/>
          <cell r="AE24640"/>
        </row>
        <row r="24641">
          <cell r="AA24641"/>
          <cell r="AB24641"/>
          <cell r="AC24641"/>
          <cell r="AD24641"/>
          <cell r="AE24641"/>
        </row>
        <row r="24642">
          <cell r="AA24642"/>
          <cell r="AB24642"/>
          <cell r="AC24642"/>
          <cell r="AD24642"/>
          <cell r="AE24642"/>
        </row>
        <row r="24643">
          <cell r="AA24643"/>
          <cell r="AB24643"/>
          <cell r="AC24643"/>
          <cell r="AD24643"/>
          <cell r="AE24643"/>
        </row>
        <row r="24644">
          <cell r="AA24644"/>
          <cell r="AB24644"/>
          <cell r="AC24644"/>
          <cell r="AD24644"/>
          <cell r="AE24644"/>
        </row>
        <row r="24645">
          <cell r="AA24645"/>
          <cell r="AB24645"/>
          <cell r="AC24645"/>
          <cell r="AD24645"/>
          <cell r="AE24645"/>
        </row>
        <row r="24646">
          <cell r="AA24646"/>
          <cell r="AB24646"/>
          <cell r="AC24646"/>
          <cell r="AD24646"/>
          <cell r="AE24646"/>
        </row>
        <row r="24647">
          <cell r="AA24647"/>
          <cell r="AB24647"/>
          <cell r="AC24647"/>
          <cell r="AD24647"/>
          <cell r="AE24647"/>
        </row>
        <row r="24648">
          <cell r="AA24648"/>
          <cell r="AB24648"/>
          <cell r="AC24648"/>
          <cell r="AD24648"/>
          <cell r="AE24648"/>
        </row>
        <row r="24649">
          <cell r="AA24649"/>
          <cell r="AB24649"/>
          <cell r="AC24649"/>
          <cell r="AD24649"/>
          <cell r="AE24649"/>
        </row>
        <row r="24650">
          <cell r="AA24650"/>
          <cell r="AB24650"/>
          <cell r="AC24650"/>
          <cell r="AD24650"/>
          <cell r="AE24650"/>
        </row>
        <row r="24651">
          <cell r="AA24651"/>
          <cell r="AB24651"/>
          <cell r="AC24651"/>
          <cell r="AD24651"/>
          <cell r="AE24651"/>
        </row>
        <row r="24652">
          <cell r="AA24652"/>
          <cell r="AB24652"/>
          <cell r="AC24652"/>
          <cell r="AD24652"/>
          <cell r="AE24652"/>
        </row>
        <row r="24653">
          <cell r="AA24653"/>
          <cell r="AB24653"/>
          <cell r="AC24653"/>
          <cell r="AD24653"/>
          <cell r="AE24653"/>
        </row>
        <row r="24654">
          <cell r="AA24654"/>
          <cell r="AB24654"/>
          <cell r="AC24654"/>
          <cell r="AD24654"/>
          <cell r="AE24654"/>
        </row>
        <row r="24655">
          <cell r="AA24655"/>
          <cell r="AB24655"/>
          <cell r="AC24655"/>
          <cell r="AD24655"/>
          <cell r="AE24655"/>
        </row>
        <row r="24656">
          <cell r="AA24656"/>
          <cell r="AB24656"/>
          <cell r="AC24656"/>
          <cell r="AD24656"/>
          <cell r="AE24656"/>
        </row>
        <row r="24657">
          <cell r="AA24657"/>
          <cell r="AB24657"/>
          <cell r="AC24657"/>
          <cell r="AD24657"/>
          <cell r="AE24657"/>
        </row>
        <row r="24658">
          <cell r="AA24658"/>
          <cell r="AB24658"/>
          <cell r="AC24658"/>
          <cell r="AD24658"/>
          <cell r="AE24658"/>
        </row>
        <row r="24659">
          <cell r="AA24659"/>
          <cell r="AB24659"/>
          <cell r="AC24659"/>
          <cell r="AD24659"/>
          <cell r="AE24659"/>
        </row>
        <row r="24660">
          <cell r="AA24660"/>
          <cell r="AB24660"/>
          <cell r="AC24660"/>
          <cell r="AD24660"/>
          <cell r="AE24660"/>
        </row>
        <row r="24661">
          <cell r="AA24661"/>
          <cell r="AB24661"/>
          <cell r="AC24661"/>
          <cell r="AD24661"/>
          <cell r="AE24661"/>
        </row>
        <row r="24662">
          <cell r="AA24662"/>
          <cell r="AB24662"/>
          <cell r="AC24662"/>
          <cell r="AD24662"/>
          <cell r="AE24662"/>
        </row>
        <row r="24663">
          <cell r="AA24663"/>
          <cell r="AB24663"/>
          <cell r="AC24663"/>
          <cell r="AD24663"/>
          <cell r="AE24663"/>
        </row>
        <row r="24664">
          <cell r="AA24664"/>
          <cell r="AB24664"/>
          <cell r="AC24664"/>
          <cell r="AD24664"/>
          <cell r="AE24664"/>
        </row>
        <row r="24665">
          <cell r="AA24665"/>
          <cell r="AB24665"/>
          <cell r="AC24665"/>
          <cell r="AD24665"/>
          <cell r="AE24665"/>
        </row>
        <row r="24666">
          <cell r="AA24666"/>
          <cell r="AB24666"/>
          <cell r="AC24666"/>
          <cell r="AD24666"/>
          <cell r="AE24666"/>
        </row>
        <row r="24667">
          <cell r="AA24667"/>
          <cell r="AB24667"/>
          <cell r="AC24667"/>
          <cell r="AD24667"/>
          <cell r="AE24667"/>
        </row>
        <row r="24668">
          <cell r="AA24668"/>
          <cell r="AB24668"/>
          <cell r="AC24668"/>
          <cell r="AD24668"/>
          <cell r="AE24668"/>
        </row>
        <row r="24669">
          <cell r="AA24669"/>
          <cell r="AB24669"/>
          <cell r="AC24669"/>
          <cell r="AD24669"/>
          <cell r="AE24669"/>
        </row>
        <row r="24670">
          <cell r="AA24670"/>
          <cell r="AB24670"/>
          <cell r="AC24670"/>
          <cell r="AD24670"/>
          <cell r="AE24670"/>
        </row>
        <row r="24671">
          <cell r="AA24671"/>
          <cell r="AB24671"/>
          <cell r="AC24671"/>
          <cell r="AD24671"/>
          <cell r="AE24671"/>
        </row>
        <row r="24672">
          <cell r="AA24672"/>
          <cell r="AB24672"/>
          <cell r="AC24672"/>
          <cell r="AD24672"/>
          <cell r="AE24672"/>
        </row>
        <row r="24673">
          <cell r="AA24673"/>
          <cell r="AB24673"/>
          <cell r="AC24673"/>
          <cell r="AD24673"/>
          <cell r="AE24673"/>
        </row>
        <row r="24674">
          <cell r="AA24674"/>
          <cell r="AB24674"/>
          <cell r="AC24674"/>
          <cell r="AD24674"/>
          <cell r="AE24674"/>
        </row>
        <row r="24675">
          <cell r="AA24675"/>
          <cell r="AB24675"/>
          <cell r="AC24675"/>
          <cell r="AD24675"/>
          <cell r="AE24675"/>
        </row>
        <row r="24676">
          <cell r="AA24676"/>
          <cell r="AB24676"/>
          <cell r="AC24676"/>
          <cell r="AD24676"/>
          <cell r="AE24676"/>
        </row>
        <row r="24677">
          <cell r="AA24677"/>
          <cell r="AB24677"/>
          <cell r="AC24677"/>
          <cell r="AD24677"/>
          <cell r="AE24677"/>
        </row>
        <row r="24678">
          <cell r="AA24678"/>
          <cell r="AB24678"/>
          <cell r="AC24678"/>
          <cell r="AD24678"/>
          <cell r="AE24678"/>
        </row>
        <row r="24679">
          <cell r="AA24679"/>
          <cell r="AB24679"/>
          <cell r="AC24679"/>
          <cell r="AD24679"/>
          <cell r="AE24679"/>
        </row>
        <row r="24680">
          <cell r="AA24680"/>
          <cell r="AB24680"/>
          <cell r="AC24680"/>
          <cell r="AD24680"/>
          <cell r="AE24680"/>
        </row>
        <row r="24681">
          <cell r="AA24681"/>
          <cell r="AB24681"/>
          <cell r="AC24681"/>
          <cell r="AD24681"/>
          <cell r="AE24681"/>
        </row>
        <row r="24682">
          <cell r="AA24682"/>
          <cell r="AB24682"/>
          <cell r="AC24682"/>
          <cell r="AD24682"/>
          <cell r="AE24682"/>
        </row>
        <row r="24683">
          <cell r="AA24683"/>
          <cell r="AB24683"/>
          <cell r="AC24683"/>
          <cell r="AD24683"/>
          <cell r="AE24683"/>
        </row>
        <row r="24684">
          <cell r="AA24684"/>
          <cell r="AB24684"/>
          <cell r="AC24684"/>
          <cell r="AD24684"/>
          <cell r="AE24684"/>
        </row>
        <row r="24685">
          <cell r="AA24685"/>
          <cell r="AB24685"/>
          <cell r="AC24685"/>
          <cell r="AD24685"/>
          <cell r="AE24685"/>
        </row>
        <row r="24686">
          <cell r="AA24686"/>
          <cell r="AB24686"/>
          <cell r="AC24686"/>
          <cell r="AD24686"/>
          <cell r="AE24686"/>
        </row>
        <row r="24687">
          <cell r="AA24687"/>
          <cell r="AB24687"/>
          <cell r="AC24687"/>
          <cell r="AD24687"/>
          <cell r="AE24687"/>
        </row>
        <row r="24688">
          <cell r="AA24688"/>
          <cell r="AB24688"/>
          <cell r="AC24688"/>
          <cell r="AD24688"/>
          <cell r="AE24688"/>
        </row>
        <row r="24689">
          <cell r="AA24689"/>
          <cell r="AB24689"/>
          <cell r="AC24689"/>
          <cell r="AD24689"/>
          <cell r="AE24689"/>
        </row>
        <row r="24690">
          <cell r="AA24690"/>
          <cell r="AB24690"/>
          <cell r="AC24690"/>
          <cell r="AD24690"/>
          <cell r="AE24690"/>
        </row>
        <row r="24691">
          <cell r="AA24691"/>
          <cell r="AB24691"/>
          <cell r="AC24691"/>
          <cell r="AD24691"/>
          <cell r="AE24691"/>
        </row>
        <row r="24692">
          <cell r="AA24692"/>
          <cell r="AB24692"/>
          <cell r="AC24692"/>
          <cell r="AD24692"/>
          <cell r="AE24692"/>
        </row>
        <row r="24693">
          <cell r="AA24693"/>
          <cell r="AB24693"/>
          <cell r="AC24693"/>
          <cell r="AD24693"/>
          <cell r="AE24693"/>
        </row>
        <row r="24694">
          <cell r="AA24694"/>
          <cell r="AB24694"/>
          <cell r="AC24694"/>
          <cell r="AD24694"/>
          <cell r="AE24694"/>
        </row>
        <row r="24695">
          <cell r="AA24695"/>
          <cell r="AB24695"/>
          <cell r="AC24695"/>
          <cell r="AD24695"/>
          <cell r="AE24695"/>
        </row>
        <row r="24696">
          <cell r="AA24696"/>
          <cell r="AB24696"/>
          <cell r="AC24696"/>
          <cell r="AD24696"/>
          <cell r="AE24696"/>
        </row>
        <row r="24697">
          <cell r="AA24697"/>
          <cell r="AB24697"/>
          <cell r="AC24697"/>
          <cell r="AD24697"/>
          <cell r="AE24697"/>
        </row>
        <row r="24698">
          <cell r="AA24698"/>
          <cell r="AB24698"/>
          <cell r="AC24698"/>
          <cell r="AD24698"/>
          <cell r="AE24698"/>
        </row>
        <row r="24699">
          <cell r="AA24699"/>
          <cell r="AB24699"/>
          <cell r="AC24699"/>
          <cell r="AD24699"/>
          <cell r="AE24699"/>
        </row>
        <row r="24700">
          <cell r="AA24700"/>
          <cell r="AB24700"/>
          <cell r="AC24700"/>
          <cell r="AD24700"/>
          <cell r="AE24700"/>
        </row>
        <row r="24701">
          <cell r="AA24701"/>
          <cell r="AB24701"/>
          <cell r="AC24701"/>
          <cell r="AD24701"/>
          <cell r="AE24701"/>
        </row>
        <row r="24702">
          <cell r="AA24702"/>
          <cell r="AB24702"/>
          <cell r="AC24702"/>
          <cell r="AD24702"/>
          <cell r="AE24702"/>
        </row>
        <row r="24703">
          <cell r="AA24703"/>
          <cell r="AB24703"/>
          <cell r="AC24703"/>
          <cell r="AD24703"/>
          <cell r="AE24703"/>
        </row>
        <row r="24704">
          <cell r="AA24704"/>
          <cell r="AB24704"/>
          <cell r="AC24704"/>
          <cell r="AD24704"/>
          <cell r="AE24704"/>
        </row>
        <row r="24705">
          <cell r="AA24705"/>
          <cell r="AB24705"/>
          <cell r="AC24705"/>
          <cell r="AD24705"/>
          <cell r="AE24705"/>
        </row>
        <row r="24706">
          <cell r="AA24706"/>
          <cell r="AB24706"/>
          <cell r="AC24706"/>
          <cell r="AD24706"/>
          <cell r="AE24706"/>
        </row>
        <row r="24707">
          <cell r="AA24707"/>
          <cell r="AB24707"/>
          <cell r="AC24707"/>
          <cell r="AD24707"/>
          <cell r="AE24707"/>
        </row>
        <row r="24708">
          <cell r="AA24708"/>
          <cell r="AB24708"/>
          <cell r="AC24708"/>
          <cell r="AD24708"/>
          <cell r="AE24708"/>
        </row>
        <row r="24709">
          <cell r="AA24709"/>
          <cell r="AB24709"/>
          <cell r="AC24709"/>
          <cell r="AD24709"/>
          <cell r="AE24709"/>
        </row>
        <row r="24710">
          <cell r="AA24710"/>
          <cell r="AB24710"/>
          <cell r="AC24710"/>
          <cell r="AD24710"/>
          <cell r="AE24710"/>
        </row>
        <row r="24711">
          <cell r="AA24711"/>
          <cell r="AB24711"/>
          <cell r="AC24711"/>
          <cell r="AD24711"/>
          <cell r="AE24711"/>
        </row>
        <row r="24712">
          <cell r="AA24712"/>
          <cell r="AB24712"/>
          <cell r="AC24712"/>
          <cell r="AD24712"/>
          <cell r="AE24712"/>
        </row>
        <row r="24713">
          <cell r="AA24713"/>
          <cell r="AB24713"/>
          <cell r="AC24713"/>
          <cell r="AD24713"/>
          <cell r="AE24713"/>
        </row>
        <row r="24714">
          <cell r="AA24714"/>
          <cell r="AB24714"/>
          <cell r="AC24714"/>
          <cell r="AD24714"/>
          <cell r="AE24714"/>
        </row>
        <row r="24715">
          <cell r="AA24715"/>
          <cell r="AB24715"/>
          <cell r="AC24715"/>
          <cell r="AD24715"/>
          <cell r="AE24715"/>
        </row>
        <row r="24716">
          <cell r="AA24716"/>
          <cell r="AB24716"/>
          <cell r="AC24716"/>
          <cell r="AD24716"/>
          <cell r="AE24716"/>
        </row>
        <row r="24717">
          <cell r="AA24717"/>
          <cell r="AB24717"/>
          <cell r="AC24717"/>
          <cell r="AD24717"/>
          <cell r="AE24717"/>
        </row>
        <row r="24718">
          <cell r="AA24718"/>
          <cell r="AB24718"/>
          <cell r="AC24718"/>
          <cell r="AD24718"/>
          <cell r="AE24718"/>
        </row>
        <row r="24719">
          <cell r="AA24719"/>
          <cell r="AB24719"/>
          <cell r="AC24719"/>
          <cell r="AD24719"/>
          <cell r="AE24719"/>
        </row>
        <row r="24720">
          <cell r="AA24720"/>
          <cell r="AB24720"/>
          <cell r="AC24720"/>
          <cell r="AD24720"/>
          <cell r="AE24720"/>
        </row>
        <row r="24721">
          <cell r="AA24721"/>
          <cell r="AB24721"/>
          <cell r="AC24721"/>
          <cell r="AD24721"/>
          <cell r="AE24721"/>
        </row>
        <row r="24722">
          <cell r="AA24722"/>
          <cell r="AB24722"/>
          <cell r="AC24722"/>
          <cell r="AD24722"/>
          <cell r="AE24722"/>
        </row>
        <row r="24723">
          <cell r="AA24723"/>
          <cell r="AB24723"/>
          <cell r="AC24723"/>
          <cell r="AD24723"/>
          <cell r="AE24723"/>
        </row>
        <row r="24724">
          <cell r="AA24724"/>
          <cell r="AB24724"/>
          <cell r="AC24724"/>
          <cell r="AD24724"/>
          <cell r="AE24724"/>
        </row>
        <row r="24725">
          <cell r="AA24725"/>
          <cell r="AB24725"/>
          <cell r="AC24725"/>
          <cell r="AD24725"/>
          <cell r="AE24725"/>
        </row>
        <row r="24726">
          <cell r="AA24726"/>
          <cell r="AB24726"/>
          <cell r="AC24726"/>
          <cell r="AD24726"/>
          <cell r="AE24726"/>
        </row>
        <row r="24727">
          <cell r="AA24727"/>
          <cell r="AB24727"/>
          <cell r="AC24727"/>
          <cell r="AD24727"/>
          <cell r="AE24727"/>
        </row>
        <row r="24728">
          <cell r="AA24728"/>
          <cell r="AB24728"/>
          <cell r="AC24728"/>
          <cell r="AD24728"/>
          <cell r="AE24728"/>
        </row>
        <row r="24729">
          <cell r="AA24729"/>
          <cell r="AB24729"/>
          <cell r="AC24729"/>
          <cell r="AD24729"/>
          <cell r="AE24729"/>
        </row>
        <row r="24730">
          <cell r="AA24730"/>
          <cell r="AB24730"/>
          <cell r="AC24730"/>
          <cell r="AD24730"/>
          <cell r="AE24730"/>
        </row>
        <row r="24731">
          <cell r="AA24731"/>
          <cell r="AB24731"/>
          <cell r="AC24731"/>
          <cell r="AD24731"/>
          <cell r="AE24731"/>
        </row>
        <row r="24732">
          <cell r="AA24732"/>
          <cell r="AB24732"/>
          <cell r="AC24732"/>
          <cell r="AD24732"/>
          <cell r="AE24732"/>
        </row>
        <row r="24733">
          <cell r="AA24733"/>
          <cell r="AB24733"/>
          <cell r="AC24733"/>
          <cell r="AD24733"/>
          <cell r="AE24733"/>
        </row>
        <row r="24734">
          <cell r="AA24734"/>
          <cell r="AB24734"/>
          <cell r="AC24734"/>
          <cell r="AD24734"/>
          <cell r="AE24734"/>
        </row>
        <row r="24735">
          <cell r="AA24735"/>
          <cell r="AB24735"/>
          <cell r="AC24735"/>
          <cell r="AD24735"/>
          <cell r="AE24735"/>
        </row>
        <row r="24736">
          <cell r="AA24736"/>
          <cell r="AB24736"/>
          <cell r="AC24736"/>
          <cell r="AD24736"/>
          <cell r="AE24736"/>
        </row>
        <row r="24737">
          <cell r="AA24737"/>
          <cell r="AB24737"/>
          <cell r="AC24737"/>
          <cell r="AD24737"/>
          <cell r="AE24737"/>
        </row>
        <row r="24738">
          <cell r="AA24738"/>
          <cell r="AB24738"/>
          <cell r="AC24738"/>
          <cell r="AD24738"/>
          <cell r="AE24738"/>
        </row>
        <row r="24739">
          <cell r="AA24739"/>
          <cell r="AB24739"/>
          <cell r="AC24739"/>
          <cell r="AD24739"/>
          <cell r="AE24739"/>
        </row>
        <row r="24740">
          <cell r="AA24740"/>
          <cell r="AB24740"/>
          <cell r="AC24740"/>
          <cell r="AD24740"/>
          <cell r="AE24740"/>
        </row>
        <row r="24741">
          <cell r="AA24741"/>
          <cell r="AB24741"/>
          <cell r="AC24741"/>
          <cell r="AD24741"/>
          <cell r="AE24741"/>
        </row>
        <row r="24742">
          <cell r="AA24742"/>
          <cell r="AB24742"/>
          <cell r="AC24742"/>
          <cell r="AD24742"/>
          <cell r="AE24742"/>
        </row>
        <row r="24743">
          <cell r="AA24743"/>
          <cell r="AB24743"/>
          <cell r="AC24743"/>
          <cell r="AD24743"/>
          <cell r="AE24743"/>
        </row>
        <row r="24744">
          <cell r="AA24744"/>
          <cell r="AB24744"/>
          <cell r="AC24744"/>
          <cell r="AD24744"/>
          <cell r="AE24744"/>
        </row>
        <row r="24745">
          <cell r="AA24745"/>
          <cell r="AB24745"/>
          <cell r="AC24745"/>
          <cell r="AD24745"/>
          <cell r="AE24745"/>
        </row>
        <row r="24746">
          <cell r="AA24746"/>
          <cell r="AB24746"/>
          <cell r="AC24746"/>
          <cell r="AD24746"/>
          <cell r="AE24746"/>
        </row>
        <row r="24747">
          <cell r="AA24747"/>
          <cell r="AB24747"/>
          <cell r="AC24747"/>
          <cell r="AD24747"/>
          <cell r="AE24747"/>
        </row>
        <row r="24748">
          <cell r="AA24748"/>
          <cell r="AB24748"/>
          <cell r="AC24748"/>
          <cell r="AD24748"/>
          <cell r="AE24748"/>
        </row>
        <row r="24749">
          <cell r="AA24749"/>
          <cell r="AB24749"/>
          <cell r="AC24749"/>
          <cell r="AD24749"/>
          <cell r="AE24749"/>
        </row>
        <row r="24750">
          <cell r="AA24750"/>
          <cell r="AB24750"/>
          <cell r="AC24750"/>
          <cell r="AD24750"/>
          <cell r="AE24750"/>
        </row>
        <row r="24751">
          <cell r="AA24751"/>
          <cell r="AB24751"/>
          <cell r="AC24751"/>
          <cell r="AD24751"/>
          <cell r="AE24751"/>
        </row>
        <row r="24752">
          <cell r="AA24752"/>
          <cell r="AB24752"/>
          <cell r="AC24752"/>
          <cell r="AD24752"/>
          <cell r="AE24752"/>
        </row>
        <row r="24753">
          <cell r="AA24753"/>
          <cell r="AB24753"/>
          <cell r="AC24753"/>
          <cell r="AD24753"/>
          <cell r="AE24753"/>
        </row>
        <row r="24754">
          <cell r="AA24754"/>
          <cell r="AB24754"/>
          <cell r="AC24754"/>
          <cell r="AD24754"/>
          <cell r="AE24754"/>
        </row>
        <row r="24755">
          <cell r="AA24755"/>
          <cell r="AB24755"/>
          <cell r="AC24755"/>
          <cell r="AD24755"/>
          <cell r="AE24755"/>
        </row>
        <row r="24756">
          <cell r="AA24756"/>
          <cell r="AB24756"/>
          <cell r="AC24756"/>
          <cell r="AD24756"/>
          <cell r="AE24756"/>
        </row>
        <row r="24757">
          <cell r="AA24757"/>
          <cell r="AB24757"/>
          <cell r="AC24757"/>
          <cell r="AD24757"/>
          <cell r="AE24757"/>
        </row>
        <row r="24758">
          <cell r="AA24758"/>
          <cell r="AB24758"/>
          <cell r="AC24758"/>
          <cell r="AD24758"/>
          <cell r="AE24758"/>
        </row>
        <row r="24759">
          <cell r="AA24759"/>
          <cell r="AB24759"/>
          <cell r="AC24759"/>
          <cell r="AD24759"/>
          <cell r="AE24759"/>
        </row>
        <row r="24760">
          <cell r="AA24760"/>
          <cell r="AB24760"/>
          <cell r="AC24760"/>
          <cell r="AD24760"/>
          <cell r="AE24760"/>
        </row>
        <row r="24761">
          <cell r="AA24761"/>
          <cell r="AB24761"/>
          <cell r="AC24761"/>
          <cell r="AD24761"/>
          <cell r="AE24761"/>
        </row>
        <row r="24762">
          <cell r="AA24762"/>
          <cell r="AB24762"/>
          <cell r="AC24762"/>
          <cell r="AD24762"/>
          <cell r="AE24762"/>
        </row>
        <row r="24763">
          <cell r="AA24763"/>
          <cell r="AB24763"/>
          <cell r="AC24763"/>
          <cell r="AD24763"/>
          <cell r="AE24763"/>
        </row>
        <row r="24764">
          <cell r="AA24764"/>
          <cell r="AB24764"/>
          <cell r="AC24764"/>
          <cell r="AD24764"/>
          <cell r="AE24764"/>
        </row>
        <row r="24765">
          <cell r="AA24765"/>
          <cell r="AB24765"/>
          <cell r="AC24765"/>
          <cell r="AD24765"/>
          <cell r="AE24765"/>
        </row>
        <row r="24766">
          <cell r="AA24766"/>
          <cell r="AB24766"/>
          <cell r="AC24766"/>
          <cell r="AD24766"/>
          <cell r="AE24766"/>
        </row>
        <row r="24767">
          <cell r="AA24767"/>
          <cell r="AB24767"/>
          <cell r="AC24767"/>
          <cell r="AD24767"/>
          <cell r="AE24767"/>
        </row>
        <row r="24768">
          <cell r="AA24768"/>
          <cell r="AB24768"/>
          <cell r="AC24768"/>
          <cell r="AD24768"/>
          <cell r="AE24768"/>
        </row>
        <row r="24769">
          <cell r="AA24769"/>
          <cell r="AB24769"/>
          <cell r="AC24769"/>
          <cell r="AD24769"/>
          <cell r="AE24769"/>
        </row>
        <row r="24770">
          <cell r="AA24770"/>
          <cell r="AB24770"/>
          <cell r="AC24770"/>
          <cell r="AD24770"/>
          <cell r="AE24770"/>
        </row>
        <row r="24771">
          <cell r="AA24771"/>
          <cell r="AB24771"/>
          <cell r="AC24771"/>
          <cell r="AD24771"/>
          <cell r="AE24771"/>
        </row>
        <row r="24772">
          <cell r="AA24772"/>
          <cell r="AB24772"/>
          <cell r="AC24772"/>
          <cell r="AD24772"/>
          <cell r="AE24772"/>
        </row>
        <row r="24773">
          <cell r="AA24773"/>
          <cell r="AB24773"/>
          <cell r="AC24773"/>
          <cell r="AD24773"/>
          <cell r="AE24773"/>
        </row>
        <row r="24774">
          <cell r="AA24774"/>
          <cell r="AB24774"/>
          <cell r="AC24774"/>
          <cell r="AD24774"/>
          <cell r="AE24774"/>
        </row>
        <row r="24775">
          <cell r="AA24775"/>
          <cell r="AB24775"/>
          <cell r="AC24775"/>
          <cell r="AD24775"/>
          <cell r="AE24775"/>
        </row>
        <row r="24776">
          <cell r="AA24776"/>
          <cell r="AB24776"/>
          <cell r="AC24776"/>
          <cell r="AD24776"/>
          <cell r="AE24776"/>
        </row>
        <row r="24777">
          <cell r="AA24777"/>
          <cell r="AB24777"/>
          <cell r="AC24777"/>
          <cell r="AD24777"/>
          <cell r="AE24777"/>
        </row>
        <row r="24778">
          <cell r="AA24778"/>
          <cell r="AB24778"/>
          <cell r="AC24778"/>
          <cell r="AD24778"/>
          <cell r="AE24778"/>
        </row>
        <row r="24779">
          <cell r="AA24779"/>
          <cell r="AB24779"/>
          <cell r="AC24779"/>
          <cell r="AD24779"/>
          <cell r="AE24779"/>
        </row>
        <row r="24780">
          <cell r="AA24780"/>
          <cell r="AB24780"/>
          <cell r="AC24780"/>
          <cell r="AD24780"/>
          <cell r="AE24780"/>
        </row>
        <row r="24781">
          <cell r="AA24781"/>
          <cell r="AB24781"/>
          <cell r="AC24781"/>
          <cell r="AD24781"/>
          <cell r="AE24781"/>
        </row>
        <row r="24782">
          <cell r="AA24782"/>
          <cell r="AB24782"/>
          <cell r="AC24782"/>
          <cell r="AD24782"/>
          <cell r="AE24782"/>
        </row>
        <row r="24783">
          <cell r="AA24783"/>
          <cell r="AB24783"/>
          <cell r="AC24783"/>
          <cell r="AD24783"/>
          <cell r="AE24783"/>
        </row>
        <row r="24784">
          <cell r="AA24784"/>
          <cell r="AB24784"/>
          <cell r="AC24784"/>
          <cell r="AD24784"/>
          <cell r="AE24784"/>
        </row>
        <row r="24785">
          <cell r="AA24785"/>
          <cell r="AB24785"/>
          <cell r="AC24785"/>
          <cell r="AD24785"/>
          <cell r="AE24785"/>
        </row>
        <row r="24786">
          <cell r="AA24786"/>
          <cell r="AB24786"/>
          <cell r="AC24786"/>
          <cell r="AD24786"/>
          <cell r="AE24786"/>
        </row>
        <row r="24787">
          <cell r="AA24787"/>
          <cell r="AB24787"/>
          <cell r="AC24787"/>
          <cell r="AD24787"/>
          <cell r="AE24787"/>
        </row>
        <row r="24788">
          <cell r="AA24788"/>
          <cell r="AB24788"/>
          <cell r="AC24788"/>
          <cell r="AD24788"/>
          <cell r="AE24788"/>
        </row>
        <row r="24789">
          <cell r="AA24789"/>
          <cell r="AB24789"/>
          <cell r="AC24789"/>
          <cell r="AD24789"/>
          <cell r="AE24789"/>
        </row>
        <row r="24790">
          <cell r="AA24790"/>
          <cell r="AB24790"/>
          <cell r="AC24790"/>
          <cell r="AD24790"/>
          <cell r="AE24790"/>
        </row>
        <row r="24791">
          <cell r="AA24791"/>
          <cell r="AB24791"/>
          <cell r="AC24791"/>
          <cell r="AD24791"/>
          <cell r="AE24791"/>
        </row>
        <row r="24792">
          <cell r="AA24792"/>
          <cell r="AB24792"/>
          <cell r="AC24792"/>
          <cell r="AD24792"/>
          <cell r="AE24792"/>
        </row>
        <row r="24793">
          <cell r="AA24793"/>
          <cell r="AB24793"/>
          <cell r="AC24793"/>
          <cell r="AD24793"/>
          <cell r="AE24793"/>
        </row>
        <row r="24794">
          <cell r="AA24794"/>
          <cell r="AB24794"/>
          <cell r="AC24794"/>
          <cell r="AD24794"/>
          <cell r="AE24794"/>
        </row>
        <row r="24795">
          <cell r="AA24795"/>
          <cell r="AB24795"/>
          <cell r="AC24795"/>
          <cell r="AD24795"/>
          <cell r="AE24795"/>
        </row>
        <row r="24796">
          <cell r="AA24796"/>
          <cell r="AB24796"/>
          <cell r="AC24796"/>
          <cell r="AD24796"/>
          <cell r="AE24796"/>
        </row>
        <row r="24797">
          <cell r="AA24797"/>
          <cell r="AB24797"/>
          <cell r="AC24797"/>
          <cell r="AD24797"/>
          <cell r="AE24797"/>
        </row>
        <row r="24798">
          <cell r="AA24798"/>
          <cell r="AB24798"/>
          <cell r="AC24798"/>
          <cell r="AD24798"/>
          <cell r="AE24798"/>
        </row>
        <row r="24799">
          <cell r="AA24799"/>
          <cell r="AB24799"/>
          <cell r="AC24799"/>
          <cell r="AD24799"/>
          <cell r="AE24799"/>
        </row>
        <row r="24800">
          <cell r="AA24800"/>
          <cell r="AB24800"/>
          <cell r="AC24800"/>
          <cell r="AD24800"/>
          <cell r="AE24800"/>
        </row>
        <row r="24801">
          <cell r="AA24801"/>
          <cell r="AB24801"/>
          <cell r="AC24801"/>
          <cell r="AD24801"/>
          <cell r="AE24801"/>
        </row>
        <row r="24802">
          <cell r="AA24802"/>
          <cell r="AB24802"/>
          <cell r="AC24802"/>
          <cell r="AD24802"/>
          <cell r="AE24802"/>
        </row>
        <row r="24803">
          <cell r="AA24803"/>
          <cell r="AB24803"/>
          <cell r="AC24803"/>
          <cell r="AD24803"/>
          <cell r="AE24803"/>
        </row>
        <row r="24804">
          <cell r="AA24804"/>
          <cell r="AB24804"/>
          <cell r="AC24804"/>
          <cell r="AD24804"/>
          <cell r="AE24804"/>
        </row>
        <row r="24805">
          <cell r="AA24805"/>
          <cell r="AB24805"/>
          <cell r="AC24805"/>
          <cell r="AD24805"/>
          <cell r="AE24805"/>
        </row>
        <row r="24806">
          <cell r="AA24806"/>
          <cell r="AB24806"/>
          <cell r="AC24806"/>
          <cell r="AD24806"/>
          <cell r="AE24806"/>
        </row>
        <row r="24807">
          <cell r="AA24807"/>
          <cell r="AB24807"/>
          <cell r="AC24807"/>
          <cell r="AD24807"/>
          <cell r="AE24807"/>
        </row>
        <row r="24808">
          <cell r="AA24808"/>
          <cell r="AB24808"/>
          <cell r="AC24808"/>
          <cell r="AD24808"/>
          <cell r="AE24808"/>
        </row>
        <row r="24809">
          <cell r="AA24809"/>
          <cell r="AB24809"/>
          <cell r="AC24809"/>
          <cell r="AD24809"/>
          <cell r="AE24809"/>
        </row>
        <row r="24810">
          <cell r="AA24810"/>
          <cell r="AB24810"/>
          <cell r="AC24810"/>
          <cell r="AD24810"/>
          <cell r="AE24810"/>
        </row>
        <row r="24811">
          <cell r="AA24811"/>
          <cell r="AB24811"/>
          <cell r="AC24811"/>
          <cell r="AD24811"/>
          <cell r="AE24811"/>
        </row>
        <row r="24812">
          <cell r="AA24812"/>
          <cell r="AB24812"/>
          <cell r="AC24812"/>
          <cell r="AD24812"/>
          <cell r="AE24812"/>
        </row>
        <row r="24813">
          <cell r="AA24813"/>
          <cell r="AB24813"/>
          <cell r="AC24813"/>
          <cell r="AD24813"/>
          <cell r="AE24813"/>
        </row>
        <row r="24814">
          <cell r="AA24814"/>
          <cell r="AB24814"/>
          <cell r="AC24814"/>
          <cell r="AD24814"/>
          <cell r="AE24814"/>
        </row>
        <row r="24815">
          <cell r="AA24815"/>
          <cell r="AB24815"/>
          <cell r="AC24815"/>
          <cell r="AD24815"/>
          <cell r="AE24815"/>
        </row>
        <row r="24816">
          <cell r="AA24816"/>
          <cell r="AB24816"/>
          <cell r="AC24816"/>
          <cell r="AD24816"/>
          <cell r="AE24816"/>
        </row>
        <row r="24817">
          <cell r="AA24817"/>
          <cell r="AB24817"/>
          <cell r="AC24817"/>
          <cell r="AD24817"/>
          <cell r="AE24817"/>
        </row>
        <row r="24818">
          <cell r="AA24818"/>
          <cell r="AB24818"/>
          <cell r="AC24818"/>
          <cell r="AD24818"/>
          <cell r="AE24818"/>
        </row>
        <row r="24819">
          <cell r="AA24819"/>
          <cell r="AB24819"/>
          <cell r="AC24819"/>
          <cell r="AD24819"/>
          <cell r="AE24819"/>
        </row>
        <row r="24820">
          <cell r="AA24820"/>
          <cell r="AB24820"/>
          <cell r="AC24820"/>
          <cell r="AD24820"/>
          <cell r="AE24820"/>
        </row>
        <row r="24821">
          <cell r="AA24821"/>
          <cell r="AB24821"/>
          <cell r="AC24821"/>
          <cell r="AD24821"/>
          <cell r="AE24821"/>
        </row>
        <row r="24822">
          <cell r="AA24822"/>
          <cell r="AB24822"/>
          <cell r="AC24822"/>
          <cell r="AD24822"/>
          <cell r="AE24822"/>
        </row>
        <row r="24823">
          <cell r="AA24823"/>
          <cell r="AB24823"/>
          <cell r="AC24823"/>
          <cell r="AD24823"/>
          <cell r="AE24823"/>
        </row>
        <row r="24824">
          <cell r="AA24824"/>
          <cell r="AB24824"/>
          <cell r="AC24824"/>
          <cell r="AD24824"/>
          <cell r="AE24824"/>
        </row>
        <row r="24825">
          <cell r="AA24825"/>
          <cell r="AB24825"/>
          <cell r="AC24825"/>
          <cell r="AD24825"/>
          <cell r="AE24825"/>
        </row>
        <row r="24826">
          <cell r="AA24826"/>
          <cell r="AB24826"/>
          <cell r="AC24826"/>
          <cell r="AD24826"/>
          <cell r="AE24826"/>
        </row>
        <row r="24827">
          <cell r="AA24827"/>
          <cell r="AB24827"/>
          <cell r="AC24827"/>
          <cell r="AD24827"/>
          <cell r="AE24827"/>
        </row>
        <row r="24828">
          <cell r="AA24828"/>
          <cell r="AB24828"/>
          <cell r="AC24828"/>
          <cell r="AD24828"/>
          <cell r="AE24828"/>
        </row>
        <row r="24829">
          <cell r="AA24829"/>
          <cell r="AB24829"/>
          <cell r="AC24829"/>
          <cell r="AD24829"/>
          <cell r="AE24829"/>
        </row>
        <row r="24830">
          <cell r="AA24830"/>
          <cell r="AB24830"/>
          <cell r="AC24830"/>
          <cell r="AD24830"/>
          <cell r="AE24830"/>
        </row>
        <row r="24831">
          <cell r="AA24831"/>
          <cell r="AB24831"/>
          <cell r="AC24831"/>
          <cell r="AD24831"/>
          <cell r="AE24831"/>
        </row>
        <row r="24832">
          <cell r="AA24832"/>
          <cell r="AB24832"/>
          <cell r="AC24832"/>
          <cell r="AD24832"/>
          <cell r="AE24832"/>
        </row>
        <row r="24833">
          <cell r="AA24833"/>
          <cell r="AB24833"/>
          <cell r="AC24833"/>
          <cell r="AD24833"/>
          <cell r="AE24833"/>
        </row>
        <row r="24834">
          <cell r="AA24834"/>
          <cell r="AB24834"/>
          <cell r="AC24834"/>
          <cell r="AD24834"/>
          <cell r="AE24834"/>
        </row>
        <row r="24835">
          <cell r="AA24835"/>
          <cell r="AB24835"/>
          <cell r="AC24835"/>
          <cell r="AD24835"/>
          <cell r="AE24835"/>
        </row>
        <row r="24836">
          <cell r="AA24836"/>
          <cell r="AB24836"/>
          <cell r="AC24836"/>
          <cell r="AD24836"/>
          <cell r="AE24836"/>
        </row>
        <row r="24837">
          <cell r="AA24837"/>
          <cell r="AB24837"/>
          <cell r="AC24837"/>
          <cell r="AD24837"/>
          <cell r="AE24837"/>
        </row>
        <row r="24838">
          <cell r="AA24838"/>
          <cell r="AB24838"/>
          <cell r="AC24838"/>
          <cell r="AD24838"/>
          <cell r="AE24838"/>
        </row>
        <row r="24839">
          <cell r="AA24839"/>
          <cell r="AB24839"/>
          <cell r="AC24839"/>
          <cell r="AD24839"/>
          <cell r="AE24839"/>
        </row>
        <row r="24840">
          <cell r="AA24840"/>
          <cell r="AB24840"/>
          <cell r="AC24840"/>
          <cell r="AD24840"/>
          <cell r="AE24840"/>
        </row>
        <row r="24841">
          <cell r="AA24841"/>
          <cell r="AB24841"/>
          <cell r="AC24841"/>
          <cell r="AD24841"/>
          <cell r="AE24841"/>
        </row>
        <row r="24842">
          <cell r="AA24842"/>
          <cell r="AB24842"/>
          <cell r="AC24842"/>
          <cell r="AD24842"/>
          <cell r="AE24842"/>
        </row>
        <row r="24843">
          <cell r="AA24843"/>
          <cell r="AB24843"/>
          <cell r="AC24843"/>
          <cell r="AD24843"/>
          <cell r="AE24843"/>
        </row>
        <row r="24844">
          <cell r="AA24844"/>
          <cell r="AB24844"/>
          <cell r="AC24844"/>
          <cell r="AD24844"/>
          <cell r="AE24844"/>
        </row>
        <row r="24845">
          <cell r="AA24845"/>
          <cell r="AB24845"/>
          <cell r="AC24845"/>
          <cell r="AD24845"/>
          <cell r="AE24845"/>
        </row>
        <row r="24846">
          <cell r="AA24846"/>
          <cell r="AB24846"/>
          <cell r="AC24846"/>
          <cell r="AD24846"/>
          <cell r="AE24846"/>
        </row>
        <row r="24847">
          <cell r="AA24847"/>
          <cell r="AB24847"/>
          <cell r="AC24847"/>
          <cell r="AD24847"/>
          <cell r="AE24847"/>
        </row>
        <row r="24848">
          <cell r="AA24848"/>
          <cell r="AB24848"/>
          <cell r="AC24848"/>
          <cell r="AD24848"/>
          <cell r="AE24848"/>
        </row>
        <row r="24849">
          <cell r="AA24849"/>
          <cell r="AB24849"/>
          <cell r="AC24849"/>
          <cell r="AD24849"/>
          <cell r="AE24849"/>
        </row>
        <row r="24850">
          <cell r="AA24850"/>
          <cell r="AB24850"/>
          <cell r="AC24850"/>
          <cell r="AD24850"/>
          <cell r="AE24850"/>
        </row>
        <row r="24851">
          <cell r="AA24851"/>
          <cell r="AB24851"/>
          <cell r="AC24851"/>
          <cell r="AD24851"/>
          <cell r="AE24851"/>
        </row>
        <row r="24852">
          <cell r="AA24852"/>
          <cell r="AB24852"/>
          <cell r="AC24852"/>
          <cell r="AD24852"/>
          <cell r="AE24852"/>
        </row>
        <row r="24853">
          <cell r="AA24853"/>
          <cell r="AB24853"/>
          <cell r="AC24853"/>
          <cell r="AD24853"/>
          <cell r="AE24853"/>
        </row>
        <row r="24854">
          <cell r="AA24854"/>
          <cell r="AB24854"/>
          <cell r="AC24854"/>
          <cell r="AD24854"/>
          <cell r="AE24854"/>
        </row>
        <row r="24855">
          <cell r="AA24855"/>
          <cell r="AB24855"/>
          <cell r="AC24855"/>
          <cell r="AD24855"/>
          <cell r="AE24855"/>
        </row>
        <row r="24856">
          <cell r="AA24856"/>
          <cell r="AB24856"/>
          <cell r="AC24856"/>
          <cell r="AD24856"/>
          <cell r="AE24856"/>
        </row>
        <row r="24857">
          <cell r="AA24857"/>
          <cell r="AB24857"/>
          <cell r="AC24857"/>
          <cell r="AD24857"/>
          <cell r="AE24857"/>
        </row>
        <row r="24858">
          <cell r="AA24858"/>
          <cell r="AB24858"/>
          <cell r="AC24858"/>
          <cell r="AD24858"/>
          <cell r="AE24858"/>
        </row>
        <row r="24859">
          <cell r="AA24859"/>
          <cell r="AB24859"/>
          <cell r="AC24859"/>
          <cell r="AD24859"/>
          <cell r="AE24859"/>
        </row>
        <row r="24860">
          <cell r="AA24860"/>
          <cell r="AB24860"/>
          <cell r="AC24860"/>
          <cell r="AD24860"/>
          <cell r="AE24860"/>
        </row>
        <row r="24861">
          <cell r="AA24861"/>
          <cell r="AB24861"/>
          <cell r="AC24861"/>
          <cell r="AD24861"/>
          <cell r="AE24861"/>
        </row>
        <row r="24862">
          <cell r="AA24862"/>
          <cell r="AB24862"/>
          <cell r="AC24862"/>
          <cell r="AD24862"/>
          <cell r="AE24862"/>
        </row>
        <row r="24863">
          <cell r="AA24863"/>
          <cell r="AB24863"/>
          <cell r="AC24863"/>
          <cell r="AD24863"/>
          <cell r="AE24863"/>
        </row>
        <row r="24864">
          <cell r="AA24864"/>
          <cell r="AB24864"/>
          <cell r="AC24864"/>
          <cell r="AD24864"/>
          <cell r="AE24864"/>
        </row>
        <row r="24865">
          <cell r="AA24865"/>
          <cell r="AB24865"/>
          <cell r="AC24865"/>
          <cell r="AD24865"/>
          <cell r="AE24865"/>
        </row>
        <row r="24866">
          <cell r="AA24866"/>
          <cell r="AB24866"/>
          <cell r="AC24866"/>
          <cell r="AD24866"/>
          <cell r="AE24866"/>
        </row>
        <row r="24867">
          <cell r="AA24867"/>
          <cell r="AB24867"/>
          <cell r="AC24867"/>
          <cell r="AD24867"/>
          <cell r="AE24867"/>
        </row>
        <row r="24868">
          <cell r="AA24868"/>
          <cell r="AB24868"/>
          <cell r="AC24868"/>
          <cell r="AD24868"/>
          <cell r="AE24868"/>
        </row>
        <row r="24869">
          <cell r="AA24869"/>
          <cell r="AB24869"/>
          <cell r="AC24869"/>
          <cell r="AD24869"/>
          <cell r="AE24869"/>
        </row>
        <row r="24870">
          <cell r="AA24870"/>
          <cell r="AB24870"/>
          <cell r="AC24870"/>
          <cell r="AD24870"/>
          <cell r="AE24870"/>
        </row>
        <row r="24871">
          <cell r="AA24871"/>
          <cell r="AB24871"/>
          <cell r="AC24871"/>
          <cell r="AD24871"/>
          <cell r="AE24871"/>
        </row>
        <row r="24872">
          <cell r="AA24872"/>
          <cell r="AB24872"/>
          <cell r="AC24872"/>
          <cell r="AD24872"/>
          <cell r="AE24872"/>
        </row>
        <row r="24873">
          <cell r="AA24873"/>
          <cell r="AB24873"/>
          <cell r="AC24873"/>
          <cell r="AD24873"/>
          <cell r="AE24873"/>
        </row>
        <row r="24874">
          <cell r="AA24874"/>
          <cell r="AB24874"/>
          <cell r="AC24874"/>
          <cell r="AD24874"/>
          <cell r="AE24874"/>
        </row>
        <row r="24875">
          <cell r="AA24875"/>
          <cell r="AB24875"/>
          <cell r="AC24875"/>
          <cell r="AD24875"/>
          <cell r="AE24875"/>
        </row>
        <row r="24876">
          <cell r="AA24876"/>
          <cell r="AB24876"/>
          <cell r="AC24876"/>
          <cell r="AD24876"/>
          <cell r="AE24876"/>
        </row>
        <row r="24877">
          <cell r="AA24877"/>
          <cell r="AB24877"/>
          <cell r="AC24877"/>
          <cell r="AD24877"/>
          <cell r="AE24877"/>
        </row>
        <row r="24878">
          <cell r="AA24878"/>
          <cell r="AB24878"/>
          <cell r="AC24878"/>
          <cell r="AD24878"/>
          <cell r="AE24878"/>
        </row>
        <row r="24879">
          <cell r="AA24879"/>
          <cell r="AB24879"/>
          <cell r="AC24879"/>
          <cell r="AD24879"/>
          <cell r="AE24879"/>
        </row>
        <row r="24880">
          <cell r="AA24880"/>
          <cell r="AB24880"/>
          <cell r="AC24880"/>
          <cell r="AD24880"/>
          <cell r="AE24880"/>
        </row>
        <row r="24881">
          <cell r="AA24881"/>
          <cell r="AB24881"/>
          <cell r="AC24881"/>
          <cell r="AD24881"/>
          <cell r="AE24881"/>
        </row>
        <row r="24882">
          <cell r="AA24882"/>
          <cell r="AB24882"/>
          <cell r="AC24882"/>
          <cell r="AD24882"/>
          <cell r="AE24882"/>
        </row>
        <row r="24883">
          <cell r="AA24883"/>
          <cell r="AB24883"/>
          <cell r="AC24883"/>
          <cell r="AD24883"/>
          <cell r="AE24883"/>
        </row>
        <row r="24884">
          <cell r="AA24884"/>
          <cell r="AB24884"/>
          <cell r="AC24884"/>
          <cell r="AD24884"/>
          <cell r="AE24884"/>
        </row>
        <row r="24885">
          <cell r="AA24885"/>
          <cell r="AB24885"/>
          <cell r="AC24885"/>
          <cell r="AD24885"/>
          <cell r="AE24885"/>
        </row>
        <row r="24886">
          <cell r="AA24886"/>
          <cell r="AB24886"/>
          <cell r="AC24886"/>
          <cell r="AD24886"/>
          <cell r="AE24886"/>
        </row>
        <row r="24887">
          <cell r="AA24887"/>
          <cell r="AB24887"/>
          <cell r="AC24887"/>
          <cell r="AD24887"/>
          <cell r="AE24887"/>
        </row>
        <row r="24888">
          <cell r="AA24888"/>
          <cell r="AB24888"/>
          <cell r="AC24888"/>
          <cell r="AD24888"/>
          <cell r="AE24888"/>
        </row>
        <row r="24889">
          <cell r="AA24889"/>
          <cell r="AB24889"/>
          <cell r="AC24889"/>
          <cell r="AD24889"/>
          <cell r="AE24889"/>
        </row>
        <row r="24890">
          <cell r="AA24890"/>
          <cell r="AB24890"/>
          <cell r="AC24890"/>
          <cell r="AD24890"/>
          <cell r="AE24890"/>
        </row>
        <row r="24891">
          <cell r="AA24891"/>
          <cell r="AB24891"/>
          <cell r="AC24891"/>
          <cell r="AD24891"/>
          <cell r="AE24891"/>
        </row>
        <row r="24892">
          <cell r="AA24892"/>
          <cell r="AB24892"/>
          <cell r="AC24892"/>
          <cell r="AD24892"/>
          <cell r="AE24892"/>
        </row>
        <row r="24893">
          <cell r="AA24893"/>
          <cell r="AB24893"/>
          <cell r="AC24893"/>
          <cell r="AD24893"/>
          <cell r="AE24893"/>
        </row>
        <row r="24894">
          <cell r="AA24894"/>
          <cell r="AB24894"/>
          <cell r="AC24894"/>
          <cell r="AD24894"/>
          <cell r="AE24894"/>
        </row>
        <row r="24895">
          <cell r="AA24895"/>
          <cell r="AB24895"/>
          <cell r="AC24895"/>
          <cell r="AD24895"/>
          <cell r="AE24895"/>
        </row>
        <row r="24896">
          <cell r="AA24896"/>
          <cell r="AB24896"/>
          <cell r="AC24896"/>
          <cell r="AD24896"/>
          <cell r="AE24896"/>
        </row>
        <row r="24897">
          <cell r="AA24897"/>
          <cell r="AB24897"/>
          <cell r="AC24897"/>
          <cell r="AD24897"/>
          <cell r="AE24897"/>
        </row>
        <row r="24898">
          <cell r="AA24898"/>
          <cell r="AB24898"/>
          <cell r="AC24898"/>
          <cell r="AD24898"/>
          <cell r="AE24898"/>
        </row>
        <row r="24899">
          <cell r="AA24899"/>
          <cell r="AB24899"/>
          <cell r="AC24899"/>
          <cell r="AD24899"/>
          <cell r="AE24899"/>
        </row>
        <row r="24900">
          <cell r="AA24900"/>
          <cell r="AB24900"/>
          <cell r="AC24900"/>
          <cell r="AD24900"/>
          <cell r="AE24900"/>
        </row>
        <row r="24901">
          <cell r="AA24901"/>
          <cell r="AB24901"/>
          <cell r="AC24901"/>
          <cell r="AD24901"/>
          <cell r="AE24901"/>
        </row>
        <row r="24902">
          <cell r="AA24902"/>
          <cell r="AB24902"/>
          <cell r="AC24902"/>
          <cell r="AD24902"/>
          <cell r="AE24902"/>
        </row>
        <row r="24903">
          <cell r="AA24903"/>
          <cell r="AB24903"/>
          <cell r="AC24903"/>
          <cell r="AD24903"/>
          <cell r="AE24903"/>
        </row>
        <row r="24904">
          <cell r="AA24904"/>
          <cell r="AB24904"/>
          <cell r="AC24904"/>
          <cell r="AD24904"/>
          <cell r="AE24904"/>
        </row>
        <row r="24905">
          <cell r="AA24905"/>
          <cell r="AB24905"/>
          <cell r="AC24905"/>
          <cell r="AD24905"/>
          <cell r="AE24905"/>
        </row>
        <row r="24906">
          <cell r="AA24906"/>
          <cell r="AB24906"/>
          <cell r="AC24906"/>
          <cell r="AD24906"/>
          <cell r="AE24906"/>
        </row>
        <row r="24907">
          <cell r="AA24907"/>
          <cell r="AB24907"/>
          <cell r="AC24907"/>
          <cell r="AD24907"/>
          <cell r="AE24907"/>
        </row>
        <row r="24908">
          <cell r="AA24908"/>
          <cell r="AB24908"/>
          <cell r="AC24908"/>
          <cell r="AD24908"/>
          <cell r="AE24908"/>
        </row>
        <row r="24909">
          <cell r="AA24909"/>
          <cell r="AB24909"/>
          <cell r="AC24909"/>
          <cell r="AD24909"/>
          <cell r="AE24909"/>
        </row>
        <row r="24910">
          <cell r="AA24910"/>
          <cell r="AB24910"/>
          <cell r="AC24910"/>
          <cell r="AD24910"/>
          <cell r="AE24910"/>
        </row>
        <row r="24911">
          <cell r="AA24911"/>
          <cell r="AB24911"/>
          <cell r="AC24911"/>
          <cell r="AD24911"/>
          <cell r="AE24911"/>
        </row>
        <row r="24912">
          <cell r="AA24912"/>
          <cell r="AB24912"/>
          <cell r="AC24912"/>
          <cell r="AD24912"/>
          <cell r="AE24912"/>
        </row>
        <row r="24913">
          <cell r="AA24913"/>
          <cell r="AB24913"/>
          <cell r="AC24913"/>
          <cell r="AD24913"/>
          <cell r="AE24913"/>
        </row>
        <row r="24914">
          <cell r="AA24914"/>
          <cell r="AB24914"/>
          <cell r="AC24914"/>
          <cell r="AD24914"/>
          <cell r="AE24914"/>
        </row>
        <row r="24915">
          <cell r="AA24915"/>
          <cell r="AB24915"/>
          <cell r="AC24915"/>
          <cell r="AD24915"/>
          <cell r="AE24915"/>
        </row>
        <row r="24916">
          <cell r="AA24916"/>
          <cell r="AB24916"/>
          <cell r="AC24916"/>
          <cell r="AD24916"/>
          <cell r="AE24916"/>
        </row>
        <row r="24917">
          <cell r="AA24917"/>
          <cell r="AB24917"/>
          <cell r="AC24917"/>
          <cell r="AD24917"/>
          <cell r="AE24917"/>
        </row>
        <row r="24918">
          <cell r="AA24918"/>
          <cell r="AB24918"/>
          <cell r="AC24918"/>
          <cell r="AD24918"/>
          <cell r="AE24918"/>
        </row>
        <row r="24919">
          <cell r="AA24919"/>
          <cell r="AB24919"/>
          <cell r="AC24919"/>
          <cell r="AD24919"/>
          <cell r="AE24919"/>
        </row>
        <row r="24920">
          <cell r="AA24920"/>
          <cell r="AB24920"/>
          <cell r="AC24920"/>
          <cell r="AD24920"/>
          <cell r="AE24920"/>
        </row>
        <row r="24921">
          <cell r="AA24921"/>
          <cell r="AB24921"/>
          <cell r="AC24921"/>
          <cell r="AD24921"/>
          <cell r="AE24921"/>
        </row>
        <row r="24922">
          <cell r="AA24922"/>
          <cell r="AB24922"/>
          <cell r="AC24922"/>
          <cell r="AD24922"/>
          <cell r="AE24922"/>
        </row>
        <row r="24923">
          <cell r="AA24923"/>
          <cell r="AB24923"/>
          <cell r="AC24923"/>
          <cell r="AD24923"/>
          <cell r="AE24923"/>
        </row>
        <row r="24924">
          <cell r="AA24924"/>
          <cell r="AB24924"/>
          <cell r="AC24924"/>
          <cell r="AD24924"/>
          <cell r="AE24924"/>
        </row>
        <row r="24925">
          <cell r="AA24925"/>
          <cell r="AB24925"/>
          <cell r="AC24925"/>
          <cell r="AD24925"/>
          <cell r="AE24925"/>
        </row>
        <row r="24926">
          <cell r="AA24926"/>
          <cell r="AB24926"/>
          <cell r="AC24926"/>
          <cell r="AD24926"/>
          <cell r="AE24926"/>
        </row>
        <row r="24927">
          <cell r="AA24927"/>
          <cell r="AB24927"/>
          <cell r="AC24927"/>
          <cell r="AD24927"/>
          <cell r="AE24927"/>
        </row>
        <row r="24928">
          <cell r="AA24928"/>
          <cell r="AB24928"/>
          <cell r="AC24928"/>
          <cell r="AD24928"/>
          <cell r="AE24928"/>
        </row>
        <row r="24929">
          <cell r="AA24929"/>
          <cell r="AB24929"/>
          <cell r="AC24929"/>
          <cell r="AD24929"/>
          <cell r="AE24929"/>
        </row>
        <row r="24930">
          <cell r="AA24930"/>
          <cell r="AB24930"/>
          <cell r="AC24930"/>
          <cell r="AD24930"/>
          <cell r="AE24930"/>
        </row>
        <row r="24931">
          <cell r="AA24931"/>
          <cell r="AB24931"/>
          <cell r="AC24931"/>
          <cell r="AD24931"/>
          <cell r="AE24931"/>
        </row>
        <row r="24932">
          <cell r="AA24932"/>
          <cell r="AB24932"/>
          <cell r="AC24932"/>
          <cell r="AD24932"/>
          <cell r="AE24932"/>
        </row>
        <row r="24933">
          <cell r="AA24933"/>
          <cell r="AB24933"/>
          <cell r="AC24933"/>
          <cell r="AD24933"/>
          <cell r="AE24933"/>
        </row>
        <row r="24934">
          <cell r="AA24934"/>
          <cell r="AB24934"/>
          <cell r="AC24934"/>
          <cell r="AD24934"/>
          <cell r="AE24934"/>
        </row>
        <row r="24935">
          <cell r="AA24935"/>
          <cell r="AB24935"/>
          <cell r="AC24935"/>
          <cell r="AD24935"/>
          <cell r="AE24935"/>
        </row>
        <row r="24936">
          <cell r="AA24936"/>
          <cell r="AB24936"/>
          <cell r="AC24936"/>
          <cell r="AD24936"/>
          <cell r="AE24936"/>
        </row>
        <row r="24937">
          <cell r="AA24937"/>
          <cell r="AB24937"/>
          <cell r="AC24937"/>
          <cell r="AD24937"/>
          <cell r="AE24937"/>
        </row>
        <row r="24938">
          <cell r="AA24938"/>
          <cell r="AB24938"/>
          <cell r="AC24938"/>
          <cell r="AD24938"/>
          <cell r="AE24938"/>
        </row>
        <row r="24939">
          <cell r="AA24939"/>
          <cell r="AB24939"/>
          <cell r="AC24939"/>
          <cell r="AD24939"/>
          <cell r="AE24939"/>
        </row>
        <row r="24940">
          <cell r="AA24940"/>
          <cell r="AB24940"/>
          <cell r="AC24940"/>
          <cell r="AD24940"/>
          <cell r="AE24940"/>
        </row>
        <row r="24941">
          <cell r="AA24941"/>
          <cell r="AB24941"/>
          <cell r="AC24941"/>
          <cell r="AD24941"/>
          <cell r="AE24941"/>
        </row>
        <row r="24942">
          <cell r="AA24942"/>
          <cell r="AB24942"/>
          <cell r="AC24942"/>
          <cell r="AD24942"/>
          <cell r="AE24942"/>
        </row>
        <row r="24943">
          <cell r="AA24943"/>
          <cell r="AB24943"/>
          <cell r="AC24943"/>
          <cell r="AD24943"/>
          <cell r="AE24943"/>
        </row>
        <row r="24944">
          <cell r="AA24944"/>
          <cell r="AB24944"/>
          <cell r="AC24944"/>
          <cell r="AD24944"/>
          <cell r="AE24944"/>
        </row>
        <row r="24945">
          <cell r="AA24945"/>
          <cell r="AB24945"/>
          <cell r="AC24945"/>
          <cell r="AD24945"/>
          <cell r="AE24945"/>
        </row>
        <row r="24946">
          <cell r="AA24946"/>
          <cell r="AB24946"/>
          <cell r="AC24946"/>
          <cell r="AD24946"/>
          <cell r="AE24946"/>
        </row>
        <row r="24947">
          <cell r="AA24947"/>
          <cell r="AB24947"/>
          <cell r="AC24947"/>
          <cell r="AD24947"/>
          <cell r="AE24947"/>
        </row>
        <row r="24948">
          <cell r="AA24948"/>
          <cell r="AB24948"/>
          <cell r="AC24948"/>
          <cell r="AD24948"/>
          <cell r="AE24948"/>
        </row>
        <row r="24949">
          <cell r="AA24949"/>
          <cell r="AB24949"/>
          <cell r="AC24949"/>
          <cell r="AD24949"/>
          <cell r="AE24949"/>
        </row>
        <row r="24950">
          <cell r="AA24950"/>
          <cell r="AB24950"/>
          <cell r="AC24950"/>
          <cell r="AD24950"/>
          <cell r="AE24950"/>
        </row>
        <row r="24951">
          <cell r="AA24951"/>
          <cell r="AB24951"/>
          <cell r="AC24951"/>
          <cell r="AD24951"/>
          <cell r="AE24951"/>
        </row>
        <row r="24952">
          <cell r="AA24952"/>
          <cell r="AB24952"/>
          <cell r="AC24952"/>
          <cell r="AD24952"/>
          <cell r="AE24952"/>
        </row>
        <row r="24953">
          <cell r="AA24953"/>
          <cell r="AB24953"/>
          <cell r="AC24953"/>
          <cell r="AD24953"/>
          <cell r="AE24953"/>
        </row>
        <row r="24954">
          <cell r="AA24954"/>
          <cell r="AB24954"/>
          <cell r="AC24954"/>
          <cell r="AD24954"/>
          <cell r="AE24954"/>
        </row>
        <row r="24955">
          <cell r="AA24955"/>
          <cell r="AB24955"/>
          <cell r="AC24955"/>
          <cell r="AD24955"/>
          <cell r="AE24955"/>
        </row>
        <row r="24956">
          <cell r="AA24956"/>
          <cell r="AB24956"/>
          <cell r="AC24956"/>
          <cell r="AD24956"/>
          <cell r="AE24956"/>
        </row>
        <row r="24957">
          <cell r="AA24957"/>
          <cell r="AB24957"/>
          <cell r="AC24957"/>
          <cell r="AD24957"/>
          <cell r="AE24957"/>
        </row>
        <row r="24958">
          <cell r="AA24958"/>
          <cell r="AB24958"/>
          <cell r="AC24958"/>
          <cell r="AD24958"/>
          <cell r="AE24958"/>
        </row>
        <row r="24959">
          <cell r="AA24959"/>
          <cell r="AB24959"/>
          <cell r="AC24959"/>
          <cell r="AD24959"/>
          <cell r="AE24959"/>
        </row>
        <row r="24960">
          <cell r="AA24960"/>
          <cell r="AB24960"/>
          <cell r="AC24960"/>
          <cell r="AD24960"/>
          <cell r="AE24960"/>
        </row>
        <row r="24961">
          <cell r="AA24961"/>
          <cell r="AB24961"/>
          <cell r="AC24961"/>
          <cell r="AD24961"/>
          <cell r="AE24961"/>
        </row>
        <row r="24962">
          <cell r="AA24962"/>
          <cell r="AB24962"/>
          <cell r="AC24962"/>
          <cell r="AD24962"/>
          <cell r="AE24962"/>
        </row>
        <row r="24963">
          <cell r="AA24963"/>
          <cell r="AB24963"/>
          <cell r="AC24963"/>
          <cell r="AD24963"/>
          <cell r="AE24963"/>
        </row>
        <row r="24964">
          <cell r="AA24964"/>
          <cell r="AB24964"/>
          <cell r="AC24964"/>
          <cell r="AD24964"/>
          <cell r="AE24964"/>
        </row>
        <row r="24965">
          <cell r="AA24965"/>
          <cell r="AB24965"/>
          <cell r="AC24965"/>
          <cell r="AD24965"/>
          <cell r="AE24965"/>
        </row>
        <row r="24966">
          <cell r="AA24966"/>
          <cell r="AB24966"/>
          <cell r="AC24966"/>
          <cell r="AD24966"/>
          <cell r="AE24966"/>
        </row>
        <row r="24967">
          <cell r="AA24967"/>
          <cell r="AB24967"/>
          <cell r="AC24967"/>
          <cell r="AD24967"/>
          <cell r="AE24967"/>
        </row>
        <row r="24968">
          <cell r="AA24968"/>
          <cell r="AB24968"/>
          <cell r="AC24968"/>
          <cell r="AD24968"/>
          <cell r="AE24968"/>
        </row>
        <row r="24969">
          <cell r="AA24969"/>
          <cell r="AB24969"/>
          <cell r="AC24969"/>
          <cell r="AD24969"/>
          <cell r="AE24969"/>
        </row>
        <row r="24970">
          <cell r="AA24970"/>
          <cell r="AB24970"/>
          <cell r="AC24970"/>
          <cell r="AD24970"/>
          <cell r="AE24970"/>
        </row>
        <row r="24971">
          <cell r="AA24971"/>
          <cell r="AB24971"/>
          <cell r="AC24971"/>
          <cell r="AD24971"/>
          <cell r="AE24971"/>
        </row>
        <row r="24972">
          <cell r="AA24972"/>
          <cell r="AB24972"/>
          <cell r="AC24972"/>
          <cell r="AD24972"/>
          <cell r="AE24972"/>
        </row>
        <row r="24973">
          <cell r="AA24973"/>
          <cell r="AB24973"/>
          <cell r="AC24973"/>
          <cell r="AD24973"/>
          <cell r="AE24973"/>
        </row>
        <row r="24974">
          <cell r="AA24974"/>
          <cell r="AB24974"/>
          <cell r="AC24974"/>
          <cell r="AD24974"/>
          <cell r="AE24974"/>
        </row>
        <row r="24975">
          <cell r="AA24975"/>
          <cell r="AB24975"/>
          <cell r="AC24975"/>
          <cell r="AD24975"/>
          <cell r="AE24975"/>
        </row>
        <row r="24976">
          <cell r="AA24976"/>
          <cell r="AB24976"/>
          <cell r="AC24976"/>
          <cell r="AD24976"/>
          <cell r="AE24976"/>
        </row>
        <row r="24977">
          <cell r="AA24977"/>
          <cell r="AB24977"/>
          <cell r="AC24977"/>
          <cell r="AD24977"/>
          <cell r="AE24977"/>
        </row>
        <row r="24978">
          <cell r="AA24978"/>
          <cell r="AB24978"/>
          <cell r="AC24978"/>
          <cell r="AD24978"/>
          <cell r="AE24978"/>
        </row>
        <row r="24979">
          <cell r="AA24979"/>
          <cell r="AB24979"/>
          <cell r="AC24979"/>
          <cell r="AD24979"/>
          <cell r="AE24979"/>
        </row>
        <row r="24980">
          <cell r="AA24980"/>
          <cell r="AB24980"/>
          <cell r="AC24980"/>
          <cell r="AD24980"/>
          <cell r="AE24980"/>
        </row>
        <row r="24981">
          <cell r="AA24981"/>
          <cell r="AB24981"/>
          <cell r="AC24981"/>
          <cell r="AD24981"/>
          <cell r="AE24981"/>
        </row>
        <row r="24982">
          <cell r="AA24982"/>
          <cell r="AB24982"/>
          <cell r="AC24982"/>
          <cell r="AD24982"/>
          <cell r="AE24982"/>
        </row>
        <row r="24983">
          <cell r="AA24983"/>
          <cell r="AB24983"/>
          <cell r="AC24983"/>
          <cell r="AD24983"/>
          <cell r="AE24983"/>
        </row>
        <row r="24984">
          <cell r="AA24984"/>
          <cell r="AB24984"/>
          <cell r="AC24984"/>
          <cell r="AD24984"/>
          <cell r="AE24984"/>
        </row>
        <row r="24985">
          <cell r="AA24985"/>
          <cell r="AB24985"/>
          <cell r="AC24985"/>
          <cell r="AD24985"/>
          <cell r="AE24985"/>
        </row>
        <row r="24986">
          <cell r="AA24986"/>
          <cell r="AB24986"/>
          <cell r="AC24986"/>
          <cell r="AD24986"/>
          <cell r="AE24986"/>
        </row>
        <row r="24987">
          <cell r="AA24987"/>
          <cell r="AB24987"/>
          <cell r="AC24987"/>
          <cell r="AD24987"/>
          <cell r="AE24987"/>
        </row>
        <row r="24988">
          <cell r="AA24988"/>
          <cell r="AB24988"/>
          <cell r="AC24988"/>
          <cell r="AD24988"/>
          <cell r="AE24988"/>
        </row>
        <row r="24989">
          <cell r="AA24989"/>
          <cell r="AB24989"/>
          <cell r="AC24989"/>
          <cell r="AD24989"/>
          <cell r="AE24989"/>
        </row>
        <row r="24990">
          <cell r="AA24990"/>
          <cell r="AB24990"/>
          <cell r="AC24990"/>
          <cell r="AD24990"/>
          <cell r="AE24990"/>
        </row>
        <row r="24991">
          <cell r="AA24991"/>
          <cell r="AB24991"/>
          <cell r="AC24991"/>
          <cell r="AD24991"/>
          <cell r="AE24991"/>
        </row>
        <row r="24992">
          <cell r="AA24992"/>
          <cell r="AB24992"/>
          <cell r="AC24992"/>
          <cell r="AD24992"/>
          <cell r="AE24992"/>
        </row>
        <row r="24993">
          <cell r="AA24993"/>
          <cell r="AB24993"/>
          <cell r="AC24993"/>
          <cell r="AD24993"/>
          <cell r="AE24993"/>
        </row>
        <row r="24994">
          <cell r="AA24994"/>
          <cell r="AB24994"/>
          <cell r="AC24994"/>
          <cell r="AD24994"/>
          <cell r="AE24994"/>
        </row>
        <row r="24995">
          <cell r="AA24995"/>
          <cell r="AB24995"/>
          <cell r="AC24995"/>
          <cell r="AD24995"/>
          <cell r="AE24995"/>
        </row>
        <row r="24996">
          <cell r="AA24996"/>
          <cell r="AB24996"/>
          <cell r="AC24996"/>
          <cell r="AD24996"/>
          <cell r="AE24996"/>
        </row>
        <row r="24997">
          <cell r="AA24997"/>
          <cell r="AB24997"/>
          <cell r="AC24997"/>
          <cell r="AD24997"/>
          <cell r="AE24997"/>
        </row>
        <row r="24998">
          <cell r="AA24998"/>
          <cell r="AB24998"/>
          <cell r="AC24998"/>
          <cell r="AD24998"/>
          <cell r="AE24998"/>
        </row>
        <row r="24999">
          <cell r="AA24999"/>
          <cell r="AB24999"/>
          <cell r="AC24999"/>
          <cell r="AD24999"/>
          <cell r="AE24999"/>
        </row>
        <row r="25000">
          <cell r="AA25000"/>
          <cell r="AB25000"/>
          <cell r="AC25000"/>
          <cell r="AD25000"/>
          <cell r="AE25000"/>
        </row>
        <row r="25001">
          <cell r="AA25001"/>
          <cell r="AB25001"/>
          <cell r="AC25001"/>
          <cell r="AD25001"/>
          <cell r="AE25001"/>
        </row>
        <row r="25002">
          <cell r="AA25002"/>
          <cell r="AB25002"/>
          <cell r="AC25002"/>
          <cell r="AD25002"/>
          <cell r="AE25002"/>
        </row>
        <row r="25003">
          <cell r="AA25003"/>
          <cell r="AB25003"/>
          <cell r="AC25003"/>
          <cell r="AD25003"/>
          <cell r="AE25003"/>
        </row>
        <row r="25004">
          <cell r="AA25004"/>
          <cell r="AB25004"/>
          <cell r="AC25004"/>
          <cell r="AD25004"/>
          <cell r="AE25004"/>
        </row>
        <row r="25005">
          <cell r="AA25005"/>
          <cell r="AB25005"/>
          <cell r="AC25005"/>
          <cell r="AD25005"/>
          <cell r="AE25005"/>
        </row>
        <row r="25006">
          <cell r="AA25006"/>
          <cell r="AB25006"/>
          <cell r="AC25006"/>
          <cell r="AD25006"/>
          <cell r="AE25006"/>
        </row>
        <row r="25007">
          <cell r="AA25007"/>
          <cell r="AB25007"/>
          <cell r="AC25007"/>
          <cell r="AD25007"/>
          <cell r="AE25007"/>
        </row>
        <row r="25008">
          <cell r="AA25008"/>
          <cell r="AB25008"/>
          <cell r="AC25008"/>
          <cell r="AD25008"/>
          <cell r="AE25008"/>
        </row>
        <row r="25009">
          <cell r="AA25009"/>
          <cell r="AB25009"/>
          <cell r="AC25009"/>
          <cell r="AD25009"/>
          <cell r="AE25009"/>
        </row>
        <row r="25010">
          <cell r="AA25010"/>
          <cell r="AB25010"/>
          <cell r="AC25010"/>
          <cell r="AD25010"/>
          <cell r="AE25010"/>
        </row>
        <row r="25011">
          <cell r="AA25011"/>
          <cell r="AB25011"/>
          <cell r="AC25011"/>
          <cell r="AD25011"/>
          <cell r="AE25011"/>
        </row>
        <row r="25012">
          <cell r="AA25012"/>
          <cell r="AB25012"/>
          <cell r="AC25012"/>
          <cell r="AD25012"/>
          <cell r="AE25012"/>
        </row>
        <row r="25013">
          <cell r="AA25013"/>
          <cell r="AB25013"/>
          <cell r="AC25013"/>
          <cell r="AD25013"/>
          <cell r="AE25013"/>
        </row>
        <row r="25014">
          <cell r="AA25014"/>
          <cell r="AB25014"/>
          <cell r="AC25014"/>
          <cell r="AD25014"/>
          <cell r="AE25014"/>
        </row>
        <row r="25015">
          <cell r="AA25015"/>
          <cell r="AB25015"/>
          <cell r="AC25015"/>
          <cell r="AD25015"/>
          <cell r="AE25015"/>
        </row>
        <row r="25016">
          <cell r="AA25016"/>
          <cell r="AB25016"/>
          <cell r="AC25016"/>
          <cell r="AD25016"/>
          <cell r="AE25016"/>
        </row>
        <row r="25017">
          <cell r="AA25017"/>
          <cell r="AB25017"/>
          <cell r="AC25017"/>
          <cell r="AD25017"/>
          <cell r="AE25017"/>
        </row>
        <row r="25018">
          <cell r="AA25018"/>
          <cell r="AB25018"/>
          <cell r="AC25018"/>
          <cell r="AD25018"/>
          <cell r="AE25018"/>
        </row>
        <row r="25019">
          <cell r="AA25019"/>
          <cell r="AB25019"/>
          <cell r="AC25019"/>
          <cell r="AD25019"/>
          <cell r="AE25019"/>
        </row>
        <row r="25020">
          <cell r="AA25020"/>
          <cell r="AB25020"/>
          <cell r="AC25020"/>
          <cell r="AD25020"/>
          <cell r="AE25020"/>
        </row>
        <row r="25021">
          <cell r="AA25021"/>
          <cell r="AB25021"/>
          <cell r="AC25021"/>
          <cell r="AD25021"/>
          <cell r="AE25021"/>
        </row>
        <row r="25022">
          <cell r="AA25022"/>
          <cell r="AB25022"/>
          <cell r="AC25022"/>
          <cell r="AD25022"/>
          <cell r="AE25022"/>
        </row>
        <row r="25023">
          <cell r="AA25023"/>
          <cell r="AB25023"/>
          <cell r="AC25023"/>
          <cell r="AD25023"/>
          <cell r="AE25023"/>
        </row>
        <row r="25024">
          <cell r="AA25024"/>
          <cell r="AB25024"/>
          <cell r="AC25024"/>
          <cell r="AD25024"/>
          <cell r="AE25024"/>
        </row>
        <row r="25025">
          <cell r="AA25025"/>
          <cell r="AB25025"/>
          <cell r="AC25025"/>
          <cell r="AD25025"/>
          <cell r="AE25025"/>
        </row>
        <row r="25026">
          <cell r="AA25026"/>
          <cell r="AB25026"/>
          <cell r="AC25026"/>
          <cell r="AD25026"/>
          <cell r="AE25026"/>
        </row>
        <row r="25027">
          <cell r="AA25027"/>
          <cell r="AB25027"/>
          <cell r="AC25027"/>
          <cell r="AD25027"/>
          <cell r="AE25027"/>
        </row>
        <row r="25028">
          <cell r="AA25028"/>
          <cell r="AB25028"/>
          <cell r="AC25028"/>
          <cell r="AD25028"/>
          <cell r="AE25028"/>
        </row>
        <row r="25029">
          <cell r="AA25029"/>
          <cell r="AB25029"/>
          <cell r="AC25029"/>
          <cell r="AD25029"/>
          <cell r="AE25029"/>
        </row>
        <row r="25030">
          <cell r="AA25030"/>
          <cell r="AB25030"/>
          <cell r="AC25030"/>
          <cell r="AD25030"/>
          <cell r="AE25030"/>
        </row>
        <row r="25031">
          <cell r="AA25031"/>
          <cell r="AB25031"/>
          <cell r="AC25031"/>
          <cell r="AD25031"/>
          <cell r="AE25031"/>
        </row>
        <row r="25032">
          <cell r="AA25032"/>
          <cell r="AB25032"/>
          <cell r="AC25032"/>
          <cell r="AD25032"/>
          <cell r="AE25032"/>
        </row>
        <row r="25033">
          <cell r="AA25033"/>
          <cell r="AB25033"/>
          <cell r="AC25033"/>
          <cell r="AD25033"/>
          <cell r="AE25033"/>
        </row>
        <row r="25034">
          <cell r="AA25034"/>
          <cell r="AB25034"/>
          <cell r="AC25034"/>
          <cell r="AD25034"/>
          <cell r="AE25034"/>
        </row>
        <row r="25035">
          <cell r="AA25035"/>
          <cell r="AB25035"/>
          <cell r="AC25035"/>
          <cell r="AD25035"/>
          <cell r="AE25035"/>
        </row>
        <row r="25036">
          <cell r="AA25036"/>
          <cell r="AB25036"/>
          <cell r="AC25036"/>
          <cell r="AD25036"/>
          <cell r="AE25036"/>
        </row>
        <row r="25037">
          <cell r="AA25037"/>
          <cell r="AB25037"/>
          <cell r="AC25037"/>
          <cell r="AD25037"/>
          <cell r="AE25037"/>
        </row>
        <row r="25038">
          <cell r="AA25038"/>
          <cell r="AB25038"/>
          <cell r="AC25038"/>
          <cell r="AD25038"/>
          <cell r="AE25038"/>
        </row>
        <row r="25039">
          <cell r="AA25039"/>
          <cell r="AB25039"/>
          <cell r="AC25039"/>
          <cell r="AD25039"/>
          <cell r="AE25039"/>
        </row>
        <row r="25040">
          <cell r="AA25040"/>
          <cell r="AB25040"/>
          <cell r="AC25040"/>
          <cell r="AD25040"/>
          <cell r="AE25040"/>
        </row>
        <row r="25041">
          <cell r="AA25041"/>
          <cell r="AB25041"/>
          <cell r="AC25041"/>
          <cell r="AD25041"/>
          <cell r="AE25041"/>
        </row>
        <row r="25042">
          <cell r="AA25042"/>
          <cell r="AB25042"/>
          <cell r="AC25042"/>
          <cell r="AD25042"/>
          <cell r="AE25042"/>
        </row>
        <row r="25043">
          <cell r="AA25043"/>
          <cell r="AB25043"/>
          <cell r="AC25043"/>
          <cell r="AD25043"/>
          <cell r="AE25043"/>
        </row>
        <row r="25044">
          <cell r="AA25044"/>
          <cell r="AB25044"/>
          <cell r="AC25044"/>
          <cell r="AD25044"/>
          <cell r="AE25044"/>
        </row>
        <row r="25045">
          <cell r="AA25045"/>
          <cell r="AB25045"/>
          <cell r="AC25045"/>
          <cell r="AD25045"/>
          <cell r="AE25045"/>
        </row>
        <row r="25046">
          <cell r="AA25046"/>
          <cell r="AB25046"/>
          <cell r="AC25046"/>
          <cell r="AD25046"/>
          <cell r="AE25046"/>
        </row>
        <row r="25047">
          <cell r="AA25047"/>
          <cell r="AB25047"/>
          <cell r="AC25047"/>
          <cell r="AD25047"/>
          <cell r="AE25047"/>
        </row>
        <row r="25048">
          <cell r="AA25048"/>
          <cell r="AB25048"/>
          <cell r="AC25048"/>
          <cell r="AD25048"/>
          <cell r="AE25048"/>
        </row>
        <row r="25049">
          <cell r="AA25049"/>
          <cell r="AB25049"/>
          <cell r="AC25049"/>
          <cell r="AD25049"/>
          <cell r="AE25049"/>
        </row>
        <row r="25050">
          <cell r="AA25050"/>
          <cell r="AB25050"/>
          <cell r="AC25050"/>
          <cell r="AD25050"/>
          <cell r="AE25050"/>
        </row>
        <row r="25051">
          <cell r="AA25051"/>
          <cell r="AB25051"/>
          <cell r="AC25051"/>
          <cell r="AD25051"/>
          <cell r="AE25051"/>
        </row>
        <row r="25052">
          <cell r="AA25052"/>
          <cell r="AB25052"/>
          <cell r="AC25052"/>
          <cell r="AD25052"/>
          <cell r="AE25052"/>
        </row>
        <row r="25053">
          <cell r="AA25053"/>
          <cell r="AB25053"/>
          <cell r="AC25053"/>
          <cell r="AD25053"/>
          <cell r="AE25053"/>
        </row>
        <row r="25054">
          <cell r="AA25054"/>
          <cell r="AB25054"/>
          <cell r="AC25054"/>
          <cell r="AD25054"/>
          <cell r="AE25054"/>
        </row>
        <row r="25055">
          <cell r="AA25055"/>
          <cell r="AB25055"/>
          <cell r="AC25055"/>
          <cell r="AD25055"/>
          <cell r="AE25055"/>
        </row>
        <row r="25056">
          <cell r="AA25056"/>
          <cell r="AB25056"/>
          <cell r="AC25056"/>
          <cell r="AD25056"/>
          <cell r="AE25056"/>
        </row>
        <row r="25057">
          <cell r="AA25057"/>
          <cell r="AB25057"/>
          <cell r="AC25057"/>
          <cell r="AD25057"/>
          <cell r="AE25057"/>
        </row>
        <row r="25058">
          <cell r="AA25058"/>
          <cell r="AB25058"/>
          <cell r="AC25058"/>
          <cell r="AD25058"/>
          <cell r="AE25058"/>
        </row>
        <row r="25059">
          <cell r="AA25059"/>
          <cell r="AB25059"/>
          <cell r="AC25059"/>
          <cell r="AD25059"/>
          <cell r="AE25059"/>
        </row>
        <row r="25060">
          <cell r="AA25060"/>
          <cell r="AB25060"/>
          <cell r="AC25060"/>
          <cell r="AD25060"/>
          <cell r="AE25060"/>
        </row>
        <row r="25061">
          <cell r="AA25061"/>
          <cell r="AB25061"/>
          <cell r="AC25061"/>
          <cell r="AD25061"/>
          <cell r="AE25061"/>
        </row>
        <row r="25062">
          <cell r="AA25062"/>
          <cell r="AB25062"/>
          <cell r="AC25062"/>
          <cell r="AD25062"/>
          <cell r="AE25062"/>
        </row>
        <row r="25063">
          <cell r="AA25063"/>
          <cell r="AB25063"/>
          <cell r="AC25063"/>
          <cell r="AD25063"/>
          <cell r="AE25063"/>
        </row>
        <row r="25064">
          <cell r="AA25064"/>
          <cell r="AB25064"/>
          <cell r="AC25064"/>
          <cell r="AD25064"/>
          <cell r="AE25064"/>
        </row>
        <row r="25065">
          <cell r="AA25065"/>
          <cell r="AB25065"/>
          <cell r="AC25065"/>
          <cell r="AD25065"/>
          <cell r="AE25065"/>
        </row>
        <row r="25066">
          <cell r="AA25066"/>
          <cell r="AB25066"/>
          <cell r="AC25066"/>
          <cell r="AD25066"/>
          <cell r="AE25066"/>
        </row>
        <row r="25067">
          <cell r="AA25067"/>
          <cell r="AB25067"/>
          <cell r="AC25067"/>
          <cell r="AD25067"/>
          <cell r="AE25067"/>
        </row>
        <row r="25068">
          <cell r="AA25068"/>
          <cell r="AB25068"/>
          <cell r="AC25068"/>
          <cell r="AD25068"/>
          <cell r="AE25068"/>
        </row>
        <row r="25069">
          <cell r="AA25069"/>
          <cell r="AB25069"/>
          <cell r="AC25069"/>
          <cell r="AD25069"/>
          <cell r="AE25069"/>
        </row>
        <row r="25070">
          <cell r="AA25070"/>
          <cell r="AB25070"/>
          <cell r="AC25070"/>
          <cell r="AD25070"/>
          <cell r="AE25070"/>
        </row>
        <row r="25071">
          <cell r="AA25071"/>
          <cell r="AB25071"/>
          <cell r="AC25071"/>
          <cell r="AD25071"/>
          <cell r="AE25071"/>
        </row>
        <row r="25072">
          <cell r="AA25072"/>
          <cell r="AB25072"/>
          <cell r="AC25072"/>
          <cell r="AD25072"/>
          <cell r="AE25072"/>
        </row>
        <row r="25073">
          <cell r="AA25073"/>
          <cell r="AB25073"/>
          <cell r="AC25073"/>
          <cell r="AD25073"/>
          <cell r="AE25073"/>
        </row>
        <row r="25074">
          <cell r="AA25074"/>
          <cell r="AB25074"/>
          <cell r="AC25074"/>
          <cell r="AD25074"/>
          <cell r="AE25074"/>
        </row>
        <row r="25075">
          <cell r="AA25075"/>
          <cell r="AB25075"/>
          <cell r="AC25075"/>
          <cell r="AD25075"/>
          <cell r="AE25075"/>
        </row>
        <row r="25076">
          <cell r="AA25076"/>
          <cell r="AB25076"/>
          <cell r="AC25076"/>
          <cell r="AD25076"/>
          <cell r="AE25076"/>
        </row>
        <row r="25077">
          <cell r="AA25077"/>
          <cell r="AB25077"/>
          <cell r="AC25077"/>
          <cell r="AD25077"/>
          <cell r="AE25077"/>
        </row>
        <row r="25078">
          <cell r="AA25078"/>
          <cell r="AB25078"/>
          <cell r="AC25078"/>
          <cell r="AD25078"/>
          <cell r="AE25078"/>
        </row>
        <row r="25079">
          <cell r="AA25079"/>
          <cell r="AB25079"/>
          <cell r="AC25079"/>
          <cell r="AD25079"/>
          <cell r="AE25079"/>
        </row>
        <row r="25080">
          <cell r="AA25080"/>
          <cell r="AB25080"/>
          <cell r="AC25080"/>
          <cell r="AD25080"/>
          <cell r="AE25080"/>
        </row>
        <row r="25081">
          <cell r="AA25081"/>
          <cell r="AB25081"/>
          <cell r="AC25081"/>
          <cell r="AD25081"/>
          <cell r="AE25081"/>
        </row>
        <row r="25082">
          <cell r="AA25082"/>
          <cell r="AB25082"/>
          <cell r="AC25082"/>
          <cell r="AD25082"/>
          <cell r="AE25082"/>
        </row>
        <row r="25083">
          <cell r="AA25083"/>
          <cell r="AB25083"/>
          <cell r="AC25083"/>
          <cell r="AD25083"/>
          <cell r="AE25083"/>
        </row>
        <row r="25084">
          <cell r="AA25084"/>
          <cell r="AB25084"/>
          <cell r="AC25084"/>
          <cell r="AD25084"/>
          <cell r="AE25084"/>
        </row>
        <row r="25085">
          <cell r="AA25085"/>
          <cell r="AB25085"/>
          <cell r="AC25085"/>
          <cell r="AD25085"/>
          <cell r="AE25085"/>
        </row>
        <row r="25086">
          <cell r="AA25086"/>
          <cell r="AB25086"/>
          <cell r="AC25086"/>
          <cell r="AD25086"/>
          <cell r="AE25086"/>
        </row>
        <row r="25087">
          <cell r="AA25087"/>
          <cell r="AB25087"/>
          <cell r="AC25087"/>
          <cell r="AD25087"/>
          <cell r="AE25087"/>
        </row>
        <row r="25088">
          <cell r="AA25088"/>
          <cell r="AB25088"/>
          <cell r="AC25088"/>
          <cell r="AD25088"/>
          <cell r="AE25088"/>
        </row>
        <row r="25089">
          <cell r="AA25089"/>
          <cell r="AB25089"/>
          <cell r="AC25089"/>
          <cell r="AD25089"/>
          <cell r="AE25089"/>
        </row>
        <row r="25090">
          <cell r="AA25090"/>
          <cell r="AB25090"/>
          <cell r="AC25090"/>
          <cell r="AD25090"/>
          <cell r="AE25090"/>
        </row>
        <row r="25091">
          <cell r="AA25091"/>
          <cell r="AB25091"/>
          <cell r="AC25091"/>
          <cell r="AD25091"/>
          <cell r="AE25091"/>
        </row>
        <row r="25092">
          <cell r="AA25092"/>
          <cell r="AB25092"/>
          <cell r="AC25092"/>
          <cell r="AD25092"/>
          <cell r="AE25092"/>
        </row>
        <row r="25093">
          <cell r="AA25093"/>
          <cell r="AB25093"/>
          <cell r="AC25093"/>
          <cell r="AD25093"/>
          <cell r="AE25093"/>
        </row>
        <row r="25094">
          <cell r="AA25094"/>
          <cell r="AB25094"/>
          <cell r="AC25094"/>
          <cell r="AD25094"/>
          <cell r="AE25094"/>
        </row>
        <row r="25095">
          <cell r="AA25095"/>
          <cell r="AB25095"/>
          <cell r="AC25095"/>
          <cell r="AD25095"/>
          <cell r="AE25095"/>
        </row>
        <row r="25096">
          <cell r="AA25096"/>
          <cell r="AB25096"/>
          <cell r="AC25096"/>
          <cell r="AD25096"/>
          <cell r="AE25096"/>
        </row>
        <row r="25097">
          <cell r="AA25097"/>
          <cell r="AB25097"/>
          <cell r="AC25097"/>
          <cell r="AD25097"/>
          <cell r="AE25097"/>
        </row>
        <row r="25098">
          <cell r="AA25098"/>
          <cell r="AB25098"/>
          <cell r="AC25098"/>
          <cell r="AD25098"/>
          <cell r="AE25098"/>
        </row>
        <row r="25099">
          <cell r="AA25099"/>
          <cell r="AB25099"/>
          <cell r="AC25099"/>
          <cell r="AD25099"/>
          <cell r="AE25099"/>
        </row>
        <row r="25100">
          <cell r="AA25100"/>
          <cell r="AB25100"/>
          <cell r="AC25100"/>
          <cell r="AD25100"/>
          <cell r="AE25100"/>
        </row>
        <row r="25101">
          <cell r="AA25101"/>
          <cell r="AB25101"/>
          <cell r="AC25101"/>
          <cell r="AD25101"/>
          <cell r="AE25101"/>
        </row>
        <row r="25102">
          <cell r="AA25102"/>
          <cell r="AB25102"/>
          <cell r="AC25102"/>
          <cell r="AD25102"/>
          <cell r="AE25102"/>
        </row>
        <row r="25103">
          <cell r="AA25103"/>
          <cell r="AB25103"/>
          <cell r="AC25103"/>
          <cell r="AD25103"/>
          <cell r="AE25103"/>
        </row>
        <row r="25104">
          <cell r="AA25104"/>
          <cell r="AB25104"/>
          <cell r="AC25104"/>
          <cell r="AD25104"/>
          <cell r="AE25104"/>
        </row>
        <row r="25105">
          <cell r="AA25105"/>
          <cell r="AB25105"/>
          <cell r="AC25105"/>
          <cell r="AD25105"/>
          <cell r="AE25105"/>
        </row>
        <row r="25106">
          <cell r="AA25106"/>
          <cell r="AB25106"/>
          <cell r="AC25106"/>
          <cell r="AD25106"/>
          <cell r="AE25106"/>
        </row>
        <row r="25107">
          <cell r="AA25107"/>
          <cell r="AB25107"/>
          <cell r="AC25107"/>
          <cell r="AD25107"/>
          <cell r="AE25107"/>
        </row>
        <row r="25108">
          <cell r="AA25108"/>
          <cell r="AB25108"/>
          <cell r="AC25108"/>
          <cell r="AD25108"/>
          <cell r="AE25108"/>
        </row>
        <row r="25109">
          <cell r="AA25109"/>
          <cell r="AB25109"/>
          <cell r="AC25109"/>
          <cell r="AD25109"/>
          <cell r="AE25109"/>
        </row>
        <row r="25110">
          <cell r="AA25110"/>
          <cell r="AB25110"/>
          <cell r="AC25110"/>
          <cell r="AD25110"/>
          <cell r="AE25110"/>
        </row>
        <row r="25111">
          <cell r="AA25111"/>
          <cell r="AB25111"/>
          <cell r="AC25111"/>
          <cell r="AD25111"/>
          <cell r="AE25111"/>
        </row>
        <row r="25112">
          <cell r="AA25112"/>
          <cell r="AB25112"/>
          <cell r="AC25112"/>
          <cell r="AD25112"/>
          <cell r="AE25112"/>
        </row>
        <row r="25113">
          <cell r="AA25113"/>
          <cell r="AB25113"/>
          <cell r="AC25113"/>
          <cell r="AD25113"/>
          <cell r="AE25113"/>
        </row>
        <row r="25114">
          <cell r="AA25114"/>
          <cell r="AB25114"/>
          <cell r="AC25114"/>
          <cell r="AD25114"/>
          <cell r="AE25114"/>
        </row>
        <row r="25115">
          <cell r="AA25115"/>
          <cell r="AB25115"/>
          <cell r="AC25115"/>
          <cell r="AD25115"/>
          <cell r="AE25115"/>
        </row>
        <row r="25116">
          <cell r="AA25116"/>
          <cell r="AB25116"/>
          <cell r="AC25116"/>
          <cell r="AD25116"/>
          <cell r="AE25116"/>
        </row>
        <row r="25117">
          <cell r="AA25117"/>
          <cell r="AB25117"/>
          <cell r="AC25117"/>
          <cell r="AD25117"/>
          <cell r="AE25117"/>
        </row>
        <row r="25118">
          <cell r="AA25118"/>
          <cell r="AB25118"/>
          <cell r="AC25118"/>
          <cell r="AD25118"/>
          <cell r="AE25118"/>
        </row>
        <row r="25119">
          <cell r="AA25119"/>
          <cell r="AB25119"/>
          <cell r="AC25119"/>
          <cell r="AD25119"/>
          <cell r="AE25119"/>
        </row>
        <row r="25120">
          <cell r="AA25120"/>
          <cell r="AB25120"/>
          <cell r="AC25120"/>
          <cell r="AD25120"/>
          <cell r="AE25120"/>
        </row>
        <row r="25121">
          <cell r="AA25121"/>
          <cell r="AB25121"/>
          <cell r="AC25121"/>
          <cell r="AD25121"/>
          <cell r="AE25121"/>
        </row>
        <row r="25122">
          <cell r="AA25122"/>
          <cell r="AB25122"/>
          <cell r="AC25122"/>
          <cell r="AD25122"/>
          <cell r="AE25122"/>
        </row>
        <row r="25123">
          <cell r="AA25123"/>
          <cell r="AB25123"/>
          <cell r="AC25123"/>
          <cell r="AD25123"/>
          <cell r="AE25123"/>
        </row>
        <row r="25124">
          <cell r="AA25124"/>
          <cell r="AB25124"/>
          <cell r="AC25124"/>
          <cell r="AD25124"/>
          <cell r="AE25124"/>
        </row>
        <row r="25125">
          <cell r="AA25125"/>
          <cell r="AB25125"/>
          <cell r="AC25125"/>
          <cell r="AD25125"/>
          <cell r="AE25125"/>
        </row>
        <row r="25126">
          <cell r="AA25126"/>
          <cell r="AB25126"/>
          <cell r="AC25126"/>
          <cell r="AD25126"/>
          <cell r="AE25126"/>
        </row>
        <row r="25127">
          <cell r="AA25127"/>
          <cell r="AB25127"/>
          <cell r="AC25127"/>
          <cell r="AD25127"/>
          <cell r="AE25127"/>
        </row>
        <row r="25128">
          <cell r="AA25128"/>
          <cell r="AB25128"/>
          <cell r="AC25128"/>
          <cell r="AD25128"/>
          <cell r="AE25128"/>
        </row>
        <row r="25129">
          <cell r="AA25129"/>
          <cell r="AB25129"/>
          <cell r="AC25129"/>
          <cell r="AD25129"/>
          <cell r="AE25129"/>
        </row>
        <row r="25130">
          <cell r="AA25130"/>
          <cell r="AB25130"/>
          <cell r="AC25130"/>
          <cell r="AD25130"/>
          <cell r="AE25130"/>
        </row>
        <row r="25131">
          <cell r="AA25131"/>
          <cell r="AB25131"/>
          <cell r="AC25131"/>
          <cell r="AD25131"/>
          <cell r="AE25131"/>
        </row>
        <row r="25132">
          <cell r="AA25132"/>
          <cell r="AB25132"/>
          <cell r="AC25132"/>
          <cell r="AD25132"/>
          <cell r="AE25132"/>
        </row>
        <row r="25133">
          <cell r="AA25133"/>
          <cell r="AB25133"/>
          <cell r="AC25133"/>
          <cell r="AD25133"/>
          <cell r="AE25133"/>
        </row>
        <row r="25134">
          <cell r="AA25134"/>
          <cell r="AB25134"/>
          <cell r="AC25134"/>
          <cell r="AD25134"/>
          <cell r="AE25134"/>
        </row>
        <row r="25135">
          <cell r="AA25135"/>
          <cell r="AB25135"/>
          <cell r="AC25135"/>
          <cell r="AD25135"/>
          <cell r="AE25135"/>
        </row>
        <row r="25136">
          <cell r="AA25136"/>
          <cell r="AB25136"/>
          <cell r="AC25136"/>
          <cell r="AD25136"/>
          <cell r="AE25136"/>
        </row>
        <row r="25137">
          <cell r="AA25137"/>
          <cell r="AB25137"/>
          <cell r="AC25137"/>
          <cell r="AD25137"/>
          <cell r="AE25137"/>
        </row>
        <row r="25138">
          <cell r="AA25138"/>
          <cell r="AB25138"/>
          <cell r="AC25138"/>
          <cell r="AD25138"/>
          <cell r="AE25138"/>
        </row>
        <row r="25139">
          <cell r="AA25139"/>
          <cell r="AB25139"/>
          <cell r="AC25139"/>
          <cell r="AD25139"/>
          <cell r="AE25139"/>
        </row>
        <row r="25140">
          <cell r="AA25140"/>
          <cell r="AB25140"/>
          <cell r="AC25140"/>
          <cell r="AD25140"/>
          <cell r="AE25140"/>
        </row>
        <row r="25141">
          <cell r="AA25141"/>
          <cell r="AB25141"/>
          <cell r="AC25141"/>
          <cell r="AD25141"/>
          <cell r="AE25141"/>
        </row>
        <row r="25142">
          <cell r="AA25142"/>
          <cell r="AB25142"/>
          <cell r="AC25142"/>
          <cell r="AD25142"/>
          <cell r="AE25142"/>
        </row>
        <row r="25143">
          <cell r="AA25143"/>
          <cell r="AB25143"/>
          <cell r="AC25143"/>
          <cell r="AD25143"/>
          <cell r="AE25143"/>
        </row>
        <row r="25144">
          <cell r="AA25144"/>
          <cell r="AB25144"/>
          <cell r="AC25144"/>
          <cell r="AD25144"/>
          <cell r="AE25144"/>
        </row>
        <row r="25145">
          <cell r="AA25145"/>
          <cell r="AB25145"/>
          <cell r="AC25145"/>
          <cell r="AD25145"/>
          <cell r="AE25145"/>
        </row>
        <row r="25146">
          <cell r="AA25146"/>
          <cell r="AB25146"/>
          <cell r="AC25146"/>
          <cell r="AD25146"/>
          <cell r="AE25146"/>
        </row>
        <row r="25147">
          <cell r="AA25147"/>
          <cell r="AB25147"/>
          <cell r="AC25147"/>
          <cell r="AD25147"/>
          <cell r="AE25147"/>
        </row>
        <row r="25148">
          <cell r="AA25148"/>
          <cell r="AB25148"/>
          <cell r="AC25148"/>
          <cell r="AD25148"/>
          <cell r="AE25148"/>
        </row>
        <row r="25149">
          <cell r="AA25149"/>
          <cell r="AB25149"/>
          <cell r="AC25149"/>
          <cell r="AD25149"/>
          <cell r="AE25149"/>
        </row>
        <row r="25150">
          <cell r="AA25150"/>
          <cell r="AB25150"/>
          <cell r="AC25150"/>
          <cell r="AD25150"/>
          <cell r="AE25150"/>
        </row>
        <row r="25151">
          <cell r="AA25151"/>
          <cell r="AB25151"/>
          <cell r="AC25151"/>
          <cell r="AD25151"/>
          <cell r="AE25151"/>
        </row>
        <row r="25152">
          <cell r="AA25152"/>
          <cell r="AB25152"/>
          <cell r="AC25152"/>
          <cell r="AD25152"/>
          <cell r="AE25152"/>
        </row>
        <row r="25153">
          <cell r="AA25153"/>
          <cell r="AB25153"/>
          <cell r="AC25153"/>
          <cell r="AD25153"/>
          <cell r="AE25153"/>
        </row>
        <row r="25154">
          <cell r="AA25154"/>
          <cell r="AB25154"/>
          <cell r="AC25154"/>
          <cell r="AD25154"/>
          <cell r="AE25154"/>
        </row>
        <row r="25155">
          <cell r="AA25155"/>
          <cell r="AB25155"/>
          <cell r="AC25155"/>
          <cell r="AD25155"/>
          <cell r="AE25155"/>
        </row>
        <row r="25156">
          <cell r="AA25156"/>
          <cell r="AB25156"/>
          <cell r="AC25156"/>
          <cell r="AD25156"/>
          <cell r="AE25156"/>
        </row>
        <row r="25157">
          <cell r="AA25157"/>
          <cell r="AB25157"/>
          <cell r="AC25157"/>
          <cell r="AD25157"/>
          <cell r="AE25157"/>
        </row>
        <row r="25158">
          <cell r="AA25158"/>
          <cell r="AB25158"/>
          <cell r="AC25158"/>
          <cell r="AD25158"/>
          <cell r="AE25158"/>
        </row>
        <row r="25159">
          <cell r="AA25159"/>
          <cell r="AB25159"/>
          <cell r="AC25159"/>
          <cell r="AD25159"/>
          <cell r="AE25159"/>
        </row>
        <row r="25160">
          <cell r="AA25160"/>
          <cell r="AB25160"/>
          <cell r="AC25160"/>
          <cell r="AD25160"/>
          <cell r="AE25160"/>
        </row>
        <row r="25161">
          <cell r="AA25161"/>
          <cell r="AB25161"/>
          <cell r="AC25161"/>
          <cell r="AD25161"/>
          <cell r="AE25161"/>
        </row>
        <row r="25162">
          <cell r="AA25162"/>
          <cell r="AB25162"/>
          <cell r="AC25162"/>
          <cell r="AD25162"/>
          <cell r="AE25162"/>
        </row>
        <row r="25163">
          <cell r="AA25163"/>
          <cell r="AB25163"/>
          <cell r="AC25163"/>
          <cell r="AD25163"/>
          <cell r="AE25163"/>
        </row>
        <row r="25164">
          <cell r="AA25164"/>
          <cell r="AB25164"/>
          <cell r="AC25164"/>
          <cell r="AD25164"/>
          <cell r="AE25164"/>
        </row>
        <row r="25165">
          <cell r="AA25165"/>
          <cell r="AB25165"/>
          <cell r="AC25165"/>
          <cell r="AD25165"/>
          <cell r="AE25165"/>
        </row>
        <row r="25166">
          <cell r="AA25166"/>
          <cell r="AB25166"/>
          <cell r="AC25166"/>
          <cell r="AD25166"/>
          <cell r="AE25166"/>
        </row>
        <row r="25167">
          <cell r="AA25167"/>
          <cell r="AB25167"/>
          <cell r="AC25167"/>
          <cell r="AD25167"/>
          <cell r="AE25167"/>
        </row>
        <row r="25168">
          <cell r="AA25168"/>
          <cell r="AB25168"/>
          <cell r="AC25168"/>
          <cell r="AD25168"/>
          <cell r="AE25168"/>
        </row>
        <row r="25169">
          <cell r="AA25169"/>
          <cell r="AB25169"/>
          <cell r="AC25169"/>
          <cell r="AD25169"/>
          <cell r="AE25169"/>
        </row>
        <row r="25170">
          <cell r="AA25170"/>
          <cell r="AB25170"/>
          <cell r="AC25170"/>
          <cell r="AD25170"/>
          <cell r="AE25170"/>
        </row>
        <row r="25171">
          <cell r="AA25171"/>
          <cell r="AB25171"/>
          <cell r="AC25171"/>
          <cell r="AD25171"/>
          <cell r="AE25171"/>
        </row>
        <row r="25172">
          <cell r="AA25172"/>
          <cell r="AB25172"/>
          <cell r="AC25172"/>
          <cell r="AD25172"/>
          <cell r="AE25172"/>
        </row>
        <row r="25173">
          <cell r="AA25173"/>
          <cell r="AB25173"/>
          <cell r="AC25173"/>
          <cell r="AD25173"/>
          <cell r="AE25173"/>
        </row>
        <row r="25174">
          <cell r="AA25174"/>
          <cell r="AB25174"/>
          <cell r="AC25174"/>
          <cell r="AD25174"/>
          <cell r="AE25174"/>
        </row>
        <row r="25175">
          <cell r="AA25175"/>
          <cell r="AB25175"/>
          <cell r="AC25175"/>
          <cell r="AD25175"/>
          <cell r="AE25175"/>
        </row>
        <row r="25176">
          <cell r="AA25176"/>
          <cell r="AB25176"/>
          <cell r="AC25176"/>
          <cell r="AD25176"/>
          <cell r="AE25176"/>
        </row>
        <row r="25177">
          <cell r="AA25177"/>
          <cell r="AB25177"/>
          <cell r="AC25177"/>
          <cell r="AD25177"/>
          <cell r="AE25177"/>
        </row>
        <row r="25178">
          <cell r="AA25178"/>
          <cell r="AB25178"/>
          <cell r="AC25178"/>
          <cell r="AD25178"/>
          <cell r="AE25178"/>
        </row>
        <row r="25179">
          <cell r="AA25179"/>
          <cell r="AB25179"/>
          <cell r="AC25179"/>
          <cell r="AD25179"/>
          <cell r="AE25179"/>
        </row>
        <row r="25180">
          <cell r="AA25180"/>
          <cell r="AB25180"/>
          <cell r="AC25180"/>
          <cell r="AD25180"/>
          <cell r="AE25180"/>
        </row>
        <row r="25181">
          <cell r="AA25181"/>
          <cell r="AB25181"/>
          <cell r="AC25181"/>
          <cell r="AD25181"/>
          <cell r="AE25181"/>
        </row>
        <row r="25182">
          <cell r="AA25182"/>
          <cell r="AB25182"/>
          <cell r="AC25182"/>
          <cell r="AD25182"/>
          <cell r="AE25182"/>
        </row>
        <row r="25183">
          <cell r="AA25183"/>
          <cell r="AB25183"/>
          <cell r="AC25183"/>
          <cell r="AD25183"/>
          <cell r="AE25183"/>
        </row>
        <row r="25184">
          <cell r="AA25184"/>
          <cell r="AB25184"/>
          <cell r="AC25184"/>
          <cell r="AD25184"/>
          <cell r="AE25184"/>
        </row>
        <row r="25185">
          <cell r="AA25185"/>
          <cell r="AB25185"/>
          <cell r="AC25185"/>
          <cell r="AD25185"/>
          <cell r="AE25185"/>
        </row>
        <row r="25186">
          <cell r="AA25186"/>
          <cell r="AB25186"/>
          <cell r="AC25186"/>
          <cell r="AD25186"/>
          <cell r="AE25186"/>
        </row>
        <row r="25187">
          <cell r="AA25187"/>
          <cell r="AB25187"/>
          <cell r="AC25187"/>
          <cell r="AD25187"/>
          <cell r="AE25187"/>
        </row>
        <row r="25188">
          <cell r="AA25188"/>
          <cell r="AB25188"/>
          <cell r="AC25188"/>
          <cell r="AD25188"/>
          <cell r="AE25188"/>
        </row>
        <row r="25189">
          <cell r="AA25189"/>
          <cell r="AB25189"/>
          <cell r="AC25189"/>
          <cell r="AD25189"/>
          <cell r="AE25189"/>
        </row>
        <row r="25190">
          <cell r="AA25190"/>
          <cell r="AB25190"/>
          <cell r="AC25190"/>
          <cell r="AD25190"/>
          <cell r="AE25190"/>
        </row>
        <row r="25191">
          <cell r="AA25191"/>
          <cell r="AB25191"/>
          <cell r="AC25191"/>
          <cell r="AD25191"/>
          <cell r="AE25191"/>
        </row>
        <row r="25192">
          <cell r="AA25192"/>
          <cell r="AB25192"/>
          <cell r="AC25192"/>
          <cell r="AD25192"/>
          <cell r="AE25192"/>
        </row>
        <row r="25193">
          <cell r="AA25193"/>
          <cell r="AB25193"/>
          <cell r="AC25193"/>
          <cell r="AD25193"/>
          <cell r="AE25193"/>
        </row>
        <row r="25194">
          <cell r="AA25194"/>
          <cell r="AB25194"/>
          <cell r="AC25194"/>
          <cell r="AD25194"/>
          <cell r="AE25194"/>
        </row>
        <row r="25195">
          <cell r="AA25195"/>
          <cell r="AB25195"/>
          <cell r="AC25195"/>
          <cell r="AD25195"/>
          <cell r="AE25195"/>
        </row>
        <row r="25196">
          <cell r="AA25196"/>
          <cell r="AB25196"/>
          <cell r="AC25196"/>
          <cell r="AD25196"/>
          <cell r="AE25196"/>
        </row>
        <row r="25197">
          <cell r="AA25197"/>
          <cell r="AB25197"/>
          <cell r="AC25197"/>
          <cell r="AD25197"/>
          <cell r="AE25197"/>
        </row>
        <row r="25198">
          <cell r="AA25198"/>
          <cell r="AB25198"/>
          <cell r="AC25198"/>
          <cell r="AD25198"/>
          <cell r="AE25198"/>
        </row>
        <row r="25199">
          <cell r="AA25199"/>
          <cell r="AB25199"/>
          <cell r="AC25199"/>
          <cell r="AD25199"/>
          <cell r="AE25199"/>
        </row>
        <row r="25200">
          <cell r="AA25200"/>
          <cell r="AB25200"/>
          <cell r="AC25200"/>
          <cell r="AD25200"/>
          <cell r="AE25200"/>
        </row>
        <row r="25201">
          <cell r="AA25201"/>
          <cell r="AB25201"/>
          <cell r="AC25201"/>
          <cell r="AD25201"/>
          <cell r="AE25201"/>
        </row>
        <row r="25202">
          <cell r="AA25202"/>
          <cell r="AB25202"/>
          <cell r="AC25202"/>
          <cell r="AD25202"/>
          <cell r="AE25202"/>
        </row>
        <row r="25203">
          <cell r="AA25203"/>
          <cell r="AB25203"/>
          <cell r="AC25203"/>
          <cell r="AD25203"/>
          <cell r="AE25203"/>
        </row>
        <row r="25204">
          <cell r="AA25204"/>
          <cell r="AB25204"/>
          <cell r="AC25204"/>
          <cell r="AD25204"/>
          <cell r="AE25204"/>
        </row>
        <row r="25205">
          <cell r="AA25205"/>
          <cell r="AB25205"/>
          <cell r="AC25205"/>
          <cell r="AD25205"/>
          <cell r="AE25205"/>
        </row>
        <row r="25206">
          <cell r="AA25206"/>
          <cell r="AB25206"/>
          <cell r="AC25206"/>
          <cell r="AD25206"/>
          <cell r="AE25206"/>
        </row>
        <row r="25207">
          <cell r="AA25207"/>
          <cell r="AB25207"/>
          <cell r="AC25207"/>
          <cell r="AD25207"/>
          <cell r="AE25207"/>
        </row>
        <row r="25208">
          <cell r="AA25208"/>
          <cell r="AB25208"/>
          <cell r="AC25208"/>
          <cell r="AD25208"/>
          <cell r="AE25208"/>
        </row>
        <row r="25209">
          <cell r="AA25209"/>
          <cell r="AB25209"/>
          <cell r="AC25209"/>
          <cell r="AD25209"/>
          <cell r="AE25209"/>
        </row>
        <row r="25210">
          <cell r="AA25210"/>
          <cell r="AB25210"/>
          <cell r="AC25210"/>
          <cell r="AD25210"/>
          <cell r="AE25210"/>
        </row>
        <row r="25211">
          <cell r="AA25211"/>
          <cell r="AB25211"/>
          <cell r="AC25211"/>
          <cell r="AD25211"/>
          <cell r="AE25211"/>
        </row>
        <row r="25212">
          <cell r="AA25212"/>
          <cell r="AB25212"/>
          <cell r="AC25212"/>
          <cell r="AD25212"/>
          <cell r="AE25212"/>
        </row>
        <row r="25213">
          <cell r="AA25213"/>
          <cell r="AB25213"/>
          <cell r="AC25213"/>
          <cell r="AD25213"/>
          <cell r="AE25213"/>
        </row>
        <row r="25214">
          <cell r="AA25214"/>
          <cell r="AB25214"/>
          <cell r="AC25214"/>
          <cell r="AD25214"/>
          <cell r="AE25214"/>
        </row>
        <row r="25215">
          <cell r="AA25215"/>
          <cell r="AB25215"/>
          <cell r="AC25215"/>
          <cell r="AD25215"/>
          <cell r="AE25215"/>
        </row>
        <row r="25216">
          <cell r="AA25216"/>
          <cell r="AB25216"/>
          <cell r="AC25216"/>
          <cell r="AD25216"/>
          <cell r="AE25216"/>
        </row>
        <row r="25217">
          <cell r="AA25217"/>
          <cell r="AB25217"/>
          <cell r="AC25217"/>
          <cell r="AD25217"/>
          <cell r="AE25217"/>
        </row>
        <row r="25218">
          <cell r="AA25218"/>
          <cell r="AB25218"/>
          <cell r="AC25218"/>
          <cell r="AD25218"/>
          <cell r="AE25218"/>
        </row>
        <row r="25219">
          <cell r="AA25219"/>
          <cell r="AB25219"/>
          <cell r="AC25219"/>
          <cell r="AD25219"/>
          <cell r="AE25219"/>
        </row>
        <row r="25220">
          <cell r="AA25220"/>
          <cell r="AB25220"/>
          <cell r="AC25220"/>
          <cell r="AD25220"/>
          <cell r="AE25220"/>
        </row>
        <row r="25221">
          <cell r="AA25221"/>
          <cell r="AB25221"/>
          <cell r="AC25221"/>
          <cell r="AD25221"/>
          <cell r="AE25221"/>
        </row>
        <row r="25222">
          <cell r="AA25222"/>
          <cell r="AB25222"/>
          <cell r="AC25222"/>
          <cell r="AD25222"/>
          <cell r="AE25222"/>
        </row>
        <row r="25223">
          <cell r="AA25223"/>
          <cell r="AB25223"/>
          <cell r="AC25223"/>
          <cell r="AD25223"/>
          <cell r="AE25223"/>
        </row>
        <row r="25224">
          <cell r="AA25224"/>
          <cell r="AB25224"/>
          <cell r="AC25224"/>
          <cell r="AD25224"/>
          <cell r="AE25224"/>
        </row>
        <row r="25225">
          <cell r="AA25225"/>
          <cell r="AB25225"/>
          <cell r="AC25225"/>
          <cell r="AD25225"/>
          <cell r="AE25225"/>
        </row>
        <row r="25226">
          <cell r="AA25226"/>
          <cell r="AB25226"/>
          <cell r="AC25226"/>
          <cell r="AD25226"/>
          <cell r="AE25226"/>
        </row>
        <row r="25227">
          <cell r="AA25227"/>
          <cell r="AB25227"/>
          <cell r="AC25227"/>
          <cell r="AD25227"/>
          <cell r="AE25227"/>
        </row>
        <row r="25228">
          <cell r="AA25228"/>
          <cell r="AB25228"/>
          <cell r="AC25228"/>
          <cell r="AD25228"/>
          <cell r="AE25228"/>
        </row>
        <row r="25229">
          <cell r="AA25229"/>
          <cell r="AB25229"/>
          <cell r="AC25229"/>
          <cell r="AD25229"/>
          <cell r="AE25229"/>
        </row>
        <row r="25230">
          <cell r="AA25230"/>
          <cell r="AB25230"/>
          <cell r="AC25230"/>
          <cell r="AD25230"/>
          <cell r="AE25230"/>
        </row>
        <row r="25231">
          <cell r="AA25231"/>
          <cell r="AB25231"/>
          <cell r="AC25231"/>
          <cell r="AD25231"/>
          <cell r="AE25231"/>
        </row>
        <row r="25232">
          <cell r="AA25232"/>
          <cell r="AB25232"/>
          <cell r="AC25232"/>
          <cell r="AD25232"/>
          <cell r="AE25232"/>
        </row>
        <row r="25233">
          <cell r="AA25233"/>
          <cell r="AB25233"/>
          <cell r="AC25233"/>
          <cell r="AD25233"/>
          <cell r="AE25233"/>
        </row>
        <row r="25234">
          <cell r="AA25234"/>
          <cell r="AB25234"/>
          <cell r="AC25234"/>
          <cell r="AD25234"/>
          <cell r="AE25234"/>
        </row>
        <row r="25235">
          <cell r="AA25235"/>
          <cell r="AB25235"/>
          <cell r="AC25235"/>
          <cell r="AD25235"/>
          <cell r="AE25235"/>
        </row>
        <row r="25236">
          <cell r="AA25236"/>
          <cell r="AB25236"/>
          <cell r="AC25236"/>
          <cell r="AD25236"/>
          <cell r="AE25236"/>
        </row>
        <row r="25237">
          <cell r="AA25237"/>
          <cell r="AB25237"/>
          <cell r="AC25237"/>
          <cell r="AD25237"/>
          <cell r="AE25237"/>
        </row>
        <row r="25238">
          <cell r="AA25238"/>
          <cell r="AB25238"/>
          <cell r="AC25238"/>
          <cell r="AD25238"/>
          <cell r="AE25238"/>
        </row>
        <row r="25239">
          <cell r="AA25239"/>
          <cell r="AB25239"/>
          <cell r="AC25239"/>
          <cell r="AD25239"/>
          <cell r="AE25239"/>
        </row>
        <row r="25240">
          <cell r="AA25240"/>
          <cell r="AB25240"/>
          <cell r="AC25240"/>
          <cell r="AD25240"/>
          <cell r="AE25240"/>
        </row>
        <row r="25241">
          <cell r="AA25241"/>
          <cell r="AB25241"/>
          <cell r="AC25241"/>
          <cell r="AD25241"/>
          <cell r="AE25241"/>
        </row>
        <row r="25242">
          <cell r="AA25242"/>
          <cell r="AB25242"/>
          <cell r="AC25242"/>
          <cell r="AD25242"/>
          <cell r="AE25242"/>
        </row>
        <row r="25243">
          <cell r="AA25243"/>
          <cell r="AB25243"/>
          <cell r="AC25243"/>
          <cell r="AD25243"/>
          <cell r="AE25243"/>
        </row>
        <row r="25244">
          <cell r="AA25244"/>
          <cell r="AB25244"/>
          <cell r="AC25244"/>
          <cell r="AD25244"/>
          <cell r="AE25244"/>
        </row>
        <row r="25245">
          <cell r="AA25245"/>
          <cell r="AB25245"/>
          <cell r="AC25245"/>
          <cell r="AD25245"/>
          <cell r="AE25245"/>
        </row>
        <row r="25246">
          <cell r="AA25246"/>
          <cell r="AB25246"/>
          <cell r="AC25246"/>
          <cell r="AD25246"/>
          <cell r="AE25246"/>
        </row>
        <row r="25247">
          <cell r="AA25247"/>
          <cell r="AB25247"/>
          <cell r="AC25247"/>
          <cell r="AD25247"/>
          <cell r="AE25247"/>
        </row>
        <row r="25248">
          <cell r="AA25248"/>
          <cell r="AB25248"/>
          <cell r="AC25248"/>
          <cell r="AD25248"/>
          <cell r="AE25248"/>
        </row>
        <row r="25249">
          <cell r="AA25249"/>
          <cell r="AB25249"/>
          <cell r="AC25249"/>
          <cell r="AD25249"/>
          <cell r="AE25249"/>
        </row>
        <row r="25250">
          <cell r="AA25250"/>
          <cell r="AB25250"/>
          <cell r="AC25250"/>
          <cell r="AD25250"/>
          <cell r="AE25250"/>
        </row>
        <row r="25251">
          <cell r="AA25251"/>
          <cell r="AB25251"/>
          <cell r="AC25251"/>
          <cell r="AD25251"/>
          <cell r="AE25251"/>
        </row>
        <row r="25252">
          <cell r="AA25252"/>
          <cell r="AB25252"/>
          <cell r="AC25252"/>
          <cell r="AD25252"/>
          <cell r="AE25252"/>
        </row>
        <row r="25253">
          <cell r="AA25253"/>
          <cell r="AB25253"/>
          <cell r="AC25253"/>
          <cell r="AD25253"/>
          <cell r="AE25253"/>
        </row>
        <row r="25254">
          <cell r="AA25254"/>
          <cell r="AB25254"/>
          <cell r="AC25254"/>
          <cell r="AD25254"/>
          <cell r="AE25254"/>
        </row>
        <row r="25255">
          <cell r="AA25255"/>
          <cell r="AB25255"/>
          <cell r="AC25255"/>
          <cell r="AD25255"/>
          <cell r="AE25255"/>
        </row>
        <row r="25256">
          <cell r="AA25256"/>
          <cell r="AB25256"/>
          <cell r="AC25256"/>
          <cell r="AD25256"/>
          <cell r="AE25256"/>
        </row>
        <row r="25257">
          <cell r="AA25257"/>
          <cell r="AB25257"/>
          <cell r="AC25257"/>
          <cell r="AD25257"/>
          <cell r="AE25257"/>
        </row>
        <row r="25258">
          <cell r="AA25258"/>
          <cell r="AB25258"/>
          <cell r="AC25258"/>
          <cell r="AD25258"/>
          <cell r="AE25258"/>
        </row>
        <row r="25259">
          <cell r="AA25259"/>
          <cell r="AB25259"/>
          <cell r="AC25259"/>
          <cell r="AD25259"/>
          <cell r="AE25259"/>
        </row>
        <row r="25260">
          <cell r="AA25260"/>
          <cell r="AB25260"/>
          <cell r="AC25260"/>
          <cell r="AD25260"/>
          <cell r="AE25260"/>
        </row>
        <row r="25261">
          <cell r="AA25261"/>
          <cell r="AB25261"/>
          <cell r="AC25261"/>
          <cell r="AD25261"/>
          <cell r="AE25261"/>
        </row>
        <row r="25262">
          <cell r="AA25262"/>
          <cell r="AB25262"/>
          <cell r="AC25262"/>
          <cell r="AD25262"/>
          <cell r="AE25262"/>
        </row>
        <row r="25263">
          <cell r="AA25263"/>
          <cell r="AB25263"/>
          <cell r="AC25263"/>
          <cell r="AD25263"/>
          <cell r="AE25263"/>
        </row>
        <row r="25264">
          <cell r="AA25264"/>
          <cell r="AB25264"/>
          <cell r="AC25264"/>
          <cell r="AD25264"/>
          <cell r="AE25264"/>
        </row>
        <row r="25265">
          <cell r="AA25265"/>
          <cell r="AB25265"/>
          <cell r="AC25265"/>
          <cell r="AD25265"/>
          <cell r="AE25265"/>
        </row>
        <row r="25266">
          <cell r="AA25266"/>
          <cell r="AB25266"/>
          <cell r="AC25266"/>
          <cell r="AD25266"/>
          <cell r="AE25266"/>
        </row>
        <row r="25267">
          <cell r="AA25267"/>
          <cell r="AB25267"/>
          <cell r="AC25267"/>
          <cell r="AD25267"/>
          <cell r="AE25267"/>
        </row>
        <row r="25268">
          <cell r="AA25268"/>
          <cell r="AB25268"/>
          <cell r="AC25268"/>
          <cell r="AD25268"/>
          <cell r="AE25268"/>
        </row>
        <row r="25269">
          <cell r="AA25269"/>
          <cell r="AB25269"/>
          <cell r="AC25269"/>
          <cell r="AD25269"/>
          <cell r="AE25269"/>
        </row>
        <row r="25270">
          <cell r="AA25270"/>
          <cell r="AB25270"/>
          <cell r="AC25270"/>
          <cell r="AD25270"/>
          <cell r="AE25270"/>
        </row>
        <row r="25271">
          <cell r="AA25271"/>
          <cell r="AB25271"/>
          <cell r="AC25271"/>
          <cell r="AD25271"/>
          <cell r="AE25271"/>
        </row>
        <row r="25272">
          <cell r="AA25272"/>
          <cell r="AB25272"/>
          <cell r="AC25272"/>
          <cell r="AD25272"/>
          <cell r="AE25272"/>
        </row>
        <row r="25273">
          <cell r="AA25273"/>
          <cell r="AB25273"/>
          <cell r="AC25273"/>
          <cell r="AD25273"/>
          <cell r="AE25273"/>
        </row>
        <row r="25274">
          <cell r="AA25274"/>
          <cell r="AB25274"/>
          <cell r="AC25274"/>
          <cell r="AD25274"/>
          <cell r="AE25274"/>
        </row>
        <row r="25275">
          <cell r="AA25275"/>
          <cell r="AB25275"/>
          <cell r="AC25275"/>
          <cell r="AD25275"/>
          <cell r="AE25275"/>
        </row>
        <row r="25276">
          <cell r="AA25276"/>
          <cell r="AB25276"/>
          <cell r="AC25276"/>
          <cell r="AD25276"/>
          <cell r="AE25276"/>
        </row>
        <row r="25277">
          <cell r="AA25277"/>
          <cell r="AB25277"/>
          <cell r="AC25277"/>
          <cell r="AD25277"/>
          <cell r="AE25277"/>
        </row>
        <row r="25278">
          <cell r="AA25278"/>
          <cell r="AB25278"/>
          <cell r="AC25278"/>
          <cell r="AD25278"/>
          <cell r="AE25278"/>
        </row>
        <row r="25279">
          <cell r="AA25279"/>
          <cell r="AB25279"/>
          <cell r="AC25279"/>
          <cell r="AD25279"/>
          <cell r="AE25279"/>
        </row>
        <row r="25280">
          <cell r="AA25280"/>
          <cell r="AB25280"/>
          <cell r="AC25280"/>
          <cell r="AD25280"/>
          <cell r="AE25280"/>
        </row>
        <row r="25281">
          <cell r="AA25281"/>
          <cell r="AB25281"/>
          <cell r="AC25281"/>
          <cell r="AD25281"/>
          <cell r="AE25281"/>
        </row>
        <row r="25282">
          <cell r="AA25282"/>
          <cell r="AB25282"/>
          <cell r="AC25282"/>
          <cell r="AD25282"/>
          <cell r="AE25282"/>
        </row>
        <row r="25283">
          <cell r="AA25283"/>
          <cell r="AB25283"/>
          <cell r="AC25283"/>
          <cell r="AD25283"/>
          <cell r="AE25283"/>
        </row>
        <row r="25284">
          <cell r="AA25284"/>
          <cell r="AB25284"/>
          <cell r="AC25284"/>
          <cell r="AD25284"/>
          <cell r="AE25284"/>
        </row>
        <row r="25285">
          <cell r="AA25285"/>
          <cell r="AB25285"/>
          <cell r="AC25285"/>
          <cell r="AD25285"/>
          <cell r="AE25285"/>
        </row>
        <row r="25286">
          <cell r="AA25286"/>
          <cell r="AB25286"/>
          <cell r="AC25286"/>
          <cell r="AD25286"/>
          <cell r="AE25286"/>
        </row>
        <row r="25287">
          <cell r="AA25287"/>
          <cell r="AB25287"/>
          <cell r="AC25287"/>
          <cell r="AD25287"/>
          <cell r="AE25287"/>
        </row>
        <row r="25288">
          <cell r="AA25288"/>
          <cell r="AB25288"/>
          <cell r="AC25288"/>
          <cell r="AD25288"/>
          <cell r="AE25288"/>
        </row>
        <row r="25289">
          <cell r="AA25289"/>
          <cell r="AB25289"/>
          <cell r="AC25289"/>
          <cell r="AD25289"/>
          <cell r="AE25289"/>
        </row>
        <row r="25290">
          <cell r="AA25290"/>
          <cell r="AB25290"/>
          <cell r="AC25290"/>
          <cell r="AD25290"/>
          <cell r="AE25290"/>
        </row>
        <row r="25291">
          <cell r="AA25291"/>
          <cell r="AB25291"/>
          <cell r="AC25291"/>
          <cell r="AD25291"/>
          <cell r="AE25291"/>
        </row>
        <row r="25292">
          <cell r="AA25292"/>
          <cell r="AB25292"/>
          <cell r="AC25292"/>
          <cell r="AD25292"/>
          <cell r="AE25292"/>
        </row>
        <row r="25293">
          <cell r="AA25293"/>
          <cell r="AB25293"/>
          <cell r="AC25293"/>
          <cell r="AD25293"/>
          <cell r="AE25293"/>
        </row>
        <row r="25294">
          <cell r="AA25294"/>
          <cell r="AB25294"/>
          <cell r="AC25294"/>
          <cell r="AD25294"/>
          <cell r="AE25294"/>
        </row>
        <row r="25295">
          <cell r="AA25295"/>
          <cell r="AB25295"/>
          <cell r="AC25295"/>
          <cell r="AD25295"/>
          <cell r="AE25295"/>
        </row>
        <row r="25296">
          <cell r="AA25296"/>
          <cell r="AB25296"/>
          <cell r="AC25296"/>
          <cell r="AD25296"/>
          <cell r="AE25296"/>
        </row>
        <row r="25297">
          <cell r="AA25297"/>
          <cell r="AB25297"/>
          <cell r="AC25297"/>
          <cell r="AD25297"/>
          <cell r="AE25297"/>
        </row>
        <row r="25298">
          <cell r="AA25298"/>
          <cell r="AB25298"/>
          <cell r="AC25298"/>
          <cell r="AD25298"/>
          <cell r="AE25298"/>
        </row>
        <row r="25299">
          <cell r="AA25299"/>
          <cell r="AB25299"/>
          <cell r="AC25299"/>
          <cell r="AD25299"/>
          <cell r="AE25299"/>
        </row>
        <row r="25300">
          <cell r="AA25300"/>
          <cell r="AB25300"/>
          <cell r="AC25300"/>
          <cell r="AD25300"/>
          <cell r="AE25300"/>
        </row>
        <row r="25301">
          <cell r="AA25301"/>
          <cell r="AB25301"/>
          <cell r="AC25301"/>
          <cell r="AD25301"/>
          <cell r="AE25301"/>
        </row>
        <row r="25302">
          <cell r="AA25302"/>
          <cell r="AB25302"/>
          <cell r="AC25302"/>
          <cell r="AD25302"/>
          <cell r="AE25302"/>
        </row>
        <row r="25303">
          <cell r="AA25303"/>
          <cell r="AB25303"/>
          <cell r="AC25303"/>
          <cell r="AD25303"/>
          <cell r="AE25303"/>
        </row>
        <row r="25304">
          <cell r="AA25304"/>
          <cell r="AB25304"/>
          <cell r="AC25304"/>
          <cell r="AD25304"/>
          <cell r="AE25304"/>
        </row>
        <row r="25305">
          <cell r="AA25305"/>
          <cell r="AB25305"/>
          <cell r="AC25305"/>
          <cell r="AD25305"/>
          <cell r="AE25305"/>
        </row>
        <row r="25306">
          <cell r="AA25306"/>
          <cell r="AB25306"/>
          <cell r="AC25306"/>
          <cell r="AD25306"/>
          <cell r="AE25306"/>
        </row>
        <row r="25307">
          <cell r="AA25307"/>
          <cell r="AB25307"/>
          <cell r="AC25307"/>
          <cell r="AD25307"/>
          <cell r="AE25307"/>
        </row>
        <row r="25308">
          <cell r="AA25308"/>
          <cell r="AB25308"/>
          <cell r="AC25308"/>
          <cell r="AD25308"/>
          <cell r="AE25308"/>
        </row>
        <row r="25309">
          <cell r="AA25309"/>
          <cell r="AB25309"/>
          <cell r="AC25309"/>
          <cell r="AD25309"/>
          <cell r="AE25309"/>
        </row>
        <row r="25310">
          <cell r="AA25310"/>
          <cell r="AB25310"/>
          <cell r="AC25310"/>
          <cell r="AD25310"/>
          <cell r="AE25310"/>
        </row>
        <row r="25311">
          <cell r="AA25311"/>
          <cell r="AB25311"/>
          <cell r="AC25311"/>
          <cell r="AD25311"/>
          <cell r="AE25311"/>
        </row>
        <row r="25312">
          <cell r="AA25312"/>
          <cell r="AB25312"/>
          <cell r="AC25312"/>
          <cell r="AD25312"/>
          <cell r="AE25312"/>
        </row>
        <row r="25313">
          <cell r="AA25313"/>
          <cell r="AB25313"/>
          <cell r="AC25313"/>
          <cell r="AD25313"/>
          <cell r="AE25313"/>
        </row>
        <row r="25314">
          <cell r="AA25314"/>
          <cell r="AB25314"/>
          <cell r="AC25314"/>
          <cell r="AD25314"/>
          <cell r="AE25314"/>
        </row>
        <row r="25315">
          <cell r="AA25315"/>
          <cell r="AB25315"/>
          <cell r="AC25315"/>
          <cell r="AD25315"/>
          <cell r="AE25315"/>
        </row>
        <row r="25316">
          <cell r="AA25316"/>
          <cell r="AB25316"/>
          <cell r="AC25316"/>
          <cell r="AD25316"/>
          <cell r="AE25316"/>
        </row>
        <row r="25317">
          <cell r="AA25317"/>
          <cell r="AB25317"/>
          <cell r="AC25317"/>
          <cell r="AD25317"/>
          <cell r="AE25317"/>
        </row>
        <row r="25318">
          <cell r="AA25318"/>
          <cell r="AB25318"/>
          <cell r="AC25318"/>
          <cell r="AD25318"/>
          <cell r="AE25318"/>
        </row>
        <row r="25319">
          <cell r="AA25319"/>
          <cell r="AB25319"/>
          <cell r="AC25319"/>
          <cell r="AD25319"/>
          <cell r="AE25319"/>
        </row>
        <row r="25320">
          <cell r="AA25320"/>
          <cell r="AB25320"/>
          <cell r="AC25320"/>
          <cell r="AD25320"/>
          <cell r="AE25320"/>
        </row>
        <row r="25321">
          <cell r="AA25321"/>
          <cell r="AB25321"/>
          <cell r="AC25321"/>
          <cell r="AD25321"/>
          <cell r="AE25321"/>
        </row>
        <row r="25322">
          <cell r="AA25322"/>
          <cell r="AB25322"/>
          <cell r="AC25322"/>
          <cell r="AD25322"/>
          <cell r="AE25322"/>
        </row>
        <row r="25323">
          <cell r="AA25323"/>
          <cell r="AB25323"/>
          <cell r="AC25323"/>
          <cell r="AD25323"/>
          <cell r="AE25323"/>
        </row>
        <row r="25324">
          <cell r="AA25324"/>
          <cell r="AB25324"/>
          <cell r="AC25324"/>
          <cell r="AD25324"/>
          <cell r="AE25324"/>
        </row>
        <row r="25325">
          <cell r="AA25325"/>
          <cell r="AB25325"/>
          <cell r="AC25325"/>
          <cell r="AD25325"/>
          <cell r="AE25325"/>
        </row>
        <row r="25326">
          <cell r="AA25326"/>
          <cell r="AB25326"/>
          <cell r="AC25326"/>
          <cell r="AD25326"/>
          <cell r="AE25326"/>
        </row>
        <row r="25327">
          <cell r="AA25327"/>
          <cell r="AB25327"/>
          <cell r="AC25327"/>
          <cell r="AD25327"/>
          <cell r="AE25327"/>
        </row>
        <row r="25328">
          <cell r="AA25328"/>
          <cell r="AB25328"/>
          <cell r="AC25328"/>
          <cell r="AD25328"/>
          <cell r="AE25328"/>
        </row>
        <row r="25329">
          <cell r="AA25329"/>
          <cell r="AB25329"/>
          <cell r="AC25329"/>
          <cell r="AD25329"/>
          <cell r="AE25329"/>
        </row>
        <row r="25330">
          <cell r="AA25330"/>
          <cell r="AB25330"/>
          <cell r="AC25330"/>
          <cell r="AD25330"/>
          <cell r="AE25330"/>
        </row>
        <row r="25331">
          <cell r="AA25331"/>
          <cell r="AB25331"/>
          <cell r="AC25331"/>
          <cell r="AD25331"/>
          <cell r="AE25331"/>
        </row>
        <row r="25332">
          <cell r="AA25332"/>
          <cell r="AB25332"/>
          <cell r="AC25332"/>
          <cell r="AD25332"/>
          <cell r="AE25332"/>
        </row>
        <row r="25333">
          <cell r="AA25333"/>
          <cell r="AB25333"/>
          <cell r="AC25333"/>
          <cell r="AD25333"/>
          <cell r="AE25333"/>
        </row>
        <row r="25334">
          <cell r="AA25334"/>
          <cell r="AB25334"/>
          <cell r="AC25334"/>
          <cell r="AD25334"/>
          <cell r="AE25334"/>
        </row>
        <row r="25335">
          <cell r="AA25335"/>
          <cell r="AB25335"/>
          <cell r="AC25335"/>
          <cell r="AD25335"/>
          <cell r="AE25335"/>
        </row>
        <row r="25336">
          <cell r="AA25336"/>
          <cell r="AB25336"/>
          <cell r="AC25336"/>
          <cell r="AD25336"/>
          <cell r="AE25336"/>
        </row>
        <row r="25337">
          <cell r="AA25337"/>
          <cell r="AB25337"/>
          <cell r="AC25337"/>
          <cell r="AD25337"/>
          <cell r="AE25337"/>
        </row>
        <row r="25338">
          <cell r="AA25338"/>
          <cell r="AB25338"/>
          <cell r="AC25338"/>
          <cell r="AD25338"/>
          <cell r="AE25338"/>
        </row>
        <row r="25339">
          <cell r="AA25339"/>
          <cell r="AB25339"/>
          <cell r="AC25339"/>
          <cell r="AD25339"/>
          <cell r="AE25339"/>
        </row>
        <row r="25340">
          <cell r="AA25340"/>
          <cell r="AB25340"/>
          <cell r="AC25340"/>
          <cell r="AD25340"/>
          <cell r="AE25340"/>
        </row>
        <row r="25341">
          <cell r="AA25341"/>
          <cell r="AB25341"/>
          <cell r="AC25341"/>
          <cell r="AD25341"/>
          <cell r="AE25341"/>
        </row>
        <row r="25342">
          <cell r="AA25342"/>
          <cell r="AB25342"/>
          <cell r="AC25342"/>
          <cell r="AD25342"/>
          <cell r="AE25342"/>
        </row>
        <row r="25343">
          <cell r="AA25343"/>
          <cell r="AB25343"/>
          <cell r="AC25343"/>
          <cell r="AD25343"/>
          <cell r="AE25343"/>
        </row>
        <row r="25344">
          <cell r="AA25344"/>
          <cell r="AB25344"/>
          <cell r="AC25344"/>
          <cell r="AD25344"/>
          <cell r="AE25344"/>
        </row>
        <row r="25345">
          <cell r="AA25345"/>
          <cell r="AB25345"/>
          <cell r="AC25345"/>
          <cell r="AD25345"/>
          <cell r="AE25345"/>
        </row>
        <row r="25346">
          <cell r="AA25346"/>
          <cell r="AB25346"/>
          <cell r="AC25346"/>
          <cell r="AD25346"/>
          <cell r="AE25346"/>
        </row>
        <row r="25347">
          <cell r="AA25347"/>
          <cell r="AB25347"/>
          <cell r="AC25347"/>
          <cell r="AD25347"/>
          <cell r="AE25347"/>
        </row>
        <row r="25348">
          <cell r="AA25348"/>
          <cell r="AB25348"/>
          <cell r="AC25348"/>
          <cell r="AD25348"/>
          <cell r="AE25348"/>
        </row>
        <row r="25349">
          <cell r="AA25349"/>
          <cell r="AB25349"/>
          <cell r="AC25349"/>
          <cell r="AD25349"/>
          <cell r="AE25349"/>
        </row>
        <row r="25350">
          <cell r="AA25350"/>
          <cell r="AB25350"/>
          <cell r="AC25350"/>
          <cell r="AD25350"/>
          <cell r="AE25350"/>
        </row>
        <row r="25351">
          <cell r="AA25351"/>
          <cell r="AB25351"/>
          <cell r="AC25351"/>
          <cell r="AD25351"/>
          <cell r="AE25351"/>
        </row>
        <row r="25352">
          <cell r="AA25352"/>
          <cell r="AB25352"/>
          <cell r="AC25352"/>
          <cell r="AD25352"/>
          <cell r="AE25352"/>
        </row>
        <row r="25353">
          <cell r="AA25353"/>
          <cell r="AB25353"/>
          <cell r="AC25353"/>
          <cell r="AD25353"/>
          <cell r="AE25353"/>
        </row>
        <row r="25354">
          <cell r="AA25354"/>
          <cell r="AB25354"/>
          <cell r="AC25354"/>
          <cell r="AD25354"/>
          <cell r="AE25354"/>
        </row>
        <row r="25355">
          <cell r="AA25355"/>
          <cell r="AB25355"/>
          <cell r="AC25355"/>
          <cell r="AD25355"/>
          <cell r="AE25355"/>
        </row>
        <row r="25356">
          <cell r="AA25356"/>
          <cell r="AB25356"/>
          <cell r="AC25356"/>
          <cell r="AD25356"/>
          <cell r="AE25356"/>
        </row>
        <row r="25357">
          <cell r="AA25357"/>
          <cell r="AB25357"/>
          <cell r="AC25357"/>
          <cell r="AD25357"/>
          <cell r="AE25357"/>
        </row>
        <row r="25358">
          <cell r="AA25358"/>
          <cell r="AB25358"/>
          <cell r="AC25358"/>
          <cell r="AD25358"/>
          <cell r="AE25358"/>
        </row>
        <row r="25359">
          <cell r="AA25359"/>
          <cell r="AB25359"/>
          <cell r="AC25359"/>
          <cell r="AD25359"/>
          <cell r="AE25359"/>
        </row>
        <row r="25360">
          <cell r="AA25360"/>
          <cell r="AB25360"/>
          <cell r="AC25360"/>
          <cell r="AD25360"/>
          <cell r="AE25360"/>
        </row>
        <row r="25361">
          <cell r="AA25361"/>
          <cell r="AB25361"/>
          <cell r="AC25361"/>
          <cell r="AD25361"/>
          <cell r="AE25361"/>
        </row>
        <row r="25362">
          <cell r="AA25362"/>
          <cell r="AB25362"/>
          <cell r="AC25362"/>
          <cell r="AD25362"/>
          <cell r="AE25362"/>
        </row>
        <row r="25363">
          <cell r="AA25363"/>
          <cell r="AB25363"/>
          <cell r="AC25363"/>
          <cell r="AD25363"/>
          <cell r="AE25363"/>
        </row>
        <row r="25364">
          <cell r="AA25364"/>
          <cell r="AB25364"/>
          <cell r="AC25364"/>
          <cell r="AD25364"/>
          <cell r="AE25364"/>
        </row>
        <row r="25365">
          <cell r="AA25365"/>
          <cell r="AB25365"/>
          <cell r="AC25365"/>
          <cell r="AD25365"/>
          <cell r="AE25365"/>
        </row>
        <row r="25366">
          <cell r="AA25366"/>
          <cell r="AB25366"/>
          <cell r="AC25366"/>
          <cell r="AD25366"/>
          <cell r="AE25366"/>
        </row>
        <row r="25367">
          <cell r="AA25367"/>
          <cell r="AB25367"/>
          <cell r="AC25367"/>
          <cell r="AD25367"/>
          <cell r="AE25367"/>
        </row>
        <row r="25368">
          <cell r="AA25368"/>
          <cell r="AB25368"/>
          <cell r="AC25368"/>
          <cell r="AD25368"/>
          <cell r="AE25368"/>
        </row>
        <row r="25369">
          <cell r="AA25369"/>
          <cell r="AB25369"/>
          <cell r="AC25369"/>
          <cell r="AD25369"/>
          <cell r="AE25369"/>
        </row>
        <row r="25370">
          <cell r="AA25370"/>
          <cell r="AB25370"/>
          <cell r="AC25370"/>
          <cell r="AD25370"/>
          <cell r="AE25370"/>
        </row>
        <row r="25371">
          <cell r="AA25371"/>
          <cell r="AB25371"/>
          <cell r="AC25371"/>
          <cell r="AD25371"/>
          <cell r="AE25371"/>
        </row>
        <row r="25372">
          <cell r="AA25372"/>
          <cell r="AB25372"/>
          <cell r="AC25372"/>
          <cell r="AD25372"/>
          <cell r="AE25372"/>
        </row>
        <row r="25373">
          <cell r="AA25373"/>
          <cell r="AB25373"/>
          <cell r="AC25373"/>
          <cell r="AD25373"/>
          <cell r="AE25373"/>
        </row>
        <row r="25374">
          <cell r="AA25374"/>
          <cell r="AB25374"/>
          <cell r="AC25374"/>
          <cell r="AD25374"/>
          <cell r="AE25374"/>
        </row>
        <row r="25375">
          <cell r="AA25375"/>
          <cell r="AB25375"/>
          <cell r="AC25375"/>
          <cell r="AD25375"/>
          <cell r="AE25375"/>
        </row>
        <row r="25376">
          <cell r="AA25376"/>
          <cell r="AB25376"/>
          <cell r="AC25376"/>
          <cell r="AD25376"/>
          <cell r="AE25376"/>
        </row>
        <row r="25377">
          <cell r="AA25377"/>
          <cell r="AB25377"/>
          <cell r="AC25377"/>
          <cell r="AD25377"/>
          <cell r="AE25377"/>
        </row>
        <row r="25378">
          <cell r="AA25378"/>
          <cell r="AB25378"/>
          <cell r="AC25378"/>
          <cell r="AD25378"/>
          <cell r="AE25378"/>
        </row>
        <row r="25379">
          <cell r="AA25379"/>
          <cell r="AB25379"/>
          <cell r="AC25379"/>
          <cell r="AD25379"/>
          <cell r="AE25379"/>
        </row>
        <row r="25380">
          <cell r="AA25380"/>
          <cell r="AB25380"/>
          <cell r="AC25380"/>
          <cell r="AD25380"/>
          <cell r="AE25380"/>
        </row>
        <row r="25381">
          <cell r="AA25381"/>
          <cell r="AB25381"/>
          <cell r="AC25381"/>
          <cell r="AD25381"/>
          <cell r="AE25381"/>
        </row>
        <row r="25382">
          <cell r="AA25382"/>
          <cell r="AB25382"/>
          <cell r="AC25382"/>
          <cell r="AD25382"/>
          <cell r="AE25382"/>
        </row>
        <row r="25383">
          <cell r="AA25383"/>
          <cell r="AB25383"/>
          <cell r="AC25383"/>
          <cell r="AD25383"/>
          <cell r="AE25383"/>
        </row>
        <row r="25384">
          <cell r="AA25384"/>
          <cell r="AB25384"/>
          <cell r="AC25384"/>
          <cell r="AD25384"/>
          <cell r="AE25384"/>
        </row>
        <row r="25385">
          <cell r="AA25385"/>
          <cell r="AB25385"/>
          <cell r="AC25385"/>
          <cell r="AD25385"/>
          <cell r="AE25385"/>
        </row>
        <row r="25386">
          <cell r="AA25386"/>
          <cell r="AB25386"/>
          <cell r="AC25386"/>
          <cell r="AD25386"/>
          <cell r="AE25386"/>
        </row>
        <row r="25387">
          <cell r="AA25387"/>
          <cell r="AB25387"/>
          <cell r="AC25387"/>
          <cell r="AD25387"/>
          <cell r="AE25387"/>
        </row>
        <row r="25388">
          <cell r="AA25388"/>
          <cell r="AB25388"/>
          <cell r="AC25388"/>
          <cell r="AD25388"/>
          <cell r="AE25388"/>
        </row>
        <row r="25389">
          <cell r="AA25389"/>
          <cell r="AB25389"/>
          <cell r="AC25389"/>
          <cell r="AD25389"/>
          <cell r="AE25389"/>
        </row>
        <row r="25390">
          <cell r="AA25390"/>
          <cell r="AB25390"/>
          <cell r="AC25390"/>
          <cell r="AD25390"/>
          <cell r="AE25390"/>
        </row>
        <row r="25391">
          <cell r="AA25391"/>
          <cell r="AB25391"/>
          <cell r="AC25391"/>
          <cell r="AD25391"/>
          <cell r="AE25391"/>
        </row>
        <row r="25392">
          <cell r="AA25392"/>
          <cell r="AB25392"/>
          <cell r="AC25392"/>
          <cell r="AD25392"/>
          <cell r="AE25392"/>
        </row>
        <row r="25393">
          <cell r="AA25393"/>
          <cell r="AB25393"/>
          <cell r="AC25393"/>
          <cell r="AD25393"/>
          <cell r="AE25393"/>
        </row>
        <row r="25394">
          <cell r="AA25394"/>
          <cell r="AB25394"/>
          <cell r="AC25394"/>
          <cell r="AD25394"/>
          <cell r="AE25394"/>
        </row>
        <row r="25395">
          <cell r="AA25395"/>
          <cell r="AB25395"/>
          <cell r="AC25395"/>
          <cell r="AD25395"/>
          <cell r="AE25395"/>
        </row>
        <row r="25396">
          <cell r="AA25396"/>
          <cell r="AB25396"/>
          <cell r="AC25396"/>
          <cell r="AD25396"/>
          <cell r="AE25396"/>
        </row>
        <row r="25397">
          <cell r="AA25397"/>
          <cell r="AB25397"/>
          <cell r="AC25397"/>
          <cell r="AD25397"/>
          <cell r="AE25397"/>
        </row>
        <row r="25398">
          <cell r="AA25398"/>
          <cell r="AB25398"/>
          <cell r="AC25398"/>
          <cell r="AD25398"/>
          <cell r="AE25398"/>
        </row>
        <row r="25399">
          <cell r="AA25399"/>
          <cell r="AB25399"/>
          <cell r="AC25399"/>
          <cell r="AD25399"/>
          <cell r="AE25399"/>
        </row>
        <row r="25400">
          <cell r="AA25400"/>
          <cell r="AB25400"/>
          <cell r="AC25400"/>
          <cell r="AD25400"/>
          <cell r="AE25400"/>
        </row>
        <row r="25401">
          <cell r="AA25401"/>
          <cell r="AB25401"/>
          <cell r="AC25401"/>
          <cell r="AD25401"/>
          <cell r="AE25401"/>
        </row>
        <row r="25402">
          <cell r="AA25402"/>
          <cell r="AB25402"/>
          <cell r="AC25402"/>
          <cell r="AD25402"/>
          <cell r="AE25402"/>
        </row>
        <row r="25403">
          <cell r="AA25403"/>
          <cell r="AB25403"/>
          <cell r="AC25403"/>
          <cell r="AD25403"/>
          <cell r="AE25403"/>
        </row>
        <row r="25404">
          <cell r="AA25404"/>
          <cell r="AB25404"/>
          <cell r="AC25404"/>
          <cell r="AD25404"/>
          <cell r="AE25404"/>
        </row>
        <row r="25405">
          <cell r="AA25405"/>
          <cell r="AB25405"/>
          <cell r="AC25405"/>
          <cell r="AD25405"/>
          <cell r="AE25405"/>
        </row>
        <row r="25406">
          <cell r="AA25406"/>
          <cell r="AB25406"/>
          <cell r="AC25406"/>
          <cell r="AD25406"/>
          <cell r="AE25406"/>
        </row>
        <row r="25407">
          <cell r="AA25407"/>
          <cell r="AB25407"/>
          <cell r="AC25407"/>
          <cell r="AD25407"/>
          <cell r="AE25407"/>
        </row>
        <row r="25408">
          <cell r="AA25408"/>
          <cell r="AB25408"/>
          <cell r="AC25408"/>
          <cell r="AD25408"/>
          <cell r="AE25408"/>
        </row>
        <row r="25409">
          <cell r="AA25409"/>
          <cell r="AB25409"/>
          <cell r="AC25409"/>
          <cell r="AD25409"/>
          <cell r="AE25409"/>
        </row>
        <row r="25410">
          <cell r="AA25410"/>
          <cell r="AB25410"/>
          <cell r="AC25410"/>
          <cell r="AD25410"/>
          <cell r="AE25410"/>
        </row>
        <row r="25411">
          <cell r="AA25411"/>
          <cell r="AB25411"/>
          <cell r="AC25411"/>
          <cell r="AD25411"/>
          <cell r="AE25411"/>
        </row>
        <row r="25412">
          <cell r="AA25412"/>
          <cell r="AB25412"/>
          <cell r="AC25412"/>
          <cell r="AD25412"/>
          <cell r="AE25412"/>
        </row>
        <row r="25413">
          <cell r="AA25413"/>
          <cell r="AB25413"/>
          <cell r="AC25413"/>
          <cell r="AD25413"/>
          <cell r="AE25413"/>
        </row>
        <row r="25414">
          <cell r="AA25414"/>
          <cell r="AB25414"/>
          <cell r="AC25414"/>
          <cell r="AD25414"/>
          <cell r="AE25414"/>
        </row>
        <row r="25415">
          <cell r="AA25415"/>
          <cell r="AB25415"/>
          <cell r="AC25415"/>
          <cell r="AD25415"/>
          <cell r="AE25415"/>
        </row>
        <row r="25416">
          <cell r="AA25416"/>
          <cell r="AB25416"/>
          <cell r="AC25416"/>
          <cell r="AD25416"/>
          <cell r="AE25416"/>
        </row>
        <row r="25417">
          <cell r="AA25417"/>
          <cell r="AB25417"/>
          <cell r="AC25417"/>
          <cell r="AD25417"/>
          <cell r="AE25417"/>
        </row>
        <row r="25418">
          <cell r="AA25418"/>
          <cell r="AB25418"/>
          <cell r="AC25418"/>
          <cell r="AD25418"/>
          <cell r="AE25418"/>
        </row>
        <row r="25419">
          <cell r="AA25419"/>
          <cell r="AB25419"/>
          <cell r="AC25419"/>
          <cell r="AD25419"/>
          <cell r="AE25419"/>
        </row>
        <row r="25420">
          <cell r="AA25420"/>
          <cell r="AB25420"/>
          <cell r="AC25420"/>
          <cell r="AD25420"/>
          <cell r="AE25420"/>
        </row>
        <row r="25421">
          <cell r="AA25421"/>
          <cell r="AB25421"/>
          <cell r="AC25421"/>
          <cell r="AD25421"/>
          <cell r="AE25421"/>
        </row>
        <row r="25422">
          <cell r="AA25422"/>
          <cell r="AB25422"/>
          <cell r="AC25422"/>
          <cell r="AD25422"/>
          <cell r="AE25422"/>
        </row>
        <row r="25423">
          <cell r="AA25423"/>
          <cell r="AB25423"/>
          <cell r="AC25423"/>
          <cell r="AD25423"/>
          <cell r="AE25423"/>
        </row>
        <row r="25424">
          <cell r="AA25424"/>
          <cell r="AB25424"/>
          <cell r="AC25424"/>
          <cell r="AD25424"/>
          <cell r="AE25424"/>
        </row>
        <row r="25425">
          <cell r="AA25425"/>
          <cell r="AB25425"/>
          <cell r="AC25425"/>
          <cell r="AD25425"/>
          <cell r="AE25425"/>
        </row>
        <row r="25426">
          <cell r="AA25426"/>
          <cell r="AB25426"/>
          <cell r="AC25426"/>
          <cell r="AD25426"/>
          <cell r="AE25426"/>
        </row>
        <row r="25427">
          <cell r="AA25427"/>
          <cell r="AB25427"/>
          <cell r="AC25427"/>
          <cell r="AD25427"/>
          <cell r="AE25427"/>
        </row>
        <row r="25428">
          <cell r="AA25428"/>
          <cell r="AB25428"/>
          <cell r="AC25428"/>
          <cell r="AD25428"/>
          <cell r="AE25428"/>
        </row>
        <row r="25429">
          <cell r="AA25429"/>
          <cell r="AB25429"/>
          <cell r="AC25429"/>
          <cell r="AD25429"/>
          <cell r="AE25429"/>
        </row>
        <row r="25430">
          <cell r="AA25430"/>
          <cell r="AB25430"/>
          <cell r="AC25430"/>
          <cell r="AD25430"/>
          <cell r="AE25430"/>
        </row>
        <row r="25431">
          <cell r="AA25431"/>
          <cell r="AB25431"/>
          <cell r="AC25431"/>
          <cell r="AD25431"/>
          <cell r="AE25431"/>
        </row>
        <row r="25432">
          <cell r="AA25432"/>
          <cell r="AB25432"/>
          <cell r="AC25432"/>
          <cell r="AD25432"/>
          <cell r="AE25432"/>
        </row>
        <row r="25433">
          <cell r="AA25433"/>
          <cell r="AB25433"/>
          <cell r="AC25433"/>
          <cell r="AD25433"/>
          <cell r="AE25433"/>
        </row>
        <row r="25434">
          <cell r="AA25434"/>
          <cell r="AB25434"/>
          <cell r="AC25434"/>
          <cell r="AD25434"/>
          <cell r="AE25434"/>
        </row>
        <row r="25435">
          <cell r="AA25435"/>
          <cell r="AB25435"/>
          <cell r="AC25435"/>
          <cell r="AD25435"/>
          <cell r="AE25435"/>
        </row>
        <row r="25436">
          <cell r="AA25436"/>
          <cell r="AB25436"/>
          <cell r="AC25436"/>
          <cell r="AD25436"/>
          <cell r="AE25436"/>
        </row>
        <row r="25437">
          <cell r="AA25437"/>
          <cell r="AB25437"/>
          <cell r="AC25437"/>
          <cell r="AD25437"/>
          <cell r="AE25437"/>
        </row>
        <row r="25438">
          <cell r="AA25438"/>
          <cell r="AB25438"/>
          <cell r="AC25438"/>
          <cell r="AD25438"/>
          <cell r="AE25438"/>
        </row>
        <row r="25439">
          <cell r="AA25439"/>
          <cell r="AB25439"/>
          <cell r="AC25439"/>
          <cell r="AD25439"/>
          <cell r="AE25439"/>
        </row>
        <row r="25440">
          <cell r="AA25440"/>
          <cell r="AB25440"/>
          <cell r="AC25440"/>
          <cell r="AD25440"/>
          <cell r="AE25440"/>
        </row>
        <row r="25441">
          <cell r="AA25441"/>
          <cell r="AB25441"/>
          <cell r="AC25441"/>
          <cell r="AD25441"/>
          <cell r="AE25441"/>
        </row>
        <row r="25442">
          <cell r="AA25442"/>
          <cell r="AB25442"/>
          <cell r="AC25442"/>
          <cell r="AD25442"/>
          <cell r="AE25442"/>
        </row>
        <row r="25443">
          <cell r="AA25443"/>
          <cell r="AB25443"/>
          <cell r="AC25443"/>
          <cell r="AD25443"/>
          <cell r="AE25443"/>
        </row>
        <row r="25444">
          <cell r="AA25444"/>
          <cell r="AB25444"/>
          <cell r="AC25444"/>
          <cell r="AD25444"/>
          <cell r="AE25444"/>
        </row>
        <row r="25445">
          <cell r="AA25445"/>
          <cell r="AB25445"/>
          <cell r="AC25445"/>
          <cell r="AD25445"/>
          <cell r="AE25445"/>
        </row>
        <row r="25446">
          <cell r="AA25446"/>
          <cell r="AB25446"/>
          <cell r="AC25446"/>
          <cell r="AD25446"/>
          <cell r="AE25446"/>
        </row>
        <row r="25447">
          <cell r="AA25447"/>
          <cell r="AB25447"/>
          <cell r="AC25447"/>
          <cell r="AD25447"/>
          <cell r="AE25447"/>
        </row>
        <row r="25448">
          <cell r="AA25448"/>
          <cell r="AB25448"/>
          <cell r="AC25448"/>
          <cell r="AD25448"/>
          <cell r="AE25448"/>
        </row>
        <row r="25449">
          <cell r="AA25449"/>
          <cell r="AB25449"/>
          <cell r="AC25449"/>
          <cell r="AD25449"/>
          <cell r="AE25449"/>
        </row>
        <row r="25450">
          <cell r="AA25450"/>
          <cell r="AB25450"/>
          <cell r="AC25450"/>
          <cell r="AD25450"/>
          <cell r="AE25450"/>
        </row>
        <row r="25451">
          <cell r="AA25451"/>
          <cell r="AB25451"/>
          <cell r="AC25451"/>
          <cell r="AD25451"/>
          <cell r="AE25451"/>
        </row>
        <row r="25452">
          <cell r="AA25452"/>
          <cell r="AB25452"/>
          <cell r="AC25452"/>
          <cell r="AD25452"/>
          <cell r="AE25452"/>
        </row>
        <row r="25453">
          <cell r="AA25453"/>
          <cell r="AB25453"/>
          <cell r="AC25453"/>
          <cell r="AD25453"/>
          <cell r="AE25453"/>
        </row>
        <row r="25454">
          <cell r="AA25454"/>
          <cell r="AB25454"/>
          <cell r="AC25454"/>
          <cell r="AD25454"/>
          <cell r="AE25454"/>
        </row>
        <row r="25455">
          <cell r="AA25455"/>
          <cell r="AB25455"/>
          <cell r="AC25455"/>
          <cell r="AD25455"/>
          <cell r="AE25455"/>
        </row>
        <row r="25456">
          <cell r="AA25456"/>
          <cell r="AB25456"/>
          <cell r="AC25456"/>
          <cell r="AD25456"/>
          <cell r="AE25456"/>
        </row>
        <row r="25457">
          <cell r="AA25457"/>
          <cell r="AB25457"/>
          <cell r="AC25457"/>
          <cell r="AD25457"/>
          <cell r="AE25457"/>
        </row>
        <row r="25458">
          <cell r="AA25458"/>
          <cell r="AB25458"/>
          <cell r="AC25458"/>
          <cell r="AD25458"/>
          <cell r="AE25458"/>
        </row>
        <row r="25459">
          <cell r="AA25459"/>
          <cell r="AB25459"/>
          <cell r="AC25459"/>
          <cell r="AD25459"/>
          <cell r="AE25459"/>
        </row>
        <row r="25460">
          <cell r="AA25460"/>
          <cell r="AB25460"/>
          <cell r="AC25460"/>
          <cell r="AD25460"/>
          <cell r="AE25460"/>
        </row>
        <row r="25461">
          <cell r="AA25461"/>
          <cell r="AB25461"/>
          <cell r="AC25461"/>
          <cell r="AD25461"/>
          <cell r="AE25461"/>
        </row>
        <row r="25462">
          <cell r="AA25462"/>
          <cell r="AB25462"/>
          <cell r="AC25462"/>
          <cell r="AD25462"/>
          <cell r="AE25462"/>
        </row>
        <row r="25463">
          <cell r="AA25463"/>
          <cell r="AB25463"/>
          <cell r="AC25463"/>
          <cell r="AD25463"/>
          <cell r="AE25463"/>
        </row>
        <row r="25464">
          <cell r="AA25464"/>
          <cell r="AB25464"/>
          <cell r="AC25464"/>
          <cell r="AD25464"/>
          <cell r="AE25464"/>
        </row>
        <row r="25465">
          <cell r="AA25465"/>
          <cell r="AB25465"/>
          <cell r="AC25465"/>
          <cell r="AD25465"/>
          <cell r="AE25465"/>
        </row>
        <row r="25466">
          <cell r="AA25466"/>
          <cell r="AB25466"/>
          <cell r="AC25466"/>
          <cell r="AD25466"/>
          <cell r="AE25466"/>
        </row>
        <row r="25467">
          <cell r="AA25467"/>
          <cell r="AB25467"/>
          <cell r="AC25467"/>
          <cell r="AD25467"/>
          <cell r="AE25467"/>
        </row>
        <row r="25468">
          <cell r="AA25468"/>
          <cell r="AB25468"/>
          <cell r="AC25468"/>
          <cell r="AD25468"/>
          <cell r="AE25468"/>
        </row>
        <row r="25469">
          <cell r="AA25469"/>
          <cell r="AB25469"/>
          <cell r="AC25469"/>
          <cell r="AD25469"/>
          <cell r="AE25469"/>
        </row>
        <row r="25470">
          <cell r="AA25470"/>
          <cell r="AB25470"/>
          <cell r="AC25470"/>
          <cell r="AD25470"/>
          <cell r="AE25470"/>
        </row>
        <row r="25471">
          <cell r="AA25471"/>
          <cell r="AB25471"/>
          <cell r="AC25471"/>
          <cell r="AD25471"/>
          <cell r="AE25471"/>
        </row>
        <row r="25472">
          <cell r="AA25472"/>
          <cell r="AB25472"/>
          <cell r="AC25472"/>
          <cell r="AD25472"/>
          <cell r="AE25472"/>
        </row>
        <row r="25473">
          <cell r="AA25473"/>
          <cell r="AB25473"/>
          <cell r="AC25473"/>
          <cell r="AD25473"/>
          <cell r="AE25473"/>
        </row>
        <row r="25474">
          <cell r="AA25474"/>
          <cell r="AB25474"/>
          <cell r="AC25474"/>
          <cell r="AD25474"/>
          <cell r="AE25474"/>
        </row>
        <row r="25475">
          <cell r="AA25475"/>
          <cell r="AB25475"/>
          <cell r="AC25475"/>
          <cell r="AD25475"/>
          <cell r="AE25475"/>
        </row>
        <row r="25476">
          <cell r="AA25476"/>
          <cell r="AB25476"/>
          <cell r="AC25476"/>
          <cell r="AD25476"/>
          <cell r="AE25476"/>
        </row>
        <row r="25477">
          <cell r="AA25477"/>
          <cell r="AB25477"/>
          <cell r="AC25477"/>
          <cell r="AD25477"/>
          <cell r="AE25477"/>
        </row>
        <row r="25478">
          <cell r="AA25478"/>
          <cell r="AB25478"/>
          <cell r="AC25478"/>
          <cell r="AD25478"/>
          <cell r="AE25478"/>
        </row>
        <row r="25479">
          <cell r="AA25479"/>
          <cell r="AB25479"/>
          <cell r="AC25479"/>
          <cell r="AD25479"/>
          <cell r="AE25479"/>
        </row>
        <row r="25480">
          <cell r="AA25480"/>
          <cell r="AB25480"/>
          <cell r="AC25480"/>
          <cell r="AD25480"/>
          <cell r="AE25480"/>
        </row>
        <row r="25481">
          <cell r="AA25481"/>
          <cell r="AB25481"/>
          <cell r="AC25481"/>
          <cell r="AD25481"/>
          <cell r="AE25481"/>
        </row>
        <row r="25482">
          <cell r="AA25482"/>
          <cell r="AB25482"/>
          <cell r="AC25482"/>
          <cell r="AD25482"/>
          <cell r="AE25482"/>
        </row>
        <row r="25483">
          <cell r="AA25483"/>
          <cell r="AB25483"/>
          <cell r="AC25483"/>
          <cell r="AD25483"/>
          <cell r="AE25483"/>
        </row>
        <row r="25484">
          <cell r="AA25484"/>
          <cell r="AB25484"/>
          <cell r="AC25484"/>
          <cell r="AD25484"/>
          <cell r="AE25484"/>
        </row>
        <row r="25485">
          <cell r="AA25485"/>
          <cell r="AB25485"/>
          <cell r="AC25485"/>
          <cell r="AD25485"/>
          <cell r="AE25485"/>
        </row>
        <row r="25486">
          <cell r="AA25486"/>
          <cell r="AB25486"/>
          <cell r="AC25486"/>
          <cell r="AD25486"/>
          <cell r="AE25486"/>
        </row>
        <row r="25487">
          <cell r="AA25487"/>
          <cell r="AB25487"/>
          <cell r="AC25487"/>
          <cell r="AD25487"/>
          <cell r="AE25487"/>
        </row>
        <row r="25488">
          <cell r="AA25488"/>
          <cell r="AB25488"/>
          <cell r="AC25488"/>
          <cell r="AD25488"/>
          <cell r="AE25488"/>
        </row>
        <row r="25489">
          <cell r="AA25489"/>
          <cell r="AB25489"/>
          <cell r="AC25489"/>
          <cell r="AD25489"/>
          <cell r="AE25489"/>
        </row>
        <row r="25490">
          <cell r="AA25490"/>
          <cell r="AB25490"/>
          <cell r="AC25490"/>
          <cell r="AD25490"/>
          <cell r="AE25490"/>
        </row>
        <row r="25491">
          <cell r="AA25491"/>
          <cell r="AB25491"/>
          <cell r="AC25491"/>
          <cell r="AD25491"/>
          <cell r="AE25491"/>
        </row>
        <row r="25492">
          <cell r="AA25492"/>
          <cell r="AB25492"/>
          <cell r="AC25492"/>
          <cell r="AD25492"/>
          <cell r="AE25492"/>
        </row>
        <row r="25493">
          <cell r="AA25493"/>
          <cell r="AB25493"/>
          <cell r="AC25493"/>
          <cell r="AD25493"/>
          <cell r="AE25493"/>
        </row>
        <row r="25494">
          <cell r="AA25494"/>
          <cell r="AB25494"/>
          <cell r="AC25494"/>
          <cell r="AD25494"/>
          <cell r="AE25494"/>
        </row>
        <row r="25495">
          <cell r="AA25495"/>
          <cell r="AB25495"/>
          <cell r="AC25495"/>
          <cell r="AD25495"/>
          <cell r="AE25495"/>
        </row>
        <row r="25496">
          <cell r="AA25496"/>
          <cell r="AB25496"/>
          <cell r="AC25496"/>
          <cell r="AD25496"/>
          <cell r="AE25496"/>
        </row>
        <row r="25497">
          <cell r="AA25497"/>
          <cell r="AB25497"/>
          <cell r="AC25497"/>
          <cell r="AD25497"/>
          <cell r="AE25497"/>
        </row>
        <row r="25498">
          <cell r="AA25498"/>
          <cell r="AB25498"/>
          <cell r="AC25498"/>
          <cell r="AD25498"/>
          <cell r="AE25498"/>
        </row>
        <row r="25499">
          <cell r="AA25499"/>
          <cell r="AB25499"/>
          <cell r="AC25499"/>
          <cell r="AD25499"/>
          <cell r="AE25499"/>
        </row>
        <row r="25500">
          <cell r="AA25500"/>
          <cell r="AB25500"/>
          <cell r="AC25500"/>
          <cell r="AD25500"/>
          <cell r="AE25500"/>
        </row>
        <row r="25501">
          <cell r="AA25501"/>
          <cell r="AB25501"/>
          <cell r="AC25501"/>
          <cell r="AD25501"/>
          <cell r="AE25501"/>
        </row>
        <row r="25502">
          <cell r="AA25502"/>
          <cell r="AB25502"/>
          <cell r="AC25502"/>
          <cell r="AD25502"/>
          <cell r="AE25502"/>
        </row>
        <row r="25503">
          <cell r="AA25503"/>
          <cell r="AB25503"/>
          <cell r="AC25503"/>
          <cell r="AD25503"/>
          <cell r="AE25503"/>
        </row>
        <row r="25504">
          <cell r="AA25504"/>
          <cell r="AB25504"/>
          <cell r="AC25504"/>
          <cell r="AD25504"/>
          <cell r="AE25504"/>
        </row>
        <row r="25505">
          <cell r="AA25505"/>
          <cell r="AB25505"/>
          <cell r="AC25505"/>
          <cell r="AD25505"/>
          <cell r="AE25505"/>
        </row>
        <row r="25506">
          <cell r="AA25506"/>
          <cell r="AB25506"/>
          <cell r="AC25506"/>
          <cell r="AD25506"/>
          <cell r="AE25506"/>
        </row>
        <row r="25507">
          <cell r="AA25507"/>
          <cell r="AB25507"/>
          <cell r="AC25507"/>
          <cell r="AD25507"/>
          <cell r="AE25507"/>
        </row>
        <row r="25508">
          <cell r="AA25508"/>
          <cell r="AB25508"/>
          <cell r="AC25508"/>
          <cell r="AD25508"/>
          <cell r="AE25508"/>
        </row>
        <row r="25509">
          <cell r="AA25509"/>
          <cell r="AB25509"/>
          <cell r="AC25509"/>
          <cell r="AD25509"/>
          <cell r="AE25509"/>
        </row>
        <row r="25510">
          <cell r="AA25510"/>
          <cell r="AB25510"/>
          <cell r="AC25510"/>
          <cell r="AD25510"/>
          <cell r="AE25510"/>
        </row>
        <row r="25511">
          <cell r="AA25511"/>
          <cell r="AB25511"/>
          <cell r="AC25511"/>
          <cell r="AD25511"/>
          <cell r="AE25511"/>
        </row>
        <row r="25512">
          <cell r="AA25512"/>
          <cell r="AB25512"/>
          <cell r="AC25512"/>
          <cell r="AD25512"/>
          <cell r="AE25512"/>
        </row>
        <row r="25513">
          <cell r="AA25513"/>
          <cell r="AB25513"/>
          <cell r="AC25513"/>
          <cell r="AD25513"/>
          <cell r="AE25513"/>
        </row>
        <row r="25514">
          <cell r="AA25514"/>
          <cell r="AB25514"/>
          <cell r="AC25514"/>
          <cell r="AD25514"/>
          <cell r="AE25514"/>
        </row>
        <row r="25515">
          <cell r="AA25515"/>
          <cell r="AB25515"/>
          <cell r="AC25515"/>
          <cell r="AD25515"/>
          <cell r="AE25515"/>
        </row>
        <row r="25516">
          <cell r="AA25516"/>
          <cell r="AB25516"/>
          <cell r="AC25516"/>
          <cell r="AD25516"/>
          <cell r="AE25516"/>
        </row>
        <row r="25517">
          <cell r="AA25517"/>
          <cell r="AB25517"/>
          <cell r="AC25517"/>
          <cell r="AD25517"/>
          <cell r="AE25517"/>
        </row>
        <row r="25518">
          <cell r="AA25518"/>
          <cell r="AB25518"/>
          <cell r="AC25518"/>
          <cell r="AD25518"/>
          <cell r="AE25518"/>
        </row>
        <row r="25519">
          <cell r="AA25519"/>
          <cell r="AB25519"/>
          <cell r="AC25519"/>
          <cell r="AD25519"/>
          <cell r="AE25519"/>
        </row>
        <row r="25520">
          <cell r="AA25520"/>
          <cell r="AB25520"/>
          <cell r="AC25520"/>
          <cell r="AD25520"/>
          <cell r="AE25520"/>
        </row>
        <row r="25521">
          <cell r="AA25521"/>
          <cell r="AB25521"/>
          <cell r="AC25521"/>
          <cell r="AD25521"/>
          <cell r="AE25521"/>
        </row>
        <row r="25522">
          <cell r="AA25522"/>
          <cell r="AB25522"/>
          <cell r="AC25522"/>
          <cell r="AD25522"/>
          <cell r="AE25522"/>
        </row>
        <row r="25523">
          <cell r="AA25523"/>
          <cell r="AB25523"/>
          <cell r="AC25523"/>
          <cell r="AD25523"/>
          <cell r="AE25523"/>
        </row>
        <row r="25524">
          <cell r="AA25524"/>
          <cell r="AB25524"/>
          <cell r="AC25524"/>
          <cell r="AD25524"/>
          <cell r="AE25524"/>
        </row>
        <row r="25525">
          <cell r="AA25525"/>
          <cell r="AB25525"/>
          <cell r="AC25525"/>
          <cell r="AD25525"/>
          <cell r="AE25525"/>
        </row>
        <row r="25526">
          <cell r="AA25526"/>
          <cell r="AB25526"/>
          <cell r="AC25526"/>
          <cell r="AD25526"/>
          <cell r="AE25526"/>
        </row>
        <row r="25527">
          <cell r="AA25527"/>
          <cell r="AB25527"/>
          <cell r="AC25527"/>
          <cell r="AD25527"/>
          <cell r="AE25527"/>
        </row>
        <row r="25528">
          <cell r="AA25528"/>
          <cell r="AB25528"/>
          <cell r="AC25528"/>
          <cell r="AD25528"/>
          <cell r="AE25528"/>
        </row>
        <row r="25529">
          <cell r="AA25529"/>
          <cell r="AB25529"/>
          <cell r="AC25529"/>
          <cell r="AD25529"/>
          <cell r="AE25529"/>
        </row>
        <row r="25530">
          <cell r="AA25530"/>
          <cell r="AB25530"/>
          <cell r="AC25530"/>
          <cell r="AD25530"/>
          <cell r="AE25530"/>
        </row>
        <row r="25531">
          <cell r="AA25531"/>
          <cell r="AB25531"/>
          <cell r="AC25531"/>
          <cell r="AD25531"/>
          <cell r="AE25531"/>
        </row>
        <row r="25532">
          <cell r="AA25532"/>
          <cell r="AB25532"/>
          <cell r="AC25532"/>
          <cell r="AD25532"/>
          <cell r="AE25532"/>
        </row>
        <row r="25533">
          <cell r="AA25533"/>
          <cell r="AB25533"/>
          <cell r="AC25533"/>
          <cell r="AD25533"/>
          <cell r="AE25533"/>
        </row>
        <row r="25534">
          <cell r="AA25534"/>
          <cell r="AB25534"/>
          <cell r="AC25534"/>
          <cell r="AD25534"/>
          <cell r="AE25534"/>
        </row>
        <row r="25535">
          <cell r="AA25535"/>
          <cell r="AB25535"/>
          <cell r="AC25535"/>
          <cell r="AD25535"/>
          <cell r="AE25535"/>
        </row>
        <row r="25536">
          <cell r="AA25536"/>
          <cell r="AB25536"/>
          <cell r="AC25536"/>
          <cell r="AD25536"/>
          <cell r="AE25536"/>
        </row>
        <row r="25537">
          <cell r="AA25537"/>
          <cell r="AB25537"/>
          <cell r="AC25537"/>
          <cell r="AD25537"/>
          <cell r="AE25537"/>
        </row>
        <row r="25538">
          <cell r="AA25538"/>
          <cell r="AB25538"/>
          <cell r="AC25538"/>
          <cell r="AD25538"/>
          <cell r="AE25538"/>
        </row>
        <row r="25539">
          <cell r="AA25539"/>
          <cell r="AB25539"/>
          <cell r="AC25539"/>
          <cell r="AD25539"/>
          <cell r="AE25539"/>
        </row>
        <row r="25540">
          <cell r="AA25540"/>
          <cell r="AB25540"/>
          <cell r="AC25540"/>
          <cell r="AD25540"/>
          <cell r="AE25540"/>
        </row>
        <row r="25541">
          <cell r="AA25541"/>
          <cell r="AB25541"/>
          <cell r="AC25541"/>
          <cell r="AD25541"/>
          <cell r="AE25541"/>
        </row>
        <row r="25542">
          <cell r="AA25542"/>
          <cell r="AB25542"/>
          <cell r="AC25542"/>
          <cell r="AD25542"/>
          <cell r="AE25542"/>
        </row>
        <row r="25543">
          <cell r="AA25543"/>
          <cell r="AB25543"/>
          <cell r="AC25543"/>
          <cell r="AD25543"/>
          <cell r="AE25543"/>
        </row>
        <row r="25544">
          <cell r="AA25544"/>
          <cell r="AB25544"/>
          <cell r="AC25544"/>
          <cell r="AD25544"/>
          <cell r="AE25544"/>
        </row>
        <row r="25545">
          <cell r="AA25545"/>
          <cell r="AB25545"/>
          <cell r="AC25545"/>
          <cell r="AD25545"/>
          <cell r="AE25545"/>
        </row>
        <row r="25546">
          <cell r="AA25546"/>
          <cell r="AB25546"/>
          <cell r="AC25546"/>
          <cell r="AD25546"/>
          <cell r="AE25546"/>
        </row>
        <row r="25547">
          <cell r="AA25547"/>
          <cell r="AB25547"/>
          <cell r="AC25547"/>
          <cell r="AD25547"/>
          <cell r="AE25547"/>
        </row>
        <row r="25548">
          <cell r="AA25548"/>
          <cell r="AB25548"/>
          <cell r="AC25548"/>
          <cell r="AD25548"/>
          <cell r="AE25548"/>
        </row>
        <row r="25549">
          <cell r="AA25549"/>
          <cell r="AB25549"/>
          <cell r="AC25549"/>
          <cell r="AD25549"/>
          <cell r="AE25549"/>
        </row>
        <row r="25550">
          <cell r="AA25550"/>
          <cell r="AB25550"/>
          <cell r="AC25550"/>
          <cell r="AD25550"/>
          <cell r="AE25550"/>
        </row>
        <row r="25551">
          <cell r="AA25551"/>
          <cell r="AB25551"/>
          <cell r="AC25551"/>
          <cell r="AD25551"/>
          <cell r="AE25551"/>
        </row>
        <row r="25552">
          <cell r="AA25552"/>
          <cell r="AB25552"/>
          <cell r="AC25552"/>
          <cell r="AD25552"/>
          <cell r="AE25552"/>
        </row>
        <row r="25553">
          <cell r="AA25553"/>
          <cell r="AB25553"/>
          <cell r="AC25553"/>
          <cell r="AD25553"/>
          <cell r="AE25553"/>
        </row>
        <row r="25554">
          <cell r="AA25554"/>
          <cell r="AB25554"/>
          <cell r="AC25554"/>
          <cell r="AD25554"/>
          <cell r="AE25554"/>
        </row>
        <row r="25555">
          <cell r="AA25555"/>
          <cell r="AB25555"/>
          <cell r="AC25555"/>
          <cell r="AD25555"/>
          <cell r="AE25555"/>
        </row>
        <row r="25556">
          <cell r="AA25556"/>
          <cell r="AB25556"/>
          <cell r="AC25556"/>
          <cell r="AD25556"/>
          <cell r="AE25556"/>
        </row>
        <row r="25557">
          <cell r="AA25557"/>
          <cell r="AB25557"/>
          <cell r="AC25557"/>
          <cell r="AD25557"/>
          <cell r="AE25557"/>
        </row>
        <row r="25558">
          <cell r="AA25558"/>
          <cell r="AB25558"/>
          <cell r="AC25558"/>
          <cell r="AD25558"/>
          <cell r="AE25558"/>
        </row>
        <row r="25559">
          <cell r="AA25559"/>
          <cell r="AB25559"/>
          <cell r="AC25559"/>
          <cell r="AD25559"/>
          <cell r="AE25559"/>
        </row>
        <row r="25560">
          <cell r="AA25560"/>
          <cell r="AB25560"/>
          <cell r="AC25560"/>
          <cell r="AD25560"/>
          <cell r="AE25560"/>
        </row>
        <row r="25561">
          <cell r="AA25561"/>
          <cell r="AB25561"/>
          <cell r="AC25561"/>
          <cell r="AD25561"/>
          <cell r="AE25561"/>
        </row>
        <row r="25562">
          <cell r="AA25562"/>
          <cell r="AB25562"/>
          <cell r="AC25562"/>
          <cell r="AD25562"/>
          <cell r="AE25562"/>
        </row>
        <row r="25563">
          <cell r="AA25563"/>
          <cell r="AB25563"/>
          <cell r="AC25563"/>
          <cell r="AD25563"/>
          <cell r="AE25563"/>
        </row>
        <row r="25564">
          <cell r="AA25564"/>
          <cell r="AB25564"/>
          <cell r="AC25564"/>
          <cell r="AD25564"/>
          <cell r="AE25564"/>
        </row>
        <row r="25565">
          <cell r="AA25565"/>
          <cell r="AB25565"/>
          <cell r="AC25565"/>
          <cell r="AD25565"/>
          <cell r="AE25565"/>
        </row>
        <row r="25566">
          <cell r="AA25566"/>
          <cell r="AB25566"/>
          <cell r="AC25566"/>
          <cell r="AD25566"/>
          <cell r="AE25566"/>
        </row>
        <row r="25567">
          <cell r="AA25567"/>
          <cell r="AB25567"/>
          <cell r="AC25567"/>
          <cell r="AD25567"/>
          <cell r="AE25567"/>
        </row>
        <row r="25568">
          <cell r="AA25568"/>
          <cell r="AB25568"/>
          <cell r="AC25568"/>
          <cell r="AD25568"/>
          <cell r="AE25568"/>
        </row>
        <row r="25569">
          <cell r="AA25569"/>
          <cell r="AB25569"/>
          <cell r="AC25569"/>
          <cell r="AD25569"/>
          <cell r="AE25569"/>
        </row>
        <row r="25570">
          <cell r="AA25570"/>
          <cell r="AB25570"/>
          <cell r="AC25570"/>
          <cell r="AD25570"/>
          <cell r="AE25570"/>
        </row>
        <row r="25571">
          <cell r="AA25571"/>
          <cell r="AB25571"/>
          <cell r="AC25571"/>
          <cell r="AD25571"/>
          <cell r="AE25571"/>
        </row>
        <row r="25572">
          <cell r="AA25572"/>
          <cell r="AB25572"/>
          <cell r="AC25572"/>
          <cell r="AD25572"/>
          <cell r="AE25572"/>
        </row>
        <row r="25573">
          <cell r="AA25573"/>
          <cell r="AB25573"/>
          <cell r="AC25573"/>
          <cell r="AD25573"/>
          <cell r="AE25573"/>
        </row>
        <row r="25574">
          <cell r="AA25574"/>
          <cell r="AB25574"/>
          <cell r="AC25574"/>
          <cell r="AD25574"/>
          <cell r="AE25574"/>
        </row>
        <row r="25575">
          <cell r="AA25575"/>
          <cell r="AB25575"/>
          <cell r="AC25575"/>
          <cell r="AD25575"/>
          <cell r="AE25575"/>
        </row>
        <row r="25576">
          <cell r="AA25576"/>
          <cell r="AB25576"/>
          <cell r="AC25576"/>
          <cell r="AD25576"/>
          <cell r="AE25576"/>
        </row>
        <row r="25577">
          <cell r="AA25577"/>
          <cell r="AB25577"/>
          <cell r="AC25577"/>
          <cell r="AD25577"/>
          <cell r="AE25577"/>
        </row>
        <row r="25578">
          <cell r="AA25578"/>
          <cell r="AB25578"/>
          <cell r="AC25578"/>
          <cell r="AD25578"/>
          <cell r="AE25578"/>
        </row>
        <row r="25579">
          <cell r="AA25579"/>
          <cell r="AB25579"/>
          <cell r="AC25579"/>
          <cell r="AD25579"/>
          <cell r="AE25579"/>
        </row>
        <row r="25580">
          <cell r="AA25580"/>
          <cell r="AB25580"/>
          <cell r="AC25580"/>
          <cell r="AD25580"/>
          <cell r="AE25580"/>
        </row>
        <row r="25581">
          <cell r="AA25581"/>
          <cell r="AB25581"/>
          <cell r="AC25581"/>
          <cell r="AD25581"/>
          <cell r="AE25581"/>
        </row>
        <row r="25582">
          <cell r="AA25582"/>
          <cell r="AB25582"/>
          <cell r="AC25582"/>
          <cell r="AD25582"/>
          <cell r="AE25582"/>
        </row>
        <row r="25583">
          <cell r="AA25583"/>
          <cell r="AB25583"/>
          <cell r="AC25583"/>
          <cell r="AD25583"/>
          <cell r="AE25583"/>
        </row>
        <row r="25584">
          <cell r="AA25584"/>
          <cell r="AB25584"/>
          <cell r="AC25584"/>
          <cell r="AD25584"/>
          <cell r="AE25584"/>
        </row>
        <row r="25585">
          <cell r="AA25585"/>
          <cell r="AB25585"/>
          <cell r="AC25585"/>
          <cell r="AD25585"/>
          <cell r="AE25585"/>
        </row>
        <row r="25586">
          <cell r="AA25586"/>
          <cell r="AB25586"/>
          <cell r="AC25586"/>
          <cell r="AD25586"/>
          <cell r="AE25586"/>
        </row>
        <row r="25587">
          <cell r="AA25587"/>
          <cell r="AB25587"/>
          <cell r="AC25587"/>
          <cell r="AD25587"/>
          <cell r="AE25587"/>
        </row>
        <row r="25588">
          <cell r="AA25588"/>
          <cell r="AB25588"/>
          <cell r="AC25588"/>
          <cell r="AD25588"/>
          <cell r="AE25588"/>
        </row>
        <row r="25589">
          <cell r="AA25589"/>
          <cell r="AB25589"/>
          <cell r="AC25589"/>
          <cell r="AD25589"/>
          <cell r="AE25589"/>
        </row>
        <row r="25590">
          <cell r="AA25590"/>
          <cell r="AB25590"/>
          <cell r="AC25590"/>
          <cell r="AD25590"/>
          <cell r="AE25590"/>
        </row>
        <row r="25591">
          <cell r="AA25591"/>
          <cell r="AB25591"/>
          <cell r="AC25591"/>
          <cell r="AD25591"/>
          <cell r="AE25591"/>
        </row>
        <row r="25592">
          <cell r="AA25592"/>
          <cell r="AB25592"/>
          <cell r="AC25592"/>
          <cell r="AD25592"/>
          <cell r="AE25592"/>
        </row>
        <row r="25593">
          <cell r="AA25593"/>
          <cell r="AB25593"/>
          <cell r="AC25593"/>
          <cell r="AD25593"/>
          <cell r="AE25593"/>
        </row>
        <row r="25594">
          <cell r="AA25594"/>
          <cell r="AB25594"/>
          <cell r="AC25594"/>
          <cell r="AD25594"/>
          <cell r="AE25594"/>
        </row>
        <row r="25595">
          <cell r="AA25595"/>
          <cell r="AB25595"/>
          <cell r="AC25595"/>
          <cell r="AD25595"/>
          <cell r="AE25595"/>
        </row>
        <row r="25596">
          <cell r="AA25596"/>
          <cell r="AB25596"/>
          <cell r="AC25596"/>
          <cell r="AD25596"/>
          <cell r="AE25596"/>
        </row>
        <row r="25597">
          <cell r="AA25597"/>
          <cell r="AB25597"/>
          <cell r="AC25597"/>
          <cell r="AD25597"/>
          <cell r="AE25597"/>
        </row>
        <row r="25598">
          <cell r="AA25598"/>
          <cell r="AB25598"/>
          <cell r="AC25598"/>
          <cell r="AD25598"/>
          <cell r="AE25598"/>
        </row>
        <row r="25599">
          <cell r="AA25599"/>
          <cell r="AB25599"/>
          <cell r="AC25599"/>
          <cell r="AD25599"/>
          <cell r="AE25599"/>
        </row>
        <row r="25600">
          <cell r="AA25600"/>
          <cell r="AB25600"/>
          <cell r="AC25600"/>
          <cell r="AD25600"/>
          <cell r="AE25600"/>
        </row>
        <row r="25601">
          <cell r="AA25601"/>
          <cell r="AB25601"/>
          <cell r="AC25601"/>
          <cell r="AD25601"/>
          <cell r="AE25601"/>
        </row>
        <row r="25602">
          <cell r="AA25602"/>
          <cell r="AB25602"/>
          <cell r="AC25602"/>
          <cell r="AD25602"/>
          <cell r="AE25602"/>
        </row>
        <row r="25603">
          <cell r="AA25603"/>
          <cell r="AB25603"/>
          <cell r="AC25603"/>
          <cell r="AD25603"/>
          <cell r="AE25603"/>
        </row>
        <row r="25604">
          <cell r="AA25604"/>
          <cell r="AB25604"/>
          <cell r="AC25604"/>
          <cell r="AD25604"/>
          <cell r="AE25604"/>
        </row>
        <row r="25605">
          <cell r="AA25605"/>
          <cell r="AB25605"/>
          <cell r="AC25605"/>
          <cell r="AD25605"/>
          <cell r="AE25605"/>
        </row>
        <row r="25606">
          <cell r="AA25606"/>
          <cell r="AB25606"/>
          <cell r="AC25606"/>
          <cell r="AD25606"/>
          <cell r="AE25606"/>
        </row>
        <row r="25607">
          <cell r="AA25607"/>
          <cell r="AB25607"/>
          <cell r="AC25607"/>
          <cell r="AD25607"/>
          <cell r="AE25607"/>
        </row>
        <row r="25608">
          <cell r="AA25608"/>
          <cell r="AB25608"/>
          <cell r="AC25608"/>
          <cell r="AD25608"/>
          <cell r="AE25608"/>
        </row>
        <row r="25609">
          <cell r="AA25609"/>
          <cell r="AB25609"/>
          <cell r="AC25609"/>
          <cell r="AD25609"/>
          <cell r="AE25609"/>
        </row>
        <row r="25610">
          <cell r="AA25610"/>
          <cell r="AB25610"/>
          <cell r="AC25610"/>
          <cell r="AD25610"/>
          <cell r="AE25610"/>
        </row>
        <row r="25611">
          <cell r="AA25611"/>
          <cell r="AB25611"/>
          <cell r="AC25611"/>
          <cell r="AD25611"/>
          <cell r="AE25611"/>
        </row>
        <row r="25612">
          <cell r="AA25612"/>
          <cell r="AB25612"/>
          <cell r="AC25612"/>
          <cell r="AD25612"/>
          <cell r="AE25612"/>
        </row>
        <row r="25613">
          <cell r="AA25613"/>
          <cell r="AB25613"/>
          <cell r="AC25613"/>
          <cell r="AD25613"/>
          <cell r="AE25613"/>
        </row>
        <row r="25614">
          <cell r="AA25614"/>
          <cell r="AB25614"/>
          <cell r="AC25614"/>
          <cell r="AD25614"/>
          <cell r="AE25614"/>
        </row>
        <row r="25615">
          <cell r="AA25615"/>
          <cell r="AB25615"/>
          <cell r="AC25615"/>
          <cell r="AD25615"/>
          <cell r="AE25615"/>
        </row>
        <row r="25616">
          <cell r="AA25616"/>
          <cell r="AB25616"/>
          <cell r="AC25616"/>
          <cell r="AD25616"/>
          <cell r="AE25616"/>
        </row>
        <row r="25617">
          <cell r="AA25617"/>
          <cell r="AB25617"/>
          <cell r="AC25617"/>
          <cell r="AD25617"/>
          <cell r="AE25617"/>
        </row>
        <row r="25618">
          <cell r="AA25618"/>
          <cell r="AB25618"/>
          <cell r="AC25618"/>
          <cell r="AD25618"/>
          <cell r="AE25618"/>
        </row>
        <row r="25619">
          <cell r="AA25619"/>
          <cell r="AB25619"/>
          <cell r="AC25619"/>
          <cell r="AD25619"/>
          <cell r="AE25619"/>
        </row>
        <row r="25620">
          <cell r="AA25620"/>
          <cell r="AB25620"/>
          <cell r="AC25620"/>
          <cell r="AD25620"/>
          <cell r="AE25620"/>
        </row>
        <row r="25621">
          <cell r="AA25621"/>
          <cell r="AB25621"/>
          <cell r="AC25621"/>
          <cell r="AD25621"/>
          <cell r="AE25621"/>
        </row>
        <row r="25622">
          <cell r="AA25622"/>
          <cell r="AB25622"/>
          <cell r="AC25622"/>
          <cell r="AD25622"/>
          <cell r="AE25622"/>
        </row>
        <row r="25623">
          <cell r="AA25623"/>
          <cell r="AB25623"/>
          <cell r="AC25623"/>
          <cell r="AD25623"/>
          <cell r="AE25623"/>
        </row>
        <row r="25624">
          <cell r="AA25624"/>
          <cell r="AB25624"/>
          <cell r="AC25624"/>
          <cell r="AD25624"/>
          <cell r="AE25624"/>
        </row>
        <row r="25625">
          <cell r="AA25625"/>
          <cell r="AB25625"/>
          <cell r="AC25625"/>
          <cell r="AD25625"/>
          <cell r="AE25625"/>
        </row>
        <row r="25626">
          <cell r="AA25626"/>
          <cell r="AB25626"/>
          <cell r="AC25626"/>
          <cell r="AD25626"/>
          <cell r="AE25626"/>
        </row>
        <row r="25627">
          <cell r="AA25627"/>
          <cell r="AB25627"/>
          <cell r="AC25627"/>
          <cell r="AD25627"/>
          <cell r="AE25627"/>
        </row>
        <row r="25628">
          <cell r="AA25628"/>
          <cell r="AB25628"/>
          <cell r="AC25628"/>
          <cell r="AD25628"/>
          <cell r="AE25628"/>
        </row>
        <row r="25629">
          <cell r="AA25629"/>
          <cell r="AB25629"/>
          <cell r="AC25629"/>
          <cell r="AD25629"/>
          <cell r="AE25629"/>
        </row>
        <row r="25630">
          <cell r="AA25630"/>
          <cell r="AB25630"/>
          <cell r="AC25630"/>
          <cell r="AD25630"/>
          <cell r="AE25630"/>
        </row>
        <row r="25631">
          <cell r="AA25631"/>
          <cell r="AB25631"/>
          <cell r="AC25631"/>
          <cell r="AD25631"/>
          <cell r="AE25631"/>
        </row>
        <row r="25632">
          <cell r="AA25632"/>
          <cell r="AB25632"/>
          <cell r="AC25632"/>
          <cell r="AD25632"/>
          <cell r="AE25632"/>
        </row>
        <row r="25633">
          <cell r="AA25633"/>
          <cell r="AB25633"/>
          <cell r="AC25633"/>
          <cell r="AD25633"/>
          <cell r="AE25633"/>
        </row>
        <row r="25634">
          <cell r="AA25634"/>
          <cell r="AB25634"/>
          <cell r="AC25634"/>
          <cell r="AD25634"/>
          <cell r="AE25634"/>
        </row>
        <row r="25635">
          <cell r="AA25635"/>
          <cell r="AB25635"/>
          <cell r="AC25635"/>
          <cell r="AD25635"/>
          <cell r="AE25635"/>
        </row>
        <row r="25636">
          <cell r="AA25636"/>
          <cell r="AB25636"/>
          <cell r="AC25636"/>
          <cell r="AD25636"/>
          <cell r="AE25636"/>
        </row>
        <row r="25637">
          <cell r="AA25637"/>
          <cell r="AB25637"/>
          <cell r="AC25637"/>
          <cell r="AD25637"/>
          <cell r="AE25637"/>
        </row>
        <row r="25638">
          <cell r="AA25638"/>
          <cell r="AB25638"/>
          <cell r="AC25638"/>
          <cell r="AD25638"/>
          <cell r="AE25638"/>
        </row>
        <row r="25639">
          <cell r="AA25639"/>
          <cell r="AB25639"/>
          <cell r="AC25639"/>
          <cell r="AD25639"/>
          <cell r="AE25639"/>
        </row>
        <row r="25640">
          <cell r="AA25640"/>
          <cell r="AB25640"/>
          <cell r="AC25640"/>
          <cell r="AD25640"/>
          <cell r="AE25640"/>
        </row>
        <row r="25641">
          <cell r="AA25641"/>
          <cell r="AB25641"/>
          <cell r="AC25641"/>
          <cell r="AD25641"/>
          <cell r="AE25641"/>
        </row>
        <row r="25642">
          <cell r="AA25642"/>
          <cell r="AB25642"/>
          <cell r="AC25642"/>
          <cell r="AD25642"/>
          <cell r="AE25642"/>
        </row>
        <row r="25643">
          <cell r="AA25643"/>
          <cell r="AB25643"/>
          <cell r="AC25643"/>
          <cell r="AD25643"/>
          <cell r="AE25643"/>
        </row>
        <row r="25644">
          <cell r="AA25644"/>
          <cell r="AB25644"/>
          <cell r="AC25644"/>
          <cell r="AD25644"/>
          <cell r="AE25644"/>
        </row>
        <row r="25645">
          <cell r="AA25645"/>
          <cell r="AB25645"/>
          <cell r="AC25645"/>
          <cell r="AD25645"/>
          <cell r="AE25645"/>
        </row>
        <row r="25646">
          <cell r="AA25646"/>
          <cell r="AB25646"/>
          <cell r="AC25646"/>
          <cell r="AD25646"/>
          <cell r="AE25646"/>
        </row>
        <row r="25647">
          <cell r="AA25647"/>
          <cell r="AB25647"/>
          <cell r="AC25647"/>
          <cell r="AD25647"/>
          <cell r="AE25647"/>
        </row>
        <row r="25648">
          <cell r="AA25648"/>
          <cell r="AB25648"/>
          <cell r="AC25648"/>
          <cell r="AD25648"/>
          <cell r="AE25648"/>
        </row>
        <row r="25649">
          <cell r="AA25649"/>
          <cell r="AB25649"/>
          <cell r="AC25649"/>
          <cell r="AD25649"/>
          <cell r="AE25649"/>
        </row>
        <row r="25650">
          <cell r="AA25650"/>
          <cell r="AB25650"/>
          <cell r="AC25650"/>
          <cell r="AD25650"/>
          <cell r="AE25650"/>
        </row>
        <row r="25651">
          <cell r="AA25651"/>
          <cell r="AB25651"/>
          <cell r="AC25651"/>
          <cell r="AD25651"/>
          <cell r="AE25651"/>
        </row>
        <row r="25652">
          <cell r="AA25652"/>
          <cell r="AB25652"/>
          <cell r="AC25652"/>
          <cell r="AD25652"/>
          <cell r="AE25652"/>
        </row>
        <row r="25653">
          <cell r="AA25653"/>
          <cell r="AB25653"/>
          <cell r="AC25653"/>
          <cell r="AD25653"/>
          <cell r="AE25653"/>
        </row>
        <row r="25654">
          <cell r="AA25654"/>
          <cell r="AB25654"/>
          <cell r="AC25654"/>
          <cell r="AD25654"/>
          <cell r="AE25654"/>
        </row>
        <row r="25655">
          <cell r="AA25655"/>
          <cell r="AB25655"/>
          <cell r="AC25655"/>
          <cell r="AD25655"/>
          <cell r="AE25655"/>
        </row>
        <row r="25656">
          <cell r="AA25656"/>
          <cell r="AB25656"/>
          <cell r="AC25656"/>
          <cell r="AD25656"/>
          <cell r="AE25656"/>
        </row>
        <row r="25657">
          <cell r="AA25657"/>
          <cell r="AB25657"/>
          <cell r="AC25657"/>
          <cell r="AD25657"/>
          <cell r="AE25657"/>
        </row>
        <row r="25658">
          <cell r="AA25658"/>
          <cell r="AB25658"/>
          <cell r="AC25658"/>
          <cell r="AD25658"/>
          <cell r="AE25658"/>
        </row>
        <row r="25659">
          <cell r="AA25659"/>
          <cell r="AB25659"/>
          <cell r="AC25659"/>
          <cell r="AD25659"/>
          <cell r="AE25659"/>
        </row>
        <row r="25660">
          <cell r="AA25660"/>
          <cell r="AB25660"/>
          <cell r="AC25660"/>
          <cell r="AD25660"/>
          <cell r="AE25660"/>
        </row>
        <row r="25661">
          <cell r="AA25661"/>
          <cell r="AB25661"/>
          <cell r="AC25661"/>
          <cell r="AD25661"/>
          <cell r="AE25661"/>
        </row>
        <row r="25662">
          <cell r="AA25662"/>
          <cell r="AB25662"/>
          <cell r="AC25662"/>
          <cell r="AD25662"/>
          <cell r="AE25662"/>
        </row>
        <row r="25663">
          <cell r="AA25663"/>
          <cell r="AB25663"/>
          <cell r="AC25663"/>
          <cell r="AD25663"/>
          <cell r="AE25663"/>
        </row>
        <row r="25664">
          <cell r="AA25664"/>
          <cell r="AB25664"/>
          <cell r="AC25664"/>
          <cell r="AD25664"/>
          <cell r="AE25664"/>
        </row>
        <row r="25665">
          <cell r="AA25665"/>
          <cell r="AB25665"/>
          <cell r="AC25665"/>
          <cell r="AD25665"/>
          <cell r="AE25665"/>
        </row>
        <row r="25666">
          <cell r="AA25666"/>
          <cell r="AB25666"/>
          <cell r="AC25666"/>
          <cell r="AD25666"/>
          <cell r="AE25666"/>
        </row>
        <row r="25667">
          <cell r="AA25667"/>
          <cell r="AB25667"/>
          <cell r="AC25667"/>
          <cell r="AD25667"/>
          <cell r="AE25667"/>
        </row>
        <row r="25668">
          <cell r="AA25668"/>
          <cell r="AB25668"/>
          <cell r="AC25668"/>
          <cell r="AD25668"/>
          <cell r="AE25668"/>
        </row>
        <row r="25669">
          <cell r="AA25669"/>
          <cell r="AB25669"/>
          <cell r="AC25669"/>
          <cell r="AD25669"/>
          <cell r="AE25669"/>
        </row>
        <row r="25670">
          <cell r="AA25670"/>
          <cell r="AB25670"/>
          <cell r="AC25670"/>
          <cell r="AD25670"/>
          <cell r="AE25670"/>
        </row>
        <row r="25671">
          <cell r="AA25671"/>
          <cell r="AB25671"/>
          <cell r="AC25671"/>
          <cell r="AD25671"/>
          <cell r="AE25671"/>
        </row>
        <row r="25672">
          <cell r="AA25672"/>
          <cell r="AB25672"/>
          <cell r="AC25672"/>
          <cell r="AD25672"/>
          <cell r="AE25672"/>
        </row>
        <row r="25673">
          <cell r="AA25673"/>
          <cell r="AB25673"/>
          <cell r="AC25673"/>
          <cell r="AD25673"/>
          <cell r="AE25673"/>
        </row>
        <row r="25674">
          <cell r="AA25674"/>
          <cell r="AB25674"/>
          <cell r="AC25674"/>
          <cell r="AD25674"/>
          <cell r="AE25674"/>
        </row>
        <row r="25675">
          <cell r="AA25675"/>
          <cell r="AB25675"/>
          <cell r="AC25675"/>
          <cell r="AD25675"/>
          <cell r="AE25675"/>
        </row>
        <row r="25676">
          <cell r="AA25676"/>
          <cell r="AB25676"/>
          <cell r="AC25676"/>
          <cell r="AD25676"/>
          <cell r="AE25676"/>
        </row>
        <row r="25677">
          <cell r="AA25677"/>
          <cell r="AB25677"/>
          <cell r="AC25677"/>
          <cell r="AD25677"/>
          <cell r="AE25677"/>
        </row>
        <row r="25678">
          <cell r="AA25678"/>
          <cell r="AB25678"/>
          <cell r="AC25678"/>
          <cell r="AD25678"/>
          <cell r="AE25678"/>
        </row>
        <row r="25679">
          <cell r="AA25679"/>
          <cell r="AB25679"/>
          <cell r="AC25679"/>
          <cell r="AD25679"/>
          <cell r="AE25679"/>
        </row>
        <row r="25680">
          <cell r="AA25680"/>
          <cell r="AB25680"/>
          <cell r="AC25680"/>
          <cell r="AD25680"/>
          <cell r="AE25680"/>
        </row>
        <row r="25681">
          <cell r="AA25681"/>
          <cell r="AB25681"/>
          <cell r="AC25681"/>
          <cell r="AD25681"/>
          <cell r="AE25681"/>
        </row>
        <row r="25682">
          <cell r="AA25682"/>
          <cell r="AB25682"/>
          <cell r="AC25682"/>
          <cell r="AD25682"/>
          <cell r="AE25682"/>
        </row>
        <row r="25683">
          <cell r="AA25683"/>
          <cell r="AB25683"/>
          <cell r="AC25683"/>
          <cell r="AD25683"/>
          <cell r="AE25683"/>
        </row>
        <row r="25684">
          <cell r="AA25684"/>
          <cell r="AB25684"/>
          <cell r="AC25684"/>
          <cell r="AD25684"/>
          <cell r="AE25684"/>
        </row>
        <row r="25685">
          <cell r="AA25685"/>
          <cell r="AB25685"/>
          <cell r="AC25685"/>
          <cell r="AD25685"/>
          <cell r="AE25685"/>
        </row>
        <row r="25686">
          <cell r="AA25686"/>
          <cell r="AB25686"/>
          <cell r="AC25686"/>
          <cell r="AD25686"/>
          <cell r="AE25686"/>
        </row>
        <row r="25687">
          <cell r="AA25687"/>
          <cell r="AB25687"/>
          <cell r="AC25687"/>
          <cell r="AD25687"/>
          <cell r="AE25687"/>
        </row>
        <row r="25688">
          <cell r="AA25688"/>
          <cell r="AB25688"/>
          <cell r="AC25688"/>
          <cell r="AD25688"/>
          <cell r="AE25688"/>
        </row>
        <row r="25689">
          <cell r="AA25689"/>
          <cell r="AB25689"/>
          <cell r="AC25689"/>
          <cell r="AD25689"/>
          <cell r="AE25689"/>
        </row>
        <row r="25690">
          <cell r="AA25690"/>
          <cell r="AB25690"/>
          <cell r="AC25690"/>
          <cell r="AD25690"/>
          <cell r="AE25690"/>
        </row>
        <row r="25691">
          <cell r="AA25691"/>
          <cell r="AB25691"/>
          <cell r="AC25691"/>
          <cell r="AD25691"/>
          <cell r="AE25691"/>
        </row>
        <row r="25692">
          <cell r="AA25692"/>
          <cell r="AB25692"/>
          <cell r="AC25692"/>
          <cell r="AD25692"/>
          <cell r="AE25692"/>
        </row>
        <row r="25693">
          <cell r="AA25693"/>
          <cell r="AB25693"/>
          <cell r="AC25693"/>
          <cell r="AD25693"/>
          <cell r="AE25693"/>
        </row>
        <row r="25694">
          <cell r="AA25694"/>
          <cell r="AB25694"/>
          <cell r="AC25694"/>
          <cell r="AD25694"/>
          <cell r="AE25694"/>
        </row>
        <row r="25695">
          <cell r="AA25695"/>
          <cell r="AB25695"/>
          <cell r="AC25695"/>
          <cell r="AD25695"/>
          <cell r="AE25695"/>
        </row>
        <row r="25696">
          <cell r="AA25696"/>
          <cell r="AB25696"/>
          <cell r="AC25696"/>
          <cell r="AD25696"/>
          <cell r="AE25696"/>
        </row>
        <row r="25697">
          <cell r="AA25697"/>
          <cell r="AB25697"/>
          <cell r="AC25697"/>
          <cell r="AD25697"/>
          <cell r="AE25697"/>
        </row>
        <row r="25698">
          <cell r="AA25698"/>
          <cell r="AB25698"/>
          <cell r="AC25698"/>
          <cell r="AD25698"/>
          <cell r="AE25698"/>
        </row>
        <row r="25699">
          <cell r="AA25699"/>
          <cell r="AB25699"/>
          <cell r="AC25699"/>
          <cell r="AD25699"/>
          <cell r="AE25699"/>
        </row>
        <row r="25700">
          <cell r="AA25700"/>
          <cell r="AB25700"/>
          <cell r="AC25700"/>
          <cell r="AD25700"/>
          <cell r="AE25700"/>
        </row>
        <row r="25701">
          <cell r="AA25701"/>
          <cell r="AB25701"/>
          <cell r="AC25701"/>
          <cell r="AD25701"/>
          <cell r="AE25701"/>
        </row>
        <row r="25702">
          <cell r="AA25702"/>
          <cell r="AB25702"/>
          <cell r="AC25702"/>
          <cell r="AD25702"/>
          <cell r="AE25702"/>
        </row>
        <row r="25703">
          <cell r="AA25703"/>
          <cell r="AB25703"/>
          <cell r="AC25703"/>
          <cell r="AD25703"/>
          <cell r="AE25703"/>
        </row>
        <row r="25704">
          <cell r="AA25704"/>
          <cell r="AB25704"/>
          <cell r="AC25704"/>
          <cell r="AD25704"/>
          <cell r="AE25704"/>
        </row>
        <row r="25705">
          <cell r="AA25705"/>
          <cell r="AB25705"/>
          <cell r="AC25705"/>
          <cell r="AD25705"/>
          <cell r="AE25705"/>
        </row>
        <row r="25706">
          <cell r="AA25706"/>
          <cell r="AB25706"/>
          <cell r="AC25706"/>
          <cell r="AD25706"/>
          <cell r="AE25706"/>
        </row>
        <row r="25707">
          <cell r="AA25707"/>
          <cell r="AB25707"/>
          <cell r="AC25707"/>
          <cell r="AD25707"/>
          <cell r="AE25707"/>
        </row>
        <row r="25708">
          <cell r="AA25708"/>
          <cell r="AB25708"/>
          <cell r="AC25708"/>
          <cell r="AD25708"/>
          <cell r="AE25708"/>
        </row>
        <row r="25709">
          <cell r="AA25709"/>
          <cell r="AB25709"/>
          <cell r="AC25709"/>
          <cell r="AD25709"/>
          <cell r="AE25709"/>
        </row>
        <row r="25710">
          <cell r="AA25710"/>
          <cell r="AB25710"/>
          <cell r="AC25710"/>
          <cell r="AD25710"/>
          <cell r="AE25710"/>
        </row>
        <row r="25711">
          <cell r="AA25711"/>
          <cell r="AB25711"/>
          <cell r="AC25711"/>
          <cell r="AD25711"/>
          <cell r="AE25711"/>
        </row>
        <row r="25712">
          <cell r="AA25712"/>
          <cell r="AB25712"/>
          <cell r="AC25712"/>
          <cell r="AD25712"/>
          <cell r="AE25712"/>
        </row>
        <row r="25713">
          <cell r="AA25713"/>
          <cell r="AB25713"/>
          <cell r="AC25713"/>
          <cell r="AD25713"/>
          <cell r="AE25713"/>
        </row>
        <row r="25714">
          <cell r="AA25714"/>
          <cell r="AB25714"/>
          <cell r="AC25714"/>
          <cell r="AD25714"/>
          <cell r="AE25714"/>
        </row>
        <row r="25715">
          <cell r="AA25715"/>
          <cell r="AB25715"/>
          <cell r="AC25715"/>
          <cell r="AD25715"/>
          <cell r="AE25715"/>
        </row>
        <row r="25716">
          <cell r="AA25716"/>
          <cell r="AB25716"/>
          <cell r="AC25716"/>
          <cell r="AD25716"/>
          <cell r="AE25716"/>
        </row>
        <row r="25717">
          <cell r="AA25717"/>
          <cell r="AB25717"/>
          <cell r="AC25717"/>
          <cell r="AD25717"/>
          <cell r="AE25717"/>
        </row>
        <row r="25718">
          <cell r="AA25718"/>
          <cell r="AB25718"/>
          <cell r="AC25718"/>
          <cell r="AD25718"/>
          <cell r="AE25718"/>
        </row>
        <row r="25719">
          <cell r="AA25719"/>
          <cell r="AB25719"/>
          <cell r="AC25719"/>
          <cell r="AD25719"/>
          <cell r="AE25719"/>
        </row>
        <row r="25720">
          <cell r="AA25720"/>
          <cell r="AB25720"/>
          <cell r="AC25720"/>
          <cell r="AD25720"/>
          <cell r="AE25720"/>
        </row>
        <row r="25721">
          <cell r="AA25721"/>
          <cell r="AB25721"/>
          <cell r="AC25721"/>
          <cell r="AD25721"/>
          <cell r="AE25721"/>
        </row>
        <row r="25722">
          <cell r="AA25722"/>
          <cell r="AB25722"/>
          <cell r="AC25722"/>
          <cell r="AD25722"/>
          <cell r="AE25722"/>
        </row>
        <row r="25723">
          <cell r="AA25723"/>
          <cell r="AB25723"/>
          <cell r="AC25723"/>
          <cell r="AD25723"/>
          <cell r="AE25723"/>
        </row>
        <row r="25724">
          <cell r="AA25724"/>
          <cell r="AB25724"/>
          <cell r="AC25724"/>
          <cell r="AD25724"/>
          <cell r="AE25724"/>
        </row>
        <row r="25725">
          <cell r="AA25725"/>
          <cell r="AB25725"/>
          <cell r="AC25725"/>
          <cell r="AD25725"/>
          <cell r="AE25725"/>
        </row>
        <row r="25726">
          <cell r="AA25726"/>
          <cell r="AB25726"/>
          <cell r="AC25726"/>
          <cell r="AD25726"/>
          <cell r="AE25726"/>
        </row>
        <row r="25727">
          <cell r="AA25727"/>
          <cell r="AB25727"/>
          <cell r="AC25727"/>
          <cell r="AD25727"/>
          <cell r="AE25727"/>
        </row>
        <row r="25728">
          <cell r="AA25728"/>
          <cell r="AB25728"/>
          <cell r="AC25728"/>
          <cell r="AD25728"/>
          <cell r="AE25728"/>
        </row>
        <row r="25729">
          <cell r="AA25729"/>
          <cell r="AB25729"/>
          <cell r="AC25729"/>
          <cell r="AD25729"/>
          <cell r="AE25729"/>
        </row>
        <row r="25730">
          <cell r="AA25730"/>
          <cell r="AB25730"/>
          <cell r="AC25730"/>
          <cell r="AD25730"/>
          <cell r="AE25730"/>
        </row>
        <row r="25731">
          <cell r="AA25731"/>
          <cell r="AB25731"/>
          <cell r="AC25731"/>
          <cell r="AD25731"/>
          <cell r="AE25731"/>
        </row>
        <row r="25732">
          <cell r="AA25732"/>
          <cell r="AB25732"/>
          <cell r="AC25732"/>
          <cell r="AD25732"/>
          <cell r="AE25732"/>
        </row>
        <row r="25733">
          <cell r="AA25733"/>
          <cell r="AB25733"/>
          <cell r="AC25733"/>
          <cell r="AD25733"/>
          <cell r="AE25733"/>
        </row>
        <row r="25734">
          <cell r="AA25734"/>
          <cell r="AB25734"/>
          <cell r="AC25734"/>
          <cell r="AD25734"/>
          <cell r="AE25734"/>
        </row>
        <row r="25735">
          <cell r="AA25735"/>
          <cell r="AB25735"/>
          <cell r="AC25735"/>
          <cell r="AD25735"/>
          <cell r="AE25735"/>
        </row>
        <row r="25736">
          <cell r="AA25736"/>
          <cell r="AB25736"/>
          <cell r="AC25736"/>
          <cell r="AD25736"/>
          <cell r="AE25736"/>
        </row>
        <row r="25737">
          <cell r="AA25737"/>
          <cell r="AB25737"/>
          <cell r="AC25737"/>
          <cell r="AD25737"/>
          <cell r="AE25737"/>
        </row>
        <row r="25738">
          <cell r="AA25738"/>
          <cell r="AB25738"/>
          <cell r="AC25738"/>
          <cell r="AD25738"/>
          <cell r="AE25738"/>
        </row>
        <row r="25739">
          <cell r="AA25739"/>
          <cell r="AB25739"/>
          <cell r="AC25739"/>
          <cell r="AD25739"/>
          <cell r="AE25739"/>
        </row>
        <row r="25740">
          <cell r="AA25740"/>
          <cell r="AB25740"/>
          <cell r="AC25740"/>
          <cell r="AD25740"/>
          <cell r="AE25740"/>
        </row>
        <row r="25741">
          <cell r="AA25741"/>
          <cell r="AB25741"/>
          <cell r="AC25741"/>
          <cell r="AD25741"/>
          <cell r="AE25741"/>
        </row>
        <row r="25742">
          <cell r="AA25742"/>
          <cell r="AB25742"/>
          <cell r="AC25742"/>
          <cell r="AD25742"/>
          <cell r="AE25742"/>
        </row>
        <row r="25743">
          <cell r="AA25743"/>
          <cell r="AB25743"/>
          <cell r="AC25743"/>
          <cell r="AD25743"/>
          <cell r="AE25743"/>
        </row>
        <row r="25744">
          <cell r="AA25744"/>
          <cell r="AB25744"/>
          <cell r="AC25744"/>
          <cell r="AD25744"/>
          <cell r="AE25744"/>
        </row>
        <row r="25745">
          <cell r="AA25745"/>
          <cell r="AB25745"/>
          <cell r="AC25745"/>
          <cell r="AD25745"/>
          <cell r="AE25745"/>
        </row>
        <row r="25746">
          <cell r="AA25746"/>
          <cell r="AB25746"/>
          <cell r="AC25746"/>
          <cell r="AD25746"/>
          <cell r="AE25746"/>
        </row>
        <row r="25747">
          <cell r="AA25747"/>
          <cell r="AB25747"/>
          <cell r="AC25747"/>
          <cell r="AD25747"/>
          <cell r="AE25747"/>
        </row>
        <row r="25748">
          <cell r="AA25748"/>
          <cell r="AB25748"/>
          <cell r="AC25748"/>
          <cell r="AD25748"/>
          <cell r="AE25748"/>
        </row>
        <row r="25749">
          <cell r="AA25749"/>
          <cell r="AB25749"/>
          <cell r="AC25749"/>
          <cell r="AD25749"/>
          <cell r="AE25749"/>
        </row>
        <row r="25750">
          <cell r="AA25750"/>
          <cell r="AB25750"/>
          <cell r="AC25750"/>
          <cell r="AD25750"/>
          <cell r="AE25750"/>
        </row>
        <row r="25751">
          <cell r="AA25751"/>
          <cell r="AB25751"/>
          <cell r="AC25751"/>
          <cell r="AD25751"/>
          <cell r="AE25751"/>
        </row>
        <row r="25752">
          <cell r="AA25752"/>
          <cell r="AB25752"/>
          <cell r="AC25752"/>
          <cell r="AD25752"/>
          <cell r="AE25752"/>
        </row>
        <row r="25753">
          <cell r="AA25753"/>
          <cell r="AB25753"/>
          <cell r="AC25753"/>
          <cell r="AD25753"/>
          <cell r="AE25753"/>
        </row>
        <row r="25754">
          <cell r="AA25754"/>
          <cell r="AB25754"/>
          <cell r="AC25754"/>
          <cell r="AD25754"/>
          <cell r="AE25754"/>
        </row>
        <row r="25755">
          <cell r="AA25755"/>
          <cell r="AB25755"/>
          <cell r="AC25755"/>
          <cell r="AD25755"/>
          <cell r="AE25755"/>
        </row>
        <row r="25756">
          <cell r="AA25756"/>
          <cell r="AB25756"/>
          <cell r="AC25756"/>
          <cell r="AD25756"/>
          <cell r="AE25756"/>
        </row>
        <row r="25757">
          <cell r="AA25757"/>
          <cell r="AB25757"/>
          <cell r="AC25757"/>
          <cell r="AD25757"/>
          <cell r="AE25757"/>
        </row>
        <row r="25758">
          <cell r="AA25758"/>
          <cell r="AB25758"/>
          <cell r="AC25758"/>
          <cell r="AD25758"/>
          <cell r="AE25758"/>
        </row>
        <row r="25759">
          <cell r="AA25759"/>
          <cell r="AB25759"/>
          <cell r="AC25759"/>
          <cell r="AD25759"/>
          <cell r="AE25759"/>
        </row>
        <row r="25760">
          <cell r="AA25760"/>
          <cell r="AB25760"/>
          <cell r="AC25760"/>
          <cell r="AD25760"/>
          <cell r="AE25760"/>
        </row>
        <row r="25761">
          <cell r="AA25761"/>
          <cell r="AB25761"/>
          <cell r="AC25761"/>
          <cell r="AD25761"/>
          <cell r="AE25761"/>
        </row>
        <row r="25762">
          <cell r="AA25762"/>
          <cell r="AB25762"/>
          <cell r="AC25762"/>
          <cell r="AD25762"/>
          <cell r="AE25762"/>
        </row>
        <row r="25763">
          <cell r="AA25763"/>
          <cell r="AB25763"/>
          <cell r="AC25763"/>
          <cell r="AD25763"/>
          <cell r="AE25763"/>
        </row>
        <row r="25764">
          <cell r="AA25764"/>
          <cell r="AB25764"/>
          <cell r="AC25764"/>
          <cell r="AD25764"/>
          <cell r="AE25764"/>
        </row>
        <row r="25765">
          <cell r="AA25765"/>
          <cell r="AB25765"/>
          <cell r="AC25765"/>
          <cell r="AD25765"/>
          <cell r="AE25765"/>
        </row>
        <row r="25766">
          <cell r="AA25766"/>
          <cell r="AB25766"/>
          <cell r="AC25766"/>
          <cell r="AD25766"/>
          <cell r="AE25766"/>
        </row>
        <row r="25767">
          <cell r="AA25767"/>
          <cell r="AB25767"/>
          <cell r="AC25767"/>
          <cell r="AD25767"/>
          <cell r="AE25767"/>
        </row>
        <row r="25768">
          <cell r="AA25768"/>
          <cell r="AB25768"/>
          <cell r="AC25768"/>
          <cell r="AD25768"/>
          <cell r="AE25768"/>
        </row>
        <row r="25769">
          <cell r="AA25769"/>
          <cell r="AB25769"/>
          <cell r="AC25769"/>
          <cell r="AD25769"/>
          <cell r="AE25769"/>
        </row>
        <row r="25770">
          <cell r="AA25770"/>
          <cell r="AB25770"/>
          <cell r="AC25770"/>
          <cell r="AD25770"/>
          <cell r="AE25770"/>
        </row>
        <row r="25771">
          <cell r="AA25771"/>
          <cell r="AB25771"/>
          <cell r="AC25771"/>
          <cell r="AD25771"/>
          <cell r="AE25771"/>
        </row>
        <row r="25772">
          <cell r="AA25772"/>
          <cell r="AB25772"/>
          <cell r="AC25772"/>
          <cell r="AD25772"/>
          <cell r="AE25772"/>
        </row>
        <row r="25773">
          <cell r="AA25773"/>
          <cell r="AB25773"/>
          <cell r="AC25773"/>
          <cell r="AD25773"/>
          <cell r="AE25773"/>
        </row>
        <row r="25774">
          <cell r="AA25774"/>
          <cell r="AB25774"/>
          <cell r="AC25774"/>
          <cell r="AD25774"/>
          <cell r="AE25774"/>
        </row>
        <row r="25775">
          <cell r="AA25775"/>
          <cell r="AB25775"/>
          <cell r="AC25775"/>
          <cell r="AD25775"/>
          <cell r="AE25775"/>
        </row>
        <row r="25776">
          <cell r="AA25776"/>
          <cell r="AB25776"/>
          <cell r="AC25776"/>
          <cell r="AD25776"/>
          <cell r="AE25776"/>
        </row>
        <row r="25777">
          <cell r="AA25777"/>
          <cell r="AB25777"/>
          <cell r="AC25777"/>
          <cell r="AD25777"/>
          <cell r="AE25777"/>
        </row>
        <row r="25778">
          <cell r="AA25778"/>
          <cell r="AB25778"/>
          <cell r="AC25778"/>
          <cell r="AD25778"/>
          <cell r="AE25778"/>
        </row>
        <row r="25779">
          <cell r="AA25779"/>
          <cell r="AB25779"/>
          <cell r="AC25779"/>
          <cell r="AD25779"/>
          <cell r="AE25779"/>
        </row>
        <row r="25780">
          <cell r="AA25780"/>
          <cell r="AB25780"/>
          <cell r="AC25780"/>
          <cell r="AD25780"/>
          <cell r="AE25780"/>
        </row>
        <row r="25781">
          <cell r="AA25781"/>
          <cell r="AB25781"/>
          <cell r="AC25781"/>
          <cell r="AD25781"/>
          <cell r="AE25781"/>
        </row>
        <row r="25782">
          <cell r="AA25782"/>
          <cell r="AB25782"/>
          <cell r="AC25782"/>
          <cell r="AD25782"/>
          <cell r="AE25782"/>
        </row>
        <row r="25783">
          <cell r="AA25783"/>
          <cell r="AB25783"/>
          <cell r="AC25783"/>
          <cell r="AD25783"/>
          <cell r="AE25783"/>
        </row>
        <row r="25784">
          <cell r="AA25784"/>
          <cell r="AB25784"/>
          <cell r="AC25784"/>
          <cell r="AD25784"/>
          <cell r="AE25784"/>
        </row>
        <row r="25785">
          <cell r="AA25785"/>
          <cell r="AB25785"/>
          <cell r="AC25785"/>
          <cell r="AD25785"/>
          <cell r="AE25785"/>
        </row>
        <row r="25786">
          <cell r="AA25786"/>
          <cell r="AB25786"/>
          <cell r="AC25786"/>
          <cell r="AD25786"/>
          <cell r="AE25786"/>
        </row>
        <row r="25787">
          <cell r="AA25787"/>
          <cell r="AB25787"/>
          <cell r="AC25787"/>
          <cell r="AD25787"/>
          <cell r="AE25787"/>
        </row>
        <row r="25788">
          <cell r="AA25788"/>
          <cell r="AB25788"/>
          <cell r="AC25788"/>
          <cell r="AD25788"/>
          <cell r="AE25788"/>
        </row>
        <row r="25789">
          <cell r="AA25789"/>
          <cell r="AB25789"/>
          <cell r="AC25789"/>
          <cell r="AD25789"/>
          <cell r="AE25789"/>
        </row>
        <row r="25790">
          <cell r="AA25790"/>
          <cell r="AB25790"/>
          <cell r="AC25790"/>
          <cell r="AD25790"/>
          <cell r="AE25790"/>
        </row>
        <row r="25791">
          <cell r="AA25791"/>
          <cell r="AB25791"/>
          <cell r="AC25791"/>
          <cell r="AD25791"/>
          <cell r="AE25791"/>
        </row>
        <row r="25792">
          <cell r="AA25792"/>
          <cell r="AB25792"/>
          <cell r="AC25792"/>
          <cell r="AD25792"/>
          <cell r="AE25792"/>
        </row>
        <row r="25793">
          <cell r="AA25793"/>
          <cell r="AB25793"/>
          <cell r="AC25793"/>
          <cell r="AD25793"/>
          <cell r="AE25793"/>
        </row>
        <row r="25794">
          <cell r="AA25794"/>
          <cell r="AB25794"/>
          <cell r="AC25794"/>
          <cell r="AD25794"/>
          <cell r="AE25794"/>
        </row>
        <row r="25795">
          <cell r="AA25795"/>
          <cell r="AB25795"/>
          <cell r="AC25795"/>
          <cell r="AD25795"/>
          <cell r="AE25795"/>
        </row>
        <row r="25796">
          <cell r="AA25796"/>
          <cell r="AB25796"/>
          <cell r="AC25796"/>
          <cell r="AD25796"/>
          <cell r="AE25796"/>
        </row>
        <row r="25797">
          <cell r="AA25797"/>
          <cell r="AB25797"/>
          <cell r="AC25797"/>
          <cell r="AD25797"/>
          <cell r="AE25797"/>
        </row>
        <row r="25798">
          <cell r="AA25798"/>
          <cell r="AB25798"/>
          <cell r="AC25798"/>
          <cell r="AD25798"/>
          <cell r="AE25798"/>
        </row>
        <row r="25799">
          <cell r="AA25799"/>
          <cell r="AB25799"/>
          <cell r="AC25799"/>
          <cell r="AD25799"/>
          <cell r="AE25799"/>
        </row>
        <row r="25800">
          <cell r="AA25800"/>
          <cell r="AB25800"/>
          <cell r="AC25800"/>
          <cell r="AD25800"/>
          <cell r="AE25800"/>
        </row>
        <row r="25801">
          <cell r="AA25801"/>
          <cell r="AB25801"/>
          <cell r="AC25801"/>
          <cell r="AD25801"/>
          <cell r="AE25801"/>
        </row>
        <row r="25802">
          <cell r="AA25802"/>
          <cell r="AB25802"/>
          <cell r="AC25802"/>
          <cell r="AD25802"/>
          <cell r="AE25802"/>
        </row>
        <row r="25803">
          <cell r="AA25803"/>
          <cell r="AB25803"/>
          <cell r="AC25803"/>
          <cell r="AD25803"/>
          <cell r="AE25803"/>
        </row>
        <row r="25804">
          <cell r="AA25804"/>
          <cell r="AB25804"/>
          <cell r="AC25804"/>
          <cell r="AD25804"/>
          <cell r="AE25804"/>
        </row>
        <row r="25805">
          <cell r="AA25805"/>
          <cell r="AB25805"/>
          <cell r="AC25805"/>
          <cell r="AD25805"/>
          <cell r="AE25805"/>
        </row>
        <row r="25806">
          <cell r="AA25806"/>
          <cell r="AB25806"/>
          <cell r="AC25806"/>
          <cell r="AD25806"/>
          <cell r="AE25806"/>
        </row>
        <row r="25807">
          <cell r="AA25807"/>
          <cell r="AB25807"/>
          <cell r="AC25807"/>
          <cell r="AD25807"/>
          <cell r="AE25807"/>
        </row>
        <row r="25808">
          <cell r="AA25808"/>
          <cell r="AB25808"/>
          <cell r="AC25808"/>
          <cell r="AD25808"/>
          <cell r="AE25808"/>
        </row>
        <row r="25809">
          <cell r="AA25809"/>
          <cell r="AB25809"/>
          <cell r="AC25809"/>
          <cell r="AD25809"/>
          <cell r="AE25809"/>
        </row>
        <row r="25810">
          <cell r="AA25810"/>
          <cell r="AB25810"/>
          <cell r="AC25810"/>
          <cell r="AD25810"/>
          <cell r="AE25810"/>
        </row>
        <row r="25811">
          <cell r="AA25811"/>
          <cell r="AB25811"/>
          <cell r="AC25811"/>
          <cell r="AD25811"/>
          <cell r="AE25811"/>
        </row>
        <row r="25812">
          <cell r="AA25812"/>
          <cell r="AB25812"/>
          <cell r="AC25812"/>
          <cell r="AD25812"/>
          <cell r="AE25812"/>
        </row>
        <row r="25813">
          <cell r="AA25813"/>
          <cell r="AB25813"/>
          <cell r="AC25813"/>
          <cell r="AD25813"/>
          <cell r="AE25813"/>
        </row>
        <row r="25814">
          <cell r="AA25814"/>
          <cell r="AB25814"/>
          <cell r="AC25814"/>
          <cell r="AD25814"/>
          <cell r="AE25814"/>
        </row>
        <row r="25815">
          <cell r="AA25815"/>
          <cell r="AB25815"/>
          <cell r="AC25815"/>
          <cell r="AD25815"/>
          <cell r="AE25815"/>
        </row>
        <row r="25816">
          <cell r="AA25816"/>
          <cell r="AB25816"/>
          <cell r="AC25816"/>
          <cell r="AD25816"/>
          <cell r="AE25816"/>
        </row>
        <row r="25817">
          <cell r="AA25817"/>
          <cell r="AB25817"/>
          <cell r="AC25817"/>
          <cell r="AD25817"/>
          <cell r="AE25817"/>
        </row>
        <row r="25818">
          <cell r="AA25818"/>
          <cell r="AB25818"/>
          <cell r="AC25818"/>
          <cell r="AD25818"/>
          <cell r="AE25818"/>
        </row>
        <row r="25819">
          <cell r="AA25819"/>
          <cell r="AB25819"/>
          <cell r="AC25819"/>
          <cell r="AD25819"/>
          <cell r="AE25819"/>
        </row>
        <row r="25820">
          <cell r="AA25820"/>
          <cell r="AB25820"/>
          <cell r="AC25820"/>
          <cell r="AD25820"/>
          <cell r="AE25820"/>
        </row>
        <row r="25821">
          <cell r="AA25821"/>
          <cell r="AB25821"/>
          <cell r="AC25821"/>
          <cell r="AD25821"/>
          <cell r="AE25821"/>
        </row>
        <row r="25822">
          <cell r="AA25822"/>
          <cell r="AB25822"/>
          <cell r="AC25822"/>
          <cell r="AD25822"/>
          <cell r="AE25822"/>
        </row>
        <row r="25823">
          <cell r="AA25823"/>
          <cell r="AB25823"/>
          <cell r="AC25823"/>
          <cell r="AD25823"/>
          <cell r="AE25823"/>
        </row>
        <row r="25824">
          <cell r="AA25824"/>
          <cell r="AB25824"/>
          <cell r="AC25824"/>
          <cell r="AD25824"/>
          <cell r="AE25824"/>
        </row>
        <row r="25825">
          <cell r="AA25825"/>
          <cell r="AB25825"/>
          <cell r="AC25825"/>
          <cell r="AD25825"/>
          <cell r="AE25825"/>
        </row>
        <row r="25826">
          <cell r="AA25826"/>
          <cell r="AB25826"/>
          <cell r="AC25826"/>
          <cell r="AD25826"/>
          <cell r="AE25826"/>
        </row>
        <row r="25827">
          <cell r="AA25827"/>
          <cell r="AB25827"/>
          <cell r="AC25827"/>
          <cell r="AD25827"/>
          <cell r="AE25827"/>
        </row>
        <row r="25828">
          <cell r="AA25828"/>
          <cell r="AB25828"/>
          <cell r="AC25828"/>
          <cell r="AD25828"/>
          <cell r="AE25828"/>
        </row>
        <row r="25829">
          <cell r="AA25829"/>
          <cell r="AB25829"/>
          <cell r="AC25829"/>
          <cell r="AD25829"/>
          <cell r="AE25829"/>
        </row>
        <row r="25830">
          <cell r="AA25830"/>
          <cell r="AB25830"/>
          <cell r="AC25830"/>
          <cell r="AD25830"/>
          <cell r="AE25830"/>
        </row>
        <row r="25831">
          <cell r="AA25831"/>
          <cell r="AB25831"/>
          <cell r="AC25831"/>
          <cell r="AD25831"/>
          <cell r="AE25831"/>
        </row>
        <row r="25832">
          <cell r="AA25832"/>
          <cell r="AB25832"/>
          <cell r="AC25832"/>
          <cell r="AD25832"/>
          <cell r="AE25832"/>
        </row>
        <row r="25833">
          <cell r="AA25833"/>
          <cell r="AB25833"/>
          <cell r="AC25833"/>
          <cell r="AD25833"/>
          <cell r="AE25833"/>
        </row>
        <row r="25834">
          <cell r="AA25834"/>
          <cell r="AB25834"/>
          <cell r="AC25834"/>
          <cell r="AD25834"/>
          <cell r="AE25834"/>
        </row>
        <row r="25835">
          <cell r="AA25835"/>
          <cell r="AB25835"/>
          <cell r="AC25835"/>
          <cell r="AD25835"/>
          <cell r="AE25835"/>
        </row>
        <row r="25836">
          <cell r="AA25836"/>
          <cell r="AB25836"/>
          <cell r="AC25836"/>
          <cell r="AD25836"/>
          <cell r="AE25836"/>
        </row>
        <row r="25837">
          <cell r="AA25837"/>
          <cell r="AB25837"/>
          <cell r="AC25837"/>
          <cell r="AD25837"/>
          <cell r="AE25837"/>
        </row>
        <row r="25838">
          <cell r="AA25838"/>
          <cell r="AB25838"/>
          <cell r="AC25838"/>
          <cell r="AD25838"/>
          <cell r="AE25838"/>
        </row>
        <row r="25839">
          <cell r="AA25839"/>
          <cell r="AB25839"/>
          <cell r="AC25839"/>
          <cell r="AD25839"/>
          <cell r="AE25839"/>
        </row>
        <row r="25840">
          <cell r="AA25840"/>
          <cell r="AB25840"/>
          <cell r="AC25840"/>
          <cell r="AD25840"/>
          <cell r="AE25840"/>
        </row>
        <row r="25841">
          <cell r="AA25841"/>
          <cell r="AB25841"/>
          <cell r="AC25841"/>
          <cell r="AD25841"/>
          <cell r="AE25841"/>
        </row>
        <row r="25842">
          <cell r="AA25842"/>
          <cell r="AB25842"/>
          <cell r="AC25842"/>
          <cell r="AD25842"/>
          <cell r="AE25842"/>
        </row>
        <row r="25843">
          <cell r="AA25843"/>
          <cell r="AB25843"/>
          <cell r="AC25843"/>
          <cell r="AD25843"/>
          <cell r="AE25843"/>
        </row>
        <row r="25844">
          <cell r="AA25844"/>
          <cell r="AB25844"/>
          <cell r="AC25844"/>
          <cell r="AD25844"/>
          <cell r="AE25844"/>
        </row>
        <row r="25845">
          <cell r="AA25845"/>
          <cell r="AB25845"/>
          <cell r="AC25845"/>
          <cell r="AD25845"/>
          <cell r="AE25845"/>
        </row>
        <row r="25846">
          <cell r="AA25846"/>
          <cell r="AB25846"/>
          <cell r="AC25846"/>
          <cell r="AD25846"/>
          <cell r="AE25846"/>
        </row>
        <row r="25847">
          <cell r="AA25847"/>
          <cell r="AB25847"/>
          <cell r="AC25847"/>
          <cell r="AD25847"/>
          <cell r="AE25847"/>
        </row>
        <row r="25848">
          <cell r="AA25848"/>
          <cell r="AB25848"/>
          <cell r="AC25848"/>
          <cell r="AD25848"/>
          <cell r="AE25848"/>
        </row>
        <row r="25849">
          <cell r="AA25849"/>
          <cell r="AB25849"/>
          <cell r="AC25849"/>
          <cell r="AD25849"/>
          <cell r="AE25849"/>
        </row>
        <row r="25850">
          <cell r="AA25850"/>
          <cell r="AB25850"/>
          <cell r="AC25850"/>
          <cell r="AD25850"/>
          <cell r="AE25850"/>
        </row>
        <row r="25851">
          <cell r="AA25851"/>
          <cell r="AB25851"/>
          <cell r="AC25851"/>
          <cell r="AD25851"/>
          <cell r="AE25851"/>
        </row>
        <row r="25852">
          <cell r="AA25852"/>
          <cell r="AB25852"/>
          <cell r="AC25852"/>
          <cell r="AD25852"/>
          <cell r="AE25852"/>
        </row>
        <row r="25853">
          <cell r="AA25853"/>
          <cell r="AB25853"/>
          <cell r="AC25853"/>
          <cell r="AD25853"/>
          <cell r="AE25853"/>
        </row>
        <row r="25854">
          <cell r="AA25854"/>
          <cell r="AB25854"/>
          <cell r="AC25854"/>
          <cell r="AD25854"/>
          <cell r="AE25854"/>
        </row>
        <row r="25855">
          <cell r="AA25855"/>
          <cell r="AB25855"/>
          <cell r="AC25855"/>
          <cell r="AD25855"/>
          <cell r="AE25855"/>
        </row>
        <row r="25856">
          <cell r="AA25856"/>
          <cell r="AB25856"/>
          <cell r="AC25856"/>
          <cell r="AD25856"/>
          <cell r="AE25856"/>
        </row>
        <row r="25857">
          <cell r="AA25857"/>
          <cell r="AB25857"/>
          <cell r="AC25857"/>
          <cell r="AD25857"/>
          <cell r="AE25857"/>
        </row>
        <row r="25858">
          <cell r="AA25858"/>
          <cell r="AB25858"/>
          <cell r="AC25858"/>
          <cell r="AD25858"/>
          <cell r="AE25858"/>
        </row>
        <row r="25859">
          <cell r="AA25859"/>
          <cell r="AB25859"/>
          <cell r="AC25859"/>
          <cell r="AD25859"/>
          <cell r="AE25859"/>
        </row>
        <row r="25860">
          <cell r="AA25860"/>
          <cell r="AB25860"/>
          <cell r="AC25860"/>
          <cell r="AD25860"/>
          <cell r="AE25860"/>
        </row>
        <row r="25861">
          <cell r="AA25861"/>
          <cell r="AB25861"/>
          <cell r="AC25861"/>
          <cell r="AD25861"/>
          <cell r="AE25861"/>
        </row>
        <row r="25862">
          <cell r="AA25862"/>
          <cell r="AB25862"/>
          <cell r="AC25862"/>
          <cell r="AD25862"/>
          <cell r="AE25862"/>
        </row>
        <row r="25863">
          <cell r="AA25863"/>
          <cell r="AB25863"/>
          <cell r="AC25863"/>
          <cell r="AD25863"/>
          <cell r="AE25863"/>
        </row>
        <row r="25864">
          <cell r="AA25864"/>
          <cell r="AB25864"/>
          <cell r="AC25864"/>
          <cell r="AD25864"/>
          <cell r="AE25864"/>
        </row>
        <row r="25865">
          <cell r="AA25865"/>
          <cell r="AB25865"/>
          <cell r="AC25865"/>
          <cell r="AD25865"/>
          <cell r="AE25865"/>
        </row>
        <row r="25866">
          <cell r="AA25866"/>
          <cell r="AB25866"/>
          <cell r="AC25866"/>
          <cell r="AD25866"/>
          <cell r="AE25866"/>
        </row>
        <row r="25867">
          <cell r="AA25867"/>
          <cell r="AB25867"/>
          <cell r="AC25867"/>
          <cell r="AD25867"/>
          <cell r="AE25867"/>
        </row>
        <row r="25868">
          <cell r="AA25868"/>
          <cell r="AB25868"/>
          <cell r="AC25868"/>
          <cell r="AD25868"/>
          <cell r="AE25868"/>
        </row>
        <row r="25869">
          <cell r="AA25869"/>
          <cell r="AB25869"/>
          <cell r="AC25869"/>
          <cell r="AD25869"/>
          <cell r="AE25869"/>
        </row>
        <row r="25870">
          <cell r="AA25870"/>
          <cell r="AB25870"/>
          <cell r="AC25870"/>
          <cell r="AD25870"/>
          <cell r="AE25870"/>
        </row>
        <row r="25871">
          <cell r="AA25871"/>
          <cell r="AB25871"/>
          <cell r="AC25871"/>
          <cell r="AD25871"/>
          <cell r="AE25871"/>
        </row>
        <row r="25872">
          <cell r="AA25872"/>
          <cell r="AB25872"/>
          <cell r="AC25872"/>
          <cell r="AD25872"/>
          <cell r="AE25872"/>
        </row>
        <row r="25873">
          <cell r="AA25873"/>
          <cell r="AB25873"/>
          <cell r="AC25873"/>
          <cell r="AD25873"/>
          <cell r="AE25873"/>
        </row>
        <row r="25874">
          <cell r="AA25874"/>
          <cell r="AB25874"/>
          <cell r="AC25874"/>
          <cell r="AD25874"/>
          <cell r="AE25874"/>
        </row>
        <row r="25875">
          <cell r="AA25875"/>
          <cell r="AB25875"/>
          <cell r="AC25875"/>
          <cell r="AD25875"/>
          <cell r="AE25875"/>
        </row>
        <row r="25876">
          <cell r="AA25876"/>
          <cell r="AB25876"/>
          <cell r="AC25876"/>
          <cell r="AD25876"/>
          <cell r="AE25876"/>
        </row>
        <row r="25877">
          <cell r="AA25877"/>
          <cell r="AB25877"/>
          <cell r="AC25877"/>
          <cell r="AD25877"/>
          <cell r="AE25877"/>
        </row>
        <row r="25878">
          <cell r="AA25878"/>
          <cell r="AB25878"/>
          <cell r="AC25878"/>
          <cell r="AD25878"/>
          <cell r="AE25878"/>
        </row>
        <row r="25879">
          <cell r="AA25879"/>
          <cell r="AB25879"/>
          <cell r="AC25879"/>
          <cell r="AD25879"/>
          <cell r="AE25879"/>
        </row>
        <row r="25880">
          <cell r="AA25880"/>
          <cell r="AB25880"/>
          <cell r="AC25880"/>
          <cell r="AD25880"/>
          <cell r="AE25880"/>
        </row>
        <row r="25881">
          <cell r="AA25881"/>
          <cell r="AB25881"/>
          <cell r="AC25881"/>
          <cell r="AD25881"/>
          <cell r="AE25881"/>
        </row>
        <row r="25882">
          <cell r="AA25882"/>
          <cell r="AB25882"/>
          <cell r="AC25882"/>
          <cell r="AD25882"/>
          <cell r="AE25882"/>
        </row>
        <row r="25883">
          <cell r="AA25883"/>
          <cell r="AB25883"/>
          <cell r="AC25883"/>
          <cell r="AD25883"/>
          <cell r="AE25883"/>
        </row>
        <row r="25884">
          <cell r="AA25884"/>
          <cell r="AB25884"/>
          <cell r="AC25884"/>
          <cell r="AD25884"/>
          <cell r="AE25884"/>
        </row>
        <row r="25885">
          <cell r="AA25885"/>
          <cell r="AB25885"/>
          <cell r="AC25885"/>
          <cell r="AD25885"/>
          <cell r="AE25885"/>
        </row>
        <row r="25886">
          <cell r="AA25886"/>
          <cell r="AB25886"/>
          <cell r="AC25886"/>
          <cell r="AD25886"/>
          <cell r="AE25886"/>
        </row>
        <row r="25887">
          <cell r="AA25887"/>
          <cell r="AB25887"/>
          <cell r="AC25887"/>
          <cell r="AD25887"/>
          <cell r="AE25887"/>
        </row>
        <row r="25888">
          <cell r="AA25888"/>
          <cell r="AB25888"/>
          <cell r="AC25888"/>
          <cell r="AD25888"/>
          <cell r="AE25888"/>
        </row>
        <row r="25889">
          <cell r="AA25889"/>
          <cell r="AB25889"/>
          <cell r="AC25889"/>
          <cell r="AD25889"/>
          <cell r="AE25889"/>
        </row>
        <row r="25890">
          <cell r="AA25890"/>
          <cell r="AB25890"/>
          <cell r="AC25890"/>
          <cell r="AD25890"/>
          <cell r="AE25890"/>
        </row>
        <row r="25891">
          <cell r="AA25891"/>
          <cell r="AB25891"/>
          <cell r="AC25891"/>
          <cell r="AD25891"/>
          <cell r="AE25891"/>
        </row>
        <row r="25892">
          <cell r="AA25892"/>
          <cell r="AB25892"/>
          <cell r="AC25892"/>
          <cell r="AD25892"/>
          <cell r="AE25892"/>
        </row>
        <row r="25893">
          <cell r="AA25893"/>
          <cell r="AB25893"/>
          <cell r="AC25893"/>
          <cell r="AD25893"/>
          <cell r="AE25893"/>
        </row>
        <row r="25894">
          <cell r="AA25894"/>
          <cell r="AB25894"/>
          <cell r="AC25894"/>
          <cell r="AD25894"/>
          <cell r="AE25894"/>
        </row>
        <row r="25895">
          <cell r="AA25895"/>
          <cell r="AB25895"/>
          <cell r="AC25895"/>
          <cell r="AD25895"/>
          <cell r="AE25895"/>
        </row>
        <row r="25896">
          <cell r="AA25896"/>
          <cell r="AB25896"/>
          <cell r="AC25896"/>
          <cell r="AD25896"/>
          <cell r="AE25896"/>
        </row>
        <row r="25897">
          <cell r="AA25897"/>
          <cell r="AB25897"/>
          <cell r="AC25897"/>
          <cell r="AD25897"/>
          <cell r="AE25897"/>
        </row>
        <row r="25898">
          <cell r="AA25898"/>
          <cell r="AB25898"/>
          <cell r="AC25898"/>
          <cell r="AD25898"/>
          <cell r="AE25898"/>
        </row>
        <row r="25899">
          <cell r="AA25899"/>
          <cell r="AB25899"/>
          <cell r="AC25899"/>
          <cell r="AD25899"/>
          <cell r="AE25899"/>
        </row>
        <row r="25900">
          <cell r="AA25900"/>
          <cell r="AB25900"/>
          <cell r="AC25900"/>
          <cell r="AD25900"/>
          <cell r="AE25900"/>
        </row>
        <row r="25901">
          <cell r="AA25901"/>
          <cell r="AB25901"/>
          <cell r="AC25901"/>
          <cell r="AD25901"/>
          <cell r="AE25901"/>
        </row>
        <row r="25902">
          <cell r="AA25902"/>
          <cell r="AB25902"/>
          <cell r="AC25902"/>
          <cell r="AD25902"/>
          <cell r="AE25902"/>
        </row>
        <row r="25903">
          <cell r="AA25903"/>
          <cell r="AB25903"/>
          <cell r="AC25903"/>
          <cell r="AD25903"/>
          <cell r="AE25903"/>
        </row>
        <row r="25904">
          <cell r="AA25904"/>
          <cell r="AB25904"/>
          <cell r="AC25904"/>
          <cell r="AD25904"/>
          <cell r="AE25904"/>
        </row>
        <row r="25905">
          <cell r="AA25905"/>
          <cell r="AB25905"/>
          <cell r="AC25905"/>
          <cell r="AD25905"/>
          <cell r="AE25905"/>
        </row>
        <row r="25906">
          <cell r="AA25906"/>
          <cell r="AB25906"/>
          <cell r="AC25906"/>
          <cell r="AD25906"/>
          <cell r="AE25906"/>
        </row>
        <row r="25907">
          <cell r="AA25907"/>
          <cell r="AB25907"/>
          <cell r="AC25907"/>
          <cell r="AD25907"/>
          <cell r="AE25907"/>
        </row>
        <row r="25908">
          <cell r="AA25908"/>
          <cell r="AB25908"/>
          <cell r="AC25908"/>
          <cell r="AD25908"/>
          <cell r="AE25908"/>
        </row>
        <row r="25909">
          <cell r="AA25909"/>
          <cell r="AB25909"/>
          <cell r="AC25909"/>
          <cell r="AD25909"/>
          <cell r="AE25909"/>
        </row>
        <row r="25910">
          <cell r="AA25910"/>
          <cell r="AB25910"/>
          <cell r="AC25910"/>
          <cell r="AD25910"/>
          <cell r="AE25910"/>
        </row>
        <row r="25911">
          <cell r="AA25911"/>
          <cell r="AB25911"/>
          <cell r="AC25911"/>
          <cell r="AD25911"/>
          <cell r="AE25911"/>
        </row>
        <row r="25912">
          <cell r="AA25912"/>
          <cell r="AB25912"/>
          <cell r="AC25912"/>
          <cell r="AD25912"/>
          <cell r="AE25912"/>
        </row>
        <row r="25913">
          <cell r="AA25913"/>
          <cell r="AB25913"/>
          <cell r="AC25913"/>
          <cell r="AD25913"/>
          <cell r="AE25913"/>
        </row>
        <row r="25914">
          <cell r="AA25914"/>
          <cell r="AB25914"/>
          <cell r="AC25914"/>
          <cell r="AD25914"/>
          <cell r="AE25914"/>
        </row>
        <row r="25915">
          <cell r="AA25915"/>
          <cell r="AB25915"/>
          <cell r="AC25915"/>
          <cell r="AD25915"/>
          <cell r="AE25915"/>
        </row>
        <row r="25916">
          <cell r="AA25916"/>
          <cell r="AB25916"/>
          <cell r="AC25916"/>
          <cell r="AD25916"/>
          <cell r="AE25916"/>
        </row>
        <row r="25917">
          <cell r="AA25917"/>
          <cell r="AB25917"/>
          <cell r="AC25917"/>
          <cell r="AD25917"/>
          <cell r="AE25917"/>
        </row>
        <row r="25918">
          <cell r="AA25918"/>
          <cell r="AB25918"/>
          <cell r="AC25918"/>
          <cell r="AD25918"/>
          <cell r="AE25918"/>
        </row>
        <row r="25919">
          <cell r="AA25919"/>
          <cell r="AB25919"/>
          <cell r="AC25919"/>
          <cell r="AD25919"/>
          <cell r="AE25919"/>
        </row>
        <row r="25920">
          <cell r="AA25920"/>
          <cell r="AB25920"/>
          <cell r="AC25920"/>
          <cell r="AD25920"/>
          <cell r="AE25920"/>
        </row>
        <row r="25921">
          <cell r="AA25921"/>
          <cell r="AB25921"/>
          <cell r="AC25921"/>
          <cell r="AD25921"/>
          <cell r="AE25921"/>
        </row>
        <row r="25922">
          <cell r="AA25922"/>
          <cell r="AB25922"/>
          <cell r="AC25922"/>
          <cell r="AD25922"/>
          <cell r="AE25922"/>
        </row>
        <row r="25923">
          <cell r="AA25923"/>
          <cell r="AB25923"/>
          <cell r="AC25923"/>
          <cell r="AD25923"/>
          <cell r="AE25923"/>
        </row>
        <row r="25924">
          <cell r="AA25924"/>
          <cell r="AB25924"/>
          <cell r="AC25924"/>
          <cell r="AD25924"/>
          <cell r="AE25924"/>
        </row>
        <row r="25925">
          <cell r="AA25925"/>
          <cell r="AB25925"/>
          <cell r="AC25925"/>
          <cell r="AD25925"/>
          <cell r="AE25925"/>
        </row>
        <row r="25926">
          <cell r="AA25926"/>
          <cell r="AB25926"/>
          <cell r="AC25926"/>
          <cell r="AD25926"/>
          <cell r="AE25926"/>
        </row>
        <row r="25927">
          <cell r="AA25927"/>
          <cell r="AB25927"/>
          <cell r="AC25927"/>
          <cell r="AD25927"/>
          <cell r="AE25927"/>
        </row>
        <row r="25928">
          <cell r="AA25928"/>
          <cell r="AB25928"/>
          <cell r="AC25928"/>
          <cell r="AD25928"/>
          <cell r="AE25928"/>
        </row>
        <row r="25929">
          <cell r="AA25929"/>
          <cell r="AB25929"/>
          <cell r="AC25929"/>
          <cell r="AD25929"/>
          <cell r="AE25929"/>
        </row>
        <row r="25930">
          <cell r="AA25930"/>
          <cell r="AB25930"/>
          <cell r="AC25930"/>
          <cell r="AD25930"/>
          <cell r="AE25930"/>
        </row>
        <row r="25931">
          <cell r="AA25931"/>
          <cell r="AB25931"/>
          <cell r="AC25931"/>
          <cell r="AD25931"/>
          <cell r="AE25931"/>
        </row>
        <row r="25932">
          <cell r="AA25932"/>
          <cell r="AB25932"/>
          <cell r="AC25932"/>
          <cell r="AD25932"/>
          <cell r="AE25932"/>
        </row>
        <row r="25933">
          <cell r="AA25933"/>
          <cell r="AB25933"/>
          <cell r="AC25933"/>
          <cell r="AD25933"/>
          <cell r="AE25933"/>
        </row>
        <row r="25934">
          <cell r="AA25934"/>
          <cell r="AB25934"/>
          <cell r="AC25934"/>
          <cell r="AD25934"/>
          <cell r="AE25934"/>
        </row>
        <row r="25935">
          <cell r="AA25935"/>
          <cell r="AB25935"/>
          <cell r="AC25935"/>
          <cell r="AD25935"/>
          <cell r="AE25935"/>
        </row>
        <row r="25936">
          <cell r="AA25936"/>
          <cell r="AB25936"/>
          <cell r="AC25936"/>
          <cell r="AD25936"/>
          <cell r="AE25936"/>
        </row>
        <row r="25937">
          <cell r="AA25937"/>
          <cell r="AB25937"/>
          <cell r="AC25937"/>
          <cell r="AD25937"/>
          <cell r="AE25937"/>
        </row>
        <row r="25938">
          <cell r="AA25938"/>
          <cell r="AB25938"/>
          <cell r="AC25938"/>
          <cell r="AD25938"/>
          <cell r="AE25938"/>
        </row>
        <row r="25939">
          <cell r="AA25939"/>
          <cell r="AB25939"/>
          <cell r="AC25939"/>
          <cell r="AD25939"/>
          <cell r="AE25939"/>
        </row>
        <row r="25940">
          <cell r="AA25940"/>
          <cell r="AB25940"/>
          <cell r="AC25940"/>
          <cell r="AD25940"/>
          <cell r="AE25940"/>
        </row>
        <row r="25941">
          <cell r="AA25941"/>
          <cell r="AB25941"/>
          <cell r="AC25941"/>
          <cell r="AD25941"/>
          <cell r="AE25941"/>
        </row>
        <row r="25942">
          <cell r="AA25942"/>
          <cell r="AB25942"/>
          <cell r="AC25942"/>
          <cell r="AD25942"/>
          <cell r="AE25942"/>
        </row>
        <row r="25943">
          <cell r="AA25943"/>
          <cell r="AB25943"/>
          <cell r="AC25943"/>
          <cell r="AD25943"/>
          <cell r="AE25943"/>
        </row>
        <row r="25944">
          <cell r="AA25944"/>
          <cell r="AB25944"/>
          <cell r="AC25944"/>
          <cell r="AD25944"/>
          <cell r="AE25944"/>
        </row>
        <row r="25945">
          <cell r="AA25945"/>
          <cell r="AB25945"/>
          <cell r="AC25945"/>
          <cell r="AD25945"/>
          <cell r="AE25945"/>
        </row>
        <row r="25946">
          <cell r="AA25946"/>
          <cell r="AB25946"/>
          <cell r="AC25946"/>
          <cell r="AD25946"/>
          <cell r="AE25946"/>
        </row>
        <row r="25947">
          <cell r="AA25947"/>
          <cell r="AB25947"/>
          <cell r="AC25947"/>
          <cell r="AD25947"/>
          <cell r="AE25947"/>
        </row>
        <row r="25948">
          <cell r="AA25948"/>
          <cell r="AB25948"/>
          <cell r="AC25948"/>
          <cell r="AD25948"/>
          <cell r="AE25948"/>
        </row>
        <row r="25949">
          <cell r="AA25949"/>
          <cell r="AB25949"/>
          <cell r="AC25949"/>
          <cell r="AD25949"/>
          <cell r="AE25949"/>
        </row>
        <row r="25950">
          <cell r="AA25950"/>
          <cell r="AB25950"/>
          <cell r="AC25950"/>
          <cell r="AD25950"/>
          <cell r="AE25950"/>
        </row>
        <row r="25951">
          <cell r="AA25951"/>
          <cell r="AB25951"/>
          <cell r="AC25951"/>
          <cell r="AD25951"/>
          <cell r="AE25951"/>
        </row>
        <row r="25952">
          <cell r="AA25952"/>
          <cell r="AB25952"/>
          <cell r="AC25952"/>
          <cell r="AD25952"/>
          <cell r="AE25952"/>
        </row>
        <row r="25953">
          <cell r="AA25953"/>
          <cell r="AB25953"/>
          <cell r="AC25953"/>
          <cell r="AD25953"/>
          <cell r="AE25953"/>
        </row>
        <row r="25954">
          <cell r="AA25954"/>
          <cell r="AB25954"/>
          <cell r="AC25954"/>
          <cell r="AD25954"/>
          <cell r="AE25954"/>
        </row>
        <row r="25955">
          <cell r="AA25955"/>
          <cell r="AB25955"/>
          <cell r="AC25955"/>
          <cell r="AD25955"/>
          <cell r="AE25955"/>
        </row>
        <row r="25956">
          <cell r="AA25956"/>
          <cell r="AB25956"/>
          <cell r="AC25956"/>
          <cell r="AD25956"/>
          <cell r="AE25956"/>
        </row>
        <row r="25957">
          <cell r="AA25957"/>
          <cell r="AB25957"/>
          <cell r="AC25957"/>
          <cell r="AD25957"/>
          <cell r="AE25957"/>
        </row>
        <row r="25958">
          <cell r="AA25958"/>
          <cell r="AB25958"/>
          <cell r="AC25958"/>
          <cell r="AD25958"/>
          <cell r="AE25958"/>
        </row>
        <row r="25959">
          <cell r="AA25959"/>
          <cell r="AB25959"/>
          <cell r="AC25959"/>
          <cell r="AD25959"/>
          <cell r="AE25959"/>
        </row>
        <row r="25960">
          <cell r="AA25960"/>
          <cell r="AB25960"/>
          <cell r="AC25960"/>
          <cell r="AD25960"/>
          <cell r="AE25960"/>
        </row>
        <row r="25961">
          <cell r="AA25961"/>
          <cell r="AB25961"/>
          <cell r="AC25961"/>
          <cell r="AD25961"/>
          <cell r="AE25961"/>
        </row>
        <row r="25962">
          <cell r="AA25962"/>
          <cell r="AB25962"/>
          <cell r="AC25962"/>
          <cell r="AD25962"/>
          <cell r="AE25962"/>
        </row>
        <row r="25963">
          <cell r="AA25963"/>
          <cell r="AB25963"/>
          <cell r="AC25963"/>
          <cell r="AD25963"/>
          <cell r="AE25963"/>
        </row>
        <row r="25964">
          <cell r="AA25964"/>
          <cell r="AB25964"/>
          <cell r="AC25964"/>
          <cell r="AD25964"/>
          <cell r="AE25964"/>
        </row>
        <row r="25965">
          <cell r="AA25965"/>
          <cell r="AB25965"/>
          <cell r="AC25965"/>
          <cell r="AD25965"/>
          <cell r="AE25965"/>
        </row>
        <row r="25966">
          <cell r="AA25966"/>
          <cell r="AB25966"/>
          <cell r="AC25966"/>
          <cell r="AD25966"/>
          <cell r="AE25966"/>
        </row>
        <row r="25967">
          <cell r="AA25967"/>
          <cell r="AB25967"/>
          <cell r="AC25967"/>
          <cell r="AD25967"/>
          <cell r="AE25967"/>
        </row>
        <row r="25968">
          <cell r="AA25968"/>
          <cell r="AB25968"/>
          <cell r="AC25968"/>
          <cell r="AD25968"/>
          <cell r="AE25968"/>
        </row>
        <row r="25969">
          <cell r="AA25969"/>
          <cell r="AB25969"/>
          <cell r="AC25969"/>
          <cell r="AD25969"/>
          <cell r="AE25969"/>
        </row>
        <row r="25970">
          <cell r="AA25970"/>
          <cell r="AB25970"/>
          <cell r="AC25970"/>
          <cell r="AD25970"/>
          <cell r="AE25970"/>
        </row>
        <row r="25971">
          <cell r="AA25971"/>
          <cell r="AB25971"/>
          <cell r="AC25971"/>
          <cell r="AD25971"/>
          <cell r="AE25971"/>
        </row>
        <row r="25972">
          <cell r="AA25972"/>
          <cell r="AB25972"/>
          <cell r="AC25972"/>
          <cell r="AD25972"/>
          <cell r="AE25972"/>
        </row>
        <row r="25973">
          <cell r="AA25973"/>
          <cell r="AB25973"/>
          <cell r="AC25973"/>
          <cell r="AD25973"/>
          <cell r="AE25973"/>
        </row>
        <row r="25974">
          <cell r="AA25974"/>
          <cell r="AB25974"/>
          <cell r="AC25974"/>
          <cell r="AD25974"/>
          <cell r="AE25974"/>
        </row>
        <row r="25975">
          <cell r="AA25975"/>
          <cell r="AB25975"/>
          <cell r="AC25975"/>
          <cell r="AD25975"/>
          <cell r="AE25975"/>
        </row>
        <row r="25976">
          <cell r="AA25976"/>
          <cell r="AB25976"/>
          <cell r="AC25976"/>
          <cell r="AD25976"/>
          <cell r="AE25976"/>
        </row>
        <row r="25977">
          <cell r="AA25977"/>
          <cell r="AB25977"/>
          <cell r="AC25977"/>
          <cell r="AD25977"/>
          <cell r="AE25977"/>
        </row>
        <row r="25978">
          <cell r="AA25978"/>
          <cell r="AB25978"/>
          <cell r="AC25978"/>
          <cell r="AD25978"/>
          <cell r="AE25978"/>
        </row>
        <row r="25979">
          <cell r="AA25979"/>
          <cell r="AB25979"/>
          <cell r="AC25979"/>
          <cell r="AD25979"/>
          <cell r="AE25979"/>
        </row>
        <row r="25980">
          <cell r="AA25980"/>
          <cell r="AB25980"/>
          <cell r="AC25980"/>
          <cell r="AD25980"/>
          <cell r="AE25980"/>
        </row>
        <row r="25981">
          <cell r="AA25981"/>
          <cell r="AB25981"/>
          <cell r="AC25981"/>
          <cell r="AD25981"/>
          <cell r="AE25981"/>
        </row>
        <row r="25982">
          <cell r="AA25982"/>
          <cell r="AB25982"/>
          <cell r="AC25982"/>
          <cell r="AD25982"/>
          <cell r="AE25982"/>
        </row>
        <row r="25983">
          <cell r="AA25983"/>
          <cell r="AB25983"/>
          <cell r="AC25983"/>
          <cell r="AD25983"/>
          <cell r="AE25983"/>
        </row>
        <row r="25984">
          <cell r="AA25984"/>
          <cell r="AB25984"/>
          <cell r="AC25984"/>
          <cell r="AD25984"/>
          <cell r="AE25984"/>
        </row>
        <row r="25985">
          <cell r="AA25985"/>
          <cell r="AB25985"/>
          <cell r="AC25985"/>
          <cell r="AD25985"/>
          <cell r="AE25985"/>
        </row>
        <row r="25986">
          <cell r="AA25986"/>
          <cell r="AB25986"/>
          <cell r="AC25986"/>
          <cell r="AD25986"/>
          <cell r="AE25986"/>
        </row>
        <row r="25987">
          <cell r="AA25987"/>
          <cell r="AB25987"/>
          <cell r="AC25987"/>
          <cell r="AD25987"/>
          <cell r="AE25987"/>
        </row>
        <row r="25988">
          <cell r="AA25988"/>
          <cell r="AB25988"/>
          <cell r="AC25988"/>
          <cell r="AD25988"/>
          <cell r="AE25988"/>
        </row>
        <row r="25989">
          <cell r="AA25989"/>
          <cell r="AB25989"/>
          <cell r="AC25989"/>
          <cell r="AD25989"/>
          <cell r="AE25989"/>
        </row>
        <row r="25990">
          <cell r="AA25990"/>
          <cell r="AB25990"/>
          <cell r="AC25990"/>
          <cell r="AD25990"/>
          <cell r="AE25990"/>
        </row>
        <row r="25991">
          <cell r="AA25991"/>
          <cell r="AB25991"/>
          <cell r="AC25991"/>
          <cell r="AD25991"/>
          <cell r="AE25991"/>
        </row>
        <row r="25992">
          <cell r="AA25992"/>
          <cell r="AB25992"/>
          <cell r="AC25992"/>
          <cell r="AD25992"/>
          <cell r="AE25992"/>
        </row>
        <row r="25993">
          <cell r="AA25993"/>
          <cell r="AB25993"/>
          <cell r="AC25993"/>
          <cell r="AD25993"/>
          <cell r="AE25993"/>
        </row>
        <row r="25994">
          <cell r="AA25994"/>
          <cell r="AB25994"/>
          <cell r="AC25994"/>
          <cell r="AD25994"/>
          <cell r="AE25994"/>
        </row>
        <row r="25995">
          <cell r="AA25995"/>
          <cell r="AB25995"/>
          <cell r="AC25995"/>
          <cell r="AD25995"/>
          <cell r="AE25995"/>
        </row>
        <row r="25996">
          <cell r="AA25996"/>
          <cell r="AB25996"/>
          <cell r="AC25996"/>
          <cell r="AD25996"/>
          <cell r="AE25996"/>
        </row>
        <row r="25997">
          <cell r="AA25997"/>
          <cell r="AB25997"/>
          <cell r="AC25997"/>
          <cell r="AD25997"/>
          <cell r="AE25997"/>
        </row>
        <row r="25998">
          <cell r="AA25998"/>
          <cell r="AB25998"/>
          <cell r="AC25998"/>
          <cell r="AD25998"/>
          <cell r="AE25998"/>
        </row>
        <row r="25999">
          <cell r="AA25999"/>
          <cell r="AB25999"/>
          <cell r="AC25999"/>
          <cell r="AD25999"/>
          <cell r="AE25999"/>
        </row>
        <row r="26000">
          <cell r="AA26000"/>
          <cell r="AB26000"/>
          <cell r="AC26000"/>
          <cell r="AD26000"/>
          <cell r="AE26000"/>
        </row>
        <row r="26001">
          <cell r="AA26001"/>
          <cell r="AB26001"/>
          <cell r="AC26001"/>
          <cell r="AD26001"/>
          <cell r="AE26001"/>
        </row>
        <row r="26002">
          <cell r="AA26002"/>
          <cell r="AB26002"/>
          <cell r="AC26002"/>
          <cell r="AD26002"/>
          <cell r="AE26002"/>
        </row>
        <row r="26003">
          <cell r="AA26003"/>
          <cell r="AB26003"/>
          <cell r="AC26003"/>
          <cell r="AD26003"/>
          <cell r="AE26003"/>
        </row>
        <row r="26004">
          <cell r="AA26004"/>
          <cell r="AB26004"/>
          <cell r="AC26004"/>
          <cell r="AD26004"/>
          <cell r="AE26004"/>
        </row>
        <row r="26005">
          <cell r="AA26005"/>
          <cell r="AB26005"/>
          <cell r="AC26005"/>
          <cell r="AD26005"/>
          <cell r="AE26005"/>
        </row>
        <row r="26006">
          <cell r="AA26006"/>
          <cell r="AB26006"/>
          <cell r="AC26006"/>
          <cell r="AD26006"/>
          <cell r="AE26006"/>
        </row>
        <row r="26007">
          <cell r="AA26007"/>
          <cell r="AB26007"/>
          <cell r="AC26007"/>
          <cell r="AD26007"/>
          <cell r="AE26007"/>
        </row>
        <row r="26008">
          <cell r="AA26008"/>
          <cell r="AB26008"/>
          <cell r="AC26008"/>
          <cell r="AD26008"/>
          <cell r="AE26008"/>
        </row>
        <row r="26009">
          <cell r="AA26009"/>
          <cell r="AB26009"/>
          <cell r="AC26009"/>
          <cell r="AD26009"/>
          <cell r="AE26009"/>
        </row>
        <row r="26010">
          <cell r="AA26010"/>
          <cell r="AB26010"/>
          <cell r="AC26010"/>
          <cell r="AD26010"/>
          <cell r="AE26010"/>
        </row>
        <row r="26011">
          <cell r="AA26011"/>
          <cell r="AB26011"/>
          <cell r="AC26011"/>
          <cell r="AD26011"/>
          <cell r="AE26011"/>
        </row>
        <row r="26012">
          <cell r="AA26012"/>
          <cell r="AB26012"/>
          <cell r="AC26012"/>
          <cell r="AD26012"/>
          <cell r="AE26012"/>
        </row>
        <row r="26013">
          <cell r="AA26013"/>
          <cell r="AB26013"/>
          <cell r="AC26013"/>
          <cell r="AD26013"/>
          <cell r="AE26013"/>
        </row>
        <row r="26014">
          <cell r="AA26014"/>
          <cell r="AB26014"/>
          <cell r="AC26014"/>
          <cell r="AD26014"/>
          <cell r="AE26014"/>
        </row>
        <row r="26015">
          <cell r="AA26015"/>
          <cell r="AB26015"/>
          <cell r="AC26015"/>
          <cell r="AD26015"/>
          <cell r="AE26015"/>
        </row>
        <row r="26016">
          <cell r="AA26016"/>
          <cell r="AB26016"/>
          <cell r="AC26016"/>
          <cell r="AD26016"/>
          <cell r="AE26016"/>
        </row>
        <row r="26017">
          <cell r="AA26017"/>
          <cell r="AB26017"/>
          <cell r="AC26017"/>
          <cell r="AD26017"/>
          <cell r="AE26017"/>
        </row>
        <row r="26018">
          <cell r="AA26018"/>
          <cell r="AB26018"/>
          <cell r="AC26018"/>
          <cell r="AD26018"/>
          <cell r="AE26018"/>
        </row>
        <row r="26019">
          <cell r="AA26019"/>
          <cell r="AB26019"/>
          <cell r="AC26019"/>
          <cell r="AD26019"/>
          <cell r="AE26019"/>
        </row>
        <row r="26020">
          <cell r="AA26020"/>
          <cell r="AB26020"/>
          <cell r="AC26020"/>
          <cell r="AD26020"/>
          <cell r="AE26020"/>
        </row>
        <row r="26021">
          <cell r="AA26021"/>
          <cell r="AB26021"/>
          <cell r="AC26021"/>
          <cell r="AD26021"/>
          <cell r="AE26021"/>
        </row>
        <row r="26022">
          <cell r="AA26022"/>
          <cell r="AB26022"/>
          <cell r="AC26022"/>
          <cell r="AD26022"/>
          <cell r="AE26022"/>
        </row>
        <row r="26023">
          <cell r="AA26023"/>
          <cell r="AB26023"/>
          <cell r="AC26023"/>
          <cell r="AD26023"/>
          <cell r="AE26023"/>
        </row>
        <row r="26024">
          <cell r="AA26024"/>
          <cell r="AB26024"/>
          <cell r="AC26024"/>
          <cell r="AD26024"/>
          <cell r="AE26024"/>
        </row>
        <row r="26025">
          <cell r="AA26025"/>
          <cell r="AB26025"/>
          <cell r="AC26025"/>
          <cell r="AD26025"/>
          <cell r="AE26025"/>
        </row>
        <row r="26026">
          <cell r="AA26026"/>
          <cell r="AB26026"/>
          <cell r="AC26026"/>
          <cell r="AD26026"/>
          <cell r="AE26026"/>
        </row>
        <row r="26027">
          <cell r="AA26027"/>
          <cell r="AB26027"/>
          <cell r="AC26027"/>
          <cell r="AD26027"/>
          <cell r="AE26027"/>
        </row>
        <row r="26028">
          <cell r="AA26028"/>
          <cell r="AB26028"/>
          <cell r="AC26028"/>
          <cell r="AD26028"/>
          <cell r="AE26028"/>
        </row>
        <row r="26029">
          <cell r="AA26029"/>
          <cell r="AB26029"/>
          <cell r="AC26029"/>
          <cell r="AD26029"/>
          <cell r="AE26029"/>
        </row>
        <row r="26030">
          <cell r="AA26030"/>
          <cell r="AB26030"/>
          <cell r="AC26030"/>
          <cell r="AD26030"/>
          <cell r="AE26030"/>
        </row>
        <row r="26031">
          <cell r="AA26031"/>
          <cell r="AB26031"/>
          <cell r="AC26031"/>
          <cell r="AD26031"/>
          <cell r="AE26031"/>
        </row>
        <row r="26032">
          <cell r="AA26032"/>
          <cell r="AB26032"/>
          <cell r="AC26032"/>
          <cell r="AD26032"/>
          <cell r="AE26032"/>
        </row>
        <row r="26033">
          <cell r="AA26033"/>
          <cell r="AB26033"/>
          <cell r="AC26033"/>
          <cell r="AD26033"/>
          <cell r="AE26033"/>
        </row>
        <row r="26034">
          <cell r="AA26034"/>
          <cell r="AB26034"/>
          <cell r="AC26034"/>
          <cell r="AD26034"/>
          <cell r="AE26034"/>
        </row>
        <row r="26035">
          <cell r="AA26035"/>
          <cell r="AB26035"/>
          <cell r="AC26035"/>
          <cell r="AD26035"/>
          <cell r="AE26035"/>
        </row>
        <row r="26036">
          <cell r="AA26036"/>
          <cell r="AB26036"/>
          <cell r="AC26036"/>
          <cell r="AD26036"/>
          <cell r="AE26036"/>
        </row>
        <row r="26037">
          <cell r="AA26037"/>
          <cell r="AB26037"/>
          <cell r="AC26037"/>
          <cell r="AD26037"/>
          <cell r="AE26037"/>
        </row>
        <row r="26038">
          <cell r="AA26038"/>
          <cell r="AB26038"/>
          <cell r="AC26038"/>
          <cell r="AD26038"/>
          <cell r="AE26038"/>
        </row>
        <row r="26039">
          <cell r="AA26039"/>
          <cell r="AB26039"/>
          <cell r="AC26039"/>
          <cell r="AD26039"/>
          <cell r="AE26039"/>
        </row>
        <row r="26040">
          <cell r="AA26040"/>
          <cell r="AB26040"/>
          <cell r="AC26040"/>
          <cell r="AD26040"/>
          <cell r="AE26040"/>
        </row>
        <row r="26041">
          <cell r="AA26041"/>
          <cell r="AB26041"/>
          <cell r="AC26041"/>
          <cell r="AD26041"/>
          <cell r="AE26041"/>
        </row>
        <row r="26042">
          <cell r="AA26042"/>
          <cell r="AB26042"/>
          <cell r="AC26042"/>
          <cell r="AD26042"/>
          <cell r="AE26042"/>
        </row>
        <row r="26043">
          <cell r="AA26043"/>
          <cell r="AB26043"/>
          <cell r="AC26043"/>
          <cell r="AD26043"/>
          <cell r="AE26043"/>
        </row>
        <row r="26044">
          <cell r="AA26044"/>
          <cell r="AB26044"/>
          <cell r="AC26044"/>
          <cell r="AD26044"/>
          <cell r="AE26044"/>
        </row>
        <row r="26045">
          <cell r="AA26045"/>
          <cell r="AB26045"/>
          <cell r="AC26045"/>
          <cell r="AD26045"/>
          <cell r="AE26045"/>
        </row>
        <row r="26046">
          <cell r="AA26046"/>
          <cell r="AB26046"/>
          <cell r="AC26046"/>
          <cell r="AD26046"/>
          <cell r="AE26046"/>
        </row>
        <row r="26047">
          <cell r="AA26047"/>
          <cell r="AB26047"/>
          <cell r="AC26047"/>
          <cell r="AD26047"/>
          <cell r="AE26047"/>
        </row>
        <row r="26048">
          <cell r="AA26048"/>
          <cell r="AB26048"/>
          <cell r="AC26048"/>
          <cell r="AD26048"/>
          <cell r="AE26048"/>
        </row>
        <row r="26049">
          <cell r="AA26049"/>
          <cell r="AB26049"/>
          <cell r="AC26049"/>
          <cell r="AD26049"/>
          <cell r="AE26049"/>
        </row>
        <row r="26050">
          <cell r="AA26050"/>
          <cell r="AB26050"/>
          <cell r="AC26050"/>
          <cell r="AD26050"/>
          <cell r="AE26050"/>
        </row>
        <row r="26051">
          <cell r="AA26051"/>
          <cell r="AB26051"/>
          <cell r="AC26051"/>
          <cell r="AD26051"/>
          <cell r="AE26051"/>
        </row>
        <row r="26052">
          <cell r="AA26052"/>
          <cell r="AB26052"/>
          <cell r="AC26052"/>
          <cell r="AD26052"/>
          <cell r="AE26052"/>
        </row>
        <row r="26053">
          <cell r="AA26053"/>
          <cell r="AB26053"/>
          <cell r="AC26053"/>
          <cell r="AD26053"/>
          <cell r="AE26053"/>
        </row>
        <row r="26054">
          <cell r="AA26054"/>
          <cell r="AB26054"/>
          <cell r="AC26054"/>
          <cell r="AD26054"/>
          <cell r="AE26054"/>
        </row>
        <row r="26055">
          <cell r="AA26055"/>
          <cell r="AB26055"/>
          <cell r="AC26055"/>
          <cell r="AD26055"/>
          <cell r="AE26055"/>
        </row>
        <row r="26056">
          <cell r="AA26056"/>
          <cell r="AB26056"/>
          <cell r="AC26056"/>
          <cell r="AD26056"/>
          <cell r="AE26056"/>
        </row>
        <row r="26057">
          <cell r="AA26057"/>
          <cell r="AB26057"/>
          <cell r="AC26057"/>
          <cell r="AD26057"/>
          <cell r="AE26057"/>
        </row>
        <row r="26058">
          <cell r="AA26058"/>
          <cell r="AB26058"/>
          <cell r="AC26058"/>
          <cell r="AD26058"/>
          <cell r="AE26058"/>
        </row>
        <row r="26059">
          <cell r="AA26059"/>
          <cell r="AB26059"/>
          <cell r="AC26059"/>
          <cell r="AD26059"/>
          <cell r="AE26059"/>
        </row>
        <row r="26060">
          <cell r="AA26060"/>
          <cell r="AB26060"/>
          <cell r="AC26060"/>
          <cell r="AD26060"/>
          <cell r="AE26060"/>
        </row>
        <row r="26061">
          <cell r="AA26061"/>
          <cell r="AB26061"/>
          <cell r="AC26061"/>
          <cell r="AD26061"/>
          <cell r="AE26061"/>
        </row>
        <row r="26062">
          <cell r="AA26062"/>
          <cell r="AB26062"/>
          <cell r="AC26062"/>
          <cell r="AD26062"/>
          <cell r="AE26062"/>
        </row>
        <row r="26063">
          <cell r="AA26063"/>
          <cell r="AB26063"/>
          <cell r="AC26063"/>
          <cell r="AD26063"/>
          <cell r="AE26063"/>
        </row>
        <row r="26064">
          <cell r="AA26064"/>
          <cell r="AB26064"/>
          <cell r="AC26064"/>
          <cell r="AD26064"/>
          <cell r="AE26064"/>
        </row>
        <row r="26065">
          <cell r="AA26065"/>
          <cell r="AB26065"/>
          <cell r="AC26065"/>
          <cell r="AD26065"/>
          <cell r="AE26065"/>
        </row>
        <row r="26066">
          <cell r="AA26066"/>
          <cell r="AB26066"/>
          <cell r="AC26066"/>
          <cell r="AD26066"/>
          <cell r="AE26066"/>
        </row>
        <row r="26067">
          <cell r="AA26067"/>
          <cell r="AB26067"/>
          <cell r="AC26067"/>
          <cell r="AD26067"/>
          <cell r="AE26067"/>
        </row>
        <row r="26068">
          <cell r="AA26068"/>
          <cell r="AB26068"/>
          <cell r="AC26068"/>
          <cell r="AD26068"/>
          <cell r="AE26068"/>
        </row>
        <row r="26069">
          <cell r="AA26069"/>
          <cell r="AB26069"/>
          <cell r="AC26069"/>
          <cell r="AD26069"/>
          <cell r="AE26069"/>
        </row>
        <row r="26070">
          <cell r="AA26070"/>
          <cell r="AB26070"/>
          <cell r="AC26070"/>
          <cell r="AD26070"/>
          <cell r="AE26070"/>
        </row>
        <row r="26071">
          <cell r="AA26071"/>
          <cell r="AB26071"/>
          <cell r="AC26071"/>
          <cell r="AD26071"/>
          <cell r="AE26071"/>
        </row>
        <row r="26072">
          <cell r="AA26072"/>
          <cell r="AB26072"/>
          <cell r="AC26072"/>
          <cell r="AD26072"/>
          <cell r="AE26072"/>
        </row>
        <row r="26073">
          <cell r="AA26073"/>
          <cell r="AB26073"/>
          <cell r="AC26073"/>
          <cell r="AD26073"/>
          <cell r="AE26073"/>
        </row>
        <row r="26074">
          <cell r="AA26074"/>
          <cell r="AB26074"/>
          <cell r="AC26074"/>
          <cell r="AD26074"/>
          <cell r="AE26074"/>
        </row>
        <row r="26075">
          <cell r="AA26075"/>
          <cell r="AB26075"/>
          <cell r="AC26075"/>
          <cell r="AD26075"/>
          <cell r="AE26075"/>
        </row>
        <row r="26076">
          <cell r="AA26076"/>
          <cell r="AB26076"/>
          <cell r="AC26076"/>
          <cell r="AD26076"/>
          <cell r="AE26076"/>
        </row>
        <row r="26077">
          <cell r="AA26077"/>
          <cell r="AB26077"/>
          <cell r="AC26077"/>
          <cell r="AD26077"/>
          <cell r="AE26077"/>
        </row>
        <row r="26078">
          <cell r="AA26078"/>
          <cell r="AB26078"/>
          <cell r="AC26078"/>
          <cell r="AD26078"/>
          <cell r="AE26078"/>
        </row>
        <row r="26079">
          <cell r="AA26079"/>
          <cell r="AB26079"/>
          <cell r="AC26079"/>
          <cell r="AD26079"/>
          <cell r="AE26079"/>
        </row>
        <row r="26080">
          <cell r="AA26080"/>
          <cell r="AB26080"/>
          <cell r="AC26080"/>
          <cell r="AD26080"/>
          <cell r="AE26080"/>
        </row>
        <row r="26081">
          <cell r="AA26081"/>
          <cell r="AB26081"/>
          <cell r="AC26081"/>
          <cell r="AD26081"/>
          <cell r="AE26081"/>
        </row>
        <row r="26082">
          <cell r="AA26082"/>
          <cell r="AB26082"/>
          <cell r="AC26082"/>
          <cell r="AD26082"/>
          <cell r="AE26082"/>
        </row>
        <row r="26083">
          <cell r="AA26083"/>
          <cell r="AB26083"/>
          <cell r="AC26083"/>
          <cell r="AD26083"/>
          <cell r="AE26083"/>
        </row>
        <row r="26084">
          <cell r="AA26084"/>
          <cell r="AB26084"/>
          <cell r="AC26084"/>
          <cell r="AD26084"/>
          <cell r="AE26084"/>
        </row>
        <row r="26085">
          <cell r="AA26085"/>
          <cell r="AB26085"/>
          <cell r="AC26085"/>
          <cell r="AD26085"/>
          <cell r="AE26085"/>
        </row>
        <row r="26086">
          <cell r="AA26086"/>
          <cell r="AB26086"/>
          <cell r="AC26086"/>
          <cell r="AD26086"/>
          <cell r="AE26086"/>
        </row>
        <row r="26087">
          <cell r="AA26087"/>
          <cell r="AB26087"/>
          <cell r="AC26087"/>
          <cell r="AD26087"/>
          <cell r="AE26087"/>
        </row>
        <row r="26088">
          <cell r="AA26088"/>
          <cell r="AB26088"/>
          <cell r="AC26088"/>
          <cell r="AD26088"/>
          <cell r="AE26088"/>
        </row>
        <row r="26089">
          <cell r="AA26089"/>
          <cell r="AB26089"/>
          <cell r="AC26089"/>
          <cell r="AD26089"/>
          <cell r="AE26089"/>
        </row>
        <row r="26090">
          <cell r="AA26090"/>
          <cell r="AB26090"/>
          <cell r="AC26090"/>
          <cell r="AD26090"/>
          <cell r="AE26090"/>
        </row>
        <row r="26091">
          <cell r="AA26091"/>
          <cell r="AB26091"/>
          <cell r="AC26091"/>
          <cell r="AD26091"/>
          <cell r="AE26091"/>
        </row>
        <row r="26092">
          <cell r="AA26092"/>
          <cell r="AB26092"/>
          <cell r="AC26092"/>
          <cell r="AD26092"/>
          <cell r="AE26092"/>
        </row>
        <row r="26093">
          <cell r="AA26093"/>
          <cell r="AB26093"/>
          <cell r="AC26093"/>
          <cell r="AD26093"/>
          <cell r="AE26093"/>
        </row>
        <row r="26094">
          <cell r="AA26094"/>
          <cell r="AB26094"/>
          <cell r="AC26094"/>
          <cell r="AD26094"/>
          <cell r="AE26094"/>
        </row>
        <row r="26095">
          <cell r="AA26095"/>
          <cell r="AB26095"/>
          <cell r="AC26095"/>
          <cell r="AD26095"/>
          <cell r="AE26095"/>
        </row>
        <row r="26096">
          <cell r="AA26096"/>
          <cell r="AB26096"/>
          <cell r="AC26096"/>
          <cell r="AD26096"/>
          <cell r="AE26096"/>
        </row>
        <row r="26097">
          <cell r="AA26097"/>
          <cell r="AB26097"/>
          <cell r="AC26097"/>
          <cell r="AD26097"/>
          <cell r="AE26097"/>
        </row>
        <row r="26098">
          <cell r="AA26098"/>
          <cell r="AB26098"/>
          <cell r="AC26098"/>
          <cell r="AD26098"/>
          <cell r="AE26098"/>
        </row>
        <row r="26099">
          <cell r="AA26099"/>
          <cell r="AB26099"/>
          <cell r="AC26099"/>
          <cell r="AD26099"/>
          <cell r="AE26099"/>
        </row>
        <row r="26100">
          <cell r="AA26100"/>
          <cell r="AB26100"/>
          <cell r="AC26100"/>
          <cell r="AD26100"/>
          <cell r="AE26100"/>
        </row>
        <row r="26101">
          <cell r="AA26101"/>
          <cell r="AB26101"/>
          <cell r="AC26101"/>
          <cell r="AD26101"/>
          <cell r="AE26101"/>
        </row>
        <row r="26102">
          <cell r="AA26102"/>
          <cell r="AB26102"/>
          <cell r="AC26102"/>
          <cell r="AD26102"/>
          <cell r="AE26102"/>
        </row>
        <row r="26103">
          <cell r="AA26103"/>
          <cell r="AB26103"/>
          <cell r="AC26103"/>
          <cell r="AD26103"/>
          <cell r="AE26103"/>
        </row>
        <row r="26104">
          <cell r="AA26104"/>
          <cell r="AB26104"/>
          <cell r="AC26104"/>
          <cell r="AD26104"/>
          <cell r="AE26104"/>
        </row>
        <row r="26105">
          <cell r="AA26105"/>
          <cell r="AB26105"/>
          <cell r="AC26105"/>
          <cell r="AD26105"/>
          <cell r="AE26105"/>
        </row>
        <row r="26106">
          <cell r="AA26106"/>
          <cell r="AB26106"/>
          <cell r="AC26106"/>
          <cell r="AD26106"/>
          <cell r="AE26106"/>
        </row>
        <row r="26107">
          <cell r="AA26107"/>
          <cell r="AB26107"/>
          <cell r="AC26107"/>
          <cell r="AD26107"/>
          <cell r="AE26107"/>
        </row>
        <row r="26108">
          <cell r="AA26108"/>
          <cell r="AB26108"/>
          <cell r="AC26108"/>
          <cell r="AD26108"/>
          <cell r="AE26108"/>
        </row>
        <row r="26109">
          <cell r="AA26109"/>
          <cell r="AB26109"/>
          <cell r="AC26109"/>
          <cell r="AD26109"/>
          <cell r="AE26109"/>
        </row>
        <row r="26110">
          <cell r="AA26110"/>
          <cell r="AB26110"/>
          <cell r="AC26110"/>
          <cell r="AD26110"/>
          <cell r="AE26110"/>
        </row>
        <row r="26111">
          <cell r="AA26111"/>
          <cell r="AB26111"/>
          <cell r="AC26111"/>
          <cell r="AD26111"/>
          <cell r="AE26111"/>
        </row>
        <row r="26112">
          <cell r="AA26112"/>
          <cell r="AB26112"/>
          <cell r="AC26112"/>
          <cell r="AD26112"/>
          <cell r="AE26112"/>
        </row>
        <row r="26113">
          <cell r="AA26113"/>
          <cell r="AB26113"/>
          <cell r="AC26113"/>
          <cell r="AD26113"/>
          <cell r="AE26113"/>
        </row>
        <row r="26114">
          <cell r="AA26114"/>
          <cell r="AB26114"/>
          <cell r="AC26114"/>
          <cell r="AD26114"/>
          <cell r="AE26114"/>
        </row>
        <row r="26115">
          <cell r="AA26115"/>
          <cell r="AB26115"/>
          <cell r="AC26115"/>
          <cell r="AD26115"/>
          <cell r="AE26115"/>
        </row>
        <row r="26116">
          <cell r="AA26116"/>
          <cell r="AB26116"/>
          <cell r="AC26116"/>
          <cell r="AD26116"/>
          <cell r="AE26116"/>
        </row>
        <row r="26117">
          <cell r="AA26117"/>
          <cell r="AB26117"/>
          <cell r="AC26117"/>
          <cell r="AD26117"/>
          <cell r="AE26117"/>
        </row>
        <row r="26118">
          <cell r="AA26118"/>
          <cell r="AB26118"/>
          <cell r="AC26118"/>
          <cell r="AD26118"/>
          <cell r="AE26118"/>
        </row>
        <row r="26119">
          <cell r="AA26119"/>
          <cell r="AB26119"/>
          <cell r="AC26119"/>
          <cell r="AD26119"/>
          <cell r="AE26119"/>
        </row>
        <row r="26120">
          <cell r="AA26120"/>
          <cell r="AB26120"/>
          <cell r="AC26120"/>
          <cell r="AD26120"/>
          <cell r="AE26120"/>
        </row>
        <row r="26121">
          <cell r="AA26121"/>
          <cell r="AB26121"/>
          <cell r="AC26121"/>
          <cell r="AD26121"/>
          <cell r="AE26121"/>
        </row>
        <row r="26122">
          <cell r="AA26122"/>
          <cell r="AB26122"/>
          <cell r="AC26122"/>
          <cell r="AD26122"/>
          <cell r="AE26122"/>
        </row>
        <row r="26123">
          <cell r="AA26123"/>
          <cell r="AB26123"/>
          <cell r="AC26123"/>
          <cell r="AD26123"/>
          <cell r="AE26123"/>
        </row>
        <row r="26124">
          <cell r="AA26124"/>
          <cell r="AB26124"/>
          <cell r="AC26124"/>
          <cell r="AD26124"/>
          <cell r="AE26124"/>
        </row>
        <row r="26125">
          <cell r="AA26125"/>
          <cell r="AB26125"/>
          <cell r="AC26125"/>
          <cell r="AD26125"/>
          <cell r="AE26125"/>
        </row>
        <row r="26126">
          <cell r="AA26126"/>
          <cell r="AB26126"/>
          <cell r="AC26126"/>
          <cell r="AD26126"/>
          <cell r="AE26126"/>
        </row>
        <row r="26127">
          <cell r="AA26127"/>
          <cell r="AB26127"/>
          <cell r="AC26127"/>
          <cell r="AD26127"/>
          <cell r="AE26127"/>
        </row>
        <row r="26128">
          <cell r="AA26128"/>
          <cell r="AB26128"/>
          <cell r="AC26128"/>
          <cell r="AD26128"/>
          <cell r="AE26128"/>
        </row>
        <row r="26129">
          <cell r="AA26129"/>
          <cell r="AB26129"/>
          <cell r="AC26129"/>
          <cell r="AD26129"/>
          <cell r="AE26129"/>
        </row>
        <row r="26130">
          <cell r="AA26130"/>
          <cell r="AB26130"/>
          <cell r="AC26130"/>
          <cell r="AD26130"/>
          <cell r="AE26130"/>
        </row>
        <row r="26131">
          <cell r="AA26131"/>
          <cell r="AB26131"/>
          <cell r="AC26131"/>
          <cell r="AD26131"/>
          <cell r="AE26131"/>
        </row>
        <row r="26132">
          <cell r="AA26132"/>
          <cell r="AB26132"/>
          <cell r="AC26132"/>
          <cell r="AD26132"/>
          <cell r="AE26132"/>
        </row>
        <row r="26133">
          <cell r="AA26133"/>
          <cell r="AB26133"/>
          <cell r="AC26133"/>
          <cell r="AD26133"/>
          <cell r="AE26133"/>
        </row>
        <row r="26134">
          <cell r="AA26134"/>
          <cell r="AB26134"/>
          <cell r="AC26134"/>
          <cell r="AD26134"/>
          <cell r="AE26134"/>
        </row>
        <row r="26135">
          <cell r="AA26135"/>
          <cell r="AB26135"/>
          <cell r="AC26135"/>
          <cell r="AD26135"/>
          <cell r="AE26135"/>
        </row>
        <row r="26136">
          <cell r="AA26136"/>
          <cell r="AB26136"/>
          <cell r="AC26136"/>
          <cell r="AD26136"/>
          <cell r="AE26136"/>
        </row>
        <row r="26137">
          <cell r="AA26137"/>
          <cell r="AB26137"/>
          <cell r="AC26137"/>
          <cell r="AD26137"/>
          <cell r="AE26137"/>
        </row>
        <row r="26138">
          <cell r="AA26138"/>
          <cell r="AB26138"/>
          <cell r="AC26138"/>
          <cell r="AD26138"/>
          <cell r="AE26138"/>
        </row>
        <row r="26139">
          <cell r="AA26139"/>
          <cell r="AB26139"/>
          <cell r="AC26139"/>
          <cell r="AD26139"/>
          <cell r="AE26139"/>
        </row>
        <row r="26140">
          <cell r="AA26140"/>
          <cell r="AB26140"/>
          <cell r="AC26140"/>
          <cell r="AD26140"/>
          <cell r="AE26140"/>
        </row>
        <row r="26141">
          <cell r="AA26141"/>
          <cell r="AB26141"/>
          <cell r="AC26141"/>
          <cell r="AD26141"/>
          <cell r="AE26141"/>
        </row>
        <row r="26142">
          <cell r="AA26142"/>
          <cell r="AB26142"/>
          <cell r="AC26142"/>
          <cell r="AD26142"/>
          <cell r="AE26142"/>
        </row>
        <row r="26143">
          <cell r="AA26143"/>
          <cell r="AB26143"/>
          <cell r="AC26143"/>
          <cell r="AD26143"/>
          <cell r="AE26143"/>
        </row>
        <row r="26144">
          <cell r="AA26144"/>
          <cell r="AB26144"/>
          <cell r="AC26144"/>
          <cell r="AD26144"/>
          <cell r="AE26144"/>
        </row>
        <row r="26145">
          <cell r="AA26145"/>
          <cell r="AB26145"/>
          <cell r="AC26145"/>
          <cell r="AD26145"/>
          <cell r="AE26145"/>
        </row>
        <row r="26146">
          <cell r="AA26146"/>
          <cell r="AB26146"/>
          <cell r="AC26146"/>
          <cell r="AD26146"/>
          <cell r="AE26146"/>
        </row>
        <row r="26147">
          <cell r="AA26147"/>
          <cell r="AB26147"/>
          <cell r="AC26147"/>
          <cell r="AD26147"/>
          <cell r="AE26147"/>
        </row>
        <row r="26148">
          <cell r="AA26148"/>
          <cell r="AB26148"/>
          <cell r="AC26148"/>
          <cell r="AD26148"/>
          <cell r="AE26148"/>
        </row>
        <row r="26149">
          <cell r="AA26149"/>
          <cell r="AB26149"/>
          <cell r="AC26149"/>
          <cell r="AD26149"/>
          <cell r="AE26149"/>
        </row>
        <row r="26150">
          <cell r="AA26150"/>
          <cell r="AB26150"/>
          <cell r="AC26150"/>
          <cell r="AD26150"/>
          <cell r="AE26150"/>
        </row>
        <row r="26151">
          <cell r="AA26151"/>
          <cell r="AB26151"/>
          <cell r="AC26151"/>
          <cell r="AD26151"/>
          <cell r="AE26151"/>
        </row>
        <row r="26152">
          <cell r="AA26152"/>
          <cell r="AB26152"/>
          <cell r="AC26152"/>
          <cell r="AD26152"/>
          <cell r="AE26152"/>
        </row>
        <row r="26153">
          <cell r="AA26153"/>
          <cell r="AB26153"/>
          <cell r="AC26153"/>
          <cell r="AD26153"/>
          <cell r="AE26153"/>
        </row>
        <row r="26154">
          <cell r="AA26154"/>
          <cell r="AB26154"/>
          <cell r="AC26154"/>
          <cell r="AD26154"/>
          <cell r="AE26154"/>
        </row>
        <row r="26155">
          <cell r="AA26155"/>
          <cell r="AB26155"/>
          <cell r="AC26155"/>
          <cell r="AD26155"/>
          <cell r="AE26155"/>
        </row>
        <row r="26156">
          <cell r="AA26156"/>
          <cell r="AB26156"/>
          <cell r="AC26156"/>
          <cell r="AD26156"/>
          <cell r="AE26156"/>
        </row>
        <row r="26157">
          <cell r="AA26157"/>
          <cell r="AB26157"/>
          <cell r="AC26157"/>
          <cell r="AD26157"/>
          <cell r="AE26157"/>
        </row>
        <row r="26158">
          <cell r="AA26158"/>
          <cell r="AB26158"/>
          <cell r="AC26158"/>
          <cell r="AD26158"/>
          <cell r="AE26158"/>
        </row>
        <row r="26159">
          <cell r="AA26159"/>
          <cell r="AB26159"/>
          <cell r="AC26159"/>
          <cell r="AD26159"/>
          <cell r="AE26159"/>
        </row>
        <row r="26160">
          <cell r="AA26160"/>
          <cell r="AB26160"/>
          <cell r="AC26160"/>
          <cell r="AD26160"/>
          <cell r="AE26160"/>
        </row>
        <row r="26161">
          <cell r="AA26161"/>
          <cell r="AB26161"/>
          <cell r="AC26161"/>
          <cell r="AD26161"/>
          <cell r="AE26161"/>
        </row>
        <row r="26162">
          <cell r="AA26162"/>
          <cell r="AB26162"/>
          <cell r="AC26162"/>
          <cell r="AD26162"/>
          <cell r="AE26162"/>
        </row>
        <row r="26163">
          <cell r="AA26163"/>
          <cell r="AB26163"/>
          <cell r="AC26163"/>
          <cell r="AD26163"/>
          <cell r="AE26163"/>
        </row>
        <row r="26164">
          <cell r="AA26164"/>
          <cell r="AB26164"/>
          <cell r="AC26164"/>
          <cell r="AD26164"/>
          <cell r="AE26164"/>
        </row>
        <row r="26165">
          <cell r="AA26165"/>
          <cell r="AB26165"/>
          <cell r="AC26165"/>
          <cell r="AD26165"/>
          <cell r="AE26165"/>
        </row>
        <row r="26166">
          <cell r="AA26166"/>
          <cell r="AB26166"/>
          <cell r="AC26166"/>
          <cell r="AD26166"/>
          <cell r="AE26166"/>
        </row>
        <row r="26167">
          <cell r="AA26167"/>
          <cell r="AB26167"/>
          <cell r="AC26167"/>
          <cell r="AD26167"/>
          <cell r="AE26167"/>
        </row>
        <row r="26168">
          <cell r="AA26168"/>
          <cell r="AB26168"/>
          <cell r="AC26168"/>
          <cell r="AD26168"/>
          <cell r="AE26168"/>
        </row>
        <row r="26169">
          <cell r="AA26169"/>
          <cell r="AB26169"/>
          <cell r="AC26169"/>
          <cell r="AD26169"/>
          <cell r="AE26169"/>
        </row>
        <row r="26170">
          <cell r="AA26170"/>
          <cell r="AB26170"/>
          <cell r="AC26170"/>
          <cell r="AD26170"/>
          <cell r="AE26170"/>
        </row>
        <row r="26171">
          <cell r="AA26171"/>
          <cell r="AB26171"/>
          <cell r="AC26171"/>
          <cell r="AD26171"/>
          <cell r="AE26171"/>
        </row>
        <row r="26172">
          <cell r="AA26172"/>
          <cell r="AB26172"/>
          <cell r="AC26172"/>
          <cell r="AD26172"/>
          <cell r="AE26172"/>
        </row>
        <row r="26173">
          <cell r="AA26173"/>
          <cell r="AB26173"/>
          <cell r="AC26173"/>
          <cell r="AD26173"/>
          <cell r="AE26173"/>
        </row>
        <row r="26174">
          <cell r="AA26174"/>
          <cell r="AB26174"/>
          <cell r="AC26174"/>
          <cell r="AD26174"/>
          <cell r="AE26174"/>
        </row>
        <row r="26175">
          <cell r="AA26175"/>
          <cell r="AB26175"/>
          <cell r="AC26175"/>
          <cell r="AD26175"/>
          <cell r="AE26175"/>
        </row>
        <row r="26176">
          <cell r="AA26176"/>
          <cell r="AB26176"/>
          <cell r="AC26176"/>
          <cell r="AD26176"/>
          <cell r="AE26176"/>
        </row>
        <row r="26177">
          <cell r="AA26177"/>
          <cell r="AB26177"/>
          <cell r="AC26177"/>
          <cell r="AD26177"/>
          <cell r="AE26177"/>
        </row>
        <row r="26178">
          <cell r="AA26178"/>
          <cell r="AB26178"/>
          <cell r="AC26178"/>
          <cell r="AD26178"/>
          <cell r="AE26178"/>
        </row>
        <row r="26179">
          <cell r="AA26179"/>
          <cell r="AB26179"/>
          <cell r="AC26179"/>
          <cell r="AD26179"/>
          <cell r="AE26179"/>
        </row>
        <row r="26180">
          <cell r="AA26180"/>
          <cell r="AB26180"/>
          <cell r="AC26180"/>
          <cell r="AD26180"/>
          <cell r="AE26180"/>
        </row>
        <row r="26181">
          <cell r="AA26181"/>
          <cell r="AB26181"/>
          <cell r="AC26181"/>
          <cell r="AD26181"/>
          <cell r="AE26181"/>
        </row>
        <row r="26182">
          <cell r="AA26182"/>
          <cell r="AB26182"/>
          <cell r="AC26182"/>
          <cell r="AD26182"/>
          <cell r="AE26182"/>
        </row>
        <row r="26183">
          <cell r="AA26183"/>
          <cell r="AB26183"/>
          <cell r="AC26183"/>
          <cell r="AD26183"/>
          <cell r="AE26183"/>
        </row>
        <row r="26184">
          <cell r="AA26184"/>
          <cell r="AB26184"/>
          <cell r="AC26184"/>
          <cell r="AD26184"/>
          <cell r="AE26184"/>
        </row>
        <row r="26185">
          <cell r="AA26185"/>
          <cell r="AB26185"/>
          <cell r="AC26185"/>
          <cell r="AD26185"/>
          <cell r="AE26185"/>
        </row>
        <row r="26186">
          <cell r="AA26186"/>
          <cell r="AB26186"/>
          <cell r="AC26186"/>
          <cell r="AD26186"/>
          <cell r="AE26186"/>
        </row>
        <row r="26187">
          <cell r="AA26187"/>
          <cell r="AB26187"/>
          <cell r="AC26187"/>
          <cell r="AD26187"/>
          <cell r="AE26187"/>
        </row>
        <row r="26188">
          <cell r="AA26188"/>
          <cell r="AB26188"/>
          <cell r="AC26188"/>
          <cell r="AD26188"/>
          <cell r="AE26188"/>
        </row>
        <row r="26189">
          <cell r="AA26189"/>
          <cell r="AB26189"/>
          <cell r="AC26189"/>
          <cell r="AD26189"/>
          <cell r="AE26189"/>
        </row>
        <row r="26190">
          <cell r="AA26190"/>
          <cell r="AB26190"/>
          <cell r="AC26190"/>
          <cell r="AD26190"/>
          <cell r="AE26190"/>
        </row>
        <row r="26191">
          <cell r="AA26191"/>
          <cell r="AB26191"/>
          <cell r="AC26191"/>
          <cell r="AD26191"/>
          <cell r="AE26191"/>
        </row>
        <row r="26192">
          <cell r="AA26192"/>
          <cell r="AB26192"/>
          <cell r="AC26192"/>
          <cell r="AD26192"/>
          <cell r="AE26192"/>
        </row>
        <row r="26193">
          <cell r="AA26193"/>
          <cell r="AB26193"/>
          <cell r="AC26193"/>
          <cell r="AD26193"/>
          <cell r="AE26193"/>
        </row>
        <row r="26194">
          <cell r="AA26194"/>
          <cell r="AB26194"/>
          <cell r="AC26194"/>
          <cell r="AD26194"/>
          <cell r="AE26194"/>
        </row>
        <row r="26195">
          <cell r="AA26195"/>
          <cell r="AB26195"/>
          <cell r="AC26195"/>
          <cell r="AD26195"/>
          <cell r="AE26195"/>
        </row>
        <row r="26196">
          <cell r="AA26196"/>
          <cell r="AB26196"/>
          <cell r="AC26196"/>
          <cell r="AD26196"/>
          <cell r="AE26196"/>
        </row>
        <row r="26197">
          <cell r="AA26197"/>
          <cell r="AB26197"/>
          <cell r="AC26197"/>
          <cell r="AD26197"/>
          <cell r="AE26197"/>
        </row>
        <row r="26198">
          <cell r="AA26198"/>
          <cell r="AB26198"/>
          <cell r="AC26198"/>
          <cell r="AD26198"/>
          <cell r="AE26198"/>
        </row>
        <row r="26199">
          <cell r="AA26199"/>
          <cell r="AB26199"/>
          <cell r="AC26199"/>
          <cell r="AD26199"/>
          <cell r="AE26199"/>
        </row>
        <row r="26200">
          <cell r="AA26200"/>
          <cell r="AB26200"/>
          <cell r="AC26200"/>
          <cell r="AD26200"/>
          <cell r="AE26200"/>
        </row>
        <row r="26201">
          <cell r="AA26201"/>
          <cell r="AB26201"/>
          <cell r="AC26201"/>
          <cell r="AD26201"/>
          <cell r="AE26201"/>
        </row>
        <row r="26202">
          <cell r="AA26202"/>
          <cell r="AB26202"/>
          <cell r="AC26202"/>
          <cell r="AD26202"/>
          <cell r="AE26202"/>
        </row>
        <row r="26203">
          <cell r="AA26203"/>
          <cell r="AB26203"/>
          <cell r="AC26203"/>
          <cell r="AD26203"/>
          <cell r="AE26203"/>
        </row>
        <row r="26204">
          <cell r="AA26204"/>
          <cell r="AB26204"/>
          <cell r="AC26204"/>
          <cell r="AD26204"/>
          <cell r="AE26204"/>
        </row>
        <row r="26205">
          <cell r="AA26205"/>
          <cell r="AB26205"/>
          <cell r="AC26205"/>
          <cell r="AD26205"/>
          <cell r="AE26205"/>
        </row>
        <row r="26206">
          <cell r="AA26206"/>
          <cell r="AB26206"/>
          <cell r="AC26206"/>
          <cell r="AD26206"/>
          <cell r="AE26206"/>
        </row>
        <row r="26207">
          <cell r="AA26207"/>
          <cell r="AB26207"/>
          <cell r="AC26207"/>
          <cell r="AD26207"/>
          <cell r="AE26207"/>
        </row>
        <row r="26208">
          <cell r="AA26208"/>
          <cell r="AB26208"/>
          <cell r="AC26208"/>
          <cell r="AD26208"/>
          <cell r="AE26208"/>
        </row>
        <row r="26209">
          <cell r="AA26209"/>
          <cell r="AB26209"/>
          <cell r="AC26209"/>
          <cell r="AD26209"/>
          <cell r="AE26209"/>
        </row>
        <row r="26210">
          <cell r="AA26210"/>
          <cell r="AB26210"/>
          <cell r="AC26210"/>
          <cell r="AD26210"/>
          <cell r="AE26210"/>
        </row>
        <row r="26211">
          <cell r="AA26211"/>
          <cell r="AB26211"/>
          <cell r="AC26211"/>
          <cell r="AD26211"/>
          <cell r="AE26211"/>
        </row>
        <row r="26212">
          <cell r="AA26212"/>
          <cell r="AB26212"/>
          <cell r="AC26212"/>
          <cell r="AD26212"/>
          <cell r="AE26212"/>
        </row>
        <row r="26213">
          <cell r="AA26213"/>
          <cell r="AB26213"/>
          <cell r="AC26213"/>
          <cell r="AD26213"/>
          <cell r="AE26213"/>
        </row>
        <row r="26214">
          <cell r="AA26214"/>
          <cell r="AB26214"/>
          <cell r="AC26214"/>
          <cell r="AD26214"/>
          <cell r="AE26214"/>
        </row>
        <row r="26215">
          <cell r="AA26215"/>
          <cell r="AB26215"/>
          <cell r="AC26215"/>
          <cell r="AD26215"/>
          <cell r="AE26215"/>
        </row>
        <row r="26216">
          <cell r="AA26216"/>
          <cell r="AB26216"/>
          <cell r="AC26216"/>
          <cell r="AD26216"/>
          <cell r="AE26216"/>
        </row>
        <row r="26217">
          <cell r="AA26217"/>
          <cell r="AB26217"/>
          <cell r="AC26217"/>
          <cell r="AD26217"/>
          <cell r="AE26217"/>
        </row>
        <row r="26218">
          <cell r="AA26218"/>
          <cell r="AB26218"/>
          <cell r="AC26218"/>
          <cell r="AD26218"/>
          <cell r="AE26218"/>
        </row>
        <row r="26219">
          <cell r="AA26219"/>
          <cell r="AB26219"/>
          <cell r="AC26219"/>
          <cell r="AD26219"/>
          <cell r="AE26219"/>
        </row>
        <row r="26220">
          <cell r="AA26220"/>
          <cell r="AB26220"/>
          <cell r="AC26220"/>
          <cell r="AD26220"/>
          <cell r="AE26220"/>
        </row>
        <row r="26221">
          <cell r="AA26221"/>
          <cell r="AB26221"/>
          <cell r="AC26221"/>
          <cell r="AD26221"/>
          <cell r="AE26221"/>
        </row>
        <row r="26222">
          <cell r="AA26222"/>
          <cell r="AB26222"/>
          <cell r="AC26222"/>
          <cell r="AD26222"/>
          <cell r="AE26222"/>
        </row>
        <row r="26223">
          <cell r="AA26223"/>
          <cell r="AB26223"/>
          <cell r="AC26223"/>
          <cell r="AD26223"/>
          <cell r="AE26223"/>
        </row>
        <row r="26224">
          <cell r="AA26224"/>
          <cell r="AB26224"/>
          <cell r="AC26224"/>
          <cell r="AD26224"/>
          <cell r="AE26224"/>
        </row>
        <row r="26225">
          <cell r="AA26225"/>
          <cell r="AB26225"/>
          <cell r="AC26225"/>
          <cell r="AD26225"/>
          <cell r="AE26225"/>
        </row>
        <row r="26226">
          <cell r="AA26226"/>
          <cell r="AB26226"/>
          <cell r="AC26226"/>
          <cell r="AD26226"/>
          <cell r="AE26226"/>
        </row>
        <row r="26227">
          <cell r="AA26227"/>
          <cell r="AB26227"/>
          <cell r="AC26227"/>
          <cell r="AD26227"/>
          <cell r="AE26227"/>
        </row>
        <row r="26228">
          <cell r="AA26228"/>
          <cell r="AB26228"/>
          <cell r="AC26228"/>
          <cell r="AD26228"/>
          <cell r="AE26228"/>
        </row>
        <row r="26229">
          <cell r="AA26229"/>
          <cell r="AB26229"/>
          <cell r="AC26229"/>
          <cell r="AD26229"/>
          <cell r="AE26229"/>
        </row>
        <row r="26230">
          <cell r="AA26230"/>
          <cell r="AB26230"/>
          <cell r="AC26230"/>
          <cell r="AD26230"/>
          <cell r="AE26230"/>
        </row>
        <row r="26231">
          <cell r="AA26231"/>
          <cell r="AB26231"/>
          <cell r="AC26231"/>
          <cell r="AD26231"/>
          <cell r="AE26231"/>
        </row>
        <row r="26232">
          <cell r="AA26232"/>
          <cell r="AB26232"/>
          <cell r="AC26232"/>
          <cell r="AD26232"/>
          <cell r="AE26232"/>
        </row>
        <row r="26233">
          <cell r="AA26233"/>
          <cell r="AB26233"/>
          <cell r="AC26233"/>
          <cell r="AD26233"/>
          <cell r="AE26233"/>
        </row>
        <row r="26234">
          <cell r="AA26234"/>
          <cell r="AB26234"/>
          <cell r="AC26234"/>
          <cell r="AD26234"/>
          <cell r="AE26234"/>
        </row>
        <row r="26235">
          <cell r="AA26235"/>
          <cell r="AB26235"/>
          <cell r="AC26235"/>
          <cell r="AD26235"/>
          <cell r="AE26235"/>
        </row>
        <row r="26236">
          <cell r="AA26236"/>
          <cell r="AB26236"/>
          <cell r="AC26236"/>
          <cell r="AD26236"/>
          <cell r="AE26236"/>
        </row>
        <row r="26237">
          <cell r="AA26237"/>
          <cell r="AB26237"/>
          <cell r="AC26237"/>
          <cell r="AD26237"/>
          <cell r="AE26237"/>
        </row>
        <row r="26238">
          <cell r="AA26238"/>
          <cell r="AB26238"/>
          <cell r="AC26238"/>
          <cell r="AD26238"/>
          <cell r="AE26238"/>
        </row>
        <row r="26239">
          <cell r="AA26239"/>
          <cell r="AB26239"/>
          <cell r="AC26239"/>
          <cell r="AD26239"/>
          <cell r="AE26239"/>
        </row>
        <row r="26240">
          <cell r="AA26240"/>
          <cell r="AB26240"/>
          <cell r="AC26240"/>
          <cell r="AD26240"/>
          <cell r="AE26240"/>
        </row>
        <row r="26241">
          <cell r="AA26241"/>
          <cell r="AB26241"/>
          <cell r="AC26241"/>
          <cell r="AD26241"/>
          <cell r="AE26241"/>
        </row>
        <row r="26242">
          <cell r="AA26242"/>
          <cell r="AB26242"/>
          <cell r="AC26242"/>
          <cell r="AD26242"/>
          <cell r="AE26242"/>
        </row>
        <row r="26243">
          <cell r="AA26243"/>
          <cell r="AB26243"/>
          <cell r="AC26243"/>
          <cell r="AD26243"/>
          <cell r="AE26243"/>
        </row>
        <row r="26244">
          <cell r="AA26244"/>
          <cell r="AB26244"/>
          <cell r="AC26244"/>
          <cell r="AD26244"/>
          <cell r="AE26244"/>
        </row>
        <row r="26245">
          <cell r="AA26245"/>
          <cell r="AB26245"/>
          <cell r="AC26245"/>
          <cell r="AD26245"/>
          <cell r="AE26245"/>
        </row>
        <row r="26246">
          <cell r="AA26246"/>
          <cell r="AB26246"/>
          <cell r="AC26246"/>
          <cell r="AD26246"/>
          <cell r="AE26246"/>
        </row>
        <row r="26247">
          <cell r="AA26247"/>
          <cell r="AB26247"/>
          <cell r="AC26247"/>
          <cell r="AD26247"/>
          <cell r="AE26247"/>
        </row>
        <row r="26248">
          <cell r="AA26248"/>
          <cell r="AB26248"/>
          <cell r="AC26248"/>
          <cell r="AD26248"/>
          <cell r="AE26248"/>
        </row>
        <row r="26249">
          <cell r="AA26249"/>
          <cell r="AB26249"/>
          <cell r="AC26249"/>
          <cell r="AD26249"/>
          <cell r="AE26249"/>
        </row>
        <row r="26250">
          <cell r="AA26250"/>
          <cell r="AB26250"/>
          <cell r="AC26250"/>
          <cell r="AD26250"/>
          <cell r="AE26250"/>
        </row>
        <row r="26251">
          <cell r="AA26251"/>
          <cell r="AB26251"/>
          <cell r="AC26251"/>
          <cell r="AD26251"/>
          <cell r="AE26251"/>
        </row>
        <row r="26252">
          <cell r="AA26252"/>
          <cell r="AB26252"/>
          <cell r="AC26252"/>
          <cell r="AD26252"/>
          <cell r="AE26252"/>
        </row>
        <row r="26253">
          <cell r="AA26253"/>
          <cell r="AB26253"/>
          <cell r="AC26253"/>
          <cell r="AD26253"/>
          <cell r="AE26253"/>
        </row>
        <row r="26254">
          <cell r="AA26254"/>
          <cell r="AB26254"/>
          <cell r="AC26254"/>
          <cell r="AD26254"/>
          <cell r="AE26254"/>
        </row>
        <row r="26255">
          <cell r="AA26255"/>
          <cell r="AB26255"/>
          <cell r="AC26255"/>
          <cell r="AD26255"/>
          <cell r="AE26255"/>
        </row>
        <row r="26256">
          <cell r="AA26256"/>
          <cell r="AB26256"/>
          <cell r="AC26256"/>
          <cell r="AD26256"/>
          <cell r="AE26256"/>
        </row>
        <row r="26257">
          <cell r="AA26257"/>
          <cell r="AB26257"/>
          <cell r="AC26257"/>
          <cell r="AD26257"/>
          <cell r="AE26257"/>
        </row>
        <row r="26258">
          <cell r="AA26258"/>
          <cell r="AB26258"/>
          <cell r="AC26258"/>
          <cell r="AD26258"/>
          <cell r="AE26258"/>
        </row>
        <row r="26259">
          <cell r="AA26259"/>
          <cell r="AB26259"/>
          <cell r="AC26259"/>
          <cell r="AD26259"/>
          <cell r="AE26259"/>
        </row>
        <row r="26260">
          <cell r="AA26260"/>
          <cell r="AB26260"/>
          <cell r="AC26260"/>
          <cell r="AD26260"/>
          <cell r="AE26260"/>
        </row>
        <row r="26261">
          <cell r="AA26261"/>
          <cell r="AB26261"/>
          <cell r="AC26261"/>
          <cell r="AD26261"/>
          <cell r="AE26261"/>
        </row>
        <row r="26262">
          <cell r="AA26262"/>
          <cell r="AB26262"/>
          <cell r="AC26262"/>
          <cell r="AD26262"/>
          <cell r="AE26262"/>
        </row>
        <row r="26263">
          <cell r="AA26263"/>
          <cell r="AB26263"/>
          <cell r="AC26263"/>
          <cell r="AD26263"/>
          <cell r="AE26263"/>
        </row>
        <row r="26264">
          <cell r="AA26264"/>
          <cell r="AB26264"/>
          <cell r="AC26264"/>
          <cell r="AD26264"/>
          <cell r="AE26264"/>
        </row>
        <row r="26265">
          <cell r="AA26265"/>
          <cell r="AB26265"/>
          <cell r="AC26265"/>
          <cell r="AD26265"/>
          <cell r="AE26265"/>
        </row>
        <row r="26266">
          <cell r="AA26266"/>
          <cell r="AB26266"/>
          <cell r="AC26266"/>
          <cell r="AD26266"/>
          <cell r="AE26266"/>
        </row>
        <row r="26267">
          <cell r="AA26267"/>
          <cell r="AB26267"/>
          <cell r="AC26267"/>
          <cell r="AD26267"/>
          <cell r="AE26267"/>
        </row>
        <row r="26268">
          <cell r="AA26268"/>
          <cell r="AB26268"/>
          <cell r="AC26268"/>
          <cell r="AD26268"/>
          <cell r="AE26268"/>
        </row>
        <row r="26269">
          <cell r="AA26269"/>
          <cell r="AB26269"/>
          <cell r="AC26269"/>
          <cell r="AD26269"/>
          <cell r="AE26269"/>
        </row>
        <row r="26270">
          <cell r="AA26270"/>
          <cell r="AB26270"/>
          <cell r="AC26270"/>
          <cell r="AD26270"/>
          <cell r="AE26270"/>
        </row>
        <row r="26271">
          <cell r="AA26271"/>
          <cell r="AB26271"/>
          <cell r="AC26271"/>
          <cell r="AD26271"/>
          <cell r="AE26271"/>
        </row>
        <row r="26272">
          <cell r="AA26272"/>
          <cell r="AB26272"/>
          <cell r="AC26272"/>
          <cell r="AD26272"/>
          <cell r="AE26272"/>
        </row>
        <row r="26273">
          <cell r="AA26273"/>
          <cell r="AB26273"/>
          <cell r="AC26273"/>
          <cell r="AD26273"/>
          <cell r="AE26273"/>
        </row>
        <row r="26274">
          <cell r="AA26274"/>
          <cell r="AB26274"/>
          <cell r="AC26274"/>
          <cell r="AD26274"/>
          <cell r="AE26274"/>
        </row>
        <row r="26275">
          <cell r="AA26275"/>
          <cell r="AB26275"/>
          <cell r="AC26275"/>
          <cell r="AD26275"/>
          <cell r="AE26275"/>
        </row>
        <row r="26276">
          <cell r="AA26276"/>
          <cell r="AB26276"/>
          <cell r="AC26276"/>
          <cell r="AD26276"/>
          <cell r="AE26276"/>
        </row>
        <row r="26277">
          <cell r="AA26277"/>
          <cell r="AB26277"/>
          <cell r="AC26277"/>
          <cell r="AD26277"/>
          <cell r="AE26277"/>
        </row>
        <row r="26278">
          <cell r="AA26278"/>
          <cell r="AB26278"/>
          <cell r="AC26278"/>
          <cell r="AD26278"/>
          <cell r="AE26278"/>
        </row>
        <row r="26279">
          <cell r="AA26279"/>
          <cell r="AB26279"/>
          <cell r="AC26279"/>
          <cell r="AD26279"/>
          <cell r="AE26279"/>
        </row>
        <row r="26280">
          <cell r="AA26280"/>
          <cell r="AB26280"/>
          <cell r="AC26280"/>
          <cell r="AD26280"/>
          <cell r="AE26280"/>
        </row>
        <row r="26281">
          <cell r="AA26281"/>
          <cell r="AB26281"/>
          <cell r="AC26281"/>
          <cell r="AD26281"/>
          <cell r="AE26281"/>
        </row>
        <row r="26282">
          <cell r="AA26282"/>
          <cell r="AB26282"/>
          <cell r="AC26282"/>
          <cell r="AD26282"/>
          <cell r="AE26282"/>
        </row>
        <row r="26283">
          <cell r="AA26283"/>
          <cell r="AB26283"/>
          <cell r="AC26283"/>
          <cell r="AD26283"/>
          <cell r="AE26283"/>
        </row>
        <row r="26284">
          <cell r="AA26284"/>
          <cell r="AB26284"/>
          <cell r="AC26284"/>
          <cell r="AD26284"/>
          <cell r="AE26284"/>
        </row>
        <row r="26285">
          <cell r="AA26285"/>
          <cell r="AB26285"/>
          <cell r="AC26285"/>
          <cell r="AD26285"/>
          <cell r="AE26285"/>
        </row>
        <row r="26286">
          <cell r="AA26286"/>
          <cell r="AB26286"/>
          <cell r="AC26286"/>
          <cell r="AD26286"/>
          <cell r="AE26286"/>
        </row>
        <row r="26287">
          <cell r="AA26287"/>
          <cell r="AB26287"/>
          <cell r="AC26287"/>
          <cell r="AD26287"/>
          <cell r="AE26287"/>
        </row>
        <row r="26288">
          <cell r="AA26288"/>
          <cell r="AB26288"/>
          <cell r="AC26288"/>
          <cell r="AD26288"/>
          <cell r="AE26288"/>
        </row>
        <row r="26289">
          <cell r="AA26289"/>
          <cell r="AB26289"/>
          <cell r="AC26289"/>
          <cell r="AD26289"/>
          <cell r="AE26289"/>
        </row>
        <row r="26290">
          <cell r="AA26290"/>
          <cell r="AB26290"/>
          <cell r="AC26290"/>
          <cell r="AD26290"/>
          <cell r="AE26290"/>
        </row>
        <row r="26291">
          <cell r="AA26291"/>
          <cell r="AB26291"/>
          <cell r="AC26291"/>
          <cell r="AD26291"/>
          <cell r="AE26291"/>
        </row>
        <row r="26292">
          <cell r="AA26292"/>
          <cell r="AB26292"/>
          <cell r="AC26292"/>
          <cell r="AD26292"/>
          <cell r="AE26292"/>
        </row>
        <row r="26293">
          <cell r="AA26293"/>
          <cell r="AB26293"/>
          <cell r="AC26293"/>
          <cell r="AD26293"/>
          <cell r="AE26293"/>
        </row>
        <row r="26294">
          <cell r="AA26294"/>
          <cell r="AB26294"/>
          <cell r="AC26294"/>
          <cell r="AD26294"/>
          <cell r="AE26294"/>
        </row>
        <row r="26295">
          <cell r="AA26295"/>
          <cell r="AB26295"/>
          <cell r="AC26295"/>
          <cell r="AD26295"/>
          <cell r="AE26295"/>
        </row>
        <row r="26296">
          <cell r="AA26296"/>
          <cell r="AB26296"/>
          <cell r="AC26296"/>
          <cell r="AD26296"/>
          <cell r="AE26296"/>
        </row>
        <row r="26297">
          <cell r="AA26297"/>
          <cell r="AB26297"/>
          <cell r="AC26297"/>
          <cell r="AD26297"/>
          <cell r="AE26297"/>
        </row>
        <row r="26298">
          <cell r="AA26298"/>
          <cell r="AB26298"/>
          <cell r="AC26298"/>
          <cell r="AD26298"/>
          <cell r="AE26298"/>
        </row>
        <row r="26299">
          <cell r="AA26299"/>
          <cell r="AB26299"/>
          <cell r="AC26299"/>
          <cell r="AD26299"/>
          <cell r="AE26299"/>
        </row>
        <row r="26300">
          <cell r="AA26300"/>
          <cell r="AB26300"/>
          <cell r="AC26300"/>
          <cell r="AD26300"/>
          <cell r="AE26300"/>
        </row>
        <row r="26301">
          <cell r="AA26301"/>
          <cell r="AB26301"/>
          <cell r="AC26301"/>
          <cell r="AD26301"/>
          <cell r="AE26301"/>
        </row>
        <row r="26302">
          <cell r="AA26302"/>
          <cell r="AB26302"/>
          <cell r="AC26302"/>
          <cell r="AD26302"/>
          <cell r="AE26302"/>
        </row>
        <row r="26303">
          <cell r="AA26303"/>
          <cell r="AB26303"/>
          <cell r="AC26303"/>
          <cell r="AD26303"/>
          <cell r="AE26303"/>
        </row>
        <row r="26304">
          <cell r="AA26304"/>
          <cell r="AB26304"/>
          <cell r="AC26304"/>
          <cell r="AD26304"/>
          <cell r="AE26304"/>
        </row>
        <row r="26305">
          <cell r="AA26305"/>
          <cell r="AB26305"/>
          <cell r="AC26305"/>
          <cell r="AD26305"/>
          <cell r="AE26305"/>
        </row>
        <row r="26306">
          <cell r="AA26306"/>
          <cell r="AB26306"/>
          <cell r="AC26306"/>
          <cell r="AD26306"/>
          <cell r="AE26306"/>
        </row>
        <row r="26307">
          <cell r="AA26307"/>
          <cell r="AB26307"/>
          <cell r="AC26307"/>
          <cell r="AD26307"/>
          <cell r="AE26307"/>
        </row>
        <row r="26308">
          <cell r="AA26308"/>
          <cell r="AB26308"/>
          <cell r="AC26308"/>
          <cell r="AD26308"/>
          <cell r="AE26308"/>
        </row>
        <row r="26309">
          <cell r="AA26309"/>
          <cell r="AB26309"/>
          <cell r="AC26309"/>
          <cell r="AD26309"/>
          <cell r="AE26309"/>
        </row>
        <row r="26310">
          <cell r="AA26310"/>
          <cell r="AB26310"/>
          <cell r="AC26310"/>
          <cell r="AD26310"/>
          <cell r="AE26310"/>
        </row>
        <row r="26311">
          <cell r="AA26311"/>
          <cell r="AB26311"/>
          <cell r="AC26311"/>
          <cell r="AD26311"/>
          <cell r="AE26311"/>
        </row>
        <row r="26312">
          <cell r="AA26312"/>
          <cell r="AB26312"/>
          <cell r="AC26312"/>
          <cell r="AD26312"/>
          <cell r="AE26312"/>
        </row>
        <row r="26313">
          <cell r="AA26313"/>
          <cell r="AB26313"/>
          <cell r="AC26313"/>
          <cell r="AD26313"/>
          <cell r="AE26313"/>
        </row>
        <row r="26314">
          <cell r="AA26314"/>
          <cell r="AB26314"/>
          <cell r="AC26314"/>
          <cell r="AD26314"/>
          <cell r="AE26314"/>
        </row>
        <row r="26315">
          <cell r="AA26315"/>
          <cell r="AB26315"/>
          <cell r="AC26315"/>
          <cell r="AD26315"/>
          <cell r="AE26315"/>
        </row>
        <row r="26316">
          <cell r="AA26316"/>
          <cell r="AB26316"/>
          <cell r="AC26316"/>
          <cell r="AD26316"/>
          <cell r="AE26316"/>
        </row>
        <row r="26317">
          <cell r="AA26317"/>
          <cell r="AB26317"/>
          <cell r="AC26317"/>
          <cell r="AD26317"/>
          <cell r="AE26317"/>
        </row>
        <row r="26318">
          <cell r="AA26318"/>
          <cell r="AB26318"/>
          <cell r="AC26318"/>
          <cell r="AD26318"/>
          <cell r="AE26318"/>
        </row>
        <row r="26319">
          <cell r="AA26319"/>
          <cell r="AB26319"/>
          <cell r="AC26319"/>
          <cell r="AD26319"/>
          <cell r="AE26319"/>
        </row>
        <row r="26320">
          <cell r="AA26320"/>
          <cell r="AB26320"/>
          <cell r="AC26320"/>
          <cell r="AD26320"/>
          <cell r="AE26320"/>
        </row>
        <row r="26321">
          <cell r="AA26321"/>
          <cell r="AB26321"/>
          <cell r="AC26321"/>
          <cell r="AD26321"/>
          <cell r="AE26321"/>
        </row>
        <row r="26322">
          <cell r="AA26322"/>
          <cell r="AB26322"/>
          <cell r="AC26322"/>
          <cell r="AD26322"/>
          <cell r="AE26322"/>
        </row>
        <row r="26323">
          <cell r="AA26323"/>
          <cell r="AB26323"/>
          <cell r="AC26323"/>
          <cell r="AD26323"/>
          <cell r="AE26323"/>
        </row>
        <row r="26324">
          <cell r="AA26324"/>
          <cell r="AB26324"/>
          <cell r="AC26324"/>
          <cell r="AD26324"/>
          <cell r="AE26324"/>
        </row>
        <row r="26325">
          <cell r="AA26325"/>
          <cell r="AB26325"/>
          <cell r="AC26325"/>
          <cell r="AD26325"/>
          <cell r="AE26325"/>
        </row>
        <row r="26326">
          <cell r="AA26326"/>
          <cell r="AB26326"/>
          <cell r="AC26326"/>
          <cell r="AD26326"/>
          <cell r="AE26326"/>
        </row>
        <row r="26327">
          <cell r="AA26327"/>
          <cell r="AB26327"/>
          <cell r="AC26327"/>
          <cell r="AD26327"/>
          <cell r="AE26327"/>
        </row>
        <row r="26328">
          <cell r="AA26328"/>
          <cell r="AB26328"/>
          <cell r="AC26328"/>
          <cell r="AD26328"/>
          <cell r="AE26328"/>
        </row>
        <row r="26329">
          <cell r="AA26329"/>
          <cell r="AB26329"/>
          <cell r="AC26329"/>
          <cell r="AD26329"/>
          <cell r="AE26329"/>
        </row>
        <row r="26330">
          <cell r="AA26330"/>
          <cell r="AB26330"/>
          <cell r="AC26330"/>
          <cell r="AD26330"/>
          <cell r="AE26330"/>
        </row>
        <row r="26331">
          <cell r="AA26331"/>
          <cell r="AB26331"/>
          <cell r="AC26331"/>
          <cell r="AD26331"/>
          <cell r="AE26331"/>
        </row>
        <row r="26332">
          <cell r="AA26332"/>
          <cell r="AB26332"/>
          <cell r="AC26332"/>
          <cell r="AD26332"/>
          <cell r="AE26332"/>
        </row>
        <row r="26333">
          <cell r="AA26333"/>
          <cell r="AB26333"/>
          <cell r="AC26333"/>
          <cell r="AD26333"/>
          <cell r="AE26333"/>
        </row>
        <row r="26334">
          <cell r="AA26334"/>
          <cell r="AB26334"/>
          <cell r="AC26334"/>
          <cell r="AD26334"/>
          <cell r="AE26334"/>
        </row>
        <row r="26335">
          <cell r="AA26335"/>
          <cell r="AB26335"/>
          <cell r="AC26335"/>
          <cell r="AD26335"/>
          <cell r="AE26335"/>
        </row>
        <row r="26336">
          <cell r="AA26336"/>
          <cell r="AB26336"/>
          <cell r="AC26336"/>
          <cell r="AD26336"/>
          <cell r="AE26336"/>
        </row>
        <row r="26337">
          <cell r="AA26337"/>
          <cell r="AB26337"/>
          <cell r="AC26337"/>
          <cell r="AD26337"/>
          <cell r="AE26337"/>
        </row>
        <row r="26338">
          <cell r="AA26338"/>
          <cell r="AB26338"/>
          <cell r="AC26338"/>
          <cell r="AD26338"/>
          <cell r="AE26338"/>
        </row>
        <row r="26339">
          <cell r="AA26339"/>
          <cell r="AB26339"/>
          <cell r="AC26339"/>
          <cell r="AD26339"/>
          <cell r="AE26339"/>
        </row>
        <row r="26340">
          <cell r="AA26340"/>
          <cell r="AB26340"/>
          <cell r="AC26340"/>
          <cell r="AD26340"/>
          <cell r="AE26340"/>
        </row>
        <row r="26341">
          <cell r="AA26341"/>
          <cell r="AB26341"/>
          <cell r="AC26341"/>
          <cell r="AD26341"/>
          <cell r="AE26341"/>
        </row>
        <row r="26342">
          <cell r="AA26342"/>
          <cell r="AB26342"/>
          <cell r="AC26342"/>
          <cell r="AD26342"/>
          <cell r="AE26342"/>
        </row>
        <row r="26343">
          <cell r="AA26343"/>
          <cell r="AB26343"/>
          <cell r="AC26343"/>
          <cell r="AD26343"/>
          <cell r="AE26343"/>
        </row>
        <row r="26344">
          <cell r="AA26344"/>
          <cell r="AB26344"/>
          <cell r="AC26344"/>
          <cell r="AD26344"/>
          <cell r="AE26344"/>
        </row>
        <row r="26345">
          <cell r="AA26345"/>
          <cell r="AB26345"/>
          <cell r="AC26345"/>
          <cell r="AD26345"/>
          <cell r="AE26345"/>
        </row>
        <row r="26346">
          <cell r="AA26346"/>
          <cell r="AB26346"/>
          <cell r="AC26346"/>
          <cell r="AD26346"/>
          <cell r="AE26346"/>
        </row>
        <row r="26347">
          <cell r="AA26347"/>
          <cell r="AB26347"/>
          <cell r="AC26347"/>
          <cell r="AD26347"/>
          <cell r="AE26347"/>
        </row>
        <row r="26348">
          <cell r="AA26348"/>
          <cell r="AB26348"/>
          <cell r="AC26348"/>
          <cell r="AD26348"/>
          <cell r="AE26348"/>
        </row>
        <row r="26349">
          <cell r="AA26349"/>
          <cell r="AB26349"/>
          <cell r="AC26349"/>
          <cell r="AD26349"/>
          <cell r="AE26349"/>
        </row>
        <row r="26350">
          <cell r="AA26350"/>
          <cell r="AB26350"/>
          <cell r="AC26350"/>
          <cell r="AD26350"/>
          <cell r="AE26350"/>
        </row>
        <row r="26351">
          <cell r="AA26351"/>
          <cell r="AB26351"/>
          <cell r="AC26351"/>
          <cell r="AD26351"/>
          <cell r="AE26351"/>
        </row>
        <row r="26352">
          <cell r="AA26352"/>
          <cell r="AB26352"/>
          <cell r="AC26352"/>
          <cell r="AD26352"/>
          <cell r="AE26352"/>
        </row>
        <row r="26353">
          <cell r="AA26353"/>
          <cell r="AB26353"/>
          <cell r="AC26353"/>
          <cell r="AD26353"/>
          <cell r="AE26353"/>
        </row>
        <row r="26354">
          <cell r="AA26354"/>
          <cell r="AB26354"/>
          <cell r="AC26354"/>
          <cell r="AD26354"/>
          <cell r="AE26354"/>
        </row>
        <row r="26355">
          <cell r="AA26355"/>
          <cell r="AB26355"/>
          <cell r="AC26355"/>
          <cell r="AD26355"/>
          <cell r="AE26355"/>
        </row>
        <row r="26356">
          <cell r="AA26356"/>
          <cell r="AB26356"/>
          <cell r="AC26356"/>
          <cell r="AD26356"/>
          <cell r="AE26356"/>
        </row>
        <row r="26357">
          <cell r="AA26357"/>
          <cell r="AB26357"/>
          <cell r="AC26357"/>
          <cell r="AD26357"/>
          <cell r="AE26357"/>
        </row>
        <row r="26358">
          <cell r="AA26358"/>
          <cell r="AB26358"/>
          <cell r="AC26358"/>
          <cell r="AD26358"/>
          <cell r="AE26358"/>
        </row>
        <row r="26359">
          <cell r="AA26359"/>
          <cell r="AB26359"/>
          <cell r="AC26359"/>
          <cell r="AD26359"/>
          <cell r="AE26359"/>
        </row>
        <row r="26360">
          <cell r="AA26360"/>
          <cell r="AB26360"/>
          <cell r="AC26360"/>
          <cell r="AD26360"/>
          <cell r="AE26360"/>
        </row>
        <row r="26361">
          <cell r="AA26361"/>
          <cell r="AB26361"/>
          <cell r="AC26361"/>
          <cell r="AD26361"/>
          <cell r="AE26361"/>
        </row>
        <row r="26362">
          <cell r="AA26362"/>
          <cell r="AB26362"/>
          <cell r="AC26362"/>
          <cell r="AD26362"/>
          <cell r="AE26362"/>
        </row>
        <row r="26363">
          <cell r="AA26363"/>
          <cell r="AB26363"/>
          <cell r="AC26363"/>
          <cell r="AD26363"/>
          <cell r="AE26363"/>
        </row>
        <row r="26364">
          <cell r="AA26364"/>
          <cell r="AB26364"/>
          <cell r="AC26364"/>
          <cell r="AD26364"/>
          <cell r="AE26364"/>
        </row>
        <row r="26365">
          <cell r="AA26365"/>
          <cell r="AB26365"/>
          <cell r="AC26365"/>
          <cell r="AD26365"/>
          <cell r="AE26365"/>
        </row>
        <row r="26366">
          <cell r="AA26366"/>
          <cell r="AB26366"/>
          <cell r="AC26366"/>
          <cell r="AD26366"/>
          <cell r="AE26366"/>
        </row>
        <row r="26367">
          <cell r="AA26367"/>
          <cell r="AB26367"/>
          <cell r="AC26367"/>
          <cell r="AD26367"/>
          <cell r="AE26367"/>
        </row>
        <row r="26368">
          <cell r="AA26368"/>
          <cell r="AB26368"/>
          <cell r="AC26368"/>
          <cell r="AD26368"/>
          <cell r="AE26368"/>
        </row>
        <row r="26369">
          <cell r="AA26369"/>
          <cell r="AB26369"/>
          <cell r="AC26369"/>
          <cell r="AD26369"/>
          <cell r="AE26369"/>
        </row>
        <row r="26370">
          <cell r="AA26370"/>
          <cell r="AB26370"/>
          <cell r="AC26370"/>
          <cell r="AD26370"/>
          <cell r="AE26370"/>
        </row>
        <row r="26371">
          <cell r="AA26371"/>
          <cell r="AB26371"/>
          <cell r="AC26371"/>
          <cell r="AD26371"/>
          <cell r="AE26371"/>
        </row>
        <row r="26372">
          <cell r="AA26372"/>
          <cell r="AB26372"/>
          <cell r="AC26372"/>
          <cell r="AD26372"/>
          <cell r="AE26372"/>
        </row>
        <row r="26373">
          <cell r="AA26373"/>
          <cell r="AB26373"/>
          <cell r="AC26373"/>
          <cell r="AD26373"/>
          <cell r="AE26373"/>
        </row>
        <row r="26374">
          <cell r="AA26374"/>
          <cell r="AB26374"/>
          <cell r="AC26374"/>
          <cell r="AD26374"/>
          <cell r="AE26374"/>
        </row>
        <row r="26375">
          <cell r="AA26375"/>
          <cell r="AB26375"/>
          <cell r="AC26375"/>
          <cell r="AD26375"/>
          <cell r="AE26375"/>
        </row>
        <row r="26376">
          <cell r="AA26376"/>
          <cell r="AB26376"/>
          <cell r="AC26376"/>
          <cell r="AD26376"/>
          <cell r="AE26376"/>
        </row>
        <row r="26377">
          <cell r="AA26377"/>
          <cell r="AB26377"/>
          <cell r="AC26377"/>
          <cell r="AD26377"/>
          <cell r="AE26377"/>
        </row>
        <row r="26378">
          <cell r="AA26378"/>
          <cell r="AB26378"/>
          <cell r="AC26378"/>
          <cell r="AD26378"/>
          <cell r="AE26378"/>
        </row>
        <row r="26379">
          <cell r="AA26379"/>
          <cell r="AB26379"/>
          <cell r="AC26379"/>
          <cell r="AD26379"/>
          <cell r="AE26379"/>
        </row>
        <row r="26380">
          <cell r="AA26380"/>
          <cell r="AB26380"/>
          <cell r="AC26380"/>
          <cell r="AD26380"/>
          <cell r="AE26380"/>
        </row>
        <row r="26381">
          <cell r="AA26381"/>
          <cell r="AB26381"/>
          <cell r="AC26381"/>
          <cell r="AD26381"/>
          <cell r="AE26381"/>
        </row>
        <row r="26382">
          <cell r="AA26382"/>
          <cell r="AB26382"/>
          <cell r="AC26382"/>
          <cell r="AD26382"/>
          <cell r="AE26382"/>
        </row>
        <row r="26383">
          <cell r="AA26383"/>
          <cell r="AB26383"/>
          <cell r="AC26383"/>
          <cell r="AD26383"/>
          <cell r="AE26383"/>
        </row>
        <row r="26384">
          <cell r="AA26384"/>
          <cell r="AB26384"/>
          <cell r="AC26384"/>
          <cell r="AD26384"/>
          <cell r="AE26384"/>
        </row>
        <row r="26385">
          <cell r="AA26385"/>
          <cell r="AB26385"/>
          <cell r="AC26385"/>
          <cell r="AD26385"/>
          <cell r="AE26385"/>
        </row>
        <row r="26386">
          <cell r="AA26386"/>
          <cell r="AB26386"/>
          <cell r="AC26386"/>
          <cell r="AD26386"/>
          <cell r="AE26386"/>
        </row>
        <row r="26387">
          <cell r="AA26387"/>
          <cell r="AB26387"/>
          <cell r="AC26387"/>
          <cell r="AD26387"/>
          <cell r="AE26387"/>
        </row>
        <row r="26388">
          <cell r="AA26388"/>
          <cell r="AB26388"/>
          <cell r="AC26388"/>
          <cell r="AD26388"/>
          <cell r="AE26388"/>
        </row>
        <row r="26389">
          <cell r="AA26389"/>
          <cell r="AB26389"/>
          <cell r="AC26389"/>
          <cell r="AD26389"/>
          <cell r="AE26389"/>
        </row>
        <row r="26390">
          <cell r="AA26390"/>
          <cell r="AB26390"/>
          <cell r="AC26390"/>
          <cell r="AD26390"/>
          <cell r="AE26390"/>
        </row>
        <row r="26391">
          <cell r="AA26391"/>
          <cell r="AB26391"/>
          <cell r="AC26391"/>
          <cell r="AD26391"/>
          <cell r="AE26391"/>
        </row>
        <row r="26392">
          <cell r="AA26392"/>
          <cell r="AB26392"/>
          <cell r="AC26392"/>
          <cell r="AD26392"/>
          <cell r="AE26392"/>
        </row>
        <row r="26393">
          <cell r="AA26393"/>
          <cell r="AB26393"/>
          <cell r="AC26393"/>
          <cell r="AD26393"/>
          <cell r="AE26393"/>
        </row>
        <row r="26394">
          <cell r="AA26394"/>
          <cell r="AB26394"/>
          <cell r="AC26394"/>
          <cell r="AD26394"/>
          <cell r="AE26394"/>
        </row>
        <row r="26395">
          <cell r="AA26395"/>
          <cell r="AB26395"/>
          <cell r="AC26395"/>
          <cell r="AD26395"/>
          <cell r="AE26395"/>
        </row>
        <row r="26396">
          <cell r="AA26396"/>
          <cell r="AB26396"/>
          <cell r="AC26396"/>
          <cell r="AD26396"/>
          <cell r="AE26396"/>
        </row>
        <row r="26397">
          <cell r="AA26397"/>
          <cell r="AB26397"/>
          <cell r="AC26397"/>
          <cell r="AD26397"/>
          <cell r="AE26397"/>
        </row>
        <row r="26398">
          <cell r="AA26398"/>
          <cell r="AB26398"/>
          <cell r="AC26398"/>
          <cell r="AD26398"/>
          <cell r="AE26398"/>
        </row>
        <row r="26399">
          <cell r="AA26399"/>
          <cell r="AB26399"/>
          <cell r="AC26399"/>
          <cell r="AD26399"/>
          <cell r="AE26399"/>
        </row>
        <row r="26400">
          <cell r="AA26400"/>
          <cell r="AB26400"/>
          <cell r="AC26400"/>
          <cell r="AD26400"/>
          <cell r="AE26400"/>
        </row>
        <row r="26401">
          <cell r="AA26401"/>
          <cell r="AB26401"/>
          <cell r="AC26401"/>
          <cell r="AD26401"/>
          <cell r="AE26401"/>
        </row>
        <row r="26402">
          <cell r="AA26402"/>
          <cell r="AB26402"/>
          <cell r="AC26402"/>
          <cell r="AD26402"/>
          <cell r="AE26402"/>
        </row>
        <row r="26403">
          <cell r="AA26403"/>
          <cell r="AB26403"/>
          <cell r="AC26403"/>
          <cell r="AD26403"/>
          <cell r="AE26403"/>
        </row>
        <row r="26404">
          <cell r="AA26404"/>
          <cell r="AB26404"/>
          <cell r="AC26404"/>
          <cell r="AD26404"/>
          <cell r="AE26404"/>
        </row>
        <row r="26405">
          <cell r="AA26405"/>
          <cell r="AB26405"/>
          <cell r="AC26405"/>
          <cell r="AD26405"/>
          <cell r="AE26405"/>
        </row>
        <row r="26406">
          <cell r="AA26406"/>
          <cell r="AB26406"/>
          <cell r="AC26406"/>
          <cell r="AD26406"/>
          <cell r="AE26406"/>
        </row>
        <row r="26407">
          <cell r="AA26407"/>
          <cell r="AB26407"/>
          <cell r="AC26407"/>
          <cell r="AD26407"/>
          <cell r="AE26407"/>
        </row>
        <row r="26408">
          <cell r="AA26408"/>
          <cell r="AB26408"/>
          <cell r="AC26408"/>
          <cell r="AD26408"/>
          <cell r="AE26408"/>
        </row>
        <row r="26409">
          <cell r="AA26409"/>
          <cell r="AB26409"/>
          <cell r="AC26409"/>
          <cell r="AD26409"/>
          <cell r="AE26409"/>
        </row>
        <row r="26410">
          <cell r="AA26410"/>
          <cell r="AB26410"/>
          <cell r="AC26410"/>
          <cell r="AD26410"/>
          <cell r="AE26410"/>
        </row>
        <row r="26411">
          <cell r="AA26411"/>
          <cell r="AB26411"/>
          <cell r="AC26411"/>
          <cell r="AD26411"/>
          <cell r="AE26411"/>
        </row>
        <row r="26412">
          <cell r="AA26412"/>
          <cell r="AB26412"/>
          <cell r="AC26412"/>
          <cell r="AD26412"/>
          <cell r="AE26412"/>
        </row>
        <row r="26413">
          <cell r="AA26413"/>
          <cell r="AB26413"/>
          <cell r="AC26413"/>
          <cell r="AD26413"/>
          <cell r="AE26413"/>
        </row>
        <row r="26414">
          <cell r="AA26414"/>
          <cell r="AB26414"/>
          <cell r="AC26414"/>
          <cell r="AD26414"/>
          <cell r="AE26414"/>
        </row>
        <row r="26415">
          <cell r="AA26415"/>
          <cell r="AB26415"/>
          <cell r="AC26415"/>
          <cell r="AD26415"/>
          <cell r="AE26415"/>
        </row>
        <row r="26416">
          <cell r="AA26416"/>
          <cell r="AB26416"/>
          <cell r="AC26416"/>
          <cell r="AD26416"/>
          <cell r="AE26416"/>
        </row>
        <row r="26417">
          <cell r="AA26417"/>
          <cell r="AB26417"/>
          <cell r="AC26417"/>
          <cell r="AD26417"/>
          <cell r="AE26417"/>
        </row>
        <row r="26418">
          <cell r="AA26418"/>
          <cell r="AB26418"/>
          <cell r="AC26418"/>
          <cell r="AD26418"/>
          <cell r="AE26418"/>
        </row>
        <row r="26419">
          <cell r="AA26419"/>
          <cell r="AB26419"/>
          <cell r="AC26419"/>
          <cell r="AD26419"/>
          <cell r="AE26419"/>
        </row>
        <row r="26420">
          <cell r="AA26420"/>
          <cell r="AB26420"/>
          <cell r="AC26420"/>
          <cell r="AD26420"/>
          <cell r="AE26420"/>
        </row>
        <row r="26421">
          <cell r="AA26421"/>
          <cell r="AB26421"/>
          <cell r="AC26421"/>
          <cell r="AD26421"/>
          <cell r="AE26421"/>
        </row>
        <row r="26422">
          <cell r="AA26422"/>
          <cell r="AB26422"/>
          <cell r="AC26422"/>
          <cell r="AD26422"/>
          <cell r="AE26422"/>
        </row>
        <row r="26423">
          <cell r="AA26423"/>
          <cell r="AB26423"/>
          <cell r="AC26423"/>
          <cell r="AD26423"/>
          <cell r="AE26423"/>
        </row>
        <row r="26424">
          <cell r="AA26424"/>
          <cell r="AB26424"/>
          <cell r="AC26424"/>
          <cell r="AD26424"/>
          <cell r="AE26424"/>
        </row>
        <row r="26425">
          <cell r="AA26425"/>
          <cell r="AB26425"/>
          <cell r="AC26425"/>
          <cell r="AD26425"/>
          <cell r="AE26425"/>
        </row>
        <row r="26426">
          <cell r="AA26426"/>
          <cell r="AB26426"/>
          <cell r="AC26426"/>
          <cell r="AD26426"/>
          <cell r="AE26426"/>
        </row>
        <row r="26427">
          <cell r="AA26427"/>
          <cell r="AB26427"/>
          <cell r="AC26427"/>
          <cell r="AD26427"/>
          <cell r="AE26427"/>
        </row>
        <row r="26428">
          <cell r="AA26428"/>
          <cell r="AB26428"/>
          <cell r="AC26428"/>
          <cell r="AD26428"/>
          <cell r="AE26428"/>
        </row>
        <row r="26429">
          <cell r="AA26429"/>
          <cell r="AB26429"/>
          <cell r="AC26429"/>
          <cell r="AD26429"/>
          <cell r="AE26429"/>
        </row>
        <row r="26430">
          <cell r="AA26430"/>
          <cell r="AB26430"/>
          <cell r="AC26430"/>
          <cell r="AD26430"/>
          <cell r="AE26430"/>
        </row>
        <row r="26431">
          <cell r="AA26431"/>
          <cell r="AB26431"/>
          <cell r="AC26431"/>
          <cell r="AD26431"/>
          <cell r="AE26431"/>
        </row>
        <row r="26432">
          <cell r="AA26432"/>
          <cell r="AB26432"/>
          <cell r="AC26432"/>
          <cell r="AD26432"/>
          <cell r="AE26432"/>
        </row>
        <row r="26433">
          <cell r="AA26433"/>
          <cell r="AB26433"/>
          <cell r="AC26433"/>
          <cell r="AD26433"/>
          <cell r="AE26433"/>
        </row>
        <row r="26434">
          <cell r="AA26434"/>
          <cell r="AB26434"/>
          <cell r="AC26434"/>
          <cell r="AD26434"/>
          <cell r="AE26434"/>
        </row>
        <row r="26435">
          <cell r="AA26435"/>
          <cell r="AB26435"/>
          <cell r="AC26435"/>
          <cell r="AD26435"/>
          <cell r="AE26435"/>
        </row>
        <row r="26436">
          <cell r="AA26436"/>
          <cell r="AB26436"/>
          <cell r="AC26436"/>
          <cell r="AD26436"/>
          <cell r="AE26436"/>
        </row>
        <row r="26437">
          <cell r="AA26437"/>
          <cell r="AB26437"/>
          <cell r="AC26437"/>
          <cell r="AD26437"/>
          <cell r="AE26437"/>
        </row>
        <row r="26438">
          <cell r="AA26438"/>
          <cell r="AB26438"/>
          <cell r="AC26438"/>
          <cell r="AD26438"/>
          <cell r="AE26438"/>
        </row>
        <row r="26439">
          <cell r="AA26439"/>
          <cell r="AB26439"/>
          <cell r="AC26439"/>
          <cell r="AD26439"/>
          <cell r="AE26439"/>
        </row>
        <row r="26440">
          <cell r="AA26440"/>
          <cell r="AB26440"/>
          <cell r="AC26440"/>
          <cell r="AD26440"/>
          <cell r="AE26440"/>
        </row>
        <row r="26441">
          <cell r="AA26441"/>
          <cell r="AB26441"/>
          <cell r="AC26441"/>
          <cell r="AD26441"/>
          <cell r="AE26441"/>
        </row>
        <row r="26442">
          <cell r="AA26442"/>
          <cell r="AB26442"/>
          <cell r="AC26442"/>
          <cell r="AD26442"/>
          <cell r="AE26442"/>
        </row>
        <row r="26443">
          <cell r="AA26443"/>
          <cell r="AB26443"/>
          <cell r="AC26443"/>
          <cell r="AD26443"/>
          <cell r="AE26443"/>
        </row>
        <row r="26444">
          <cell r="AA26444"/>
          <cell r="AB26444"/>
          <cell r="AC26444"/>
          <cell r="AD26444"/>
          <cell r="AE26444"/>
        </row>
        <row r="26445">
          <cell r="AA26445"/>
          <cell r="AB26445"/>
          <cell r="AC26445"/>
          <cell r="AD26445"/>
          <cell r="AE26445"/>
        </row>
        <row r="26446">
          <cell r="AA26446"/>
          <cell r="AB26446"/>
          <cell r="AC26446"/>
          <cell r="AD26446"/>
          <cell r="AE26446"/>
        </row>
        <row r="26447">
          <cell r="AA26447"/>
          <cell r="AB26447"/>
          <cell r="AC26447"/>
          <cell r="AD26447"/>
          <cell r="AE26447"/>
        </row>
        <row r="26448">
          <cell r="AA26448"/>
          <cell r="AB26448"/>
          <cell r="AC26448"/>
          <cell r="AD26448"/>
          <cell r="AE26448"/>
        </row>
        <row r="26449">
          <cell r="AA26449"/>
          <cell r="AB26449"/>
          <cell r="AC26449"/>
          <cell r="AD26449"/>
          <cell r="AE26449"/>
        </row>
        <row r="26450">
          <cell r="AA26450"/>
          <cell r="AB26450"/>
          <cell r="AC26450"/>
          <cell r="AD26450"/>
          <cell r="AE26450"/>
        </row>
        <row r="26451">
          <cell r="AA26451"/>
          <cell r="AB26451"/>
          <cell r="AC26451"/>
          <cell r="AD26451"/>
          <cell r="AE26451"/>
        </row>
        <row r="26452">
          <cell r="AA26452"/>
          <cell r="AB26452"/>
          <cell r="AC26452"/>
          <cell r="AD26452"/>
          <cell r="AE26452"/>
        </row>
        <row r="26453">
          <cell r="AA26453"/>
          <cell r="AB26453"/>
          <cell r="AC26453"/>
          <cell r="AD26453"/>
          <cell r="AE26453"/>
        </row>
        <row r="26454">
          <cell r="AA26454"/>
          <cell r="AB26454"/>
          <cell r="AC26454"/>
          <cell r="AD26454"/>
          <cell r="AE26454"/>
        </row>
        <row r="26455">
          <cell r="AA26455"/>
          <cell r="AB26455"/>
          <cell r="AC26455"/>
          <cell r="AD26455"/>
          <cell r="AE26455"/>
        </row>
        <row r="26456">
          <cell r="AA26456"/>
          <cell r="AB26456"/>
          <cell r="AC26456"/>
          <cell r="AD26456"/>
          <cell r="AE26456"/>
        </row>
        <row r="26457">
          <cell r="AA26457"/>
          <cell r="AB26457"/>
          <cell r="AC26457"/>
          <cell r="AD26457"/>
          <cell r="AE26457"/>
        </row>
        <row r="26458">
          <cell r="AA26458"/>
          <cell r="AB26458"/>
          <cell r="AC26458"/>
          <cell r="AD26458"/>
          <cell r="AE26458"/>
        </row>
        <row r="26459">
          <cell r="AA26459"/>
          <cell r="AB26459"/>
          <cell r="AC26459"/>
          <cell r="AD26459"/>
          <cell r="AE26459"/>
        </row>
        <row r="26460">
          <cell r="AA26460"/>
          <cell r="AB26460"/>
          <cell r="AC26460"/>
          <cell r="AD26460"/>
          <cell r="AE26460"/>
        </row>
        <row r="26461">
          <cell r="AA26461"/>
          <cell r="AB26461"/>
          <cell r="AC26461"/>
          <cell r="AD26461"/>
          <cell r="AE26461"/>
        </row>
        <row r="26462">
          <cell r="AA26462"/>
          <cell r="AB26462"/>
          <cell r="AC26462"/>
          <cell r="AD26462"/>
          <cell r="AE26462"/>
        </row>
        <row r="26463">
          <cell r="AA26463"/>
          <cell r="AB26463"/>
          <cell r="AC26463"/>
          <cell r="AD26463"/>
          <cell r="AE26463"/>
        </row>
        <row r="26464">
          <cell r="AA26464"/>
          <cell r="AB26464"/>
          <cell r="AC26464"/>
          <cell r="AD26464"/>
          <cell r="AE26464"/>
        </row>
        <row r="26465">
          <cell r="AA26465"/>
          <cell r="AB26465"/>
          <cell r="AC26465"/>
          <cell r="AD26465"/>
          <cell r="AE26465"/>
        </row>
        <row r="26466">
          <cell r="AA26466"/>
          <cell r="AB26466"/>
          <cell r="AC26466"/>
          <cell r="AD26466"/>
          <cell r="AE26466"/>
        </row>
        <row r="26467">
          <cell r="AA26467"/>
          <cell r="AB26467"/>
          <cell r="AC26467"/>
          <cell r="AD26467"/>
          <cell r="AE26467"/>
        </row>
        <row r="26468">
          <cell r="AA26468"/>
          <cell r="AB26468"/>
          <cell r="AC26468"/>
          <cell r="AD26468"/>
          <cell r="AE26468"/>
        </row>
        <row r="26469">
          <cell r="AA26469"/>
          <cell r="AB26469"/>
          <cell r="AC26469"/>
          <cell r="AD26469"/>
          <cell r="AE26469"/>
        </row>
        <row r="26470">
          <cell r="AA26470"/>
          <cell r="AB26470"/>
          <cell r="AC26470"/>
          <cell r="AD26470"/>
          <cell r="AE26470"/>
        </row>
        <row r="26471">
          <cell r="AA26471"/>
          <cell r="AB26471"/>
          <cell r="AC26471"/>
          <cell r="AD26471"/>
          <cell r="AE26471"/>
        </row>
        <row r="26472">
          <cell r="AA26472"/>
          <cell r="AB26472"/>
          <cell r="AC26472"/>
          <cell r="AD26472"/>
          <cell r="AE26472"/>
        </row>
        <row r="26473">
          <cell r="AA26473"/>
          <cell r="AB26473"/>
          <cell r="AC26473"/>
          <cell r="AD26473"/>
          <cell r="AE26473"/>
        </row>
        <row r="26474">
          <cell r="AA26474"/>
          <cell r="AB26474"/>
          <cell r="AC26474"/>
          <cell r="AD26474"/>
          <cell r="AE26474"/>
        </row>
        <row r="26475">
          <cell r="AA26475"/>
          <cell r="AB26475"/>
          <cell r="AC26475"/>
          <cell r="AD26475"/>
          <cell r="AE26475"/>
        </row>
        <row r="26476">
          <cell r="AA26476"/>
          <cell r="AB26476"/>
          <cell r="AC26476"/>
          <cell r="AD26476"/>
          <cell r="AE26476"/>
        </row>
        <row r="26477">
          <cell r="AA26477"/>
          <cell r="AB26477"/>
          <cell r="AC26477"/>
          <cell r="AD26477"/>
          <cell r="AE26477"/>
        </row>
        <row r="26478">
          <cell r="AA26478"/>
          <cell r="AB26478"/>
          <cell r="AC26478"/>
          <cell r="AD26478"/>
          <cell r="AE26478"/>
        </row>
        <row r="26479">
          <cell r="AA26479"/>
          <cell r="AB26479"/>
          <cell r="AC26479"/>
          <cell r="AD26479"/>
          <cell r="AE26479"/>
        </row>
        <row r="26480">
          <cell r="AA26480"/>
          <cell r="AB26480"/>
          <cell r="AC26480"/>
          <cell r="AD26480"/>
          <cell r="AE26480"/>
        </row>
        <row r="26481">
          <cell r="AA26481"/>
          <cell r="AB26481"/>
          <cell r="AC26481"/>
          <cell r="AD26481"/>
          <cell r="AE26481"/>
        </row>
        <row r="26482">
          <cell r="AA26482"/>
          <cell r="AB26482"/>
          <cell r="AC26482"/>
          <cell r="AD26482"/>
          <cell r="AE26482"/>
        </row>
        <row r="26483">
          <cell r="AA26483"/>
          <cell r="AB26483"/>
          <cell r="AC26483"/>
          <cell r="AD26483"/>
          <cell r="AE26483"/>
        </row>
        <row r="26484">
          <cell r="AA26484"/>
          <cell r="AB26484"/>
          <cell r="AC26484"/>
          <cell r="AD26484"/>
          <cell r="AE26484"/>
        </row>
        <row r="26485">
          <cell r="AA26485"/>
          <cell r="AB26485"/>
          <cell r="AC26485"/>
          <cell r="AD26485"/>
          <cell r="AE26485"/>
        </row>
        <row r="26486">
          <cell r="AA26486"/>
          <cell r="AB26486"/>
          <cell r="AC26486"/>
          <cell r="AD26486"/>
          <cell r="AE26486"/>
        </row>
        <row r="26487">
          <cell r="AA26487"/>
          <cell r="AB26487"/>
          <cell r="AC26487"/>
          <cell r="AD26487"/>
          <cell r="AE26487"/>
        </row>
        <row r="26488">
          <cell r="AA26488"/>
          <cell r="AB26488"/>
          <cell r="AC26488"/>
          <cell r="AD26488"/>
          <cell r="AE26488"/>
        </row>
        <row r="26489">
          <cell r="AA26489"/>
          <cell r="AB26489"/>
          <cell r="AC26489"/>
          <cell r="AD26489"/>
          <cell r="AE26489"/>
        </row>
        <row r="26490">
          <cell r="AA26490"/>
          <cell r="AB26490"/>
          <cell r="AC26490"/>
          <cell r="AD26490"/>
          <cell r="AE26490"/>
        </row>
        <row r="26491">
          <cell r="AA26491"/>
          <cell r="AB26491"/>
          <cell r="AC26491"/>
          <cell r="AD26491"/>
          <cell r="AE26491"/>
        </row>
        <row r="26492">
          <cell r="AA26492"/>
          <cell r="AB26492"/>
          <cell r="AC26492"/>
          <cell r="AD26492"/>
          <cell r="AE26492"/>
        </row>
        <row r="26493">
          <cell r="AA26493"/>
          <cell r="AB26493"/>
          <cell r="AC26493"/>
          <cell r="AD26493"/>
          <cell r="AE26493"/>
        </row>
        <row r="26494">
          <cell r="AA26494"/>
          <cell r="AB26494"/>
          <cell r="AC26494"/>
          <cell r="AD26494"/>
          <cell r="AE26494"/>
        </row>
        <row r="26495">
          <cell r="AA26495"/>
          <cell r="AB26495"/>
          <cell r="AC26495"/>
          <cell r="AD26495"/>
          <cell r="AE26495"/>
        </row>
        <row r="26496">
          <cell r="AA26496"/>
          <cell r="AB26496"/>
          <cell r="AC26496"/>
          <cell r="AD26496"/>
          <cell r="AE26496"/>
        </row>
        <row r="26497">
          <cell r="AA26497"/>
          <cell r="AB26497"/>
          <cell r="AC26497"/>
          <cell r="AD26497"/>
          <cell r="AE26497"/>
        </row>
        <row r="26498">
          <cell r="AA26498"/>
          <cell r="AB26498"/>
          <cell r="AC26498"/>
          <cell r="AD26498"/>
          <cell r="AE26498"/>
        </row>
        <row r="26499">
          <cell r="AA26499"/>
          <cell r="AB26499"/>
          <cell r="AC26499"/>
          <cell r="AD26499"/>
          <cell r="AE26499"/>
        </row>
        <row r="26500">
          <cell r="AA26500"/>
          <cell r="AB26500"/>
          <cell r="AC26500"/>
          <cell r="AD26500"/>
          <cell r="AE26500"/>
        </row>
        <row r="26501">
          <cell r="AA26501"/>
          <cell r="AB26501"/>
          <cell r="AC26501"/>
          <cell r="AD26501"/>
          <cell r="AE26501"/>
        </row>
        <row r="26502">
          <cell r="AA26502"/>
          <cell r="AB26502"/>
          <cell r="AC26502"/>
          <cell r="AD26502"/>
          <cell r="AE26502"/>
        </row>
        <row r="26503">
          <cell r="AA26503"/>
          <cell r="AB26503"/>
          <cell r="AC26503"/>
          <cell r="AD26503"/>
          <cell r="AE26503"/>
        </row>
        <row r="26504">
          <cell r="AA26504"/>
          <cell r="AB26504"/>
          <cell r="AC26504"/>
          <cell r="AD26504"/>
          <cell r="AE26504"/>
        </row>
        <row r="26505">
          <cell r="AA26505"/>
          <cell r="AB26505"/>
          <cell r="AC26505"/>
          <cell r="AD26505"/>
          <cell r="AE26505"/>
        </row>
        <row r="26506">
          <cell r="AA26506"/>
          <cell r="AB26506"/>
          <cell r="AC26506"/>
          <cell r="AD26506"/>
          <cell r="AE26506"/>
        </row>
        <row r="26507">
          <cell r="AA26507"/>
          <cell r="AB26507"/>
          <cell r="AC26507"/>
          <cell r="AD26507"/>
          <cell r="AE26507"/>
        </row>
        <row r="26508">
          <cell r="AA26508"/>
          <cell r="AB26508"/>
          <cell r="AC26508"/>
          <cell r="AD26508"/>
          <cell r="AE26508"/>
        </row>
        <row r="26509">
          <cell r="AA26509"/>
          <cell r="AB26509"/>
          <cell r="AC26509"/>
          <cell r="AD26509"/>
          <cell r="AE26509"/>
        </row>
        <row r="26510">
          <cell r="AA26510"/>
          <cell r="AB26510"/>
          <cell r="AC26510"/>
          <cell r="AD26510"/>
          <cell r="AE26510"/>
        </row>
        <row r="26511">
          <cell r="AA26511"/>
          <cell r="AB26511"/>
          <cell r="AC26511"/>
          <cell r="AD26511"/>
          <cell r="AE26511"/>
        </row>
        <row r="26512">
          <cell r="AA26512"/>
          <cell r="AB26512"/>
          <cell r="AC26512"/>
          <cell r="AD26512"/>
          <cell r="AE26512"/>
        </row>
        <row r="26513">
          <cell r="AA26513"/>
          <cell r="AB26513"/>
          <cell r="AC26513"/>
          <cell r="AD26513"/>
          <cell r="AE26513"/>
        </row>
        <row r="26514">
          <cell r="AA26514"/>
          <cell r="AB26514"/>
          <cell r="AC26514"/>
          <cell r="AD26514"/>
          <cell r="AE26514"/>
        </row>
        <row r="26515">
          <cell r="AA26515"/>
          <cell r="AB26515"/>
          <cell r="AC26515"/>
          <cell r="AD26515"/>
          <cell r="AE26515"/>
        </row>
        <row r="26516">
          <cell r="AA26516"/>
          <cell r="AB26516"/>
          <cell r="AC26516"/>
          <cell r="AD26516"/>
          <cell r="AE26516"/>
        </row>
        <row r="26517">
          <cell r="AA26517"/>
          <cell r="AB26517"/>
          <cell r="AC26517"/>
          <cell r="AD26517"/>
          <cell r="AE26517"/>
        </row>
        <row r="26518">
          <cell r="AA26518"/>
          <cell r="AB26518"/>
          <cell r="AC26518"/>
          <cell r="AD26518"/>
          <cell r="AE26518"/>
        </row>
        <row r="26519">
          <cell r="AA26519"/>
          <cell r="AB26519"/>
          <cell r="AC26519"/>
          <cell r="AD26519"/>
          <cell r="AE26519"/>
        </row>
        <row r="26520">
          <cell r="AA26520"/>
          <cell r="AB26520"/>
          <cell r="AC26520"/>
          <cell r="AD26520"/>
          <cell r="AE26520"/>
        </row>
        <row r="26521">
          <cell r="AA26521"/>
          <cell r="AB26521"/>
          <cell r="AC26521"/>
          <cell r="AD26521"/>
          <cell r="AE26521"/>
        </row>
        <row r="26522">
          <cell r="AA26522"/>
          <cell r="AB26522"/>
          <cell r="AC26522"/>
          <cell r="AD26522"/>
          <cell r="AE26522"/>
        </row>
        <row r="26523">
          <cell r="AA26523"/>
          <cell r="AB26523"/>
          <cell r="AC26523"/>
          <cell r="AD26523"/>
          <cell r="AE26523"/>
        </row>
        <row r="26524">
          <cell r="AA26524"/>
          <cell r="AB26524"/>
          <cell r="AC26524"/>
          <cell r="AD26524"/>
          <cell r="AE26524"/>
        </row>
        <row r="26525">
          <cell r="AA26525"/>
          <cell r="AB26525"/>
          <cell r="AC26525"/>
          <cell r="AD26525"/>
          <cell r="AE26525"/>
        </row>
        <row r="26526">
          <cell r="AA26526"/>
          <cell r="AB26526"/>
          <cell r="AC26526"/>
          <cell r="AD26526"/>
          <cell r="AE26526"/>
        </row>
        <row r="26527">
          <cell r="AA26527"/>
          <cell r="AB26527"/>
          <cell r="AC26527"/>
          <cell r="AD26527"/>
          <cell r="AE26527"/>
        </row>
        <row r="26528">
          <cell r="AA26528"/>
          <cell r="AB26528"/>
          <cell r="AC26528"/>
          <cell r="AD26528"/>
          <cell r="AE26528"/>
        </row>
        <row r="26529">
          <cell r="AA26529"/>
          <cell r="AB26529"/>
          <cell r="AC26529"/>
          <cell r="AD26529"/>
          <cell r="AE26529"/>
        </row>
        <row r="26530">
          <cell r="AA26530"/>
          <cell r="AB26530"/>
          <cell r="AC26530"/>
          <cell r="AD26530"/>
          <cell r="AE26530"/>
        </row>
        <row r="26531">
          <cell r="AA26531"/>
          <cell r="AB26531"/>
          <cell r="AC26531"/>
          <cell r="AD26531"/>
          <cell r="AE26531"/>
        </row>
        <row r="26532">
          <cell r="AA26532"/>
          <cell r="AB26532"/>
          <cell r="AC26532"/>
          <cell r="AD26532"/>
          <cell r="AE26532"/>
        </row>
        <row r="26533">
          <cell r="AA26533"/>
          <cell r="AB26533"/>
          <cell r="AC26533"/>
          <cell r="AD26533"/>
          <cell r="AE26533"/>
        </row>
        <row r="26534">
          <cell r="AA26534"/>
          <cell r="AB26534"/>
          <cell r="AC26534"/>
          <cell r="AD26534"/>
          <cell r="AE26534"/>
        </row>
        <row r="26535">
          <cell r="AA26535"/>
          <cell r="AB26535"/>
          <cell r="AC26535"/>
          <cell r="AD26535"/>
          <cell r="AE26535"/>
        </row>
        <row r="26536">
          <cell r="AA26536"/>
          <cell r="AB26536"/>
          <cell r="AC26536"/>
          <cell r="AD26536"/>
          <cell r="AE26536"/>
        </row>
        <row r="26537">
          <cell r="AA26537"/>
          <cell r="AB26537"/>
          <cell r="AC26537"/>
          <cell r="AD26537"/>
          <cell r="AE26537"/>
        </row>
        <row r="26538">
          <cell r="AA26538"/>
          <cell r="AB26538"/>
          <cell r="AC26538"/>
          <cell r="AD26538"/>
          <cell r="AE26538"/>
        </row>
        <row r="26539">
          <cell r="AA26539"/>
          <cell r="AB26539"/>
          <cell r="AC26539"/>
          <cell r="AD26539"/>
          <cell r="AE26539"/>
        </row>
        <row r="26540">
          <cell r="AA26540"/>
          <cell r="AB26540"/>
          <cell r="AC26540"/>
          <cell r="AD26540"/>
          <cell r="AE26540"/>
        </row>
        <row r="26541">
          <cell r="AA26541"/>
          <cell r="AB26541"/>
          <cell r="AC26541"/>
          <cell r="AD26541"/>
          <cell r="AE26541"/>
        </row>
        <row r="26542">
          <cell r="AA26542"/>
          <cell r="AB26542"/>
          <cell r="AC26542"/>
          <cell r="AD26542"/>
          <cell r="AE26542"/>
        </row>
        <row r="26543">
          <cell r="AA26543"/>
          <cell r="AB26543"/>
          <cell r="AC26543"/>
          <cell r="AD26543"/>
          <cell r="AE26543"/>
        </row>
        <row r="26544">
          <cell r="AA26544"/>
          <cell r="AB26544"/>
          <cell r="AC26544"/>
          <cell r="AD26544"/>
          <cell r="AE26544"/>
        </row>
        <row r="26545">
          <cell r="AA26545"/>
          <cell r="AB26545"/>
          <cell r="AC26545"/>
          <cell r="AD26545"/>
          <cell r="AE26545"/>
        </row>
        <row r="26546">
          <cell r="AA26546"/>
          <cell r="AB26546"/>
          <cell r="AC26546"/>
          <cell r="AD26546"/>
          <cell r="AE26546"/>
        </row>
        <row r="26547">
          <cell r="AA26547"/>
          <cell r="AB26547"/>
          <cell r="AC26547"/>
          <cell r="AD26547"/>
          <cell r="AE26547"/>
        </row>
        <row r="26548">
          <cell r="AA26548"/>
          <cell r="AB26548"/>
          <cell r="AC26548"/>
          <cell r="AD26548"/>
          <cell r="AE26548"/>
        </row>
        <row r="26549">
          <cell r="AA26549"/>
          <cell r="AB26549"/>
          <cell r="AC26549"/>
          <cell r="AD26549"/>
          <cell r="AE26549"/>
        </row>
        <row r="26550">
          <cell r="AA26550"/>
          <cell r="AB26550"/>
          <cell r="AC26550"/>
          <cell r="AD26550"/>
          <cell r="AE26550"/>
        </row>
        <row r="26551">
          <cell r="AA26551"/>
          <cell r="AB26551"/>
          <cell r="AC26551"/>
          <cell r="AD26551"/>
          <cell r="AE26551"/>
        </row>
        <row r="26552">
          <cell r="AA26552"/>
          <cell r="AB26552"/>
          <cell r="AC26552"/>
          <cell r="AD26552"/>
          <cell r="AE26552"/>
        </row>
        <row r="26553">
          <cell r="AA26553"/>
          <cell r="AB26553"/>
          <cell r="AC26553"/>
          <cell r="AD26553"/>
          <cell r="AE26553"/>
        </row>
        <row r="26554">
          <cell r="AA26554"/>
          <cell r="AB26554"/>
          <cell r="AC26554"/>
          <cell r="AD26554"/>
          <cell r="AE26554"/>
        </row>
        <row r="26555">
          <cell r="AA26555"/>
          <cell r="AB26555"/>
          <cell r="AC26555"/>
          <cell r="AD26555"/>
          <cell r="AE26555"/>
        </row>
        <row r="26556">
          <cell r="AA26556"/>
          <cell r="AB26556"/>
          <cell r="AC26556"/>
          <cell r="AD26556"/>
          <cell r="AE26556"/>
        </row>
        <row r="26557">
          <cell r="AA26557"/>
          <cell r="AB26557"/>
          <cell r="AC26557"/>
          <cell r="AD26557"/>
          <cell r="AE26557"/>
        </row>
        <row r="26558">
          <cell r="AA26558"/>
          <cell r="AB26558"/>
          <cell r="AC26558"/>
          <cell r="AD26558"/>
          <cell r="AE26558"/>
        </row>
        <row r="26559">
          <cell r="AA26559"/>
          <cell r="AB26559"/>
          <cell r="AC26559"/>
          <cell r="AD26559"/>
          <cell r="AE26559"/>
        </row>
        <row r="26560">
          <cell r="AA26560"/>
          <cell r="AB26560"/>
          <cell r="AC26560"/>
          <cell r="AD26560"/>
          <cell r="AE26560"/>
        </row>
        <row r="26561">
          <cell r="AA26561"/>
          <cell r="AB26561"/>
          <cell r="AC26561"/>
          <cell r="AD26561"/>
          <cell r="AE26561"/>
        </row>
        <row r="26562">
          <cell r="AA26562"/>
          <cell r="AB26562"/>
          <cell r="AC26562"/>
          <cell r="AD26562"/>
          <cell r="AE26562"/>
        </row>
        <row r="26563">
          <cell r="AA26563"/>
          <cell r="AB26563"/>
          <cell r="AC26563"/>
          <cell r="AD26563"/>
          <cell r="AE26563"/>
        </row>
        <row r="26564">
          <cell r="AA26564"/>
          <cell r="AB26564"/>
          <cell r="AC26564"/>
          <cell r="AD26564"/>
          <cell r="AE26564"/>
        </row>
        <row r="26565">
          <cell r="AA26565"/>
          <cell r="AB26565"/>
          <cell r="AC26565"/>
          <cell r="AD26565"/>
          <cell r="AE26565"/>
        </row>
        <row r="26566">
          <cell r="AA26566"/>
          <cell r="AB26566"/>
          <cell r="AC26566"/>
          <cell r="AD26566"/>
          <cell r="AE26566"/>
        </row>
        <row r="26567">
          <cell r="AA26567"/>
          <cell r="AB26567"/>
          <cell r="AC26567"/>
          <cell r="AD26567"/>
          <cell r="AE26567"/>
        </row>
        <row r="26568">
          <cell r="AA26568"/>
          <cell r="AB26568"/>
          <cell r="AC26568"/>
          <cell r="AD26568"/>
          <cell r="AE26568"/>
        </row>
        <row r="26569">
          <cell r="AA26569"/>
          <cell r="AB26569"/>
          <cell r="AC26569"/>
          <cell r="AD26569"/>
          <cell r="AE26569"/>
        </row>
        <row r="26570">
          <cell r="AA26570"/>
          <cell r="AB26570"/>
          <cell r="AC26570"/>
          <cell r="AD26570"/>
          <cell r="AE26570"/>
        </row>
        <row r="26571">
          <cell r="AA26571"/>
          <cell r="AB26571"/>
          <cell r="AC26571"/>
          <cell r="AD26571"/>
          <cell r="AE26571"/>
        </row>
        <row r="26572">
          <cell r="AA26572"/>
          <cell r="AB26572"/>
          <cell r="AC26572"/>
          <cell r="AD26572"/>
          <cell r="AE26572"/>
        </row>
        <row r="26573">
          <cell r="AA26573"/>
          <cell r="AB26573"/>
          <cell r="AC26573"/>
          <cell r="AD26573"/>
          <cell r="AE26573"/>
        </row>
        <row r="26574">
          <cell r="AA26574"/>
          <cell r="AB26574"/>
          <cell r="AC26574"/>
          <cell r="AD26574"/>
          <cell r="AE26574"/>
        </row>
        <row r="26575">
          <cell r="AA26575"/>
          <cell r="AB26575"/>
          <cell r="AC26575"/>
          <cell r="AD26575"/>
          <cell r="AE26575"/>
        </row>
        <row r="26576">
          <cell r="AA26576"/>
          <cell r="AB26576"/>
          <cell r="AC26576"/>
          <cell r="AD26576"/>
          <cell r="AE26576"/>
        </row>
        <row r="26577">
          <cell r="AA26577"/>
          <cell r="AB26577"/>
          <cell r="AC26577"/>
          <cell r="AD26577"/>
          <cell r="AE26577"/>
        </row>
        <row r="26578">
          <cell r="AA26578"/>
          <cell r="AB26578"/>
          <cell r="AC26578"/>
          <cell r="AD26578"/>
          <cell r="AE26578"/>
        </row>
        <row r="26579">
          <cell r="AA26579"/>
          <cell r="AB26579"/>
          <cell r="AC26579"/>
          <cell r="AD26579"/>
          <cell r="AE26579"/>
        </row>
        <row r="26580">
          <cell r="AA26580"/>
          <cell r="AB26580"/>
          <cell r="AC26580"/>
          <cell r="AD26580"/>
          <cell r="AE26580"/>
        </row>
        <row r="26581">
          <cell r="AA26581"/>
          <cell r="AB26581"/>
          <cell r="AC26581"/>
          <cell r="AD26581"/>
          <cell r="AE26581"/>
        </row>
        <row r="26582">
          <cell r="AA26582"/>
          <cell r="AB26582"/>
          <cell r="AC26582"/>
          <cell r="AD26582"/>
          <cell r="AE26582"/>
        </row>
        <row r="26583">
          <cell r="AA26583"/>
          <cell r="AB26583"/>
          <cell r="AC26583"/>
          <cell r="AD26583"/>
          <cell r="AE26583"/>
        </row>
        <row r="26584">
          <cell r="AA26584"/>
          <cell r="AB26584"/>
          <cell r="AC26584"/>
          <cell r="AD26584"/>
          <cell r="AE26584"/>
        </row>
        <row r="26585">
          <cell r="AA26585"/>
          <cell r="AB26585"/>
          <cell r="AC26585"/>
          <cell r="AD26585"/>
          <cell r="AE26585"/>
        </row>
        <row r="26586">
          <cell r="AA26586"/>
          <cell r="AB26586"/>
          <cell r="AC26586"/>
          <cell r="AD26586"/>
          <cell r="AE26586"/>
        </row>
        <row r="26587">
          <cell r="AA26587"/>
          <cell r="AB26587"/>
          <cell r="AC26587"/>
          <cell r="AD26587"/>
          <cell r="AE26587"/>
        </row>
        <row r="26588">
          <cell r="AA26588"/>
          <cell r="AB26588"/>
          <cell r="AC26588"/>
          <cell r="AD26588"/>
          <cell r="AE26588"/>
        </row>
        <row r="26589">
          <cell r="AA26589"/>
          <cell r="AB26589"/>
          <cell r="AC26589"/>
          <cell r="AD26589"/>
          <cell r="AE26589"/>
        </row>
        <row r="26590">
          <cell r="AA26590"/>
          <cell r="AB26590"/>
          <cell r="AC26590"/>
          <cell r="AD26590"/>
          <cell r="AE26590"/>
        </row>
        <row r="26591">
          <cell r="AA26591"/>
          <cell r="AB26591"/>
          <cell r="AC26591"/>
          <cell r="AD26591"/>
          <cell r="AE26591"/>
        </row>
        <row r="26592">
          <cell r="AA26592"/>
          <cell r="AB26592"/>
          <cell r="AC26592"/>
          <cell r="AD26592"/>
          <cell r="AE26592"/>
        </row>
        <row r="26593">
          <cell r="AA26593"/>
          <cell r="AB26593"/>
          <cell r="AC26593"/>
          <cell r="AD26593"/>
          <cell r="AE26593"/>
        </row>
        <row r="26594">
          <cell r="AA26594"/>
          <cell r="AB26594"/>
          <cell r="AC26594"/>
          <cell r="AD26594"/>
          <cell r="AE26594"/>
        </row>
        <row r="26595">
          <cell r="AA26595"/>
          <cell r="AB26595"/>
          <cell r="AC26595"/>
          <cell r="AD26595"/>
          <cell r="AE26595"/>
        </row>
        <row r="26596">
          <cell r="AA26596"/>
          <cell r="AB26596"/>
          <cell r="AC26596"/>
          <cell r="AD26596"/>
          <cell r="AE26596"/>
        </row>
        <row r="26597">
          <cell r="AA26597"/>
          <cell r="AB26597"/>
          <cell r="AC26597"/>
          <cell r="AD26597"/>
          <cell r="AE26597"/>
        </row>
        <row r="26598">
          <cell r="AA26598"/>
          <cell r="AB26598"/>
          <cell r="AC26598"/>
          <cell r="AD26598"/>
          <cell r="AE26598"/>
        </row>
        <row r="26599">
          <cell r="AA26599"/>
          <cell r="AB26599"/>
          <cell r="AC26599"/>
          <cell r="AD26599"/>
          <cell r="AE26599"/>
        </row>
        <row r="26600">
          <cell r="AA26600"/>
          <cell r="AB26600"/>
          <cell r="AC26600"/>
          <cell r="AD26600"/>
          <cell r="AE26600"/>
        </row>
        <row r="26601">
          <cell r="AA26601"/>
          <cell r="AB26601"/>
          <cell r="AC26601"/>
          <cell r="AD26601"/>
          <cell r="AE26601"/>
        </row>
        <row r="26602">
          <cell r="AA26602"/>
          <cell r="AB26602"/>
          <cell r="AC26602"/>
          <cell r="AD26602"/>
          <cell r="AE26602"/>
        </row>
        <row r="26603">
          <cell r="AA26603"/>
          <cell r="AB26603"/>
          <cell r="AC26603"/>
          <cell r="AD26603"/>
          <cell r="AE26603"/>
        </row>
        <row r="26604">
          <cell r="AA26604"/>
          <cell r="AB26604"/>
          <cell r="AC26604"/>
          <cell r="AD26604"/>
          <cell r="AE26604"/>
        </row>
        <row r="26605">
          <cell r="AA26605"/>
          <cell r="AB26605"/>
          <cell r="AC26605"/>
          <cell r="AD26605"/>
          <cell r="AE26605"/>
        </row>
        <row r="26606">
          <cell r="AA26606"/>
          <cell r="AB26606"/>
          <cell r="AC26606"/>
          <cell r="AD26606"/>
          <cell r="AE26606"/>
        </row>
        <row r="26607">
          <cell r="AA26607"/>
          <cell r="AB26607"/>
          <cell r="AC26607"/>
          <cell r="AD26607"/>
          <cell r="AE26607"/>
        </row>
        <row r="26608">
          <cell r="AA26608"/>
          <cell r="AB26608"/>
          <cell r="AC26608"/>
          <cell r="AD26608"/>
          <cell r="AE26608"/>
        </row>
        <row r="26609">
          <cell r="AA26609"/>
          <cell r="AB26609"/>
          <cell r="AC26609"/>
          <cell r="AD26609"/>
          <cell r="AE26609"/>
        </row>
        <row r="26610">
          <cell r="AA26610"/>
          <cell r="AB26610"/>
          <cell r="AC26610"/>
          <cell r="AD26610"/>
          <cell r="AE26610"/>
        </row>
        <row r="26611">
          <cell r="AA26611"/>
          <cell r="AB26611"/>
          <cell r="AC26611"/>
          <cell r="AD26611"/>
          <cell r="AE26611"/>
        </row>
        <row r="26612">
          <cell r="AA26612"/>
          <cell r="AB26612"/>
          <cell r="AC26612"/>
          <cell r="AD26612"/>
          <cell r="AE26612"/>
        </row>
        <row r="26613">
          <cell r="AA26613"/>
          <cell r="AB26613"/>
          <cell r="AC26613"/>
          <cell r="AD26613"/>
          <cell r="AE26613"/>
        </row>
        <row r="26614">
          <cell r="AA26614"/>
          <cell r="AB26614"/>
          <cell r="AC26614"/>
          <cell r="AD26614"/>
          <cell r="AE26614"/>
        </row>
        <row r="26615">
          <cell r="AA26615"/>
          <cell r="AB26615"/>
          <cell r="AC26615"/>
          <cell r="AD26615"/>
          <cell r="AE26615"/>
        </row>
        <row r="26616">
          <cell r="AA26616"/>
          <cell r="AB26616"/>
          <cell r="AC26616"/>
          <cell r="AD26616"/>
          <cell r="AE26616"/>
        </row>
        <row r="26617">
          <cell r="AA26617"/>
          <cell r="AB26617"/>
          <cell r="AC26617"/>
          <cell r="AD26617"/>
          <cell r="AE26617"/>
        </row>
        <row r="26618">
          <cell r="AA26618"/>
          <cell r="AB26618"/>
          <cell r="AC26618"/>
          <cell r="AD26618"/>
          <cell r="AE26618"/>
        </row>
        <row r="26619">
          <cell r="AA26619"/>
          <cell r="AB26619"/>
          <cell r="AC26619"/>
          <cell r="AD26619"/>
          <cell r="AE26619"/>
        </row>
        <row r="26620">
          <cell r="AA26620"/>
          <cell r="AB26620"/>
          <cell r="AC26620"/>
          <cell r="AD26620"/>
          <cell r="AE26620"/>
        </row>
        <row r="26621">
          <cell r="AA26621"/>
          <cell r="AB26621"/>
          <cell r="AC26621"/>
          <cell r="AD26621"/>
          <cell r="AE26621"/>
        </row>
        <row r="26622">
          <cell r="AA26622"/>
          <cell r="AB26622"/>
          <cell r="AC26622"/>
          <cell r="AD26622"/>
          <cell r="AE26622"/>
        </row>
        <row r="26623">
          <cell r="AA26623"/>
          <cell r="AB26623"/>
          <cell r="AC26623"/>
          <cell r="AD26623"/>
          <cell r="AE26623"/>
        </row>
        <row r="26624">
          <cell r="AA26624"/>
          <cell r="AB26624"/>
          <cell r="AC26624"/>
          <cell r="AD26624"/>
          <cell r="AE26624"/>
        </row>
        <row r="26625">
          <cell r="AA26625"/>
          <cell r="AB26625"/>
          <cell r="AC26625"/>
          <cell r="AD26625"/>
          <cell r="AE26625"/>
        </row>
        <row r="26626">
          <cell r="AA26626"/>
          <cell r="AB26626"/>
          <cell r="AC26626"/>
          <cell r="AD26626"/>
          <cell r="AE26626"/>
        </row>
        <row r="26627">
          <cell r="AA26627"/>
          <cell r="AB26627"/>
          <cell r="AC26627"/>
          <cell r="AD26627"/>
          <cell r="AE26627"/>
        </row>
        <row r="26628">
          <cell r="AA26628"/>
          <cell r="AB26628"/>
          <cell r="AC26628"/>
          <cell r="AD26628"/>
          <cell r="AE26628"/>
        </row>
        <row r="26629">
          <cell r="AA26629"/>
          <cell r="AB26629"/>
          <cell r="AC26629"/>
          <cell r="AD26629"/>
          <cell r="AE26629"/>
        </row>
        <row r="26630">
          <cell r="AA26630"/>
          <cell r="AB26630"/>
          <cell r="AC26630"/>
          <cell r="AD26630"/>
          <cell r="AE26630"/>
        </row>
        <row r="26631">
          <cell r="AA26631"/>
          <cell r="AB26631"/>
          <cell r="AC26631"/>
          <cell r="AD26631"/>
          <cell r="AE26631"/>
        </row>
        <row r="26632">
          <cell r="AA26632"/>
          <cell r="AB26632"/>
          <cell r="AC26632"/>
          <cell r="AD26632"/>
          <cell r="AE26632"/>
        </row>
        <row r="26633">
          <cell r="AA26633"/>
          <cell r="AB26633"/>
          <cell r="AC26633"/>
          <cell r="AD26633"/>
          <cell r="AE26633"/>
        </row>
        <row r="26634">
          <cell r="AA26634"/>
          <cell r="AB26634"/>
          <cell r="AC26634"/>
          <cell r="AD26634"/>
          <cell r="AE26634"/>
        </row>
        <row r="26635">
          <cell r="AA26635"/>
          <cell r="AB26635"/>
          <cell r="AC26635"/>
          <cell r="AD26635"/>
          <cell r="AE26635"/>
        </row>
        <row r="26636">
          <cell r="AA26636"/>
          <cell r="AB26636"/>
          <cell r="AC26636"/>
          <cell r="AD26636"/>
          <cell r="AE26636"/>
        </row>
        <row r="26637">
          <cell r="AA26637"/>
          <cell r="AB26637"/>
          <cell r="AC26637"/>
          <cell r="AD26637"/>
          <cell r="AE26637"/>
        </row>
        <row r="26638">
          <cell r="AA26638"/>
          <cell r="AB26638"/>
          <cell r="AC26638"/>
          <cell r="AD26638"/>
          <cell r="AE26638"/>
        </row>
        <row r="26639">
          <cell r="AA26639"/>
          <cell r="AB26639"/>
          <cell r="AC26639"/>
          <cell r="AD26639"/>
          <cell r="AE26639"/>
        </row>
        <row r="26640">
          <cell r="AA26640"/>
          <cell r="AB26640"/>
          <cell r="AC26640"/>
          <cell r="AD26640"/>
          <cell r="AE26640"/>
        </row>
        <row r="26641">
          <cell r="AA26641"/>
          <cell r="AB26641"/>
          <cell r="AC26641"/>
          <cell r="AD26641"/>
          <cell r="AE26641"/>
        </row>
        <row r="26642">
          <cell r="AA26642"/>
          <cell r="AB26642"/>
          <cell r="AC26642"/>
          <cell r="AD26642"/>
          <cell r="AE26642"/>
        </row>
        <row r="26643">
          <cell r="AA26643"/>
          <cell r="AB26643"/>
          <cell r="AC26643"/>
          <cell r="AD26643"/>
          <cell r="AE26643"/>
        </row>
        <row r="26644">
          <cell r="AA26644"/>
          <cell r="AB26644"/>
          <cell r="AC26644"/>
          <cell r="AD26644"/>
          <cell r="AE26644"/>
        </row>
        <row r="26645">
          <cell r="AA26645"/>
          <cell r="AB26645"/>
          <cell r="AC26645"/>
          <cell r="AD26645"/>
          <cell r="AE26645"/>
        </row>
        <row r="26646">
          <cell r="AA26646"/>
          <cell r="AB26646"/>
          <cell r="AC26646"/>
          <cell r="AD26646"/>
          <cell r="AE26646"/>
        </row>
        <row r="26647">
          <cell r="AA26647"/>
          <cell r="AB26647"/>
          <cell r="AC26647"/>
          <cell r="AD26647"/>
          <cell r="AE26647"/>
        </row>
        <row r="26648">
          <cell r="AA26648"/>
          <cell r="AB26648"/>
          <cell r="AC26648"/>
          <cell r="AD26648"/>
          <cell r="AE26648"/>
        </row>
        <row r="26649">
          <cell r="AA26649"/>
          <cell r="AB26649"/>
          <cell r="AC26649"/>
          <cell r="AD26649"/>
          <cell r="AE26649"/>
        </row>
        <row r="26650">
          <cell r="AA26650"/>
          <cell r="AB26650"/>
          <cell r="AC26650"/>
          <cell r="AD26650"/>
          <cell r="AE26650"/>
        </row>
        <row r="26651">
          <cell r="AA26651"/>
          <cell r="AB26651"/>
          <cell r="AC26651"/>
          <cell r="AD26651"/>
          <cell r="AE26651"/>
        </row>
        <row r="26652">
          <cell r="AA26652"/>
          <cell r="AB26652"/>
          <cell r="AC26652"/>
          <cell r="AD26652"/>
          <cell r="AE26652"/>
        </row>
        <row r="26653">
          <cell r="AA26653"/>
          <cell r="AB26653"/>
          <cell r="AC26653"/>
          <cell r="AD26653"/>
          <cell r="AE26653"/>
        </row>
        <row r="26654">
          <cell r="AA26654"/>
          <cell r="AB26654"/>
          <cell r="AC26654"/>
          <cell r="AD26654"/>
          <cell r="AE26654"/>
        </row>
        <row r="26655">
          <cell r="AA26655"/>
          <cell r="AB26655"/>
          <cell r="AC26655"/>
          <cell r="AD26655"/>
          <cell r="AE26655"/>
        </row>
        <row r="26656">
          <cell r="AA26656"/>
          <cell r="AB26656"/>
          <cell r="AC26656"/>
          <cell r="AD26656"/>
          <cell r="AE26656"/>
        </row>
        <row r="26657">
          <cell r="AA26657"/>
          <cell r="AB26657"/>
          <cell r="AC26657"/>
          <cell r="AD26657"/>
          <cell r="AE26657"/>
        </row>
        <row r="26658">
          <cell r="AA26658"/>
          <cell r="AB26658"/>
          <cell r="AC26658"/>
          <cell r="AD26658"/>
          <cell r="AE26658"/>
        </row>
        <row r="26659">
          <cell r="AA26659"/>
          <cell r="AB26659"/>
          <cell r="AC26659"/>
          <cell r="AD26659"/>
          <cell r="AE26659"/>
        </row>
        <row r="26660">
          <cell r="AA26660"/>
          <cell r="AB26660"/>
          <cell r="AC26660"/>
          <cell r="AD26660"/>
          <cell r="AE26660"/>
        </row>
        <row r="26661">
          <cell r="AA26661"/>
          <cell r="AB26661"/>
          <cell r="AC26661"/>
          <cell r="AD26661"/>
          <cell r="AE26661"/>
        </row>
        <row r="26662">
          <cell r="AA26662"/>
          <cell r="AB26662"/>
          <cell r="AC26662"/>
          <cell r="AD26662"/>
          <cell r="AE26662"/>
        </row>
        <row r="26663">
          <cell r="AA26663"/>
          <cell r="AB26663"/>
          <cell r="AC26663"/>
          <cell r="AD26663"/>
          <cell r="AE26663"/>
        </row>
        <row r="26664">
          <cell r="AA26664"/>
          <cell r="AB26664"/>
          <cell r="AC26664"/>
          <cell r="AD26664"/>
          <cell r="AE26664"/>
        </row>
        <row r="26665">
          <cell r="AA26665"/>
          <cell r="AB26665"/>
          <cell r="AC26665"/>
          <cell r="AD26665"/>
          <cell r="AE26665"/>
        </row>
        <row r="26666">
          <cell r="AA26666"/>
          <cell r="AB26666"/>
          <cell r="AC26666"/>
          <cell r="AD26666"/>
          <cell r="AE26666"/>
        </row>
        <row r="26667">
          <cell r="AA26667"/>
          <cell r="AB26667"/>
          <cell r="AC26667"/>
          <cell r="AD26667"/>
          <cell r="AE26667"/>
        </row>
        <row r="26668">
          <cell r="AA26668"/>
          <cell r="AB26668"/>
          <cell r="AC26668"/>
          <cell r="AD26668"/>
          <cell r="AE26668"/>
        </row>
        <row r="26669">
          <cell r="AA26669"/>
          <cell r="AB26669"/>
          <cell r="AC26669"/>
          <cell r="AD26669"/>
          <cell r="AE26669"/>
        </row>
        <row r="26670">
          <cell r="AA26670"/>
          <cell r="AB26670"/>
          <cell r="AC26670"/>
          <cell r="AD26670"/>
          <cell r="AE26670"/>
        </row>
        <row r="26671">
          <cell r="AA26671"/>
          <cell r="AB26671"/>
          <cell r="AC26671"/>
          <cell r="AD26671"/>
          <cell r="AE26671"/>
        </row>
        <row r="26672">
          <cell r="AA26672"/>
          <cell r="AB26672"/>
          <cell r="AC26672"/>
          <cell r="AD26672"/>
          <cell r="AE26672"/>
        </row>
        <row r="26673">
          <cell r="AA26673"/>
          <cell r="AB26673"/>
          <cell r="AC26673"/>
          <cell r="AD26673"/>
          <cell r="AE26673"/>
        </row>
        <row r="26674">
          <cell r="AA26674"/>
          <cell r="AB26674"/>
          <cell r="AC26674"/>
          <cell r="AD26674"/>
          <cell r="AE26674"/>
        </row>
        <row r="26675">
          <cell r="AA26675"/>
          <cell r="AB26675"/>
          <cell r="AC26675"/>
          <cell r="AD26675"/>
          <cell r="AE26675"/>
        </row>
        <row r="26676">
          <cell r="AA26676"/>
          <cell r="AB26676"/>
          <cell r="AC26676"/>
          <cell r="AD26676"/>
          <cell r="AE26676"/>
        </row>
        <row r="26677">
          <cell r="AA26677"/>
          <cell r="AB26677"/>
          <cell r="AC26677"/>
          <cell r="AD26677"/>
          <cell r="AE26677"/>
        </row>
        <row r="26678">
          <cell r="AA26678"/>
          <cell r="AB26678"/>
          <cell r="AC26678"/>
          <cell r="AD26678"/>
          <cell r="AE26678"/>
        </row>
        <row r="26679">
          <cell r="AA26679"/>
          <cell r="AB26679"/>
          <cell r="AC26679"/>
          <cell r="AD26679"/>
          <cell r="AE26679"/>
        </row>
        <row r="26680">
          <cell r="AA26680"/>
          <cell r="AB26680"/>
          <cell r="AC26680"/>
          <cell r="AD26680"/>
          <cell r="AE26680"/>
        </row>
        <row r="26681">
          <cell r="AA26681"/>
          <cell r="AB26681"/>
          <cell r="AC26681"/>
          <cell r="AD26681"/>
          <cell r="AE26681"/>
        </row>
        <row r="26682">
          <cell r="AA26682"/>
          <cell r="AB26682"/>
          <cell r="AC26682"/>
          <cell r="AD26682"/>
          <cell r="AE26682"/>
        </row>
        <row r="26683">
          <cell r="AA26683"/>
          <cell r="AB26683"/>
          <cell r="AC26683"/>
          <cell r="AD26683"/>
          <cell r="AE26683"/>
        </row>
        <row r="26684">
          <cell r="AA26684"/>
          <cell r="AB26684"/>
          <cell r="AC26684"/>
          <cell r="AD26684"/>
          <cell r="AE26684"/>
        </row>
        <row r="26685">
          <cell r="AA26685"/>
          <cell r="AB26685"/>
          <cell r="AC26685"/>
          <cell r="AD26685"/>
          <cell r="AE26685"/>
        </row>
        <row r="26686">
          <cell r="AA26686"/>
          <cell r="AB26686"/>
          <cell r="AC26686"/>
          <cell r="AD26686"/>
          <cell r="AE26686"/>
        </row>
        <row r="26687">
          <cell r="AA26687"/>
          <cell r="AB26687"/>
          <cell r="AC26687"/>
          <cell r="AD26687"/>
          <cell r="AE26687"/>
        </row>
        <row r="26688">
          <cell r="AA26688"/>
          <cell r="AB26688"/>
          <cell r="AC26688"/>
          <cell r="AD26688"/>
          <cell r="AE26688"/>
        </row>
        <row r="26689">
          <cell r="AA26689"/>
          <cell r="AB26689"/>
          <cell r="AC26689"/>
          <cell r="AD26689"/>
          <cell r="AE26689"/>
        </row>
        <row r="26690">
          <cell r="AA26690"/>
          <cell r="AB26690"/>
          <cell r="AC26690"/>
          <cell r="AD26690"/>
          <cell r="AE26690"/>
        </row>
        <row r="26691">
          <cell r="AA26691"/>
          <cell r="AB26691"/>
          <cell r="AC26691"/>
          <cell r="AD26691"/>
          <cell r="AE26691"/>
        </row>
        <row r="26692">
          <cell r="AA26692"/>
          <cell r="AB26692"/>
          <cell r="AC26692"/>
          <cell r="AD26692"/>
          <cell r="AE26692"/>
        </row>
        <row r="26693">
          <cell r="AA26693"/>
          <cell r="AB26693"/>
          <cell r="AC26693"/>
          <cell r="AD26693"/>
          <cell r="AE26693"/>
        </row>
        <row r="26694">
          <cell r="AA26694"/>
          <cell r="AB26694"/>
          <cell r="AC26694"/>
          <cell r="AD26694"/>
          <cell r="AE26694"/>
        </row>
        <row r="26695">
          <cell r="AA26695"/>
          <cell r="AB26695"/>
          <cell r="AC26695"/>
          <cell r="AD26695"/>
          <cell r="AE26695"/>
        </row>
        <row r="26696">
          <cell r="AA26696"/>
          <cell r="AB26696"/>
          <cell r="AC26696"/>
          <cell r="AD26696"/>
          <cell r="AE26696"/>
        </row>
        <row r="26697">
          <cell r="AA26697"/>
          <cell r="AB26697"/>
          <cell r="AC26697"/>
          <cell r="AD26697"/>
          <cell r="AE26697"/>
        </row>
        <row r="26698">
          <cell r="AA26698"/>
          <cell r="AB26698"/>
          <cell r="AC26698"/>
          <cell r="AD26698"/>
          <cell r="AE26698"/>
        </row>
        <row r="26699">
          <cell r="AA26699"/>
          <cell r="AB26699"/>
          <cell r="AC26699"/>
          <cell r="AD26699"/>
          <cell r="AE26699"/>
        </row>
        <row r="26700">
          <cell r="AA26700"/>
          <cell r="AB26700"/>
          <cell r="AC26700"/>
          <cell r="AD26700"/>
          <cell r="AE26700"/>
        </row>
        <row r="26701">
          <cell r="AA26701"/>
          <cell r="AB26701"/>
          <cell r="AC26701"/>
          <cell r="AD26701"/>
          <cell r="AE26701"/>
        </row>
        <row r="26702">
          <cell r="AA26702"/>
          <cell r="AB26702"/>
          <cell r="AC26702"/>
          <cell r="AD26702"/>
          <cell r="AE26702"/>
        </row>
        <row r="26703">
          <cell r="AA26703"/>
          <cell r="AB26703"/>
          <cell r="AC26703"/>
          <cell r="AD26703"/>
          <cell r="AE26703"/>
        </row>
        <row r="26704">
          <cell r="AA26704"/>
          <cell r="AB26704"/>
          <cell r="AC26704"/>
          <cell r="AD26704"/>
          <cell r="AE26704"/>
        </row>
        <row r="26705">
          <cell r="AA26705"/>
          <cell r="AB26705"/>
          <cell r="AC26705"/>
          <cell r="AD26705"/>
          <cell r="AE26705"/>
        </row>
        <row r="26706">
          <cell r="AA26706"/>
          <cell r="AB26706"/>
          <cell r="AC26706"/>
          <cell r="AD26706"/>
          <cell r="AE26706"/>
        </row>
        <row r="26707">
          <cell r="AA26707"/>
          <cell r="AB26707"/>
          <cell r="AC26707"/>
          <cell r="AD26707"/>
          <cell r="AE26707"/>
        </row>
        <row r="26708">
          <cell r="AA26708"/>
          <cell r="AB26708"/>
          <cell r="AC26708"/>
          <cell r="AD26708"/>
          <cell r="AE26708"/>
        </row>
        <row r="26709">
          <cell r="AA26709"/>
          <cell r="AB26709"/>
          <cell r="AC26709"/>
          <cell r="AD26709"/>
          <cell r="AE26709"/>
        </row>
        <row r="26710">
          <cell r="AA26710"/>
          <cell r="AB26710"/>
          <cell r="AC26710"/>
          <cell r="AD26710"/>
          <cell r="AE26710"/>
        </row>
        <row r="26711">
          <cell r="AA26711"/>
          <cell r="AB26711"/>
          <cell r="AC26711"/>
          <cell r="AD26711"/>
          <cell r="AE26711"/>
        </row>
        <row r="26712">
          <cell r="AA26712"/>
          <cell r="AB26712"/>
          <cell r="AC26712"/>
          <cell r="AD26712"/>
          <cell r="AE26712"/>
        </row>
        <row r="26713">
          <cell r="AA26713"/>
          <cell r="AB26713"/>
          <cell r="AC26713"/>
          <cell r="AD26713"/>
          <cell r="AE26713"/>
        </row>
        <row r="26714">
          <cell r="AA26714"/>
          <cell r="AB26714"/>
          <cell r="AC26714"/>
          <cell r="AD26714"/>
          <cell r="AE26714"/>
        </row>
        <row r="26715">
          <cell r="AA26715"/>
          <cell r="AB26715"/>
          <cell r="AC26715"/>
          <cell r="AD26715"/>
          <cell r="AE26715"/>
        </row>
        <row r="26716">
          <cell r="AA26716"/>
          <cell r="AB26716"/>
          <cell r="AC26716"/>
          <cell r="AD26716"/>
          <cell r="AE26716"/>
        </row>
        <row r="26717">
          <cell r="AA26717"/>
          <cell r="AB26717"/>
          <cell r="AC26717"/>
          <cell r="AD26717"/>
          <cell r="AE26717"/>
        </row>
        <row r="26718">
          <cell r="AA26718"/>
          <cell r="AB26718"/>
          <cell r="AC26718"/>
          <cell r="AD26718"/>
          <cell r="AE26718"/>
        </row>
        <row r="26719">
          <cell r="AA26719"/>
          <cell r="AB26719"/>
          <cell r="AC26719"/>
          <cell r="AD26719"/>
          <cell r="AE26719"/>
        </row>
        <row r="26720">
          <cell r="AA26720"/>
          <cell r="AB26720"/>
          <cell r="AC26720"/>
          <cell r="AD26720"/>
          <cell r="AE26720"/>
        </row>
        <row r="26721">
          <cell r="AA26721"/>
          <cell r="AB26721"/>
          <cell r="AC26721"/>
          <cell r="AD26721"/>
          <cell r="AE26721"/>
        </row>
        <row r="26722">
          <cell r="AA26722"/>
          <cell r="AB26722"/>
          <cell r="AC26722"/>
          <cell r="AD26722"/>
          <cell r="AE26722"/>
        </row>
        <row r="26723">
          <cell r="AA26723"/>
          <cell r="AB26723"/>
          <cell r="AC26723"/>
          <cell r="AD26723"/>
          <cell r="AE26723"/>
        </row>
        <row r="26724">
          <cell r="AA26724"/>
          <cell r="AB26724"/>
          <cell r="AC26724"/>
          <cell r="AD26724"/>
          <cell r="AE26724"/>
        </row>
        <row r="26725">
          <cell r="AA26725"/>
          <cell r="AB26725"/>
          <cell r="AC26725"/>
          <cell r="AD26725"/>
          <cell r="AE26725"/>
        </row>
        <row r="26726">
          <cell r="AA26726"/>
          <cell r="AB26726"/>
          <cell r="AC26726"/>
          <cell r="AD26726"/>
          <cell r="AE26726"/>
        </row>
        <row r="26727">
          <cell r="AA26727"/>
          <cell r="AB26727"/>
          <cell r="AC26727"/>
          <cell r="AD26727"/>
          <cell r="AE26727"/>
        </row>
        <row r="26728">
          <cell r="AA26728"/>
          <cell r="AB26728"/>
          <cell r="AC26728"/>
          <cell r="AD26728"/>
          <cell r="AE26728"/>
        </row>
        <row r="26729">
          <cell r="AA26729"/>
          <cell r="AB26729"/>
          <cell r="AC26729"/>
          <cell r="AD26729"/>
          <cell r="AE26729"/>
        </row>
        <row r="26730">
          <cell r="AA26730"/>
          <cell r="AB26730"/>
          <cell r="AC26730"/>
          <cell r="AD26730"/>
          <cell r="AE26730"/>
        </row>
        <row r="26731">
          <cell r="AA26731"/>
          <cell r="AB26731"/>
          <cell r="AC26731"/>
          <cell r="AD26731"/>
          <cell r="AE26731"/>
        </row>
        <row r="26732">
          <cell r="AA26732"/>
          <cell r="AB26732"/>
          <cell r="AC26732"/>
          <cell r="AD26732"/>
          <cell r="AE26732"/>
        </row>
        <row r="26733">
          <cell r="AA26733"/>
          <cell r="AB26733"/>
          <cell r="AC26733"/>
          <cell r="AD26733"/>
          <cell r="AE26733"/>
        </row>
        <row r="26734">
          <cell r="AA26734"/>
          <cell r="AB26734"/>
          <cell r="AC26734"/>
          <cell r="AD26734"/>
          <cell r="AE26734"/>
        </row>
        <row r="26735">
          <cell r="AA26735"/>
          <cell r="AB26735"/>
          <cell r="AC26735"/>
          <cell r="AD26735"/>
          <cell r="AE26735"/>
        </row>
        <row r="26736">
          <cell r="AA26736"/>
          <cell r="AB26736"/>
          <cell r="AC26736"/>
          <cell r="AD26736"/>
          <cell r="AE26736"/>
        </row>
        <row r="26737">
          <cell r="AA26737"/>
          <cell r="AB26737"/>
          <cell r="AC26737"/>
          <cell r="AD26737"/>
          <cell r="AE26737"/>
        </row>
        <row r="26738">
          <cell r="AA26738"/>
          <cell r="AB26738"/>
          <cell r="AC26738"/>
          <cell r="AD26738"/>
          <cell r="AE26738"/>
        </row>
        <row r="26739">
          <cell r="AA26739"/>
          <cell r="AB26739"/>
          <cell r="AC26739"/>
          <cell r="AD26739"/>
          <cell r="AE26739"/>
        </row>
        <row r="26740">
          <cell r="AA26740"/>
          <cell r="AB26740"/>
          <cell r="AC26740"/>
          <cell r="AD26740"/>
          <cell r="AE26740"/>
        </row>
        <row r="26741">
          <cell r="AA26741"/>
          <cell r="AB26741"/>
          <cell r="AC26741"/>
          <cell r="AD26741"/>
          <cell r="AE26741"/>
        </row>
        <row r="26742">
          <cell r="AA26742"/>
          <cell r="AB26742"/>
          <cell r="AC26742"/>
          <cell r="AD26742"/>
          <cell r="AE26742"/>
        </row>
        <row r="26743">
          <cell r="AA26743"/>
          <cell r="AB26743"/>
          <cell r="AC26743"/>
          <cell r="AD26743"/>
          <cell r="AE26743"/>
        </row>
        <row r="26744">
          <cell r="AA26744"/>
          <cell r="AB26744"/>
          <cell r="AC26744"/>
          <cell r="AD26744"/>
          <cell r="AE26744"/>
        </row>
        <row r="26745">
          <cell r="AA26745"/>
          <cell r="AB26745"/>
          <cell r="AC26745"/>
          <cell r="AD26745"/>
          <cell r="AE26745"/>
        </row>
        <row r="26746">
          <cell r="AA26746"/>
          <cell r="AB26746"/>
          <cell r="AC26746"/>
          <cell r="AD26746"/>
          <cell r="AE26746"/>
        </row>
        <row r="26747">
          <cell r="AA26747"/>
          <cell r="AB26747"/>
          <cell r="AC26747"/>
          <cell r="AD26747"/>
          <cell r="AE26747"/>
        </row>
        <row r="26748">
          <cell r="AA26748"/>
          <cell r="AB26748"/>
          <cell r="AC26748"/>
          <cell r="AD26748"/>
          <cell r="AE26748"/>
        </row>
        <row r="26749">
          <cell r="AA26749"/>
          <cell r="AB26749"/>
          <cell r="AC26749"/>
          <cell r="AD26749"/>
          <cell r="AE26749"/>
        </row>
        <row r="26750">
          <cell r="AA26750"/>
          <cell r="AB26750"/>
          <cell r="AC26750"/>
          <cell r="AD26750"/>
          <cell r="AE26750"/>
        </row>
        <row r="26751">
          <cell r="AA26751"/>
          <cell r="AB26751"/>
          <cell r="AC26751"/>
          <cell r="AD26751"/>
          <cell r="AE26751"/>
        </row>
        <row r="26752">
          <cell r="AA26752"/>
          <cell r="AB26752"/>
          <cell r="AC26752"/>
          <cell r="AD26752"/>
          <cell r="AE26752"/>
        </row>
        <row r="26753">
          <cell r="AA26753"/>
          <cell r="AB26753"/>
          <cell r="AC26753"/>
          <cell r="AD26753"/>
          <cell r="AE26753"/>
        </row>
        <row r="26754">
          <cell r="AA26754"/>
          <cell r="AB26754"/>
          <cell r="AC26754"/>
          <cell r="AD26754"/>
          <cell r="AE26754"/>
        </row>
        <row r="26755">
          <cell r="AA26755"/>
          <cell r="AB26755"/>
          <cell r="AC26755"/>
          <cell r="AD26755"/>
          <cell r="AE26755"/>
        </row>
        <row r="26756">
          <cell r="AA26756"/>
          <cell r="AB26756"/>
          <cell r="AC26756"/>
          <cell r="AD26756"/>
          <cell r="AE26756"/>
        </row>
        <row r="26757">
          <cell r="AA26757"/>
          <cell r="AB26757"/>
          <cell r="AC26757"/>
          <cell r="AD26757"/>
          <cell r="AE26757"/>
        </row>
        <row r="26758">
          <cell r="AA26758"/>
          <cell r="AB26758"/>
          <cell r="AC26758"/>
          <cell r="AD26758"/>
          <cell r="AE26758"/>
        </row>
        <row r="26759">
          <cell r="AA26759"/>
          <cell r="AB26759"/>
          <cell r="AC26759"/>
          <cell r="AD26759"/>
          <cell r="AE26759"/>
        </row>
        <row r="26760">
          <cell r="AA26760"/>
          <cell r="AB26760"/>
          <cell r="AC26760"/>
          <cell r="AD26760"/>
          <cell r="AE26760"/>
        </row>
        <row r="26761">
          <cell r="AA26761"/>
          <cell r="AB26761"/>
          <cell r="AC26761"/>
          <cell r="AD26761"/>
          <cell r="AE26761"/>
        </row>
        <row r="26762">
          <cell r="AA26762"/>
          <cell r="AB26762"/>
          <cell r="AC26762"/>
          <cell r="AD26762"/>
          <cell r="AE26762"/>
        </row>
        <row r="26763">
          <cell r="AA26763"/>
          <cell r="AB26763"/>
          <cell r="AC26763"/>
          <cell r="AD26763"/>
          <cell r="AE26763"/>
        </row>
        <row r="26764">
          <cell r="AA26764"/>
          <cell r="AB26764"/>
          <cell r="AC26764"/>
          <cell r="AD26764"/>
          <cell r="AE26764"/>
        </row>
        <row r="26765">
          <cell r="AA26765"/>
          <cell r="AB26765"/>
          <cell r="AC26765"/>
          <cell r="AD26765"/>
          <cell r="AE26765"/>
        </row>
        <row r="26766">
          <cell r="AA26766"/>
          <cell r="AB26766"/>
          <cell r="AC26766"/>
          <cell r="AD26766"/>
          <cell r="AE26766"/>
        </row>
        <row r="26767">
          <cell r="AA26767"/>
          <cell r="AB26767"/>
          <cell r="AC26767"/>
          <cell r="AD26767"/>
          <cell r="AE26767"/>
        </row>
        <row r="26768">
          <cell r="AA26768"/>
          <cell r="AB26768"/>
          <cell r="AC26768"/>
          <cell r="AD26768"/>
          <cell r="AE26768"/>
        </row>
        <row r="26769">
          <cell r="AA26769"/>
          <cell r="AB26769"/>
          <cell r="AC26769"/>
          <cell r="AD26769"/>
          <cell r="AE26769"/>
        </row>
        <row r="26770">
          <cell r="AA26770"/>
          <cell r="AB26770"/>
          <cell r="AC26770"/>
          <cell r="AD26770"/>
          <cell r="AE26770"/>
        </row>
        <row r="26771">
          <cell r="AA26771"/>
          <cell r="AB26771"/>
          <cell r="AC26771"/>
          <cell r="AD26771"/>
          <cell r="AE26771"/>
        </row>
        <row r="26772">
          <cell r="AA26772"/>
          <cell r="AB26772"/>
          <cell r="AC26772"/>
          <cell r="AD26772"/>
          <cell r="AE26772"/>
        </row>
        <row r="26773">
          <cell r="AA26773"/>
          <cell r="AB26773"/>
          <cell r="AC26773"/>
          <cell r="AD26773"/>
          <cell r="AE26773"/>
        </row>
        <row r="26774">
          <cell r="AA26774"/>
          <cell r="AB26774"/>
          <cell r="AC26774"/>
          <cell r="AD26774"/>
          <cell r="AE26774"/>
        </row>
        <row r="26775">
          <cell r="AA26775"/>
          <cell r="AB26775"/>
          <cell r="AC26775"/>
          <cell r="AD26775"/>
          <cell r="AE26775"/>
        </row>
        <row r="26776">
          <cell r="AA26776"/>
          <cell r="AB26776"/>
          <cell r="AC26776"/>
          <cell r="AD26776"/>
          <cell r="AE26776"/>
        </row>
        <row r="26777">
          <cell r="AA26777"/>
          <cell r="AB26777"/>
          <cell r="AC26777"/>
          <cell r="AD26777"/>
          <cell r="AE26777"/>
        </row>
        <row r="26778">
          <cell r="AA26778"/>
          <cell r="AB26778"/>
          <cell r="AC26778"/>
          <cell r="AD26778"/>
          <cell r="AE26778"/>
        </row>
        <row r="26779">
          <cell r="AA26779"/>
          <cell r="AB26779"/>
          <cell r="AC26779"/>
          <cell r="AD26779"/>
          <cell r="AE26779"/>
        </row>
        <row r="26780">
          <cell r="AA26780"/>
          <cell r="AB26780"/>
          <cell r="AC26780"/>
          <cell r="AD26780"/>
          <cell r="AE26780"/>
        </row>
        <row r="26781">
          <cell r="AA26781"/>
          <cell r="AB26781"/>
          <cell r="AC26781"/>
          <cell r="AD26781"/>
          <cell r="AE26781"/>
        </row>
        <row r="26782">
          <cell r="AA26782"/>
          <cell r="AB26782"/>
          <cell r="AC26782"/>
          <cell r="AD26782"/>
          <cell r="AE26782"/>
        </row>
        <row r="26783">
          <cell r="AA26783"/>
          <cell r="AB26783"/>
          <cell r="AC26783"/>
          <cell r="AD26783"/>
          <cell r="AE26783"/>
        </row>
        <row r="26784">
          <cell r="AA26784"/>
          <cell r="AB26784"/>
          <cell r="AC26784"/>
          <cell r="AD26784"/>
          <cell r="AE26784"/>
        </row>
        <row r="26785">
          <cell r="AA26785"/>
          <cell r="AB26785"/>
          <cell r="AC26785"/>
          <cell r="AD26785"/>
          <cell r="AE26785"/>
        </row>
        <row r="26786">
          <cell r="AA26786"/>
          <cell r="AB26786"/>
          <cell r="AC26786"/>
          <cell r="AD26786"/>
          <cell r="AE26786"/>
        </row>
        <row r="26787">
          <cell r="AA26787"/>
          <cell r="AB26787"/>
          <cell r="AC26787"/>
          <cell r="AD26787"/>
          <cell r="AE26787"/>
        </row>
        <row r="26788">
          <cell r="AA26788"/>
          <cell r="AB26788"/>
          <cell r="AC26788"/>
          <cell r="AD26788"/>
          <cell r="AE26788"/>
        </row>
        <row r="26789">
          <cell r="AA26789"/>
          <cell r="AB26789"/>
          <cell r="AC26789"/>
          <cell r="AD26789"/>
          <cell r="AE26789"/>
        </row>
        <row r="26790">
          <cell r="AA26790"/>
          <cell r="AB26790"/>
          <cell r="AC26790"/>
          <cell r="AD26790"/>
          <cell r="AE26790"/>
        </row>
        <row r="26791">
          <cell r="AA26791"/>
          <cell r="AB26791"/>
          <cell r="AC26791"/>
          <cell r="AD26791"/>
          <cell r="AE26791"/>
        </row>
        <row r="26792">
          <cell r="AA26792"/>
          <cell r="AB26792"/>
          <cell r="AC26792"/>
          <cell r="AD26792"/>
          <cell r="AE26792"/>
        </row>
        <row r="26793">
          <cell r="AA26793"/>
          <cell r="AB26793"/>
          <cell r="AC26793"/>
          <cell r="AD26793"/>
          <cell r="AE26793"/>
        </row>
        <row r="26794">
          <cell r="AA26794"/>
          <cell r="AB26794"/>
          <cell r="AC26794"/>
          <cell r="AD26794"/>
          <cell r="AE26794"/>
        </row>
        <row r="26795">
          <cell r="AA26795"/>
          <cell r="AB26795"/>
          <cell r="AC26795"/>
          <cell r="AD26795"/>
          <cell r="AE26795"/>
        </row>
        <row r="26796">
          <cell r="AA26796"/>
          <cell r="AB26796"/>
          <cell r="AC26796"/>
          <cell r="AD26796"/>
          <cell r="AE26796"/>
        </row>
        <row r="26797">
          <cell r="AA26797"/>
          <cell r="AB26797"/>
          <cell r="AC26797"/>
          <cell r="AD26797"/>
          <cell r="AE26797"/>
        </row>
        <row r="26798">
          <cell r="AA26798"/>
          <cell r="AB26798"/>
          <cell r="AC26798"/>
          <cell r="AD26798"/>
          <cell r="AE26798"/>
        </row>
        <row r="26799">
          <cell r="AA26799"/>
          <cell r="AB26799"/>
          <cell r="AC26799"/>
          <cell r="AD26799"/>
          <cell r="AE26799"/>
        </row>
        <row r="26800">
          <cell r="AA26800"/>
          <cell r="AB26800"/>
          <cell r="AC26800"/>
          <cell r="AD26800"/>
          <cell r="AE26800"/>
        </row>
        <row r="26801">
          <cell r="AA26801"/>
          <cell r="AB26801"/>
          <cell r="AC26801"/>
          <cell r="AD26801"/>
          <cell r="AE26801"/>
        </row>
        <row r="26802">
          <cell r="AA26802"/>
          <cell r="AB26802"/>
          <cell r="AC26802"/>
          <cell r="AD26802"/>
          <cell r="AE26802"/>
        </row>
        <row r="26803">
          <cell r="AA26803"/>
          <cell r="AB26803"/>
          <cell r="AC26803"/>
          <cell r="AD26803"/>
          <cell r="AE26803"/>
        </row>
        <row r="26804">
          <cell r="AA26804"/>
          <cell r="AB26804"/>
          <cell r="AC26804"/>
          <cell r="AD26804"/>
          <cell r="AE26804"/>
        </row>
        <row r="26805">
          <cell r="AA26805"/>
          <cell r="AB26805"/>
          <cell r="AC26805"/>
          <cell r="AD26805"/>
          <cell r="AE26805"/>
        </row>
        <row r="26806">
          <cell r="AA26806"/>
          <cell r="AB26806"/>
          <cell r="AC26806"/>
          <cell r="AD26806"/>
          <cell r="AE26806"/>
        </row>
        <row r="26807">
          <cell r="AA26807"/>
          <cell r="AB26807"/>
          <cell r="AC26807"/>
          <cell r="AD26807"/>
          <cell r="AE26807"/>
        </row>
        <row r="26808">
          <cell r="AA26808"/>
          <cell r="AB26808"/>
          <cell r="AC26808"/>
          <cell r="AD26808"/>
          <cell r="AE26808"/>
        </row>
        <row r="26809">
          <cell r="AA26809"/>
          <cell r="AB26809"/>
          <cell r="AC26809"/>
          <cell r="AD26809"/>
          <cell r="AE26809"/>
        </row>
        <row r="26810">
          <cell r="AA26810"/>
          <cell r="AB26810"/>
          <cell r="AC26810"/>
          <cell r="AD26810"/>
          <cell r="AE26810"/>
        </row>
        <row r="26811">
          <cell r="AA26811"/>
          <cell r="AB26811"/>
          <cell r="AC26811"/>
          <cell r="AD26811"/>
          <cell r="AE26811"/>
        </row>
        <row r="26812">
          <cell r="AA26812"/>
          <cell r="AB26812"/>
          <cell r="AC26812"/>
          <cell r="AD26812"/>
          <cell r="AE26812"/>
        </row>
        <row r="26813">
          <cell r="AA26813"/>
          <cell r="AB26813"/>
          <cell r="AC26813"/>
          <cell r="AD26813"/>
          <cell r="AE26813"/>
        </row>
        <row r="26814">
          <cell r="AA26814"/>
          <cell r="AB26814"/>
          <cell r="AC26814"/>
          <cell r="AD26814"/>
          <cell r="AE26814"/>
        </row>
        <row r="26815">
          <cell r="AA26815"/>
          <cell r="AB26815"/>
          <cell r="AC26815"/>
          <cell r="AD26815"/>
          <cell r="AE26815"/>
        </row>
        <row r="26816">
          <cell r="AA26816"/>
          <cell r="AB26816"/>
          <cell r="AC26816"/>
          <cell r="AD26816"/>
          <cell r="AE26816"/>
        </row>
        <row r="26817">
          <cell r="AA26817"/>
          <cell r="AB26817"/>
          <cell r="AC26817"/>
          <cell r="AD26817"/>
          <cell r="AE26817"/>
        </row>
        <row r="26818">
          <cell r="AA26818"/>
          <cell r="AB26818"/>
          <cell r="AC26818"/>
          <cell r="AD26818"/>
          <cell r="AE26818"/>
        </row>
        <row r="26819">
          <cell r="AA26819"/>
          <cell r="AB26819"/>
          <cell r="AC26819"/>
          <cell r="AD26819"/>
          <cell r="AE26819"/>
        </row>
        <row r="26820">
          <cell r="AA26820"/>
          <cell r="AB26820"/>
          <cell r="AC26820"/>
          <cell r="AD26820"/>
          <cell r="AE26820"/>
        </row>
        <row r="26821">
          <cell r="AA26821"/>
          <cell r="AB26821"/>
          <cell r="AC26821"/>
          <cell r="AD26821"/>
          <cell r="AE26821"/>
        </row>
        <row r="26822">
          <cell r="AA26822"/>
          <cell r="AB26822"/>
          <cell r="AC26822"/>
          <cell r="AD26822"/>
          <cell r="AE26822"/>
        </row>
        <row r="26823">
          <cell r="AA26823"/>
          <cell r="AB26823"/>
          <cell r="AC26823"/>
          <cell r="AD26823"/>
          <cell r="AE26823"/>
        </row>
        <row r="26824">
          <cell r="AA26824"/>
          <cell r="AB26824"/>
          <cell r="AC26824"/>
          <cell r="AD26824"/>
          <cell r="AE26824"/>
        </row>
        <row r="26825">
          <cell r="AA26825"/>
          <cell r="AB26825"/>
          <cell r="AC26825"/>
          <cell r="AD26825"/>
          <cell r="AE26825"/>
        </row>
        <row r="26826">
          <cell r="AA26826"/>
          <cell r="AB26826"/>
          <cell r="AC26826"/>
          <cell r="AD26826"/>
          <cell r="AE26826"/>
        </row>
        <row r="26827">
          <cell r="AA26827"/>
          <cell r="AB26827"/>
          <cell r="AC26827"/>
          <cell r="AD26827"/>
          <cell r="AE26827"/>
        </row>
        <row r="26828">
          <cell r="AA26828"/>
          <cell r="AB26828"/>
          <cell r="AC26828"/>
          <cell r="AD26828"/>
          <cell r="AE26828"/>
        </row>
        <row r="26829">
          <cell r="AA26829"/>
          <cell r="AB26829"/>
          <cell r="AC26829"/>
          <cell r="AD26829"/>
          <cell r="AE26829"/>
        </row>
        <row r="26830">
          <cell r="AA26830"/>
          <cell r="AB26830"/>
          <cell r="AC26830"/>
          <cell r="AD26830"/>
          <cell r="AE26830"/>
        </row>
        <row r="26831">
          <cell r="AA26831"/>
          <cell r="AB26831"/>
          <cell r="AC26831"/>
          <cell r="AD26831"/>
          <cell r="AE26831"/>
        </row>
        <row r="26832">
          <cell r="AA26832"/>
          <cell r="AB26832"/>
          <cell r="AC26832"/>
          <cell r="AD26832"/>
          <cell r="AE26832"/>
        </row>
        <row r="26833">
          <cell r="AA26833"/>
          <cell r="AB26833"/>
          <cell r="AC26833"/>
          <cell r="AD26833"/>
          <cell r="AE26833"/>
        </row>
        <row r="26834">
          <cell r="AA26834"/>
          <cell r="AB26834"/>
          <cell r="AC26834"/>
          <cell r="AD26834"/>
          <cell r="AE26834"/>
        </row>
        <row r="26835">
          <cell r="AA26835"/>
          <cell r="AB26835"/>
          <cell r="AC26835"/>
          <cell r="AD26835"/>
          <cell r="AE26835"/>
        </row>
        <row r="26836">
          <cell r="AA26836"/>
          <cell r="AB26836"/>
          <cell r="AC26836"/>
          <cell r="AD26836"/>
          <cell r="AE26836"/>
        </row>
        <row r="26837">
          <cell r="AA26837"/>
          <cell r="AB26837"/>
          <cell r="AC26837"/>
          <cell r="AD26837"/>
          <cell r="AE26837"/>
        </row>
        <row r="26838">
          <cell r="AA26838"/>
          <cell r="AB26838"/>
          <cell r="AC26838"/>
          <cell r="AD26838"/>
          <cell r="AE26838"/>
        </row>
        <row r="26839">
          <cell r="AA26839"/>
          <cell r="AB26839"/>
          <cell r="AC26839"/>
          <cell r="AD26839"/>
          <cell r="AE26839"/>
        </row>
        <row r="26840">
          <cell r="AA26840"/>
          <cell r="AB26840"/>
          <cell r="AC26840"/>
          <cell r="AD26840"/>
          <cell r="AE26840"/>
        </row>
        <row r="26841">
          <cell r="AA26841"/>
          <cell r="AB26841"/>
          <cell r="AC26841"/>
          <cell r="AD26841"/>
          <cell r="AE26841"/>
        </row>
        <row r="26842">
          <cell r="AA26842"/>
          <cell r="AB26842"/>
          <cell r="AC26842"/>
          <cell r="AD26842"/>
          <cell r="AE26842"/>
        </row>
        <row r="26843">
          <cell r="AA26843"/>
          <cell r="AB26843"/>
          <cell r="AC26843"/>
          <cell r="AD26843"/>
          <cell r="AE26843"/>
        </row>
        <row r="26844">
          <cell r="AA26844"/>
          <cell r="AB26844"/>
          <cell r="AC26844"/>
          <cell r="AD26844"/>
          <cell r="AE26844"/>
        </row>
        <row r="26845">
          <cell r="AA26845"/>
          <cell r="AB26845"/>
          <cell r="AC26845"/>
          <cell r="AD26845"/>
          <cell r="AE26845"/>
        </row>
        <row r="26846">
          <cell r="AA26846"/>
          <cell r="AB26846"/>
          <cell r="AC26846"/>
          <cell r="AD26846"/>
          <cell r="AE26846"/>
        </row>
        <row r="26847">
          <cell r="AA26847"/>
          <cell r="AB26847"/>
          <cell r="AC26847"/>
          <cell r="AD26847"/>
          <cell r="AE26847"/>
        </row>
        <row r="26848">
          <cell r="AA26848"/>
          <cell r="AB26848"/>
          <cell r="AC26848"/>
          <cell r="AD26848"/>
          <cell r="AE26848"/>
        </row>
        <row r="26849">
          <cell r="AA26849"/>
          <cell r="AB26849"/>
          <cell r="AC26849"/>
          <cell r="AD26849"/>
          <cell r="AE26849"/>
        </row>
        <row r="26850">
          <cell r="AA26850"/>
          <cell r="AB26850"/>
          <cell r="AC26850"/>
          <cell r="AD26850"/>
          <cell r="AE26850"/>
        </row>
        <row r="26851">
          <cell r="AA26851"/>
          <cell r="AB26851"/>
          <cell r="AC26851"/>
          <cell r="AD26851"/>
          <cell r="AE26851"/>
        </row>
        <row r="26852">
          <cell r="AA26852"/>
          <cell r="AB26852"/>
          <cell r="AC26852"/>
          <cell r="AD26852"/>
          <cell r="AE26852"/>
        </row>
        <row r="26853">
          <cell r="AA26853"/>
          <cell r="AB26853"/>
          <cell r="AC26853"/>
          <cell r="AD26853"/>
          <cell r="AE26853"/>
        </row>
        <row r="26854">
          <cell r="AA26854"/>
          <cell r="AB26854"/>
          <cell r="AC26854"/>
          <cell r="AD26854"/>
          <cell r="AE26854"/>
        </row>
        <row r="26855">
          <cell r="AA26855"/>
          <cell r="AB26855"/>
          <cell r="AC26855"/>
          <cell r="AD26855"/>
          <cell r="AE26855"/>
        </row>
        <row r="26856">
          <cell r="AA26856"/>
          <cell r="AB26856"/>
          <cell r="AC26856"/>
          <cell r="AD26856"/>
          <cell r="AE26856"/>
        </row>
        <row r="26857">
          <cell r="AA26857"/>
          <cell r="AB26857"/>
          <cell r="AC26857"/>
          <cell r="AD26857"/>
          <cell r="AE26857"/>
        </row>
        <row r="26858">
          <cell r="AA26858"/>
          <cell r="AB26858"/>
          <cell r="AC26858"/>
          <cell r="AD26858"/>
          <cell r="AE26858"/>
        </row>
        <row r="26859">
          <cell r="AA26859"/>
          <cell r="AB26859"/>
          <cell r="AC26859"/>
          <cell r="AD26859"/>
          <cell r="AE26859"/>
        </row>
        <row r="26860">
          <cell r="AA26860"/>
          <cell r="AB26860"/>
          <cell r="AC26860"/>
          <cell r="AD26860"/>
          <cell r="AE26860"/>
        </row>
        <row r="26861">
          <cell r="AA26861"/>
          <cell r="AB26861"/>
          <cell r="AC26861"/>
          <cell r="AD26861"/>
          <cell r="AE26861"/>
        </row>
        <row r="26862">
          <cell r="AA26862"/>
          <cell r="AB26862"/>
          <cell r="AC26862"/>
          <cell r="AD26862"/>
          <cell r="AE26862"/>
        </row>
        <row r="26863">
          <cell r="AA26863"/>
          <cell r="AB26863"/>
          <cell r="AC26863"/>
          <cell r="AD26863"/>
          <cell r="AE26863"/>
        </row>
        <row r="26864">
          <cell r="AA26864"/>
          <cell r="AB26864"/>
          <cell r="AC26864"/>
          <cell r="AD26864"/>
          <cell r="AE26864"/>
        </row>
        <row r="26865">
          <cell r="AA26865"/>
          <cell r="AB26865"/>
          <cell r="AC26865"/>
          <cell r="AD26865"/>
          <cell r="AE26865"/>
        </row>
        <row r="26866">
          <cell r="AA26866"/>
          <cell r="AB26866"/>
          <cell r="AC26866"/>
          <cell r="AD26866"/>
          <cell r="AE26866"/>
        </row>
        <row r="26867">
          <cell r="AA26867"/>
          <cell r="AB26867"/>
          <cell r="AC26867"/>
          <cell r="AD26867"/>
          <cell r="AE26867"/>
        </row>
        <row r="26868">
          <cell r="AA26868"/>
          <cell r="AB26868"/>
          <cell r="AC26868"/>
          <cell r="AD26868"/>
          <cell r="AE26868"/>
        </row>
        <row r="26869">
          <cell r="AA26869"/>
          <cell r="AB26869"/>
          <cell r="AC26869"/>
          <cell r="AD26869"/>
          <cell r="AE26869"/>
        </row>
        <row r="26870">
          <cell r="AA26870"/>
          <cell r="AB26870"/>
          <cell r="AC26870"/>
          <cell r="AD26870"/>
          <cell r="AE26870"/>
        </row>
        <row r="26871">
          <cell r="AA26871"/>
          <cell r="AB26871"/>
          <cell r="AC26871"/>
          <cell r="AD26871"/>
          <cell r="AE26871"/>
        </row>
        <row r="26872">
          <cell r="AA26872"/>
          <cell r="AB26872"/>
          <cell r="AC26872"/>
          <cell r="AD26872"/>
          <cell r="AE26872"/>
        </row>
        <row r="26873">
          <cell r="AA26873"/>
          <cell r="AB26873"/>
          <cell r="AC26873"/>
          <cell r="AD26873"/>
          <cell r="AE26873"/>
        </row>
        <row r="26874">
          <cell r="AA26874"/>
          <cell r="AB26874"/>
          <cell r="AC26874"/>
          <cell r="AD26874"/>
          <cell r="AE26874"/>
        </row>
        <row r="26875">
          <cell r="AA26875"/>
          <cell r="AB26875"/>
          <cell r="AC26875"/>
          <cell r="AD26875"/>
          <cell r="AE26875"/>
        </row>
        <row r="26876">
          <cell r="AA26876"/>
          <cell r="AB26876"/>
          <cell r="AC26876"/>
          <cell r="AD26876"/>
          <cell r="AE26876"/>
        </row>
        <row r="26877">
          <cell r="AA26877"/>
          <cell r="AB26877"/>
          <cell r="AC26877"/>
          <cell r="AD26877"/>
          <cell r="AE26877"/>
        </row>
        <row r="26878">
          <cell r="AA26878"/>
          <cell r="AB26878"/>
          <cell r="AC26878"/>
          <cell r="AD26878"/>
          <cell r="AE26878"/>
        </row>
        <row r="26879">
          <cell r="AA26879"/>
          <cell r="AB26879"/>
          <cell r="AC26879"/>
          <cell r="AD26879"/>
          <cell r="AE26879"/>
        </row>
        <row r="26880">
          <cell r="AA26880"/>
          <cell r="AB26880"/>
          <cell r="AC26880"/>
          <cell r="AD26880"/>
          <cell r="AE26880"/>
        </row>
        <row r="26881">
          <cell r="AA26881"/>
          <cell r="AB26881"/>
          <cell r="AC26881"/>
          <cell r="AD26881"/>
          <cell r="AE26881"/>
        </row>
        <row r="26882">
          <cell r="AA26882"/>
          <cell r="AB26882"/>
          <cell r="AC26882"/>
          <cell r="AD26882"/>
          <cell r="AE26882"/>
        </row>
        <row r="26883">
          <cell r="AA26883"/>
          <cell r="AB26883"/>
          <cell r="AC26883"/>
          <cell r="AD26883"/>
          <cell r="AE26883"/>
        </row>
        <row r="26884">
          <cell r="AA26884"/>
          <cell r="AB26884"/>
          <cell r="AC26884"/>
          <cell r="AD26884"/>
          <cell r="AE26884"/>
        </row>
        <row r="26885">
          <cell r="AA26885"/>
          <cell r="AB26885"/>
          <cell r="AC26885"/>
          <cell r="AD26885"/>
          <cell r="AE26885"/>
        </row>
        <row r="26886">
          <cell r="AA26886"/>
          <cell r="AB26886"/>
          <cell r="AC26886"/>
          <cell r="AD26886"/>
          <cell r="AE26886"/>
        </row>
        <row r="26887">
          <cell r="AA26887"/>
          <cell r="AB26887"/>
          <cell r="AC26887"/>
          <cell r="AD26887"/>
          <cell r="AE26887"/>
        </row>
        <row r="26888">
          <cell r="AA26888"/>
          <cell r="AB26888"/>
          <cell r="AC26888"/>
          <cell r="AD26888"/>
          <cell r="AE26888"/>
        </row>
        <row r="26889">
          <cell r="AA26889"/>
          <cell r="AB26889"/>
          <cell r="AC26889"/>
          <cell r="AD26889"/>
          <cell r="AE26889"/>
        </row>
        <row r="26890">
          <cell r="AA26890"/>
          <cell r="AB26890"/>
          <cell r="AC26890"/>
          <cell r="AD26890"/>
          <cell r="AE26890"/>
        </row>
        <row r="26891">
          <cell r="AA26891"/>
          <cell r="AB26891"/>
          <cell r="AC26891"/>
          <cell r="AD26891"/>
          <cell r="AE26891"/>
        </row>
        <row r="26892">
          <cell r="AA26892"/>
          <cell r="AB26892"/>
          <cell r="AC26892"/>
          <cell r="AD26892"/>
          <cell r="AE26892"/>
        </row>
        <row r="26893">
          <cell r="AA26893"/>
          <cell r="AB26893"/>
          <cell r="AC26893"/>
          <cell r="AD26893"/>
          <cell r="AE26893"/>
        </row>
        <row r="26894">
          <cell r="AA26894"/>
          <cell r="AB26894"/>
          <cell r="AC26894"/>
          <cell r="AD26894"/>
          <cell r="AE26894"/>
        </row>
        <row r="26895">
          <cell r="AA26895"/>
          <cell r="AB26895"/>
          <cell r="AC26895"/>
          <cell r="AD26895"/>
          <cell r="AE26895"/>
        </row>
        <row r="26896">
          <cell r="AA26896"/>
          <cell r="AB26896"/>
          <cell r="AC26896"/>
          <cell r="AD26896"/>
          <cell r="AE26896"/>
        </row>
        <row r="26897">
          <cell r="AA26897"/>
          <cell r="AB26897"/>
          <cell r="AC26897"/>
          <cell r="AD26897"/>
          <cell r="AE26897"/>
        </row>
        <row r="26898">
          <cell r="AA26898"/>
          <cell r="AB26898"/>
          <cell r="AC26898"/>
          <cell r="AD26898"/>
          <cell r="AE26898"/>
        </row>
        <row r="26899">
          <cell r="AA26899"/>
          <cell r="AB26899"/>
          <cell r="AC26899"/>
          <cell r="AD26899"/>
          <cell r="AE26899"/>
        </row>
        <row r="26900">
          <cell r="AA26900"/>
          <cell r="AB26900"/>
          <cell r="AC26900"/>
          <cell r="AD26900"/>
          <cell r="AE26900"/>
        </row>
        <row r="26901">
          <cell r="AA26901"/>
          <cell r="AB26901"/>
          <cell r="AC26901"/>
          <cell r="AD26901"/>
          <cell r="AE26901"/>
        </row>
        <row r="26902">
          <cell r="AA26902"/>
          <cell r="AB26902"/>
          <cell r="AC26902"/>
          <cell r="AD26902"/>
          <cell r="AE26902"/>
        </row>
        <row r="26903">
          <cell r="AA26903"/>
          <cell r="AB26903"/>
          <cell r="AC26903"/>
          <cell r="AD26903"/>
          <cell r="AE26903"/>
        </row>
        <row r="26904">
          <cell r="AA26904"/>
          <cell r="AB26904"/>
          <cell r="AC26904"/>
          <cell r="AD26904"/>
          <cell r="AE26904"/>
        </row>
        <row r="26905">
          <cell r="AA26905"/>
          <cell r="AB26905"/>
          <cell r="AC26905"/>
          <cell r="AD26905"/>
          <cell r="AE26905"/>
        </row>
        <row r="26906">
          <cell r="AA26906"/>
          <cell r="AB26906"/>
          <cell r="AC26906"/>
          <cell r="AD26906"/>
          <cell r="AE26906"/>
        </row>
        <row r="26907">
          <cell r="AA26907"/>
          <cell r="AB26907"/>
          <cell r="AC26907"/>
          <cell r="AD26907"/>
          <cell r="AE26907"/>
        </row>
        <row r="26908">
          <cell r="AA26908"/>
          <cell r="AB26908"/>
          <cell r="AC26908"/>
          <cell r="AD26908"/>
          <cell r="AE26908"/>
        </row>
        <row r="26909">
          <cell r="AA26909"/>
          <cell r="AB26909"/>
          <cell r="AC26909"/>
          <cell r="AD26909"/>
          <cell r="AE26909"/>
        </row>
        <row r="26910">
          <cell r="AA26910"/>
          <cell r="AB26910"/>
          <cell r="AC26910"/>
          <cell r="AD26910"/>
          <cell r="AE26910"/>
        </row>
        <row r="26911">
          <cell r="AA26911"/>
          <cell r="AB26911"/>
          <cell r="AC26911"/>
          <cell r="AD26911"/>
          <cell r="AE26911"/>
        </row>
        <row r="26912">
          <cell r="AA26912"/>
          <cell r="AB26912"/>
          <cell r="AC26912"/>
          <cell r="AD26912"/>
          <cell r="AE26912"/>
        </row>
        <row r="26913">
          <cell r="AA26913"/>
          <cell r="AB26913"/>
          <cell r="AC26913"/>
          <cell r="AD26913"/>
          <cell r="AE26913"/>
        </row>
        <row r="26914">
          <cell r="AA26914"/>
          <cell r="AB26914"/>
          <cell r="AC26914"/>
          <cell r="AD26914"/>
          <cell r="AE26914"/>
        </row>
        <row r="26915">
          <cell r="AA26915"/>
          <cell r="AB26915"/>
          <cell r="AC26915"/>
          <cell r="AD26915"/>
          <cell r="AE26915"/>
        </row>
        <row r="26916">
          <cell r="AA26916"/>
          <cell r="AB26916"/>
          <cell r="AC26916"/>
          <cell r="AD26916"/>
          <cell r="AE26916"/>
        </row>
        <row r="26917">
          <cell r="AA26917"/>
          <cell r="AB26917"/>
          <cell r="AC26917"/>
          <cell r="AD26917"/>
          <cell r="AE26917"/>
        </row>
        <row r="26918">
          <cell r="AA26918"/>
          <cell r="AB26918"/>
          <cell r="AC26918"/>
          <cell r="AD26918"/>
          <cell r="AE26918"/>
        </row>
        <row r="26919">
          <cell r="AA26919"/>
          <cell r="AB26919"/>
          <cell r="AC26919"/>
          <cell r="AD26919"/>
          <cell r="AE26919"/>
        </row>
        <row r="26920">
          <cell r="AA26920"/>
          <cell r="AB26920"/>
          <cell r="AC26920"/>
          <cell r="AD26920"/>
          <cell r="AE26920"/>
        </row>
        <row r="26921">
          <cell r="AA26921"/>
          <cell r="AB26921"/>
          <cell r="AC26921"/>
          <cell r="AD26921"/>
          <cell r="AE26921"/>
        </row>
        <row r="26922">
          <cell r="AA26922"/>
          <cell r="AB26922"/>
          <cell r="AC26922"/>
          <cell r="AD26922"/>
          <cell r="AE26922"/>
        </row>
        <row r="26923">
          <cell r="AA26923"/>
          <cell r="AB26923"/>
          <cell r="AC26923"/>
          <cell r="AD26923"/>
          <cell r="AE26923"/>
        </row>
        <row r="26924">
          <cell r="AA26924"/>
          <cell r="AB26924"/>
          <cell r="AC26924"/>
          <cell r="AD26924"/>
          <cell r="AE26924"/>
        </row>
        <row r="26925">
          <cell r="AA26925"/>
          <cell r="AB26925"/>
          <cell r="AC26925"/>
          <cell r="AD26925"/>
          <cell r="AE26925"/>
        </row>
        <row r="26926">
          <cell r="AA26926"/>
          <cell r="AB26926"/>
          <cell r="AC26926"/>
          <cell r="AD26926"/>
          <cell r="AE26926"/>
        </row>
        <row r="26927">
          <cell r="AA26927"/>
          <cell r="AB26927"/>
          <cell r="AC26927"/>
          <cell r="AD26927"/>
          <cell r="AE26927"/>
        </row>
        <row r="26928">
          <cell r="AA26928"/>
          <cell r="AB26928"/>
          <cell r="AC26928"/>
          <cell r="AD26928"/>
          <cell r="AE26928"/>
        </row>
        <row r="26929">
          <cell r="AA26929"/>
          <cell r="AB26929"/>
          <cell r="AC26929"/>
          <cell r="AD26929"/>
          <cell r="AE26929"/>
        </row>
        <row r="26930">
          <cell r="AA26930"/>
          <cell r="AB26930"/>
          <cell r="AC26930"/>
          <cell r="AD26930"/>
          <cell r="AE26930"/>
        </row>
        <row r="26931">
          <cell r="AA26931"/>
          <cell r="AB26931"/>
          <cell r="AC26931"/>
          <cell r="AD26931"/>
          <cell r="AE26931"/>
        </row>
        <row r="26932">
          <cell r="AA26932"/>
          <cell r="AB26932"/>
          <cell r="AC26932"/>
          <cell r="AD26932"/>
          <cell r="AE26932"/>
        </row>
        <row r="26933">
          <cell r="AA26933"/>
          <cell r="AB26933"/>
          <cell r="AC26933"/>
          <cell r="AD26933"/>
          <cell r="AE26933"/>
        </row>
        <row r="26934">
          <cell r="AA26934"/>
          <cell r="AB26934"/>
          <cell r="AC26934"/>
          <cell r="AD26934"/>
          <cell r="AE26934"/>
        </row>
        <row r="26935">
          <cell r="AA26935"/>
          <cell r="AB26935"/>
          <cell r="AC26935"/>
          <cell r="AD26935"/>
          <cell r="AE26935"/>
        </row>
        <row r="26936">
          <cell r="AA26936"/>
          <cell r="AB26936"/>
          <cell r="AC26936"/>
          <cell r="AD26936"/>
          <cell r="AE26936"/>
        </row>
        <row r="26937">
          <cell r="AA26937"/>
          <cell r="AB26937"/>
          <cell r="AC26937"/>
          <cell r="AD26937"/>
          <cell r="AE26937"/>
        </row>
        <row r="26938">
          <cell r="AA26938"/>
          <cell r="AB26938"/>
          <cell r="AC26938"/>
          <cell r="AD26938"/>
          <cell r="AE26938"/>
        </row>
        <row r="26939">
          <cell r="AA26939"/>
          <cell r="AB26939"/>
          <cell r="AC26939"/>
          <cell r="AD26939"/>
          <cell r="AE26939"/>
        </row>
        <row r="26940">
          <cell r="AA26940"/>
          <cell r="AB26940"/>
          <cell r="AC26940"/>
          <cell r="AD26940"/>
          <cell r="AE26940"/>
        </row>
        <row r="26941">
          <cell r="AA26941"/>
          <cell r="AB26941"/>
          <cell r="AC26941"/>
          <cell r="AD26941"/>
          <cell r="AE26941"/>
        </row>
        <row r="26942">
          <cell r="AA26942"/>
          <cell r="AB26942"/>
          <cell r="AC26942"/>
          <cell r="AD26942"/>
          <cell r="AE26942"/>
        </row>
        <row r="26943">
          <cell r="AA26943"/>
          <cell r="AB26943"/>
          <cell r="AC26943"/>
          <cell r="AD26943"/>
          <cell r="AE26943"/>
        </row>
        <row r="26944">
          <cell r="AA26944"/>
          <cell r="AB26944"/>
          <cell r="AC26944"/>
          <cell r="AD26944"/>
          <cell r="AE26944"/>
        </row>
        <row r="26945">
          <cell r="AA26945"/>
          <cell r="AB26945"/>
          <cell r="AC26945"/>
          <cell r="AD26945"/>
          <cell r="AE26945"/>
        </row>
        <row r="26946">
          <cell r="AA26946"/>
          <cell r="AB26946"/>
          <cell r="AC26946"/>
          <cell r="AD26946"/>
          <cell r="AE26946"/>
        </row>
        <row r="26947">
          <cell r="AA26947"/>
          <cell r="AB26947"/>
          <cell r="AC26947"/>
          <cell r="AD26947"/>
          <cell r="AE26947"/>
        </row>
        <row r="26948">
          <cell r="AA26948"/>
          <cell r="AB26948"/>
          <cell r="AC26948"/>
          <cell r="AD26948"/>
          <cell r="AE26948"/>
        </row>
        <row r="26949">
          <cell r="AA26949"/>
          <cell r="AB26949"/>
          <cell r="AC26949"/>
          <cell r="AD26949"/>
          <cell r="AE26949"/>
        </row>
        <row r="26950">
          <cell r="AA26950"/>
          <cell r="AB26950"/>
          <cell r="AC26950"/>
          <cell r="AD26950"/>
          <cell r="AE26950"/>
        </row>
        <row r="26951">
          <cell r="AA26951"/>
          <cell r="AB26951"/>
          <cell r="AC26951"/>
          <cell r="AD26951"/>
          <cell r="AE26951"/>
        </row>
        <row r="26952">
          <cell r="AA26952"/>
          <cell r="AB26952"/>
          <cell r="AC26952"/>
          <cell r="AD26952"/>
          <cell r="AE26952"/>
        </row>
        <row r="26953">
          <cell r="AA26953"/>
          <cell r="AB26953"/>
          <cell r="AC26953"/>
          <cell r="AD26953"/>
          <cell r="AE26953"/>
        </row>
        <row r="26954">
          <cell r="AA26954"/>
          <cell r="AB26954"/>
          <cell r="AC26954"/>
          <cell r="AD26954"/>
          <cell r="AE26954"/>
        </row>
        <row r="26955">
          <cell r="AA26955"/>
          <cell r="AB26955"/>
          <cell r="AC26955"/>
          <cell r="AD26955"/>
          <cell r="AE26955"/>
        </row>
        <row r="26956">
          <cell r="AA26956"/>
          <cell r="AB26956"/>
          <cell r="AC26956"/>
          <cell r="AD26956"/>
          <cell r="AE26956"/>
        </row>
        <row r="26957">
          <cell r="AA26957"/>
          <cell r="AB26957"/>
          <cell r="AC26957"/>
          <cell r="AD26957"/>
          <cell r="AE26957"/>
        </row>
        <row r="26958">
          <cell r="AA26958"/>
          <cell r="AB26958"/>
          <cell r="AC26958"/>
          <cell r="AD26958"/>
          <cell r="AE26958"/>
        </row>
        <row r="26959">
          <cell r="AA26959"/>
          <cell r="AB26959"/>
          <cell r="AC26959"/>
          <cell r="AD26959"/>
          <cell r="AE26959"/>
        </row>
        <row r="26960">
          <cell r="AA26960"/>
          <cell r="AB26960"/>
          <cell r="AC26960"/>
          <cell r="AD26960"/>
          <cell r="AE26960"/>
        </row>
        <row r="26961">
          <cell r="AA26961"/>
          <cell r="AB26961"/>
          <cell r="AC26961"/>
          <cell r="AD26961"/>
          <cell r="AE26961"/>
        </row>
        <row r="26962">
          <cell r="AA26962"/>
          <cell r="AB26962"/>
          <cell r="AC26962"/>
          <cell r="AD26962"/>
          <cell r="AE26962"/>
        </row>
        <row r="26963">
          <cell r="AA26963"/>
          <cell r="AB26963"/>
          <cell r="AC26963"/>
          <cell r="AD26963"/>
          <cell r="AE26963"/>
        </row>
        <row r="26964">
          <cell r="AA26964"/>
          <cell r="AB26964"/>
          <cell r="AC26964"/>
          <cell r="AD26964"/>
          <cell r="AE26964"/>
        </row>
        <row r="26965">
          <cell r="AA26965"/>
          <cell r="AB26965"/>
          <cell r="AC26965"/>
          <cell r="AD26965"/>
          <cell r="AE26965"/>
        </row>
        <row r="26966">
          <cell r="AA26966"/>
          <cell r="AB26966"/>
          <cell r="AC26966"/>
          <cell r="AD26966"/>
          <cell r="AE26966"/>
        </row>
        <row r="26967">
          <cell r="AA26967"/>
          <cell r="AB26967"/>
          <cell r="AC26967"/>
          <cell r="AD26967"/>
          <cell r="AE26967"/>
        </row>
        <row r="26968">
          <cell r="AA26968"/>
          <cell r="AB26968"/>
          <cell r="AC26968"/>
          <cell r="AD26968"/>
          <cell r="AE26968"/>
        </row>
        <row r="26969">
          <cell r="AA26969"/>
          <cell r="AB26969"/>
          <cell r="AC26969"/>
          <cell r="AD26969"/>
          <cell r="AE26969"/>
        </row>
        <row r="26970">
          <cell r="AA26970"/>
          <cell r="AB26970"/>
          <cell r="AC26970"/>
          <cell r="AD26970"/>
          <cell r="AE26970"/>
        </row>
        <row r="26971">
          <cell r="AA26971"/>
          <cell r="AB26971"/>
          <cell r="AC26971"/>
          <cell r="AD26971"/>
          <cell r="AE26971"/>
        </row>
        <row r="26972">
          <cell r="AA26972"/>
          <cell r="AB26972"/>
          <cell r="AC26972"/>
          <cell r="AD26972"/>
          <cell r="AE26972"/>
        </row>
        <row r="26973">
          <cell r="AA26973"/>
          <cell r="AB26973"/>
          <cell r="AC26973"/>
          <cell r="AD26973"/>
          <cell r="AE26973"/>
        </row>
        <row r="26974">
          <cell r="AA26974"/>
          <cell r="AB26974"/>
          <cell r="AC26974"/>
          <cell r="AD26974"/>
          <cell r="AE26974"/>
        </row>
        <row r="26975">
          <cell r="AA26975"/>
          <cell r="AB26975"/>
          <cell r="AC26975"/>
          <cell r="AD26975"/>
          <cell r="AE26975"/>
        </row>
        <row r="26976">
          <cell r="AA26976"/>
          <cell r="AB26976"/>
          <cell r="AC26976"/>
          <cell r="AD26976"/>
          <cell r="AE26976"/>
        </row>
        <row r="26977">
          <cell r="AA26977"/>
          <cell r="AB26977"/>
          <cell r="AC26977"/>
          <cell r="AD26977"/>
          <cell r="AE26977"/>
        </row>
        <row r="26978">
          <cell r="AA26978"/>
          <cell r="AB26978"/>
          <cell r="AC26978"/>
          <cell r="AD26978"/>
          <cell r="AE26978"/>
        </row>
        <row r="26979">
          <cell r="AA26979"/>
          <cell r="AB26979"/>
          <cell r="AC26979"/>
          <cell r="AD26979"/>
          <cell r="AE26979"/>
        </row>
        <row r="26980">
          <cell r="AA26980"/>
          <cell r="AB26980"/>
          <cell r="AC26980"/>
          <cell r="AD26980"/>
          <cell r="AE26980"/>
        </row>
        <row r="26981">
          <cell r="AA26981"/>
          <cell r="AB26981"/>
          <cell r="AC26981"/>
          <cell r="AD26981"/>
          <cell r="AE26981"/>
        </row>
        <row r="26982">
          <cell r="AA26982"/>
          <cell r="AB26982"/>
          <cell r="AC26982"/>
          <cell r="AD26982"/>
          <cell r="AE26982"/>
        </row>
        <row r="26983">
          <cell r="AA26983"/>
          <cell r="AB26983"/>
          <cell r="AC26983"/>
          <cell r="AD26983"/>
          <cell r="AE26983"/>
        </row>
        <row r="26984">
          <cell r="AA26984"/>
          <cell r="AB26984"/>
          <cell r="AC26984"/>
          <cell r="AD26984"/>
          <cell r="AE26984"/>
        </row>
        <row r="26985">
          <cell r="AA26985"/>
          <cell r="AB26985"/>
          <cell r="AC26985"/>
          <cell r="AD26985"/>
          <cell r="AE26985"/>
        </row>
        <row r="26986">
          <cell r="AA26986"/>
          <cell r="AB26986"/>
          <cell r="AC26986"/>
          <cell r="AD26986"/>
          <cell r="AE26986"/>
        </row>
        <row r="26987">
          <cell r="AA26987"/>
          <cell r="AB26987"/>
          <cell r="AC26987"/>
          <cell r="AD26987"/>
          <cell r="AE26987"/>
        </row>
        <row r="26988">
          <cell r="AA26988"/>
          <cell r="AB26988"/>
          <cell r="AC26988"/>
          <cell r="AD26988"/>
          <cell r="AE26988"/>
        </row>
        <row r="26989">
          <cell r="AA26989"/>
          <cell r="AB26989"/>
          <cell r="AC26989"/>
          <cell r="AD26989"/>
          <cell r="AE26989"/>
        </row>
        <row r="26990">
          <cell r="AA26990"/>
          <cell r="AB26990"/>
          <cell r="AC26990"/>
          <cell r="AD26990"/>
          <cell r="AE26990"/>
        </row>
        <row r="26991">
          <cell r="AA26991"/>
          <cell r="AB26991"/>
          <cell r="AC26991"/>
          <cell r="AD26991"/>
          <cell r="AE26991"/>
        </row>
        <row r="26992">
          <cell r="AA26992"/>
          <cell r="AB26992"/>
          <cell r="AC26992"/>
          <cell r="AD26992"/>
          <cell r="AE26992"/>
        </row>
        <row r="26993">
          <cell r="AA26993"/>
          <cell r="AB26993"/>
          <cell r="AC26993"/>
          <cell r="AD26993"/>
          <cell r="AE26993"/>
        </row>
        <row r="26994">
          <cell r="AA26994"/>
          <cell r="AB26994"/>
          <cell r="AC26994"/>
          <cell r="AD26994"/>
          <cell r="AE26994"/>
        </row>
        <row r="26995">
          <cell r="AA26995"/>
          <cell r="AB26995"/>
          <cell r="AC26995"/>
          <cell r="AD26995"/>
          <cell r="AE26995"/>
        </row>
        <row r="26996">
          <cell r="AA26996"/>
          <cell r="AB26996"/>
          <cell r="AC26996"/>
          <cell r="AD26996"/>
          <cell r="AE26996"/>
        </row>
        <row r="26997">
          <cell r="AA26997"/>
          <cell r="AB26997"/>
          <cell r="AC26997"/>
          <cell r="AD26997"/>
          <cell r="AE26997"/>
        </row>
        <row r="26998">
          <cell r="AA26998"/>
          <cell r="AB26998"/>
          <cell r="AC26998"/>
          <cell r="AD26998"/>
          <cell r="AE26998"/>
        </row>
        <row r="26999">
          <cell r="AA26999"/>
          <cell r="AB26999"/>
          <cell r="AC26999"/>
          <cell r="AD26999"/>
          <cell r="AE26999"/>
        </row>
        <row r="27000">
          <cell r="AA27000"/>
          <cell r="AB27000"/>
          <cell r="AC27000"/>
          <cell r="AD27000"/>
          <cell r="AE27000"/>
        </row>
        <row r="27001">
          <cell r="AA27001"/>
          <cell r="AB27001"/>
          <cell r="AC27001"/>
          <cell r="AD27001"/>
          <cell r="AE27001"/>
        </row>
        <row r="27002">
          <cell r="AA27002"/>
          <cell r="AB27002"/>
          <cell r="AC27002"/>
          <cell r="AD27002"/>
          <cell r="AE27002"/>
        </row>
        <row r="27003">
          <cell r="AA27003"/>
          <cell r="AB27003"/>
          <cell r="AC27003"/>
          <cell r="AD27003"/>
          <cell r="AE27003"/>
        </row>
        <row r="27004">
          <cell r="AA27004"/>
          <cell r="AB27004"/>
          <cell r="AC27004"/>
          <cell r="AD27004"/>
          <cell r="AE27004"/>
        </row>
        <row r="27005">
          <cell r="AA27005"/>
          <cell r="AB27005"/>
          <cell r="AC27005"/>
          <cell r="AD27005"/>
          <cell r="AE27005"/>
        </row>
        <row r="27006">
          <cell r="AA27006"/>
          <cell r="AB27006"/>
          <cell r="AC27006"/>
          <cell r="AD27006"/>
          <cell r="AE27006"/>
        </row>
        <row r="27007">
          <cell r="AA27007"/>
          <cell r="AB27007"/>
          <cell r="AC27007"/>
          <cell r="AD27007"/>
          <cell r="AE27007"/>
        </row>
        <row r="27008">
          <cell r="AA27008"/>
          <cell r="AB27008"/>
          <cell r="AC27008"/>
          <cell r="AD27008"/>
          <cell r="AE27008"/>
        </row>
        <row r="27009">
          <cell r="AA27009"/>
          <cell r="AB27009"/>
          <cell r="AC27009"/>
          <cell r="AD27009"/>
          <cell r="AE27009"/>
        </row>
        <row r="27010">
          <cell r="AA27010"/>
          <cell r="AB27010"/>
          <cell r="AC27010"/>
          <cell r="AD27010"/>
          <cell r="AE27010"/>
        </row>
        <row r="27011">
          <cell r="AA27011"/>
          <cell r="AB27011"/>
          <cell r="AC27011"/>
          <cell r="AD27011"/>
          <cell r="AE27011"/>
        </row>
        <row r="27012">
          <cell r="AA27012"/>
          <cell r="AB27012"/>
          <cell r="AC27012"/>
          <cell r="AD27012"/>
          <cell r="AE27012"/>
        </row>
        <row r="27013">
          <cell r="AA27013"/>
          <cell r="AB27013"/>
          <cell r="AC27013"/>
          <cell r="AD27013"/>
          <cell r="AE27013"/>
        </row>
        <row r="27014">
          <cell r="AA27014"/>
          <cell r="AB27014"/>
          <cell r="AC27014"/>
          <cell r="AD27014"/>
          <cell r="AE27014"/>
        </row>
        <row r="27015">
          <cell r="AA27015"/>
          <cell r="AB27015"/>
          <cell r="AC27015"/>
          <cell r="AD27015"/>
          <cell r="AE27015"/>
        </row>
        <row r="27016">
          <cell r="AA27016"/>
          <cell r="AB27016"/>
          <cell r="AC27016"/>
          <cell r="AD27016"/>
          <cell r="AE27016"/>
        </row>
        <row r="27017">
          <cell r="AA27017"/>
          <cell r="AB27017"/>
          <cell r="AC27017"/>
          <cell r="AD27017"/>
          <cell r="AE27017"/>
        </row>
        <row r="27018">
          <cell r="AA27018"/>
          <cell r="AB27018"/>
          <cell r="AC27018"/>
          <cell r="AD27018"/>
          <cell r="AE27018"/>
        </row>
        <row r="27019">
          <cell r="AA27019"/>
          <cell r="AB27019"/>
          <cell r="AC27019"/>
          <cell r="AD27019"/>
          <cell r="AE27019"/>
        </row>
        <row r="27020">
          <cell r="AA27020"/>
          <cell r="AB27020"/>
          <cell r="AC27020"/>
          <cell r="AD27020"/>
          <cell r="AE27020"/>
        </row>
        <row r="27021">
          <cell r="AA27021"/>
          <cell r="AB27021"/>
          <cell r="AC27021"/>
          <cell r="AD27021"/>
          <cell r="AE27021"/>
        </row>
        <row r="27022">
          <cell r="AA27022"/>
          <cell r="AB27022"/>
          <cell r="AC27022"/>
          <cell r="AD27022"/>
          <cell r="AE27022"/>
        </row>
        <row r="27023">
          <cell r="AA27023"/>
          <cell r="AB27023"/>
          <cell r="AC27023"/>
          <cell r="AD27023"/>
          <cell r="AE27023"/>
        </row>
        <row r="27024">
          <cell r="AA27024"/>
          <cell r="AB27024"/>
          <cell r="AC27024"/>
          <cell r="AD27024"/>
          <cell r="AE27024"/>
        </row>
        <row r="27025">
          <cell r="AA27025"/>
          <cell r="AB27025"/>
          <cell r="AC27025"/>
          <cell r="AD27025"/>
          <cell r="AE27025"/>
        </row>
        <row r="27026">
          <cell r="AA27026"/>
          <cell r="AB27026"/>
          <cell r="AC27026"/>
          <cell r="AD27026"/>
          <cell r="AE27026"/>
        </row>
        <row r="27027">
          <cell r="AA27027"/>
          <cell r="AB27027"/>
          <cell r="AC27027"/>
          <cell r="AD27027"/>
          <cell r="AE27027"/>
        </row>
        <row r="27028">
          <cell r="AA27028"/>
          <cell r="AB27028"/>
          <cell r="AC27028"/>
          <cell r="AD27028"/>
          <cell r="AE27028"/>
        </row>
        <row r="27029">
          <cell r="AA27029"/>
          <cell r="AB27029"/>
          <cell r="AC27029"/>
          <cell r="AD27029"/>
          <cell r="AE27029"/>
        </row>
        <row r="27030">
          <cell r="AA27030"/>
          <cell r="AB27030"/>
          <cell r="AC27030"/>
          <cell r="AD27030"/>
          <cell r="AE27030"/>
        </row>
        <row r="27031">
          <cell r="AA27031"/>
          <cell r="AB27031"/>
          <cell r="AC27031"/>
          <cell r="AD27031"/>
          <cell r="AE27031"/>
        </row>
        <row r="27032">
          <cell r="AA27032"/>
          <cell r="AB27032"/>
          <cell r="AC27032"/>
          <cell r="AD27032"/>
          <cell r="AE27032"/>
        </row>
        <row r="27033">
          <cell r="AA27033"/>
          <cell r="AB27033"/>
          <cell r="AC27033"/>
          <cell r="AD27033"/>
          <cell r="AE27033"/>
        </row>
        <row r="27034">
          <cell r="AA27034"/>
          <cell r="AB27034"/>
          <cell r="AC27034"/>
          <cell r="AD27034"/>
          <cell r="AE27034"/>
        </row>
        <row r="27035">
          <cell r="AA27035"/>
          <cell r="AB27035"/>
          <cell r="AC27035"/>
          <cell r="AD27035"/>
          <cell r="AE27035"/>
        </row>
        <row r="27036">
          <cell r="AA27036"/>
          <cell r="AB27036"/>
          <cell r="AC27036"/>
          <cell r="AD27036"/>
          <cell r="AE27036"/>
        </row>
        <row r="27037">
          <cell r="AA27037"/>
          <cell r="AB27037"/>
          <cell r="AC27037"/>
          <cell r="AD27037"/>
          <cell r="AE27037"/>
        </row>
        <row r="27038">
          <cell r="AA27038"/>
          <cell r="AB27038"/>
          <cell r="AC27038"/>
          <cell r="AD27038"/>
          <cell r="AE27038"/>
        </row>
        <row r="27039">
          <cell r="AA27039"/>
          <cell r="AB27039"/>
          <cell r="AC27039"/>
          <cell r="AD27039"/>
          <cell r="AE27039"/>
        </row>
        <row r="27040">
          <cell r="AA27040"/>
          <cell r="AB27040"/>
          <cell r="AC27040"/>
          <cell r="AD27040"/>
          <cell r="AE27040"/>
        </row>
        <row r="27041">
          <cell r="AA27041"/>
          <cell r="AB27041"/>
          <cell r="AC27041"/>
          <cell r="AD27041"/>
          <cell r="AE27041"/>
        </row>
        <row r="27042">
          <cell r="AA27042"/>
          <cell r="AB27042"/>
          <cell r="AC27042"/>
          <cell r="AD27042"/>
          <cell r="AE27042"/>
        </row>
        <row r="27043">
          <cell r="AA27043"/>
          <cell r="AB27043"/>
          <cell r="AC27043"/>
          <cell r="AD27043"/>
          <cell r="AE27043"/>
        </row>
        <row r="27044">
          <cell r="AA27044"/>
          <cell r="AB27044"/>
          <cell r="AC27044"/>
          <cell r="AD27044"/>
          <cell r="AE27044"/>
        </row>
        <row r="27045">
          <cell r="AA27045"/>
          <cell r="AB27045"/>
          <cell r="AC27045"/>
          <cell r="AD27045"/>
          <cell r="AE27045"/>
        </row>
        <row r="27046">
          <cell r="AA27046"/>
          <cell r="AB27046"/>
          <cell r="AC27046"/>
          <cell r="AD27046"/>
          <cell r="AE27046"/>
        </row>
        <row r="27047">
          <cell r="AA27047"/>
          <cell r="AB27047"/>
          <cell r="AC27047"/>
          <cell r="AD27047"/>
          <cell r="AE27047"/>
        </row>
        <row r="27048">
          <cell r="AA27048"/>
          <cell r="AB27048"/>
          <cell r="AC27048"/>
          <cell r="AD27048"/>
          <cell r="AE27048"/>
        </row>
        <row r="27049">
          <cell r="AA27049"/>
          <cell r="AB27049"/>
          <cell r="AC27049"/>
          <cell r="AD27049"/>
          <cell r="AE27049"/>
        </row>
        <row r="27050">
          <cell r="AA27050"/>
          <cell r="AB27050"/>
          <cell r="AC27050"/>
          <cell r="AD27050"/>
          <cell r="AE27050"/>
        </row>
        <row r="27051">
          <cell r="AA27051"/>
          <cell r="AB27051"/>
          <cell r="AC27051"/>
          <cell r="AD27051"/>
          <cell r="AE27051"/>
        </row>
        <row r="27052">
          <cell r="AA27052"/>
          <cell r="AB27052"/>
          <cell r="AC27052"/>
          <cell r="AD27052"/>
          <cell r="AE27052"/>
        </row>
        <row r="27053">
          <cell r="AA27053"/>
          <cell r="AB27053"/>
          <cell r="AC27053"/>
          <cell r="AD27053"/>
          <cell r="AE27053"/>
        </row>
        <row r="27054">
          <cell r="AA27054"/>
          <cell r="AB27054"/>
          <cell r="AC27054"/>
          <cell r="AD27054"/>
          <cell r="AE27054"/>
        </row>
        <row r="27055">
          <cell r="AA27055"/>
          <cell r="AB27055"/>
          <cell r="AC27055"/>
          <cell r="AD27055"/>
          <cell r="AE27055"/>
        </row>
        <row r="27056">
          <cell r="AA27056"/>
          <cell r="AB27056"/>
          <cell r="AC27056"/>
          <cell r="AD27056"/>
          <cell r="AE27056"/>
        </row>
        <row r="27057">
          <cell r="AA27057"/>
          <cell r="AB27057"/>
          <cell r="AC27057"/>
          <cell r="AD27057"/>
          <cell r="AE27057"/>
        </row>
        <row r="27058">
          <cell r="AA27058"/>
          <cell r="AB27058"/>
          <cell r="AC27058"/>
          <cell r="AD27058"/>
          <cell r="AE27058"/>
        </row>
        <row r="27059">
          <cell r="AA27059"/>
          <cell r="AB27059"/>
          <cell r="AC27059"/>
          <cell r="AD27059"/>
          <cell r="AE27059"/>
        </row>
        <row r="27060">
          <cell r="AA27060"/>
          <cell r="AB27060"/>
          <cell r="AC27060"/>
          <cell r="AD27060"/>
          <cell r="AE27060"/>
        </row>
        <row r="27061">
          <cell r="AA27061"/>
          <cell r="AB27061"/>
          <cell r="AC27061"/>
          <cell r="AD27061"/>
          <cell r="AE27061"/>
        </row>
        <row r="27062">
          <cell r="AA27062"/>
          <cell r="AB27062"/>
          <cell r="AC27062"/>
          <cell r="AD27062"/>
          <cell r="AE27062"/>
        </row>
        <row r="27063">
          <cell r="AA27063"/>
          <cell r="AB27063"/>
          <cell r="AC27063"/>
          <cell r="AD27063"/>
          <cell r="AE27063"/>
        </row>
        <row r="27064">
          <cell r="AA27064"/>
          <cell r="AB27064"/>
          <cell r="AC27064"/>
          <cell r="AD27064"/>
          <cell r="AE27064"/>
        </row>
        <row r="27065">
          <cell r="AA27065"/>
          <cell r="AB27065"/>
          <cell r="AC27065"/>
          <cell r="AD27065"/>
          <cell r="AE27065"/>
        </row>
        <row r="27066">
          <cell r="AA27066"/>
          <cell r="AB27066"/>
          <cell r="AC27066"/>
          <cell r="AD27066"/>
          <cell r="AE27066"/>
        </row>
        <row r="27067">
          <cell r="AA27067"/>
          <cell r="AB27067"/>
          <cell r="AC27067"/>
          <cell r="AD27067"/>
          <cell r="AE27067"/>
        </row>
        <row r="27068">
          <cell r="AA27068"/>
          <cell r="AB27068"/>
          <cell r="AC27068"/>
          <cell r="AD27068"/>
          <cell r="AE27068"/>
        </row>
        <row r="27069">
          <cell r="AA27069"/>
          <cell r="AB27069"/>
          <cell r="AC27069"/>
          <cell r="AD27069"/>
          <cell r="AE27069"/>
        </row>
        <row r="27070">
          <cell r="AA27070"/>
          <cell r="AB27070"/>
          <cell r="AC27070"/>
          <cell r="AD27070"/>
          <cell r="AE27070"/>
        </row>
        <row r="27071">
          <cell r="AA27071"/>
          <cell r="AB27071"/>
          <cell r="AC27071"/>
          <cell r="AD27071"/>
          <cell r="AE27071"/>
        </row>
        <row r="27072">
          <cell r="AA27072"/>
          <cell r="AB27072"/>
          <cell r="AC27072"/>
          <cell r="AD27072"/>
          <cell r="AE27072"/>
        </row>
        <row r="27073">
          <cell r="AA27073"/>
          <cell r="AB27073"/>
          <cell r="AC27073"/>
          <cell r="AD27073"/>
          <cell r="AE27073"/>
        </row>
        <row r="27074">
          <cell r="AA27074"/>
          <cell r="AB27074"/>
          <cell r="AC27074"/>
          <cell r="AD27074"/>
          <cell r="AE27074"/>
        </row>
        <row r="27075">
          <cell r="AA27075"/>
          <cell r="AB27075"/>
          <cell r="AC27075"/>
          <cell r="AD27075"/>
          <cell r="AE27075"/>
        </row>
        <row r="27076">
          <cell r="AA27076"/>
          <cell r="AB27076"/>
          <cell r="AC27076"/>
          <cell r="AD27076"/>
          <cell r="AE27076"/>
        </row>
        <row r="27077">
          <cell r="AA27077"/>
          <cell r="AB27077"/>
          <cell r="AC27077"/>
          <cell r="AD27077"/>
          <cell r="AE27077"/>
        </row>
        <row r="27078">
          <cell r="AA27078"/>
          <cell r="AB27078"/>
          <cell r="AC27078"/>
          <cell r="AD27078"/>
          <cell r="AE27078"/>
        </row>
        <row r="27079">
          <cell r="AA27079"/>
          <cell r="AB27079"/>
          <cell r="AC27079"/>
          <cell r="AD27079"/>
          <cell r="AE27079"/>
        </row>
        <row r="27080">
          <cell r="AA27080"/>
          <cell r="AB27080"/>
          <cell r="AC27080"/>
          <cell r="AD27080"/>
          <cell r="AE27080"/>
        </row>
        <row r="27081">
          <cell r="AA27081"/>
          <cell r="AB27081"/>
          <cell r="AC27081"/>
          <cell r="AD27081"/>
          <cell r="AE27081"/>
        </row>
        <row r="27082">
          <cell r="AA27082"/>
          <cell r="AB27082"/>
          <cell r="AC27082"/>
          <cell r="AD27082"/>
          <cell r="AE27082"/>
        </row>
        <row r="27083">
          <cell r="AA27083"/>
          <cell r="AB27083"/>
          <cell r="AC27083"/>
          <cell r="AD27083"/>
          <cell r="AE27083"/>
        </row>
        <row r="27084">
          <cell r="AA27084"/>
          <cell r="AB27084"/>
          <cell r="AC27084"/>
          <cell r="AD27084"/>
          <cell r="AE27084"/>
        </row>
        <row r="27085">
          <cell r="AA27085"/>
          <cell r="AB27085"/>
          <cell r="AC27085"/>
          <cell r="AD27085"/>
          <cell r="AE27085"/>
        </row>
        <row r="27086">
          <cell r="AA27086"/>
          <cell r="AB27086"/>
          <cell r="AC27086"/>
          <cell r="AD27086"/>
          <cell r="AE27086"/>
        </row>
        <row r="27087">
          <cell r="AA27087"/>
          <cell r="AB27087"/>
          <cell r="AC27087"/>
          <cell r="AD27087"/>
          <cell r="AE27087"/>
        </row>
        <row r="27088">
          <cell r="AA27088"/>
          <cell r="AB27088"/>
          <cell r="AC27088"/>
          <cell r="AD27088"/>
          <cell r="AE27088"/>
        </row>
        <row r="27089">
          <cell r="AA27089"/>
          <cell r="AB27089"/>
          <cell r="AC27089"/>
          <cell r="AD27089"/>
          <cell r="AE27089"/>
        </row>
        <row r="27090">
          <cell r="AA27090"/>
          <cell r="AB27090"/>
          <cell r="AC27090"/>
          <cell r="AD27090"/>
          <cell r="AE27090"/>
        </row>
        <row r="27091">
          <cell r="AA27091"/>
          <cell r="AB27091"/>
          <cell r="AC27091"/>
          <cell r="AD27091"/>
          <cell r="AE27091"/>
        </row>
        <row r="27092">
          <cell r="AA27092"/>
          <cell r="AB27092"/>
          <cell r="AC27092"/>
          <cell r="AD27092"/>
          <cell r="AE27092"/>
        </row>
        <row r="27093">
          <cell r="AA27093"/>
          <cell r="AB27093"/>
          <cell r="AC27093"/>
          <cell r="AD27093"/>
          <cell r="AE27093"/>
        </row>
        <row r="27094">
          <cell r="AA27094"/>
          <cell r="AB27094"/>
          <cell r="AC27094"/>
          <cell r="AD27094"/>
          <cell r="AE27094"/>
        </row>
        <row r="27095">
          <cell r="AA27095"/>
          <cell r="AB27095"/>
          <cell r="AC27095"/>
          <cell r="AD27095"/>
          <cell r="AE27095"/>
        </row>
        <row r="27096">
          <cell r="AA27096"/>
          <cell r="AB27096"/>
          <cell r="AC27096"/>
          <cell r="AD27096"/>
          <cell r="AE27096"/>
        </row>
        <row r="27097">
          <cell r="AA27097"/>
          <cell r="AB27097"/>
          <cell r="AC27097"/>
          <cell r="AD27097"/>
          <cell r="AE27097"/>
        </row>
        <row r="27098">
          <cell r="AA27098"/>
          <cell r="AB27098"/>
          <cell r="AC27098"/>
          <cell r="AD27098"/>
          <cell r="AE27098"/>
        </row>
        <row r="27099">
          <cell r="AA27099"/>
          <cell r="AB27099"/>
          <cell r="AC27099"/>
          <cell r="AD27099"/>
          <cell r="AE27099"/>
        </row>
        <row r="27100">
          <cell r="AA27100"/>
          <cell r="AB27100"/>
          <cell r="AC27100"/>
          <cell r="AD27100"/>
          <cell r="AE27100"/>
        </row>
        <row r="27101">
          <cell r="AA27101"/>
          <cell r="AB27101"/>
          <cell r="AC27101"/>
          <cell r="AD27101"/>
          <cell r="AE27101"/>
        </row>
        <row r="27102">
          <cell r="AA27102"/>
          <cell r="AB27102"/>
          <cell r="AC27102"/>
          <cell r="AD27102"/>
          <cell r="AE27102"/>
        </row>
        <row r="27103">
          <cell r="AA27103"/>
          <cell r="AB27103"/>
          <cell r="AC27103"/>
          <cell r="AD27103"/>
          <cell r="AE27103"/>
        </row>
        <row r="27104">
          <cell r="AA27104"/>
          <cell r="AB27104"/>
          <cell r="AC27104"/>
          <cell r="AD27104"/>
          <cell r="AE27104"/>
        </row>
        <row r="27105">
          <cell r="AA27105"/>
          <cell r="AB27105"/>
          <cell r="AC27105"/>
          <cell r="AD27105"/>
          <cell r="AE27105"/>
        </row>
        <row r="27106">
          <cell r="AA27106"/>
          <cell r="AB27106"/>
          <cell r="AC27106"/>
          <cell r="AD27106"/>
          <cell r="AE27106"/>
        </row>
        <row r="27107">
          <cell r="AA27107"/>
          <cell r="AB27107"/>
          <cell r="AC27107"/>
          <cell r="AD27107"/>
          <cell r="AE27107"/>
        </row>
        <row r="27108">
          <cell r="AA27108"/>
          <cell r="AB27108"/>
          <cell r="AC27108"/>
          <cell r="AD27108"/>
          <cell r="AE27108"/>
        </row>
        <row r="27109">
          <cell r="AA27109"/>
          <cell r="AB27109"/>
          <cell r="AC27109"/>
          <cell r="AD27109"/>
          <cell r="AE27109"/>
        </row>
        <row r="27110">
          <cell r="AA27110"/>
          <cell r="AB27110"/>
          <cell r="AC27110"/>
          <cell r="AD27110"/>
          <cell r="AE27110"/>
        </row>
        <row r="27111">
          <cell r="AA27111"/>
          <cell r="AB27111"/>
          <cell r="AC27111"/>
          <cell r="AD27111"/>
          <cell r="AE27111"/>
        </row>
        <row r="27112">
          <cell r="AA27112"/>
          <cell r="AB27112"/>
          <cell r="AC27112"/>
          <cell r="AD27112"/>
          <cell r="AE27112"/>
        </row>
        <row r="27113">
          <cell r="AA27113"/>
          <cell r="AB27113"/>
          <cell r="AC27113"/>
          <cell r="AD27113"/>
          <cell r="AE27113"/>
        </row>
        <row r="27114">
          <cell r="AA27114"/>
          <cell r="AB27114"/>
          <cell r="AC27114"/>
          <cell r="AD27114"/>
          <cell r="AE27114"/>
        </row>
        <row r="27115">
          <cell r="AA27115"/>
          <cell r="AB27115"/>
          <cell r="AC27115"/>
          <cell r="AD27115"/>
          <cell r="AE27115"/>
        </row>
        <row r="27116">
          <cell r="AA27116"/>
          <cell r="AB27116"/>
          <cell r="AC27116"/>
          <cell r="AD27116"/>
          <cell r="AE27116"/>
        </row>
        <row r="27117">
          <cell r="AA27117"/>
          <cell r="AB27117"/>
          <cell r="AC27117"/>
          <cell r="AD27117"/>
          <cell r="AE27117"/>
        </row>
        <row r="27118">
          <cell r="AA27118"/>
          <cell r="AB27118"/>
          <cell r="AC27118"/>
          <cell r="AD27118"/>
          <cell r="AE27118"/>
        </row>
        <row r="27119">
          <cell r="AA27119"/>
          <cell r="AB27119"/>
          <cell r="AC27119"/>
          <cell r="AD27119"/>
          <cell r="AE27119"/>
        </row>
        <row r="27120">
          <cell r="AA27120"/>
          <cell r="AB27120"/>
          <cell r="AC27120"/>
          <cell r="AD27120"/>
          <cell r="AE27120"/>
        </row>
        <row r="27121">
          <cell r="AA27121"/>
          <cell r="AB27121"/>
          <cell r="AC27121"/>
          <cell r="AD27121"/>
          <cell r="AE27121"/>
        </row>
        <row r="27122">
          <cell r="AA27122"/>
          <cell r="AB27122"/>
          <cell r="AC27122"/>
          <cell r="AD27122"/>
          <cell r="AE27122"/>
        </row>
        <row r="27123">
          <cell r="AA27123"/>
          <cell r="AB27123"/>
          <cell r="AC27123"/>
          <cell r="AD27123"/>
          <cell r="AE27123"/>
        </row>
        <row r="27124">
          <cell r="AA27124"/>
          <cell r="AB27124"/>
          <cell r="AC27124"/>
          <cell r="AD27124"/>
          <cell r="AE27124"/>
        </row>
        <row r="27125">
          <cell r="AA27125"/>
          <cell r="AB27125"/>
          <cell r="AC27125"/>
          <cell r="AD27125"/>
          <cell r="AE27125"/>
        </row>
        <row r="27126">
          <cell r="AA27126"/>
          <cell r="AB27126"/>
          <cell r="AC27126"/>
          <cell r="AD27126"/>
          <cell r="AE27126"/>
        </row>
        <row r="27127">
          <cell r="AA27127"/>
          <cell r="AB27127"/>
          <cell r="AC27127"/>
          <cell r="AD27127"/>
          <cell r="AE27127"/>
        </row>
        <row r="27128">
          <cell r="AA27128"/>
          <cell r="AB27128"/>
          <cell r="AC27128"/>
          <cell r="AD27128"/>
          <cell r="AE27128"/>
        </row>
        <row r="27129">
          <cell r="AA27129"/>
          <cell r="AB27129"/>
          <cell r="AC27129"/>
          <cell r="AD27129"/>
          <cell r="AE27129"/>
        </row>
        <row r="27130">
          <cell r="AA27130"/>
          <cell r="AB27130"/>
          <cell r="AC27130"/>
          <cell r="AD27130"/>
          <cell r="AE27130"/>
        </row>
        <row r="27131">
          <cell r="AA27131"/>
          <cell r="AB27131"/>
          <cell r="AC27131"/>
          <cell r="AD27131"/>
          <cell r="AE27131"/>
        </row>
        <row r="27132">
          <cell r="AA27132"/>
          <cell r="AB27132"/>
          <cell r="AC27132"/>
          <cell r="AD27132"/>
          <cell r="AE27132"/>
        </row>
        <row r="27133">
          <cell r="AA27133"/>
          <cell r="AB27133"/>
          <cell r="AC27133"/>
          <cell r="AD27133"/>
          <cell r="AE27133"/>
        </row>
        <row r="27134">
          <cell r="AA27134"/>
          <cell r="AB27134"/>
          <cell r="AC27134"/>
          <cell r="AD27134"/>
          <cell r="AE27134"/>
        </row>
        <row r="27135">
          <cell r="AA27135"/>
          <cell r="AB27135"/>
          <cell r="AC27135"/>
          <cell r="AD27135"/>
          <cell r="AE27135"/>
        </row>
        <row r="27136">
          <cell r="AA27136"/>
          <cell r="AB27136"/>
          <cell r="AC27136"/>
          <cell r="AD27136"/>
          <cell r="AE27136"/>
        </row>
        <row r="27137">
          <cell r="AA27137"/>
          <cell r="AB27137"/>
          <cell r="AC27137"/>
          <cell r="AD27137"/>
          <cell r="AE27137"/>
        </row>
        <row r="27138">
          <cell r="AA27138"/>
          <cell r="AB27138"/>
          <cell r="AC27138"/>
          <cell r="AD27138"/>
          <cell r="AE27138"/>
        </row>
        <row r="27139">
          <cell r="AA27139"/>
          <cell r="AB27139"/>
          <cell r="AC27139"/>
          <cell r="AD27139"/>
          <cell r="AE27139"/>
        </row>
        <row r="27140">
          <cell r="AA27140"/>
          <cell r="AB27140"/>
          <cell r="AC27140"/>
          <cell r="AD27140"/>
          <cell r="AE27140"/>
        </row>
        <row r="27141">
          <cell r="AA27141"/>
          <cell r="AB27141"/>
          <cell r="AC27141"/>
          <cell r="AD27141"/>
          <cell r="AE27141"/>
        </row>
        <row r="27142">
          <cell r="AA27142"/>
          <cell r="AB27142"/>
          <cell r="AC27142"/>
          <cell r="AD27142"/>
          <cell r="AE27142"/>
        </row>
        <row r="27143">
          <cell r="AA27143"/>
          <cell r="AB27143"/>
          <cell r="AC27143"/>
          <cell r="AD27143"/>
          <cell r="AE27143"/>
        </row>
        <row r="27144">
          <cell r="AA27144"/>
          <cell r="AB27144"/>
          <cell r="AC27144"/>
          <cell r="AD27144"/>
          <cell r="AE27144"/>
        </row>
        <row r="27145">
          <cell r="AA27145"/>
          <cell r="AB27145"/>
          <cell r="AC27145"/>
          <cell r="AD27145"/>
          <cell r="AE27145"/>
        </row>
        <row r="27146">
          <cell r="AA27146"/>
          <cell r="AB27146"/>
          <cell r="AC27146"/>
          <cell r="AD27146"/>
          <cell r="AE27146"/>
        </row>
        <row r="27147">
          <cell r="AA27147"/>
          <cell r="AB27147"/>
          <cell r="AC27147"/>
          <cell r="AD27147"/>
          <cell r="AE27147"/>
        </row>
        <row r="27148">
          <cell r="AA27148"/>
          <cell r="AB27148"/>
          <cell r="AC27148"/>
          <cell r="AD27148"/>
          <cell r="AE27148"/>
        </row>
        <row r="27149">
          <cell r="AA27149"/>
          <cell r="AB27149"/>
          <cell r="AC27149"/>
          <cell r="AD27149"/>
          <cell r="AE27149"/>
        </row>
        <row r="27150">
          <cell r="AA27150"/>
          <cell r="AB27150"/>
          <cell r="AC27150"/>
          <cell r="AD27150"/>
          <cell r="AE27150"/>
        </row>
        <row r="27151">
          <cell r="AA27151"/>
          <cell r="AB27151"/>
          <cell r="AC27151"/>
          <cell r="AD27151"/>
          <cell r="AE27151"/>
        </row>
        <row r="27152">
          <cell r="AA27152"/>
          <cell r="AB27152"/>
          <cell r="AC27152"/>
          <cell r="AD27152"/>
          <cell r="AE27152"/>
        </row>
        <row r="27153">
          <cell r="AA27153"/>
          <cell r="AB27153"/>
          <cell r="AC27153"/>
          <cell r="AD27153"/>
          <cell r="AE27153"/>
        </row>
        <row r="27154">
          <cell r="AA27154"/>
          <cell r="AB27154"/>
          <cell r="AC27154"/>
          <cell r="AD27154"/>
          <cell r="AE27154"/>
        </row>
        <row r="27155">
          <cell r="AA27155"/>
          <cell r="AB27155"/>
          <cell r="AC27155"/>
          <cell r="AD27155"/>
          <cell r="AE27155"/>
        </row>
        <row r="27156">
          <cell r="AA27156"/>
          <cell r="AB27156"/>
          <cell r="AC27156"/>
          <cell r="AD27156"/>
          <cell r="AE27156"/>
        </row>
        <row r="27157">
          <cell r="AA27157"/>
          <cell r="AB27157"/>
          <cell r="AC27157"/>
          <cell r="AD27157"/>
          <cell r="AE27157"/>
        </row>
        <row r="27158">
          <cell r="AA27158"/>
          <cell r="AB27158"/>
          <cell r="AC27158"/>
          <cell r="AD27158"/>
          <cell r="AE27158"/>
        </row>
        <row r="27159">
          <cell r="AA27159"/>
          <cell r="AB27159"/>
          <cell r="AC27159"/>
          <cell r="AD27159"/>
          <cell r="AE27159"/>
        </row>
        <row r="27160">
          <cell r="AA27160"/>
          <cell r="AB27160"/>
          <cell r="AC27160"/>
          <cell r="AD27160"/>
          <cell r="AE27160"/>
        </row>
        <row r="27161">
          <cell r="AA27161"/>
          <cell r="AB27161"/>
          <cell r="AC27161"/>
          <cell r="AD27161"/>
          <cell r="AE27161"/>
        </row>
        <row r="27162">
          <cell r="AA27162"/>
          <cell r="AB27162"/>
          <cell r="AC27162"/>
          <cell r="AD27162"/>
          <cell r="AE27162"/>
        </row>
        <row r="27163">
          <cell r="AA27163"/>
          <cell r="AB27163"/>
          <cell r="AC27163"/>
          <cell r="AD27163"/>
          <cell r="AE27163"/>
        </row>
        <row r="27164">
          <cell r="AA27164"/>
          <cell r="AB27164"/>
          <cell r="AC27164"/>
          <cell r="AD27164"/>
          <cell r="AE27164"/>
        </row>
        <row r="27165">
          <cell r="AA27165"/>
          <cell r="AB27165"/>
          <cell r="AC27165"/>
          <cell r="AD27165"/>
          <cell r="AE27165"/>
        </row>
        <row r="27166">
          <cell r="AA27166"/>
          <cell r="AB27166"/>
          <cell r="AC27166"/>
          <cell r="AD27166"/>
          <cell r="AE27166"/>
        </row>
        <row r="27167">
          <cell r="AA27167"/>
          <cell r="AB27167"/>
          <cell r="AC27167"/>
          <cell r="AD27167"/>
          <cell r="AE27167"/>
        </row>
        <row r="27168">
          <cell r="AA27168"/>
          <cell r="AB27168"/>
          <cell r="AC27168"/>
          <cell r="AD27168"/>
          <cell r="AE27168"/>
        </row>
        <row r="27169">
          <cell r="AA27169"/>
          <cell r="AB27169"/>
          <cell r="AC27169"/>
          <cell r="AD27169"/>
          <cell r="AE27169"/>
        </row>
        <row r="27170">
          <cell r="AA27170"/>
          <cell r="AB27170"/>
          <cell r="AC27170"/>
          <cell r="AD27170"/>
          <cell r="AE27170"/>
        </row>
        <row r="27171">
          <cell r="AA27171"/>
          <cell r="AB27171"/>
          <cell r="AC27171"/>
          <cell r="AD27171"/>
          <cell r="AE27171"/>
        </row>
        <row r="27172">
          <cell r="AA27172"/>
          <cell r="AB27172"/>
          <cell r="AC27172"/>
          <cell r="AD27172"/>
          <cell r="AE27172"/>
        </row>
        <row r="27173">
          <cell r="AA27173"/>
          <cell r="AB27173"/>
          <cell r="AC27173"/>
          <cell r="AD27173"/>
          <cell r="AE27173"/>
        </row>
        <row r="27174">
          <cell r="AA27174"/>
          <cell r="AB27174"/>
          <cell r="AC27174"/>
          <cell r="AD27174"/>
          <cell r="AE27174"/>
        </row>
        <row r="27175">
          <cell r="AA27175"/>
          <cell r="AB27175"/>
          <cell r="AC27175"/>
          <cell r="AD27175"/>
          <cell r="AE27175"/>
        </row>
        <row r="27176">
          <cell r="AA27176"/>
          <cell r="AB27176"/>
          <cell r="AC27176"/>
          <cell r="AD27176"/>
          <cell r="AE27176"/>
        </row>
        <row r="27177">
          <cell r="AA27177"/>
          <cell r="AB27177"/>
          <cell r="AC27177"/>
          <cell r="AD27177"/>
          <cell r="AE27177"/>
        </row>
        <row r="27178">
          <cell r="AA27178"/>
          <cell r="AB27178"/>
          <cell r="AC27178"/>
          <cell r="AD27178"/>
          <cell r="AE27178"/>
        </row>
        <row r="27179">
          <cell r="AA27179"/>
          <cell r="AB27179"/>
          <cell r="AC27179"/>
          <cell r="AD27179"/>
          <cell r="AE27179"/>
        </row>
        <row r="27180">
          <cell r="AA27180"/>
          <cell r="AB27180"/>
          <cell r="AC27180"/>
          <cell r="AD27180"/>
          <cell r="AE27180"/>
        </row>
        <row r="27181">
          <cell r="AA27181"/>
          <cell r="AB27181"/>
          <cell r="AC27181"/>
          <cell r="AD27181"/>
          <cell r="AE27181"/>
        </row>
        <row r="27182">
          <cell r="AA27182"/>
          <cell r="AB27182"/>
          <cell r="AC27182"/>
          <cell r="AD27182"/>
          <cell r="AE27182"/>
        </row>
        <row r="27183">
          <cell r="AA27183"/>
          <cell r="AB27183"/>
          <cell r="AC27183"/>
          <cell r="AD27183"/>
          <cell r="AE27183"/>
        </row>
        <row r="27184">
          <cell r="AA27184"/>
          <cell r="AB27184"/>
          <cell r="AC27184"/>
          <cell r="AD27184"/>
          <cell r="AE27184"/>
        </row>
        <row r="27185">
          <cell r="AA27185"/>
          <cell r="AB27185"/>
          <cell r="AC27185"/>
          <cell r="AD27185"/>
          <cell r="AE27185"/>
        </row>
        <row r="27186">
          <cell r="AA27186"/>
          <cell r="AB27186"/>
          <cell r="AC27186"/>
          <cell r="AD27186"/>
          <cell r="AE27186"/>
        </row>
        <row r="27187">
          <cell r="AA27187"/>
          <cell r="AB27187"/>
          <cell r="AC27187"/>
          <cell r="AD27187"/>
          <cell r="AE27187"/>
        </row>
        <row r="27188">
          <cell r="AA27188"/>
          <cell r="AB27188"/>
          <cell r="AC27188"/>
          <cell r="AD27188"/>
          <cell r="AE27188"/>
        </row>
        <row r="27189">
          <cell r="AA27189"/>
          <cell r="AB27189"/>
          <cell r="AC27189"/>
          <cell r="AD27189"/>
          <cell r="AE27189"/>
        </row>
        <row r="27190">
          <cell r="AA27190"/>
          <cell r="AB27190"/>
          <cell r="AC27190"/>
          <cell r="AD27190"/>
          <cell r="AE27190"/>
        </row>
        <row r="27191">
          <cell r="AA27191"/>
          <cell r="AB27191"/>
          <cell r="AC27191"/>
          <cell r="AD27191"/>
          <cell r="AE27191"/>
        </row>
        <row r="27192">
          <cell r="AA27192"/>
          <cell r="AB27192"/>
          <cell r="AC27192"/>
          <cell r="AD27192"/>
          <cell r="AE27192"/>
        </row>
        <row r="27193">
          <cell r="AA27193"/>
          <cell r="AB27193"/>
          <cell r="AC27193"/>
          <cell r="AD27193"/>
          <cell r="AE27193"/>
        </row>
        <row r="27194">
          <cell r="AA27194"/>
          <cell r="AB27194"/>
          <cell r="AC27194"/>
          <cell r="AD27194"/>
          <cell r="AE27194"/>
        </row>
        <row r="27195">
          <cell r="AA27195"/>
          <cell r="AB27195"/>
          <cell r="AC27195"/>
          <cell r="AD27195"/>
          <cell r="AE27195"/>
        </row>
        <row r="27196">
          <cell r="AA27196"/>
          <cell r="AB27196"/>
          <cell r="AC27196"/>
          <cell r="AD27196"/>
          <cell r="AE27196"/>
        </row>
        <row r="27197">
          <cell r="AA27197"/>
          <cell r="AB27197"/>
          <cell r="AC27197"/>
          <cell r="AD27197"/>
          <cell r="AE27197"/>
        </row>
        <row r="27198">
          <cell r="AA27198"/>
          <cell r="AB27198"/>
          <cell r="AC27198"/>
          <cell r="AD27198"/>
          <cell r="AE27198"/>
        </row>
        <row r="27199">
          <cell r="AA27199"/>
          <cell r="AB27199"/>
          <cell r="AC27199"/>
          <cell r="AD27199"/>
          <cell r="AE27199"/>
        </row>
        <row r="27200">
          <cell r="AA27200"/>
          <cell r="AB27200"/>
          <cell r="AC27200"/>
          <cell r="AD27200"/>
          <cell r="AE27200"/>
        </row>
        <row r="27201">
          <cell r="AA27201"/>
          <cell r="AB27201"/>
          <cell r="AC27201"/>
          <cell r="AD27201"/>
          <cell r="AE27201"/>
        </row>
        <row r="27202">
          <cell r="AA27202"/>
          <cell r="AB27202"/>
          <cell r="AC27202"/>
          <cell r="AD27202"/>
          <cell r="AE27202"/>
        </row>
        <row r="27203">
          <cell r="AA27203"/>
          <cell r="AB27203"/>
          <cell r="AC27203"/>
          <cell r="AD27203"/>
          <cell r="AE27203"/>
        </row>
        <row r="27204">
          <cell r="AA27204"/>
          <cell r="AB27204"/>
          <cell r="AC27204"/>
          <cell r="AD27204"/>
          <cell r="AE27204"/>
        </row>
        <row r="27205">
          <cell r="AA27205"/>
          <cell r="AB27205"/>
          <cell r="AC27205"/>
          <cell r="AD27205"/>
          <cell r="AE27205"/>
        </row>
        <row r="27206">
          <cell r="AA27206"/>
          <cell r="AB27206"/>
          <cell r="AC27206"/>
          <cell r="AD27206"/>
          <cell r="AE27206"/>
        </row>
        <row r="27207">
          <cell r="AA27207"/>
          <cell r="AB27207"/>
          <cell r="AC27207"/>
          <cell r="AD27207"/>
          <cell r="AE27207"/>
        </row>
        <row r="27208">
          <cell r="AA27208"/>
          <cell r="AB27208"/>
          <cell r="AC27208"/>
          <cell r="AD27208"/>
          <cell r="AE27208"/>
        </row>
        <row r="27209">
          <cell r="AA27209"/>
          <cell r="AB27209"/>
          <cell r="AC27209"/>
          <cell r="AD27209"/>
          <cell r="AE27209"/>
        </row>
        <row r="27210">
          <cell r="AA27210"/>
          <cell r="AB27210"/>
          <cell r="AC27210"/>
          <cell r="AD27210"/>
          <cell r="AE27210"/>
        </row>
        <row r="27211">
          <cell r="AA27211"/>
          <cell r="AB27211"/>
          <cell r="AC27211"/>
          <cell r="AD27211"/>
          <cell r="AE27211"/>
        </row>
        <row r="27212">
          <cell r="AA27212"/>
          <cell r="AB27212"/>
          <cell r="AC27212"/>
          <cell r="AD27212"/>
          <cell r="AE27212"/>
        </row>
        <row r="27213">
          <cell r="AA27213"/>
          <cell r="AB27213"/>
          <cell r="AC27213"/>
          <cell r="AD27213"/>
          <cell r="AE27213"/>
        </row>
        <row r="27214">
          <cell r="AA27214"/>
          <cell r="AB27214"/>
          <cell r="AC27214"/>
          <cell r="AD27214"/>
          <cell r="AE27214"/>
        </row>
        <row r="27215">
          <cell r="AA27215"/>
          <cell r="AB27215"/>
          <cell r="AC27215"/>
          <cell r="AD27215"/>
          <cell r="AE27215"/>
        </row>
        <row r="27216">
          <cell r="AA27216"/>
          <cell r="AB27216"/>
          <cell r="AC27216"/>
          <cell r="AD27216"/>
          <cell r="AE27216"/>
        </row>
        <row r="27217">
          <cell r="AA27217"/>
          <cell r="AB27217"/>
          <cell r="AC27217"/>
          <cell r="AD27217"/>
          <cell r="AE27217"/>
        </row>
        <row r="27218">
          <cell r="AA27218"/>
          <cell r="AB27218"/>
          <cell r="AC27218"/>
          <cell r="AD27218"/>
          <cell r="AE27218"/>
        </row>
        <row r="27219">
          <cell r="AA27219"/>
          <cell r="AB27219"/>
          <cell r="AC27219"/>
          <cell r="AD27219"/>
          <cell r="AE27219"/>
        </row>
        <row r="27220">
          <cell r="AA27220"/>
          <cell r="AB27220"/>
          <cell r="AC27220"/>
          <cell r="AD27220"/>
          <cell r="AE27220"/>
        </row>
        <row r="27221">
          <cell r="AA27221"/>
          <cell r="AB27221"/>
          <cell r="AC27221"/>
          <cell r="AD27221"/>
          <cell r="AE27221"/>
        </row>
        <row r="27222">
          <cell r="AA27222"/>
          <cell r="AB27222"/>
          <cell r="AC27222"/>
          <cell r="AD27222"/>
          <cell r="AE27222"/>
        </row>
        <row r="27223">
          <cell r="AA27223"/>
          <cell r="AB27223"/>
          <cell r="AC27223"/>
          <cell r="AD27223"/>
          <cell r="AE27223"/>
        </row>
        <row r="27224">
          <cell r="AA27224"/>
          <cell r="AB27224"/>
          <cell r="AC27224"/>
          <cell r="AD27224"/>
          <cell r="AE27224"/>
        </row>
        <row r="27225">
          <cell r="AA27225"/>
          <cell r="AB27225"/>
          <cell r="AC27225"/>
          <cell r="AD27225"/>
          <cell r="AE27225"/>
        </row>
        <row r="27226">
          <cell r="AA27226"/>
          <cell r="AB27226"/>
          <cell r="AC27226"/>
          <cell r="AD27226"/>
          <cell r="AE27226"/>
        </row>
        <row r="27227">
          <cell r="AA27227"/>
          <cell r="AB27227"/>
          <cell r="AC27227"/>
          <cell r="AD27227"/>
          <cell r="AE27227"/>
        </row>
        <row r="27228">
          <cell r="AA27228"/>
          <cell r="AB27228"/>
          <cell r="AC27228"/>
          <cell r="AD27228"/>
          <cell r="AE27228"/>
        </row>
        <row r="27229">
          <cell r="AA27229"/>
          <cell r="AB27229"/>
          <cell r="AC27229"/>
          <cell r="AD27229"/>
          <cell r="AE27229"/>
        </row>
        <row r="27230">
          <cell r="AA27230"/>
          <cell r="AB27230"/>
          <cell r="AC27230"/>
          <cell r="AD27230"/>
          <cell r="AE27230"/>
        </row>
        <row r="27231">
          <cell r="AA27231"/>
          <cell r="AB27231"/>
          <cell r="AC27231"/>
          <cell r="AD27231"/>
          <cell r="AE27231"/>
        </row>
        <row r="27232">
          <cell r="AA27232"/>
          <cell r="AB27232"/>
          <cell r="AC27232"/>
          <cell r="AD27232"/>
          <cell r="AE27232"/>
        </row>
        <row r="27233">
          <cell r="AA27233"/>
          <cell r="AB27233"/>
          <cell r="AC27233"/>
          <cell r="AD27233"/>
          <cell r="AE27233"/>
        </row>
        <row r="27234">
          <cell r="AA27234"/>
          <cell r="AB27234"/>
          <cell r="AC27234"/>
          <cell r="AD27234"/>
          <cell r="AE27234"/>
        </row>
        <row r="27235">
          <cell r="AA27235"/>
          <cell r="AB27235"/>
          <cell r="AC27235"/>
          <cell r="AD27235"/>
          <cell r="AE27235"/>
        </row>
        <row r="27236">
          <cell r="AA27236"/>
          <cell r="AB27236"/>
          <cell r="AC27236"/>
          <cell r="AD27236"/>
          <cell r="AE27236"/>
        </row>
        <row r="27237">
          <cell r="AA27237"/>
          <cell r="AB27237"/>
          <cell r="AC27237"/>
          <cell r="AD27237"/>
          <cell r="AE27237"/>
        </row>
        <row r="27238">
          <cell r="AA27238"/>
          <cell r="AB27238"/>
          <cell r="AC27238"/>
          <cell r="AD27238"/>
          <cell r="AE27238"/>
        </row>
        <row r="27239">
          <cell r="AA27239"/>
          <cell r="AB27239"/>
          <cell r="AC27239"/>
          <cell r="AD27239"/>
          <cell r="AE27239"/>
        </row>
        <row r="27240">
          <cell r="AA27240"/>
          <cell r="AB27240"/>
          <cell r="AC27240"/>
          <cell r="AD27240"/>
          <cell r="AE27240"/>
        </row>
        <row r="27241">
          <cell r="AA27241"/>
          <cell r="AB27241"/>
          <cell r="AC27241"/>
          <cell r="AD27241"/>
          <cell r="AE27241"/>
        </row>
        <row r="27242">
          <cell r="AA27242"/>
          <cell r="AB27242"/>
          <cell r="AC27242"/>
          <cell r="AD27242"/>
          <cell r="AE27242"/>
        </row>
        <row r="27243">
          <cell r="AA27243"/>
          <cell r="AB27243"/>
          <cell r="AC27243"/>
          <cell r="AD27243"/>
          <cell r="AE27243"/>
        </row>
        <row r="27244">
          <cell r="AA27244"/>
          <cell r="AB27244"/>
          <cell r="AC27244"/>
          <cell r="AD27244"/>
          <cell r="AE27244"/>
        </row>
        <row r="27245">
          <cell r="AA27245"/>
          <cell r="AB27245"/>
          <cell r="AC27245"/>
          <cell r="AD27245"/>
          <cell r="AE27245"/>
        </row>
        <row r="27246">
          <cell r="AA27246"/>
          <cell r="AB27246"/>
          <cell r="AC27246"/>
          <cell r="AD27246"/>
          <cell r="AE27246"/>
        </row>
        <row r="27247">
          <cell r="AA27247"/>
          <cell r="AB27247"/>
          <cell r="AC27247"/>
          <cell r="AD27247"/>
          <cell r="AE27247"/>
        </row>
        <row r="27248">
          <cell r="AA27248"/>
          <cell r="AB27248"/>
          <cell r="AC27248"/>
          <cell r="AD27248"/>
          <cell r="AE27248"/>
        </row>
        <row r="27249">
          <cell r="AA27249"/>
          <cell r="AB27249"/>
          <cell r="AC27249"/>
          <cell r="AD27249"/>
          <cell r="AE27249"/>
        </row>
        <row r="27250">
          <cell r="AA27250"/>
          <cell r="AB27250"/>
          <cell r="AC27250"/>
          <cell r="AD27250"/>
          <cell r="AE27250"/>
        </row>
        <row r="27251">
          <cell r="AA27251"/>
          <cell r="AB27251"/>
          <cell r="AC27251"/>
          <cell r="AD27251"/>
          <cell r="AE27251"/>
        </row>
        <row r="27252">
          <cell r="AA27252"/>
          <cell r="AB27252"/>
          <cell r="AC27252"/>
          <cell r="AD27252"/>
          <cell r="AE27252"/>
        </row>
        <row r="27253">
          <cell r="AA27253"/>
          <cell r="AB27253"/>
          <cell r="AC27253"/>
          <cell r="AD27253"/>
          <cell r="AE27253"/>
        </row>
        <row r="27254">
          <cell r="AA27254"/>
          <cell r="AB27254"/>
          <cell r="AC27254"/>
          <cell r="AD27254"/>
          <cell r="AE27254"/>
        </row>
        <row r="27255">
          <cell r="AA27255"/>
          <cell r="AB27255"/>
          <cell r="AC27255"/>
          <cell r="AD27255"/>
          <cell r="AE27255"/>
        </row>
        <row r="27256">
          <cell r="AA27256"/>
          <cell r="AB27256"/>
          <cell r="AC27256"/>
          <cell r="AD27256"/>
          <cell r="AE27256"/>
        </row>
        <row r="27257">
          <cell r="AA27257"/>
          <cell r="AB27257"/>
          <cell r="AC27257"/>
          <cell r="AD27257"/>
          <cell r="AE27257"/>
        </row>
        <row r="27258">
          <cell r="AA27258"/>
          <cell r="AB27258"/>
          <cell r="AC27258"/>
          <cell r="AD27258"/>
          <cell r="AE27258"/>
        </row>
        <row r="27259">
          <cell r="AA27259"/>
          <cell r="AB27259"/>
          <cell r="AC27259"/>
          <cell r="AD27259"/>
          <cell r="AE27259"/>
        </row>
        <row r="27260">
          <cell r="AA27260"/>
          <cell r="AB27260"/>
          <cell r="AC27260"/>
          <cell r="AD27260"/>
          <cell r="AE27260"/>
        </row>
        <row r="27261">
          <cell r="AA27261"/>
          <cell r="AB27261"/>
          <cell r="AC27261"/>
          <cell r="AD27261"/>
          <cell r="AE27261"/>
        </row>
        <row r="27262">
          <cell r="AA27262"/>
          <cell r="AB27262"/>
          <cell r="AC27262"/>
          <cell r="AD27262"/>
          <cell r="AE27262"/>
        </row>
        <row r="27263">
          <cell r="AA27263"/>
          <cell r="AB27263"/>
          <cell r="AC27263"/>
          <cell r="AD27263"/>
          <cell r="AE27263"/>
        </row>
        <row r="27264">
          <cell r="AA27264"/>
          <cell r="AB27264"/>
          <cell r="AC27264"/>
          <cell r="AD27264"/>
          <cell r="AE27264"/>
        </row>
        <row r="27265">
          <cell r="AA27265"/>
          <cell r="AB27265"/>
          <cell r="AC27265"/>
          <cell r="AD27265"/>
          <cell r="AE27265"/>
        </row>
        <row r="27266">
          <cell r="AA27266"/>
          <cell r="AB27266"/>
          <cell r="AC27266"/>
          <cell r="AD27266"/>
          <cell r="AE27266"/>
        </row>
        <row r="27267">
          <cell r="AA27267"/>
          <cell r="AB27267"/>
          <cell r="AC27267"/>
          <cell r="AD27267"/>
          <cell r="AE27267"/>
        </row>
        <row r="27268">
          <cell r="AA27268"/>
          <cell r="AB27268"/>
          <cell r="AC27268"/>
          <cell r="AD27268"/>
          <cell r="AE27268"/>
        </row>
        <row r="27269">
          <cell r="AA27269"/>
          <cell r="AB27269"/>
          <cell r="AC27269"/>
          <cell r="AD27269"/>
          <cell r="AE27269"/>
        </row>
        <row r="27270">
          <cell r="AA27270"/>
          <cell r="AB27270"/>
          <cell r="AC27270"/>
          <cell r="AD27270"/>
          <cell r="AE27270"/>
        </row>
        <row r="27271">
          <cell r="AA27271"/>
          <cell r="AB27271"/>
          <cell r="AC27271"/>
          <cell r="AD27271"/>
          <cell r="AE27271"/>
        </row>
        <row r="27272">
          <cell r="AA27272"/>
          <cell r="AB27272"/>
          <cell r="AC27272"/>
          <cell r="AD27272"/>
          <cell r="AE27272"/>
        </row>
        <row r="27273">
          <cell r="AA27273"/>
          <cell r="AB27273"/>
          <cell r="AC27273"/>
          <cell r="AD27273"/>
          <cell r="AE27273"/>
        </row>
        <row r="27274">
          <cell r="AA27274"/>
          <cell r="AB27274"/>
          <cell r="AC27274"/>
          <cell r="AD27274"/>
          <cell r="AE27274"/>
        </row>
        <row r="27275">
          <cell r="AA27275"/>
          <cell r="AB27275"/>
          <cell r="AC27275"/>
          <cell r="AD27275"/>
          <cell r="AE27275"/>
        </row>
        <row r="27276">
          <cell r="AA27276"/>
          <cell r="AB27276"/>
          <cell r="AC27276"/>
          <cell r="AD27276"/>
          <cell r="AE27276"/>
        </row>
        <row r="27277">
          <cell r="AA27277"/>
          <cell r="AB27277"/>
          <cell r="AC27277"/>
          <cell r="AD27277"/>
          <cell r="AE27277"/>
        </row>
        <row r="27278">
          <cell r="AA27278"/>
          <cell r="AB27278"/>
          <cell r="AC27278"/>
          <cell r="AD27278"/>
          <cell r="AE27278"/>
        </row>
        <row r="27279">
          <cell r="AA27279"/>
          <cell r="AB27279"/>
          <cell r="AC27279"/>
          <cell r="AD27279"/>
          <cell r="AE27279"/>
        </row>
        <row r="27280">
          <cell r="AA27280"/>
          <cell r="AB27280"/>
          <cell r="AC27280"/>
          <cell r="AD27280"/>
          <cell r="AE27280"/>
        </row>
        <row r="27281">
          <cell r="AA27281"/>
          <cell r="AB27281"/>
          <cell r="AC27281"/>
          <cell r="AD27281"/>
          <cell r="AE27281"/>
        </row>
        <row r="27282">
          <cell r="AA27282"/>
          <cell r="AB27282"/>
          <cell r="AC27282"/>
          <cell r="AD27282"/>
          <cell r="AE27282"/>
        </row>
        <row r="27283">
          <cell r="AA27283"/>
          <cell r="AB27283"/>
          <cell r="AC27283"/>
          <cell r="AD27283"/>
          <cell r="AE27283"/>
        </row>
        <row r="27284">
          <cell r="AA27284"/>
          <cell r="AB27284"/>
          <cell r="AC27284"/>
          <cell r="AD27284"/>
          <cell r="AE27284"/>
        </row>
        <row r="27285">
          <cell r="AA27285"/>
          <cell r="AB27285"/>
          <cell r="AC27285"/>
          <cell r="AD27285"/>
          <cell r="AE27285"/>
        </row>
        <row r="27286">
          <cell r="AA27286"/>
          <cell r="AB27286"/>
          <cell r="AC27286"/>
          <cell r="AD27286"/>
          <cell r="AE27286"/>
        </row>
        <row r="27287">
          <cell r="AA27287"/>
          <cell r="AB27287"/>
          <cell r="AC27287"/>
          <cell r="AD27287"/>
          <cell r="AE27287"/>
        </row>
        <row r="27288">
          <cell r="AA27288"/>
          <cell r="AB27288"/>
          <cell r="AC27288"/>
          <cell r="AD27288"/>
          <cell r="AE27288"/>
        </row>
        <row r="27289">
          <cell r="AA27289"/>
          <cell r="AB27289"/>
          <cell r="AC27289"/>
          <cell r="AD27289"/>
          <cell r="AE27289"/>
        </row>
        <row r="27290">
          <cell r="AA27290"/>
          <cell r="AB27290"/>
          <cell r="AC27290"/>
          <cell r="AD27290"/>
          <cell r="AE27290"/>
        </row>
        <row r="27291">
          <cell r="AA27291"/>
          <cell r="AB27291"/>
          <cell r="AC27291"/>
          <cell r="AD27291"/>
          <cell r="AE27291"/>
        </row>
        <row r="27292">
          <cell r="AA27292"/>
          <cell r="AB27292"/>
          <cell r="AC27292"/>
          <cell r="AD27292"/>
          <cell r="AE27292"/>
        </row>
        <row r="27293">
          <cell r="AA27293"/>
          <cell r="AB27293"/>
          <cell r="AC27293"/>
          <cell r="AD27293"/>
          <cell r="AE27293"/>
        </row>
        <row r="27294">
          <cell r="AA27294"/>
          <cell r="AB27294"/>
          <cell r="AC27294"/>
          <cell r="AD27294"/>
          <cell r="AE27294"/>
        </row>
        <row r="27295">
          <cell r="AA27295"/>
          <cell r="AB27295"/>
          <cell r="AC27295"/>
          <cell r="AD27295"/>
          <cell r="AE27295"/>
        </row>
        <row r="27296">
          <cell r="AA27296"/>
          <cell r="AB27296"/>
          <cell r="AC27296"/>
          <cell r="AD27296"/>
          <cell r="AE27296"/>
        </row>
        <row r="27297">
          <cell r="AA27297"/>
          <cell r="AB27297"/>
          <cell r="AC27297"/>
          <cell r="AD27297"/>
          <cell r="AE27297"/>
        </row>
        <row r="27298">
          <cell r="AA27298"/>
          <cell r="AB27298"/>
          <cell r="AC27298"/>
          <cell r="AD27298"/>
          <cell r="AE27298"/>
        </row>
        <row r="27299">
          <cell r="AA27299"/>
          <cell r="AB27299"/>
          <cell r="AC27299"/>
          <cell r="AD27299"/>
          <cell r="AE27299"/>
        </row>
        <row r="27300">
          <cell r="AA27300"/>
          <cell r="AB27300"/>
          <cell r="AC27300"/>
          <cell r="AD27300"/>
          <cell r="AE27300"/>
        </row>
        <row r="27301">
          <cell r="AA27301"/>
          <cell r="AB27301"/>
          <cell r="AC27301"/>
          <cell r="AD27301"/>
          <cell r="AE27301"/>
        </row>
        <row r="27302">
          <cell r="AA27302"/>
          <cell r="AB27302"/>
          <cell r="AC27302"/>
          <cell r="AD27302"/>
          <cell r="AE27302"/>
        </row>
        <row r="27303">
          <cell r="AA27303"/>
          <cell r="AB27303"/>
          <cell r="AC27303"/>
          <cell r="AD27303"/>
          <cell r="AE27303"/>
        </row>
        <row r="27304">
          <cell r="AA27304"/>
          <cell r="AB27304"/>
          <cell r="AC27304"/>
          <cell r="AD27304"/>
          <cell r="AE27304"/>
        </row>
        <row r="27305">
          <cell r="AA27305"/>
          <cell r="AB27305"/>
          <cell r="AC27305"/>
          <cell r="AD27305"/>
          <cell r="AE27305"/>
        </row>
        <row r="27306">
          <cell r="AA27306"/>
          <cell r="AB27306"/>
          <cell r="AC27306"/>
          <cell r="AD27306"/>
          <cell r="AE27306"/>
        </row>
        <row r="27307">
          <cell r="AA27307"/>
          <cell r="AB27307"/>
          <cell r="AC27307"/>
          <cell r="AD27307"/>
          <cell r="AE27307"/>
        </row>
        <row r="27308">
          <cell r="AA27308"/>
          <cell r="AB27308"/>
          <cell r="AC27308"/>
          <cell r="AD27308"/>
          <cell r="AE27308"/>
        </row>
        <row r="27309">
          <cell r="AA27309"/>
          <cell r="AB27309"/>
          <cell r="AC27309"/>
          <cell r="AD27309"/>
          <cell r="AE27309"/>
        </row>
        <row r="27310">
          <cell r="AA27310"/>
          <cell r="AB27310"/>
          <cell r="AC27310"/>
          <cell r="AD27310"/>
          <cell r="AE27310"/>
        </row>
        <row r="27311">
          <cell r="AA27311"/>
          <cell r="AB27311"/>
          <cell r="AC27311"/>
          <cell r="AD27311"/>
          <cell r="AE27311"/>
        </row>
        <row r="27312">
          <cell r="AA27312"/>
          <cell r="AB27312"/>
          <cell r="AC27312"/>
          <cell r="AD27312"/>
          <cell r="AE27312"/>
        </row>
        <row r="27313">
          <cell r="AA27313"/>
          <cell r="AB27313"/>
          <cell r="AC27313"/>
          <cell r="AD27313"/>
          <cell r="AE27313"/>
        </row>
        <row r="27314">
          <cell r="AA27314"/>
          <cell r="AB27314"/>
          <cell r="AC27314"/>
          <cell r="AD27314"/>
          <cell r="AE27314"/>
        </row>
        <row r="27315">
          <cell r="AA27315"/>
          <cell r="AB27315"/>
          <cell r="AC27315"/>
          <cell r="AD27315"/>
          <cell r="AE27315"/>
        </row>
        <row r="27316">
          <cell r="AA27316"/>
          <cell r="AB27316"/>
          <cell r="AC27316"/>
          <cell r="AD27316"/>
          <cell r="AE27316"/>
        </row>
        <row r="27317">
          <cell r="AA27317"/>
          <cell r="AB27317"/>
          <cell r="AC27317"/>
          <cell r="AD27317"/>
          <cell r="AE27317"/>
        </row>
        <row r="27318">
          <cell r="AA27318"/>
          <cell r="AB27318"/>
          <cell r="AC27318"/>
          <cell r="AD27318"/>
          <cell r="AE27318"/>
        </row>
        <row r="27319">
          <cell r="AA27319"/>
          <cell r="AB27319"/>
          <cell r="AC27319"/>
          <cell r="AD27319"/>
          <cell r="AE27319"/>
        </row>
        <row r="27320">
          <cell r="AA27320"/>
          <cell r="AB27320"/>
          <cell r="AC27320"/>
          <cell r="AD27320"/>
          <cell r="AE27320"/>
        </row>
        <row r="27321">
          <cell r="AA27321"/>
          <cell r="AB27321"/>
          <cell r="AC27321"/>
          <cell r="AD27321"/>
          <cell r="AE27321"/>
        </row>
        <row r="27322">
          <cell r="AA27322"/>
          <cell r="AB27322"/>
          <cell r="AC27322"/>
          <cell r="AD27322"/>
          <cell r="AE27322"/>
        </row>
        <row r="27323">
          <cell r="AA27323"/>
          <cell r="AB27323"/>
          <cell r="AC27323"/>
          <cell r="AD27323"/>
          <cell r="AE27323"/>
        </row>
        <row r="27324">
          <cell r="AA27324"/>
          <cell r="AB27324"/>
          <cell r="AC27324"/>
          <cell r="AD27324"/>
          <cell r="AE27324"/>
        </row>
        <row r="27325">
          <cell r="AA27325"/>
          <cell r="AB27325"/>
          <cell r="AC27325"/>
          <cell r="AD27325"/>
          <cell r="AE27325"/>
        </row>
        <row r="27326">
          <cell r="AA27326"/>
          <cell r="AB27326"/>
          <cell r="AC27326"/>
          <cell r="AD27326"/>
          <cell r="AE27326"/>
        </row>
        <row r="27327">
          <cell r="AA27327"/>
          <cell r="AB27327"/>
          <cell r="AC27327"/>
          <cell r="AD27327"/>
          <cell r="AE27327"/>
        </row>
        <row r="27328">
          <cell r="AA27328"/>
          <cell r="AB27328"/>
          <cell r="AC27328"/>
          <cell r="AD27328"/>
          <cell r="AE27328"/>
        </row>
        <row r="27329">
          <cell r="AA27329"/>
          <cell r="AB27329"/>
          <cell r="AC27329"/>
          <cell r="AD27329"/>
          <cell r="AE27329"/>
        </row>
        <row r="27330">
          <cell r="AA27330"/>
          <cell r="AB27330"/>
          <cell r="AC27330"/>
          <cell r="AD27330"/>
          <cell r="AE27330"/>
        </row>
        <row r="27331">
          <cell r="AA27331"/>
          <cell r="AB27331"/>
          <cell r="AC27331"/>
          <cell r="AD27331"/>
          <cell r="AE27331"/>
        </row>
        <row r="27332">
          <cell r="AA27332"/>
          <cell r="AB27332"/>
          <cell r="AC27332"/>
          <cell r="AD27332"/>
          <cell r="AE27332"/>
        </row>
        <row r="27333">
          <cell r="AA27333"/>
          <cell r="AB27333"/>
          <cell r="AC27333"/>
          <cell r="AD27333"/>
          <cell r="AE27333"/>
        </row>
        <row r="27334">
          <cell r="AA27334"/>
          <cell r="AB27334"/>
          <cell r="AC27334"/>
          <cell r="AD27334"/>
          <cell r="AE27334"/>
        </row>
        <row r="27335">
          <cell r="AA27335"/>
          <cell r="AB27335"/>
          <cell r="AC27335"/>
          <cell r="AD27335"/>
          <cell r="AE27335"/>
        </row>
        <row r="27336">
          <cell r="AA27336"/>
          <cell r="AB27336"/>
          <cell r="AC27336"/>
          <cell r="AD27336"/>
          <cell r="AE27336"/>
        </row>
        <row r="27337">
          <cell r="AA27337"/>
          <cell r="AB27337"/>
          <cell r="AC27337"/>
          <cell r="AD27337"/>
          <cell r="AE27337"/>
        </row>
        <row r="27338">
          <cell r="AA27338"/>
          <cell r="AB27338"/>
          <cell r="AC27338"/>
          <cell r="AD27338"/>
          <cell r="AE27338"/>
        </row>
        <row r="27339">
          <cell r="AA27339"/>
          <cell r="AB27339"/>
          <cell r="AC27339"/>
          <cell r="AD27339"/>
          <cell r="AE27339"/>
        </row>
        <row r="27340">
          <cell r="AA27340"/>
          <cell r="AB27340"/>
          <cell r="AC27340"/>
          <cell r="AD27340"/>
          <cell r="AE27340"/>
        </row>
        <row r="27341">
          <cell r="AA27341"/>
          <cell r="AB27341"/>
          <cell r="AC27341"/>
          <cell r="AD27341"/>
          <cell r="AE27341"/>
        </row>
        <row r="27342">
          <cell r="AA27342"/>
          <cell r="AB27342"/>
          <cell r="AC27342"/>
          <cell r="AD27342"/>
          <cell r="AE27342"/>
        </row>
        <row r="27343">
          <cell r="AA27343"/>
          <cell r="AB27343"/>
          <cell r="AC27343"/>
          <cell r="AD27343"/>
          <cell r="AE27343"/>
        </row>
        <row r="27344">
          <cell r="AA27344"/>
          <cell r="AB27344"/>
          <cell r="AC27344"/>
          <cell r="AD27344"/>
          <cell r="AE27344"/>
        </row>
        <row r="27345">
          <cell r="AA27345"/>
          <cell r="AB27345"/>
          <cell r="AC27345"/>
          <cell r="AD27345"/>
          <cell r="AE27345"/>
        </row>
        <row r="27346">
          <cell r="AA27346"/>
          <cell r="AB27346"/>
          <cell r="AC27346"/>
          <cell r="AD27346"/>
          <cell r="AE27346"/>
        </row>
        <row r="27347">
          <cell r="AA27347"/>
          <cell r="AB27347"/>
          <cell r="AC27347"/>
          <cell r="AD27347"/>
          <cell r="AE27347"/>
        </row>
        <row r="27348">
          <cell r="AA27348"/>
          <cell r="AB27348"/>
          <cell r="AC27348"/>
          <cell r="AD27348"/>
          <cell r="AE27348"/>
        </row>
        <row r="27349">
          <cell r="AA27349"/>
          <cell r="AB27349"/>
          <cell r="AC27349"/>
          <cell r="AD27349"/>
          <cell r="AE27349"/>
        </row>
        <row r="27350">
          <cell r="AA27350"/>
          <cell r="AB27350"/>
          <cell r="AC27350"/>
          <cell r="AD27350"/>
          <cell r="AE27350"/>
        </row>
        <row r="27351">
          <cell r="AA27351"/>
          <cell r="AB27351"/>
          <cell r="AC27351"/>
          <cell r="AD27351"/>
          <cell r="AE27351"/>
        </row>
        <row r="27352">
          <cell r="AA27352"/>
          <cell r="AB27352"/>
          <cell r="AC27352"/>
          <cell r="AD27352"/>
          <cell r="AE27352"/>
        </row>
        <row r="27353">
          <cell r="AA27353"/>
          <cell r="AB27353"/>
          <cell r="AC27353"/>
          <cell r="AD27353"/>
          <cell r="AE27353"/>
        </row>
        <row r="27354">
          <cell r="AA27354"/>
          <cell r="AB27354"/>
          <cell r="AC27354"/>
          <cell r="AD27354"/>
          <cell r="AE27354"/>
        </row>
        <row r="27355">
          <cell r="AA27355"/>
          <cell r="AB27355"/>
          <cell r="AC27355"/>
          <cell r="AD27355"/>
          <cell r="AE27355"/>
        </row>
        <row r="27356">
          <cell r="AA27356"/>
          <cell r="AB27356"/>
          <cell r="AC27356"/>
          <cell r="AD27356"/>
          <cell r="AE27356"/>
        </row>
        <row r="27357">
          <cell r="AA27357"/>
          <cell r="AB27357"/>
          <cell r="AC27357"/>
          <cell r="AD27357"/>
          <cell r="AE27357"/>
        </row>
        <row r="27358">
          <cell r="AA27358"/>
          <cell r="AB27358"/>
          <cell r="AC27358"/>
          <cell r="AD27358"/>
          <cell r="AE27358"/>
        </row>
        <row r="27359">
          <cell r="AA27359"/>
          <cell r="AB27359"/>
          <cell r="AC27359"/>
          <cell r="AD27359"/>
          <cell r="AE27359"/>
        </row>
        <row r="27360">
          <cell r="AA27360"/>
          <cell r="AB27360"/>
          <cell r="AC27360"/>
          <cell r="AD27360"/>
          <cell r="AE27360"/>
        </row>
        <row r="27361">
          <cell r="AA27361"/>
          <cell r="AB27361"/>
          <cell r="AC27361"/>
          <cell r="AD27361"/>
          <cell r="AE27361"/>
        </row>
        <row r="27362">
          <cell r="AA27362"/>
          <cell r="AB27362"/>
          <cell r="AC27362"/>
          <cell r="AD27362"/>
          <cell r="AE27362"/>
        </row>
        <row r="27363">
          <cell r="AA27363"/>
          <cell r="AB27363"/>
          <cell r="AC27363"/>
          <cell r="AD27363"/>
          <cell r="AE27363"/>
        </row>
        <row r="27364">
          <cell r="AA27364"/>
          <cell r="AB27364"/>
          <cell r="AC27364"/>
          <cell r="AD27364"/>
          <cell r="AE27364"/>
        </row>
        <row r="27365">
          <cell r="AA27365"/>
          <cell r="AB27365"/>
          <cell r="AC27365"/>
          <cell r="AD27365"/>
          <cell r="AE27365"/>
        </row>
        <row r="27366">
          <cell r="AA27366"/>
          <cell r="AB27366"/>
          <cell r="AC27366"/>
          <cell r="AD27366"/>
          <cell r="AE27366"/>
        </row>
        <row r="27367">
          <cell r="AA27367"/>
          <cell r="AB27367"/>
          <cell r="AC27367"/>
          <cell r="AD27367"/>
          <cell r="AE27367"/>
        </row>
        <row r="27368">
          <cell r="AA27368"/>
          <cell r="AB27368"/>
          <cell r="AC27368"/>
          <cell r="AD27368"/>
          <cell r="AE27368"/>
        </row>
        <row r="27369">
          <cell r="AA27369"/>
          <cell r="AB27369"/>
          <cell r="AC27369"/>
          <cell r="AD27369"/>
          <cell r="AE27369"/>
        </row>
        <row r="27370">
          <cell r="AA27370"/>
          <cell r="AB27370"/>
          <cell r="AC27370"/>
          <cell r="AD27370"/>
          <cell r="AE27370"/>
        </row>
        <row r="27371">
          <cell r="AA27371"/>
          <cell r="AB27371"/>
          <cell r="AC27371"/>
          <cell r="AD27371"/>
          <cell r="AE27371"/>
        </row>
        <row r="27372">
          <cell r="AA27372"/>
          <cell r="AB27372"/>
          <cell r="AC27372"/>
          <cell r="AD27372"/>
          <cell r="AE27372"/>
        </row>
        <row r="27373">
          <cell r="AA27373"/>
          <cell r="AB27373"/>
          <cell r="AC27373"/>
          <cell r="AD27373"/>
          <cell r="AE27373"/>
        </row>
        <row r="27374">
          <cell r="AA27374"/>
          <cell r="AB27374"/>
          <cell r="AC27374"/>
          <cell r="AD27374"/>
          <cell r="AE27374"/>
        </row>
        <row r="27375">
          <cell r="AA27375"/>
          <cell r="AB27375"/>
          <cell r="AC27375"/>
          <cell r="AD27375"/>
          <cell r="AE27375"/>
        </row>
        <row r="27376">
          <cell r="AA27376"/>
          <cell r="AB27376"/>
          <cell r="AC27376"/>
          <cell r="AD27376"/>
          <cell r="AE27376"/>
        </row>
        <row r="27377">
          <cell r="AA27377"/>
          <cell r="AB27377"/>
          <cell r="AC27377"/>
          <cell r="AD27377"/>
          <cell r="AE27377"/>
        </row>
        <row r="27378">
          <cell r="AA27378"/>
          <cell r="AB27378"/>
          <cell r="AC27378"/>
          <cell r="AD27378"/>
          <cell r="AE27378"/>
        </row>
        <row r="27379">
          <cell r="AA27379"/>
          <cell r="AB27379"/>
          <cell r="AC27379"/>
          <cell r="AD27379"/>
          <cell r="AE27379"/>
        </row>
        <row r="27380">
          <cell r="AA27380"/>
          <cell r="AB27380"/>
          <cell r="AC27380"/>
          <cell r="AD27380"/>
          <cell r="AE27380"/>
        </row>
        <row r="27381">
          <cell r="AA27381"/>
          <cell r="AB27381"/>
          <cell r="AC27381"/>
          <cell r="AD27381"/>
          <cell r="AE27381"/>
        </row>
        <row r="27382">
          <cell r="AA27382"/>
          <cell r="AB27382"/>
          <cell r="AC27382"/>
          <cell r="AD27382"/>
          <cell r="AE27382"/>
        </row>
        <row r="27383">
          <cell r="AA27383"/>
          <cell r="AB27383"/>
          <cell r="AC27383"/>
          <cell r="AD27383"/>
          <cell r="AE27383"/>
        </row>
        <row r="27384">
          <cell r="AA27384"/>
          <cell r="AB27384"/>
          <cell r="AC27384"/>
          <cell r="AD27384"/>
          <cell r="AE27384"/>
        </row>
        <row r="27385">
          <cell r="AA27385"/>
          <cell r="AB27385"/>
          <cell r="AC27385"/>
          <cell r="AD27385"/>
          <cell r="AE27385"/>
        </row>
        <row r="27386">
          <cell r="AA27386"/>
          <cell r="AB27386"/>
          <cell r="AC27386"/>
          <cell r="AD27386"/>
          <cell r="AE27386"/>
        </row>
        <row r="27387">
          <cell r="AA27387"/>
          <cell r="AB27387"/>
          <cell r="AC27387"/>
          <cell r="AD27387"/>
          <cell r="AE27387"/>
        </row>
        <row r="27388">
          <cell r="AA27388"/>
          <cell r="AB27388"/>
          <cell r="AC27388"/>
          <cell r="AD27388"/>
          <cell r="AE27388"/>
        </row>
        <row r="27389">
          <cell r="AA27389"/>
          <cell r="AB27389"/>
          <cell r="AC27389"/>
          <cell r="AD27389"/>
          <cell r="AE27389"/>
        </row>
        <row r="27390">
          <cell r="AA27390"/>
          <cell r="AB27390"/>
          <cell r="AC27390"/>
          <cell r="AD27390"/>
          <cell r="AE27390"/>
        </row>
        <row r="27391">
          <cell r="AA27391"/>
          <cell r="AB27391"/>
          <cell r="AC27391"/>
          <cell r="AD27391"/>
          <cell r="AE27391"/>
        </row>
        <row r="27392">
          <cell r="AA27392"/>
          <cell r="AB27392"/>
          <cell r="AC27392"/>
          <cell r="AD27392"/>
          <cell r="AE27392"/>
        </row>
        <row r="27393">
          <cell r="AA27393"/>
          <cell r="AB27393"/>
          <cell r="AC27393"/>
          <cell r="AD27393"/>
          <cell r="AE27393"/>
        </row>
        <row r="27394">
          <cell r="AA27394"/>
          <cell r="AB27394"/>
          <cell r="AC27394"/>
          <cell r="AD27394"/>
          <cell r="AE27394"/>
        </row>
        <row r="27395">
          <cell r="AA27395"/>
          <cell r="AB27395"/>
          <cell r="AC27395"/>
          <cell r="AD27395"/>
          <cell r="AE27395"/>
        </row>
        <row r="27396">
          <cell r="AA27396"/>
          <cell r="AB27396"/>
          <cell r="AC27396"/>
          <cell r="AD27396"/>
          <cell r="AE27396"/>
        </row>
        <row r="27397">
          <cell r="AA27397"/>
          <cell r="AB27397"/>
          <cell r="AC27397"/>
          <cell r="AD27397"/>
          <cell r="AE27397"/>
        </row>
        <row r="27398">
          <cell r="AA27398"/>
          <cell r="AB27398"/>
          <cell r="AC27398"/>
          <cell r="AD27398"/>
          <cell r="AE27398"/>
        </row>
        <row r="27399">
          <cell r="AA27399"/>
          <cell r="AB27399"/>
          <cell r="AC27399"/>
          <cell r="AD27399"/>
          <cell r="AE27399"/>
        </row>
        <row r="27400">
          <cell r="AA27400"/>
          <cell r="AB27400"/>
          <cell r="AC27400"/>
          <cell r="AD27400"/>
          <cell r="AE27400"/>
        </row>
        <row r="27401">
          <cell r="AA27401"/>
          <cell r="AB27401"/>
          <cell r="AC27401"/>
          <cell r="AD27401"/>
          <cell r="AE27401"/>
        </row>
        <row r="27402">
          <cell r="AA27402"/>
          <cell r="AB27402"/>
          <cell r="AC27402"/>
          <cell r="AD27402"/>
          <cell r="AE27402"/>
        </row>
        <row r="27403">
          <cell r="AA27403"/>
          <cell r="AB27403"/>
          <cell r="AC27403"/>
          <cell r="AD27403"/>
          <cell r="AE27403"/>
        </row>
        <row r="27404">
          <cell r="AA27404"/>
          <cell r="AB27404"/>
          <cell r="AC27404"/>
          <cell r="AD27404"/>
          <cell r="AE27404"/>
        </row>
        <row r="27405">
          <cell r="AA27405"/>
          <cell r="AB27405"/>
          <cell r="AC27405"/>
          <cell r="AD27405"/>
          <cell r="AE27405"/>
        </row>
        <row r="27406">
          <cell r="AA27406"/>
          <cell r="AB27406"/>
          <cell r="AC27406"/>
          <cell r="AD27406"/>
          <cell r="AE27406"/>
        </row>
        <row r="27407">
          <cell r="AA27407"/>
          <cell r="AB27407"/>
          <cell r="AC27407"/>
          <cell r="AD27407"/>
          <cell r="AE27407"/>
        </row>
        <row r="27408">
          <cell r="AA27408"/>
          <cell r="AB27408"/>
          <cell r="AC27408"/>
          <cell r="AD27408"/>
          <cell r="AE27408"/>
        </row>
        <row r="27409">
          <cell r="AA27409"/>
          <cell r="AB27409"/>
          <cell r="AC27409"/>
          <cell r="AD27409"/>
          <cell r="AE27409"/>
        </row>
        <row r="27410">
          <cell r="AA27410"/>
          <cell r="AB27410"/>
          <cell r="AC27410"/>
          <cell r="AD27410"/>
          <cell r="AE27410"/>
        </row>
        <row r="27411">
          <cell r="AA27411"/>
          <cell r="AB27411"/>
          <cell r="AC27411"/>
          <cell r="AD27411"/>
          <cell r="AE27411"/>
        </row>
        <row r="27412">
          <cell r="AA27412"/>
          <cell r="AB27412"/>
          <cell r="AC27412"/>
          <cell r="AD27412"/>
          <cell r="AE27412"/>
        </row>
        <row r="27413">
          <cell r="AA27413"/>
          <cell r="AB27413"/>
          <cell r="AC27413"/>
          <cell r="AD27413"/>
          <cell r="AE27413"/>
        </row>
        <row r="27414">
          <cell r="AA27414"/>
          <cell r="AB27414"/>
          <cell r="AC27414"/>
          <cell r="AD27414"/>
          <cell r="AE27414"/>
        </row>
        <row r="27415">
          <cell r="AA27415"/>
          <cell r="AB27415"/>
          <cell r="AC27415"/>
          <cell r="AD27415"/>
          <cell r="AE27415"/>
        </row>
        <row r="27416">
          <cell r="AA27416"/>
          <cell r="AB27416"/>
          <cell r="AC27416"/>
          <cell r="AD27416"/>
          <cell r="AE27416"/>
        </row>
        <row r="27417">
          <cell r="AA27417"/>
          <cell r="AB27417"/>
          <cell r="AC27417"/>
          <cell r="AD27417"/>
          <cell r="AE27417"/>
        </row>
        <row r="27418">
          <cell r="AA27418"/>
          <cell r="AB27418"/>
          <cell r="AC27418"/>
          <cell r="AD27418"/>
          <cell r="AE27418"/>
        </row>
        <row r="27419">
          <cell r="AA27419"/>
          <cell r="AB27419"/>
          <cell r="AC27419"/>
          <cell r="AD27419"/>
          <cell r="AE27419"/>
        </row>
        <row r="27420">
          <cell r="AA27420"/>
          <cell r="AB27420"/>
          <cell r="AC27420"/>
          <cell r="AD27420"/>
          <cell r="AE27420"/>
        </row>
        <row r="27421">
          <cell r="AA27421"/>
          <cell r="AB27421"/>
          <cell r="AC27421"/>
          <cell r="AD27421"/>
          <cell r="AE27421"/>
        </row>
        <row r="27422">
          <cell r="AA27422"/>
          <cell r="AB27422"/>
          <cell r="AC27422"/>
          <cell r="AD27422"/>
          <cell r="AE27422"/>
        </row>
        <row r="27423">
          <cell r="AA27423"/>
          <cell r="AB27423"/>
          <cell r="AC27423"/>
          <cell r="AD27423"/>
          <cell r="AE27423"/>
        </row>
        <row r="27424">
          <cell r="AA27424"/>
          <cell r="AB27424"/>
          <cell r="AC27424"/>
          <cell r="AD27424"/>
          <cell r="AE27424"/>
        </row>
        <row r="27425">
          <cell r="AA27425"/>
          <cell r="AB27425"/>
          <cell r="AC27425"/>
          <cell r="AD27425"/>
          <cell r="AE27425"/>
        </row>
        <row r="27426">
          <cell r="AA27426"/>
          <cell r="AB27426"/>
          <cell r="AC27426"/>
          <cell r="AD27426"/>
          <cell r="AE27426"/>
        </row>
        <row r="27427">
          <cell r="AA27427"/>
          <cell r="AB27427"/>
          <cell r="AC27427"/>
          <cell r="AD27427"/>
          <cell r="AE27427"/>
        </row>
        <row r="27428">
          <cell r="AA27428"/>
          <cell r="AB27428"/>
          <cell r="AC27428"/>
          <cell r="AD27428"/>
          <cell r="AE27428"/>
        </row>
        <row r="27429">
          <cell r="AA27429"/>
          <cell r="AB27429"/>
          <cell r="AC27429"/>
          <cell r="AD27429"/>
          <cell r="AE27429"/>
        </row>
        <row r="27430">
          <cell r="AA27430"/>
          <cell r="AB27430"/>
          <cell r="AC27430"/>
          <cell r="AD27430"/>
          <cell r="AE27430"/>
        </row>
        <row r="27431">
          <cell r="AA27431"/>
          <cell r="AB27431"/>
          <cell r="AC27431"/>
          <cell r="AD27431"/>
          <cell r="AE27431"/>
        </row>
        <row r="27432">
          <cell r="AA27432"/>
          <cell r="AB27432"/>
          <cell r="AC27432"/>
          <cell r="AD27432"/>
          <cell r="AE27432"/>
        </row>
        <row r="27433">
          <cell r="AA27433"/>
          <cell r="AB27433"/>
          <cell r="AC27433"/>
          <cell r="AD27433"/>
          <cell r="AE27433"/>
        </row>
        <row r="27434">
          <cell r="AA27434"/>
          <cell r="AB27434"/>
          <cell r="AC27434"/>
          <cell r="AD27434"/>
          <cell r="AE27434"/>
        </row>
        <row r="27435">
          <cell r="AA27435"/>
          <cell r="AB27435"/>
          <cell r="AC27435"/>
          <cell r="AD27435"/>
          <cell r="AE27435"/>
        </row>
        <row r="27436">
          <cell r="AA27436"/>
          <cell r="AB27436"/>
          <cell r="AC27436"/>
          <cell r="AD27436"/>
          <cell r="AE27436"/>
        </row>
        <row r="27437">
          <cell r="AA27437"/>
          <cell r="AB27437"/>
          <cell r="AC27437"/>
          <cell r="AD27437"/>
          <cell r="AE27437"/>
        </row>
        <row r="27438">
          <cell r="AA27438"/>
          <cell r="AB27438"/>
          <cell r="AC27438"/>
          <cell r="AD27438"/>
          <cell r="AE27438"/>
        </row>
        <row r="27439">
          <cell r="AA27439"/>
          <cell r="AB27439"/>
          <cell r="AC27439"/>
          <cell r="AD27439"/>
          <cell r="AE27439"/>
        </row>
        <row r="27440">
          <cell r="AA27440"/>
          <cell r="AB27440"/>
          <cell r="AC27440"/>
          <cell r="AD27440"/>
          <cell r="AE27440"/>
        </row>
        <row r="27441">
          <cell r="AA27441"/>
          <cell r="AB27441"/>
          <cell r="AC27441"/>
          <cell r="AD27441"/>
          <cell r="AE27441"/>
        </row>
        <row r="27442">
          <cell r="AA27442"/>
          <cell r="AB27442"/>
          <cell r="AC27442"/>
          <cell r="AD27442"/>
          <cell r="AE27442"/>
        </row>
        <row r="27443">
          <cell r="AA27443"/>
          <cell r="AB27443"/>
          <cell r="AC27443"/>
          <cell r="AD27443"/>
          <cell r="AE27443"/>
        </row>
        <row r="27444">
          <cell r="AA27444"/>
          <cell r="AB27444"/>
          <cell r="AC27444"/>
          <cell r="AD27444"/>
          <cell r="AE27444"/>
        </row>
        <row r="27445">
          <cell r="AA27445"/>
          <cell r="AB27445"/>
          <cell r="AC27445"/>
          <cell r="AD27445"/>
          <cell r="AE27445"/>
        </row>
        <row r="27446">
          <cell r="AA27446"/>
          <cell r="AB27446"/>
          <cell r="AC27446"/>
          <cell r="AD27446"/>
          <cell r="AE27446"/>
        </row>
        <row r="27447">
          <cell r="AA27447"/>
          <cell r="AB27447"/>
          <cell r="AC27447"/>
          <cell r="AD27447"/>
          <cell r="AE27447"/>
        </row>
        <row r="27448">
          <cell r="AA27448"/>
          <cell r="AB27448"/>
          <cell r="AC27448"/>
          <cell r="AD27448"/>
          <cell r="AE27448"/>
        </row>
        <row r="27449">
          <cell r="AA27449"/>
          <cell r="AB27449"/>
          <cell r="AC27449"/>
          <cell r="AD27449"/>
          <cell r="AE27449"/>
        </row>
        <row r="27450">
          <cell r="AA27450"/>
          <cell r="AB27450"/>
          <cell r="AC27450"/>
          <cell r="AD27450"/>
          <cell r="AE27450"/>
        </row>
        <row r="27451">
          <cell r="AA27451"/>
          <cell r="AB27451"/>
          <cell r="AC27451"/>
          <cell r="AD27451"/>
          <cell r="AE27451"/>
        </row>
        <row r="27452">
          <cell r="AA27452"/>
          <cell r="AB27452"/>
          <cell r="AC27452"/>
          <cell r="AD27452"/>
          <cell r="AE27452"/>
        </row>
        <row r="27453">
          <cell r="AA27453"/>
          <cell r="AB27453"/>
          <cell r="AC27453"/>
          <cell r="AD27453"/>
          <cell r="AE27453"/>
        </row>
        <row r="27454">
          <cell r="AA27454"/>
          <cell r="AB27454"/>
          <cell r="AC27454"/>
          <cell r="AD27454"/>
          <cell r="AE27454"/>
        </row>
        <row r="27455">
          <cell r="AA27455"/>
          <cell r="AB27455"/>
          <cell r="AC27455"/>
          <cell r="AD27455"/>
          <cell r="AE27455"/>
        </row>
        <row r="27456">
          <cell r="AA27456"/>
          <cell r="AB27456"/>
          <cell r="AC27456"/>
          <cell r="AD27456"/>
          <cell r="AE27456"/>
        </row>
        <row r="27457">
          <cell r="AA27457"/>
          <cell r="AB27457"/>
          <cell r="AC27457"/>
          <cell r="AD27457"/>
          <cell r="AE27457"/>
        </row>
        <row r="27458">
          <cell r="AA27458"/>
          <cell r="AB27458"/>
          <cell r="AC27458"/>
          <cell r="AD27458"/>
          <cell r="AE27458"/>
        </row>
        <row r="27459">
          <cell r="AA27459"/>
          <cell r="AB27459"/>
          <cell r="AC27459"/>
          <cell r="AD27459"/>
          <cell r="AE27459"/>
        </row>
        <row r="27460">
          <cell r="AA27460"/>
          <cell r="AB27460"/>
          <cell r="AC27460"/>
          <cell r="AD27460"/>
          <cell r="AE27460"/>
        </row>
        <row r="27461">
          <cell r="AA27461"/>
          <cell r="AB27461"/>
          <cell r="AC27461"/>
          <cell r="AD27461"/>
          <cell r="AE27461"/>
        </row>
        <row r="27462">
          <cell r="AA27462"/>
          <cell r="AB27462"/>
          <cell r="AC27462"/>
          <cell r="AD27462"/>
          <cell r="AE27462"/>
        </row>
        <row r="27463">
          <cell r="AA27463"/>
          <cell r="AB27463"/>
          <cell r="AC27463"/>
          <cell r="AD27463"/>
          <cell r="AE27463"/>
        </row>
        <row r="27464">
          <cell r="AA27464"/>
          <cell r="AB27464"/>
          <cell r="AC27464"/>
          <cell r="AD27464"/>
          <cell r="AE27464"/>
        </row>
        <row r="27465">
          <cell r="AA27465"/>
          <cell r="AB27465"/>
          <cell r="AC27465"/>
          <cell r="AD27465"/>
          <cell r="AE27465"/>
        </row>
        <row r="27466">
          <cell r="AA27466"/>
          <cell r="AB27466"/>
          <cell r="AC27466"/>
          <cell r="AD27466"/>
          <cell r="AE27466"/>
        </row>
        <row r="27467">
          <cell r="AA27467"/>
          <cell r="AB27467"/>
          <cell r="AC27467"/>
          <cell r="AD27467"/>
          <cell r="AE27467"/>
        </row>
        <row r="27468">
          <cell r="AA27468"/>
          <cell r="AB27468"/>
          <cell r="AC27468"/>
          <cell r="AD27468"/>
          <cell r="AE27468"/>
        </row>
        <row r="27469">
          <cell r="AA27469"/>
          <cell r="AB27469"/>
          <cell r="AC27469"/>
          <cell r="AD27469"/>
          <cell r="AE27469"/>
        </row>
        <row r="27470">
          <cell r="AA27470"/>
          <cell r="AB27470"/>
          <cell r="AC27470"/>
          <cell r="AD27470"/>
          <cell r="AE27470"/>
        </row>
        <row r="27471">
          <cell r="AA27471"/>
          <cell r="AB27471"/>
          <cell r="AC27471"/>
          <cell r="AD27471"/>
          <cell r="AE27471"/>
        </row>
        <row r="27472">
          <cell r="AA27472"/>
          <cell r="AB27472"/>
          <cell r="AC27472"/>
          <cell r="AD27472"/>
          <cell r="AE27472"/>
        </row>
        <row r="27473">
          <cell r="AA27473"/>
          <cell r="AB27473"/>
          <cell r="AC27473"/>
          <cell r="AD27473"/>
          <cell r="AE27473"/>
        </row>
        <row r="27474">
          <cell r="AA27474"/>
          <cell r="AB27474"/>
          <cell r="AC27474"/>
          <cell r="AD27474"/>
          <cell r="AE27474"/>
        </row>
        <row r="27475">
          <cell r="AA27475"/>
          <cell r="AB27475"/>
          <cell r="AC27475"/>
          <cell r="AD27475"/>
          <cell r="AE27475"/>
        </row>
        <row r="27476">
          <cell r="AA27476"/>
          <cell r="AB27476"/>
          <cell r="AC27476"/>
          <cell r="AD27476"/>
          <cell r="AE27476"/>
        </row>
        <row r="27477">
          <cell r="AA27477"/>
          <cell r="AB27477"/>
          <cell r="AC27477"/>
          <cell r="AD27477"/>
          <cell r="AE27477"/>
        </row>
        <row r="27478">
          <cell r="AA27478"/>
          <cell r="AB27478"/>
          <cell r="AC27478"/>
          <cell r="AD27478"/>
          <cell r="AE27478"/>
        </row>
        <row r="27479">
          <cell r="AA27479"/>
          <cell r="AB27479"/>
          <cell r="AC27479"/>
          <cell r="AD27479"/>
          <cell r="AE27479"/>
        </row>
        <row r="27480">
          <cell r="AA27480"/>
          <cell r="AB27480"/>
          <cell r="AC27480"/>
          <cell r="AD27480"/>
          <cell r="AE27480"/>
        </row>
        <row r="27481">
          <cell r="AA27481"/>
          <cell r="AB27481"/>
          <cell r="AC27481"/>
          <cell r="AD27481"/>
          <cell r="AE27481"/>
        </row>
        <row r="27482">
          <cell r="AA27482"/>
          <cell r="AB27482"/>
          <cell r="AC27482"/>
          <cell r="AD27482"/>
          <cell r="AE27482"/>
        </row>
        <row r="27483">
          <cell r="AA27483"/>
          <cell r="AB27483"/>
          <cell r="AC27483"/>
          <cell r="AD27483"/>
          <cell r="AE27483"/>
        </row>
        <row r="27484">
          <cell r="AA27484"/>
          <cell r="AB27484"/>
          <cell r="AC27484"/>
          <cell r="AD27484"/>
          <cell r="AE27484"/>
        </row>
        <row r="27485">
          <cell r="AA27485"/>
          <cell r="AB27485"/>
          <cell r="AC27485"/>
          <cell r="AD27485"/>
          <cell r="AE27485"/>
        </row>
        <row r="27486">
          <cell r="AA27486"/>
          <cell r="AB27486"/>
          <cell r="AC27486"/>
          <cell r="AD27486"/>
          <cell r="AE27486"/>
        </row>
        <row r="27487">
          <cell r="AA27487"/>
          <cell r="AB27487"/>
          <cell r="AC27487"/>
          <cell r="AD27487"/>
          <cell r="AE27487"/>
        </row>
        <row r="27488">
          <cell r="AA27488"/>
          <cell r="AB27488"/>
          <cell r="AC27488"/>
          <cell r="AD27488"/>
          <cell r="AE27488"/>
        </row>
        <row r="27489">
          <cell r="AA27489"/>
          <cell r="AB27489"/>
          <cell r="AC27489"/>
          <cell r="AD27489"/>
          <cell r="AE27489"/>
        </row>
        <row r="27490">
          <cell r="AA27490"/>
          <cell r="AB27490"/>
          <cell r="AC27490"/>
          <cell r="AD27490"/>
          <cell r="AE27490"/>
        </row>
        <row r="27491">
          <cell r="AA27491"/>
          <cell r="AB27491"/>
          <cell r="AC27491"/>
          <cell r="AD27491"/>
          <cell r="AE27491"/>
        </row>
        <row r="27492">
          <cell r="AA27492"/>
          <cell r="AB27492"/>
          <cell r="AC27492"/>
          <cell r="AD27492"/>
          <cell r="AE27492"/>
        </row>
        <row r="27493">
          <cell r="AA27493"/>
          <cell r="AB27493"/>
          <cell r="AC27493"/>
          <cell r="AD27493"/>
          <cell r="AE27493"/>
        </row>
        <row r="27494">
          <cell r="AA27494"/>
          <cell r="AB27494"/>
          <cell r="AC27494"/>
          <cell r="AD27494"/>
          <cell r="AE27494"/>
        </row>
        <row r="27495">
          <cell r="AA27495"/>
          <cell r="AB27495"/>
          <cell r="AC27495"/>
          <cell r="AD27495"/>
          <cell r="AE27495"/>
        </row>
        <row r="27496">
          <cell r="AA27496"/>
          <cell r="AB27496"/>
          <cell r="AC27496"/>
          <cell r="AD27496"/>
          <cell r="AE27496"/>
        </row>
        <row r="27497">
          <cell r="AA27497"/>
          <cell r="AB27497"/>
          <cell r="AC27497"/>
          <cell r="AD27497"/>
          <cell r="AE27497"/>
        </row>
        <row r="27498">
          <cell r="AA27498"/>
          <cell r="AB27498"/>
          <cell r="AC27498"/>
          <cell r="AD27498"/>
          <cell r="AE27498"/>
        </row>
        <row r="27499">
          <cell r="AA27499"/>
          <cell r="AB27499"/>
          <cell r="AC27499"/>
          <cell r="AD27499"/>
          <cell r="AE27499"/>
        </row>
        <row r="27500">
          <cell r="AA27500"/>
          <cell r="AB27500"/>
          <cell r="AC27500"/>
          <cell r="AD27500"/>
          <cell r="AE27500"/>
        </row>
        <row r="27501">
          <cell r="AA27501"/>
          <cell r="AB27501"/>
          <cell r="AC27501"/>
          <cell r="AD27501"/>
          <cell r="AE27501"/>
        </row>
        <row r="27502">
          <cell r="AA27502"/>
          <cell r="AB27502"/>
          <cell r="AC27502"/>
          <cell r="AD27502"/>
          <cell r="AE27502"/>
        </row>
        <row r="27503">
          <cell r="AA27503"/>
          <cell r="AB27503"/>
          <cell r="AC27503"/>
          <cell r="AD27503"/>
          <cell r="AE27503"/>
        </row>
        <row r="27504">
          <cell r="AA27504"/>
          <cell r="AB27504"/>
          <cell r="AC27504"/>
          <cell r="AD27504"/>
          <cell r="AE27504"/>
        </row>
        <row r="27505">
          <cell r="AA27505"/>
          <cell r="AB27505"/>
          <cell r="AC27505"/>
          <cell r="AD27505"/>
          <cell r="AE27505"/>
        </row>
        <row r="27506">
          <cell r="AA27506"/>
          <cell r="AB27506"/>
          <cell r="AC27506"/>
          <cell r="AD27506"/>
          <cell r="AE27506"/>
        </row>
        <row r="27507">
          <cell r="AA27507"/>
          <cell r="AB27507"/>
          <cell r="AC27507"/>
          <cell r="AD27507"/>
          <cell r="AE27507"/>
        </row>
        <row r="27508">
          <cell r="AA27508"/>
          <cell r="AB27508"/>
          <cell r="AC27508"/>
          <cell r="AD27508"/>
          <cell r="AE27508"/>
        </row>
        <row r="27509">
          <cell r="AA27509"/>
          <cell r="AB27509"/>
          <cell r="AC27509"/>
          <cell r="AD27509"/>
          <cell r="AE27509"/>
        </row>
        <row r="27510">
          <cell r="AA27510"/>
          <cell r="AB27510"/>
          <cell r="AC27510"/>
          <cell r="AD27510"/>
          <cell r="AE27510"/>
        </row>
        <row r="27511">
          <cell r="AA27511"/>
          <cell r="AB27511"/>
          <cell r="AC27511"/>
          <cell r="AD27511"/>
          <cell r="AE27511"/>
        </row>
        <row r="27512">
          <cell r="AA27512"/>
          <cell r="AB27512"/>
          <cell r="AC27512"/>
          <cell r="AD27512"/>
          <cell r="AE27512"/>
        </row>
        <row r="27513">
          <cell r="AA27513"/>
          <cell r="AB27513"/>
          <cell r="AC27513"/>
          <cell r="AD27513"/>
          <cell r="AE27513"/>
        </row>
        <row r="27514">
          <cell r="AA27514"/>
          <cell r="AB27514"/>
          <cell r="AC27514"/>
          <cell r="AD27514"/>
          <cell r="AE27514"/>
        </row>
        <row r="27515">
          <cell r="AA27515"/>
          <cell r="AB27515"/>
          <cell r="AC27515"/>
          <cell r="AD27515"/>
          <cell r="AE27515"/>
        </row>
        <row r="27516">
          <cell r="AA27516"/>
          <cell r="AB27516"/>
          <cell r="AC27516"/>
          <cell r="AD27516"/>
          <cell r="AE27516"/>
        </row>
        <row r="27517">
          <cell r="AA27517"/>
          <cell r="AB27517"/>
          <cell r="AC27517"/>
          <cell r="AD27517"/>
          <cell r="AE27517"/>
        </row>
        <row r="27518">
          <cell r="AA27518"/>
          <cell r="AB27518"/>
          <cell r="AC27518"/>
          <cell r="AD27518"/>
          <cell r="AE27518"/>
        </row>
        <row r="27519">
          <cell r="AA27519"/>
          <cell r="AB27519"/>
          <cell r="AC27519"/>
          <cell r="AD27519"/>
          <cell r="AE27519"/>
        </row>
        <row r="27520">
          <cell r="AA27520"/>
          <cell r="AB27520"/>
          <cell r="AC27520"/>
          <cell r="AD27520"/>
          <cell r="AE27520"/>
        </row>
        <row r="27521">
          <cell r="AA27521"/>
          <cell r="AB27521"/>
          <cell r="AC27521"/>
          <cell r="AD27521"/>
          <cell r="AE27521"/>
        </row>
        <row r="27522">
          <cell r="AA27522"/>
          <cell r="AB27522"/>
          <cell r="AC27522"/>
          <cell r="AD27522"/>
          <cell r="AE27522"/>
        </row>
        <row r="27523">
          <cell r="AA27523"/>
          <cell r="AB27523"/>
          <cell r="AC27523"/>
          <cell r="AD27523"/>
          <cell r="AE27523"/>
        </row>
        <row r="27524">
          <cell r="AA27524"/>
          <cell r="AB27524"/>
          <cell r="AC27524"/>
          <cell r="AD27524"/>
          <cell r="AE27524"/>
        </row>
        <row r="27525">
          <cell r="AA27525"/>
          <cell r="AB27525"/>
          <cell r="AC27525"/>
          <cell r="AD27525"/>
          <cell r="AE27525"/>
        </row>
        <row r="27526">
          <cell r="AA27526"/>
          <cell r="AB27526"/>
          <cell r="AC27526"/>
          <cell r="AD27526"/>
          <cell r="AE27526"/>
        </row>
        <row r="27527">
          <cell r="AA27527"/>
          <cell r="AB27527"/>
          <cell r="AC27527"/>
          <cell r="AD27527"/>
          <cell r="AE27527"/>
        </row>
        <row r="27528">
          <cell r="AA27528"/>
          <cell r="AB27528"/>
          <cell r="AC27528"/>
          <cell r="AD27528"/>
          <cell r="AE27528"/>
        </row>
        <row r="27529">
          <cell r="AA27529"/>
          <cell r="AB27529"/>
          <cell r="AC27529"/>
          <cell r="AD27529"/>
          <cell r="AE27529"/>
        </row>
        <row r="27530">
          <cell r="AA27530"/>
          <cell r="AB27530"/>
          <cell r="AC27530"/>
          <cell r="AD27530"/>
          <cell r="AE27530"/>
        </row>
        <row r="27531">
          <cell r="AA27531"/>
          <cell r="AB27531"/>
          <cell r="AC27531"/>
          <cell r="AD27531"/>
          <cell r="AE27531"/>
        </row>
        <row r="27532">
          <cell r="AA27532"/>
          <cell r="AB27532"/>
          <cell r="AC27532"/>
          <cell r="AD27532"/>
          <cell r="AE27532"/>
        </row>
        <row r="27533">
          <cell r="AA27533"/>
          <cell r="AB27533"/>
          <cell r="AC27533"/>
          <cell r="AD27533"/>
          <cell r="AE27533"/>
        </row>
        <row r="27534">
          <cell r="AA27534"/>
          <cell r="AB27534"/>
          <cell r="AC27534"/>
          <cell r="AD27534"/>
          <cell r="AE27534"/>
        </row>
        <row r="27535">
          <cell r="AA27535"/>
          <cell r="AB27535"/>
          <cell r="AC27535"/>
          <cell r="AD27535"/>
          <cell r="AE27535"/>
        </row>
        <row r="27536">
          <cell r="AA27536"/>
          <cell r="AB27536"/>
          <cell r="AC27536"/>
          <cell r="AD27536"/>
          <cell r="AE27536"/>
        </row>
        <row r="27537">
          <cell r="AA27537"/>
          <cell r="AB27537"/>
          <cell r="AC27537"/>
          <cell r="AD27537"/>
          <cell r="AE27537"/>
        </row>
        <row r="27538">
          <cell r="AA27538"/>
          <cell r="AB27538"/>
          <cell r="AC27538"/>
          <cell r="AD27538"/>
          <cell r="AE27538"/>
        </row>
        <row r="27539">
          <cell r="AA27539"/>
          <cell r="AB27539"/>
          <cell r="AC27539"/>
          <cell r="AD27539"/>
          <cell r="AE27539"/>
        </row>
        <row r="27540">
          <cell r="AA27540"/>
          <cell r="AB27540"/>
          <cell r="AC27540"/>
          <cell r="AD27540"/>
          <cell r="AE27540"/>
        </row>
        <row r="27541">
          <cell r="AA27541"/>
          <cell r="AB27541"/>
          <cell r="AC27541"/>
          <cell r="AD27541"/>
          <cell r="AE27541"/>
        </row>
        <row r="27542">
          <cell r="AA27542"/>
          <cell r="AB27542"/>
          <cell r="AC27542"/>
          <cell r="AD27542"/>
          <cell r="AE27542"/>
        </row>
        <row r="27543">
          <cell r="AA27543"/>
          <cell r="AB27543"/>
          <cell r="AC27543"/>
          <cell r="AD27543"/>
          <cell r="AE27543"/>
        </row>
        <row r="27544">
          <cell r="AA27544"/>
          <cell r="AB27544"/>
          <cell r="AC27544"/>
          <cell r="AD27544"/>
          <cell r="AE27544"/>
        </row>
        <row r="27545">
          <cell r="AA27545"/>
          <cell r="AB27545"/>
          <cell r="AC27545"/>
          <cell r="AD27545"/>
          <cell r="AE27545"/>
        </row>
        <row r="27546">
          <cell r="AA27546"/>
          <cell r="AB27546"/>
          <cell r="AC27546"/>
          <cell r="AD27546"/>
          <cell r="AE27546"/>
        </row>
        <row r="27547">
          <cell r="AA27547"/>
          <cell r="AB27547"/>
          <cell r="AC27547"/>
          <cell r="AD27547"/>
          <cell r="AE27547"/>
        </row>
        <row r="27548">
          <cell r="AA27548"/>
          <cell r="AB27548"/>
          <cell r="AC27548"/>
          <cell r="AD27548"/>
          <cell r="AE27548"/>
        </row>
        <row r="27549">
          <cell r="AA27549"/>
          <cell r="AB27549"/>
          <cell r="AC27549"/>
          <cell r="AD27549"/>
          <cell r="AE27549"/>
        </row>
        <row r="27550">
          <cell r="AA27550"/>
          <cell r="AB27550"/>
          <cell r="AC27550"/>
          <cell r="AD27550"/>
          <cell r="AE27550"/>
        </row>
        <row r="27551">
          <cell r="AA27551"/>
          <cell r="AB27551"/>
          <cell r="AC27551"/>
          <cell r="AD27551"/>
          <cell r="AE27551"/>
        </row>
        <row r="27552">
          <cell r="AA27552"/>
          <cell r="AB27552"/>
          <cell r="AC27552"/>
          <cell r="AD27552"/>
          <cell r="AE27552"/>
        </row>
        <row r="27553">
          <cell r="AA27553"/>
          <cell r="AB27553"/>
          <cell r="AC27553"/>
          <cell r="AD27553"/>
          <cell r="AE27553"/>
        </row>
        <row r="27554">
          <cell r="AA27554"/>
          <cell r="AB27554"/>
          <cell r="AC27554"/>
          <cell r="AD27554"/>
          <cell r="AE27554"/>
        </row>
        <row r="27555">
          <cell r="AA27555"/>
          <cell r="AB27555"/>
          <cell r="AC27555"/>
          <cell r="AD27555"/>
          <cell r="AE27555"/>
        </row>
        <row r="27556">
          <cell r="AA27556"/>
          <cell r="AB27556"/>
          <cell r="AC27556"/>
          <cell r="AD27556"/>
          <cell r="AE27556"/>
        </row>
        <row r="27557">
          <cell r="AA27557"/>
          <cell r="AB27557"/>
          <cell r="AC27557"/>
          <cell r="AD27557"/>
          <cell r="AE27557"/>
        </row>
        <row r="27558">
          <cell r="AA27558"/>
          <cell r="AB27558"/>
          <cell r="AC27558"/>
          <cell r="AD27558"/>
          <cell r="AE27558"/>
        </row>
        <row r="27559">
          <cell r="AA27559"/>
          <cell r="AB27559"/>
          <cell r="AC27559"/>
          <cell r="AD27559"/>
          <cell r="AE27559"/>
        </row>
        <row r="27560">
          <cell r="AA27560"/>
          <cell r="AB27560"/>
          <cell r="AC27560"/>
          <cell r="AD27560"/>
          <cell r="AE27560"/>
        </row>
        <row r="27561">
          <cell r="AA27561"/>
          <cell r="AB27561"/>
          <cell r="AC27561"/>
          <cell r="AD27561"/>
          <cell r="AE27561"/>
        </row>
        <row r="27562">
          <cell r="AA27562"/>
          <cell r="AB27562"/>
          <cell r="AC27562"/>
          <cell r="AD27562"/>
          <cell r="AE27562"/>
        </row>
        <row r="27563">
          <cell r="AA27563"/>
          <cell r="AB27563"/>
          <cell r="AC27563"/>
          <cell r="AD27563"/>
          <cell r="AE27563"/>
        </row>
        <row r="27564">
          <cell r="AA27564"/>
          <cell r="AB27564"/>
          <cell r="AC27564"/>
          <cell r="AD27564"/>
          <cell r="AE27564"/>
        </row>
        <row r="27565">
          <cell r="AA27565"/>
          <cell r="AB27565"/>
          <cell r="AC27565"/>
          <cell r="AD27565"/>
          <cell r="AE27565"/>
        </row>
        <row r="27566">
          <cell r="AA27566"/>
          <cell r="AB27566"/>
          <cell r="AC27566"/>
          <cell r="AD27566"/>
          <cell r="AE27566"/>
        </row>
        <row r="27567">
          <cell r="AA27567"/>
          <cell r="AB27567"/>
          <cell r="AC27567"/>
          <cell r="AD27567"/>
          <cell r="AE27567"/>
        </row>
        <row r="27568">
          <cell r="AA27568"/>
          <cell r="AB27568"/>
          <cell r="AC27568"/>
          <cell r="AD27568"/>
          <cell r="AE27568"/>
        </row>
        <row r="27569">
          <cell r="AA27569"/>
          <cell r="AB27569"/>
          <cell r="AC27569"/>
          <cell r="AD27569"/>
          <cell r="AE27569"/>
        </row>
        <row r="27570">
          <cell r="AA27570"/>
          <cell r="AB27570"/>
          <cell r="AC27570"/>
          <cell r="AD27570"/>
          <cell r="AE27570"/>
        </row>
        <row r="27571">
          <cell r="AA27571"/>
          <cell r="AB27571"/>
          <cell r="AC27571"/>
          <cell r="AD27571"/>
          <cell r="AE27571"/>
        </row>
        <row r="27572">
          <cell r="AA27572"/>
          <cell r="AB27572"/>
          <cell r="AC27572"/>
          <cell r="AD27572"/>
          <cell r="AE27572"/>
        </row>
        <row r="27573">
          <cell r="AA27573"/>
          <cell r="AB27573"/>
          <cell r="AC27573"/>
          <cell r="AD27573"/>
          <cell r="AE27573"/>
        </row>
        <row r="27574">
          <cell r="AA27574"/>
          <cell r="AB27574"/>
          <cell r="AC27574"/>
          <cell r="AD27574"/>
          <cell r="AE27574"/>
        </row>
        <row r="27575">
          <cell r="AA27575"/>
          <cell r="AB27575"/>
          <cell r="AC27575"/>
          <cell r="AD27575"/>
          <cell r="AE27575"/>
        </row>
        <row r="27576">
          <cell r="AA27576"/>
          <cell r="AB27576"/>
          <cell r="AC27576"/>
          <cell r="AD27576"/>
          <cell r="AE27576"/>
        </row>
        <row r="27577">
          <cell r="AA27577"/>
          <cell r="AB27577"/>
          <cell r="AC27577"/>
          <cell r="AD27577"/>
          <cell r="AE27577"/>
        </row>
        <row r="27578">
          <cell r="AA27578"/>
          <cell r="AB27578"/>
          <cell r="AC27578"/>
          <cell r="AD27578"/>
          <cell r="AE27578"/>
        </row>
        <row r="27579">
          <cell r="AA27579"/>
          <cell r="AB27579"/>
          <cell r="AC27579"/>
          <cell r="AD27579"/>
          <cell r="AE27579"/>
        </row>
        <row r="27580">
          <cell r="AA27580"/>
          <cell r="AB27580"/>
          <cell r="AC27580"/>
          <cell r="AD27580"/>
          <cell r="AE27580"/>
        </row>
        <row r="27581">
          <cell r="AA27581"/>
          <cell r="AB27581"/>
          <cell r="AC27581"/>
          <cell r="AD27581"/>
          <cell r="AE27581"/>
        </row>
        <row r="27582">
          <cell r="AA27582"/>
          <cell r="AB27582"/>
          <cell r="AC27582"/>
          <cell r="AD27582"/>
          <cell r="AE27582"/>
        </row>
        <row r="27583">
          <cell r="AA27583"/>
          <cell r="AB27583"/>
          <cell r="AC27583"/>
          <cell r="AD27583"/>
          <cell r="AE27583"/>
        </row>
        <row r="27584">
          <cell r="AA27584"/>
          <cell r="AB27584"/>
          <cell r="AC27584"/>
          <cell r="AD27584"/>
          <cell r="AE27584"/>
        </row>
        <row r="27585">
          <cell r="AA27585"/>
          <cell r="AB27585"/>
          <cell r="AC27585"/>
          <cell r="AD27585"/>
          <cell r="AE27585"/>
        </row>
        <row r="27586">
          <cell r="AA27586"/>
          <cell r="AB27586"/>
          <cell r="AC27586"/>
          <cell r="AD27586"/>
          <cell r="AE27586"/>
        </row>
        <row r="27587">
          <cell r="AA27587"/>
          <cell r="AB27587"/>
          <cell r="AC27587"/>
          <cell r="AD27587"/>
          <cell r="AE27587"/>
        </row>
        <row r="27588">
          <cell r="AA27588"/>
          <cell r="AB27588"/>
          <cell r="AC27588"/>
          <cell r="AD27588"/>
          <cell r="AE27588"/>
        </row>
        <row r="27589">
          <cell r="AA27589"/>
          <cell r="AB27589"/>
          <cell r="AC27589"/>
          <cell r="AD27589"/>
          <cell r="AE27589"/>
        </row>
        <row r="27590">
          <cell r="AA27590"/>
          <cell r="AB27590"/>
          <cell r="AC27590"/>
          <cell r="AD27590"/>
          <cell r="AE27590"/>
        </row>
        <row r="27591">
          <cell r="AA27591"/>
          <cell r="AB27591"/>
          <cell r="AC27591"/>
          <cell r="AD27591"/>
          <cell r="AE27591"/>
        </row>
        <row r="27592">
          <cell r="AA27592"/>
          <cell r="AB27592"/>
          <cell r="AC27592"/>
          <cell r="AD27592"/>
          <cell r="AE27592"/>
        </row>
        <row r="27593">
          <cell r="AA27593"/>
          <cell r="AB27593"/>
          <cell r="AC27593"/>
          <cell r="AD27593"/>
          <cell r="AE27593"/>
        </row>
        <row r="27594">
          <cell r="AA27594"/>
          <cell r="AB27594"/>
          <cell r="AC27594"/>
          <cell r="AD27594"/>
          <cell r="AE27594"/>
        </row>
        <row r="27595">
          <cell r="AA27595"/>
          <cell r="AB27595"/>
          <cell r="AC27595"/>
          <cell r="AD27595"/>
          <cell r="AE27595"/>
        </row>
        <row r="27596">
          <cell r="AA27596"/>
          <cell r="AB27596"/>
          <cell r="AC27596"/>
          <cell r="AD27596"/>
          <cell r="AE27596"/>
        </row>
        <row r="27597">
          <cell r="AA27597"/>
          <cell r="AB27597"/>
          <cell r="AC27597"/>
          <cell r="AD27597"/>
          <cell r="AE27597"/>
        </row>
        <row r="27598">
          <cell r="AA27598"/>
          <cell r="AB27598"/>
          <cell r="AC27598"/>
          <cell r="AD27598"/>
          <cell r="AE27598"/>
        </row>
        <row r="27599">
          <cell r="AA27599"/>
          <cell r="AB27599"/>
          <cell r="AC27599"/>
          <cell r="AD27599"/>
          <cell r="AE27599"/>
        </row>
        <row r="27600">
          <cell r="AA27600"/>
          <cell r="AB27600"/>
          <cell r="AC27600"/>
          <cell r="AD27600"/>
          <cell r="AE27600"/>
        </row>
        <row r="27601">
          <cell r="AA27601"/>
          <cell r="AB27601"/>
          <cell r="AC27601"/>
          <cell r="AD27601"/>
          <cell r="AE27601"/>
        </row>
        <row r="27602">
          <cell r="AA27602"/>
          <cell r="AB27602"/>
          <cell r="AC27602"/>
          <cell r="AD27602"/>
          <cell r="AE27602"/>
        </row>
        <row r="27603">
          <cell r="AA27603"/>
          <cell r="AB27603"/>
          <cell r="AC27603"/>
          <cell r="AD27603"/>
          <cell r="AE27603"/>
        </row>
        <row r="27604">
          <cell r="AA27604"/>
          <cell r="AB27604"/>
          <cell r="AC27604"/>
          <cell r="AD27604"/>
          <cell r="AE27604"/>
        </row>
        <row r="27605">
          <cell r="AA27605"/>
          <cell r="AB27605"/>
          <cell r="AC27605"/>
          <cell r="AD27605"/>
          <cell r="AE27605"/>
        </row>
        <row r="27606">
          <cell r="AA27606"/>
          <cell r="AB27606"/>
          <cell r="AC27606"/>
          <cell r="AD27606"/>
          <cell r="AE27606"/>
        </row>
        <row r="27607">
          <cell r="AA27607"/>
          <cell r="AB27607"/>
          <cell r="AC27607"/>
          <cell r="AD27607"/>
          <cell r="AE27607"/>
        </row>
        <row r="27608">
          <cell r="AA27608"/>
          <cell r="AB27608"/>
          <cell r="AC27608"/>
          <cell r="AD27608"/>
          <cell r="AE27608"/>
        </row>
        <row r="27609">
          <cell r="AA27609"/>
          <cell r="AB27609"/>
          <cell r="AC27609"/>
          <cell r="AD27609"/>
          <cell r="AE27609"/>
        </row>
        <row r="27610">
          <cell r="AA27610"/>
          <cell r="AB27610"/>
          <cell r="AC27610"/>
          <cell r="AD27610"/>
          <cell r="AE27610"/>
        </row>
        <row r="27611">
          <cell r="AA27611"/>
          <cell r="AB27611"/>
          <cell r="AC27611"/>
          <cell r="AD27611"/>
          <cell r="AE27611"/>
        </row>
        <row r="27612">
          <cell r="AA27612"/>
          <cell r="AB27612"/>
          <cell r="AC27612"/>
          <cell r="AD27612"/>
          <cell r="AE27612"/>
        </row>
        <row r="27613">
          <cell r="AA27613"/>
          <cell r="AB27613"/>
          <cell r="AC27613"/>
          <cell r="AD27613"/>
          <cell r="AE27613"/>
        </row>
        <row r="27614">
          <cell r="AA27614"/>
          <cell r="AB27614"/>
          <cell r="AC27614"/>
          <cell r="AD27614"/>
          <cell r="AE27614"/>
        </row>
        <row r="27615">
          <cell r="AA27615"/>
          <cell r="AB27615"/>
          <cell r="AC27615"/>
          <cell r="AD27615"/>
          <cell r="AE27615"/>
        </row>
        <row r="27616">
          <cell r="AA27616"/>
          <cell r="AB27616"/>
          <cell r="AC27616"/>
          <cell r="AD27616"/>
          <cell r="AE27616"/>
        </row>
        <row r="27617">
          <cell r="AA27617"/>
          <cell r="AB27617"/>
          <cell r="AC27617"/>
          <cell r="AD27617"/>
          <cell r="AE27617"/>
        </row>
        <row r="27618">
          <cell r="AA27618"/>
          <cell r="AB27618"/>
          <cell r="AC27618"/>
          <cell r="AD27618"/>
          <cell r="AE27618"/>
        </row>
        <row r="27619">
          <cell r="AA27619"/>
          <cell r="AB27619"/>
          <cell r="AC27619"/>
          <cell r="AD27619"/>
          <cell r="AE27619"/>
        </row>
        <row r="27620">
          <cell r="AA27620"/>
          <cell r="AB27620"/>
          <cell r="AC27620"/>
          <cell r="AD27620"/>
          <cell r="AE27620"/>
        </row>
        <row r="27621">
          <cell r="AA27621"/>
          <cell r="AB27621"/>
          <cell r="AC27621"/>
          <cell r="AD27621"/>
          <cell r="AE27621"/>
        </row>
        <row r="27622">
          <cell r="AA27622"/>
          <cell r="AB27622"/>
          <cell r="AC27622"/>
          <cell r="AD27622"/>
          <cell r="AE27622"/>
        </row>
        <row r="27623">
          <cell r="AA27623"/>
          <cell r="AB27623"/>
          <cell r="AC27623"/>
          <cell r="AD27623"/>
          <cell r="AE27623"/>
        </row>
        <row r="27624">
          <cell r="AA27624"/>
          <cell r="AB27624"/>
          <cell r="AC27624"/>
          <cell r="AD27624"/>
          <cell r="AE27624"/>
        </row>
        <row r="27625">
          <cell r="AA27625"/>
          <cell r="AB27625"/>
          <cell r="AC27625"/>
          <cell r="AD27625"/>
          <cell r="AE27625"/>
        </row>
        <row r="27626">
          <cell r="AA27626"/>
          <cell r="AB27626"/>
          <cell r="AC27626"/>
          <cell r="AD27626"/>
          <cell r="AE27626"/>
        </row>
        <row r="27627">
          <cell r="AA27627"/>
          <cell r="AB27627"/>
          <cell r="AC27627"/>
          <cell r="AD27627"/>
          <cell r="AE27627"/>
        </row>
        <row r="27628">
          <cell r="AA27628"/>
          <cell r="AB27628"/>
          <cell r="AC27628"/>
          <cell r="AD27628"/>
          <cell r="AE27628"/>
        </row>
        <row r="27629">
          <cell r="AA27629"/>
          <cell r="AB27629"/>
          <cell r="AC27629"/>
          <cell r="AD27629"/>
          <cell r="AE27629"/>
        </row>
        <row r="27630">
          <cell r="AA27630"/>
          <cell r="AB27630"/>
          <cell r="AC27630"/>
          <cell r="AD27630"/>
          <cell r="AE27630"/>
        </row>
        <row r="27631">
          <cell r="AA27631"/>
          <cell r="AB27631"/>
          <cell r="AC27631"/>
          <cell r="AD27631"/>
          <cell r="AE27631"/>
        </row>
        <row r="27632">
          <cell r="AA27632"/>
          <cell r="AB27632"/>
          <cell r="AC27632"/>
          <cell r="AD27632"/>
          <cell r="AE27632"/>
        </row>
        <row r="27633">
          <cell r="AA27633"/>
          <cell r="AB27633"/>
          <cell r="AC27633"/>
          <cell r="AD27633"/>
          <cell r="AE27633"/>
        </row>
        <row r="27634">
          <cell r="AA27634"/>
          <cell r="AB27634"/>
          <cell r="AC27634"/>
          <cell r="AD27634"/>
          <cell r="AE27634"/>
        </row>
        <row r="27635">
          <cell r="AA27635"/>
          <cell r="AB27635"/>
          <cell r="AC27635"/>
          <cell r="AD27635"/>
          <cell r="AE27635"/>
        </row>
        <row r="27636">
          <cell r="AA27636"/>
          <cell r="AB27636"/>
          <cell r="AC27636"/>
          <cell r="AD27636"/>
          <cell r="AE27636"/>
        </row>
        <row r="27637">
          <cell r="AA27637"/>
          <cell r="AB27637"/>
          <cell r="AC27637"/>
          <cell r="AD27637"/>
          <cell r="AE27637"/>
        </row>
        <row r="27638">
          <cell r="AA27638"/>
          <cell r="AB27638"/>
          <cell r="AC27638"/>
          <cell r="AD27638"/>
          <cell r="AE27638"/>
        </row>
        <row r="27639">
          <cell r="AA27639"/>
          <cell r="AB27639"/>
          <cell r="AC27639"/>
          <cell r="AD27639"/>
          <cell r="AE27639"/>
        </row>
        <row r="27640">
          <cell r="AA27640"/>
          <cell r="AB27640"/>
          <cell r="AC27640"/>
          <cell r="AD27640"/>
          <cell r="AE27640"/>
        </row>
        <row r="27641">
          <cell r="AA27641"/>
          <cell r="AB27641"/>
          <cell r="AC27641"/>
          <cell r="AD27641"/>
          <cell r="AE27641"/>
        </row>
        <row r="27642">
          <cell r="AA27642"/>
          <cell r="AB27642"/>
          <cell r="AC27642"/>
          <cell r="AD27642"/>
          <cell r="AE27642"/>
        </row>
        <row r="27643">
          <cell r="AA27643"/>
          <cell r="AB27643"/>
          <cell r="AC27643"/>
          <cell r="AD27643"/>
          <cell r="AE27643"/>
        </row>
        <row r="27644">
          <cell r="AA27644"/>
          <cell r="AB27644"/>
          <cell r="AC27644"/>
          <cell r="AD27644"/>
          <cell r="AE27644"/>
        </row>
        <row r="27645">
          <cell r="AA27645"/>
          <cell r="AB27645"/>
          <cell r="AC27645"/>
          <cell r="AD27645"/>
          <cell r="AE27645"/>
        </row>
        <row r="27646">
          <cell r="AA27646"/>
          <cell r="AB27646"/>
          <cell r="AC27646"/>
          <cell r="AD27646"/>
          <cell r="AE27646"/>
        </row>
        <row r="27647">
          <cell r="AA27647"/>
          <cell r="AB27647"/>
          <cell r="AC27647"/>
          <cell r="AD27647"/>
          <cell r="AE27647"/>
        </row>
        <row r="27648">
          <cell r="AA27648"/>
          <cell r="AB27648"/>
          <cell r="AC27648"/>
          <cell r="AD27648"/>
          <cell r="AE27648"/>
        </row>
        <row r="27649">
          <cell r="AA27649"/>
          <cell r="AB27649"/>
          <cell r="AC27649"/>
          <cell r="AD27649"/>
          <cell r="AE27649"/>
        </row>
        <row r="27650">
          <cell r="AA27650"/>
          <cell r="AB27650"/>
          <cell r="AC27650"/>
          <cell r="AD27650"/>
          <cell r="AE27650"/>
        </row>
        <row r="27651">
          <cell r="AA27651"/>
          <cell r="AB27651"/>
          <cell r="AC27651"/>
          <cell r="AD27651"/>
          <cell r="AE27651"/>
        </row>
        <row r="27652">
          <cell r="AA27652"/>
          <cell r="AB27652"/>
          <cell r="AC27652"/>
          <cell r="AD27652"/>
          <cell r="AE27652"/>
        </row>
        <row r="27653">
          <cell r="AA27653"/>
          <cell r="AB27653"/>
          <cell r="AC27653"/>
          <cell r="AD27653"/>
          <cell r="AE27653"/>
        </row>
        <row r="27654">
          <cell r="AA27654"/>
          <cell r="AB27654"/>
          <cell r="AC27654"/>
          <cell r="AD27654"/>
          <cell r="AE27654"/>
        </row>
        <row r="27655">
          <cell r="AA27655"/>
          <cell r="AB27655"/>
          <cell r="AC27655"/>
          <cell r="AD27655"/>
          <cell r="AE27655"/>
        </row>
        <row r="27656">
          <cell r="AA27656"/>
          <cell r="AB27656"/>
          <cell r="AC27656"/>
          <cell r="AD27656"/>
          <cell r="AE27656"/>
        </row>
        <row r="27657">
          <cell r="AA27657"/>
          <cell r="AB27657"/>
          <cell r="AC27657"/>
          <cell r="AD27657"/>
          <cell r="AE27657"/>
        </row>
        <row r="27658">
          <cell r="AA27658"/>
          <cell r="AB27658"/>
          <cell r="AC27658"/>
          <cell r="AD27658"/>
          <cell r="AE27658"/>
        </row>
        <row r="27659">
          <cell r="AA27659"/>
          <cell r="AB27659"/>
          <cell r="AC27659"/>
          <cell r="AD27659"/>
          <cell r="AE27659"/>
        </row>
        <row r="27660">
          <cell r="AA27660"/>
          <cell r="AB27660"/>
          <cell r="AC27660"/>
          <cell r="AD27660"/>
          <cell r="AE27660"/>
        </row>
        <row r="27661">
          <cell r="AA27661"/>
          <cell r="AB27661"/>
          <cell r="AC27661"/>
          <cell r="AD27661"/>
          <cell r="AE27661"/>
        </row>
        <row r="27662">
          <cell r="AA27662"/>
          <cell r="AB27662"/>
          <cell r="AC27662"/>
          <cell r="AD27662"/>
          <cell r="AE27662"/>
        </row>
        <row r="27663">
          <cell r="AA27663"/>
          <cell r="AB27663"/>
          <cell r="AC27663"/>
          <cell r="AD27663"/>
          <cell r="AE27663"/>
        </row>
        <row r="27664">
          <cell r="AA27664"/>
          <cell r="AB27664"/>
          <cell r="AC27664"/>
          <cell r="AD27664"/>
          <cell r="AE27664"/>
        </row>
        <row r="27665">
          <cell r="AA27665"/>
          <cell r="AB27665"/>
          <cell r="AC27665"/>
          <cell r="AD27665"/>
          <cell r="AE27665"/>
        </row>
        <row r="27666">
          <cell r="AA27666"/>
          <cell r="AB27666"/>
          <cell r="AC27666"/>
          <cell r="AD27666"/>
          <cell r="AE27666"/>
        </row>
        <row r="27667">
          <cell r="AA27667"/>
          <cell r="AB27667"/>
          <cell r="AC27667"/>
          <cell r="AD27667"/>
          <cell r="AE27667"/>
        </row>
        <row r="27668">
          <cell r="AA27668"/>
          <cell r="AB27668"/>
          <cell r="AC27668"/>
          <cell r="AD27668"/>
          <cell r="AE27668"/>
        </row>
        <row r="27669">
          <cell r="AA27669"/>
          <cell r="AB27669"/>
          <cell r="AC27669"/>
          <cell r="AD27669"/>
          <cell r="AE27669"/>
        </row>
        <row r="27670">
          <cell r="AA27670"/>
          <cell r="AB27670"/>
          <cell r="AC27670"/>
          <cell r="AD27670"/>
          <cell r="AE27670"/>
        </row>
        <row r="27671">
          <cell r="AA27671"/>
          <cell r="AB27671"/>
          <cell r="AC27671"/>
          <cell r="AD27671"/>
          <cell r="AE27671"/>
        </row>
        <row r="27672">
          <cell r="AA27672"/>
          <cell r="AB27672"/>
          <cell r="AC27672"/>
          <cell r="AD27672"/>
          <cell r="AE27672"/>
        </row>
        <row r="27673">
          <cell r="AA27673"/>
          <cell r="AB27673"/>
          <cell r="AC27673"/>
          <cell r="AD27673"/>
          <cell r="AE27673"/>
        </row>
        <row r="27674">
          <cell r="AA27674"/>
          <cell r="AB27674"/>
          <cell r="AC27674"/>
          <cell r="AD27674"/>
          <cell r="AE27674"/>
        </row>
        <row r="27675">
          <cell r="AA27675"/>
          <cell r="AB27675"/>
          <cell r="AC27675"/>
          <cell r="AD27675"/>
          <cell r="AE27675"/>
        </row>
        <row r="27676">
          <cell r="AA27676"/>
          <cell r="AB27676"/>
          <cell r="AC27676"/>
          <cell r="AD27676"/>
          <cell r="AE27676"/>
        </row>
        <row r="27677">
          <cell r="AA27677"/>
          <cell r="AB27677"/>
          <cell r="AC27677"/>
          <cell r="AD27677"/>
          <cell r="AE27677"/>
        </row>
        <row r="27678">
          <cell r="AA27678"/>
          <cell r="AB27678"/>
          <cell r="AC27678"/>
          <cell r="AD27678"/>
          <cell r="AE27678"/>
        </row>
        <row r="27679">
          <cell r="AA27679"/>
          <cell r="AB27679"/>
          <cell r="AC27679"/>
          <cell r="AD27679"/>
          <cell r="AE27679"/>
        </row>
        <row r="27680">
          <cell r="AA27680"/>
          <cell r="AB27680"/>
          <cell r="AC27680"/>
          <cell r="AD27680"/>
          <cell r="AE27680"/>
        </row>
        <row r="27681">
          <cell r="AA27681"/>
          <cell r="AB27681"/>
          <cell r="AC27681"/>
          <cell r="AD27681"/>
          <cell r="AE27681"/>
        </row>
        <row r="27682">
          <cell r="AA27682"/>
          <cell r="AB27682"/>
          <cell r="AC27682"/>
          <cell r="AD27682"/>
          <cell r="AE27682"/>
        </row>
        <row r="27683">
          <cell r="AA27683"/>
          <cell r="AB27683"/>
          <cell r="AC27683"/>
          <cell r="AD27683"/>
          <cell r="AE27683"/>
        </row>
        <row r="27684">
          <cell r="AA27684"/>
          <cell r="AB27684"/>
          <cell r="AC27684"/>
          <cell r="AD27684"/>
          <cell r="AE27684"/>
        </row>
        <row r="27685">
          <cell r="AA27685"/>
          <cell r="AB27685"/>
          <cell r="AC27685"/>
          <cell r="AD27685"/>
          <cell r="AE27685"/>
        </row>
        <row r="27686">
          <cell r="AA27686"/>
          <cell r="AB27686"/>
          <cell r="AC27686"/>
          <cell r="AD27686"/>
          <cell r="AE27686"/>
        </row>
        <row r="27687">
          <cell r="AA27687"/>
          <cell r="AB27687"/>
          <cell r="AC27687"/>
          <cell r="AD27687"/>
          <cell r="AE27687"/>
        </row>
        <row r="27688">
          <cell r="AA27688"/>
          <cell r="AB27688"/>
          <cell r="AC27688"/>
          <cell r="AD27688"/>
          <cell r="AE27688"/>
        </row>
        <row r="27689">
          <cell r="AA27689"/>
          <cell r="AB27689"/>
          <cell r="AC27689"/>
          <cell r="AD27689"/>
          <cell r="AE27689"/>
        </row>
        <row r="27690">
          <cell r="AA27690"/>
          <cell r="AB27690"/>
          <cell r="AC27690"/>
          <cell r="AD27690"/>
          <cell r="AE27690"/>
        </row>
        <row r="27691">
          <cell r="AA27691"/>
          <cell r="AB27691"/>
          <cell r="AC27691"/>
          <cell r="AD27691"/>
          <cell r="AE27691"/>
        </row>
        <row r="27692">
          <cell r="AA27692"/>
          <cell r="AB27692"/>
          <cell r="AC27692"/>
          <cell r="AD27692"/>
          <cell r="AE27692"/>
        </row>
        <row r="27693">
          <cell r="AA27693"/>
          <cell r="AB27693"/>
          <cell r="AC27693"/>
          <cell r="AD27693"/>
          <cell r="AE27693"/>
        </row>
        <row r="27694">
          <cell r="AA27694"/>
          <cell r="AB27694"/>
          <cell r="AC27694"/>
          <cell r="AD27694"/>
          <cell r="AE27694"/>
        </row>
        <row r="27695">
          <cell r="AA27695"/>
          <cell r="AB27695"/>
          <cell r="AC27695"/>
          <cell r="AD27695"/>
          <cell r="AE27695"/>
        </row>
        <row r="27696">
          <cell r="AA27696"/>
          <cell r="AB27696"/>
          <cell r="AC27696"/>
          <cell r="AD27696"/>
          <cell r="AE27696"/>
        </row>
        <row r="27697">
          <cell r="AA27697"/>
          <cell r="AB27697"/>
          <cell r="AC27697"/>
          <cell r="AD27697"/>
          <cell r="AE27697"/>
        </row>
        <row r="27698">
          <cell r="AA27698"/>
          <cell r="AB27698"/>
          <cell r="AC27698"/>
          <cell r="AD27698"/>
          <cell r="AE27698"/>
        </row>
        <row r="27699">
          <cell r="AA27699"/>
          <cell r="AB27699"/>
          <cell r="AC27699"/>
          <cell r="AD27699"/>
          <cell r="AE27699"/>
        </row>
        <row r="27700">
          <cell r="AA27700"/>
          <cell r="AB27700"/>
          <cell r="AC27700"/>
          <cell r="AD27700"/>
          <cell r="AE27700"/>
        </row>
        <row r="27701">
          <cell r="AA27701"/>
          <cell r="AB27701"/>
          <cell r="AC27701"/>
          <cell r="AD27701"/>
          <cell r="AE27701"/>
        </row>
        <row r="27702">
          <cell r="AA27702"/>
          <cell r="AB27702"/>
          <cell r="AC27702"/>
          <cell r="AD27702"/>
          <cell r="AE27702"/>
        </row>
        <row r="27703">
          <cell r="AA27703"/>
          <cell r="AB27703"/>
          <cell r="AC27703"/>
          <cell r="AD27703"/>
          <cell r="AE27703"/>
        </row>
        <row r="27704">
          <cell r="AA27704"/>
          <cell r="AB27704"/>
          <cell r="AC27704"/>
          <cell r="AD27704"/>
          <cell r="AE27704"/>
        </row>
        <row r="27705">
          <cell r="AA27705"/>
          <cell r="AB27705"/>
          <cell r="AC27705"/>
          <cell r="AD27705"/>
          <cell r="AE27705"/>
        </row>
        <row r="27706">
          <cell r="AA27706"/>
          <cell r="AB27706"/>
          <cell r="AC27706"/>
          <cell r="AD27706"/>
          <cell r="AE27706"/>
        </row>
        <row r="27707">
          <cell r="AA27707"/>
          <cell r="AB27707"/>
          <cell r="AC27707"/>
          <cell r="AD27707"/>
          <cell r="AE27707"/>
        </row>
        <row r="27708">
          <cell r="AA27708"/>
          <cell r="AB27708"/>
          <cell r="AC27708"/>
          <cell r="AD27708"/>
          <cell r="AE27708"/>
        </row>
        <row r="27709">
          <cell r="AA27709"/>
          <cell r="AB27709"/>
          <cell r="AC27709"/>
          <cell r="AD27709"/>
          <cell r="AE27709"/>
        </row>
        <row r="27710">
          <cell r="AA27710"/>
          <cell r="AB27710"/>
          <cell r="AC27710"/>
          <cell r="AD27710"/>
          <cell r="AE27710"/>
        </row>
        <row r="27711">
          <cell r="AA27711"/>
          <cell r="AB27711"/>
          <cell r="AC27711"/>
          <cell r="AD27711"/>
          <cell r="AE27711"/>
        </row>
        <row r="27712">
          <cell r="AA27712"/>
          <cell r="AB27712"/>
          <cell r="AC27712"/>
          <cell r="AD27712"/>
          <cell r="AE27712"/>
        </row>
        <row r="27713">
          <cell r="AA27713"/>
          <cell r="AB27713"/>
          <cell r="AC27713"/>
          <cell r="AD27713"/>
          <cell r="AE27713"/>
        </row>
        <row r="27714">
          <cell r="AA27714"/>
          <cell r="AB27714"/>
          <cell r="AC27714"/>
          <cell r="AD27714"/>
          <cell r="AE27714"/>
        </row>
        <row r="27715">
          <cell r="AA27715"/>
          <cell r="AB27715"/>
          <cell r="AC27715"/>
          <cell r="AD27715"/>
          <cell r="AE27715"/>
        </row>
        <row r="27716">
          <cell r="AA27716"/>
          <cell r="AB27716"/>
          <cell r="AC27716"/>
          <cell r="AD27716"/>
          <cell r="AE27716"/>
        </row>
        <row r="27717">
          <cell r="AA27717"/>
          <cell r="AB27717"/>
          <cell r="AC27717"/>
          <cell r="AD27717"/>
          <cell r="AE27717"/>
        </row>
        <row r="27718">
          <cell r="AA27718"/>
          <cell r="AB27718"/>
          <cell r="AC27718"/>
          <cell r="AD27718"/>
          <cell r="AE27718"/>
        </row>
        <row r="27719">
          <cell r="AA27719"/>
          <cell r="AB27719"/>
          <cell r="AC27719"/>
          <cell r="AD27719"/>
          <cell r="AE27719"/>
        </row>
        <row r="27720">
          <cell r="AA27720"/>
          <cell r="AB27720"/>
          <cell r="AC27720"/>
          <cell r="AD27720"/>
          <cell r="AE27720"/>
        </row>
        <row r="27721">
          <cell r="AA27721"/>
          <cell r="AB27721"/>
          <cell r="AC27721"/>
          <cell r="AD27721"/>
          <cell r="AE27721"/>
        </row>
        <row r="27722">
          <cell r="AA27722"/>
          <cell r="AB27722"/>
          <cell r="AC27722"/>
          <cell r="AD27722"/>
          <cell r="AE27722"/>
        </row>
        <row r="27723">
          <cell r="AA27723"/>
          <cell r="AB27723"/>
          <cell r="AC27723"/>
          <cell r="AD27723"/>
          <cell r="AE27723"/>
        </row>
        <row r="27724">
          <cell r="AA27724"/>
          <cell r="AB27724"/>
          <cell r="AC27724"/>
          <cell r="AD27724"/>
          <cell r="AE27724"/>
        </row>
        <row r="27725">
          <cell r="AA27725"/>
          <cell r="AB27725"/>
          <cell r="AC27725"/>
          <cell r="AD27725"/>
          <cell r="AE27725"/>
        </row>
        <row r="27726">
          <cell r="AA27726"/>
          <cell r="AB27726"/>
          <cell r="AC27726"/>
          <cell r="AD27726"/>
          <cell r="AE27726"/>
        </row>
        <row r="27727">
          <cell r="AA27727"/>
          <cell r="AB27727"/>
          <cell r="AC27727"/>
          <cell r="AD27727"/>
          <cell r="AE27727"/>
        </row>
        <row r="27728">
          <cell r="AA27728"/>
          <cell r="AB27728"/>
          <cell r="AC27728"/>
          <cell r="AD27728"/>
          <cell r="AE27728"/>
        </row>
        <row r="27729">
          <cell r="AA27729"/>
          <cell r="AB27729"/>
          <cell r="AC27729"/>
          <cell r="AD27729"/>
          <cell r="AE27729"/>
        </row>
        <row r="27730">
          <cell r="AA27730"/>
          <cell r="AB27730"/>
          <cell r="AC27730"/>
          <cell r="AD27730"/>
          <cell r="AE27730"/>
        </row>
        <row r="27731">
          <cell r="AA27731"/>
          <cell r="AB27731"/>
          <cell r="AC27731"/>
          <cell r="AD27731"/>
          <cell r="AE27731"/>
        </row>
        <row r="27732">
          <cell r="AA27732"/>
          <cell r="AB27732"/>
          <cell r="AC27732"/>
          <cell r="AD27732"/>
          <cell r="AE27732"/>
        </row>
        <row r="27733">
          <cell r="AA27733"/>
          <cell r="AB27733"/>
          <cell r="AC27733"/>
          <cell r="AD27733"/>
          <cell r="AE27733"/>
        </row>
        <row r="27734">
          <cell r="AA27734"/>
          <cell r="AB27734"/>
          <cell r="AC27734"/>
          <cell r="AD27734"/>
          <cell r="AE27734"/>
        </row>
        <row r="27735">
          <cell r="AA27735"/>
          <cell r="AB27735"/>
          <cell r="AC27735"/>
          <cell r="AD27735"/>
          <cell r="AE27735"/>
        </row>
        <row r="27736">
          <cell r="AA27736"/>
          <cell r="AB27736"/>
          <cell r="AC27736"/>
          <cell r="AD27736"/>
          <cell r="AE27736"/>
        </row>
        <row r="27737">
          <cell r="AA27737"/>
          <cell r="AB27737"/>
          <cell r="AC27737"/>
          <cell r="AD27737"/>
          <cell r="AE27737"/>
        </row>
        <row r="27738">
          <cell r="AA27738"/>
          <cell r="AB27738"/>
          <cell r="AC27738"/>
          <cell r="AD27738"/>
          <cell r="AE27738"/>
        </row>
        <row r="27739">
          <cell r="AA27739"/>
          <cell r="AB27739"/>
          <cell r="AC27739"/>
          <cell r="AD27739"/>
          <cell r="AE27739"/>
        </row>
        <row r="27740">
          <cell r="AA27740"/>
          <cell r="AB27740"/>
          <cell r="AC27740"/>
          <cell r="AD27740"/>
          <cell r="AE27740"/>
        </row>
        <row r="27741">
          <cell r="AA27741"/>
          <cell r="AB27741"/>
          <cell r="AC27741"/>
          <cell r="AD27741"/>
          <cell r="AE27741"/>
        </row>
        <row r="27742">
          <cell r="AA27742"/>
          <cell r="AB27742"/>
          <cell r="AC27742"/>
          <cell r="AD27742"/>
          <cell r="AE27742"/>
        </row>
        <row r="27743">
          <cell r="AA27743"/>
          <cell r="AB27743"/>
          <cell r="AC27743"/>
          <cell r="AD27743"/>
          <cell r="AE27743"/>
        </row>
        <row r="27744">
          <cell r="AA27744"/>
          <cell r="AB27744"/>
          <cell r="AC27744"/>
          <cell r="AD27744"/>
          <cell r="AE27744"/>
        </row>
        <row r="27745">
          <cell r="AA27745"/>
          <cell r="AB27745"/>
          <cell r="AC27745"/>
          <cell r="AD27745"/>
          <cell r="AE27745"/>
        </row>
        <row r="27746">
          <cell r="AA27746"/>
          <cell r="AB27746"/>
          <cell r="AC27746"/>
          <cell r="AD27746"/>
          <cell r="AE27746"/>
        </row>
        <row r="27747">
          <cell r="AA27747"/>
          <cell r="AB27747"/>
          <cell r="AC27747"/>
          <cell r="AD27747"/>
          <cell r="AE27747"/>
        </row>
        <row r="27748">
          <cell r="AA27748"/>
          <cell r="AB27748"/>
          <cell r="AC27748"/>
          <cell r="AD27748"/>
          <cell r="AE27748"/>
        </row>
        <row r="27749">
          <cell r="AA27749"/>
          <cell r="AB27749"/>
          <cell r="AC27749"/>
          <cell r="AD27749"/>
          <cell r="AE27749"/>
        </row>
        <row r="27750">
          <cell r="AA27750"/>
          <cell r="AB27750"/>
          <cell r="AC27750"/>
          <cell r="AD27750"/>
          <cell r="AE27750"/>
        </row>
        <row r="27751">
          <cell r="AA27751"/>
          <cell r="AB27751"/>
          <cell r="AC27751"/>
          <cell r="AD27751"/>
          <cell r="AE27751"/>
        </row>
        <row r="27752">
          <cell r="AA27752"/>
          <cell r="AB27752"/>
          <cell r="AC27752"/>
          <cell r="AD27752"/>
          <cell r="AE27752"/>
        </row>
        <row r="27753">
          <cell r="AA27753"/>
          <cell r="AB27753"/>
          <cell r="AC27753"/>
          <cell r="AD27753"/>
          <cell r="AE27753"/>
        </row>
        <row r="27754">
          <cell r="AA27754"/>
          <cell r="AB27754"/>
          <cell r="AC27754"/>
          <cell r="AD27754"/>
          <cell r="AE27754"/>
        </row>
        <row r="27755">
          <cell r="AA27755"/>
          <cell r="AB27755"/>
          <cell r="AC27755"/>
          <cell r="AD27755"/>
          <cell r="AE27755"/>
        </row>
        <row r="27756">
          <cell r="AA27756"/>
          <cell r="AB27756"/>
          <cell r="AC27756"/>
          <cell r="AD27756"/>
          <cell r="AE27756"/>
        </row>
        <row r="27757">
          <cell r="AA27757"/>
          <cell r="AB27757"/>
          <cell r="AC27757"/>
          <cell r="AD27757"/>
          <cell r="AE27757"/>
        </row>
        <row r="27758">
          <cell r="AA27758"/>
          <cell r="AB27758"/>
          <cell r="AC27758"/>
          <cell r="AD27758"/>
          <cell r="AE27758"/>
        </row>
        <row r="27759">
          <cell r="AA27759"/>
          <cell r="AB27759"/>
          <cell r="AC27759"/>
          <cell r="AD27759"/>
          <cell r="AE27759"/>
        </row>
        <row r="27760">
          <cell r="AA27760"/>
          <cell r="AB27760"/>
          <cell r="AC27760"/>
          <cell r="AD27760"/>
          <cell r="AE27760"/>
        </row>
        <row r="27761">
          <cell r="AA27761"/>
          <cell r="AB27761"/>
          <cell r="AC27761"/>
          <cell r="AD27761"/>
          <cell r="AE27761"/>
        </row>
        <row r="27762">
          <cell r="AA27762"/>
          <cell r="AB27762"/>
          <cell r="AC27762"/>
          <cell r="AD27762"/>
          <cell r="AE27762"/>
        </row>
        <row r="27763">
          <cell r="AA27763"/>
          <cell r="AB27763"/>
          <cell r="AC27763"/>
          <cell r="AD27763"/>
          <cell r="AE27763"/>
        </row>
        <row r="27764">
          <cell r="AA27764"/>
          <cell r="AB27764"/>
          <cell r="AC27764"/>
          <cell r="AD27764"/>
          <cell r="AE27764"/>
        </row>
        <row r="27765">
          <cell r="AA27765"/>
          <cell r="AB27765"/>
          <cell r="AC27765"/>
          <cell r="AD27765"/>
          <cell r="AE27765"/>
        </row>
        <row r="27766">
          <cell r="AA27766"/>
          <cell r="AB27766"/>
          <cell r="AC27766"/>
          <cell r="AD27766"/>
          <cell r="AE27766"/>
        </row>
        <row r="27767">
          <cell r="AA27767"/>
          <cell r="AB27767"/>
          <cell r="AC27767"/>
          <cell r="AD27767"/>
          <cell r="AE27767"/>
        </row>
        <row r="27768">
          <cell r="AA27768"/>
          <cell r="AB27768"/>
          <cell r="AC27768"/>
          <cell r="AD27768"/>
          <cell r="AE27768"/>
        </row>
        <row r="27769">
          <cell r="AA27769"/>
          <cell r="AB27769"/>
          <cell r="AC27769"/>
          <cell r="AD27769"/>
          <cell r="AE27769"/>
        </row>
        <row r="27770">
          <cell r="AA27770"/>
          <cell r="AB27770"/>
          <cell r="AC27770"/>
          <cell r="AD27770"/>
          <cell r="AE27770"/>
        </row>
        <row r="27771">
          <cell r="AA27771"/>
          <cell r="AB27771"/>
          <cell r="AC27771"/>
          <cell r="AD27771"/>
          <cell r="AE27771"/>
        </row>
        <row r="27772">
          <cell r="AA27772"/>
          <cell r="AB27772"/>
          <cell r="AC27772"/>
          <cell r="AD27772"/>
          <cell r="AE27772"/>
        </row>
        <row r="27773">
          <cell r="AA27773"/>
          <cell r="AB27773"/>
          <cell r="AC27773"/>
          <cell r="AD27773"/>
          <cell r="AE27773"/>
        </row>
        <row r="27774">
          <cell r="AA27774"/>
          <cell r="AB27774"/>
          <cell r="AC27774"/>
          <cell r="AD27774"/>
          <cell r="AE27774"/>
        </row>
        <row r="27775">
          <cell r="AA27775"/>
          <cell r="AB27775"/>
          <cell r="AC27775"/>
          <cell r="AD27775"/>
          <cell r="AE27775"/>
        </row>
        <row r="27776">
          <cell r="AA27776"/>
          <cell r="AB27776"/>
          <cell r="AC27776"/>
          <cell r="AD27776"/>
          <cell r="AE27776"/>
        </row>
        <row r="27777">
          <cell r="AA27777"/>
          <cell r="AB27777"/>
          <cell r="AC27777"/>
          <cell r="AD27777"/>
          <cell r="AE27777"/>
        </row>
        <row r="27778">
          <cell r="AA27778"/>
          <cell r="AB27778"/>
          <cell r="AC27778"/>
          <cell r="AD27778"/>
          <cell r="AE27778"/>
        </row>
        <row r="27779">
          <cell r="AA27779"/>
          <cell r="AB27779"/>
          <cell r="AC27779"/>
          <cell r="AD27779"/>
          <cell r="AE27779"/>
        </row>
        <row r="27780">
          <cell r="AA27780"/>
          <cell r="AB27780"/>
          <cell r="AC27780"/>
          <cell r="AD27780"/>
          <cell r="AE27780"/>
        </row>
        <row r="27781">
          <cell r="AA27781"/>
          <cell r="AB27781"/>
          <cell r="AC27781"/>
          <cell r="AD27781"/>
          <cell r="AE27781"/>
        </row>
        <row r="27782">
          <cell r="AA27782"/>
          <cell r="AB27782"/>
          <cell r="AC27782"/>
          <cell r="AD27782"/>
          <cell r="AE27782"/>
        </row>
        <row r="27783">
          <cell r="AA27783"/>
          <cell r="AB27783"/>
          <cell r="AC27783"/>
          <cell r="AD27783"/>
          <cell r="AE27783"/>
        </row>
        <row r="27784">
          <cell r="AA27784"/>
          <cell r="AB27784"/>
          <cell r="AC27784"/>
          <cell r="AD27784"/>
          <cell r="AE27784"/>
        </row>
        <row r="27785">
          <cell r="AA27785"/>
          <cell r="AB27785"/>
          <cell r="AC27785"/>
          <cell r="AD27785"/>
          <cell r="AE27785"/>
        </row>
        <row r="27786">
          <cell r="AA27786"/>
          <cell r="AB27786"/>
          <cell r="AC27786"/>
          <cell r="AD27786"/>
          <cell r="AE27786"/>
        </row>
        <row r="27787">
          <cell r="AA27787"/>
          <cell r="AB27787"/>
          <cell r="AC27787"/>
          <cell r="AD27787"/>
          <cell r="AE27787"/>
        </row>
        <row r="27788">
          <cell r="AA27788"/>
          <cell r="AB27788"/>
          <cell r="AC27788"/>
          <cell r="AD27788"/>
          <cell r="AE27788"/>
        </row>
        <row r="27789">
          <cell r="AA27789"/>
          <cell r="AB27789"/>
          <cell r="AC27789"/>
          <cell r="AD27789"/>
          <cell r="AE27789"/>
        </row>
        <row r="27790">
          <cell r="AA27790"/>
          <cell r="AB27790"/>
          <cell r="AC27790"/>
          <cell r="AD27790"/>
          <cell r="AE27790"/>
        </row>
        <row r="27791">
          <cell r="AA27791"/>
          <cell r="AB27791"/>
          <cell r="AC27791"/>
          <cell r="AD27791"/>
          <cell r="AE27791"/>
        </row>
        <row r="27792">
          <cell r="AA27792"/>
          <cell r="AB27792"/>
          <cell r="AC27792"/>
          <cell r="AD27792"/>
          <cell r="AE27792"/>
        </row>
        <row r="27793">
          <cell r="AA27793"/>
          <cell r="AB27793"/>
          <cell r="AC27793"/>
          <cell r="AD27793"/>
          <cell r="AE27793"/>
        </row>
        <row r="27794">
          <cell r="AA27794"/>
          <cell r="AB27794"/>
          <cell r="AC27794"/>
          <cell r="AD27794"/>
          <cell r="AE27794"/>
        </row>
        <row r="27795">
          <cell r="AA27795"/>
          <cell r="AB27795"/>
          <cell r="AC27795"/>
          <cell r="AD27795"/>
          <cell r="AE27795"/>
        </row>
        <row r="27796">
          <cell r="AA27796"/>
          <cell r="AB27796"/>
          <cell r="AC27796"/>
          <cell r="AD27796"/>
          <cell r="AE27796"/>
        </row>
        <row r="27797">
          <cell r="AA27797"/>
          <cell r="AB27797"/>
          <cell r="AC27797"/>
          <cell r="AD27797"/>
          <cell r="AE27797"/>
        </row>
        <row r="27798">
          <cell r="AA27798"/>
          <cell r="AB27798"/>
          <cell r="AC27798"/>
          <cell r="AD27798"/>
          <cell r="AE27798"/>
        </row>
        <row r="27799">
          <cell r="AA27799"/>
          <cell r="AB27799"/>
          <cell r="AC27799"/>
          <cell r="AD27799"/>
          <cell r="AE27799"/>
        </row>
        <row r="27800">
          <cell r="AA27800"/>
          <cell r="AB27800"/>
          <cell r="AC27800"/>
          <cell r="AD27800"/>
          <cell r="AE27800"/>
        </row>
        <row r="27801">
          <cell r="AA27801"/>
          <cell r="AB27801"/>
          <cell r="AC27801"/>
          <cell r="AD27801"/>
          <cell r="AE27801"/>
        </row>
        <row r="27802">
          <cell r="AA27802"/>
          <cell r="AB27802"/>
          <cell r="AC27802"/>
          <cell r="AD27802"/>
          <cell r="AE27802"/>
        </row>
        <row r="27803">
          <cell r="AA27803"/>
          <cell r="AB27803"/>
          <cell r="AC27803"/>
          <cell r="AD27803"/>
          <cell r="AE27803"/>
        </row>
        <row r="27804">
          <cell r="AA27804"/>
          <cell r="AB27804"/>
          <cell r="AC27804"/>
          <cell r="AD27804"/>
          <cell r="AE27804"/>
        </row>
        <row r="27805">
          <cell r="AA27805"/>
          <cell r="AB27805"/>
          <cell r="AC27805"/>
          <cell r="AD27805"/>
          <cell r="AE27805"/>
        </row>
        <row r="27806">
          <cell r="AA27806"/>
          <cell r="AB27806"/>
          <cell r="AC27806"/>
          <cell r="AD27806"/>
          <cell r="AE27806"/>
        </row>
        <row r="27807">
          <cell r="AA27807"/>
          <cell r="AB27807"/>
          <cell r="AC27807"/>
          <cell r="AD27807"/>
          <cell r="AE27807"/>
        </row>
        <row r="27808">
          <cell r="AA27808"/>
          <cell r="AB27808"/>
          <cell r="AC27808"/>
          <cell r="AD27808"/>
          <cell r="AE27808"/>
        </row>
        <row r="27809">
          <cell r="AA27809"/>
          <cell r="AB27809"/>
          <cell r="AC27809"/>
          <cell r="AD27809"/>
          <cell r="AE27809"/>
        </row>
        <row r="27810">
          <cell r="AA27810"/>
          <cell r="AB27810"/>
          <cell r="AC27810"/>
          <cell r="AD27810"/>
          <cell r="AE27810"/>
        </row>
        <row r="27811">
          <cell r="AA27811"/>
          <cell r="AB27811"/>
          <cell r="AC27811"/>
          <cell r="AD27811"/>
          <cell r="AE27811"/>
        </row>
        <row r="27812">
          <cell r="AA27812"/>
          <cell r="AB27812"/>
          <cell r="AC27812"/>
          <cell r="AD27812"/>
          <cell r="AE27812"/>
        </row>
        <row r="27813">
          <cell r="AA27813"/>
          <cell r="AB27813"/>
          <cell r="AC27813"/>
          <cell r="AD27813"/>
          <cell r="AE27813"/>
        </row>
        <row r="27814">
          <cell r="AA27814"/>
          <cell r="AB27814"/>
          <cell r="AC27814"/>
          <cell r="AD27814"/>
          <cell r="AE27814"/>
        </row>
        <row r="27815">
          <cell r="AA27815"/>
          <cell r="AB27815"/>
          <cell r="AC27815"/>
          <cell r="AD27815"/>
          <cell r="AE27815"/>
        </row>
        <row r="27816">
          <cell r="AA27816"/>
          <cell r="AB27816"/>
          <cell r="AC27816"/>
          <cell r="AD27816"/>
          <cell r="AE27816"/>
        </row>
        <row r="27817">
          <cell r="AA27817"/>
          <cell r="AB27817"/>
          <cell r="AC27817"/>
          <cell r="AD27817"/>
          <cell r="AE27817"/>
        </row>
        <row r="27818">
          <cell r="AA27818"/>
          <cell r="AB27818"/>
          <cell r="AC27818"/>
          <cell r="AD27818"/>
          <cell r="AE27818"/>
        </row>
        <row r="27819">
          <cell r="AA27819"/>
          <cell r="AB27819"/>
          <cell r="AC27819"/>
          <cell r="AD27819"/>
          <cell r="AE27819"/>
        </row>
        <row r="27820">
          <cell r="AA27820"/>
          <cell r="AB27820"/>
          <cell r="AC27820"/>
          <cell r="AD27820"/>
          <cell r="AE27820"/>
        </row>
        <row r="27821">
          <cell r="AA27821"/>
          <cell r="AB27821"/>
          <cell r="AC27821"/>
          <cell r="AD27821"/>
          <cell r="AE27821"/>
        </row>
        <row r="27822">
          <cell r="AA27822"/>
          <cell r="AB27822"/>
          <cell r="AC27822"/>
          <cell r="AD27822"/>
          <cell r="AE27822"/>
        </row>
        <row r="27823">
          <cell r="AA27823"/>
          <cell r="AB27823"/>
          <cell r="AC27823"/>
          <cell r="AD27823"/>
          <cell r="AE27823"/>
        </row>
        <row r="27824">
          <cell r="AA27824"/>
          <cell r="AB27824"/>
          <cell r="AC27824"/>
          <cell r="AD27824"/>
          <cell r="AE27824"/>
        </row>
        <row r="27825">
          <cell r="AA27825"/>
          <cell r="AB27825"/>
          <cell r="AC27825"/>
          <cell r="AD27825"/>
          <cell r="AE27825"/>
        </row>
        <row r="27826">
          <cell r="AA27826"/>
          <cell r="AB27826"/>
          <cell r="AC27826"/>
          <cell r="AD27826"/>
          <cell r="AE27826"/>
        </row>
        <row r="27827">
          <cell r="AA27827"/>
          <cell r="AB27827"/>
          <cell r="AC27827"/>
          <cell r="AD27827"/>
          <cell r="AE27827"/>
        </row>
        <row r="27828">
          <cell r="AA27828"/>
          <cell r="AB27828"/>
          <cell r="AC27828"/>
          <cell r="AD27828"/>
          <cell r="AE27828"/>
        </row>
        <row r="27829">
          <cell r="AA27829"/>
          <cell r="AB27829"/>
          <cell r="AC27829"/>
          <cell r="AD27829"/>
          <cell r="AE27829"/>
        </row>
        <row r="27830">
          <cell r="AA27830"/>
          <cell r="AB27830"/>
          <cell r="AC27830"/>
          <cell r="AD27830"/>
          <cell r="AE27830"/>
        </row>
        <row r="27831">
          <cell r="AA27831"/>
          <cell r="AB27831"/>
          <cell r="AC27831"/>
          <cell r="AD27831"/>
          <cell r="AE27831"/>
        </row>
        <row r="27832">
          <cell r="AA27832"/>
          <cell r="AB27832"/>
          <cell r="AC27832"/>
          <cell r="AD27832"/>
          <cell r="AE27832"/>
        </row>
        <row r="27833">
          <cell r="AA27833"/>
          <cell r="AB27833"/>
          <cell r="AC27833"/>
          <cell r="AD27833"/>
          <cell r="AE27833"/>
        </row>
        <row r="27834">
          <cell r="AA27834"/>
          <cell r="AB27834"/>
          <cell r="AC27834"/>
          <cell r="AD27834"/>
          <cell r="AE27834"/>
        </row>
        <row r="27835">
          <cell r="AA27835"/>
          <cell r="AB27835"/>
          <cell r="AC27835"/>
          <cell r="AD27835"/>
          <cell r="AE27835"/>
        </row>
        <row r="27836">
          <cell r="AA27836"/>
          <cell r="AB27836"/>
          <cell r="AC27836"/>
          <cell r="AD27836"/>
          <cell r="AE27836"/>
        </row>
        <row r="27837">
          <cell r="AA27837"/>
          <cell r="AB27837"/>
          <cell r="AC27837"/>
          <cell r="AD27837"/>
          <cell r="AE27837"/>
        </row>
        <row r="27838">
          <cell r="AA27838"/>
          <cell r="AB27838"/>
          <cell r="AC27838"/>
          <cell r="AD27838"/>
          <cell r="AE27838"/>
        </row>
        <row r="27839">
          <cell r="AA27839"/>
          <cell r="AB27839"/>
          <cell r="AC27839"/>
          <cell r="AD27839"/>
          <cell r="AE27839"/>
        </row>
        <row r="27840">
          <cell r="AA27840"/>
          <cell r="AB27840"/>
          <cell r="AC27840"/>
          <cell r="AD27840"/>
          <cell r="AE27840"/>
        </row>
        <row r="27841">
          <cell r="AA27841"/>
          <cell r="AB27841"/>
          <cell r="AC27841"/>
          <cell r="AD27841"/>
          <cell r="AE27841"/>
        </row>
        <row r="27842">
          <cell r="AA27842"/>
          <cell r="AB27842"/>
          <cell r="AC27842"/>
          <cell r="AD27842"/>
          <cell r="AE27842"/>
        </row>
        <row r="27843">
          <cell r="AA27843"/>
          <cell r="AB27843"/>
          <cell r="AC27843"/>
          <cell r="AD27843"/>
          <cell r="AE27843"/>
        </row>
        <row r="27844">
          <cell r="AA27844"/>
          <cell r="AB27844"/>
          <cell r="AC27844"/>
          <cell r="AD27844"/>
          <cell r="AE27844"/>
        </row>
        <row r="27845">
          <cell r="AA27845"/>
          <cell r="AB27845"/>
          <cell r="AC27845"/>
          <cell r="AD27845"/>
          <cell r="AE27845"/>
        </row>
        <row r="27846">
          <cell r="AA27846"/>
          <cell r="AB27846"/>
          <cell r="AC27846"/>
          <cell r="AD27846"/>
          <cell r="AE27846"/>
        </row>
        <row r="27847">
          <cell r="AA27847"/>
          <cell r="AB27847"/>
          <cell r="AC27847"/>
          <cell r="AD27847"/>
          <cell r="AE27847"/>
        </row>
        <row r="27848">
          <cell r="AA27848"/>
          <cell r="AB27848"/>
          <cell r="AC27848"/>
          <cell r="AD27848"/>
          <cell r="AE27848"/>
        </row>
        <row r="27849">
          <cell r="AA27849"/>
          <cell r="AB27849"/>
          <cell r="AC27849"/>
          <cell r="AD27849"/>
          <cell r="AE27849"/>
        </row>
        <row r="27850">
          <cell r="AA27850"/>
          <cell r="AB27850"/>
          <cell r="AC27850"/>
          <cell r="AD27850"/>
          <cell r="AE27850"/>
        </row>
        <row r="27851">
          <cell r="AA27851"/>
          <cell r="AB27851"/>
          <cell r="AC27851"/>
          <cell r="AD27851"/>
          <cell r="AE27851"/>
        </row>
        <row r="27852">
          <cell r="AA27852"/>
          <cell r="AB27852"/>
          <cell r="AC27852"/>
          <cell r="AD27852"/>
          <cell r="AE27852"/>
        </row>
        <row r="27853">
          <cell r="AA27853"/>
          <cell r="AB27853"/>
          <cell r="AC27853"/>
          <cell r="AD27853"/>
          <cell r="AE27853"/>
        </row>
        <row r="27854">
          <cell r="AA27854"/>
          <cell r="AB27854"/>
          <cell r="AC27854"/>
          <cell r="AD27854"/>
          <cell r="AE27854"/>
        </row>
        <row r="27855">
          <cell r="AA27855"/>
          <cell r="AB27855"/>
          <cell r="AC27855"/>
          <cell r="AD27855"/>
          <cell r="AE27855"/>
        </row>
        <row r="27856">
          <cell r="AA27856"/>
          <cell r="AB27856"/>
          <cell r="AC27856"/>
          <cell r="AD27856"/>
          <cell r="AE27856"/>
        </row>
        <row r="27857">
          <cell r="AA27857"/>
          <cell r="AB27857"/>
          <cell r="AC27857"/>
          <cell r="AD27857"/>
          <cell r="AE27857"/>
        </row>
        <row r="27858">
          <cell r="AA27858"/>
          <cell r="AB27858"/>
          <cell r="AC27858"/>
          <cell r="AD27858"/>
          <cell r="AE27858"/>
        </row>
        <row r="27859">
          <cell r="AA27859"/>
          <cell r="AB27859"/>
          <cell r="AC27859"/>
          <cell r="AD27859"/>
          <cell r="AE27859"/>
        </row>
        <row r="27860">
          <cell r="AA27860"/>
          <cell r="AB27860"/>
          <cell r="AC27860"/>
          <cell r="AD27860"/>
          <cell r="AE27860"/>
        </row>
        <row r="27861">
          <cell r="AA27861"/>
          <cell r="AB27861"/>
          <cell r="AC27861"/>
          <cell r="AD27861"/>
          <cell r="AE27861"/>
        </row>
        <row r="27862">
          <cell r="AA27862"/>
          <cell r="AB27862"/>
          <cell r="AC27862"/>
          <cell r="AD27862"/>
          <cell r="AE27862"/>
        </row>
        <row r="27863">
          <cell r="AA27863"/>
          <cell r="AB27863"/>
          <cell r="AC27863"/>
          <cell r="AD27863"/>
          <cell r="AE27863"/>
        </row>
        <row r="27864">
          <cell r="AA27864"/>
          <cell r="AB27864"/>
          <cell r="AC27864"/>
          <cell r="AD27864"/>
          <cell r="AE27864"/>
        </row>
        <row r="27865">
          <cell r="AA27865"/>
          <cell r="AB27865"/>
          <cell r="AC27865"/>
          <cell r="AD27865"/>
          <cell r="AE27865"/>
        </row>
        <row r="27866">
          <cell r="AA27866"/>
          <cell r="AB27866"/>
          <cell r="AC27866"/>
          <cell r="AD27866"/>
          <cell r="AE27866"/>
        </row>
        <row r="27867">
          <cell r="AA27867"/>
          <cell r="AB27867"/>
          <cell r="AC27867"/>
          <cell r="AD27867"/>
          <cell r="AE27867"/>
        </row>
        <row r="27868">
          <cell r="AA27868"/>
          <cell r="AB27868"/>
          <cell r="AC27868"/>
          <cell r="AD27868"/>
          <cell r="AE27868"/>
        </row>
        <row r="27869">
          <cell r="AA27869"/>
          <cell r="AB27869"/>
          <cell r="AC27869"/>
          <cell r="AD27869"/>
          <cell r="AE27869"/>
        </row>
        <row r="27870">
          <cell r="AA27870"/>
          <cell r="AB27870"/>
          <cell r="AC27870"/>
          <cell r="AD27870"/>
          <cell r="AE27870"/>
        </row>
        <row r="27871">
          <cell r="AA27871"/>
          <cell r="AB27871"/>
          <cell r="AC27871"/>
          <cell r="AD27871"/>
          <cell r="AE27871"/>
        </row>
        <row r="27872">
          <cell r="AA27872"/>
          <cell r="AB27872"/>
          <cell r="AC27872"/>
          <cell r="AD27872"/>
          <cell r="AE27872"/>
        </row>
        <row r="27873">
          <cell r="AA27873"/>
          <cell r="AB27873"/>
          <cell r="AC27873"/>
          <cell r="AD27873"/>
          <cell r="AE27873"/>
        </row>
        <row r="27874">
          <cell r="AA27874"/>
          <cell r="AB27874"/>
          <cell r="AC27874"/>
          <cell r="AD27874"/>
          <cell r="AE27874"/>
        </row>
        <row r="27875">
          <cell r="AA27875"/>
          <cell r="AB27875"/>
          <cell r="AC27875"/>
          <cell r="AD27875"/>
          <cell r="AE27875"/>
        </row>
        <row r="27876">
          <cell r="AA27876"/>
          <cell r="AB27876"/>
          <cell r="AC27876"/>
          <cell r="AD27876"/>
          <cell r="AE27876"/>
        </row>
        <row r="27877">
          <cell r="AA27877"/>
          <cell r="AB27877"/>
          <cell r="AC27877"/>
          <cell r="AD27877"/>
          <cell r="AE27877"/>
        </row>
        <row r="27878">
          <cell r="AA27878"/>
          <cell r="AB27878"/>
          <cell r="AC27878"/>
          <cell r="AD27878"/>
          <cell r="AE27878"/>
        </row>
        <row r="27879">
          <cell r="AA27879"/>
          <cell r="AB27879"/>
          <cell r="AC27879"/>
          <cell r="AD27879"/>
          <cell r="AE27879"/>
        </row>
        <row r="27880">
          <cell r="AA27880"/>
          <cell r="AB27880"/>
          <cell r="AC27880"/>
          <cell r="AD27880"/>
          <cell r="AE27880"/>
        </row>
        <row r="27881">
          <cell r="AA27881"/>
          <cell r="AB27881"/>
          <cell r="AC27881"/>
          <cell r="AD27881"/>
          <cell r="AE27881"/>
        </row>
        <row r="27882">
          <cell r="AA27882"/>
          <cell r="AB27882"/>
          <cell r="AC27882"/>
          <cell r="AD27882"/>
          <cell r="AE27882"/>
        </row>
        <row r="27883">
          <cell r="AA27883"/>
          <cell r="AB27883"/>
          <cell r="AC27883"/>
          <cell r="AD27883"/>
          <cell r="AE27883"/>
        </row>
        <row r="27884">
          <cell r="AA27884"/>
          <cell r="AB27884"/>
          <cell r="AC27884"/>
          <cell r="AD27884"/>
          <cell r="AE27884"/>
        </row>
        <row r="27885">
          <cell r="AA27885"/>
          <cell r="AB27885"/>
          <cell r="AC27885"/>
          <cell r="AD27885"/>
          <cell r="AE27885"/>
        </row>
        <row r="27886">
          <cell r="AA27886"/>
          <cell r="AB27886"/>
          <cell r="AC27886"/>
          <cell r="AD27886"/>
          <cell r="AE27886"/>
        </row>
        <row r="27887">
          <cell r="AA27887"/>
          <cell r="AB27887"/>
          <cell r="AC27887"/>
          <cell r="AD27887"/>
          <cell r="AE27887"/>
        </row>
        <row r="27888">
          <cell r="AA27888"/>
          <cell r="AB27888"/>
          <cell r="AC27888"/>
          <cell r="AD27888"/>
          <cell r="AE27888"/>
        </row>
        <row r="27889">
          <cell r="AA27889"/>
          <cell r="AB27889"/>
          <cell r="AC27889"/>
          <cell r="AD27889"/>
          <cell r="AE27889"/>
        </row>
        <row r="27890">
          <cell r="AA27890"/>
          <cell r="AB27890"/>
          <cell r="AC27890"/>
          <cell r="AD27890"/>
          <cell r="AE27890"/>
        </row>
        <row r="27891">
          <cell r="AA27891"/>
          <cell r="AB27891"/>
          <cell r="AC27891"/>
          <cell r="AD27891"/>
          <cell r="AE27891"/>
        </row>
        <row r="27892">
          <cell r="AA27892"/>
          <cell r="AB27892"/>
          <cell r="AC27892"/>
          <cell r="AD27892"/>
          <cell r="AE27892"/>
        </row>
        <row r="27893">
          <cell r="AA27893"/>
          <cell r="AB27893"/>
          <cell r="AC27893"/>
          <cell r="AD27893"/>
          <cell r="AE27893"/>
        </row>
        <row r="27894">
          <cell r="AA27894"/>
          <cell r="AB27894"/>
          <cell r="AC27894"/>
          <cell r="AD27894"/>
          <cell r="AE27894"/>
        </row>
        <row r="27895">
          <cell r="AA27895"/>
          <cell r="AB27895"/>
          <cell r="AC27895"/>
          <cell r="AD27895"/>
          <cell r="AE27895"/>
        </row>
        <row r="27896">
          <cell r="AA27896"/>
          <cell r="AB27896"/>
          <cell r="AC27896"/>
          <cell r="AD27896"/>
          <cell r="AE27896"/>
        </row>
        <row r="27897">
          <cell r="AA27897"/>
          <cell r="AB27897"/>
          <cell r="AC27897"/>
          <cell r="AD27897"/>
          <cell r="AE27897"/>
        </row>
        <row r="27898">
          <cell r="AA27898"/>
          <cell r="AB27898"/>
          <cell r="AC27898"/>
          <cell r="AD27898"/>
          <cell r="AE27898"/>
        </row>
        <row r="27899">
          <cell r="AA27899"/>
          <cell r="AB27899"/>
          <cell r="AC27899"/>
          <cell r="AD27899"/>
          <cell r="AE27899"/>
        </row>
        <row r="27900">
          <cell r="AA27900"/>
          <cell r="AB27900"/>
          <cell r="AC27900"/>
          <cell r="AD27900"/>
          <cell r="AE27900"/>
        </row>
        <row r="27901">
          <cell r="AA27901"/>
          <cell r="AB27901"/>
          <cell r="AC27901"/>
          <cell r="AD27901"/>
          <cell r="AE27901"/>
        </row>
        <row r="27902">
          <cell r="AA27902"/>
          <cell r="AB27902"/>
          <cell r="AC27902"/>
          <cell r="AD27902"/>
          <cell r="AE27902"/>
        </row>
        <row r="27903">
          <cell r="AA27903"/>
          <cell r="AB27903"/>
          <cell r="AC27903"/>
          <cell r="AD27903"/>
          <cell r="AE27903"/>
        </row>
        <row r="27904">
          <cell r="AA27904"/>
          <cell r="AB27904"/>
          <cell r="AC27904"/>
          <cell r="AD27904"/>
          <cell r="AE27904"/>
        </row>
        <row r="27905">
          <cell r="AA27905"/>
          <cell r="AB27905"/>
          <cell r="AC27905"/>
          <cell r="AD27905"/>
          <cell r="AE27905"/>
        </row>
        <row r="27906">
          <cell r="AA27906"/>
          <cell r="AB27906"/>
          <cell r="AC27906"/>
          <cell r="AD27906"/>
          <cell r="AE27906"/>
        </row>
        <row r="27907">
          <cell r="AA27907"/>
          <cell r="AB27907"/>
          <cell r="AC27907"/>
          <cell r="AD27907"/>
          <cell r="AE27907"/>
        </row>
        <row r="27908">
          <cell r="AA27908"/>
          <cell r="AB27908"/>
          <cell r="AC27908"/>
          <cell r="AD27908"/>
          <cell r="AE27908"/>
        </row>
        <row r="27909">
          <cell r="AA27909"/>
          <cell r="AB27909"/>
          <cell r="AC27909"/>
          <cell r="AD27909"/>
          <cell r="AE27909"/>
        </row>
        <row r="27910">
          <cell r="AA27910"/>
          <cell r="AB27910"/>
          <cell r="AC27910"/>
          <cell r="AD27910"/>
          <cell r="AE27910"/>
        </row>
        <row r="27911">
          <cell r="AA27911"/>
          <cell r="AB27911"/>
          <cell r="AC27911"/>
          <cell r="AD27911"/>
          <cell r="AE27911"/>
        </row>
        <row r="27912">
          <cell r="AA27912"/>
          <cell r="AB27912"/>
          <cell r="AC27912"/>
          <cell r="AD27912"/>
          <cell r="AE27912"/>
        </row>
        <row r="27913">
          <cell r="AA27913"/>
          <cell r="AB27913"/>
          <cell r="AC27913"/>
          <cell r="AD27913"/>
          <cell r="AE27913"/>
        </row>
        <row r="27914">
          <cell r="AA27914"/>
          <cell r="AB27914"/>
          <cell r="AC27914"/>
          <cell r="AD27914"/>
          <cell r="AE27914"/>
        </row>
        <row r="27915">
          <cell r="AA27915"/>
          <cell r="AB27915"/>
          <cell r="AC27915"/>
          <cell r="AD27915"/>
          <cell r="AE27915"/>
        </row>
        <row r="27916">
          <cell r="AA27916"/>
          <cell r="AB27916"/>
          <cell r="AC27916"/>
          <cell r="AD27916"/>
          <cell r="AE27916"/>
        </row>
        <row r="27917">
          <cell r="AA27917"/>
          <cell r="AB27917"/>
          <cell r="AC27917"/>
          <cell r="AD27917"/>
          <cell r="AE27917"/>
        </row>
        <row r="27918">
          <cell r="AA27918"/>
          <cell r="AB27918"/>
          <cell r="AC27918"/>
          <cell r="AD27918"/>
          <cell r="AE27918"/>
        </row>
        <row r="27919">
          <cell r="AA27919"/>
          <cell r="AB27919"/>
          <cell r="AC27919"/>
          <cell r="AD27919"/>
          <cell r="AE27919"/>
        </row>
        <row r="27920">
          <cell r="AA27920"/>
          <cell r="AB27920"/>
          <cell r="AC27920"/>
          <cell r="AD27920"/>
          <cell r="AE27920"/>
        </row>
        <row r="27921">
          <cell r="AA27921"/>
          <cell r="AB27921"/>
          <cell r="AC27921"/>
          <cell r="AD27921"/>
          <cell r="AE27921"/>
        </row>
        <row r="27922">
          <cell r="AA27922"/>
          <cell r="AB27922"/>
          <cell r="AC27922"/>
          <cell r="AD27922"/>
          <cell r="AE27922"/>
        </row>
        <row r="27923">
          <cell r="AA27923"/>
          <cell r="AB27923"/>
          <cell r="AC27923"/>
          <cell r="AD27923"/>
          <cell r="AE27923"/>
        </row>
        <row r="27924">
          <cell r="AA27924"/>
          <cell r="AB27924"/>
          <cell r="AC27924"/>
          <cell r="AD27924"/>
          <cell r="AE27924"/>
        </row>
        <row r="27925">
          <cell r="AA27925"/>
          <cell r="AB27925"/>
          <cell r="AC27925"/>
          <cell r="AD27925"/>
          <cell r="AE27925"/>
        </row>
        <row r="27926">
          <cell r="AA27926"/>
          <cell r="AB27926"/>
          <cell r="AC27926"/>
          <cell r="AD27926"/>
          <cell r="AE27926"/>
        </row>
        <row r="27927">
          <cell r="AA27927"/>
          <cell r="AB27927"/>
          <cell r="AC27927"/>
          <cell r="AD27927"/>
          <cell r="AE27927"/>
        </row>
        <row r="27928">
          <cell r="AA27928"/>
          <cell r="AB27928"/>
          <cell r="AC27928"/>
          <cell r="AD27928"/>
          <cell r="AE27928"/>
        </row>
        <row r="27929">
          <cell r="AA27929"/>
          <cell r="AB27929"/>
          <cell r="AC27929"/>
          <cell r="AD27929"/>
          <cell r="AE27929"/>
        </row>
        <row r="27930">
          <cell r="AA27930"/>
          <cell r="AB27930"/>
          <cell r="AC27930"/>
          <cell r="AD27930"/>
          <cell r="AE27930"/>
        </row>
        <row r="27931">
          <cell r="AA27931"/>
          <cell r="AB27931"/>
          <cell r="AC27931"/>
          <cell r="AD27931"/>
          <cell r="AE27931"/>
        </row>
        <row r="27932">
          <cell r="AA27932"/>
          <cell r="AB27932"/>
          <cell r="AC27932"/>
          <cell r="AD27932"/>
          <cell r="AE27932"/>
        </row>
        <row r="27933">
          <cell r="AA27933"/>
          <cell r="AB27933"/>
          <cell r="AC27933"/>
          <cell r="AD27933"/>
          <cell r="AE27933"/>
        </row>
        <row r="27934">
          <cell r="AA27934"/>
          <cell r="AB27934"/>
          <cell r="AC27934"/>
          <cell r="AD27934"/>
          <cell r="AE27934"/>
        </row>
        <row r="27935">
          <cell r="AA27935"/>
          <cell r="AB27935"/>
          <cell r="AC27935"/>
          <cell r="AD27935"/>
          <cell r="AE27935"/>
        </row>
        <row r="27936">
          <cell r="AA27936"/>
          <cell r="AB27936"/>
          <cell r="AC27936"/>
          <cell r="AD27936"/>
          <cell r="AE27936"/>
        </row>
        <row r="27937">
          <cell r="AA27937"/>
          <cell r="AB27937"/>
          <cell r="AC27937"/>
          <cell r="AD27937"/>
          <cell r="AE27937"/>
        </row>
        <row r="27938">
          <cell r="AA27938"/>
          <cell r="AB27938"/>
          <cell r="AC27938"/>
          <cell r="AD27938"/>
          <cell r="AE27938"/>
        </row>
        <row r="27939">
          <cell r="AA27939"/>
          <cell r="AB27939"/>
          <cell r="AC27939"/>
          <cell r="AD27939"/>
          <cell r="AE27939"/>
        </row>
        <row r="27940">
          <cell r="AA27940"/>
          <cell r="AB27940"/>
          <cell r="AC27940"/>
          <cell r="AD27940"/>
          <cell r="AE27940"/>
        </row>
        <row r="27941">
          <cell r="AA27941"/>
          <cell r="AB27941"/>
          <cell r="AC27941"/>
          <cell r="AD27941"/>
          <cell r="AE27941"/>
        </row>
        <row r="27942">
          <cell r="AA27942"/>
          <cell r="AB27942"/>
          <cell r="AC27942"/>
          <cell r="AD27942"/>
          <cell r="AE27942"/>
        </row>
        <row r="27943">
          <cell r="AA27943"/>
          <cell r="AB27943"/>
          <cell r="AC27943"/>
          <cell r="AD27943"/>
          <cell r="AE27943"/>
        </row>
        <row r="27944">
          <cell r="AA27944"/>
          <cell r="AB27944"/>
          <cell r="AC27944"/>
          <cell r="AD27944"/>
          <cell r="AE27944"/>
        </row>
        <row r="27945">
          <cell r="AA27945"/>
          <cell r="AB27945"/>
          <cell r="AC27945"/>
          <cell r="AD27945"/>
          <cell r="AE27945"/>
        </row>
        <row r="27946">
          <cell r="AA27946"/>
          <cell r="AB27946"/>
          <cell r="AC27946"/>
          <cell r="AD27946"/>
          <cell r="AE27946"/>
        </row>
        <row r="27947">
          <cell r="AA27947"/>
          <cell r="AB27947"/>
          <cell r="AC27947"/>
          <cell r="AD27947"/>
          <cell r="AE27947"/>
        </row>
        <row r="27948">
          <cell r="AA27948"/>
          <cell r="AB27948"/>
          <cell r="AC27948"/>
          <cell r="AD27948"/>
          <cell r="AE27948"/>
        </row>
        <row r="27949">
          <cell r="AA27949"/>
          <cell r="AB27949"/>
          <cell r="AC27949"/>
          <cell r="AD27949"/>
          <cell r="AE27949"/>
        </row>
        <row r="27950">
          <cell r="AA27950"/>
          <cell r="AB27950"/>
          <cell r="AC27950"/>
          <cell r="AD27950"/>
          <cell r="AE27950"/>
        </row>
        <row r="27951">
          <cell r="AA27951"/>
          <cell r="AB27951"/>
          <cell r="AC27951"/>
          <cell r="AD27951"/>
          <cell r="AE27951"/>
        </row>
        <row r="27952">
          <cell r="AA27952"/>
          <cell r="AB27952"/>
          <cell r="AC27952"/>
          <cell r="AD27952"/>
          <cell r="AE27952"/>
        </row>
        <row r="27953">
          <cell r="AA27953"/>
          <cell r="AB27953"/>
          <cell r="AC27953"/>
          <cell r="AD27953"/>
          <cell r="AE27953"/>
        </row>
        <row r="27954">
          <cell r="AA27954"/>
          <cell r="AB27954"/>
          <cell r="AC27954"/>
          <cell r="AD27954"/>
          <cell r="AE27954"/>
        </row>
        <row r="27955">
          <cell r="AA27955"/>
          <cell r="AB27955"/>
          <cell r="AC27955"/>
          <cell r="AD27955"/>
          <cell r="AE27955"/>
        </row>
        <row r="27956">
          <cell r="AA27956"/>
          <cell r="AB27956"/>
          <cell r="AC27956"/>
          <cell r="AD27956"/>
          <cell r="AE27956"/>
        </row>
        <row r="27957">
          <cell r="AA27957"/>
          <cell r="AB27957"/>
          <cell r="AC27957"/>
          <cell r="AD27957"/>
          <cell r="AE27957"/>
        </row>
        <row r="27958">
          <cell r="AA27958"/>
          <cell r="AB27958"/>
          <cell r="AC27958"/>
          <cell r="AD27958"/>
          <cell r="AE27958"/>
        </row>
        <row r="27959">
          <cell r="AA27959"/>
          <cell r="AB27959"/>
          <cell r="AC27959"/>
          <cell r="AD27959"/>
          <cell r="AE27959"/>
        </row>
        <row r="27960">
          <cell r="AA27960"/>
          <cell r="AB27960"/>
          <cell r="AC27960"/>
          <cell r="AD27960"/>
          <cell r="AE27960"/>
        </row>
        <row r="27961">
          <cell r="AA27961"/>
          <cell r="AB27961"/>
          <cell r="AC27961"/>
          <cell r="AD27961"/>
          <cell r="AE27961"/>
        </row>
        <row r="27962">
          <cell r="AA27962"/>
          <cell r="AB27962"/>
          <cell r="AC27962"/>
          <cell r="AD27962"/>
          <cell r="AE27962"/>
        </row>
        <row r="27963">
          <cell r="AA27963"/>
          <cell r="AB27963"/>
          <cell r="AC27963"/>
          <cell r="AD27963"/>
          <cell r="AE27963"/>
        </row>
        <row r="27964">
          <cell r="AA27964"/>
          <cell r="AB27964"/>
          <cell r="AC27964"/>
          <cell r="AD27964"/>
          <cell r="AE27964"/>
        </row>
        <row r="27965">
          <cell r="AA27965"/>
          <cell r="AB27965"/>
          <cell r="AC27965"/>
          <cell r="AD27965"/>
          <cell r="AE27965"/>
        </row>
        <row r="27966">
          <cell r="AA27966"/>
          <cell r="AB27966"/>
          <cell r="AC27966"/>
          <cell r="AD27966"/>
          <cell r="AE27966"/>
        </row>
        <row r="27967">
          <cell r="AA27967"/>
          <cell r="AB27967"/>
          <cell r="AC27967"/>
          <cell r="AD27967"/>
          <cell r="AE27967"/>
        </row>
        <row r="27968">
          <cell r="AA27968"/>
          <cell r="AB27968"/>
          <cell r="AC27968"/>
          <cell r="AD27968"/>
          <cell r="AE27968"/>
        </row>
        <row r="27969">
          <cell r="AA27969"/>
          <cell r="AB27969"/>
          <cell r="AC27969"/>
          <cell r="AD27969"/>
          <cell r="AE27969"/>
        </row>
        <row r="27970">
          <cell r="AA27970"/>
          <cell r="AB27970"/>
          <cell r="AC27970"/>
          <cell r="AD27970"/>
          <cell r="AE27970"/>
        </row>
        <row r="27971">
          <cell r="AA27971"/>
          <cell r="AB27971"/>
          <cell r="AC27971"/>
          <cell r="AD27971"/>
          <cell r="AE27971"/>
        </row>
        <row r="27972">
          <cell r="AA27972"/>
          <cell r="AB27972"/>
          <cell r="AC27972"/>
          <cell r="AD27972"/>
          <cell r="AE27972"/>
        </row>
        <row r="27973">
          <cell r="AA27973"/>
          <cell r="AB27973"/>
          <cell r="AC27973"/>
          <cell r="AD27973"/>
          <cell r="AE27973"/>
        </row>
        <row r="27974">
          <cell r="AA27974"/>
          <cell r="AB27974"/>
          <cell r="AC27974"/>
          <cell r="AD27974"/>
          <cell r="AE27974"/>
        </row>
        <row r="27975">
          <cell r="AA27975"/>
          <cell r="AB27975"/>
          <cell r="AC27975"/>
          <cell r="AD27975"/>
          <cell r="AE27975"/>
        </row>
        <row r="27976">
          <cell r="AA27976"/>
          <cell r="AB27976"/>
          <cell r="AC27976"/>
          <cell r="AD27976"/>
          <cell r="AE27976"/>
        </row>
        <row r="27977">
          <cell r="AA27977"/>
          <cell r="AB27977"/>
          <cell r="AC27977"/>
          <cell r="AD27977"/>
          <cell r="AE27977"/>
        </row>
        <row r="27978">
          <cell r="AA27978"/>
          <cell r="AB27978"/>
          <cell r="AC27978"/>
          <cell r="AD27978"/>
          <cell r="AE27978"/>
        </row>
        <row r="27979">
          <cell r="AA27979"/>
          <cell r="AB27979"/>
          <cell r="AC27979"/>
          <cell r="AD27979"/>
          <cell r="AE27979"/>
        </row>
        <row r="27980">
          <cell r="AA27980"/>
          <cell r="AB27980"/>
          <cell r="AC27980"/>
          <cell r="AD27980"/>
          <cell r="AE27980"/>
        </row>
        <row r="27981">
          <cell r="AA27981"/>
          <cell r="AB27981"/>
          <cell r="AC27981"/>
          <cell r="AD27981"/>
          <cell r="AE27981"/>
        </row>
        <row r="27982">
          <cell r="AA27982"/>
          <cell r="AB27982"/>
          <cell r="AC27982"/>
          <cell r="AD27982"/>
          <cell r="AE27982"/>
        </row>
        <row r="27983">
          <cell r="AA27983"/>
          <cell r="AB27983"/>
          <cell r="AC27983"/>
          <cell r="AD27983"/>
          <cell r="AE27983"/>
        </row>
        <row r="27984">
          <cell r="AA27984"/>
          <cell r="AB27984"/>
          <cell r="AC27984"/>
          <cell r="AD27984"/>
          <cell r="AE27984"/>
        </row>
        <row r="27985">
          <cell r="AA27985"/>
          <cell r="AB27985"/>
          <cell r="AC27985"/>
          <cell r="AD27985"/>
          <cell r="AE27985"/>
        </row>
        <row r="27986">
          <cell r="AA27986"/>
          <cell r="AB27986"/>
          <cell r="AC27986"/>
          <cell r="AD27986"/>
          <cell r="AE27986"/>
        </row>
        <row r="27987">
          <cell r="AA27987"/>
          <cell r="AB27987"/>
          <cell r="AC27987"/>
          <cell r="AD27987"/>
          <cell r="AE27987"/>
        </row>
        <row r="27988">
          <cell r="AA27988"/>
          <cell r="AB27988"/>
          <cell r="AC27988"/>
          <cell r="AD27988"/>
          <cell r="AE27988"/>
        </row>
        <row r="27989">
          <cell r="AA27989"/>
          <cell r="AB27989"/>
          <cell r="AC27989"/>
          <cell r="AD27989"/>
          <cell r="AE27989"/>
        </row>
        <row r="27990">
          <cell r="AA27990"/>
          <cell r="AB27990"/>
          <cell r="AC27990"/>
          <cell r="AD27990"/>
          <cell r="AE27990"/>
        </row>
        <row r="27991">
          <cell r="AA27991"/>
          <cell r="AB27991"/>
          <cell r="AC27991"/>
          <cell r="AD27991"/>
          <cell r="AE27991"/>
        </row>
        <row r="27992">
          <cell r="AA27992"/>
          <cell r="AB27992"/>
          <cell r="AC27992"/>
          <cell r="AD27992"/>
          <cell r="AE27992"/>
        </row>
        <row r="27993">
          <cell r="AA27993"/>
          <cell r="AB27993"/>
          <cell r="AC27993"/>
          <cell r="AD27993"/>
          <cell r="AE27993"/>
        </row>
        <row r="27994">
          <cell r="AA27994"/>
          <cell r="AB27994"/>
          <cell r="AC27994"/>
          <cell r="AD27994"/>
          <cell r="AE27994"/>
        </row>
        <row r="27995">
          <cell r="AA27995"/>
          <cell r="AB27995"/>
          <cell r="AC27995"/>
          <cell r="AD27995"/>
          <cell r="AE27995"/>
        </row>
        <row r="27996">
          <cell r="AA27996"/>
          <cell r="AB27996"/>
          <cell r="AC27996"/>
          <cell r="AD27996"/>
          <cell r="AE27996"/>
        </row>
        <row r="27997">
          <cell r="AA27997"/>
          <cell r="AB27997"/>
          <cell r="AC27997"/>
          <cell r="AD27997"/>
          <cell r="AE27997"/>
        </row>
        <row r="27998">
          <cell r="AA27998"/>
          <cell r="AB27998"/>
          <cell r="AC27998"/>
          <cell r="AD27998"/>
          <cell r="AE27998"/>
        </row>
        <row r="27999">
          <cell r="AA27999"/>
          <cell r="AB27999"/>
          <cell r="AC27999"/>
          <cell r="AD27999"/>
          <cell r="AE27999"/>
        </row>
        <row r="28000">
          <cell r="AA28000"/>
          <cell r="AB28000"/>
          <cell r="AC28000"/>
          <cell r="AD28000"/>
          <cell r="AE28000"/>
        </row>
        <row r="28001">
          <cell r="AA28001"/>
          <cell r="AB28001"/>
          <cell r="AC28001"/>
          <cell r="AD28001"/>
          <cell r="AE28001"/>
        </row>
        <row r="28002">
          <cell r="AA28002"/>
          <cell r="AB28002"/>
          <cell r="AC28002"/>
          <cell r="AD28002"/>
          <cell r="AE28002"/>
        </row>
        <row r="28003">
          <cell r="AA28003"/>
          <cell r="AB28003"/>
          <cell r="AC28003"/>
          <cell r="AD28003"/>
          <cell r="AE28003"/>
        </row>
        <row r="28004">
          <cell r="AA28004"/>
          <cell r="AB28004"/>
          <cell r="AC28004"/>
          <cell r="AD28004"/>
          <cell r="AE28004"/>
        </row>
        <row r="28005">
          <cell r="AA28005"/>
          <cell r="AB28005"/>
          <cell r="AC28005"/>
          <cell r="AD28005"/>
          <cell r="AE28005"/>
        </row>
        <row r="28006">
          <cell r="AA28006"/>
          <cell r="AB28006"/>
          <cell r="AC28006"/>
          <cell r="AD28006"/>
          <cell r="AE28006"/>
        </row>
        <row r="28007">
          <cell r="AA28007"/>
          <cell r="AB28007"/>
          <cell r="AC28007"/>
          <cell r="AD28007"/>
          <cell r="AE28007"/>
        </row>
        <row r="28008">
          <cell r="AA28008"/>
          <cell r="AB28008"/>
          <cell r="AC28008"/>
          <cell r="AD28008"/>
          <cell r="AE28008"/>
        </row>
        <row r="28009">
          <cell r="AA28009"/>
          <cell r="AB28009"/>
          <cell r="AC28009"/>
          <cell r="AD28009"/>
          <cell r="AE28009"/>
        </row>
        <row r="28010">
          <cell r="AA28010"/>
          <cell r="AB28010"/>
          <cell r="AC28010"/>
          <cell r="AD28010"/>
          <cell r="AE28010"/>
        </row>
        <row r="28011">
          <cell r="AA28011"/>
          <cell r="AB28011"/>
          <cell r="AC28011"/>
          <cell r="AD28011"/>
          <cell r="AE28011"/>
        </row>
        <row r="28012">
          <cell r="AA28012"/>
          <cell r="AB28012"/>
          <cell r="AC28012"/>
          <cell r="AD28012"/>
          <cell r="AE28012"/>
        </row>
        <row r="28013">
          <cell r="AA28013"/>
          <cell r="AB28013"/>
          <cell r="AC28013"/>
          <cell r="AD28013"/>
          <cell r="AE28013"/>
        </row>
        <row r="28014">
          <cell r="AA28014"/>
          <cell r="AB28014"/>
          <cell r="AC28014"/>
          <cell r="AD28014"/>
          <cell r="AE28014"/>
        </row>
        <row r="28015">
          <cell r="AA28015"/>
          <cell r="AB28015"/>
          <cell r="AC28015"/>
          <cell r="AD28015"/>
          <cell r="AE28015"/>
        </row>
        <row r="28016">
          <cell r="AA28016"/>
          <cell r="AB28016"/>
          <cell r="AC28016"/>
          <cell r="AD28016"/>
          <cell r="AE28016"/>
        </row>
        <row r="28017">
          <cell r="AA28017"/>
          <cell r="AB28017"/>
          <cell r="AC28017"/>
          <cell r="AD28017"/>
          <cell r="AE28017"/>
        </row>
        <row r="28018">
          <cell r="AA28018"/>
          <cell r="AB28018"/>
          <cell r="AC28018"/>
          <cell r="AD28018"/>
          <cell r="AE28018"/>
        </row>
        <row r="28019">
          <cell r="AA28019"/>
          <cell r="AB28019"/>
          <cell r="AC28019"/>
          <cell r="AD28019"/>
          <cell r="AE28019"/>
        </row>
        <row r="28020">
          <cell r="AA28020"/>
          <cell r="AB28020"/>
          <cell r="AC28020"/>
          <cell r="AD28020"/>
          <cell r="AE28020"/>
        </row>
        <row r="28021">
          <cell r="AA28021"/>
          <cell r="AB28021"/>
          <cell r="AC28021"/>
          <cell r="AD28021"/>
          <cell r="AE28021"/>
        </row>
        <row r="28022">
          <cell r="AA28022"/>
          <cell r="AB28022"/>
          <cell r="AC28022"/>
          <cell r="AD28022"/>
          <cell r="AE28022"/>
        </row>
        <row r="28023">
          <cell r="AA28023"/>
          <cell r="AB28023"/>
          <cell r="AC28023"/>
          <cell r="AD28023"/>
          <cell r="AE28023"/>
        </row>
        <row r="28024">
          <cell r="AA28024"/>
          <cell r="AB28024"/>
          <cell r="AC28024"/>
          <cell r="AD28024"/>
          <cell r="AE28024"/>
        </row>
        <row r="28025">
          <cell r="AA28025"/>
          <cell r="AB28025"/>
          <cell r="AC28025"/>
          <cell r="AD28025"/>
          <cell r="AE28025"/>
        </row>
        <row r="28026">
          <cell r="AA28026"/>
          <cell r="AB28026"/>
          <cell r="AC28026"/>
          <cell r="AD28026"/>
          <cell r="AE28026"/>
        </row>
        <row r="28027">
          <cell r="AA28027"/>
          <cell r="AB28027"/>
          <cell r="AC28027"/>
          <cell r="AD28027"/>
          <cell r="AE28027"/>
        </row>
        <row r="28028">
          <cell r="AA28028"/>
          <cell r="AB28028"/>
          <cell r="AC28028"/>
          <cell r="AD28028"/>
          <cell r="AE28028"/>
        </row>
        <row r="28029">
          <cell r="AA28029"/>
          <cell r="AB28029"/>
          <cell r="AC28029"/>
          <cell r="AD28029"/>
          <cell r="AE28029"/>
        </row>
        <row r="28030">
          <cell r="AA28030"/>
          <cell r="AB28030"/>
          <cell r="AC28030"/>
          <cell r="AD28030"/>
          <cell r="AE28030"/>
        </row>
        <row r="28031">
          <cell r="AA28031"/>
          <cell r="AB28031"/>
          <cell r="AC28031"/>
          <cell r="AD28031"/>
          <cell r="AE28031"/>
        </row>
        <row r="28032">
          <cell r="AA28032"/>
          <cell r="AB28032"/>
          <cell r="AC28032"/>
          <cell r="AD28032"/>
          <cell r="AE28032"/>
        </row>
        <row r="28033">
          <cell r="AA28033"/>
          <cell r="AB28033"/>
          <cell r="AC28033"/>
          <cell r="AD28033"/>
          <cell r="AE28033"/>
        </row>
        <row r="28034">
          <cell r="AA28034"/>
          <cell r="AB28034"/>
          <cell r="AC28034"/>
          <cell r="AD28034"/>
          <cell r="AE28034"/>
        </row>
        <row r="28035">
          <cell r="AA28035"/>
          <cell r="AB28035"/>
          <cell r="AC28035"/>
          <cell r="AD28035"/>
          <cell r="AE28035"/>
        </row>
        <row r="28036">
          <cell r="AA28036"/>
          <cell r="AB28036"/>
          <cell r="AC28036"/>
          <cell r="AD28036"/>
          <cell r="AE28036"/>
        </row>
        <row r="28037">
          <cell r="AA28037"/>
          <cell r="AB28037"/>
          <cell r="AC28037"/>
          <cell r="AD28037"/>
          <cell r="AE28037"/>
        </row>
        <row r="28038">
          <cell r="AA28038"/>
          <cell r="AB28038"/>
          <cell r="AC28038"/>
          <cell r="AD28038"/>
          <cell r="AE28038"/>
        </row>
        <row r="28039">
          <cell r="AA28039"/>
          <cell r="AB28039"/>
          <cell r="AC28039"/>
          <cell r="AD28039"/>
          <cell r="AE28039"/>
        </row>
        <row r="28040">
          <cell r="AA28040"/>
          <cell r="AB28040"/>
          <cell r="AC28040"/>
          <cell r="AD28040"/>
          <cell r="AE28040"/>
        </row>
        <row r="28041">
          <cell r="AA28041"/>
          <cell r="AB28041"/>
          <cell r="AC28041"/>
          <cell r="AD28041"/>
          <cell r="AE28041"/>
        </row>
        <row r="28042">
          <cell r="AA28042"/>
          <cell r="AB28042"/>
          <cell r="AC28042"/>
          <cell r="AD28042"/>
          <cell r="AE28042"/>
        </row>
        <row r="28043">
          <cell r="AA28043"/>
          <cell r="AB28043"/>
          <cell r="AC28043"/>
          <cell r="AD28043"/>
          <cell r="AE28043"/>
        </row>
        <row r="28044">
          <cell r="AA28044"/>
          <cell r="AB28044"/>
          <cell r="AC28044"/>
          <cell r="AD28044"/>
          <cell r="AE28044"/>
        </row>
        <row r="28045">
          <cell r="AA28045"/>
          <cell r="AB28045"/>
          <cell r="AC28045"/>
          <cell r="AD28045"/>
          <cell r="AE28045"/>
        </row>
        <row r="28046">
          <cell r="AA28046"/>
          <cell r="AB28046"/>
          <cell r="AC28046"/>
          <cell r="AD28046"/>
          <cell r="AE28046"/>
        </row>
        <row r="28047">
          <cell r="AA28047"/>
          <cell r="AB28047"/>
          <cell r="AC28047"/>
          <cell r="AD28047"/>
          <cell r="AE28047"/>
        </row>
        <row r="28048">
          <cell r="AA28048"/>
          <cell r="AB28048"/>
          <cell r="AC28048"/>
          <cell r="AD28048"/>
          <cell r="AE28048"/>
        </row>
        <row r="28049">
          <cell r="AA28049"/>
          <cell r="AB28049"/>
          <cell r="AC28049"/>
          <cell r="AD28049"/>
          <cell r="AE28049"/>
        </row>
        <row r="28050">
          <cell r="AA28050"/>
          <cell r="AB28050"/>
          <cell r="AC28050"/>
          <cell r="AD28050"/>
          <cell r="AE28050"/>
        </row>
        <row r="28051">
          <cell r="AA28051"/>
          <cell r="AB28051"/>
          <cell r="AC28051"/>
          <cell r="AD28051"/>
          <cell r="AE28051"/>
        </row>
        <row r="28052">
          <cell r="AA28052"/>
          <cell r="AB28052"/>
          <cell r="AC28052"/>
          <cell r="AD28052"/>
          <cell r="AE28052"/>
        </row>
        <row r="28053">
          <cell r="AA28053"/>
          <cell r="AB28053"/>
          <cell r="AC28053"/>
          <cell r="AD28053"/>
          <cell r="AE28053"/>
        </row>
        <row r="28054">
          <cell r="AA28054"/>
          <cell r="AB28054"/>
          <cell r="AC28054"/>
          <cell r="AD28054"/>
          <cell r="AE28054"/>
        </row>
        <row r="28055">
          <cell r="AA28055"/>
          <cell r="AB28055"/>
          <cell r="AC28055"/>
          <cell r="AD28055"/>
          <cell r="AE28055"/>
        </row>
        <row r="28056">
          <cell r="AA28056"/>
          <cell r="AB28056"/>
          <cell r="AC28056"/>
          <cell r="AD28056"/>
          <cell r="AE28056"/>
        </row>
        <row r="28057">
          <cell r="AA28057"/>
          <cell r="AB28057"/>
          <cell r="AC28057"/>
          <cell r="AD28057"/>
          <cell r="AE28057"/>
        </row>
        <row r="28058">
          <cell r="AA28058"/>
          <cell r="AB28058"/>
          <cell r="AC28058"/>
          <cell r="AD28058"/>
          <cell r="AE28058"/>
        </row>
        <row r="28059">
          <cell r="AA28059"/>
          <cell r="AB28059"/>
          <cell r="AC28059"/>
          <cell r="AD28059"/>
          <cell r="AE28059"/>
        </row>
        <row r="28060">
          <cell r="AA28060"/>
          <cell r="AB28060"/>
          <cell r="AC28060"/>
          <cell r="AD28060"/>
          <cell r="AE28060"/>
        </row>
        <row r="28061">
          <cell r="AA28061"/>
          <cell r="AB28061"/>
          <cell r="AC28061"/>
          <cell r="AD28061"/>
          <cell r="AE28061"/>
        </row>
        <row r="28062">
          <cell r="AA28062"/>
          <cell r="AB28062"/>
          <cell r="AC28062"/>
          <cell r="AD28062"/>
          <cell r="AE28062"/>
        </row>
        <row r="28063">
          <cell r="AA28063"/>
          <cell r="AB28063"/>
          <cell r="AC28063"/>
          <cell r="AD28063"/>
          <cell r="AE28063"/>
        </row>
        <row r="28064">
          <cell r="AA28064"/>
          <cell r="AB28064"/>
          <cell r="AC28064"/>
          <cell r="AD28064"/>
          <cell r="AE28064"/>
        </row>
        <row r="28065">
          <cell r="AA28065"/>
          <cell r="AB28065"/>
          <cell r="AC28065"/>
          <cell r="AD28065"/>
          <cell r="AE28065"/>
        </row>
        <row r="28066">
          <cell r="AA28066"/>
          <cell r="AB28066"/>
          <cell r="AC28066"/>
          <cell r="AD28066"/>
          <cell r="AE28066"/>
        </row>
        <row r="28067">
          <cell r="AA28067"/>
          <cell r="AB28067"/>
          <cell r="AC28067"/>
          <cell r="AD28067"/>
          <cell r="AE28067"/>
        </row>
        <row r="28068">
          <cell r="AA28068"/>
          <cell r="AB28068"/>
          <cell r="AC28068"/>
          <cell r="AD28068"/>
          <cell r="AE28068"/>
        </row>
        <row r="28069">
          <cell r="AA28069"/>
          <cell r="AB28069"/>
          <cell r="AC28069"/>
          <cell r="AD28069"/>
          <cell r="AE28069"/>
        </row>
        <row r="28070">
          <cell r="AA28070"/>
          <cell r="AB28070"/>
          <cell r="AC28070"/>
          <cell r="AD28070"/>
          <cell r="AE28070"/>
        </row>
        <row r="28071">
          <cell r="AA28071"/>
          <cell r="AB28071"/>
          <cell r="AC28071"/>
          <cell r="AD28071"/>
          <cell r="AE28071"/>
        </row>
        <row r="28072">
          <cell r="AA28072"/>
          <cell r="AB28072"/>
          <cell r="AC28072"/>
          <cell r="AD28072"/>
          <cell r="AE28072"/>
        </row>
        <row r="28073">
          <cell r="AA28073"/>
          <cell r="AB28073"/>
          <cell r="AC28073"/>
          <cell r="AD28073"/>
          <cell r="AE28073"/>
        </row>
        <row r="28074">
          <cell r="AA28074"/>
          <cell r="AB28074"/>
          <cell r="AC28074"/>
          <cell r="AD28074"/>
          <cell r="AE28074"/>
        </row>
        <row r="28075">
          <cell r="AA28075"/>
          <cell r="AB28075"/>
          <cell r="AC28075"/>
          <cell r="AD28075"/>
          <cell r="AE28075"/>
        </row>
        <row r="28076">
          <cell r="AA28076"/>
          <cell r="AB28076"/>
          <cell r="AC28076"/>
          <cell r="AD28076"/>
          <cell r="AE28076"/>
        </row>
        <row r="28077">
          <cell r="AA28077"/>
          <cell r="AB28077"/>
          <cell r="AC28077"/>
          <cell r="AD28077"/>
          <cell r="AE28077"/>
        </row>
        <row r="28078">
          <cell r="AA28078"/>
          <cell r="AB28078"/>
          <cell r="AC28078"/>
          <cell r="AD28078"/>
          <cell r="AE28078"/>
        </row>
        <row r="28079">
          <cell r="AA28079"/>
          <cell r="AB28079"/>
          <cell r="AC28079"/>
          <cell r="AD28079"/>
          <cell r="AE28079"/>
        </row>
        <row r="28080">
          <cell r="AA28080"/>
          <cell r="AB28080"/>
          <cell r="AC28080"/>
          <cell r="AD28080"/>
          <cell r="AE28080"/>
        </row>
        <row r="28081">
          <cell r="AA28081"/>
          <cell r="AB28081"/>
          <cell r="AC28081"/>
          <cell r="AD28081"/>
          <cell r="AE28081"/>
        </row>
        <row r="28082">
          <cell r="AA28082"/>
          <cell r="AB28082"/>
          <cell r="AC28082"/>
          <cell r="AD28082"/>
          <cell r="AE28082"/>
        </row>
        <row r="28083">
          <cell r="AA28083"/>
          <cell r="AB28083"/>
          <cell r="AC28083"/>
          <cell r="AD28083"/>
          <cell r="AE28083"/>
        </row>
        <row r="28084">
          <cell r="AA28084"/>
          <cell r="AB28084"/>
          <cell r="AC28084"/>
          <cell r="AD28084"/>
          <cell r="AE28084"/>
        </row>
        <row r="28085">
          <cell r="AA28085"/>
          <cell r="AB28085"/>
          <cell r="AC28085"/>
          <cell r="AD28085"/>
          <cell r="AE28085"/>
        </row>
        <row r="28086">
          <cell r="AA28086"/>
          <cell r="AB28086"/>
          <cell r="AC28086"/>
          <cell r="AD28086"/>
          <cell r="AE28086"/>
        </row>
        <row r="28087">
          <cell r="AA28087"/>
          <cell r="AB28087"/>
          <cell r="AC28087"/>
          <cell r="AD28087"/>
          <cell r="AE28087"/>
        </row>
        <row r="28088">
          <cell r="AA28088"/>
          <cell r="AB28088"/>
          <cell r="AC28088"/>
          <cell r="AD28088"/>
          <cell r="AE28088"/>
        </row>
        <row r="28089">
          <cell r="AA28089"/>
          <cell r="AB28089"/>
          <cell r="AC28089"/>
          <cell r="AD28089"/>
          <cell r="AE28089"/>
        </row>
        <row r="28090">
          <cell r="AA28090"/>
          <cell r="AB28090"/>
          <cell r="AC28090"/>
          <cell r="AD28090"/>
          <cell r="AE28090"/>
        </row>
        <row r="28091">
          <cell r="AA28091"/>
          <cell r="AB28091"/>
          <cell r="AC28091"/>
          <cell r="AD28091"/>
          <cell r="AE28091"/>
        </row>
        <row r="28092">
          <cell r="AA28092"/>
          <cell r="AB28092"/>
          <cell r="AC28092"/>
          <cell r="AD28092"/>
          <cell r="AE28092"/>
        </row>
        <row r="28093">
          <cell r="AA28093"/>
          <cell r="AB28093"/>
          <cell r="AC28093"/>
          <cell r="AD28093"/>
          <cell r="AE28093"/>
        </row>
        <row r="28094">
          <cell r="AA28094"/>
          <cell r="AB28094"/>
          <cell r="AC28094"/>
          <cell r="AD28094"/>
          <cell r="AE28094"/>
        </row>
        <row r="28095">
          <cell r="AA28095"/>
          <cell r="AB28095"/>
          <cell r="AC28095"/>
          <cell r="AD28095"/>
          <cell r="AE28095"/>
        </row>
        <row r="28096">
          <cell r="AA28096"/>
          <cell r="AB28096"/>
          <cell r="AC28096"/>
          <cell r="AD28096"/>
          <cell r="AE28096"/>
        </row>
        <row r="28097">
          <cell r="AA28097"/>
          <cell r="AB28097"/>
          <cell r="AC28097"/>
          <cell r="AD28097"/>
          <cell r="AE28097"/>
        </row>
        <row r="28098">
          <cell r="AA28098"/>
          <cell r="AB28098"/>
          <cell r="AC28098"/>
          <cell r="AD28098"/>
          <cell r="AE28098"/>
        </row>
        <row r="28099">
          <cell r="AA28099"/>
          <cell r="AB28099"/>
          <cell r="AC28099"/>
          <cell r="AD28099"/>
          <cell r="AE28099"/>
        </row>
        <row r="28100">
          <cell r="AA28100"/>
          <cell r="AB28100"/>
          <cell r="AC28100"/>
          <cell r="AD28100"/>
          <cell r="AE28100"/>
        </row>
        <row r="28101">
          <cell r="AA28101"/>
          <cell r="AB28101"/>
          <cell r="AC28101"/>
          <cell r="AD28101"/>
          <cell r="AE28101"/>
        </row>
        <row r="28102">
          <cell r="AA28102"/>
          <cell r="AB28102"/>
          <cell r="AC28102"/>
          <cell r="AD28102"/>
          <cell r="AE28102"/>
        </row>
        <row r="28103">
          <cell r="AA28103"/>
          <cell r="AB28103"/>
          <cell r="AC28103"/>
          <cell r="AD28103"/>
          <cell r="AE28103"/>
        </row>
        <row r="28104">
          <cell r="AA28104"/>
          <cell r="AB28104"/>
          <cell r="AC28104"/>
          <cell r="AD28104"/>
          <cell r="AE28104"/>
        </row>
        <row r="28105">
          <cell r="AA28105"/>
          <cell r="AB28105"/>
          <cell r="AC28105"/>
          <cell r="AD28105"/>
          <cell r="AE28105"/>
        </row>
        <row r="28106">
          <cell r="AA28106"/>
          <cell r="AB28106"/>
          <cell r="AC28106"/>
          <cell r="AD28106"/>
          <cell r="AE28106"/>
        </row>
        <row r="28107">
          <cell r="AA28107"/>
          <cell r="AB28107"/>
          <cell r="AC28107"/>
          <cell r="AD28107"/>
          <cell r="AE28107"/>
        </row>
        <row r="28108">
          <cell r="AA28108"/>
          <cell r="AB28108"/>
          <cell r="AC28108"/>
          <cell r="AD28108"/>
          <cell r="AE28108"/>
        </row>
        <row r="28109">
          <cell r="AA28109"/>
          <cell r="AB28109"/>
          <cell r="AC28109"/>
          <cell r="AD28109"/>
          <cell r="AE28109"/>
        </row>
        <row r="28110">
          <cell r="AA28110"/>
          <cell r="AB28110"/>
          <cell r="AC28110"/>
          <cell r="AD28110"/>
          <cell r="AE28110"/>
        </row>
        <row r="28111">
          <cell r="AA28111"/>
          <cell r="AB28111"/>
          <cell r="AC28111"/>
          <cell r="AD28111"/>
          <cell r="AE28111"/>
        </row>
        <row r="28112">
          <cell r="AA28112"/>
          <cell r="AB28112"/>
          <cell r="AC28112"/>
          <cell r="AD28112"/>
          <cell r="AE28112"/>
        </row>
        <row r="28113">
          <cell r="AA28113"/>
          <cell r="AB28113"/>
          <cell r="AC28113"/>
          <cell r="AD28113"/>
          <cell r="AE28113"/>
        </row>
        <row r="28114">
          <cell r="AA28114"/>
          <cell r="AB28114"/>
          <cell r="AC28114"/>
          <cell r="AD28114"/>
          <cell r="AE28114"/>
        </row>
        <row r="28115">
          <cell r="AA28115"/>
          <cell r="AB28115"/>
          <cell r="AC28115"/>
          <cell r="AD28115"/>
          <cell r="AE28115"/>
        </row>
        <row r="28116">
          <cell r="AA28116"/>
          <cell r="AB28116"/>
          <cell r="AC28116"/>
          <cell r="AD28116"/>
          <cell r="AE28116"/>
        </row>
        <row r="28117">
          <cell r="AA28117"/>
          <cell r="AB28117"/>
          <cell r="AC28117"/>
          <cell r="AD28117"/>
          <cell r="AE28117"/>
        </row>
        <row r="28118">
          <cell r="AA28118"/>
          <cell r="AB28118"/>
          <cell r="AC28118"/>
          <cell r="AD28118"/>
          <cell r="AE28118"/>
        </row>
        <row r="28119">
          <cell r="AA28119"/>
          <cell r="AB28119"/>
          <cell r="AC28119"/>
          <cell r="AD28119"/>
          <cell r="AE28119"/>
        </row>
        <row r="28120">
          <cell r="AA28120"/>
          <cell r="AB28120"/>
          <cell r="AC28120"/>
          <cell r="AD28120"/>
          <cell r="AE28120"/>
        </row>
        <row r="28121">
          <cell r="AA28121"/>
          <cell r="AB28121"/>
          <cell r="AC28121"/>
          <cell r="AD28121"/>
          <cell r="AE28121"/>
        </row>
        <row r="28122">
          <cell r="AA28122"/>
          <cell r="AB28122"/>
          <cell r="AC28122"/>
          <cell r="AD28122"/>
          <cell r="AE28122"/>
        </row>
        <row r="28123">
          <cell r="AA28123"/>
          <cell r="AB28123"/>
          <cell r="AC28123"/>
          <cell r="AD28123"/>
          <cell r="AE28123"/>
        </row>
        <row r="28124">
          <cell r="AA28124"/>
          <cell r="AB28124"/>
          <cell r="AC28124"/>
          <cell r="AD28124"/>
          <cell r="AE28124"/>
        </row>
        <row r="28125">
          <cell r="AA28125"/>
          <cell r="AB28125"/>
          <cell r="AC28125"/>
          <cell r="AD28125"/>
          <cell r="AE28125"/>
        </row>
        <row r="28126">
          <cell r="AA28126"/>
          <cell r="AB28126"/>
          <cell r="AC28126"/>
          <cell r="AD28126"/>
          <cell r="AE28126"/>
        </row>
        <row r="28127">
          <cell r="AA28127"/>
          <cell r="AB28127"/>
          <cell r="AC28127"/>
          <cell r="AD28127"/>
          <cell r="AE28127"/>
        </row>
        <row r="28128">
          <cell r="AA28128"/>
          <cell r="AB28128"/>
          <cell r="AC28128"/>
          <cell r="AD28128"/>
          <cell r="AE28128"/>
        </row>
        <row r="28129">
          <cell r="AA28129"/>
          <cell r="AB28129"/>
          <cell r="AC28129"/>
          <cell r="AD28129"/>
          <cell r="AE28129"/>
        </row>
        <row r="28130">
          <cell r="AA28130"/>
          <cell r="AB28130"/>
          <cell r="AC28130"/>
          <cell r="AD28130"/>
          <cell r="AE28130"/>
        </row>
        <row r="28131">
          <cell r="AA28131"/>
          <cell r="AB28131"/>
          <cell r="AC28131"/>
          <cell r="AD28131"/>
          <cell r="AE28131"/>
        </row>
        <row r="28132">
          <cell r="AA28132"/>
          <cell r="AB28132"/>
          <cell r="AC28132"/>
          <cell r="AD28132"/>
          <cell r="AE28132"/>
        </row>
        <row r="28133">
          <cell r="AA28133"/>
          <cell r="AB28133"/>
          <cell r="AC28133"/>
          <cell r="AD28133"/>
          <cell r="AE28133"/>
        </row>
        <row r="28134">
          <cell r="AA28134"/>
          <cell r="AB28134"/>
          <cell r="AC28134"/>
          <cell r="AD28134"/>
          <cell r="AE28134"/>
        </row>
        <row r="28135">
          <cell r="AA28135"/>
          <cell r="AB28135"/>
          <cell r="AC28135"/>
          <cell r="AD28135"/>
          <cell r="AE28135"/>
        </row>
        <row r="28136">
          <cell r="AA28136"/>
          <cell r="AB28136"/>
          <cell r="AC28136"/>
          <cell r="AD28136"/>
          <cell r="AE28136"/>
        </row>
        <row r="28137">
          <cell r="AA28137"/>
          <cell r="AB28137"/>
          <cell r="AC28137"/>
          <cell r="AD28137"/>
          <cell r="AE28137"/>
        </row>
        <row r="28138">
          <cell r="AA28138"/>
          <cell r="AB28138"/>
          <cell r="AC28138"/>
          <cell r="AD28138"/>
          <cell r="AE28138"/>
        </row>
        <row r="28139">
          <cell r="AA28139"/>
          <cell r="AB28139"/>
          <cell r="AC28139"/>
          <cell r="AD28139"/>
          <cell r="AE28139"/>
        </row>
        <row r="28140">
          <cell r="AA28140"/>
          <cell r="AB28140"/>
          <cell r="AC28140"/>
          <cell r="AD28140"/>
          <cell r="AE28140"/>
        </row>
        <row r="28141">
          <cell r="AA28141"/>
          <cell r="AB28141"/>
          <cell r="AC28141"/>
          <cell r="AD28141"/>
          <cell r="AE28141"/>
        </row>
        <row r="28142">
          <cell r="AA28142"/>
          <cell r="AB28142"/>
          <cell r="AC28142"/>
          <cell r="AD28142"/>
          <cell r="AE28142"/>
        </row>
        <row r="28143">
          <cell r="AA28143"/>
          <cell r="AB28143"/>
          <cell r="AC28143"/>
          <cell r="AD28143"/>
          <cell r="AE28143"/>
        </row>
        <row r="28144">
          <cell r="AA28144"/>
          <cell r="AB28144"/>
          <cell r="AC28144"/>
          <cell r="AD28144"/>
          <cell r="AE28144"/>
        </row>
        <row r="28145">
          <cell r="AA28145"/>
          <cell r="AB28145"/>
          <cell r="AC28145"/>
          <cell r="AD28145"/>
          <cell r="AE28145"/>
        </row>
        <row r="28146">
          <cell r="AA28146"/>
          <cell r="AB28146"/>
          <cell r="AC28146"/>
          <cell r="AD28146"/>
          <cell r="AE28146"/>
        </row>
        <row r="28147">
          <cell r="AA28147"/>
          <cell r="AB28147"/>
          <cell r="AC28147"/>
          <cell r="AD28147"/>
          <cell r="AE28147"/>
        </row>
        <row r="28148">
          <cell r="AA28148"/>
          <cell r="AB28148"/>
          <cell r="AC28148"/>
          <cell r="AD28148"/>
          <cell r="AE28148"/>
        </row>
        <row r="28149">
          <cell r="AA28149"/>
          <cell r="AB28149"/>
          <cell r="AC28149"/>
          <cell r="AD28149"/>
          <cell r="AE28149"/>
        </row>
        <row r="28150">
          <cell r="AA28150"/>
          <cell r="AB28150"/>
          <cell r="AC28150"/>
          <cell r="AD28150"/>
          <cell r="AE28150"/>
        </row>
        <row r="28151">
          <cell r="AA28151"/>
          <cell r="AB28151"/>
          <cell r="AC28151"/>
          <cell r="AD28151"/>
          <cell r="AE28151"/>
        </row>
        <row r="28152">
          <cell r="AA28152"/>
          <cell r="AB28152"/>
          <cell r="AC28152"/>
          <cell r="AD28152"/>
          <cell r="AE28152"/>
        </row>
        <row r="28153">
          <cell r="AA28153"/>
          <cell r="AB28153"/>
          <cell r="AC28153"/>
          <cell r="AD28153"/>
          <cell r="AE28153"/>
        </row>
        <row r="28154">
          <cell r="AA28154"/>
          <cell r="AB28154"/>
          <cell r="AC28154"/>
          <cell r="AD28154"/>
          <cell r="AE28154"/>
        </row>
        <row r="28155">
          <cell r="AA28155"/>
          <cell r="AB28155"/>
          <cell r="AC28155"/>
          <cell r="AD28155"/>
          <cell r="AE28155"/>
        </row>
        <row r="28156">
          <cell r="AA28156"/>
          <cell r="AB28156"/>
          <cell r="AC28156"/>
          <cell r="AD28156"/>
          <cell r="AE28156"/>
        </row>
        <row r="28157">
          <cell r="AA28157"/>
          <cell r="AB28157"/>
          <cell r="AC28157"/>
          <cell r="AD28157"/>
          <cell r="AE28157"/>
        </row>
        <row r="28158">
          <cell r="AA28158"/>
          <cell r="AB28158"/>
          <cell r="AC28158"/>
          <cell r="AD28158"/>
          <cell r="AE28158"/>
        </row>
        <row r="28159">
          <cell r="AA28159"/>
          <cell r="AB28159"/>
          <cell r="AC28159"/>
          <cell r="AD28159"/>
          <cell r="AE28159"/>
        </row>
        <row r="28160">
          <cell r="AA28160"/>
          <cell r="AB28160"/>
          <cell r="AC28160"/>
          <cell r="AD28160"/>
          <cell r="AE28160"/>
        </row>
        <row r="28161">
          <cell r="AA28161"/>
          <cell r="AB28161"/>
          <cell r="AC28161"/>
          <cell r="AD28161"/>
          <cell r="AE28161"/>
        </row>
        <row r="28162">
          <cell r="AA28162"/>
          <cell r="AB28162"/>
          <cell r="AC28162"/>
          <cell r="AD28162"/>
          <cell r="AE28162"/>
        </row>
        <row r="28163">
          <cell r="AA28163"/>
          <cell r="AB28163"/>
          <cell r="AC28163"/>
          <cell r="AD28163"/>
          <cell r="AE28163"/>
        </row>
        <row r="28164">
          <cell r="AA28164"/>
          <cell r="AB28164"/>
          <cell r="AC28164"/>
          <cell r="AD28164"/>
          <cell r="AE28164"/>
        </row>
        <row r="28165">
          <cell r="AA28165"/>
          <cell r="AB28165"/>
          <cell r="AC28165"/>
          <cell r="AD28165"/>
          <cell r="AE28165"/>
        </row>
        <row r="28166">
          <cell r="AA28166"/>
          <cell r="AB28166"/>
          <cell r="AC28166"/>
          <cell r="AD28166"/>
          <cell r="AE28166"/>
        </row>
        <row r="28167">
          <cell r="AA28167"/>
          <cell r="AB28167"/>
          <cell r="AC28167"/>
          <cell r="AD28167"/>
          <cell r="AE28167"/>
        </row>
        <row r="28168">
          <cell r="AA28168"/>
          <cell r="AB28168"/>
          <cell r="AC28168"/>
          <cell r="AD28168"/>
          <cell r="AE28168"/>
        </row>
        <row r="28169">
          <cell r="AA28169"/>
          <cell r="AB28169"/>
          <cell r="AC28169"/>
          <cell r="AD28169"/>
          <cell r="AE28169"/>
        </row>
        <row r="28170">
          <cell r="AA28170"/>
          <cell r="AB28170"/>
          <cell r="AC28170"/>
          <cell r="AD28170"/>
          <cell r="AE28170"/>
        </row>
        <row r="28171">
          <cell r="AA28171"/>
          <cell r="AB28171"/>
          <cell r="AC28171"/>
          <cell r="AD28171"/>
          <cell r="AE28171"/>
        </row>
        <row r="28172">
          <cell r="AA28172"/>
          <cell r="AB28172"/>
          <cell r="AC28172"/>
          <cell r="AD28172"/>
          <cell r="AE28172"/>
        </row>
        <row r="28173">
          <cell r="AA28173"/>
          <cell r="AB28173"/>
          <cell r="AC28173"/>
          <cell r="AD28173"/>
          <cell r="AE28173"/>
        </row>
        <row r="28174">
          <cell r="AA28174"/>
          <cell r="AB28174"/>
          <cell r="AC28174"/>
          <cell r="AD28174"/>
          <cell r="AE28174"/>
        </row>
        <row r="28175">
          <cell r="AA28175"/>
          <cell r="AB28175"/>
          <cell r="AC28175"/>
          <cell r="AD28175"/>
          <cell r="AE28175"/>
        </row>
        <row r="28176">
          <cell r="AA28176"/>
          <cell r="AB28176"/>
          <cell r="AC28176"/>
          <cell r="AD28176"/>
          <cell r="AE28176"/>
        </row>
        <row r="28177">
          <cell r="AA28177"/>
          <cell r="AB28177"/>
          <cell r="AC28177"/>
          <cell r="AD28177"/>
          <cell r="AE28177"/>
        </row>
        <row r="28178">
          <cell r="AA28178"/>
          <cell r="AB28178"/>
          <cell r="AC28178"/>
          <cell r="AD28178"/>
          <cell r="AE28178"/>
        </row>
        <row r="28179">
          <cell r="AA28179"/>
          <cell r="AB28179"/>
          <cell r="AC28179"/>
          <cell r="AD28179"/>
          <cell r="AE28179"/>
        </row>
        <row r="28180">
          <cell r="AA28180"/>
          <cell r="AB28180"/>
          <cell r="AC28180"/>
          <cell r="AD28180"/>
          <cell r="AE28180"/>
        </row>
        <row r="28181">
          <cell r="AA28181"/>
          <cell r="AB28181"/>
          <cell r="AC28181"/>
          <cell r="AD28181"/>
          <cell r="AE28181"/>
        </row>
        <row r="28182">
          <cell r="AA28182"/>
          <cell r="AB28182"/>
          <cell r="AC28182"/>
          <cell r="AD28182"/>
          <cell r="AE28182"/>
        </row>
        <row r="28183">
          <cell r="AA28183"/>
          <cell r="AB28183"/>
          <cell r="AC28183"/>
          <cell r="AD28183"/>
          <cell r="AE28183"/>
        </row>
        <row r="28184">
          <cell r="AA28184"/>
          <cell r="AB28184"/>
          <cell r="AC28184"/>
          <cell r="AD28184"/>
          <cell r="AE28184"/>
        </row>
        <row r="28185">
          <cell r="AA28185"/>
          <cell r="AB28185"/>
          <cell r="AC28185"/>
          <cell r="AD28185"/>
          <cell r="AE28185"/>
        </row>
        <row r="28186">
          <cell r="AA28186"/>
          <cell r="AB28186"/>
          <cell r="AC28186"/>
          <cell r="AD28186"/>
          <cell r="AE28186"/>
        </row>
        <row r="28187">
          <cell r="AA28187"/>
          <cell r="AB28187"/>
          <cell r="AC28187"/>
          <cell r="AD28187"/>
          <cell r="AE28187"/>
        </row>
        <row r="28188">
          <cell r="AA28188"/>
          <cell r="AB28188"/>
          <cell r="AC28188"/>
          <cell r="AD28188"/>
          <cell r="AE28188"/>
        </row>
        <row r="28189">
          <cell r="AA28189"/>
          <cell r="AB28189"/>
          <cell r="AC28189"/>
          <cell r="AD28189"/>
          <cell r="AE28189"/>
        </row>
        <row r="28190">
          <cell r="AA28190"/>
          <cell r="AB28190"/>
          <cell r="AC28190"/>
          <cell r="AD28190"/>
          <cell r="AE28190"/>
        </row>
        <row r="28191">
          <cell r="AA28191"/>
          <cell r="AB28191"/>
          <cell r="AC28191"/>
          <cell r="AD28191"/>
          <cell r="AE28191"/>
        </row>
        <row r="28192">
          <cell r="AA28192"/>
          <cell r="AB28192"/>
          <cell r="AC28192"/>
          <cell r="AD28192"/>
          <cell r="AE28192"/>
        </row>
        <row r="28193">
          <cell r="AA28193"/>
          <cell r="AB28193"/>
          <cell r="AC28193"/>
          <cell r="AD28193"/>
          <cell r="AE28193"/>
        </row>
        <row r="28194">
          <cell r="AA28194"/>
          <cell r="AB28194"/>
          <cell r="AC28194"/>
          <cell r="AD28194"/>
          <cell r="AE28194"/>
        </row>
        <row r="28195">
          <cell r="AA28195"/>
          <cell r="AB28195"/>
          <cell r="AC28195"/>
          <cell r="AD28195"/>
          <cell r="AE28195"/>
        </row>
        <row r="28196">
          <cell r="AA28196"/>
          <cell r="AB28196"/>
          <cell r="AC28196"/>
          <cell r="AD28196"/>
          <cell r="AE28196"/>
        </row>
        <row r="28197">
          <cell r="AA28197"/>
          <cell r="AB28197"/>
          <cell r="AC28197"/>
          <cell r="AD28197"/>
          <cell r="AE28197"/>
        </row>
        <row r="28198">
          <cell r="AA28198"/>
          <cell r="AB28198"/>
          <cell r="AC28198"/>
          <cell r="AD28198"/>
          <cell r="AE28198"/>
        </row>
        <row r="28199">
          <cell r="AA28199"/>
          <cell r="AB28199"/>
          <cell r="AC28199"/>
          <cell r="AD28199"/>
          <cell r="AE28199"/>
        </row>
        <row r="28200">
          <cell r="AA28200"/>
          <cell r="AB28200"/>
          <cell r="AC28200"/>
          <cell r="AD28200"/>
          <cell r="AE28200"/>
        </row>
        <row r="28201">
          <cell r="AA28201"/>
          <cell r="AB28201"/>
          <cell r="AC28201"/>
          <cell r="AD28201"/>
          <cell r="AE28201"/>
        </row>
        <row r="28202">
          <cell r="AA28202"/>
          <cell r="AB28202"/>
          <cell r="AC28202"/>
          <cell r="AD28202"/>
          <cell r="AE28202"/>
        </row>
        <row r="28203">
          <cell r="AA28203"/>
          <cell r="AB28203"/>
          <cell r="AC28203"/>
          <cell r="AD28203"/>
          <cell r="AE28203"/>
        </row>
        <row r="28204">
          <cell r="AA28204"/>
          <cell r="AB28204"/>
          <cell r="AC28204"/>
          <cell r="AD28204"/>
          <cell r="AE28204"/>
        </row>
        <row r="28205">
          <cell r="AA28205"/>
          <cell r="AB28205"/>
          <cell r="AC28205"/>
          <cell r="AD28205"/>
          <cell r="AE28205"/>
        </row>
        <row r="28206">
          <cell r="AA28206"/>
          <cell r="AB28206"/>
          <cell r="AC28206"/>
          <cell r="AD28206"/>
          <cell r="AE28206"/>
        </row>
        <row r="28207">
          <cell r="AA28207"/>
          <cell r="AB28207"/>
          <cell r="AC28207"/>
          <cell r="AD28207"/>
          <cell r="AE28207"/>
        </row>
        <row r="28208">
          <cell r="AA28208"/>
          <cell r="AB28208"/>
          <cell r="AC28208"/>
          <cell r="AD28208"/>
          <cell r="AE28208"/>
        </row>
        <row r="28209">
          <cell r="AA28209"/>
          <cell r="AB28209"/>
          <cell r="AC28209"/>
          <cell r="AD28209"/>
          <cell r="AE28209"/>
        </row>
        <row r="28210">
          <cell r="AA28210"/>
          <cell r="AB28210"/>
          <cell r="AC28210"/>
          <cell r="AD28210"/>
          <cell r="AE28210"/>
        </row>
        <row r="28211">
          <cell r="AA28211"/>
          <cell r="AB28211"/>
          <cell r="AC28211"/>
          <cell r="AD28211"/>
          <cell r="AE28211"/>
        </row>
        <row r="28212">
          <cell r="AA28212"/>
          <cell r="AB28212"/>
          <cell r="AC28212"/>
          <cell r="AD28212"/>
          <cell r="AE28212"/>
        </row>
        <row r="28213">
          <cell r="AA28213"/>
          <cell r="AB28213"/>
          <cell r="AC28213"/>
          <cell r="AD28213"/>
          <cell r="AE28213"/>
        </row>
        <row r="28214">
          <cell r="AA28214"/>
          <cell r="AB28214"/>
          <cell r="AC28214"/>
          <cell r="AD28214"/>
          <cell r="AE28214"/>
        </row>
        <row r="28215">
          <cell r="AA28215"/>
          <cell r="AB28215"/>
          <cell r="AC28215"/>
          <cell r="AD28215"/>
          <cell r="AE28215"/>
        </row>
        <row r="28216">
          <cell r="AA28216"/>
          <cell r="AB28216"/>
          <cell r="AC28216"/>
          <cell r="AD28216"/>
          <cell r="AE28216"/>
        </row>
        <row r="28217">
          <cell r="AA28217"/>
          <cell r="AB28217"/>
          <cell r="AC28217"/>
          <cell r="AD28217"/>
          <cell r="AE28217"/>
        </row>
        <row r="28218">
          <cell r="AA28218"/>
          <cell r="AB28218"/>
          <cell r="AC28218"/>
          <cell r="AD28218"/>
          <cell r="AE28218"/>
        </row>
        <row r="28219">
          <cell r="AA28219"/>
          <cell r="AB28219"/>
          <cell r="AC28219"/>
          <cell r="AD28219"/>
          <cell r="AE28219"/>
        </row>
        <row r="28220">
          <cell r="AA28220"/>
          <cell r="AB28220"/>
          <cell r="AC28220"/>
          <cell r="AD28220"/>
          <cell r="AE28220"/>
        </row>
        <row r="28221">
          <cell r="AA28221"/>
          <cell r="AB28221"/>
          <cell r="AC28221"/>
          <cell r="AD28221"/>
          <cell r="AE28221"/>
        </row>
        <row r="28222">
          <cell r="AA28222"/>
          <cell r="AB28222"/>
          <cell r="AC28222"/>
          <cell r="AD28222"/>
          <cell r="AE28222"/>
        </row>
        <row r="28223">
          <cell r="AA28223"/>
          <cell r="AB28223"/>
          <cell r="AC28223"/>
          <cell r="AD28223"/>
          <cell r="AE28223"/>
        </row>
        <row r="28224">
          <cell r="AA28224"/>
          <cell r="AB28224"/>
          <cell r="AC28224"/>
          <cell r="AD28224"/>
          <cell r="AE28224"/>
        </row>
        <row r="28225">
          <cell r="AA28225"/>
          <cell r="AB28225"/>
          <cell r="AC28225"/>
          <cell r="AD28225"/>
          <cell r="AE28225"/>
        </row>
        <row r="28226">
          <cell r="AA28226"/>
          <cell r="AB28226"/>
          <cell r="AC28226"/>
          <cell r="AD28226"/>
          <cell r="AE28226"/>
        </row>
        <row r="28227">
          <cell r="AA28227"/>
          <cell r="AB28227"/>
          <cell r="AC28227"/>
          <cell r="AD28227"/>
          <cell r="AE28227"/>
        </row>
        <row r="28228">
          <cell r="AA28228"/>
          <cell r="AB28228"/>
          <cell r="AC28228"/>
          <cell r="AD28228"/>
          <cell r="AE28228"/>
        </row>
        <row r="28229">
          <cell r="AA28229"/>
          <cell r="AB28229"/>
          <cell r="AC28229"/>
          <cell r="AD28229"/>
          <cell r="AE28229"/>
        </row>
        <row r="28230">
          <cell r="AA28230"/>
          <cell r="AB28230"/>
          <cell r="AC28230"/>
          <cell r="AD28230"/>
          <cell r="AE28230"/>
        </row>
        <row r="28231">
          <cell r="AA28231"/>
          <cell r="AB28231"/>
          <cell r="AC28231"/>
          <cell r="AD28231"/>
          <cell r="AE28231"/>
        </row>
        <row r="28232">
          <cell r="AA28232"/>
          <cell r="AB28232"/>
          <cell r="AC28232"/>
          <cell r="AD28232"/>
          <cell r="AE28232"/>
        </row>
        <row r="28233">
          <cell r="AA28233"/>
          <cell r="AB28233"/>
          <cell r="AC28233"/>
          <cell r="AD28233"/>
          <cell r="AE28233"/>
        </row>
        <row r="28234">
          <cell r="AA28234"/>
          <cell r="AB28234"/>
          <cell r="AC28234"/>
          <cell r="AD28234"/>
          <cell r="AE28234"/>
        </row>
        <row r="28235">
          <cell r="AA28235"/>
          <cell r="AB28235"/>
          <cell r="AC28235"/>
          <cell r="AD28235"/>
          <cell r="AE28235"/>
        </row>
        <row r="28236">
          <cell r="AA28236"/>
          <cell r="AB28236"/>
          <cell r="AC28236"/>
          <cell r="AD28236"/>
          <cell r="AE28236"/>
        </row>
        <row r="28237">
          <cell r="AA28237"/>
          <cell r="AB28237"/>
          <cell r="AC28237"/>
          <cell r="AD28237"/>
          <cell r="AE28237"/>
        </row>
        <row r="28238">
          <cell r="AA28238"/>
          <cell r="AB28238"/>
          <cell r="AC28238"/>
          <cell r="AD28238"/>
          <cell r="AE28238"/>
        </row>
        <row r="28239">
          <cell r="AA28239"/>
          <cell r="AB28239"/>
          <cell r="AC28239"/>
          <cell r="AD28239"/>
          <cell r="AE28239"/>
        </row>
        <row r="28240">
          <cell r="AA28240"/>
          <cell r="AB28240"/>
          <cell r="AC28240"/>
          <cell r="AD28240"/>
          <cell r="AE28240"/>
        </row>
        <row r="28241">
          <cell r="AA28241"/>
          <cell r="AB28241"/>
          <cell r="AC28241"/>
          <cell r="AD28241"/>
          <cell r="AE28241"/>
        </row>
        <row r="28242">
          <cell r="AA28242"/>
          <cell r="AB28242"/>
          <cell r="AC28242"/>
          <cell r="AD28242"/>
          <cell r="AE28242"/>
        </row>
        <row r="28243">
          <cell r="AA28243"/>
          <cell r="AB28243"/>
          <cell r="AC28243"/>
          <cell r="AD28243"/>
          <cell r="AE28243"/>
        </row>
        <row r="28244">
          <cell r="AA28244"/>
          <cell r="AB28244"/>
          <cell r="AC28244"/>
          <cell r="AD28244"/>
          <cell r="AE28244"/>
        </row>
        <row r="28245">
          <cell r="AA28245"/>
          <cell r="AB28245"/>
          <cell r="AC28245"/>
          <cell r="AD28245"/>
          <cell r="AE28245"/>
        </row>
        <row r="28246">
          <cell r="AA28246"/>
          <cell r="AB28246"/>
          <cell r="AC28246"/>
          <cell r="AD28246"/>
          <cell r="AE28246"/>
        </row>
        <row r="28247">
          <cell r="AA28247"/>
          <cell r="AB28247"/>
          <cell r="AC28247"/>
          <cell r="AD28247"/>
          <cell r="AE28247"/>
        </row>
        <row r="28248">
          <cell r="AA28248"/>
          <cell r="AB28248"/>
          <cell r="AC28248"/>
          <cell r="AD28248"/>
          <cell r="AE28248"/>
        </row>
        <row r="28249">
          <cell r="AA28249"/>
          <cell r="AB28249"/>
          <cell r="AC28249"/>
          <cell r="AD28249"/>
          <cell r="AE28249"/>
        </row>
        <row r="28250">
          <cell r="AA28250"/>
          <cell r="AB28250"/>
          <cell r="AC28250"/>
          <cell r="AD28250"/>
          <cell r="AE28250"/>
        </row>
        <row r="28251">
          <cell r="AA28251"/>
          <cell r="AB28251"/>
          <cell r="AC28251"/>
          <cell r="AD28251"/>
          <cell r="AE28251"/>
        </row>
        <row r="28252">
          <cell r="AA28252"/>
          <cell r="AB28252"/>
          <cell r="AC28252"/>
          <cell r="AD28252"/>
          <cell r="AE28252"/>
        </row>
        <row r="28253">
          <cell r="AA28253"/>
          <cell r="AB28253"/>
          <cell r="AC28253"/>
          <cell r="AD28253"/>
          <cell r="AE28253"/>
        </row>
        <row r="28254">
          <cell r="AA28254"/>
          <cell r="AB28254"/>
          <cell r="AC28254"/>
          <cell r="AD28254"/>
          <cell r="AE28254"/>
        </row>
        <row r="28255">
          <cell r="AA28255"/>
          <cell r="AB28255"/>
          <cell r="AC28255"/>
          <cell r="AD28255"/>
          <cell r="AE28255"/>
        </row>
        <row r="28256">
          <cell r="AA28256"/>
          <cell r="AB28256"/>
          <cell r="AC28256"/>
          <cell r="AD28256"/>
          <cell r="AE28256"/>
        </row>
        <row r="28257">
          <cell r="AA28257"/>
          <cell r="AB28257"/>
          <cell r="AC28257"/>
          <cell r="AD28257"/>
          <cell r="AE28257"/>
        </row>
        <row r="28258">
          <cell r="AA28258"/>
          <cell r="AB28258"/>
          <cell r="AC28258"/>
          <cell r="AD28258"/>
          <cell r="AE28258"/>
        </row>
        <row r="28259">
          <cell r="AA28259"/>
          <cell r="AB28259"/>
          <cell r="AC28259"/>
          <cell r="AD28259"/>
          <cell r="AE28259"/>
        </row>
        <row r="28260">
          <cell r="AA28260"/>
          <cell r="AB28260"/>
          <cell r="AC28260"/>
          <cell r="AD28260"/>
          <cell r="AE28260"/>
        </row>
        <row r="28261">
          <cell r="AA28261"/>
          <cell r="AB28261"/>
          <cell r="AC28261"/>
          <cell r="AD28261"/>
          <cell r="AE28261"/>
        </row>
        <row r="28262">
          <cell r="AA28262"/>
          <cell r="AB28262"/>
          <cell r="AC28262"/>
          <cell r="AD28262"/>
          <cell r="AE28262"/>
        </row>
        <row r="28263">
          <cell r="AA28263"/>
          <cell r="AB28263"/>
          <cell r="AC28263"/>
          <cell r="AD28263"/>
          <cell r="AE28263"/>
        </row>
        <row r="28264">
          <cell r="AA28264"/>
          <cell r="AB28264"/>
          <cell r="AC28264"/>
          <cell r="AD28264"/>
          <cell r="AE28264"/>
        </row>
        <row r="28265">
          <cell r="AA28265"/>
          <cell r="AB28265"/>
          <cell r="AC28265"/>
          <cell r="AD28265"/>
          <cell r="AE28265"/>
        </row>
        <row r="28266">
          <cell r="AA28266"/>
          <cell r="AB28266"/>
          <cell r="AC28266"/>
          <cell r="AD28266"/>
          <cell r="AE28266"/>
        </row>
        <row r="28267">
          <cell r="AA28267"/>
          <cell r="AB28267"/>
          <cell r="AC28267"/>
          <cell r="AD28267"/>
          <cell r="AE28267"/>
        </row>
        <row r="28268">
          <cell r="AA28268"/>
          <cell r="AB28268"/>
          <cell r="AC28268"/>
          <cell r="AD28268"/>
          <cell r="AE28268"/>
        </row>
        <row r="28269">
          <cell r="AA28269"/>
          <cell r="AB28269"/>
          <cell r="AC28269"/>
          <cell r="AD28269"/>
          <cell r="AE28269"/>
        </row>
        <row r="28270">
          <cell r="AA28270"/>
          <cell r="AB28270"/>
          <cell r="AC28270"/>
          <cell r="AD28270"/>
          <cell r="AE28270"/>
        </row>
        <row r="28271">
          <cell r="AA28271"/>
          <cell r="AB28271"/>
          <cell r="AC28271"/>
          <cell r="AD28271"/>
          <cell r="AE28271"/>
        </row>
        <row r="28272">
          <cell r="AA28272"/>
          <cell r="AB28272"/>
          <cell r="AC28272"/>
          <cell r="AD28272"/>
          <cell r="AE28272"/>
        </row>
        <row r="28273">
          <cell r="AA28273"/>
          <cell r="AB28273"/>
          <cell r="AC28273"/>
          <cell r="AD28273"/>
          <cell r="AE28273"/>
        </row>
        <row r="28274">
          <cell r="AA28274"/>
          <cell r="AB28274"/>
          <cell r="AC28274"/>
          <cell r="AD28274"/>
          <cell r="AE28274"/>
        </row>
        <row r="28275">
          <cell r="AA28275"/>
          <cell r="AB28275"/>
          <cell r="AC28275"/>
          <cell r="AD28275"/>
          <cell r="AE28275"/>
        </row>
        <row r="28276">
          <cell r="AA28276"/>
          <cell r="AB28276"/>
          <cell r="AC28276"/>
          <cell r="AD28276"/>
          <cell r="AE28276"/>
        </row>
        <row r="28277">
          <cell r="AA28277"/>
          <cell r="AB28277"/>
          <cell r="AC28277"/>
          <cell r="AD28277"/>
          <cell r="AE28277"/>
        </row>
        <row r="28278">
          <cell r="AA28278"/>
          <cell r="AB28278"/>
          <cell r="AC28278"/>
          <cell r="AD28278"/>
          <cell r="AE28278"/>
        </row>
        <row r="28279">
          <cell r="AA28279"/>
          <cell r="AB28279"/>
          <cell r="AC28279"/>
          <cell r="AD28279"/>
          <cell r="AE28279"/>
        </row>
        <row r="28280">
          <cell r="AA28280"/>
          <cell r="AB28280"/>
          <cell r="AC28280"/>
          <cell r="AD28280"/>
          <cell r="AE28280"/>
        </row>
        <row r="28281">
          <cell r="AA28281"/>
          <cell r="AB28281"/>
          <cell r="AC28281"/>
          <cell r="AD28281"/>
          <cell r="AE28281"/>
        </row>
        <row r="28282">
          <cell r="AA28282"/>
          <cell r="AB28282"/>
          <cell r="AC28282"/>
          <cell r="AD28282"/>
          <cell r="AE28282"/>
        </row>
        <row r="28283">
          <cell r="AA28283"/>
          <cell r="AB28283"/>
          <cell r="AC28283"/>
          <cell r="AD28283"/>
          <cell r="AE28283"/>
        </row>
        <row r="28284">
          <cell r="AA28284"/>
          <cell r="AB28284"/>
          <cell r="AC28284"/>
          <cell r="AD28284"/>
          <cell r="AE28284"/>
        </row>
        <row r="28285">
          <cell r="AA28285"/>
          <cell r="AB28285"/>
          <cell r="AC28285"/>
          <cell r="AD28285"/>
          <cell r="AE28285"/>
        </row>
        <row r="28286">
          <cell r="AA28286"/>
          <cell r="AB28286"/>
          <cell r="AC28286"/>
          <cell r="AD28286"/>
          <cell r="AE28286"/>
        </row>
        <row r="28287">
          <cell r="AA28287"/>
          <cell r="AB28287"/>
          <cell r="AC28287"/>
          <cell r="AD28287"/>
          <cell r="AE28287"/>
        </row>
        <row r="28288">
          <cell r="AA28288"/>
          <cell r="AB28288"/>
          <cell r="AC28288"/>
          <cell r="AD28288"/>
          <cell r="AE28288"/>
        </row>
        <row r="28289">
          <cell r="AA28289"/>
          <cell r="AB28289"/>
          <cell r="AC28289"/>
          <cell r="AD28289"/>
          <cell r="AE28289"/>
        </row>
        <row r="28290">
          <cell r="AA28290"/>
          <cell r="AB28290"/>
          <cell r="AC28290"/>
          <cell r="AD28290"/>
          <cell r="AE28290"/>
        </row>
        <row r="28291">
          <cell r="AA28291"/>
          <cell r="AB28291"/>
          <cell r="AC28291"/>
          <cell r="AD28291"/>
          <cell r="AE28291"/>
        </row>
        <row r="28292">
          <cell r="AA28292"/>
          <cell r="AB28292"/>
          <cell r="AC28292"/>
          <cell r="AD28292"/>
          <cell r="AE28292"/>
        </row>
        <row r="28293">
          <cell r="AA28293"/>
          <cell r="AB28293"/>
          <cell r="AC28293"/>
          <cell r="AD28293"/>
          <cell r="AE28293"/>
        </row>
        <row r="28294">
          <cell r="AA28294"/>
          <cell r="AB28294"/>
          <cell r="AC28294"/>
          <cell r="AD28294"/>
          <cell r="AE28294"/>
        </row>
        <row r="28295">
          <cell r="AA28295"/>
          <cell r="AB28295"/>
          <cell r="AC28295"/>
          <cell r="AD28295"/>
          <cell r="AE28295"/>
        </row>
        <row r="28296">
          <cell r="AA28296"/>
          <cell r="AB28296"/>
          <cell r="AC28296"/>
          <cell r="AD28296"/>
          <cell r="AE28296"/>
        </row>
        <row r="28297">
          <cell r="AA28297"/>
          <cell r="AB28297"/>
          <cell r="AC28297"/>
          <cell r="AD28297"/>
          <cell r="AE28297"/>
        </row>
        <row r="28298">
          <cell r="AA28298"/>
          <cell r="AB28298"/>
          <cell r="AC28298"/>
          <cell r="AD28298"/>
          <cell r="AE28298"/>
        </row>
        <row r="28299">
          <cell r="AA28299"/>
          <cell r="AB28299"/>
          <cell r="AC28299"/>
          <cell r="AD28299"/>
          <cell r="AE28299"/>
        </row>
        <row r="28300">
          <cell r="AA28300"/>
          <cell r="AB28300"/>
          <cell r="AC28300"/>
          <cell r="AD28300"/>
          <cell r="AE28300"/>
        </row>
        <row r="28301">
          <cell r="AA28301"/>
          <cell r="AB28301"/>
          <cell r="AC28301"/>
          <cell r="AD28301"/>
          <cell r="AE28301"/>
        </row>
        <row r="28302">
          <cell r="AA28302"/>
          <cell r="AB28302"/>
          <cell r="AC28302"/>
          <cell r="AD28302"/>
          <cell r="AE28302"/>
        </row>
        <row r="28303">
          <cell r="AA28303"/>
          <cell r="AB28303"/>
          <cell r="AC28303"/>
          <cell r="AD28303"/>
          <cell r="AE28303"/>
        </row>
        <row r="28304">
          <cell r="AA28304"/>
          <cell r="AB28304"/>
          <cell r="AC28304"/>
          <cell r="AD28304"/>
          <cell r="AE28304"/>
        </row>
        <row r="28305">
          <cell r="AA28305"/>
          <cell r="AB28305"/>
          <cell r="AC28305"/>
          <cell r="AD28305"/>
          <cell r="AE28305"/>
        </row>
        <row r="28306">
          <cell r="AA28306"/>
          <cell r="AB28306"/>
          <cell r="AC28306"/>
          <cell r="AD28306"/>
          <cell r="AE28306"/>
        </row>
        <row r="28307">
          <cell r="AA28307"/>
          <cell r="AB28307"/>
          <cell r="AC28307"/>
          <cell r="AD28307"/>
          <cell r="AE28307"/>
        </row>
        <row r="28308">
          <cell r="AA28308"/>
          <cell r="AB28308"/>
          <cell r="AC28308"/>
          <cell r="AD28308"/>
          <cell r="AE28308"/>
        </row>
        <row r="28309">
          <cell r="AA28309"/>
          <cell r="AB28309"/>
          <cell r="AC28309"/>
          <cell r="AD28309"/>
          <cell r="AE28309"/>
        </row>
        <row r="28310">
          <cell r="AA28310"/>
          <cell r="AB28310"/>
          <cell r="AC28310"/>
          <cell r="AD28310"/>
          <cell r="AE28310"/>
        </row>
        <row r="28311">
          <cell r="AA28311"/>
          <cell r="AB28311"/>
          <cell r="AC28311"/>
          <cell r="AD28311"/>
          <cell r="AE28311"/>
        </row>
        <row r="28312">
          <cell r="AA28312"/>
          <cell r="AB28312"/>
          <cell r="AC28312"/>
          <cell r="AD28312"/>
          <cell r="AE28312"/>
        </row>
        <row r="28313">
          <cell r="AA28313"/>
          <cell r="AB28313"/>
          <cell r="AC28313"/>
          <cell r="AD28313"/>
          <cell r="AE28313"/>
        </row>
        <row r="28314">
          <cell r="AA28314"/>
          <cell r="AB28314"/>
          <cell r="AC28314"/>
          <cell r="AD28314"/>
          <cell r="AE28314"/>
        </row>
        <row r="28315">
          <cell r="AA28315"/>
          <cell r="AB28315"/>
          <cell r="AC28315"/>
          <cell r="AD28315"/>
          <cell r="AE28315"/>
        </row>
        <row r="28316">
          <cell r="AA28316"/>
          <cell r="AB28316"/>
          <cell r="AC28316"/>
          <cell r="AD28316"/>
          <cell r="AE28316"/>
        </row>
        <row r="28317">
          <cell r="AA28317"/>
          <cell r="AB28317"/>
          <cell r="AC28317"/>
          <cell r="AD28317"/>
          <cell r="AE28317"/>
        </row>
        <row r="28318">
          <cell r="AA28318"/>
          <cell r="AB28318"/>
          <cell r="AC28318"/>
          <cell r="AD28318"/>
          <cell r="AE28318"/>
        </row>
        <row r="28319">
          <cell r="AA28319"/>
          <cell r="AB28319"/>
          <cell r="AC28319"/>
          <cell r="AD28319"/>
          <cell r="AE28319"/>
        </row>
        <row r="28320">
          <cell r="AA28320"/>
          <cell r="AB28320"/>
          <cell r="AC28320"/>
          <cell r="AD28320"/>
          <cell r="AE28320"/>
        </row>
        <row r="28321">
          <cell r="AA28321"/>
          <cell r="AB28321"/>
          <cell r="AC28321"/>
          <cell r="AD28321"/>
          <cell r="AE28321"/>
        </row>
        <row r="28322">
          <cell r="AA28322"/>
          <cell r="AB28322"/>
          <cell r="AC28322"/>
          <cell r="AD28322"/>
          <cell r="AE28322"/>
        </row>
        <row r="28323">
          <cell r="AA28323"/>
          <cell r="AB28323"/>
          <cell r="AC28323"/>
          <cell r="AD28323"/>
          <cell r="AE28323"/>
        </row>
        <row r="28324">
          <cell r="AA28324"/>
          <cell r="AB28324"/>
          <cell r="AC28324"/>
          <cell r="AD28324"/>
          <cell r="AE28324"/>
        </row>
        <row r="28325">
          <cell r="AA28325"/>
          <cell r="AB28325"/>
          <cell r="AC28325"/>
          <cell r="AD28325"/>
          <cell r="AE28325"/>
        </row>
        <row r="28326">
          <cell r="AA28326"/>
          <cell r="AB28326"/>
          <cell r="AC28326"/>
          <cell r="AD28326"/>
          <cell r="AE28326"/>
        </row>
        <row r="28327">
          <cell r="AA28327"/>
          <cell r="AB28327"/>
          <cell r="AC28327"/>
          <cell r="AD28327"/>
          <cell r="AE28327"/>
        </row>
        <row r="28328">
          <cell r="AA28328"/>
          <cell r="AB28328"/>
          <cell r="AC28328"/>
          <cell r="AD28328"/>
          <cell r="AE28328"/>
        </row>
        <row r="28329">
          <cell r="AA28329"/>
          <cell r="AB28329"/>
          <cell r="AC28329"/>
          <cell r="AD28329"/>
          <cell r="AE28329"/>
        </row>
        <row r="28330">
          <cell r="AA28330"/>
          <cell r="AB28330"/>
          <cell r="AC28330"/>
          <cell r="AD28330"/>
          <cell r="AE28330"/>
        </row>
        <row r="28331">
          <cell r="AA28331"/>
          <cell r="AB28331"/>
          <cell r="AC28331"/>
          <cell r="AD28331"/>
          <cell r="AE28331"/>
        </row>
        <row r="28332">
          <cell r="AA28332"/>
          <cell r="AB28332"/>
          <cell r="AC28332"/>
          <cell r="AD28332"/>
          <cell r="AE28332"/>
        </row>
        <row r="28333">
          <cell r="AA28333"/>
          <cell r="AB28333"/>
          <cell r="AC28333"/>
          <cell r="AD28333"/>
          <cell r="AE28333"/>
        </row>
        <row r="28334">
          <cell r="AA28334"/>
          <cell r="AB28334"/>
          <cell r="AC28334"/>
          <cell r="AD28334"/>
          <cell r="AE28334"/>
        </row>
        <row r="28335">
          <cell r="AA28335"/>
          <cell r="AB28335"/>
          <cell r="AC28335"/>
          <cell r="AD28335"/>
          <cell r="AE28335"/>
        </row>
        <row r="28336">
          <cell r="AA28336"/>
          <cell r="AB28336"/>
          <cell r="AC28336"/>
          <cell r="AD28336"/>
          <cell r="AE28336"/>
        </row>
        <row r="28337">
          <cell r="AA28337"/>
          <cell r="AB28337"/>
          <cell r="AC28337"/>
          <cell r="AD28337"/>
          <cell r="AE28337"/>
        </row>
        <row r="28338">
          <cell r="AA28338"/>
          <cell r="AB28338"/>
          <cell r="AC28338"/>
          <cell r="AD28338"/>
          <cell r="AE28338"/>
        </row>
        <row r="28339">
          <cell r="AA28339"/>
          <cell r="AB28339"/>
          <cell r="AC28339"/>
          <cell r="AD28339"/>
          <cell r="AE28339"/>
        </row>
        <row r="28340">
          <cell r="AA28340"/>
          <cell r="AB28340"/>
          <cell r="AC28340"/>
          <cell r="AD28340"/>
          <cell r="AE28340"/>
        </row>
        <row r="28341">
          <cell r="AA28341"/>
          <cell r="AB28341"/>
          <cell r="AC28341"/>
          <cell r="AD28341"/>
          <cell r="AE28341"/>
        </row>
        <row r="28342">
          <cell r="AA28342"/>
          <cell r="AB28342"/>
          <cell r="AC28342"/>
          <cell r="AD28342"/>
          <cell r="AE28342"/>
        </row>
        <row r="28343">
          <cell r="AA28343"/>
          <cell r="AB28343"/>
          <cell r="AC28343"/>
          <cell r="AD28343"/>
          <cell r="AE28343"/>
        </row>
        <row r="28344">
          <cell r="AA28344"/>
          <cell r="AB28344"/>
          <cell r="AC28344"/>
          <cell r="AD28344"/>
          <cell r="AE28344"/>
        </row>
        <row r="28345">
          <cell r="AA28345"/>
          <cell r="AB28345"/>
          <cell r="AC28345"/>
          <cell r="AD28345"/>
          <cell r="AE28345"/>
        </row>
        <row r="28346">
          <cell r="AA28346"/>
          <cell r="AB28346"/>
          <cell r="AC28346"/>
          <cell r="AD28346"/>
          <cell r="AE28346"/>
        </row>
        <row r="28347">
          <cell r="AA28347"/>
          <cell r="AB28347"/>
          <cell r="AC28347"/>
          <cell r="AD28347"/>
          <cell r="AE28347"/>
        </row>
        <row r="28348">
          <cell r="AA28348"/>
          <cell r="AB28348"/>
          <cell r="AC28348"/>
          <cell r="AD28348"/>
          <cell r="AE28348"/>
        </row>
        <row r="28349">
          <cell r="AA28349"/>
          <cell r="AB28349"/>
          <cell r="AC28349"/>
          <cell r="AD28349"/>
          <cell r="AE28349"/>
        </row>
        <row r="28350">
          <cell r="AA28350"/>
          <cell r="AB28350"/>
          <cell r="AC28350"/>
          <cell r="AD28350"/>
          <cell r="AE28350"/>
        </row>
        <row r="28351">
          <cell r="AA28351"/>
          <cell r="AB28351"/>
          <cell r="AC28351"/>
          <cell r="AD28351"/>
          <cell r="AE28351"/>
        </row>
        <row r="28352">
          <cell r="AA28352"/>
          <cell r="AB28352"/>
          <cell r="AC28352"/>
          <cell r="AD28352"/>
          <cell r="AE28352"/>
        </row>
        <row r="28353">
          <cell r="AA28353"/>
          <cell r="AB28353"/>
          <cell r="AC28353"/>
          <cell r="AD28353"/>
          <cell r="AE28353"/>
        </row>
        <row r="28354">
          <cell r="AA28354"/>
          <cell r="AB28354"/>
          <cell r="AC28354"/>
          <cell r="AD28354"/>
          <cell r="AE28354"/>
        </row>
        <row r="28355">
          <cell r="AA28355"/>
          <cell r="AB28355"/>
          <cell r="AC28355"/>
          <cell r="AD28355"/>
          <cell r="AE28355"/>
        </row>
        <row r="28356">
          <cell r="AA28356"/>
          <cell r="AB28356"/>
          <cell r="AC28356"/>
          <cell r="AD28356"/>
          <cell r="AE28356"/>
        </row>
        <row r="28357">
          <cell r="AA28357"/>
          <cell r="AB28357"/>
          <cell r="AC28357"/>
          <cell r="AD28357"/>
          <cell r="AE28357"/>
        </row>
        <row r="28358">
          <cell r="AA28358"/>
          <cell r="AB28358"/>
          <cell r="AC28358"/>
          <cell r="AD28358"/>
          <cell r="AE28358"/>
        </row>
        <row r="28359">
          <cell r="AA28359"/>
          <cell r="AB28359"/>
          <cell r="AC28359"/>
          <cell r="AD28359"/>
          <cell r="AE28359"/>
        </row>
        <row r="28360">
          <cell r="AA28360"/>
          <cell r="AB28360"/>
          <cell r="AC28360"/>
          <cell r="AD28360"/>
          <cell r="AE28360"/>
        </row>
        <row r="28361">
          <cell r="AA28361"/>
          <cell r="AB28361"/>
          <cell r="AC28361"/>
          <cell r="AD28361"/>
          <cell r="AE28361"/>
        </row>
        <row r="28362">
          <cell r="AA28362"/>
          <cell r="AB28362"/>
          <cell r="AC28362"/>
          <cell r="AD28362"/>
          <cell r="AE28362"/>
        </row>
        <row r="28363">
          <cell r="AA28363"/>
          <cell r="AB28363"/>
          <cell r="AC28363"/>
          <cell r="AD28363"/>
          <cell r="AE28363"/>
        </row>
        <row r="28364">
          <cell r="AA28364"/>
          <cell r="AB28364"/>
          <cell r="AC28364"/>
          <cell r="AD28364"/>
          <cell r="AE28364"/>
        </row>
        <row r="28365">
          <cell r="AA28365"/>
          <cell r="AB28365"/>
          <cell r="AC28365"/>
          <cell r="AD28365"/>
          <cell r="AE28365"/>
        </row>
        <row r="28366">
          <cell r="AA28366"/>
          <cell r="AB28366"/>
          <cell r="AC28366"/>
          <cell r="AD28366"/>
          <cell r="AE28366"/>
        </row>
        <row r="28367">
          <cell r="AA28367"/>
          <cell r="AB28367"/>
          <cell r="AC28367"/>
          <cell r="AD28367"/>
          <cell r="AE28367"/>
        </row>
        <row r="28368">
          <cell r="AA28368"/>
          <cell r="AB28368"/>
          <cell r="AC28368"/>
          <cell r="AD28368"/>
          <cell r="AE28368"/>
        </row>
        <row r="28369">
          <cell r="AA28369"/>
          <cell r="AB28369"/>
          <cell r="AC28369"/>
          <cell r="AD28369"/>
          <cell r="AE28369"/>
        </row>
        <row r="28370">
          <cell r="AA28370"/>
          <cell r="AB28370"/>
          <cell r="AC28370"/>
          <cell r="AD28370"/>
          <cell r="AE28370"/>
        </row>
        <row r="28371">
          <cell r="AA28371"/>
          <cell r="AB28371"/>
          <cell r="AC28371"/>
          <cell r="AD28371"/>
          <cell r="AE28371"/>
        </row>
        <row r="28372">
          <cell r="AA28372"/>
          <cell r="AB28372"/>
          <cell r="AC28372"/>
          <cell r="AD28372"/>
          <cell r="AE28372"/>
        </row>
        <row r="28373">
          <cell r="AA28373"/>
          <cell r="AB28373"/>
          <cell r="AC28373"/>
          <cell r="AD28373"/>
          <cell r="AE28373"/>
        </row>
        <row r="28374">
          <cell r="AA28374"/>
          <cell r="AB28374"/>
          <cell r="AC28374"/>
          <cell r="AD28374"/>
          <cell r="AE28374"/>
        </row>
        <row r="28375">
          <cell r="AA28375"/>
          <cell r="AB28375"/>
          <cell r="AC28375"/>
          <cell r="AD28375"/>
          <cell r="AE28375"/>
        </row>
        <row r="28376">
          <cell r="AA28376"/>
          <cell r="AB28376"/>
          <cell r="AC28376"/>
          <cell r="AD28376"/>
          <cell r="AE28376"/>
        </row>
        <row r="28377">
          <cell r="AA28377"/>
          <cell r="AB28377"/>
          <cell r="AC28377"/>
          <cell r="AD28377"/>
          <cell r="AE28377"/>
        </row>
        <row r="28378">
          <cell r="AA28378"/>
          <cell r="AB28378"/>
          <cell r="AC28378"/>
          <cell r="AD28378"/>
          <cell r="AE28378"/>
        </row>
        <row r="28379">
          <cell r="AA28379"/>
          <cell r="AB28379"/>
          <cell r="AC28379"/>
          <cell r="AD28379"/>
          <cell r="AE28379"/>
        </row>
        <row r="28380">
          <cell r="AA28380"/>
          <cell r="AB28380"/>
          <cell r="AC28380"/>
          <cell r="AD28380"/>
          <cell r="AE28380"/>
        </row>
        <row r="28381">
          <cell r="AA28381"/>
          <cell r="AB28381"/>
          <cell r="AC28381"/>
          <cell r="AD28381"/>
          <cell r="AE28381"/>
        </row>
        <row r="28382">
          <cell r="AA28382"/>
          <cell r="AB28382"/>
          <cell r="AC28382"/>
          <cell r="AD28382"/>
          <cell r="AE28382"/>
        </row>
        <row r="28383">
          <cell r="AA28383"/>
          <cell r="AB28383"/>
          <cell r="AC28383"/>
          <cell r="AD28383"/>
          <cell r="AE28383"/>
        </row>
        <row r="28384">
          <cell r="AA28384"/>
          <cell r="AB28384"/>
          <cell r="AC28384"/>
          <cell r="AD28384"/>
          <cell r="AE28384"/>
        </row>
        <row r="28385">
          <cell r="AA28385"/>
          <cell r="AB28385"/>
          <cell r="AC28385"/>
          <cell r="AD28385"/>
          <cell r="AE28385"/>
        </row>
        <row r="28386">
          <cell r="AA28386"/>
          <cell r="AB28386"/>
          <cell r="AC28386"/>
          <cell r="AD28386"/>
          <cell r="AE28386"/>
        </row>
        <row r="28387">
          <cell r="AA28387"/>
          <cell r="AB28387"/>
          <cell r="AC28387"/>
          <cell r="AD28387"/>
          <cell r="AE28387"/>
        </row>
        <row r="28388">
          <cell r="AA28388"/>
          <cell r="AB28388"/>
          <cell r="AC28388"/>
          <cell r="AD28388"/>
          <cell r="AE28388"/>
        </row>
        <row r="28389">
          <cell r="AA28389"/>
          <cell r="AB28389"/>
          <cell r="AC28389"/>
          <cell r="AD28389"/>
          <cell r="AE28389"/>
        </row>
        <row r="28390">
          <cell r="AA28390"/>
          <cell r="AB28390"/>
          <cell r="AC28390"/>
          <cell r="AD28390"/>
          <cell r="AE28390"/>
        </row>
        <row r="28391">
          <cell r="AA28391"/>
          <cell r="AB28391"/>
          <cell r="AC28391"/>
          <cell r="AD28391"/>
          <cell r="AE28391"/>
        </row>
        <row r="28392">
          <cell r="AA28392"/>
          <cell r="AB28392"/>
          <cell r="AC28392"/>
          <cell r="AD28392"/>
          <cell r="AE28392"/>
        </row>
        <row r="28393">
          <cell r="AA28393"/>
          <cell r="AB28393"/>
          <cell r="AC28393"/>
          <cell r="AD28393"/>
          <cell r="AE28393"/>
        </row>
        <row r="28394">
          <cell r="AA28394"/>
          <cell r="AB28394"/>
          <cell r="AC28394"/>
          <cell r="AD28394"/>
          <cell r="AE28394"/>
        </row>
        <row r="28395">
          <cell r="AA28395"/>
          <cell r="AB28395"/>
          <cell r="AC28395"/>
          <cell r="AD28395"/>
          <cell r="AE28395"/>
        </row>
        <row r="28396">
          <cell r="AA28396"/>
          <cell r="AB28396"/>
          <cell r="AC28396"/>
          <cell r="AD28396"/>
          <cell r="AE28396"/>
        </row>
        <row r="28397">
          <cell r="AA28397"/>
          <cell r="AB28397"/>
          <cell r="AC28397"/>
          <cell r="AD28397"/>
          <cell r="AE28397"/>
        </row>
        <row r="28398">
          <cell r="AA28398"/>
          <cell r="AB28398"/>
          <cell r="AC28398"/>
          <cell r="AD28398"/>
          <cell r="AE28398"/>
        </row>
        <row r="28399">
          <cell r="AA28399"/>
          <cell r="AB28399"/>
          <cell r="AC28399"/>
          <cell r="AD28399"/>
          <cell r="AE28399"/>
        </row>
        <row r="28400">
          <cell r="AA28400"/>
          <cell r="AB28400"/>
          <cell r="AC28400"/>
          <cell r="AD28400"/>
          <cell r="AE28400"/>
        </row>
        <row r="28401">
          <cell r="AA28401"/>
          <cell r="AB28401"/>
          <cell r="AC28401"/>
          <cell r="AD28401"/>
          <cell r="AE28401"/>
        </row>
        <row r="28402">
          <cell r="AA28402"/>
          <cell r="AB28402"/>
          <cell r="AC28402"/>
          <cell r="AD28402"/>
          <cell r="AE28402"/>
        </row>
        <row r="28403">
          <cell r="AA28403"/>
          <cell r="AB28403"/>
          <cell r="AC28403"/>
          <cell r="AD28403"/>
          <cell r="AE28403"/>
        </row>
        <row r="28404">
          <cell r="AA28404"/>
          <cell r="AB28404"/>
          <cell r="AC28404"/>
          <cell r="AD28404"/>
          <cell r="AE28404"/>
        </row>
        <row r="28405">
          <cell r="AA28405"/>
          <cell r="AB28405"/>
          <cell r="AC28405"/>
          <cell r="AD28405"/>
          <cell r="AE28405"/>
        </row>
        <row r="28406">
          <cell r="AA28406"/>
          <cell r="AB28406"/>
          <cell r="AC28406"/>
          <cell r="AD28406"/>
          <cell r="AE28406"/>
        </row>
        <row r="28407">
          <cell r="AA28407"/>
          <cell r="AB28407"/>
          <cell r="AC28407"/>
          <cell r="AD28407"/>
          <cell r="AE28407"/>
        </row>
        <row r="28408">
          <cell r="AA28408"/>
          <cell r="AB28408"/>
          <cell r="AC28408"/>
          <cell r="AD28408"/>
          <cell r="AE28408"/>
        </row>
        <row r="28409">
          <cell r="AA28409"/>
          <cell r="AB28409"/>
          <cell r="AC28409"/>
          <cell r="AD28409"/>
          <cell r="AE28409"/>
        </row>
        <row r="28410">
          <cell r="AA28410"/>
          <cell r="AB28410"/>
          <cell r="AC28410"/>
          <cell r="AD28410"/>
          <cell r="AE28410"/>
        </row>
        <row r="28411">
          <cell r="AA28411"/>
          <cell r="AB28411"/>
          <cell r="AC28411"/>
          <cell r="AD28411"/>
          <cell r="AE28411"/>
        </row>
        <row r="28412">
          <cell r="AA28412"/>
          <cell r="AB28412"/>
          <cell r="AC28412"/>
          <cell r="AD28412"/>
          <cell r="AE28412"/>
        </row>
        <row r="28413">
          <cell r="AA28413"/>
          <cell r="AB28413"/>
          <cell r="AC28413"/>
          <cell r="AD28413"/>
          <cell r="AE28413"/>
        </row>
        <row r="28414">
          <cell r="AA28414"/>
          <cell r="AB28414"/>
          <cell r="AC28414"/>
          <cell r="AD28414"/>
          <cell r="AE28414"/>
        </row>
        <row r="28415">
          <cell r="AA28415"/>
          <cell r="AB28415"/>
          <cell r="AC28415"/>
          <cell r="AD28415"/>
          <cell r="AE28415"/>
        </row>
        <row r="28416">
          <cell r="AA28416"/>
          <cell r="AB28416"/>
          <cell r="AC28416"/>
          <cell r="AD28416"/>
          <cell r="AE28416"/>
        </row>
        <row r="28417">
          <cell r="AA28417"/>
          <cell r="AB28417"/>
          <cell r="AC28417"/>
          <cell r="AD28417"/>
          <cell r="AE28417"/>
        </row>
        <row r="28418">
          <cell r="AA28418"/>
          <cell r="AB28418"/>
          <cell r="AC28418"/>
          <cell r="AD28418"/>
          <cell r="AE28418"/>
        </row>
        <row r="28419">
          <cell r="AA28419"/>
          <cell r="AB28419"/>
          <cell r="AC28419"/>
          <cell r="AD28419"/>
          <cell r="AE28419"/>
        </row>
        <row r="28420">
          <cell r="AA28420"/>
          <cell r="AB28420"/>
          <cell r="AC28420"/>
          <cell r="AD28420"/>
          <cell r="AE28420"/>
        </row>
        <row r="28421">
          <cell r="AA28421"/>
          <cell r="AB28421"/>
          <cell r="AC28421"/>
          <cell r="AD28421"/>
          <cell r="AE28421"/>
        </row>
        <row r="28422">
          <cell r="AA28422"/>
          <cell r="AB28422"/>
          <cell r="AC28422"/>
          <cell r="AD28422"/>
          <cell r="AE28422"/>
        </row>
        <row r="28423">
          <cell r="AA28423"/>
          <cell r="AB28423"/>
          <cell r="AC28423"/>
          <cell r="AD28423"/>
          <cell r="AE28423"/>
        </row>
        <row r="28424">
          <cell r="AA28424"/>
          <cell r="AB28424"/>
          <cell r="AC28424"/>
          <cell r="AD28424"/>
          <cell r="AE28424"/>
        </row>
        <row r="28425">
          <cell r="AA28425"/>
          <cell r="AB28425"/>
          <cell r="AC28425"/>
          <cell r="AD28425"/>
          <cell r="AE28425"/>
        </row>
        <row r="28426">
          <cell r="AA28426"/>
          <cell r="AB28426"/>
          <cell r="AC28426"/>
          <cell r="AD28426"/>
          <cell r="AE28426"/>
        </row>
        <row r="28427">
          <cell r="AA28427"/>
          <cell r="AB28427"/>
          <cell r="AC28427"/>
          <cell r="AD28427"/>
          <cell r="AE28427"/>
        </row>
        <row r="28428">
          <cell r="AA28428"/>
          <cell r="AB28428"/>
          <cell r="AC28428"/>
          <cell r="AD28428"/>
          <cell r="AE28428"/>
        </row>
        <row r="28429">
          <cell r="AA28429"/>
          <cell r="AB28429"/>
          <cell r="AC28429"/>
          <cell r="AD28429"/>
          <cell r="AE28429"/>
        </row>
        <row r="28430">
          <cell r="AA28430"/>
          <cell r="AB28430"/>
          <cell r="AC28430"/>
          <cell r="AD28430"/>
          <cell r="AE28430"/>
        </row>
        <row r="28431">
          <cell r="AA28431"/>
          <cell r="AB28431"/>
          <cell r="AC28431"/>
          <cell r="AD28431"/>
          <cell r="AE28431"/>
        </row>
        <row r="28432">
          <cell r="AA28432"/>
          <cell r="AB28432"/>
          <cell r="AC28432"/>
          <cell r="AD28432"/>
          <cell r="AE28432"/>
        </row>
        <row r="28433">
          <cell r="AA28433"/>
          <cell r="AB28433"/>
          <cell r="AC28433"/>
          <cell r="AD28433"/>
          <cell r="AE28433"/>
        </row>
        <row r="28434">
          <cell r="AA28434"/>
          <cell r="AB28434"/>
          <cell r="AC28434"/>
          <cell r="AD28434"/>
          <cell r="AE28434"/>
        </row>
        <row r="28435">
          <cell r="AA28435"/>
          <cell r="AB28435"/>
          <cell r="AC28435"/>
          <cell r="AD28435"/>
          <cell r="AE28435"/>
        </row>
        <row r="28436">
          <cell r="AA28436"/>
          <cell r="AB28436"/>
          <cell r="AC28436"/>
          <cell r="AD28436"/>
          <cell r="AE28436"/>
        </row>
        <row r="28437">
          <cell r="AA28437"/>
          <cell r="AB28437"/>
          <cell r="AC28437"/>
          <cell r="AD28437"/>
          <cell r="AE28437"/>
        </row>
        <row r="28438">
          <cell r="AA28438"/>
          <cell r="AB28438"/>
          <cell r="AC28438"/>
          <cell r="AD28438"/>
          <cell r="AE28438"/>
        </row>
        <row r="28439">
          <cell r="AA28439"/>
          <cell r="AB28439"/>
          <cell r="AC28439"/>
          <cell r="AD28439"/>
          <cell r="AE28439"/>
        </row>
        <row r="28440">
          <cell r="AA28440"/>
          <cell r="AB28440"/>
          <cell r="AC28440"/>
          <cell r="AD28440"/>
          <cell r="AE28440"/>
        </row>
        <row r="28441">
          <cell r="AA28441"/>
          <cell r="AB28441"/>
          <cell r="AC28441"/>
          <cell r="AD28441"/>
          <cell r="AE28441"/>
        </row>
        <row r="28442">
          <cell r="AA28442"/>
          <cell r="AB28442"/>
          <cell r="AC28442"/>
          <cell r="AD28442"/>
          <cell r="AE28442"/>
        </row>
        <row r="28443">
          <cell r="AA28443"/>
          <cell r="AB28443"/>
          <cell r="AC28443"/>
          <cell r="AD28443"/>
          <cell r="AE28443"/>
        </row>
        <row r="28444">
          <cell r="AA28444"/>
          <cell r="AB28444"/>
          <cell r="AC28444"/>
          <cell r="AD28444"/>
          <cell r="AE28444"/>
        </row>
        <row r="28445">
          <cell r="AA28445"/>
          <cell r="AB28445"/>
          <cell r="AC28445"/>
          <cell r="AD28445"/>
          <cell r="AE28445"/>
        </row>
        <row r="28446">
          <cell r="AA28446"/>
          <cell r="AB28446"/>
          <cell r="AC28446"/>
          <cell r="AD28446"/>
          <cell r="AE28446"/>
        </row>
        <row r="28447">
          <cell r="AA28447"/>
          <cell r="AB28447"/>
          <cell r="AC28447"/>
          <cell r="AD28447"/>
          <cell r="AE28447"/>
        </row>
        <row r="28448">
          <cell r="AA28448"/>
          <cell r="AB28448"/>
          <cell r="AC28448"/>
          <cell r="AD28448"/>
          <cell r="AE28448"/>
        </row>
        <row r="28449">
          <cell r="AA28449"/>
          <cell r="AB28449"/>
          <cell r="AC28449"/>
          <cell r="AD28449"/>
          <cell r="AE28449"/>
        </row>
        <row r="28450">
          <cell r="AA28450"/>
          <cell r="AB28450"/>
          <cell r="AC28450"/>
          <cell r="AD28450"/>
          <cell r="AE28450"/>
        </row>
        <row r="28451">
          <cell r="AA28451"/>
          <cell r="AB28451"/>
          <cell r="AC28451"/>
          <cell r="AD28451"/>
          <cell r="AE28451"/>
        </row>
        <row r="28452">
          <cell r="AA28452"/>
          <cell r="AB28452"/>
          <cell r="AC28452"/>
          <cell r="AD28452"/>
          <cell r="AE28452"/>
        </row>
        <row r="28453">
          <cell r="AA28453"/>
          <cell r="AB28453"/>
          <cell r="AC28453"/>
          <cell r="AD28453"/>
          <cell r="AE28453"/>
        </row>
        <row r="28454">
          <cell r="AA28454"/>
          <cell r="AB28454"/>
          <cell r="AC28454"/>
          <cell r="AD28454"/>
          <cell r="AE28454"/>
        </row>
        <row r="28455">
          <cell r="AA28455"/>
          <cell r="AB28455"/>
          <cell r="AC28455"/>
          <cell r="AD28455"/>
          <cell r="AE28455"/>
        </row>
        <row r="28456">
          <cell r="AA28456"/>
          <cell r="AB28456"/>
          <cell r="AC28456"/>
          <cell r="AD28456"/>
          <cell r="AE28456"/>
        </row>
        <row r="28457">
          <cell r="AA28457"/>
          <cell r="AB28457"/>
          <cell r="AC28457"/>
          <cell r="AD28457"/>
          <cell r="AE28457"/>
        </row>
        <row r="28458">
          <cell r="AA28458"/>
          <cell r="AB28458"/>
          <cell r="AC28458"/>
          <cell r="AD28458"/>
          <cell r="AE28458"/>
        </row>
        <row r="28459">
          <cell r="AA28459"/>
          <cell r="AB28459"/>
          <cell r="AC28459"/>
          <cell r="AD28459"/>
          <cell r="AE28459"/>
        </row>
        <row r="28460">
          <cell r="AA28460"/>
          <cell r="AB28460"/>
          <cell r="AC28460"/>
          <cell r="AD28460"/>
          <cell r="AE28460"/>
        </row>
        <row r="28461">
          <cell r="AA28461"/>
          <cell r="AB28461"/>
          <cell r="AC28461"/>
          <cell r="AD28461"/>
          <cell r="AE28461"/>
        </row>
        <row r="28462">
          <cell r="AA28462"/>
          <cell r="AB28462"/>
          <cell r="AC28462"/>
          <cell r="AD28462"/>
          <cell r="AE28462"/>
        </row>
        <row r="28463">
          <cell r="AA28463"/>
          <cell r="AB28463"/>
          <cell r="AC28463"/>
          <cell r="AD28463"/>
          <cell r="AE28463"/>
        </row>
        <row r="28464">
          <cell r="AA28464"/>
          <cell r="AB28464"/>
          <cell r="AC28464"/>
          <cell r="AD28464"/>
          <cell r="AE28464"/>
        </row>
        <row r="28465">
          <cell r="AA28465"/>
          <cell r="AB28465"/>
          <cell r="AC28465"/>
          <cell r="AD28465"/>
          <cell r="AE28465"/>
        </row>
        <row r="28466">
          <cell r="AA28466"/>
          <cell r="AB28466"/>
          <cell r="AC28466"/>
          <cell r="AD28466"/>
          <cell r="AE28466"/>
        </row>
        <row r="28467">
          <cell r="AA28467"/>
          <cell r="AB28467"/>
          <cell r="AC28467"/>
          <cell r="AD28467"/>
          <cell r="AE28467"/>
        </row>
        <row r="28468">
          <cell r="AA28468"/>
          <cell r="AB28468"/>
          <cell r="AC28468"/>
          <cell r="AD28468"/>
          <cell r="AE28468"/>
        </row>
        <row r="28469">
          <cell r="AA28469"/>
          <cell r="AB28469"/>
          <cell r="AC28469"/>
          <cell r="AD28469"/>
          <cell r="AE28469"/>
        </row>
        <row r="28470">
          <cell r="AA28470"/>
          <cell r="AB28470"/>
          <cell r="AC28470"/>
          <cell r="AD28470"/>
          <cell r="AE28470"/>
        </row>
        <row r="28471">
          <cell r="AA28471"/>
          <cell r="AB28471"/>
          <cell r="AC28471"/>
          <cell r="AD28471"/>
          <cell r="AE28471"/>
        </row>
        <row r="28472">
          <cell r="AA28472"/>
          <cell r="AB28472"/>
          <cell r="AC28472"/>
          <cell r="AD28472"/>
          <cell r="AE28472"/>
        </row>
        <row r="28473">
          <cell r="AA28473"/>
          <cell r="AB28473"/>
          <cell r="AC28473"/>
          <cell r="AD28473"/>
          <cell r="AE28473"/>
        </row>
        <row r="28474">
          <cell r="AA28474"/>
          <cell r="AB28474"/>
          <cell r="AC28474"/>
          <cell r="AD28474"/>
          <cell r="AE28474"/>
        </row>
        <row r="28475">
          <cell r="AA28475"/>
          <cell r="AB28475"/>
          <cell r="AC28475"/>
          <cell r="AD28475"/>
          <cell r="AE28475"/>
        </row>
        <row r="28476">
          <cell r="AA28476"/>
          <cell r="AB28476"/>
          <cell r="AC28476"/>
          <cell r="AD28476"/>
          <cell r="AE28476"/>
        </row>
        <row r="28477">
          <cell r="AA28477"/>
          <cell r="AB28477"/>
          <cell r="AC28477"/>
          <cell r="AD28477"/>
          <cell r="AE28477"/>
        </row>
        <row r="28478">
          <cell r="AA28478"/>
          <cell r="AB28478"/>
          <cell r="AC28478"/>
          <cell r="AD28478"/>
          <cell r="AE28478"/>
        </row>
        <row r="28479">
          <cell r="AA28479"/>
          <cell r="AB28479"/>
          <cell r="AC28479"/>
          <cell r="AD28479"/>
          <cell r="AE28479"/>
        </row>
        <row r="28480">
          <cell r="AA28480"/>
          <cell r="AB28480"/>
          <cell r="AC28480"/>
          <cell r="AD28480"/>
          <cell r="AE28480"/>
        </row>
        <row r="28481">
          <cell r="AA28481"/>
          <cell r="AB28481"/>
          <cell r="AC28481"/>
          <cell r="AD28481"/>
          <cell r="AE28481"/>
        </row>
        <row r="28482">
          <cell r="AA28482"/>
          <cell r="AB28482"/>
          <cell r="AC28482"/>
          <cell r="AD28482"/>
          <cell r="AE28482"/>
        </row>
        <row r="28483">
          <cell r="AA28483"/>
          <cell r="AB28483"/>
          <cell r="AC28483"/>
          <cell r="AD28483"/>
          <cell r="AE28483"/>
        </row>
        <row r="28484">
          <cell r="AA28484"/>
          <cell r="AB28484"/>
          <cell r="AC28484"/>
          <cell r="AD28484"/>
          <cell r="AE28484"/>
        </row>
        <row r="28485">
          <cell r="AA28485"/>
          <cell r="AB28485"/>
          <cell r="AC28485"/>
          <cell r="AD28485"/>
          <cell r="AE28485"/>
        </row>
        <row r="28486">
          <cell r="AA28486"/>
          <cell r="AB28486"/>
          <cell r="AC28486"/>
          <cell r="AD28486"/>
          <cell r="AE28486"/>
        </row>
        <row r="28487">
          <cell r="AA28487"/>
          <cell r="AB28487"/>
          <cell r="AC28487"/>
          <cell r="AD28487"/>
          <cell r="AE28487"/>
        </row>
        <row r="28488">
          <cell r="AA28488"/>
          <cell r="AB28488"/>
          <cell r="AC28488"/>
          <cell r="AD28488"/>
          <cell r="AE28488"/>
        </row>
        <row r="28489">
          <cell r="AA28489"/>
          <cell r="AB28489"/>
          <cell r="AC28489"/>
          <cell r="AD28489"/>
          <cell r="AE28489"/>
        </row>
        <row r="28490">
          <cell r="AA28490"/>
          <cell r="AB28490"/>
          <cell r="AC28490"/>
          <cell r="AD28490"/>
          <cell r="AE28490"/>
        </row>
        <row r="28491">
          <cell r="AA28491"/>
          <cell r="AB28491"/>
          <cell r="AC28491"/>
          <cell r="AD28491"/>
          <cell r="AE28491"/>
        </row>
        <row r="28492">
          <cell r="AA28492"/>
          <cell r="AB28492"/>
          <cell r="AC28492"/>
          <cell r="AD28492"/>
          <cell r="AE28492"/>
        </row>
        <row r="28493">
          <cell r="AA28493"/>
          <cell r="AB28493"/>
          <cell r="AC28493"/>
          <cell r="AD28493"/>
          <cell r="AE28493"/>
        </row>
        <row r="28494">
          <cell r="AA28494"/>
          <cell r="AB28494"/>
          <cell r="AC28494"/>
          <cell r="AD28494"/>
          <cell r="AE28494"/>
        </row>
        <row r="28495">
          <cell r="AA28495"/>
          <cell r="AB28495"/>
          <cell r="AC28495"/>
          <cell r="AD28495"/>
          <cell r="AE28495"/>
        </row>
        <row r="28496">
          <cell r="AA28496"/>
          <cell r="AB28496"/>
          <cell r="AC28496"/>
          <cell r="AD28496"/>
          <cell r="AE28496"/>
        </row>
        <row r="28497">
          <cell r="AA28497"/>
          <cell r="AB28497"/>
          <cell r="AC28497"/>
          <cell r="AD28497"/>
          <cell r="AE28497"/>
        </row>
        <row r="28498">
          <cell r="AA28498"/>
          <cell r="AB28498"/>
          <cell r="AC28498"/>
          <cell r="AD28498"/>
          <cell r="AE28498"/>
        </row>
        <row r="28499">
          <cell r="AA28499"/>
          <cell r="AB28499"/>
          <cell r="AC28499"/>
          <cell r="AD28499"/>
          <cell r="AE28499"/>
        </row>
        <row r="28500">
          <cell r="AA28500"/>
          <cell r="AB28500"/>
          <cell r="AC28500"/>
          <cell r="AD28500"/>
          <cell r="AE28500"/>
        </row>
        <row r="28501">
          <cell r="AA28501"/>
          <cell r="AB28501"/>
          <cell r="AC28501"/>
          <cell r="AD28501"/>
          <cell r="AE28501"/>
        </row>
        <row r="28502">
          <cell r="AA28502"/>
          <cell r="AB28502"/>
          <cell r="AC28502"/>
          <cell r="AD28502"/>
          <cell r="AE28502"/>
        </row>
        <row r="28503">
          <cell r="AA28503"/>
          <cell r="AB28503"/>
          <cell r="AC28503"/>
          <cell r="AD28503"/>
          <cell r="AE28503"/>
        </row>
        <row r="28504">
          <cell r="AA28504"/>
          <cell r="AB28504"/>
          <cell r="AC28504"/>
          <cell r="AD28504"/>
          <cell r="AE28504"/>
        </row>
        <row r="28505">
          <cell r="AA28505"/>
          <cell r="AB28505"/>
          <cell r="AC28505"/>
          <cell r="AD28505"/>
          <cell r="AE28505"/>
        </row>
        <row r="28506">
          <cell r="AA28506"/>
          <cell r="AB28506"/>
          <cell r="AC28506"/>
          <cell r="AD28506"/>
          <cell r="AE28506"/>
        </row>
        <row r="28507">
          <cell r="AA28507"/>
          <cell r="AB28507"/>
          <cell r="AC28507"/>
          <cell r="AD28507"/>
          <cell r="AE28507"/>
        </row>
        <row r="28508">
          <cell r="AA28508"/>
          <cell r="AB28508"/>
          <cell r="AC28508"/>
          <cell r="AD28508"/>
          <cell r="AE28508"/>
        </row>
        <row r="28509">
          <cell r="AA28509"/>
          <cell r="AB28509"/>
          <cell r="AC28509"/>
          <cell r="AD28509"/>
          <cell r="AE28509"/>
        </row>
        <row r="28510">
          <cell r="AA28510"/>
          <cell r="AB28510"/>
          <cell r="AC28510"/>
          <cell r="AD28510"/>
          <cell r="AE28510"/>
        </row>
        <row r="28511">
          <cell r="AA28511"/>
          <cell r="AB28511"/>
          <cell r="AC28511"/>
          <cell r="AD28511"/>
          <cell r="AE28511"/>
        </row>
        <row r="28512">
          <cell r="AA28512"/>
          <cell r="AB28512"/>
          <cell r="AC28512"/>
          <cell r="AD28512"/>
          <cell r="AE28512"/>
        </row>
        <row r="28513">
          <cell r="AA28513"/>
          <cell r="AB28513"/>
          <cell r="AC28513"/>
          <cell r="AD28513"/>
          <cell r="AE28513"/>
        </row>
        <row r="28514">
          <cell r="AA28514"/>
          <cell r="AB28514"/>
          <cell r="AC28514"/>
          <cell r="AD28514"/>
          <cell r="AE28514"/>
        </row>
        <row r="28515">
          <cell r="AA28515"/>
          <cell r="AB28515"/>
          <cell r="AC28515"/>
          <cell r="AD28515"/>
          <cell r="AE28515"/>
        </row>
        <row r="28516">
          <cell r="AA28516"/>
          <cell r="AB28516"/>
          <cell r="AC28516"/>
          <cell r="AD28516"/>
          <cell r="AE28516"/>
        </row>
        <row r="28517">
          <cell r="AA28517"/>
          <cell r="AB28517"/>
          <cell r="AC28517"/>
          <cell r="AD28517"/>
          <cell r="AE28517"/>
        </row>
        <row r="28518">
          <cell r="AA28518"/>
          <cell r="AB28518"/>
          <cell r="AC28518"/>
          <cell r="AD28518"/>
          <cell r="AE28518"/>
        </row>
        <row r="28519">
          <cell r="AA28519"/>
          <cell r="AB28519"/>
          <cell r="AC28519"/>
          <cell r="AD28519"/>
          <cell r="AE28519"/>
        </row>
        <row r="28520">
          <cell r="AA28520"/>
          <cell r="AB28520"/>
          <cell r="AC28520"/>
          <cell r="AD28520"/>
          <cell r="AE28520"/>
        </row>
        <row r="28521">
          <cell r="AA28521"/>
          <cell r="AB28521"/>
          <cell r="AC28521"/>
          <cell r="AD28521"/>
          <cell r="AE28521"/>
        </row>
        <row r="28522">
          <cell r="AA28522"/>
          <cell r="AB28522"/>
          <cell r="AC28522"/>
          <cell r="AD28522"/>
          <cell r="AE28522"/>
        </row>
        <row r="28523">
          <cell r="AA28523"/>
          <cell r="AB28523"/>
          <cell r="AC28523"/>
          <cell r="AD28523"/>
          <cell r="AE28523"/>
        </row>
        <row r="28524">
          <cell r="AA28524"/>
          <cell r="AB28524"/>
          <cell r="AC28524"/>
          <cell r="AD28524"/>
          <cell r="AE28524"/>
        </row>
        <row r="28525">
          <cell r="AA28525"/>
          <cell r="AB28525"/>
          <cell r="AC28525"/>
          <cell r="AD28525"/>
          <cell r="AE28525"/>
        </row>
        <row r="28526">
          <cell r="AA28526"/>
          <cell r="AB28526"/>
          <cell r="AC28526"/>
          <cell r="AD28526"/>
          <cell r="AE28526"/>
        </row>
        <row r="28527">
          <cell r="AA28527"/>
          <cell r="AB28527"/>
          <cell r="AC28527"/>
          <cell r="AD28527"/>
          <cell r="AE28527"/>
        </row>
        <row r="28528">
          <cell r="AA28528"/>
          <cell r="AB28528"/>
          <cell r="AC28528"/>
          <cell r="AD28528"/>
          <cell r="AE28528"/>
        </row>
        <row r="28529">
          <cell r="AA28529"/>
          <cell r="AB28529"/>
          <cell r="AC28529"/>
          <cell r="AD28529"/>
          <cell r="AE28529"/>
        </row>
        <row r="28530">
          <cell r="AA28530"/>
          <cell r="AB28530"/>
          <cell r="AC28530"/>
          <cell r="AD28530"/>
          <cell r="AE28530"/>
        </row>
        <row r="28531">
          <cell r="AA28531"/>
          <cell r="AB28531"/>
          <cell r="AC28531"/>
          <cell r="AD28531"/>
          <cell r="AE28531"/>
        </row>
        <row r="28532">
          <cell r="AA28532"/>
          <cell r="AB28532"/>
          <cell r="AC28532"/>
          <cell r="AD28532"/>
          <cell r="AE28532"/>
        </row>
        <row r="28533">
          <cell r="AA28533"/>
          <cell r="AB28533"/>
          <cell r="AC28533"/>
          <cell r="AD28533"/>
          <cell r="AE28533"/>
        </row>
        <row r="28534">
          <cell r="AA28534"/>
          <cell r="AB28534"/>
          <cell r="AC28534"/>
          <cell r="AD28534"/>
          <cell r="AE28534"/>
        </row>
        <row r="28535">
          <cell r="AA28535"/>
          <cell r="AB28535"/>
          <cell r="AC28535"/>
          <cell r="AD28535"/>
          <cell r="AE28535"/>
        </row>
        <row r="28536">
          <cell r="AA28536"/>
          <cell r="AB28536"/>
          <cell r="AC28536"/>
          <cell r="AD28536"/>
          <cell r="AE28536"/>
        </row>
        <row r="28537">
          <cell r="AA28537"/>
          <cell r="AB28537"/>
          <cell r="AC28537"/>
          <cell r="AD28537"/>
          <cell r="AE28537"/>
        </row>
        <row r="28538">
          <cell r="AA28538"/>
          <cell r="AB28538"/>
          <cell r="AC28538"/>
          <cell r="AD28538"/>
          <cell r="AE28538"/>
        </row>
        <row r="28539">
          <cell r="AA28539"/>
          <cell r="AB28539"/>
          <cell r="AC28539"/>
          <cell r="AD28539"/>
          <cell r="AE28539"/>
        </row>
        <row r="28540">
          <cell r="AA28540"/>
          <cell r="AB28540"/>
          <cell r="AC28540"/>
          <cell r="AD28540"/>
          <cell r="AE28540"/>
        </row>
        <row r="28541">
          <cell r="AA28541"/>
          <cell r="AB28541"/>
          <cell r="AC28541"/>
          <cell r="AD28541"/>
          <cell r="AE28541"/>
        </row>
        <row r="28542">
          <cell r="AA28542"/>
          <cell r="AB28542"/>
          <cell r="AC28542"/>
          <cell r="AD28542"/>
          <cell r="AE28542"/>
        </row>
        <row r="28543">
          <cell r="AA28543"/>
          <cell r="AB28543"/>
          <cell r="AC28543"/>
          <cell r="AD28543"/>
          <cell r="AE28543"/>
        </row>
        <row r="28544">
          <cell r="AA28544"/>
          <cell r="AB28544"/>
          <cell r="AC28544"/>
          <cell r="AD28544"/>
          <cell r="AE28544"/>
        </row>
        <row r="28545">
          <cell r="AA28545"/>
          <cell r="AB28545"/>
          <cell r="AC28545"/>
          <cell r="AD28545"/>
          <cell r="AE28545"/>
        </row>
        <row r="28546">
          <cell r="AA28546"/>
          <cell r="AB28546"/>
          <cell r="AC28546"/>
          <cell r="AD28546"/>
          <cell r="AE28546"/>
        </row>
        <row r="28547">
          <cell r="AA28547"/>
          <cell r="AB28547"/>
          <cell r="AC28547"/>
          <cell r="AD28547"/>
          <cell r="AE28547"/>
        </row>
        <row r="28548">
          <cell r="AA28548"/>
          <cell r="AB28548"/>
          <cell r="AC28548"/>
          <cell r="AD28548"/>
          <cell r="AE28548"/>
        </row>
        <row r="28549">
          <cell r="AA28549"/>
          <cell r="AB28549"/>
          <cell r="AC28549"/>
          <cell r="AD28549"/>
          <cell r="AE28549"/>
        </row>
        <row r="28550">
          <cell r="AA28550"/>
          <cell r="AB28550"/>
          <cell r="AC28550"/>
          <cell r="AD28550"/>
          <cell r="AE28550"/>
        </row>
        <row r="28551">
          <cell r="AA28551"/>
          <cell r="AB28551"/>
          <cell r="AC28551"/>
          <cell r="AD28551"/>
          <cell r="AE28551"/>
        </row>
        <row r="28552">
          <cell r="AA28552"/>
          <cell r="AB28552"/>
          <cell r="AC28552"/>
          <cell r="AD28552"/>
          <cell r="AE28552"/>
        </row>
        <row r="28553">
          <cell r="AA28553"/>
          <cell r="AB28553"/>
          <cell r="AC28553"/>
          <cell r="AD28553"/>
          <cell r="AE28553"/>
        </row>
        <row r="28554">
          <cell r="AA28554"/>
          <cell r="AB28554"/>
          <cell r="AC28554"/>
          <cell r="AD28554"/>
          <cell r="AE28554"/>
        </row>
        <row r="28555">
          <cell r="AA28555"/>
          <cell r="AB28555"/>
          <cell r="AC28555"/>
          <cell r="AD28555"/>
          <cell r="AE28555"/>
        </row>
        <row r="28556">
          <cell r="AA28556"/>
          <cell r="AB28556"/>
          <cell r="AC28556"/>
          <cell r="AD28556"/>
          <cell r="AE28556"/>
        </row>
        <row r="28557">
          <cell r="AA28557"/>
          <cell r="AB28557"/>
          <cell r="AC28557"/>
          <cell r="AD28557"/>
          <cell r="AE28557"/>
        </row>
        <row r="28558">
          <cell r="AA28558"/>
          <cell r="AB28558"/>
          <cell r="AC28558"/>
          <cell r="AD28558"/>
          <cell r="AE28558"/>
        </row>
        <row r="28559">
          <cell r="AA28559"/>
          <cell r="AB28559"/>
          <cell r="AC28559"/>
          <cell r="AD28559"/>
          <cell r="AE28559"/>
        </row>
        <row r="28560">
          <cell r="AA28560"/>
          <cell r="AB28560"/>
          <cell r="AC28560"/>
          <cell r="AD28560"/>
          <cell r="AE28560"/>
        </row>
        <row r="28561">
          <cell r="AA28561"/>
          <cell r="AB28561"/>
          <cell r="AC28561"/>
          <cell r="AD28561"/>
          <cell r="AE28561"/>
        </row>
        <row r="28562">
          <cell r="AA28562"/>
          <cell r="AB28562"/>
          <cell r="AC28562"/>
          <cell r="AD28562"/>
          <cell r="AE28562"/>
        </row>
        <row r="28563">
          <cell r="AA28563"/>
          <cell r="AB28563"/>
          <cell r="AC28563"/>
          <cell r="AD28563"/>
          <cell r="AE28563"/>
        </row>
        <row r="28564">
          <cell r="AA28564"/>
          <cell r="AB28564"/>
          <cell r="AC28564"/>
          <cell r="AD28564"/>
          <cell r="AE28564"/>
        </row>
        <row r="28565">
          <cell r="AA28565"/>
          <cell r="AB28565"/>
          <cell r="AC28565"/>
          <cell r="AD28565"/>
          <cell r="AE28565"/>
        </row>
        <row r="28566">
          <cell r="AA28566"/>
          <cell r="AB28566"/>
          <cell r="AC28566"/>
          <cell r="AD28566"/>
          <cell r="AE28566"/>
        </row>
        <row r="28567">
          <cell r="AA28567"/>
          <cell r="AB28567"/>
          <cell r="AC28567"/>
          <cell r="AD28567"/>
          <cell r="AE28567"/>
        </row>
        <row r="28568">
          <cell r="AA28568"/>
          <cell r="AB28568"/>
          <cell r="AC28568"/>
          <cell r="AD28568"/>
          <cell r="AE28568"/>
        </row>
        <row r="28569">
          <cell r="AA28569"/>
          <cell r="AB28569"/>
          <cell r="AC28569"/>
          <cell r="AD28569"/>
          <cell r="AE28569"/>
        </row>
        <row r="28570">
          <cell r="AA28570"/>
          <cell r="AB28570"/>
          <cell r="AC28570"/>
          <cell r="AD28570"/>
          <cell r="AE28570"/>
        </row>
        <row r="28571">
          <cell r="AA28571"/>
          <cell r="AB28571"/>
          <cell r="AC28571"/>
          <cell r="AD28571"/>
          <cell r="AE28571"/>
        </row>
        <row r="28572">
          <cell r="AA28572"/>
          <cell r="AB28572"/>
          <cell r="AC28572"/>
          <cell r="AD28572"/>
          <cell r="AE28572"/>
        </row>
        <row r="28573">
          <cell r="AA28573"/>
          <cell r="AB28573"/>
          <cell r="AC28573"/>
          <cell r="AD28573"/>
          <cell r="AE28573"/>
        </row>
        <row r="28574">
          <cell r="AA28574"/>
          <cell r="AB28574"/>
          <cell r="AC28574"/>
          <cell r="AD28574"/>
          <cell r="AE28574"/>
        </row>
        <row r="28575">
          <cell r="AA28575"/>
          <cell r="AB28575"/>
          <cell r="AC28575"/>
          <cell r="AD28575"/>
          <cell r="AE28575"/>
        </row>
        <row r="28576">
          <cell r="AA28576"/>
          <cell r="AB28576"/>
          <cell r="AC28576"/>
          <cell r="AD28576"/>
          <cell r="AE28576"/>
        </row>
        <row r="28577">
          <cell r="AA28577"/>
          <cell r="AB28577"/>
          <cell r="AC28577"/>
          <cell r="AD28577"/>
          <cell r="AE28577"/>
        </row>
        <row r="28578">
          <cell r="AA28578"/>
          <cell r="AB28578"/>
          <cell r="AC28578"/>
          <cell r="AD28578"/>
          <cell r="AE28578"/>
        </row>
        <row r="28579">
          <cell r="AA28579"/>
          <cell r="AB28579"/>
          <cell r="AC28579"/>
          <cell r="AD28579"/>
          <cell r="AE28579"/>
        </row>
        <row r="28580">
          <cell r="AA28580"/>
          <cell r="AB28580"/>
          <cell r="AC28580"/>
          <cell r="AD28580"/>
          <cell r="AE28580"/>
        </row>
        <row r="28581">
          <cell r="AA28581"/>
          <cell r="AB28581"/>
          <cell r="AC28581"/>
          <cell r="AD28581"/>
          <cell r="AE28581"/>
        </row>
        <row r="28582">
          <cell r="AA28582"/>
          <cell r="AB28582"/>
          <cell r="AC28582"/>
          <cell r="AD28582"/>
          <cell r="AE28582"/>
        </row>
        <row r="28583">
          <cell r="AA28583"/>
          <cell r="AB28583"/>
          <cell r="AC28583"/>
          <cell r="AD28583"/>
          <cell r="AE28583"/>
        </row>
        <row r="28584">
          <cell r="AA28584"/>
          <cell r="AB28584"/>
          <cell r="AC28584"/>
          <cell r="AD28584"/>
          <cell r="AE28584"/>
        </row>
        <row r="28585">
          <cell r="AA28585"/>
          <cell r="AB28585"/>
          <cell r="AC28585"/>
          <cell r="AD28585"/>
          <cell r="AE28585"/>
        </row>
        <row r="28586">
          <cell r="AA28586"/>
          <cell r="AB28586"/>
          <cell r="AC28586"/>
          <cell r="AD28586"/>
          <cell r="AE28586"/>
        </row>
        <row r="28587">
          <cell r="AA28587"/>
          <cell r="AB28587"/>
          <cell r="AC28587"/>
          <cell r="AD28587"/>
          <cell r="AE28587"/>
        </row>
        <row r="28588">
          <cell r="AA28588"/>
          <cell r="AB28588"/>
          <cell r="AC28588"/>
          <cell r="AD28588"/>
          <cell r="AE28588"/>
        </row>
        <row r="28589">
          <cell r="AA28589"/>
          <cell r="AB28589"/>
          <cell r="AC28589"/>
          <cell r="AD28589"/>
          <cell r="AE28589"/>
        </row>
        <row r="28590">
          <cell r="AA28590"/>
          <cell r="AB28590"/>
          <cell r="AC28590"/>
          <cell r="AD28590"/>
          <cell r="AE28590"/>
        </row>
        <row r="28591">
          <cell r="AA28591"/>
          <cell r="AB28591"/>
          <cell r="AC28591"/>
          <cell r="AD28591"/>
          <cell r="AE28591"/>
        </row>
        <row r="28592">
          <cell r="AA28592"/>
          <cell r="AB28592"/>
          <cell r="AC28592"/>
          <cell r="AD28592"/>
          <cell r="AE28592"/>
        </row>
        <row r="28593">
          <cell r="AA28593"/>
          <cell r="AB28593"/>
          <cell r="AC28593"/>
          <cell r="AD28593"/>
          <cell r="AE28593"/>
        </row>
        <row r="28594">
          <cell r="AA28594"/>
          <cell r="AB28594"/>
          <cell r="AC28594"/>
          <cell r="AD28594"/>
          <cell r="AE28594"/>
        </row>
        <row r="28595">
          <cell r="AA28595"/>
          <cell r="AB28595"/>
          <cell r="AC28595"/>
          <cell r="AD28595"/>
          <cell r="AE28595"/>
        </row>
        <row r="28596">
          <cell r="AA28596"/>
          <cell r="AB28596"/>
          <cell r="AC28596"/>
          <cell r="AD28596"/>
          <cell r="AE28596"/>
        </row>
        <row r="28597">
          <cell r="AA28597"/>
          <cell r="AB28597"/>
          <cell r="AC28597"/>
          <cell r="AD28597"/>
          <cell r="AE28597"/>
        </row>
        <row r="28598">
          <cell r="AA28598"/>
          <cell r="AB28598"/>
          <cell r="AC28598"/>
          <cell r="AD28598"/>
          <cell r="AE28598"/>
        </row>
        <row r="28599">
          <cell r="AA28599"/>
          <cell r="AB28599"/>
          <cell r="AC28599"/>
          <cell r="AD28599"/>
          <cell r="AE28599"/>
        </row>
        <row r="28600">
          <cell r="AA28600"/>
          <cell r="AB28600"/>
          <cell r="AC28600"/>
          <cell r="AD28600"/>
          <cell r="AE28600"/>
        </row>
        <row r="28601">
          <cell r="AA28601"/>
          <cell r="AB28601"/>
          <cell r="AC28601"/>
          <cell r="AD28601"/>
          <cell r="AE28601"/>
        </row>
        <row r="28602">
          <cell r="AA28602"/>
          <cell r="AB28602"/>
          <cell r="AC28602"/>
          <cell r="AD28602"/>
          <cell r="AE28602"/>
        </row>
        <row r="28603">
          <cell r="AA28603"/>
          <cell r="AB28603"/>
          <cell r="AC28603"/>
          <cell r="AD28603"/>
          <cell r="AE28603"/>
        </row>
        <row r="28604">
          <cell r="AA28604"/>
          <cell r="AB28604"/>
          <cell r="AC28604"/>
          <cell r="AD28604"/>
          <cell r="AE28604"/>
        </row>
        <row r="28605">
          <cell r="AA28605"/>
          <cell r="AB28605"/>
          <cell r="AC28605"/>
          <cell r="AD28605"/>
          <cell r="AE28605"/>
        </row>
        <row r="28606">
          <cell r="AA28606"/>
          <cell r="AB28606"/>
          <cell r="AC28606"/>
          <cell r="AD28606"/>
          <cell r="AE28606"/>
        </row>
        <row r="28607">
          <cell r="AA28607"/>
          <cell r="AB28607"/>
          <cell r="AC28607"/>
          <cell r="AD28607"/>
          <cell r="AE28607"/>
        </row>
        <row r="28608">
          <cell r="AA28608"/>
          <cell r="AB28608"/>
          <cell r="AC28608"/>
          <cell r="AD28608"/>
          <cell r="AE28608"/>
        </row>
        <row r="28609">
          <cell r="AA28609"/>
          <cell r="AB28609"/>
          <cell r="AC28609"/>
          <cell r="AD28609"/>
          <cell r="AE28609"/>
        </row>
        <row r="28610">
          <cell r="AA28610"/>
          <cell r="AB28610"/>
          <cell r="AC28610"/>
          <cell r="AD28610"/>
          <cell r="AE28610"/>
        </row>
        <row r="28611">
          <cell r="AA28611"/>
          <cell r="AB28611"/>
          <cell r="AC28611"/>
          <cell r="AD28611"/>
          <cell r="AE28611"/>
        </row>
        <row r="28612">
          <cell r="AA28612"/>
          <cell r="AB28612"/>
          <cell r="AC28612"/>
          <cell r="AD28612"/>
          <cell r="AE28612"/>
        </row>
        <row r="28613">
          <cell r="AA28613"/>
          <cell r="AB28613"/>
          <cell r="AC28613"/>
          <cell r="AD28613"/>
          <cell r="AE28613"/>
        </row>
        <row r="28614">
          <cell r="AA28614"/>
          <cell r="AB28614"/>
          <cell r="AC28614"/>
          <cell r="AD28614"/>
          <cell r="AE28614"/>
        </row>
        <row r="28615">
          <cell r="AA28615"/>
          <cell r="AB28615"/>
          <cell r="AC28615"/>
          <cell r="AD28615"/>
          <cell r="AE28615"/>
        </row>
        <row r="28616">
          <cell r="AA28616"/>
          <cell r="AB28616"/>
          <cell r="AC28616"/>
          <cell r="AD28616"/>
          <cell r="AE28616"/>
        </row>
        <row r="28617">
          <cell r="AA28617"/>
          <cell r="AB28617"/>
          <cell r="AC28617"/>
          <cell r="AD28617"/>
          <cell r="AE28617"/>
        </row>
        <row r="28618">
          <cell r="AA28618"/>
          <cell r="AB28618"/>
          <cell r="AC28618"/>
          <cell r="AD28618"/>
          <cell r="AE28618"/>
        </row>
        <row r="28619">
          <cell r="AA28619"/>
          <cell r="AB28619"/>
          <cell r="AC28619"/>
          <cell r="AD28619"/>
          <cell r="AE28619"/>
        </row>
        <row r="28620">
          <cell r="AA28620"/>
          <cell r="AB28620"/>
          <cell r="AC28620"/>
          <cell r="AD28620"/>
          <cell r="AE28620"/>
        </row>
        <row r="28621">
          <cell r="AA28621"/>
          <cell r="AB28621"/>
          <cell r="AC28621"/>
          <cell r="AD28621"/>
          <cell r="AE28621"/>
        </row>
        <row r="28622">
          <cell r="AA28622"/>
          <cell r="AB28622"/>
          <cell r="AC28622"/>
          <cell r="AD28622"/>
          <cell r="AE28622"/>
        </row>
        <row r="28623">
          <cell r="AA28623"/>
          <cell r="AB28623"/>
          <cell r="AC28623"/>
          <cell r="AD28623"/>
          <cell r="AE28623"/>
        </row>
        <row r="28624">
          <cell r="AA28624"/>
          <cell r="AB28624"/>
          <cell r="AC28624"/>
          <cell r="AD28624"/>
          <cell r="AE28624"/>
        </row>
        <row r="28625">
          <cell r="AA28625"/>
          <cell r="AB28625"/>
          <cell r="AC28625"/>
          <cell r="AD28625"/>
          <cell r="AE28625"/>
        </row>
        <row r="28626">
          <cell r="AA28626"/>
          <cell r="AB28626"/>
          <cell r="AC28626"/>
          <cell r="AD28626"/>
          <cell r="AE28626"/>
        </row>
        <row r="28627">
          <cell r="AA28627"/>
          <cell r="AB28627"/>
          <cell r="AC28627"/>
          <cell r="AD28627"/>
          <cell r="AE28627"/>
        </row>
        <row r="28628">
          <cell r="AA28628"/>
          <cell r="AB28628"/>
          <cell r="AC28628"/>
          <cell r="AD28628"/>
          <cell r="AE28628"/>
        </row>
        <row r="28629">
          <cell r="AA28629"/>
          <cell r="AB28629"/>
          <cell r="AC28629"/>
          <cell r="AD28629"/>
          <cell r="AE28629"/>
        </row>
        <row r="28630">
          <cell r="AA28630"/>
          <cell r="AB28630"/>
          <cell r="AC28630"/>
          <cell r="AD28630"/>
          <cell r="AE28630"/>
        </row>
        <row r="28631">
          <cell r="AA28631"/>
          <cell r="AB28631"/>
          <cell r="AC28631"/>
          <cell r="AD28631"/>
          <cell r="AE28631"/>
        </row>
        <row r="28632">
          <cell r="AA28632"/>
          <cell r="AB28632"/>
          <cell r="AC28632"/>
          <cell r="AD28632"/>
          <cell r="AE28632"/>
        </row>
        <row r="28633">
          <cell r="AA28633"/>
          <cell r="AB28633"/>
          <cell r="AC28633"/>
          <cell r="AD28633"/>
          <cell r="AE28633"/>
        </row>
        <row r="28634">
          <cell r="AA28634"/>
          <cell r="AB28634"/>
          <cell r="AC28634"/>
          <cell r="AD28634"/>
          <cell r="AE28634"/>
        </row>
        <row r="28635">
          <cell r="AA28635"/>
          <cell r="AB28635"/>
          <cell r="AC28635"/>
          <cell r="AD28635"/>
          <cell r="AE28635"/>
        </row>
        <row r="28636">
          <cell r="AA28636"/>
          <cell r="AB28636"/>
          <cell r="AC28636"/>
          <cell r="AD28636"/>
          <cell r="AE28636"/>
        </row>
        <row r="28637">
          <cell r="AA28637"/>
          <cell r="AB28637"/>
          <cell r="AC28637"/>
          <cell r="AD28637"/>
          <cell r="AE28637"/>
        </row>
        <row r="28638">
          <cell r="AA28638"/>
          <cell r="AB28638"/>
          <cell r="AC28638"/>
          <cell r="AD28638"/>
          <cell r="AE28638"/>
        </row>
        <row r="28639">
          <cell r="AA28639"/>
          <cell r="AB28639"/>
          <cell r="AC28639"/>
          <cell r="AD28639"/>
          <cell r="AE28639"/>
        </row>
        <row r="28640">
          <cell r="AA28640"/>
          <cell r="AB28640"/>
          <cell r="AC28640"/>
          <cell r="AD28640"/>
          <cell r="AE28640"/>
        </row>
        <row r="28641">
          <cell r="AA28641"/>
          <cell r="AB28641"/>
          <cell r="AC28641"/>
          <cell r="AD28641"/>
          <cell r="AE28641"/>
        </row>
        <row r="28642">
          <cell r="AA28642"/>
          <cell r="AB28642"/>
          <cell r="AC28642"/>
          <cell r="AD28642"/>
          <cell r="AE28642"/>
        </row>
        <row r="28643">
          <cell r="AA28643"/>
          <cell r="AB28643"/>
          <cell r="AC28643"/>
          <cell r="AD28643"/>
          <cell r="AE28643"/>
        </row>
        <row r="28644">
          <cell r="AA28644"/>
          <cell r="AB28644"/>
          <cell r="AC28644"/>
          <cell r="AD28644"/>
          <cell r="AE28644"/>
        </row>
        <row r="28645">
          <cell r="AA28645"/>
          <cell r="AB28645"/>
          <cell r="AC28645"/>
          <cell r="AD28645"/>
          <cell r="AE28645"/>
        </row>
        <row r="28646">
          <cell r="AA28646"/>
          <cell r="AB28646"/>
          <cell r="AC28646"/>
          <cell r="AD28646"/>
          <cell r="AE28646"/>
        </row>
        <row r="28647">
          <cell r="AA28647"/>
          <cell r="AB28647"/>
          <cell r="AC28647"/>
          <cell r="AD28647"/>
          <cell r="AE28647"/>
        </row>
        <row r="28648">
          <cell r="AA28648"/>
          <cell r="AB28648"/>
          <cell r="AC28648"/>
          <cell r="AD28648"/>
          <cell r="AE28648"/>
        </row>
        <row r="28649">
          <cell r="AA28649"/>
          <cell r="AB28649"/>
          <cell r="AC28649"/>
          <cell r="AD28649"/>
          <cell r="AE28649"/>
        </row>
        <row r="28650">
          <cell r="AA28650"/>
          <cell r="AB28650"/>
          <cell r="AC28650"/>
          <cell r="AD28650"/>
          <cell r="AE28650"/>
        </row>
        <row r="28651">
          <cell r="AA28651"/>
          <cell r="AB28651"/>
          <cell r="AC28651"/>
          <cell r="AD28651"/>
          <cell r="AE28651"/>
        </row>
        <row r="28652">
          <cell r="AA28652"/>
          <cell r="AB28652"/>
          <cell r="AC28652"/>
          <cell r="AD28652"/>
          <cell r="AE28652"/>
        </row>
        <row r="28653">
          <cell r="AA28653"/>
          <cell r="AB28653"/>
          <cell r="AC28653"/>
          <cell r="AD28653"/>
          <cell r="AE28653"/>
        </row>
        <row r="28654">
          <cell r="AA28654"/>
          <cell r="AB28654"/>
          <cell r="AC28654"/>
          <cell r="AD28654"/>
          <cell r="AE28654"/>
        </row>
        <row r="28655">
          <cell r="AA28655"/>
          <cell r="AB28655"/>
          <cell r="AC28655"/>
          <cell r="AD28655"/>
          <cell r="AE28655"/>
        </row>
        <row r="28656">
          <cell r="AA28656"/>
          <cell r="AB28656"/>
          <cell r="AC28656"/>
          <cell r="AD28656"/>
          <cell r="AE28656"/>
        </row>
        <row r="28657">
          <cell r="AA28657"/>
          <cell r="AB28657"/>
          <cell r="AC28657"/>
          <cell r="AD28657"/>
          <cell r="AE28657"/>
        </row>
        <row r="28658">
          <cell r="AA28658"/>
          <cell r="AB28658"/>
          <cell r="AC28658"/>
          <cell r="AD28658"/>
          <cell r="AE28658"/>
        </row>
        <row r="28659">
          <cell r="AA28659"/>
          <cell r="AB28659"/>
          <cell r="AC28659"/>
          <cell r="AD28659"/>
          <cell r="AE28659"/>
        </row>
        <row r="28660">
          <cell r="AA28660"/>
          <cell r="AB28660"/>
          <cell r="AC28660"/>
          <cell r="AD28660"/>
          <cell r="AE28660"/>
        </row>
        <row r="28661">
          <cell r="AA28661"/>
          <cell r="AB28661"/>
          <cell r="AC28661"/>
          <cell r="AD28661"/>
          <cell r="AE28661"/>
        </row>
        <row r="28662">
          <cell r="AA28662"/>
          <cell r="AB28662"/>
          <cell r="AC28662"/>
          <cell r="AD28662"/>
          <cell r="AE28662"/>
        </row>
        <row r="28663">
          <cell r="AA28663"/>
          <cell r="AB28663"/>
          <cell r="AC28663"/>
          <cell r="AD28663"/>
          <cell r="AE28663"/>
        </row>
        <row r="28664">
          <cell r="AA28664"/>
          <cell r="AB28664"/>
          <cell r="AC28664"/>
          <cell r="AD28664"/>
          <cell r="AE28664"/>
        </row>
        <row r="28665">
          <cell r="AA28665"/>
          <cell r="AB28665"/>
          <cell r="AC28665"/>
          <cell r="AD28665"/>
          <cell r="AE28665"/>
        </row>
        <row r="28666">
          <cell r="AA28666"/>
          <cell r="AB28666"/>
          <cell r="AC28666"/>
          <cell r="AD28666"/>
          <cell r="AE28666"/>
        </row>
        <row r="28667">
          <cell r="AA28667"/>
          <cell r="AB28667"/>
          <cell r="AC28667"/>
          <cell r="AD28667"/>
          <cell r="AE28667"/>
        </row>
        <row r="28668">
          <cell r="AA28668"/>
          <cell r="AB28668"/>
          <cell r="AC28668"/>
          <cell r="AD28668"/>
          <cell r="AE28668"/>
        </row>
        <row r="28669">
          <cell r="AA28669"/>
          <cell r="AB28669"/>
          <cell r="AC28669"/>
          <cell r="AD28669"/>
          <cell r="AE28669"/>
        </row>
        <row r="28670">
          <cell r="AA28670"/>
          <cell r="AB28670"/>
          <cell r="AC28670"/>
          <cell r="AD28670"/>
          <cell r="AE28670"/>
        </row>
        <row r="28671">
          <cell r="AA28671"/>
          <cell r="AB28671"/>
          <cell r="AC28671"/>
          <cell r="AD28671"/>
          <cell r="AE28671"/>
        </row>
        <row r="28672">
          <cell r="AA28672"/>
          <cell r="AB28672"/>
          <cell r="AC28672"/>
          <cell r="AD28672"/>
          <cell r="AE28672"/>
        </row>
        <row r="28673">
          <cell r="AA28673"/>
          <cell r="AB28673"/>
          <cell r="AC28673"/>
          <cell r="AD28673"/>
          <cell r="AE28673"/>
        </row>
        <row r="28674">
          <cell r="AA28674"/>
          <cell r="AB28674"/>
          <cell r="AC28674"/>
          <cell r="AD28674"/>
          <cell r="AE28674"/>
        </row>
        <row r="28675">
          <cell r="AA28675"/>
          <cell r="AB28675"/>
          <cell r="AC28675"/>
          <cell r="AD28675"/>
          <cell r="AE28675"/>
        </row>
        <row r="28676">
          <cell r="AA28676"/>
          <cell r="AB28676"/>
          <cell r="AC28676"/>
          <cell r="AD28676"/>
          <cell r="AE28676"/>
        </row>
        <row r="28677">
          <cell r="AA28677"/>
          <cell r="AB28677"/>
          <cell r="AC28677"/>
          <cell r="AD28677"/>
          <cell r="AE28677"/>
        </row>
        <row r="28678">
          <cell r="AA28678"/>
          <cell r="AB28678"/>
          <cell r="AC28678"/>
          <cell r="AD28678"/>
          <cell r="AE28678"/>
        </row>
        <row r="28679">
          <cell r="AA28679"/>
          <cell r="AB28679"/>
          <cell r="AC28679"/>
          <cell r="AD28679"/>
          <cell r="AE28679"/>
        </row>
        <row r="28680">
          <cell r="AA28680"/>
          <cell r="AB28680"/>
          <cell r="AC28680"/>
          <cell r="AD28680"/>
          <cell r="AE28680"/>
        </row>
        <row r="28681">
          <cell r="AA28681"/>
          <cell r="AB28681"/>
          <cell r="AC28681"/>
          <cell r="AD28681"/>
          <cell r="AE28681"/>
        </row>
        <row r="28682">
          <cell r="AA28682"/>
          <cell r="AB28682"/>
          <cell r="AC28682"/>
          <cell r="AD28682"/>
          <cell r="AE28682"/>
        </row>
        <row r="28683">
          <cell r="AA28683"/>
          <cell r="AB28683"/>
          <cell r="AC28683"/>
          <cell r="AD28683"/>
          <cell r="AE28683"/>
        </row>
        <row r="28684">
          <cell r="AA28684"/>
          <cell r="AB28684"/>
          <cell r="AC28684"/>
          <cell r="AD28684"/>
          <cell r="AE28684"/>
        </row>
        <row r="28685">
          <cell r="AA28685"/>
          <cell r="AB28685"/>
          <cell r="AC28685"/>
          <cell r="AD28685"/>
          <cell r="AE28685"/>
        </row>
        <row r="28686">
          <cell r="AA28686"/>
          <cell r="AB28686"/>
          <cell r="AC28686"/>
          <cell r="AD28686"/>
          <cell r="AE28686"/>
        </row>
        <row r="28687">
          <cell r="AA28687"/>
          <cell r="AB28687"/>
          <cell r="AC28687"/>
          <cell r="AD28687"/>
          <cell r="AE28687"/>
        </row>
        <row r="28688">
          <cell r="AA28688"/>
          <cell r="AB28688"/>
          <cell r="AC28688"/>
          <cell r="AD28688"/>
          <cell r="AE28688"/>
        </row>
        <row r="28689">
          <cell r="AA28689"/>
          <cell r="AB28689"/>
          <cell r="AC28689"/>
          <cell r="AD28689"/>
          <cell r="AE28689"/>
        </row>
        <row r="28690">
          <cell r="AA28690"/>
          <cell r="AB28690"/>
          <cell r="AC28690"/>
          <cell r="AD28690"/>
          <cell r="AE28690"/>
        </row>
        <row r="28691">
          <cell r="AA28691"/>
          <cell r="AB28691"/>
          <cell r="AC28691"/>
          <cell r="AD28691"/>
          <cell r="AE28691"/>
        </row>
        <row r="28692">
          <cell r="AA28692"/>
          <cell r="AB28692"/>
          <cell r="AC28692"/>
          <cell r="AD28692"/>
          <cell r="AE28692"/>
        </row>
        <row r="28693">
          <cell r="AA28693"/>
          <cell r="AB28693"/>
          <cell r="AC28693"/>
          <cell r="AD28693"/>
          <cell r="AE28693"/>
        </row>
        <row r="28694">
          <cell r="AA28694"/>
          <cell r="AB28694"/>
          <cell r="AC28694"/>
          <cell r="AD28694"/>
          <cell r="AE28694"/>
        </row>
        <row r="28695">
          <cell r="AA28695"/>
          <cell r="AB28695"/>
          <cell r="AC28695"/>
          <cell r="AD28695"/>
          <cell r="AE28695"/>
        </row>
        <row r="28696">
          <cell r="AA28696"/>
          <cell r="AB28696"/>
          <cell r="AC28696"/>
          <cell r="AD28696"/>
          <cell r="AE28696"/>
        </row>
        <row r="28697">
          <cell r="AA28697"/>
          <cell r="AB28697"/>
          <cell r="AC28697"/>
          <cell r="AD28697"/>
          <cell r="AE28697"/>
        </row>
        <row r="28698">
          <cell r="AA28698"/>
          <cell r="AB28698"/>
          <cell r="AC28698"/>
          <cell r="AD28698"/>
          <cell r="AE28698"/>
        </row>
        <row r="28699">
          <cell r="AA28699"/>
          <cell r="AB28699"/>
          <cell r="AC28699"/>
          <cell r="AD28699"/>
          <cell r="AE28699"/>
        </row>
        <row r="28700">
          <cell r="AA28700"/>
          <cell r="AB28700"/>
          <cell r="AC28700"/>
          <cell r="AD28700"/>
          <cell r="AE28700"/>
        </row>
        <row r="28701">
          <cell r="AA28701"/>
          <cell r="AB28701"/>
          <cell r="AC28701"/>
          <cell r="AD28701"/>
          <cell r="AE28701"/>
        </row>
        <row r="28702">
          <cell r="AA28702"/>
          <cell r="AB28702"/>
          <cell r="AC28702"/>
          <cell r="AD28702"/>
          <cell r="AE28702"/>
        </row>
        <row r="28703">
          <cell r="AA28703"/>
          <cell r="AB28703"/>
          <cell r="AC28703"/>
          <cell r="AD28703"/>
          <cell r="AE28703"/>
        </row>
        <row r="28704">
          <cell r="AA28704"/>
          <cell r="AB28704"/>
          <cell r="AC28704"/>
          <cell r="AD28704"/>
          <cell r="AE28704"/>
        </row>
        <row r="28705">
          <cell r="AA28705"/>
          <cell r="AB28705"/>
          <cell r="AC28705"/>
          <cell r="AD28705"/>
          <cell r="AE28705"/>
        </row>
        <row r="28706">
          <cell r="AA28706"/>
          <cell r="AB28706"/>
          <cell r="AC28706"/>
          <cell r="AD28706"/>
          <cell r="AE28706"/>
        </row>
        <row r="28707">
          <cell r="AA28707"/>
          <cell r="AB28707"/>
          <cell r="AC28707"/>
          <cell r="AD28707"/>
          <cell r="AE28707"/>
        </row>
        <row r="28708">
          <cell r="AA28708"/>
          <cell r="AB28708"/>
          <cell r="AC28708"/>
          <cell r="AD28708"/>
          <cell r="AE28708"/>
        </row>
        <row r="28709">
          <cell r="AA28709"/>
          <cell r="AB28709"/>
          <cell r="AC28709"/>
          <cell r="AD28709"/>
          <cell r="AE28709"/>
        </row>
        <row r="28710">
          <cell r="AA28710"/>
          <cell r="AB28710"/>
          <cell r="AC28710"/>
          <cell r="AD28710"/>
          <cell r="AE28710"/>
        </row>
        <row r="28711">
          <cell r="AA28711"/>
          <cell r="AB28711"/>
          <cell r="AC28711"/>
          <cell r="AD28711"/>
          <cell r="AE28711"/>
        </row>
        <row r="28712">
          <cell r="AA28712"/>
          <cell r="AB28712"/>
          <cell r="AC28712"/>
          <cell r="AD28712"/>
          <cell r="AE28712"/>
        </row>
        <row r="28713">
          <cell r="AA28713"/>
          <cell r="AB28713"/>
          <cell r="AC28713"/>
          <cell r="AD28713"/>
          <cell r="AE28713"/>
        </row>
        <row r="28714">
          <cell r="AA28714"/>
          <cell r="AB28714"/>
          <cell r="AC28714"/>
          <cell r="AD28714"/>
          <cell r="AE28714"/>
        </row>
        <row r="28715">
          <cell r="AA28715"/>
          <cell r="AB28715"/>
          <cell r="AC28715"/>
          <cell r="AD28715"/>
          <cell r="AE28715"/>
        </row>
        <row r="28716">
          <cell r="AA28716"/>
          <cell r="AB28716"/>
          <cell r="AC28716"/>
          <cell r="AD28716"/>
          <cell r="AE28716"/>
        </row>
        <row r="28717">
          <cell r="AA28717"/>
          <cell r="AB28717"/>
          <cell r="AC28717"/>
          <cell r="AD28717"/>
          <cell r="AE28717"/>
        </row>
        <row r="28718">
          <cell r="AA28718"/>
          <cell r="AB28718"/>
          <cell r="AC28718"/>
          <cell r="AD28718"/>
          <cell r="AE28718"/>
        </row>
        <row r="28719">
          <cell r="AA28719"/>
          <cell r="AB28719"/>
          <cell r="AC28719"/>
          <cell r="AD28719"/>
          <cell r="AE28719"/>
        </row>
        <row r="28720">
          <cell r="AA28720"/>
          <cell r="AB28720"/>
          <cell r="AC28720"/>
          <cell r="AD28720"/>
          <cell r="AE28720"/>
        </row>
        <row r="28721">
          <cell r="AA28721"/>
          <cell r="AB28721"/>
          <cell r="AC28721"/>
          <cell r="AD28721"/>
          <cell r="AE28721"/>
        </row>
        <row r="28722">
          <cell r="AA28722"/>
          <cell r="AB28722"/>
          <cell r="AC28722"/>
          <cell r="AD28722"/>
          <cell r="AE28722"/>
        </row>
        <row r="28723">
          <cell r="AA28723"/>
          <cell r="AB28723"/>
          <cell r="AC28723"/>
          <cell r="AD28723"/>
          <cell r="AE28723"/>
        </row>
        <row r="28724">
          <cell r="AA28724"/>
          <cell r="AB28724"/>
          <cell r="AC28724"/>
          <cell r="AD28724"/>
          <cell r="AE28724"/>
        </row>
        <row r="28725">
          <cell r="AA28725"/>
          <cell r="AB28725"/>
          <cell r="AC28725"/>
          <cell r="AD28725"/>
          <cell r="AE28725"/>
        </row>
        <row r="28726">
          <cell r="AA28726"/>
          <cell r="AB28726"/>
          <cell r="AC28726"/>
          <cell r="AD28726"/>
          <cell r="AE28726"/>
        </row>
        <row r="28727">
          <cell r="AA28727"/>
          <cell r="AB28727"/>
          <cell r="AC28727"/>
          <cell r="AD28727"/>
          <cell r="AE28727"/>
        </row>
        <row r="28728">
          <cell r="AA28728"/>
          <cell r="AB28728"/>
          <cell r="AC28728"/>
          <cell r="AD28728"/>
          <cell r="AE28728"/>
        </row>
        <row r="28729">
          <cell r="AA28729"/>
          <cell r="AB28729"/>
          <cell r="AC28729"/>
          <cell r="AD28729"/>
          <cell r="AE28729"/>
        </row>
        <row r="28730">
          <cell r="AA28730"/>
          <cell r="AB28730"/>
          <cell r="AC28730"/>
          <cell r="AD28730"/>
          <cell r="AE28730"/>
        </row>
        <row r="28731">
          <cell r="AA28731"/>
          <cell r="AB28731"/>
          <cell r="AC28731"/>
          <cell r="AD28731"/>
          <cell r="AE28731"/>
        </row>
        <row r="28732">
          <cell r="AA28732"/>
          <cell r="AB28732"/>
          <cell r="AC28732"/>
          <cell r="AD28732"/>
          <cell r="AE28732"/>
        </row>
        <row r="28733">
          <cell r="AA28733"/>
          <cell r="AB28733"/>
          <cell r="AC28733"/>
          <cell r="AD28733"/>
          <cell r="AE28733"/>
        </row>
        <row r="28734">
          <cell r="AA28734"/>
          <cell r="AB28734"/>
          <cell r="AC28734"/>
          <cell r="AD28734"/>
          <cell r="AE28734"/>
        </row>
        <row r="28735">
          <cell r="AA28735"/>
          <cell r="AB28735"/>
          <cell r="AC28735"/>
          <cell r="AD28735"/>
          <cell r="AE28735"/>
        </row>
        <row r="28736">
          <cell r="AA28736"/>
          <cell r="AB28736"/>
          <cell r="AC28736"/>
          <cell r="AD28736"/>
          <cell r="AE28736"/>
        </row>
        <row r="28737">
          <cell r="AA28737"/>
          <cell r="AB28737"/>
          <cell r="AC28737"/>
          <cell r="AD28737"/>
          <cell r="AE28737"/>
        </row>
        <row r="28738">
          <cell r="AA28738"/>
          <cell r="AB28738"/>
          <cell r="AC28738"/>
          <cell r="AD28738"/>
          <cell r="AE28738"/>
        </row>
        <row r="28739">
          <cell r="AA28739"/>
          <cell r="AB28739"/>
          <cell r="AC28739"/>
          <cell r="AD28739"/>
          <cell r="AE28739"/>
        </row>
        <row r="28740">
          <cell r="AA28740"/>
          <cell r="AB28740"/>
          <cell r="AC28740"/>
          <cell r="AD28740"/>
          <cell r="AE28740"/>
        </row>
        <row r="28741">
          <cell r="AA28741"/>
          <cell r="AB28741"/>
          <cell r="AC28741"/>
          <cell r="AD28741"/>
          <cell r="AE28741"/>
        </row>
        <row r="28742">
          <cell r="AA28742"/>
          <cell r="AB28742"/>
          <cell r="AC28742"/>
          <cell r="AD28742"/>
          <cell r="AE28742"/>
        </row>
        <row r="28743">
          <cell r="AA28743"/>
          <cell r="AB28743"/>
          <cell r="AC28743"/>
          <cell r="AD28743"/>
          <cell r="AE28743"/>
        </row>
        <row r="28744">
          <cell r="AA28744"/>
          <cell r="AB28744"/>
          <cell r="AC28744"/>
          <cell r="AD28744"/>
          <cell r="AE28744"/>
        </row>
        <row r="28745">
          <cell r="AA28745"/>
          <cell r="AB28745"/>
          <cell r="AC28745"/>
          <cell r="AD28745"/>
          <cell r="AE28745"/>
        </row>
        <row r="28746">
          <cell r="AA28746"/>
          <cell r="AB28746"/>
          <cell r="AC28746"/>
          <cell r="AD28746"/>
          <cell r="AE28746"/>
        </row>
        <row r="28747">
          <cell r="AA28747"/>
          <cell r="AB28747"/>
          <cell r="AC28747"/>
          <cell r="AD28747"/>
          <cell r="AE28747"/>
        </row>
        <row r="28748">
          <cell r="AA28748"/>
          <cell r="AB28748"/>
          <cell r="AC28748"/>
          <cell r="AD28748"/>
          <cell r="AE28748"/>
        </row>
        <row r="28749">
          <cell r="AA28749"/>
          <cell r="AB28749"/>
          <cell r="AC28749"/>
          <cell r="AD28749"/>
          <cell r="AE28749"/>
        </row>
        <row r="28750">
          <cell r="AA28750"/>
          <cell r="AB28750"/>
          <cell r="AC28750"/>
          <cell r="AD28750"/>
          <cell r="AE28750"/>
        </row>
        <row r="28751">
          <cell r="AA28751"/>
          <cell r="AB28751"/>
          <cell r="AC28751"/>
          <cell r="AD28751"/>
          <cell r="AE28751"/>
        </row>
        <row r="28752">
          <cell r="AA28752"/>
          <cell r="AB28752"/>
          <cell r="AC28752"/>
          <cell r="AD28752"/>
          <cell r="AE28752"/>
        </row>
        <row r="28753">
          <cell r="AA28753"/>
          <cell r="AB28753"/>
          <cell r="AC28753"/>
          <cell r="AD28753"/>
          <cell r="AE28753"/>
        </row>
        <row r="28754">
          <cell r="AA28754"/>
          <cell r="AB28754"/>
          <cell r="AC28754"/>
          <cell r="AD28754"/>
          <cell r="AE28754"/>
        </row>
        <row r="28755">
          <cell r="AA28755"/>
          <cell r="AB28755"/>
          <cell r="AC28755"/>
          <cell r="AD28755"/>
          <cell r="AE28755"/>
        </row>
        <row r="28756">
          <cell r="AA28756"/>
          <cell r="AB28756"/>
          <cell r="AC28756"/>
          <cell r="AD28756"/>
          <cell r="AE28756"/>
        </row>
        <row r="28757">
          <cell r="AA28757"/>
          <cell r="AB28757"/>
          <cell r="AC28757"/>
          <cell r="AD28757"/>
          <cell r="AE28757"/>
        </row>
        <row r="28758">
          <cell r="AA28758"/>
          <cell r="AB28758"/>
          <cell r="AC28758"/>
          <cell r="AD28758"/>
          <cell r="AE28758"/>
        </row>
        <row r="28759">
          <cell r="AA28759"/>
          <cell r="AB28759"/>
          <cell r="AC28759"/>
          <cell r="AD28759"/>
          <cell r="AE28759"/>
        </row>
        <row r="28760">
          <cell r="AA28760"/>
          <cell r="AB28760"/>
          <cell r="AC28760"/>
          <cell r="AD28760"/>
          <cell r="AE28760"/>
        </row>
        <row r="28761">
          <cell r="AA28761"/>
          <cell r="AB28761"/>
          <cell r="AC28761"/>
          <cell r="AD28761"/>
          <cell r="AE28761"/>
        </row>
        <row r="28762">
          <cell r="AA28762"/>
          <cell r="AB28762"/>
          <cell r="AC28762"/>
          <cell r="AD28762"/>
          <cell r="AE28762"/>
        </row>
        <row r="28763">
          <cell r="AA28763"/>
          <cell r="AB28763"/>
          <cell r="AC28763"/>
          <cell r="AD28763"/>
          <cell r="AE28763"/>
        </row>
        <row r="28764">
          <cell r="AA28764"/>
          <cell r="AB28764"/>
          <cell r="AC28764"/>
          <cell r="AD28764"/>
          <cell r="AE28764"/>
        </row>
        <row r="28765">
          <cell r="AA28765"/>
          <cell r="AB28765"/>
          <cell r="AC28765"/>
          <cell r="AD28765"/>
          <cell r="AE28765"/>
        </row>
        <row r="28766">
          <cell r="AA28766"/>
          <cell r="AB28766"/>
          <cell r="AC28766"/>
          <cell r="AD28766"/>
          <cell r="AE28766"/>
        </row>
        <row r="28767">
          <cell r="AA28767"/>
          <cell r="AB28767"/>
          <cell r="AC28767"/>
          <cell r="AD28767"/>
          <cell r="AE28767"/>
        </row>
        <row r="28768">
          <cell r="AA28768"/>
          <cell r="AB28768"/>
          <cell r="AC28768"/>
          <cell r="AD28768"/>
          <cell r="AE28768"/>
        </row>
        <row r="28769">
          <cell r="AA28769"/>
          <cell r="AB28769"/>
          <cell r="AC28769"/>
          <cell r="AD28769"/>
          <cell r="AE28769"/>
        </row>
        <row r="28770">
          <cell r="AA28770"/>
          <cell r="AB28770"/>
          <cell r="AC28770"/>
          <cell r="AD28770"/>
          <cell r="AE28770"/>
        </row>
        <row r="28771">
          <cell r="AA28771"/>
          <cell r="AB28771"/>
          <cell r="AC28771"/>
          <cell r="AD28771"/>
          <cell r="AE28771"/>
        </row>
        <row r="28772">
          <cell r="AA28772"/>
          <cell r="AB28772"/>
          <cell r="AC28772"/>
          <cell r="AD28772"/>
          <cell r="AE28772"/>
        </row>
        <row r="28773">
          <cell r="AA28773"/>
          <cell r="AB28773"/>
          <cell r="AC28773"/>
          <cell r="AD28773"/>
          <cell r="AE28773"/>
        </row>
        <row r="28774">
          <cell r="AA28774"/>
          <cell r="AB28774"/>
          <cell r="AC28774"/>
          <cell r="AD28774"/>
          <cell r="AE28774"/>
        </row>
        <row r="28775">
          <cell r="AA28775"/>
          <cell r="AB28775"/>
          <cell r="AC28775"/>
          <cell r="AD28775"/>
          <cell r="AE28775"/>
        </row>
        <row r="28776">
          <cell r="AA28776"/>
          <cell r="AB28776"/>
          <cell r="AC28776"/>
          <cell r="AD28776"/>
          <cell r="AE28776"/>
        </row>
        <row r="28777">
          <cell r="AA28777"/>
          <cell r="AB28777"/>
          <cell r="AC28777"/>
          <cell r="AD28777"/>
          <cell r="AE28777"/>
        </row>
        <row r="28778">
          <cell r="AA28778"/>
          <cell r="AB28778"/>
          <cell r="AC28778"/>
          <cell r="AD28778"/>
          <cell r="AE28778"/>
        </row>
        <row r="28779">
          <cell r="AA28779"/>
          <cell r="AB28779"/>
          <cell r="AC28779"/>
          <cell r="AD28779"/>
          <cell r="AE28779"/>
        </row>
        <row r="28780">
          <cell r="AA28780"/>
          <cell r="AB28780"/>
          <cell r="AC28780"/>
          <cell r="AD28780"/>
          <cell r="AE28780"/>
        </row>
        <row r="28781">
          <cell r="AA28781"/>
          <cell r="AB28781"/>
          <cell r="AC28781"/>
          <cell r="AD28781"/>
          <cell r="AE28781"/>
        </row>
        <row r="28782">
          <cell r="AA28782"/>
          <cell r="AB28782"/>
          <cell r="AC28782"/>
          <cell r="AD28782"/>
          <cell r="AE28782"/>
        </row>
        <row r="28783">
          <cell r="AA28783"/>
          <cell r="AB28783"/>
          <cell r="AC28783"/>
          <cell r="AD28783"/>
          <cell r="AE28783"/>
        </row>
        <row r="28784">
          <cell r="AA28784"/>
          <cell r="AB28784"/>
          <cell r="AC28784"/>
          <cell r="AD28784"/>
          <cell r="AE28784"/>
        </row>
        <row r="28785">
          <cell r="AA28785"/>
          <cell r="AB28785"/>
          <cell r="AC28785"/>
          <cell r="AD28785"/>
          <cell r="AE28785"/>
        </row>
        <row r="28786">
          <cell r="AA28786"/>
          <cell r="AB28786"/>
          <cell r="AC28786"/>
          <cell r="AD28786"/>
          <cell r="AE28786"/>
        </row>
        <row r="28787">
          <cell r="AA28787"/>
          <cell r="AB28787"/>
          <cell r="AC28787"/>
          <cell r="AD28787"/>
          <cell r="AE28787"/>
        </row>
        <row r="28788">
          <cell r="AA28788"/>
          <cell r="AB28788"/>
          <cell r="AC28788"/>
          <cell r="AD28788"/>
          <cell r="AE28788"/>
        </row>
        <row r="28789">
          <cell r="AA28789"/>
          <cell r="AB28789"/>
          <cell r="AC28789"/>
          <cell r="AD28789"/>
          <cell r="AE28789"/>
        </row>
        <row r="28790">
          <cell r="AA28790"/>
          <cell r="AB28790"/>
          <cell r="AC28790"/>
          <cell r="AD28790"/>
          <cell r="AE28790"/>
        </row>
        <row r="28791">
          <cell r="AA28791"/>
          <cell r="AB28791"/>
          <cell r="AC28791"/>
          <cell r="AD28791"/>
          <cell r="AE28791"/>
        </row>
        <row r="28792">
          <cell r="AA28792"/>
          <cell r="AB28792"/>
          <cell r="AC28792"/>
          <cell r="AD28792"/>
          <cell r="AE28792"/>
        </row>
        <row r="28793">
          <cell r="AA28793"/>
          <cell r="AB28793"/>
          <cell r="AC28793"/>
          <cell r="AD28793"/>
          <cell r="AE28793"/>
        </row>
        <row r="28794">
          <cell r="AA28794"/>
          <cell r="AB28794"/>
          <cell r="AC28794"/>
          <cell r="AD28794"/>
          <cell r="AE28794"/>
        </row>
        <row r="28795">
          <cell r="AA28795"/>
          <cell r="AB28795"/>
          <cell r="AC28795"/>
          <cell r="AD28795"/>
          <cell r="AE28795"/>
        </row>
        <row r="28796">
          <cell r="AA28796"/>
          <cell r="AB28796"/>
          <cell r="AC28796"/>
          <cell r="AD28796"/>
          <cell r="AE28796"/>
        </row>
        <row r="28797">
          <cell r="AA28797"/>
          <cell r="AB28797"/>
          <cell r="AC28797"/>
          <cell r="AD28797"/>
          <cell r="AE28797"/>
        </row>
        <row r="28798">
          <cell r="AA28798"/>
          <cell r="AB28798"/>
          <cell r="AC28798"/>
          <cell r="AD28798"/>
          <cell r="AE28798"/>
        </row>
        <row r="28799">
          <cell r="AA28799"/>
          <cell r="AB28799"/>
          <cell r="AC28799"/>
          <cell r="AD28799"/>
          <cell r="AE28799"/>
        </row>
        <row r="28800">
          <cell r="AA28800"/>
          <cell r="AB28800"/>
          <cell r="AC28800"/>
          <cell r="AD28800"/>
          <cell r="AE28800"/>
        </row>
        <row r="28801">
          <cell r="AA28801"/>
          <cell r="AB28801"/>
          <cell r="AC28801"/>
          <cell r="AD28801"/>
          <cell r="AE28801"/>
        </row>
        <row r="28802">
          <cell r="AA28802"/>
          <cell r="AB28802"/>
          <cell r="AC28802"/>
          <cell r="AD28802"/>
          <cell r="AE28802"/>
        </row>
        <row r="28803">
          <cell r="AA28803"/>
          <cell r="AB28803"/>
          <cell r="AC28803"/>
          <cell r="AD28803"/>
          <cell r="AE28803"/>
        </row>
        <row r="28804">
          <cell r="AA28804"/>
          <cell r="AB28804"/>
          <cell r="AC28804"/>
          <cell r="AD28804"/>
          <cell r="AE28804"/>
        </row>
        <row r="28805">
          <cell r="AA28805"/>
          <cell r="AB28805"/>
          <cell r="AC28805"/>
          <cell r="AD28805"/>
          <cell r="AE28805"/>
        </row>
        <row r="28806">
          <cell r="AA28806"/>
          <cell r="AB28806"/>
          <cell r="AC28806"/>
          <cell r="AD28806"/>
          <cell r="AE28806"/>
        </row>
        <row r="28807">
          <cell r="AA28807"/>
          <cell r="AB28807"/>
          <cell r="AC28807"/>
          <cell r="AD28807"/>
          <cell r="AE28807"/>
        </row>
        <row r="28808">
          <cell r="AA28808"/>
          <cell r="AB28808"/>
          <cell r="AC28808"/>
          <cell r="AD28808"/>
          <cell r="AE28808"/>
        </row>
        <row r="28809">
          <cell r="AA28809"/>
          <cell r="AB28809"/>
          <cell r="AC28809"/>
          <cell r="AD28809"/>
          <cell r="AE28809"/>
        </row>
        <row r="28810">
          <cell r="AA28810"/>
          <cell r="AB28810"/>
          <cell r="AC28810"/>
          <cell r="AD28810"/>
          <cell r="AE28810"/>
        </row>
        <row r="28811">
          <cell r="AA28811"/>
          <cell r="AB28811"/>
          <cell r="AC28811"/>
          <cell r="AD28811"/>
          <cell r="AE28811"/>
        </row>
        <row r="28812">
          <cell r="AA28812"/>
          <cell r="AB28812"/>
          <cell r="AC28812"/>
          <cell r="AD28812"/>
          <cell r="AE28812"/>
        </row>
        <row r="28813">
          <cell r="AA28813"/>
          <cell r="AB28813"/>
          <cell r="AC28813"/>
          <cell r="AD28813"/>
          <cell r="AE28813"/>
        </row>
        <row r="28814">
          <cell r="AA28814"/>
          <cell r="AB28814"/>
          <cell r="AC28814"/>
          <cell r="AD28814"/>
          <cell r="AE28814"/>
        </row>
        <row r="28815">
          <cell r="AA28815"/>
          <cell r="AB28815"/>
          <cell r="AC28815"/>
          <cell r="AD28815"/>
          <cell r="AE28815"/>
        </row>
        <row r="28816">
          <cell r="AA28816"/>
          <cell r="AB28816"/>
          <cell r="AC28816"/>
          <cell r="AD28816"/>
          <cell r="AE28816"/>
        </row>
        <row r="28817">
          <cell r="AA28817"/>
          <cell r="AB28817"/>
          <cell r="AC28817"/>
          <cell r="AD28817"/>
          <cell r="AE28817"/>
        </row>
        <row r="28818">
          <cell r="AA28818"/>
          <cell r="AB28818"/>
          <cell r="AC28818"/>
          <cell r="AD28818"/>
          <cell r="AE28818"/>
        </row>
        <row r="28819">
          <cell r="AA28819"/>
          <cell r="AB28819"/>
          <cell r="AC28819"/>
          <cell r="AD28819"/>
          <cell r="AE28819"/>
        </row>
        <row r="28820">
          <cell r="AA28820"/>
          <cell r="AB28820"/>
          <cell r="AC28820"/>
          <cell r="AD28820"/>
          <cell r="AE28820"/>
        </row>
        <row r="28821">
          <cell r="AA28821"/>
          <cell r="AB28821"/>
          <cell r="AC28821"/>
          <cell r="AD28821"/>
          <cell r="AE28821"/>
        </row>
        <row r="28822">
          <cell r="AA28822"/>
          <cell r="AB28822"/>
          <cell r="AC28822"/>
          <cell r="AD28822"/>
          <cell r="AE28822"/>
        </row>
        <row r="28823">
          <cell r="AA28823"/>
          <cell r="AB28823"/>
          <cell r="AC28823"/>
          <cell r="AD28823"/>
          <cell r="AE28823"/>
        </row>
        <row r="28824">
          <cell r="AA28824"/>
          <cell r="AB28824"/>
          <cell r="AC28824"/>
          <cell r="AD28824"/>
          <cell r="AE28824"/>
        </row>
        <row r="28825">
          <cell r="AA28825"/>
          <cell r="AB28825"/>
          <cell r="AC28825"/>
          <cell r="AD28825"/>
          <cell r="AE28825"/>
        </row>
        <row r="28826">
          <cell r="AA28826"/>
          <cell r="AB28826"/>
          <cell r="AC28826"/>
          <cell r="AD28826"/>
          <cell r="AE28826"/>
        </row>
        <row r="28827">
          <cell r="AA28827"/>
          <cell r="AB28827"/>
          <cell r="AC28827"/>
          <cell r="AD28827"/>
          <cell r="AE28827"/>
        </row>
        <row r="28828">
          <cell r="AA28828"/>
          <cell r="AB28828"/>
          <cell r="AC28828"/>
          <cell r="AD28828"/>
          <cell r="AE28828"/>
        </row>
        <row r="28829">
          <cell r="AA28829"/>
          <cell r="AB28829"/>
          <cell r="AC28829"/>
          <cell r="AD28829"/>
          <cell r="AE28829"/>
        </row>
        <row r="28830">
          <cell r="AA28830"/>
          <cell r="AB28830"/>
          <cell r="AC28830"/>
          <cell r="AD28830"/>
          <cell r="AE28830"/>
        </row>
        <row r="28831">
          <cell r="AA28831"/>
          <cell r="AB28831"/>
          <cell r="AC28831"/>
          <cell r="AD28831"/>
          <cell r="AE28831"/>
        </row>
        <row r="28832">
          <cell r="AA28832"/>
          <cell r="AB28832"/>
          <cell r="AC28832"/>
          <cell r="AD28832"/>
          <cell r="AE28832"/>
        </row>
        <row r="28833">
          <cell r="AA28833"/>
          <cell r="AB28833"/>
          <cell r="AC28833"/>
          <cell r="AD28833"/>
          <cell r="AE28833"/>
        </row>
        <row r="28834">
          <cell r="AA28834"/>
          <cell r="AB28834"/>
          <cell r="AC28834"/>
          <cell r="AD28834"/>
          <cell r="AE28834"/>
        </row>
        <row r="28835">
          <cell r="AA28835"/>
          <cell r="AB28835"/>
          <cell r="AC28835"/>
          <cell r="AD28835"/>
          <cell r="AE28835"/>
        </row>
        <row r="28836">
          <cell r="AA28836"/>
          <cell r="AB28836"/>
          <cell r="AC28836"/>
          <cell r="AD28836"/>
          <cell r="AE28836"/>
        </row>
        <row r="28837">
          <cell r="AA28837"/>
          <cell r="AB28837"/>
          <cell r="AC28837"/>
          <cell r="AD28837"/>
          <cell r="AE28837"/>
        </row>
        <row r="28838">
          <cell r="AA28838"/>
          <cell r="AB28838"/>
          <cell r="AC28838"/>
          <cell r="AD28838"/>
          <cell r="AE28838"/>
        </row>
        <row r="28839">
          <cell r="AA28839"/>
          <cell r="AB28839"/>
          <cell r="AC28839"/>
          <cell r="AD28839"/>
          <cell r="AE28839"/>
        </row>
        <row r="28840">
          <cell r="AA28840"/>
          <cell r="AB28840"/>
          <cell r="AC28840"/>
          <cell r="AD28840"/>
          <cell r="AE28840"/>
        </row>
        <row r="28841">
          <cell r="AA28841"/>
          <cell r="AB28841"/>
          <cell r="AC28841"/>
          <cell r="AD28841"/>
          <cell r="AE28841"/>
        </row>
        <row r="28842">
          <cell r="AA28842"/>
          <cell r="AB28842"/>
          <cell r="AC28842"/>
          <cell r="AD28842"/>
          <cell r="AE28842"/>
        </row>
        <row r="28843">
          <cell r="AA28843"/>
          <cell r="AB28843"/>
          <cell r="AC28843"/>
          <cell r="AD28843"/>
          <cell r="AE28843"/>
        </row>
        <row r="28844">
          <cell r="AA28844"/>
          <cell r="AB28844"/>
          <cell r="AC28844"/>
          <cell r="AD28844"/>
          <cell r="AE28844"/>
        </row>
        <row r="28845">
          <cell r="AA28845"/>
          <cell r="AB28845"/>
          <cell r="AC28845"/>
          <cell r="AD28845"/>
          <cell r="AE28845"/>
        </row>
        <row r="28846">
          <cell r="AA28846"/>
          <cell r="AB28846"/>
          <cell r="AC28846"/>
          <cell r="AD28846"/>
          <cell r="AE28846"/>
        </row>
        <row r="28847">
          <cell r="AA28847"/>
          <cell r="AB28847"/>
          <cell r="AC28847"/>
          <cell r="AD28847"/>
          <cell r="AE28847"/>
        </row>
        <row r="28848">
          <cell r="AA28848"/>
          <cell r="AB28848"/>
          <cell r="AC28848"/>
          <cell r="AD28848"/>
          <cell r="AE28848"/>
        </row>
        <row r="28849">
          <cell r="AA28849"/>
          <cell r="AB28849"/>
          <cell r="AC28849"/>
          <cell r="AD28849"/>
          <cell r="AE28849"/>
        </row>
        <row r="28850">
          <cell r="AA28850"/>
          <cell r="AB28850"/>
          <cell r="AC28850"/>
          <cell r="AD28850"/>
          <cell r="AE28850"/>
        </row>
        <row r="28851">
          <cell r="AA28851"/>
          <cell r="AB28851"/>
          <cell r="AC28851"/>
          <cell r="AD28851"/>
          <cell r="AE28851"/>
        </row>
        <row r="28852">
          <cell r="AA28852"/>
          <cell r="AB28852"/>
          <cell r="AC28852"/>
          <cell r="AD28852"/>
          <cell r="AE28852"/>
        </row>
        <row r="28853">
          <cell r="AA28853"/>
          <cell r="AB28853"/>
          <cell r="AC28853"/>
          <cell r="AD28853"/>
          <cell r="AE28853"/>
        </row>
        <row r="28854">
          <cell r="AA28854"/>
          <cell r="AB28854"/>
          <cell r="AC28854"/>
          <cell r="AD28854"/>
          <cell r="AE28854"/>
        </row>
        <row r="28855">
          <cell r="AA28855"/>
          <cell r="AB28855"/>
          <cell r="AC28855"/>
          <cell r="AD28855"/>
          <cell r="AE28855"/>
        </row>
        <row r="28856">
          <cell r="AA28856"/>
          <cell r="AB28856"/>
          <cell r="AC28856"/>
          <cell r="AD28856"/>
          <cell r="AE28856"/>
        </row>
        <row r="28857">
          <cell r="AA28857"/>
          <cell r="AB28857"/>
          <cell r="AC28857"/>
          <cell r="AD28857"/>
          <cell r="AE28857"/>
        </row>
        <row r="28858">
          <cell r="AA28858"/>
          <cell r="AB28858"/>
          <cell r="AC28858"/>
          <cell r="AD28858"/>
          <cell r="AE28858"/>
        </row>
        <row r="28859">
          <cell r="AA28859"/>
          <cell r="AB28859"/>
          <cell r="AC28859"/>
          <cell r="AD28859"/>
          <cell r="AE28859"/>
        </row>
        <row r="28860">
          <cell r="AA28860"/>
          <cell r="AB28860"/>
          <cell r="AC28860"/>
          <cell r="AD28860"/>
          <cell r="AE28860"/>
        </row>
        <row r="28861">
          <cell r="AA28861"/>
          <cell r="AB28861"/>
          <cell r="AC28861"/>
          <cell r="AD28861"/>
          <cell r="AE28861"/>
        </row>
        <row r="28862">
          <cell r="AA28862"/>
          <cell r="AB28862"/>
          <cell r="AC28862"/>
          <cell r="AD28862"/>
          <cell r="AE28862"/>
        </row>
        <row r="28863">
          <cell r="AA28863"/>
          <cell r="AB28863"/>
          <cell r="AC28863"/>
          <cell r="AD28863"/>
          <cell r="AE28863"/>
        </row>
        <row r="28864">
          <cell r="AA28864"/>
          <cell r="AB28864"/>
          <cell r="AC28864"/>
          <cell r="AD28864"/>
          <cell r="AE28864"/>
        </row>
        <row r="28865">
          <cell r="AA28865"/>
          <cell r="AB28865"/>
          <cell r="AC28865"/>
          <cell r="AD28865"/>
          <cell r="AE28865"/>
        </row>
        <row r="28866">
          <cell r="AA28866"/>
          <cell r="AB28866"/>
          <cell r="AC28866"/>
          <cell r="AD28866"/>
          <cell r="AE28866"/>
        </row>
        <row r="28867">
          <cell r="AA28867"/>
          <cell r="AB28867"/>
          <cell r="AC28867"/>
          <cell r="AD28867"/>
          <cell r="AE28867"/>
        </row>
        <row r="28868">
          <cell r="AA28868"/>
          <cell r="AB28868"/>
          <cell r="AC28868"/>
          <cell r="AD28868"/>
          <cell r="AE28868"/>
        </row>
        <row r="28869">
          <cell r="AA28869"/>
          <cell r="AB28869"/>
          <cell r="AC28869"/>
          <cell r="AD28869"/>
          <cell r="AE28869"/>
        </row>
        <row r="28870">
          <cell r="AA28870"/>
          <cell r="AB28870"/>
          <cell r="AC28870"/>
          <cell r="AD28870"/>
          <cell r="AE28870"/>
        </row>
        <row r="28871">
          <cell r="AA28871"/>
          <cell r="AB28871"/>
          <cell r="AC28871"/>
          <cell r="AD28871"/>
          <cell r="AE28871"/>
        </row>
        <row r="28872">
          <cell r="AA28872"/>
          <cell r="AB28872"/>
          <cell r="AC28872"/>
          <cell r="AD28872"/>
          <cell r="AE28872"/>
        </row>
        <row r="28873">
          <cell r="AA28873"/>
          <cell r="AB28873"/>
          <cell r="AC28873"/>
          <cell r="AD28873"/>
          <cell r="AE28873"/>
        </row>
        <row r="28874">
          <cell r="AA28874"/>
          <cell r="AB28874"/>
          <cell r="AC28874"/>
          <cell r="AD28874"/>
          <cell r="AE28874"/>
        </row>
        <row r="28875">
          <cell r="AA28875"/>
          <cell r="AB28875"/>
          <cell r="AC28875"/>
          <cell r="AD28875"/>
          <cell r="AE28875"/>
        </row>
        <row r="28876">
          <cell r="AA28876"/>
          <cell r="AB28876"/>
          <cell r="AC28876"/>
          <cell r="AD28876"/>
          <cell r="AE28876"/>
        </row>
        <row r="28877">
          <cell r="AA28877"/>
          <cell r="AB28877"/>
          <cell r="AC28877"/>
          <cell r="AD28877"/>
          <cell r="AE28877"/>
        </row>
        <row r="28878">
          <cell r="AA28878"/>
          <cell r="AB28878"/>
          <cell r="AC28878"/>
          <cell r="AD28878"/>
          <cell r="AE28878"/>
        </row>
        <row r="28879">
          <cell r="AA28879"/>
          <cell r="AB28879"/>
          <cell r="AC28879"/>
          <cell r="AD28879"/>
          <cell r="AE28879"/>
        </row>
        <row r="28880">
          <cell r="AA28880"/>
          <cell r="AB28880"/>
          <cell r="AC28880"/>
          <cell r="AD28880"/>
          <cell r="AE28880"/>
        </row>
        <row r="28881">
          <cell r="AA28881"/>
          <cell r="AB28881"/>
          <cell r="AC28881"/>
          <cell r="AD28881"/>
          <cell r="AE28881"/>
        </row>
        <row r="28882">
          <cell r="AA28882"/>
          <cell r="AB28882"/>
          <cell r="AC28882"/>
          <cell r="AD28882"/>
          <cell r="AE28882"/>
        </row>
        <row r="28883">
          <cell r="AA28883"/>
          <cell r="AB28883"/>
          <cell r="AC28883"/>
          <cell r="AD28883"/>
          <cell r="AE28883"/>
        </row>
        <row r="28884">
          <cell r="AA28884"/>
          <cell r="AB28884"/>
          <cell r="AC28884"/>
          <cell r="AD28884"/>
          <cell r="AE28884"/>
        </row>
        <row r="28885">
          <cell r="AA28885"/>
          <cell r="AB28885"/>
          <cell r="AC28885"/>
          <cell r="AD28885"/>
          <cell r="AE28885"/>
        </row>
        <row r="28886">
          <cell r="AA28886"/>
          <cell r="AB28886"/>
          <cell r="AC28886"/>
          <cell r="AD28886"/>
          <cell r="AE28886"/>
        </row>
        <row r="28887">
          <cell r="AA28887"/>
          <cell r="AB28887"/>
          <cell r="AC28887"/>
          <cell r="AD28887"/>
          <cell r="AE28887"/>
        </row>
        <row r="28888">
          <cell r="AA28888"/>
          <cell r="AB28888"/>
          <cell r="AC28888"/>
          <cell r="AD28888"/>
          <cell r="AE28888"/>
        </row>
        <row r="28889">
          <cell r="AA28889"/>
          <cell r="AB28889"/>
          <cell r="AC28889"/>
          <cell r="AD28889"/>
          <cell r="AE28889"/>
        </row>
        <row r="28890">
          <cell r="AA28890"/>
          <cell r="AB28890"/>
          <cell r="AC28890"/>
          <cell r="AD28890"/>
          <cell r="AE28890"/>
        </row>
        <row r="28891">
          <cell r="AA28891"/>
          <cell r="AB28891"/>
          <cell r="AC28891"/>
          <cell r="AD28891"/>
          <cell r="AE28891"/>
        </row>
        <row r="28892">
          <cell r="AA28892"/>
          <cell r="AB28892"/>
          <cell r="AC28892"/>
          <cell r="AD28892"/>
          <cell r="AE28892"/>
        </row>
        <row r="28893">
          <cell r="AA28893"/>
          <cell r="AB28893"/>
          <cell r="AC28893"/>
          <cell r="AD28893"/>
          <cell r="AE28893"/>
        </row>
        <row r="28894">
          <cell r="AA28894"/>
          <cell r="AB28894"/>
          <cell r="AC28894"/>
          <cell r="AD28894"/>
          <cell r="AE28894"/>
        </row>
        <row r="28895">
          <cell r="AA28895"/>
          <cell r="AB28895"/>
          <cell r="AC28895"/>
          <cell r="AD28895"/>
          <cell r="AE28895"/>
        </row>
        <row r="28896">
          <cell r="AA28896"/>
          <cell r="AB28896"/>
          <cell r="AC28896"/>
          <cell r="AD28896"/>
          <cell r="AE28896"/>
        </row>
        <row r="28897">
          <cell r="AA28897"/>
          <cell r="AB28897"/>
          <cell r="AC28897"/>
          <cell r="AD28897"/>
          <cell r="AE28897"/>
        </row>
        <row r="28898">
          <cell r="AA28898"/>
          <cell r="AB28898"/>
          <cell r="AC28898"/>
          <cell r="AD28898"/>
          <cell r="AE28898"/>
        </row>
        <row r="28899">
          <cell r="AA28899"/>
          <cell r="AB28899"/>
          <cell r="AC28899"/>
          <cell r="AD28899"/>
          <cell r="AE28899"/>
        </row>
        <row r="28900">
          <cell r="AA28900"/>
          <cell r="AB28900"/>
          <cell r="AC28900"/>
          <cell r="AD28900"/>
          <cell r="AE28900"/>
        </row>
        <row r="28901">
          <cell r="AA28901"/>
          <cell r="AB28901"/>
          <cell r="AC28901"/>
          <cell r="AD28901"/>
          <cell r="AE28901"/>
        </row>
        <row r="28902">
          <cell r="AA28902"/>
          <cell r="AB28902"/>
          <cell r="AC28902"/>
          <cell r="AD28902"/>
          <cell r="AE28902"/>
        </row>
        <row r="28903">
          <cell r="AA28903"/>
          <cell r="AB28903"/>
          <cell r="AC28903"/>
          <cell r="AD28903"/>
          <cell r="AE28903"/>
        </row>
        <row r="28904">
          <cell r="AA28904"/>
          <cell r="AB28904"/>
          <cell r="AC28904"/>
          <cell r="AD28904"/>
          <cell r="AE28904"/>
        </row>
        <row r="28905">
          <cell r="AA28905"/>
          <cell r="AB28905"/>
          <cell r="AC28905"/>
          <cell r="AD28905"/>
          <cell r="AE28905"/>
        </row>
        <row r="28906">
          <cell r="AA28906"/>
          <cell r="AB28906"/>
          <cell r="AC28906"/>
          <cell r="AD28906"/>
          <cell r="AE28906"/>
        </row>
        <row r="28907">
          <cell r="AA28907"/>
          <cell r="AB28907"/>
          <cell r="AC28907"/>
          <cell r="AD28907"/>
          <cell r="AE28907"/>
        </row>
        <row r="28908">
          <cell r="AA28908"/>
          <cell r="AB28908"/>
          <cell r="AC28908"/>
          <cell r="AD28908"/>
          <cell r="AE28908"/>
        </row>
        <row r="28909">
          <cell r="AA28909"/>
          <cell r="AB28909"/>
          <cell r="AC28909"/>
          <cell r="AD28909"/>
          <cell r="AE28909"/>
        </row>
        <row r="28910">
          <cell r="AA28910"/>
          <cell r="AB28910"/>
          <cell r="AC28910"/>
          <cell r="AD28910"/>
          <cell r="AE28910"/>
        </row>
        <row r="28911">
          <cell r="AA28911"/>
          <cell r="AB28911"/>
          <cell r="AC28911"/>
          <cell r="AD28911"/>
          <cell r="AE28911"/>
        </row>
        <row r="28912">
          <cell r="AA28912"/>
          <cell r="AB28912"/>
          <cell r="AC28912"/>
          <cell r="AD28912"/>
          <cell r="AE28912"/>
        </row>
        <row r="28913">
          <cell r="AA28913"/>
          <cell r="AB28913"/>
          <cell r="AC28913"/>
          <cell r="AD28913"/>
          <cell r="AE28913"/>
        </row>
        <row r="28914">
          <cell r="AA28914"/>
          <cell r="AB28914"/>
          <cell r="AC28914"/>
          <cell r="AD28914"/>
          <cell r="AE28914"/>
        </row>
        <row r="28915">
          <cell r="AA28915"/>
          <cell r="AB28915"/>
          <cell r="AC28915"/>
          <cell r="AD28915"/>
          <cell r="AE28915"/>
        </row>
        <row r="28916">
          <cell r="AA28916"/>
          <cell r="AB28916"/>
          <cell r="AC28916"/>
          <cell r="AD28916"/>
          <cell r="AE28916"/>
        </row>
        <row r="28917">
          <cell r="AA28917"/>
          <cell r="AB28917"/>
          <cell r="AC28917"/>
          <cell r="AD28917"/>
          <cell r="AE28917"/>
        </row>
        <row r="28918">
          <cell r="AA28918"/>
          <cell r="AB28918"/>
          <cell r="AC28918"/>
          <cell r="AD28918"/>
          <cell r="AE28918"/>
        </row>
        <row r="28919">
          <cell r="AA28919"/>
          <cell r="AB28919"/>
          <cell r="AC28919"/>
          <cell r="AD28919"/>
          <cell r="AE28919"/>
        </row>
        <row r="28920">
          <cell r="AA28920"/>
          <cell r="AB28920"/>
          <cell r="AC28920"/>
          <cell r="AD28920"/>
          <cell r="AE28920"/>
        </row>
        <row r="28921">
          <cell r="AA28921"/>
          <cell r="AB28921"/>
          <cell r="AC28921"/>
          <cell r="AD28921"/>
          <cell r="AE28921"/>
        </row>
        <row r="28922">
          <cell r="AA28922"/>
          <cell r="AB28922"/>
          <cell r="AC28922"/>
          <cell r="AD28922"/>
          <cell r="AE28922"/>
        </row>
        <row r="28923">
          <cell r="AA28923"/>
          <cell r="AB28923"/>
          <cell r="AC28923"/>
          <cell r="AD28923"/>
          <cell r="AE28923"/>
        </row>
        <row r="28924">
          <cell r="AA28924"/>
          <cell r="AB28924"/>
          <cell r="AC28924"/>
          <cell r="AD28924"/>
          <cell r="AE28924"/>
        </row>
        <row r="28925">
          <cell r="AA28925"/>
          <cell r="AB28925"/>
          <cell r="AC28925"/>
          <cell r="AD28925"/>
          <cell r="AE28925"/>
        </row>
        <row r="28926">
          <cell r="AA28926"/>
          <cell r="AB28926"/>
          <cell r="AC28926"/>
          <cell r="AD28926"/>
          <cell r="AE28926"/>
        </row>
        <row r="28927">
          <cell r="AA28927"/>
          <cell r="AB28927"/>
          <cell r="AC28927"/>
          <cell r="AD28927"/>
          <cell r="AE28927"/>
        </row>
        <row r="28928">
          <cell r="AA28928"/>
          <cell r="AB28928"/>
          <cell r="AC28928"/>
          <cell r="AD28928"/>
          <cell r="AE28928"/>
        </row>
        <row r="28929">
          <cell r="AA28929"/>
          <cell r="AB28929"/>
          <cell r="AC28929"/>
          <cell r="AD28929"/>
          <cell r="AE28929"/>
        </row>
        <row r="28930">
          <cell r="AA28930"/>
          <cell r="AB28930"/>
          <cell r="AC28930"/>
          <cell r="AD28930"/>
          <cell r="AE28930"/>
        </row>
        <row r="28931">
          <cell r="AA28931"/>
          <cell r="AB28931"/>
          <cell r="AC28931"/>
          <cell r="AD28931"/>
          <cell r="AE28931"/>
        </row>
        <row r="28932">
          <cell r="AA28932"/>
          <cell r="AB28932"/>
          <cell r="AC28932"/>
          <cell r="AD28932"/>
          <cell r="AE28932"/>
        </row>
        <row r="28933">
          <cell r="AA28933"/>
          <cell r="AB28933"/>
          <cell r="AC28933"/>
          <cell r="AD28933"/>
          <cell r="AE28933"/>
        </row>
        <row r="28934">
          <cell r="AA28934"/>
          <cell r="AB28934"/>
          <cell r="AC28934"/>
          <cell r="AD28934"/>
          <cell r="AE28934"/>
        </row>
        <row r="28935">
          <cell r="AA28935"/>
          <cell r="AB28935"/>
          <cell r="AC28935"/>
          <cell r="AD28935"/>
          <cell r="AE28935"/>
        </row>
        <row r="28936">
          <cell r="AA28936"/>
          <cell r="AB28936"/>
          <cell r="AC28936"/>
          <cell r="AD28936"/>
          <cell r="AE28936"/>
        </row>
        <row r="28937">
          <cell r="AA28937"/>
          <cell r="AB28937"/>
          <cell r="AC28937"/>
          <cell r="AD28937"/>
          <cell r="AE28937"/>
        </row>
        <row r="28938">
          <cell r="AA28938"/>
          <cell r="AB28938"/>
          <cell r="AC28938"/>
          <cell r="AD28938"/>
          <cell r="AE28938"/>
        </row>
        <row r="28939">
          <cell r="AA28939"/>
          <cell r="AB28939"/>
          <cell r="AC28939"/>
          <cell r="AD28939"/>
          <cell r="AE28939"/>
        </row>
        <row r="28940">
          <cell r="AA28940"/>
          <cell r="AB28940"/>
          <cell r="AC28940"/>
          <cell r="AD28940"/>
          <cell r="AE28940"/>
        </row>
        <row r="28941">
          <cell r="AA28941"/>
          <cell r="AB28941"/>
          <cell r="AC28941"/>
          <cell r="AD28941"/>
          <cell r="AE28941"/>
        </row>
        <row r="28942">
          <cell r="AA28942"/>
          <cell r="AB28942"/>
          <cell r="AC28942"/>
          <cell r="AD28942"/>
          <cell r="AE28942"/>
        </row>
        <row r="28943">
          <cell r="AA28943"/>
          <cell r="AB28943"/>
          <cell r="AC28943"/>
          <cell r="AD28943"/>
          <cell r="AE28943"/>
        </row>
        <row r="28944">
          <cell r="AA28944"/>
          <cell r="AB28944"/>
          <cell r="AC28944"/>
          <cell r="AD28944"/>
          <cell r="AE28944"/>
        </row>
        <row r="28945">
          <cell r="AA28945"/>
          <cell r="AB28945"/>
          <cell r="AC28945"/>
          <cell r="AD28945"/>
          <cell r="AE28945"/>
        </row>
        <row r="28946">
          <cell r="AA28946"/>
          <cell r="AB28946"/>
          <cell r="AC28946"/>
          <cell r="AD28946"/>
          <cell r="AE28946"/>
        </row>
        <row r="28947">
          <cell r="AA28947"/>
          <cell r="AB28947"/>
          <cell r="AC28947"/>
          <cell r="AD28947"/>
          <cell r="AE28947"/>
        </row>
        <row r="28948">
          <cell r="AA28948"/>
          <cell r="AB28948"/>
          <cell r="AC28948"/>
          <cell r="AD28948"/>
          <cell r="AE28948"/>
        </row>
        <row r="28949">
          <cell r="AA28949"/>
          <cell r="AB28949"/>
          <cell r="AC28949"/>
          <cell r="AD28949"/>
          <cell r="AE28949"/>
        </row>
        <row r="28950">
          <cell r="AA28950"/>
          <cell r="AB28950"/>
          <cell r="AC28950"/>
          <cell r="AD28950"/>
          <cell r="AE28950"/>
        </row>
        <row r="28951">
          <cell r="AA28951"/>
          <cell r="AB28951"/>
          <cell r="AC28951"/>
          <cell r="AD28951"/>
          <cell r="AE28951"/>
        </row>
        <row r="28952">
          <cell r="AA28952"/>
          <cell r="AB28952"/>
          <cell r="AC28952"/>
          <cell r="AD28952"/>
          <cell r="AE28952"/>
        </row>
        <row r="28953">
          <cell r="AA28953"/>
          <cell r="AB28953"/>
          <cell r="AC28953"/>
          <cell r="AD28953"/>
          <cell r="AE28953"/>
        </row>
        <row r="28954">
          <cell r="AA28954"/>
          <cell r="AB28954"/>
          <cell r="AC28954"/>
          <cell r="AD28954"/>
          <cell r="AE28954"/>
        </row>
        <row r="28955">
          <cell r="AA28955"/>
          <cell r="AB28955"/>
          <cell r="AC28955"/>
          <cell r="AD28955"/>
          <cell r="AE28955"/>
        </row>
        <row r="28956">
          <cell r="AA28956"/>
          <cell r="AB28956"/>
          <cell r="AC28956"/>
          <cell r="AD28956"/>
          <cell r="AE28956"/>
        </row>
        <row r="28957">
          <cell r="AA28957"/>
          <cell r="AB28957"/>
          <cell r="AC28957"/>
          <cell r="AD28957"/>
          <cell r="AE28957"/>
        </row>
        <row r="28958">
          <cell r="AA28958"/>
          <cell r="AB28958"/>
          <cell r="AC28958"/>
          <cell r="AD28958"/>
          <cell r="AE28958"/>
        </row>
        <row r="28959">
          <cell r="AA28959"/>
          <cell r="AB28959"/>
          <cell r="AC28959"/>
          <cell r="AD28959"/>
          <cell r="AE28959"/>
        </row>
        <row r="28960">
          <cell r="AA28960"/>
          <cell r="AB28960"/>
          <cell r="AC28960"/>
          <cell r="AD28960"/>
          <cell r="AE28960"/>
        </row>
        <row r="28961">
          <cell r="AA28961"/>
          <cell r="AB28961"/>
          <cell r="AC28961"/>
          <cell r="AD28961"/>
          <cell r="AE28961"/>
        </row>
        <row r="28962">
          <cell r="AA28962"/>
          <cell r="AB28962"/>
          <cell r="AC28962"/>
          <cell r="AD28962"/>
          <cell r="AE28962"/>
        </row>
        <row r="28963">
          <cell r="AA28963"/>
          <cell r="AB28963"/>
          <cell r="AC28963"/>
          <cell r="AD28963"/>
          <cell r="AE28963"/>
        </row>
        <row r="28964">
          <cell r="AA28964"/>
          <cell r="AB28964"/>
          <cell r="AC28964"/>
          <cell r="AD28964"/>
          <cell r="AE28964"/>
        </row>
        <row r="28965">
          <cell r="AA28965"/>
          <cell r="AB28965"/>
          <cell r="AC28965"/>
          <cell r="AD28965"/>
          <cell r="AE28965"/>
        </row>
        <row r="28966">
          <cell r="AA28966"/>
          <cell r="AB28966"/>
          <cell r="AC28966"/>
          <cell r="AD28966"/>
          <cell r="AE28966"/>
        </row>
        <row r="28967">
          <cell r="AA28967"/>
          <cell r="AB28967"/>
          <cell r="AC28967"/>
          <cell r="AD28967"/>
          <cell r="AE28967"/>
        </row>
        <row r="28968">
          <cell r="AA28968"/>
          <cell r="AB28968"/>
          <cell r="AC28968"/>
          <cell r="AD28968"/>
          <cell r="AE28968"/>
        </row>
        <row r="28969">
          <cell r="AA28969"/>
          <cell r="AB28969"/>
          <cell r="AC28969"/>
          <cell r="AD28969"/>
          <cell r="AE28969"/>
        </row>
        <row r="28970">
          <cell r="AA28970"/>
          <cell r="AB28970"/>
          <cell r="AC28970"/>
          <cell r="AD28970"/>
          <cell r="AE28970"/>
        </row>
        <row r="28971">
          <cell r="AA28971"/>
          <cell r="AB28971"/>
          <cell r="AC28971"/>
          <cell r="AD28971"/>
          <cell r="AE28971"/>
        </row>
        <row r="28972">
          <cell r="AA28972"/>
          <cell r="AB28972"/>
          <cell r="AC28972"/>
          <cell r="AD28972"/>
          <cell r="AE28972"/>
        </row>
        <row r="28973">
          <cell r="AA28973"/>
          <cell r="AB28973"/>
          <cell r="AC28973"/>
          <cell r="AD28973"/>
          <cell r="AE28973"/>
        </row>
        <row r="28974">
          <cell r="AA28974"/>
          <cell r="AB28974"/>
          <cell r="AC28974"/>
          <cell r="AD28974"/>
          <cell r="AE28974"/>
        </row>
        <row r="28975">
          <cell r="AA28975"/>
          <cell r="AB28975"/>
          <cell r="AC28975"/>
          <cell r="AD28975"/>
          <cell r="AE28975"/>
        </row>
        <row r="28976">
          <cell r="AA28976"/>
          <cell r="AB28976"/>
          <cell r="AC28976"/>
          <cell r="AD28976"/>
          <cell r="AE28976"/>
        </row>
        <row r="28977">
          <cell r="AA28977"/>
          <cell r="AB28977"/>
          <cell r="AC28977"/>
          <cell r="AD28977"/>
          <cell r="AE28977"/>
        </row>
        <row r="28978">
          <cell r="AA28978"/>
          <cell r="AB28978"/>
          <cell r="AC28978"/>
          <cell r="AD28978"/>
          <cell r="AE28978"/>
        </row>
        <row r="28979">
          <cell r="AA28979"/>
          <cell r="AB28979"/>
          <cell r="AC28979"/>
          <cell r="AD28979"/>
          <cell r="AE28979"/>
        </row>
        <row r="28980">
          <cell r="AA28980"/>
          <cell r="AB28980"/>
          <cell r="AC28980"/>
          <cell r="AD28980"/>
          <cell r="AE28980"/>
        </row>
        <row r="28981">
          <cell r="AA28981"/>
          <cell r="AB28981"/>
          <cell r="AC28981"/>
          <cell r="AD28981"/>
          <cell r="AE28981"/>
        </row>
        <row r="28982">
          <cell r="AA28982"/>
          <cell r="AB28982"/>
          <cell r="AC28982"/>
          <cell r="AD28982"/>
          <cell r="AE28982"/>
        </row>
        <row r="28983">
          <cell r="AA28983"/>
          <cell r="AB28983"/>
          <cell r="AC28983"/>
          <cell r="AD28983"/>
          <cell r="AE28983"/>
        </row>
        <row r="28984">
          <cell r="AA28984"/>
          <cell r="AB28984"/>
          <cell r="AC28984"/>
          <cell r="AD28984"/>
          <cell r="AE28984"/>
        </row>
        <row r="28985">
          <cell r="AA28985"/>
          <cell r="AB28985"/>
          <cell r="AC28985"/>
          <cell r="AD28985"/>
          <cell r="AE28985"/>
        </row>
        <row r="28986">
          <cell r="AA28986"/>
          <cell r="AB28986"/>
          <cell r="AC28986"/>
          <cell r="AD28986"/>
          <cell r="AE28986"/>
        </row>
        <row r="28987">
          <cell r="AA28987"/>
          <cell r="AB28987"/>
          <cell r="AC28987"/>
          <cell r="AD28987"/>
          <cell r="AE28987"/>
        </row>
        <row r="28988">
          <cell r="AA28988"/>
          <cell r="AB28988"/>
          <cell r="AC28988"/>
          <cell r="AD28988"/>
          <cell r="AE28988"/>
        </row>
        <row r="28989">
          <cell r="AA28989"/>
          <cell r="AB28989"/>
          <cell r="AC28989"/>
          <cell r="AD28989"/>
          <cell r="AE28989"/>
        </row>
        <row r="28990">
          <cell r="AA28990"/>
          <cell r="AB28990"/>
          <cell r="AC28990"/>
          <cell r="AD28990"/>
          <cell r="AE28990"/>
        </row>
        <row r="28991">
          <cell r="AA28991"/>
          <cell r="AB28991"/>
          <cell r="AC28991"/>
          <cell r="AD28991"/>
          <cell r="AE28991"/>
        </row>
        <row r="28992">
          <cell r="AA28992"/>
          <cell r="AB28992"/>
          <cell r="AC28992"/>
          <cell r="AD28992"/>
          <cell r="AE28992"/>
        </row>
        <row r="28993">
          <cell r="AA28993"/>
          <cell r="AB28993"/>
          <cell r="AC28993"/>
          <cell r="AD28993"/>
          <cell r="AE28993"/>
        </row>
        <row r="28994">
          <cell r="AA28994"/>
          <cell r="AB28994"/>
          <cell r="AC28994"/>
          <cell r="AD28994"/>
          <cell r="AE28994"/>
        </row>
        <row r="28995">
          <cell r="AA28995"/>
          <cell r="AB28995"/>
          <cell r="AC28995"/>
          <cell r="AD28995"/>
          <cell r="AE28995"/>
        </row>
        <row r="28996">
          <cell r="AA28996"/>
          <cell r="AB28996"/>
          <cell r="AC28996"/>
          <cell r="AD28996"/>
          <cell r="AE28996"/>
        </row>
        <row r="28997">
          <cell r="AA28997"/>
          <cell r="AB28997"/>
          <cell r="AC28997"/>
          <cell r="AD28997"/>
          <cell r="AE28997"/>
        </row>
        <row r="28998">
          <cell r="AA28998"/>
          <cell r="AB28998"/>
          <cell r="AC28998"/>
          <cell r="AD28998"/>
          <cell r="AE28998"/>
        </row>
        <row r="28999">
          <cell r="AA28999"/>
          <cell r="AB28999"/>
          <cell r="AC28999"/>
          <cell r="AD28999"/>
          <cell r="AE28999"/>
        </row>
        <row r="29000">
          <cell r="AA29000"/>
          <cell r="AB29000"/>
          <cell r="AC29000"/>
          <cell r="AD29000"/>
          <cell r="AE29000"/>
        </row>
        <row r="29001">
          <cell r="AA29001"/>
          <cell r="AB29001"/>
          <cell r="AC29001"/>
          <cell r="AD29001"/>
          <cell r="AE29001"/>
        </row>
        <row r="29002">
          <cell r="AA29002"/>
          <cell r="AB29002"/>
          <cell r="AC29002"/>
          <cell r="AD29002"/>
          <cell r="AE29002"/>
        </row>
        <row r="29003">
          <cell r="AA29003"/>
          <cell r="AB29003"/>
          <cell r="AC29003"/>
          <cell r="AD29003"/>
          <cell r="AE29003"/>
        </row>
        <row r="29004">
          <cell r="AA29004"/>
          <cell r="AB29004"/>
          <cell r="AC29004"/>
          <cell r="AD29004"/>
          <cell r="AE29004"/>
        </row>
        <row r="29005">
          <cell r="AA29005"/>
          <cell r="AB29005"/>
          <cell r="AC29005"/>
          <cell r="AD29005"/>
          <cell r="AE29005"/>
        </row>
        <row r="29006">
          <cell r="AA29006"/>
          <cell r="AB29006"/>
          <cell r="AC29006"/>
          <cell r="AD29006"/>
          <cell r="AE29006"/>
        </row>
        <row r="29007">
          <cell r="AA29007"/>
          <cell r="AB29007"/>
          <cell r="AC29007"/>
          <cell r="AD29007"/>
          <cell r="AE29007"/>
        </row>
        <row r="29008">
          <cell r="AA29008"/>
          <cell r="AB29008"/>
          <cell r="AC29008"/>
          <cell r="AD29008"/>
          <cell r="AE29008"/>
        </row>
        <row r="29009">
          <cell r="AA29009"/>
          <cell r="AB29009"/>
          <cell r="AC29009"/>
          <cell r="AD29009"/>
          <cell r="AE29009"/>
        </row>
        <row r="29010">
          <cell r="AA29010"/>
          <cell r="AB29010"/>
          <cell r="AC29010"/>
          <cell r="AD29010"/>
          <cell r="AE29010"/>
        </row>
        <row r="29011">
          <cell r="AA29011"/>
          <cell r="AB29011"/>
          <cell r="AC29011"/>
          <cell r="AD29011"/>
          <cell r="AE29011"/>
        </row>
        <row r="29012">
          <cell r="AA29012"/>
          <cell r="AB29012"/>
          <cell r="AC29012"/>
          <cell r="AD29012"/>
          <cell r="AE29012"/>
        </row>
        <row r="29013">
          <cell r="AA29013"/>
          <cell r="AB29013"/>
          <cell r="AC29013"/>
          <cell r="AD29013"/>
          <cell r="AE29013"/>
        </row>
        <row r="29014">
          <cell r="AA29014"/>
          <cell r="AB29014"/>
          <cell r="AC29014"/>
          <cell r="AD29014"/>
          <cell r="AE29014"/>
        </row>
        <row r="29015">
          <cell r="AA29015"/>
          <cell r="AB29015"/>
          <cell r="AC29015"/>
          <cell r="AD29015"/>
          <cell r="AE29015"/>
        </row>
        <row r="29016">
          <cell r="AA29016"/>
          <cell r="AB29016"/>
          <cell r="AC29016"/>
          <cell r="AD29016"/>
          <cell r="AE29016"/>
        </row>
        <row r="29017">
          <cell r="AA29017"/>
          <cell r="AB29017"/>
          <cell r="AC29017"/>
          <cell r="AD29017"/>
          <cell r="AE29017"/>
        </row>
        <row r="29018">
          <cell r="AA29018"/>
          <cell r="AB29018"/>
          <cell r="AC29018"/>
          <cell r="AD29018"/>
          <cell r="AE29018"/>
        </row>
        <row r="29019">
          <cell r="AA29019"/>
          <cell r="AB29019"/>
          <cell r="AC29019"/>
          <cell r="AD29019"/>
          <cell r="AE29019"/>
        </row>
        <row r="29020">
          <cell r="AA29020"/>
          <cell r="AB29020"/>
          <cell r="AC29020"/>
          <cell r="AD29020"/>
          <cell r="AE29020"/>
        </row>
        <row r="29021">
          <cell r="AA29021"/>
          <cell r="AB29021"/>
          <cell r="AC29021"/>
          <cell r="AD29021"/>
          <cell r="AE29021"/>
        </row>
        <row r="29022">
          <cell r="AA29022"/>
          <cell r="AB29022"/>
          <cell r="AC29022"/>
          <cell r="AD29022"/>
          <cell r="AE29022"/>
        </row>
        <row r="29023">
          <cell r="AA29023"/>
          <cell r="AB29023"/>
          <cell r="AC29023"/>
          <cell r="AD29023"/>
          <cell r="AE29023"/>
        </row>
        <row r="29024">
          <cell r="AA29024"/>
          <cell r="AB29024"/>
          <cell r="AC29024"/>
          <cell r="AD29024"/>
          <cell r="AE29024"/>
        </row>
        <row r="29025">
          <cell r="AA29025"/>
          <cell r="AB29025"/>
          <cell r="AC29025"/>
          <cell r="AD29025"/>
          <cell r="AE29025"/>
        </row>
        <row r="29026">
          <cell r="AA29026"/>
          <cell r="AB29026"/>
          <cell r="AC29026"/>
          <cell r="AD29026"/>
          <cell r="AE29026"/>
        </row>
        <row r="29027">
          <cell r="AA29027"/>
          <cell r="AB29027"/>
          <cell r="AC29027"/>
          <cell r="AD29027"/>
          <cell r="AE29027"/>
        </row>
        <row r="29028">
          <cell r="AA29028"/>
          <cell r="AB29028"/>
          <cell r="AC29028"/>
          <cell r="AD29028"/>
          <cell r="AE29028"/>
        </row>
        <row r="29029">
          <cell r="AA29029"/>
          <cell r="AB29029"/>
          <cell r="AC29029"/>
          <cell r="AD29029"/>
          <cell r="AE29029"/>
        </row>
        <row r="29030">
          <cell r="AA29030"/>
          <cell r="AB29030"/>
          <cell r="AC29030"/>
          <cell r="AD29030"/>
          <cell r="AE29030"/>
        </row>
        <row r="29031">
          <cell r="AA29031"/>
          <cell r="AB29031"/>
          <cell r="AC29031"/>
          <cell r="AD29031"/>
          <cell r="AE29031"/>
        </row>
        <row r="29032">
          <cell r="AA29032"/>
          <cell r="AB29032"/>
          <cell r="AC29032"/>
          <cell r="AD29032"/>
          <cell r="AE29032"/>
        </row>
        <row r="29033">
          <cell r="AA29033"/>
          <cell r="AB29033"/>
          <cell r="AC29033"/>
          <cell r="AD29033"/>
          <cell r="AE29033"/>
        </row>
        <row r="29034">
          <cell r="AA29034"/>
          <cell r="AB29034"/>
          <cell r="AC29034"/>
          <cell r="AD29034"/>
          <cell r="AE29034"/>
        </row>
        <row r="29035">
          <cell r="AA29035"/>
          <cell r="AB29035"/>
          <cell r="AC29035"/>
          <cell r="AD29035"/>
          <cell r="AE29035"/>
        </row>
        <row r="29036">
          <cell r="AA29036"/>
          <cell r="AB29036"/>
          <cell r="AC29036"/>
          <cell r="AD29036"/>
          <cell r="AE29036"/>
        </row>
        <row r="29037">
          <cell r="AA29037"/>
          <cell r="AB29037"/>
          <cell r="AC29037"/>
          <cell r="AD29037"/>
          <cell r="AE29037"/>
        </row>
        <row r="29038">
          <cell r="AA29038"/>
          <cell r="AB29038"/>
          <cell r="AC29038"/>
          <cell r="AD29038"/>
          <cell r="AE29038"/>
        </row>
        <row r="29039">
          <cell r="AA29039"/>
          <cell r="AB29039"/>
          <cell r="AC29039"/>
          <cell r="AD29039"/>
          <cell r="AE29039"/>
        </row>
        <row r="29040">
          <cell r="AA29040"/>
          <cell r="AB29040"/>
          <cell r="AC29040"/>
          <cell r="AD29040"/>
          <cell r="AE29040"/>
        </row>
        <row r="29041">
          <cell r="AA29041"/>
          <cell r="AB29041"/>
          <cell r="AC29041"/>
          <cell r="AD29041"/>
          <cell r="AE29041"/>
        </row>
        <row r="29042">
          <cell r="AA29042"/>
          <cell r="AB29042"/>
          <cell r="AC29042"/>
          <cell r="AD29042"/>
          <cell r="AE29042"/>
        </row>
        <row r="29043">
          <cell r="AA29043"/>
          <cell r="AB29043"/>
          <cell r="AC29043"/>
          <cell r="AD29043"/>
          <cell r="AE29043"/>
        </row>
        <row r="29044">
          <cell r="AA29044"/>
          <cell r="AB29044"/>
          <cell r="AC29044"/>
          <cell r="AD29044"/>
          <cell r="AE29044"/>
        </row>
        <row r="29045">
          <cell r="AA29045"/>
          <cell r="AB29045"/>
          <cell r="AC29045"/>
          <cell r="AD29045"/>
          <cell r="AE29045"/>
        </row>
        <row r="29046">
          <cell r="AA29046"/>
          <cell r="AB29046"/>
          <cell r="AC29046"/>
          <cell r="AD29046"/>
          <cell r="AE29046"/>
        </row>
        <row r="29047">
          <cell r="AA29047"/>
          <cell r="AB29047"/>
          <cell r="AC29047"/>
          <cell r="AD29047"/>
          <cell r="AE29047"/>
        </row>
        <row r="29048">
          <cell r="AA29048"/>
          <cell r="AB29048"/>
          <cell r="AC29048"/>
          <cell r="AD29048"/>
          <cell r="AE29048"/>
        </row>
        <row r="29049">
          <cell r="AA29049"/>
          <cell r="AB29049"/>
          <cell r="AC29049"/>
          <cell r="AD29049"/>
          <cell r="AE29049"/>
        </row>
        <row r="29050">
          <cell r="AA29050"/>
          <cell r="AB29050"/>
          <cell r="AC29050"/>
          <cell r="AD29050"/>
          <cell r="AE29050"/>
        </row>
        <row r="29051">
          <cell r="AA29051"/>
          <cell r="AB29051"/>
          <cell r="AC29051"/>
          <cell r="AD29051"/>
          <cell r="AE29051"/>
        </row>
        <row r="29052">
          <cell r="AA29052"/>
          <cell r="AB29052"/>
          <cell r="AC29052"/>
          <cell r="AD29052"/>
          <cell r="AE29052"/>
        </row>
        <row r="29053">
          <cell r="AA29053"/>
          <cell r="AB29053"/>
          <cell r="AC29053"/>
          <cell r="AD29053"/>
          <cell r="AE29053"/>
        </row>
        <row r="29054">
          <cell r="AA29054"/>
          <cell r="AB29054"/>
          <cell r="AC29054"/>
          <cell r="AD29054"/>
          <cell r="AE29054"/>
        </row>
        <row r="29055">
          <cell r="AA29055"/>
          <cell r="AB29055"/>
          <cell r="AC29055"/>
          <cell r="AD29055"/>
          <cell r="AE29055"/>
        </row>
        <row r="29056">
          <cell r="AA29056"/>
          <cell r="AB29056"/>
          <cell r="AC29056"/>
          <cell r="AD29056"/>
          <cell r="AE29056"/>
        </row>
        <row r="29057">
          <cell r="AA29057"/>
          <cell r="AB29057"/>
          <cell r="AC29057"/>
          <cell r="AD29057"/>
          <cell r="AE29057"/>
        </row>
        <row r="29058">
          <cell r="AA29058"/>
          <cell r="AB29058"/>
          <cell r="AC29058"/>
          <cell r="AD29058"/>
          <cell r="AE29058"/>
        </row>
        <row r="29059">
          <cell r="AA29059"/>
          <cell r="AB29059"/>
          <cell r="AC29059"/>
          <cell r="AD29059"/>
          <cell r="AE29059"/>
        </row>
        <row r="29060">
          <cell r="AA29060"/>
          <cell r="AB29060"/>
          <cell r="AC29060"/>
          <cell r="AD29060"/>
          <cell r="AE29060"/>
        </row>
        <row r="29061">
          <cell r="AA29061"/>
          <cell r="AB29061"/>
          <cell r="AC29061"/>
          <cell r="AD29061"/>
          <cell r="AE29061"/>
        </row>
        <row r="29062">
          <cell r="AA29062"/>
          <cell r="AB29062"/>
          <cell r="AC29062"/>
          <cell r="AD29062"/>
          <cell r="AE29062"/>
        </row>
        <row r="29063">
          <cell r="AA29063"/>
          <cell r="AB29063"/>
          <cell r="AC29063"/>
          <cell r="AD29063"/>
          <cell r="AE29063"/>
        </row>
        <row r="29064">
          <cell r="AA29064"/>
          <cell r="AB29064"/>
          <cell r="AC29064"/>
          <cell r="AD29064"/>
          <cell r="AE29064"/>
        </row>
        <row r="29065">
          <cell r="AA29065"/>
          <cell r="AB29065"/>
          <cell r="AC29065"/>
          <cell r="AD29065"/>
          <cell r="AE29065"/>
        </row>
        <row r="29066">
          <cell r="AA29066"/>
          <cell r="AB29066"/>
          <cell r="AC29066"/>
          <cell r="AD29066"/>
          <cell r="AE29066"/>
        </row>
        <row r="29067">
          <cell r="AA29067"/>
          <cell r="AB29067"/>
          <cell r="AC29067"/>
          <cell r="AD29067"/>
          <cell r="AE29067"/>
        </row>
        <row r="29068">
          <cell r="AA29068"/>
          <cell r="AB29068"/>
          <cell r="AC29068"/>
          <cell r="AD29068"/>
          <cell r="AE29068"/>
        </row>
        <row r="29069">
          <cell r="AA29069"/>
          <cell r="AB29069"/>
          <cell r="AC29069"/>
          <cell r="AD29069"/>
          <cell r="AE29069"/>
        </row>
        <row r="29070">
          <cell r="AA29070"/>
          <cell r="AB29070"/>
          <cell r="AC29070"/>
          <cell r="AD29070"/>
          <cell r="AE29070"/>
        </row>
        <row r="29071">
          <cell r="AA29071"/>
          <cell r="AB29071"/>
          <cell r="AC29071"/>
          <cell r="AD29071"/>
          <cell r="AE29071"/>
        </row>
        <row r="29072">
          <cell r="AA29072"/>
          <cell r="AB29072"/>
          <cell r="AC29072"/>
          <cell r="AD29072"/>
          <cell r="AE29072"/>
        </row>
        <row r="29073">
          <cell r="AA29073"/>
          <cell r="AB29073"/>
          <cell r="AC29073"/>
          <cell r="AD29073"/>
          <cell r="AE29073"/>
        </row>
        <row r="29074">
          <cell r="AA29074"/>
          <cell r="AB29074"/>
          <cell r="AC29074"/>
          <cell r="AD29074"/>
          <cell r="AE29074"/>
        </row>
        <row r="29075">
          <cell r="AA29075"/>
          <cell r="AB29075"/>
          <cell r="AC29075"/>
          <cell r="AD29075"/>
          <cell r="AE29075"/>
        </row>
        <row r="29076">
          <cell r="AA29076"/>
          <cell r="AB29076"/>
          <cell r="AC29076"/>
          <cell r="AD29076"/>
          <cell r="AE29076"/>
        </row>
        <row r="29077">
          <cell r="AA29077"/>
          <cell r="AB29077"/>
          <cell r="AC29077"/>
          <cell r="AD29077"/>
          <cell r="AE29077"/>
        </row>
        <row r="29078">
          <cell r="AA29078"/>
          <cell r="AB29078"/>
          <cell r="AC29078"/>
          <cell r="AD29078"/>
          <cell r="AE29078"/>
        </row>
        <row r="29079">
          <cell r="AA29079"/>
          <cell r="AB29079"/>
          <cell r="AC29079"/>
          <cell r="AD29079"/>
          <cell r="AE29079"/>
        </row>
        <row r="29080">
          <cell r="AA29080"/>
          <cell r="AB29080"/>
          <cell r="AC29080"/>
          <cell r="AD29080"/>
          <cell r="AE29080"/>
        </row>
        <row r="29081">
          <cell r="AA29081"/>
          <cell r="AB29081"/>
          <cell r="AC29081"/>
          <cell r="AD29081"/>
          <cell r="AE29081"/>
        </row>
        <row r="29082">
          <cell r="AA29082"/>
          <cell r="AB29082"/>
          <cell r="AC29082"/>
          <cell r="AD29082"/>
          <cell r="AE29082"/>
        </row>
        <row r="29083">
          <cell r="AA29083"/>
          <cell r="AB29083"/>
          <cell r="AC29083"/>
          <cell r="AD29083"/>
          <cell r="AE29083"/>
        </row>
        <row r="29084">
          <cell r="AA29084"/>
          <cell r="AB29084"/>
          <cell r="AC29084"/>
          <cell r="AD29084"/>
          <cell r="AE29084"/>
        </row>
        <row r="29085">
          <cell r="AA29085"/>
          <cell r="AB29085"/>
          <cell r="AC29085"/>
          <cell r="AD29085"/>
          <cell r="AE29085"/>
        </row>
        <row r="29086">
          <cell r="AA29086"/>
          <cell r="AB29086"/>
          <cell r="AC29086"/>
          <cell r="AD29086"/>
          <cell r="AE29086"/>
        </row>
        <row r="29087">
          <cell r="AA29087"/>
          <cell r="AB29087"/>
          <cell r="AC29087"/>
          <cell r="AD29087"/>
          <cell r="AE29087"/>
        </row>
        <row r="29088">
          <cell r="AA29088"/>
          <cell r="AB29088"/>
          <cell r="AC29088"/>
          <cell r="AD29088"/>
          <cell r="AE29088"/>
        </row>
        <row r="29089">
          <cell r="AA29089"/>
          <cell r="AB29089"/>
          <cell r="AC29089"/>
          <cell r="AD29089"/>
          <cell r="AE29089"/>
        </row>
        <row r="29090">
          <cell r="AA29090"/>
          <cell r="AB29090"/>
          <cell r="AC29090"/>
          <cell r="AD29090"/>
          <cell r="AE29090"/>
        </row>
        <row r="29091">
          <cell r="AA29091"/>
          <cell r="AB29091"/>
          <cell r="AC29091"/>
          <cell r="AD29091"/>
          <cell r="AE29091"/>
        </row>
        <row r="29092">
          <cell r="AA29092"/>
          <cell r="AB29092"/>
          <cell r="AC29092"/>
          <cell r="AD29092"/>
          <cell r="AE29092"/>
        </row>
        <row r="29093">
          <cell r="AA29093"/>
          <cell r="AB29093"/>
          <cell r="AC29093"/>
          <cell r="AD29093"/>
          <cell r="AE29093"/>
        </row>
        <row r="29094">
          <cell r="AA29094"/>
          <cell r="AB29094"/>
          <cell r="AC29094"/>
          <cell r="AD29094"/>
          <cell r="AE29094"/>
        </row>
        <row r="29095">
          <cell r="AA29095"/>
          <cell r="AB29095"/>
          <cell r="AC29095"/>
          <cell r="AD29095"/>
          <cell r="AE29095"/>
        </row>
        <row r="29096">
          <cell r="AA29096"/>
          <cell r="AB29096"/>
          <cell r="AC29096"/>
          <cell r="AD29096"/>
          <cell r="AE29096"/>
        </row>
        <row r="29097">
          <cell r="AA29097"/>
          <cell r="AB29097"/>
          <cell r="AC29097"/>
          <cell r="AD29097"/>
          <cell r="AE29097"/>
        </row>
        <row r="29098">
          <cell r="AA29098"/>
          <cell r="AB29098"/>
          <cell r="AC29098"/>
          <cell r="AD29098"/>
          <cell r="AE29098"/>
        </row>
        <row r="29099">
          <cell r="AA29099"/>
          <cell r="AB29099"/>
          <cell r="AC29099"/>
          <cell r="AD29099"/>
          <cell r="AE29099"/>
        </row>
        <row r="29100">
          <cell r="AA29100"/>
          <cell r="AB29100"/>
          <cell r="AC29100"/>
          <cell r="AD29100"/>
          <cell r="AE29100"/>
        </row>
        <row r="29101">
          <cell r="AA29101"/>
          <cell r="AB29101"/>
          <cell r="AC29101"/>
          <cell r="AD29101"/>
          <cell r="AE29101"/>
        </row>
        <row r="29102">
          <cell r="AA29102"/>
          <cell r="AB29102"/>
          <cell r="AC29102"/>
          <cell r="AD29102"/>
          <cell r="AE29102"/>
        </row>
        <row r="29103">
          <cell r="AA29103"/>
          <cell r="AB29103"/>
          <cell r="AC29103"/>
          <cell r="AD29103"/>
          <cell r="AE29103"/>
        </row>
        <row r="29104">
          <cell r="AA29104"/>
          <cell r="AB29104"/>
          <cell r="AC29104"/>
          <cell r="AD29104"/>
          <cell r="AE29104"/>
        </row>
        <row r="29105">
          <cell r="AA29105"/>
          <cell r="AB29105"/>
          <cell r="AC29105"/>
          <cell r="AD29105"/>
          <cell r="AE29105"/>
        </row>
        <row r="29106">
          <cell r="AA29106"/>
          <cell r="AB29106"/>
          <cell r="AC29106"/>
          <cell r="AD29106"/>
          <cell r="AE29106"/>
        </row>
        <row r="29107">
          <cell r="AA29107"/>
          <cell r="AB29107"/>
          <cell r="AC29107"/>
          <cell r="AD29107"/>
          <cell r="AE29107"/>
        </row>
        <row r="29108">
          <cell r="AA29108"/>
          <cell r="AB29108"/>
          <cell r="AC29108"/>
          <cell r="AD29108"/>
          <cell r="AE29108"/>
        </row>
        <row r="29109">
          <cell r="AA29109"/>
          <cell r="AB29109"/>
          <cell r="AC29109"/>
          <cell r="AD29109"/>
          <cell r="AE29109"/>
        </row>
        <row r="29110">
          <cell r="AA29110"/>
          <cell r="AB29110"/>
          <cell r="AC29110"/>
          <cell r="AD29110"/>
          <cell r="AE29110"/>
        </row>
        <row r="29111">
          <cell r="AA29111"/>
          <cell r="AB29111"/>
          <cell r="AC29111"/>
          <cell r="AD29111"/>
          <cell r="AE29111"/>
        </row>
        <row r="29112">
          <cell r="AA29112"/>
          <cell r="AB29112"/>
          <cell r="AC29112"/>
          <cell r="AD29112"/>
          <cell r="AE29112"/>
        </row>
        <row r="29113">
          <cell r="AA29113"/>
          <cell r="AB29113"/>
          <cell r="AC29113"/>
          <cell r="AD29113"/>
          <cell r="AE29113"/>
        </row>
        <row r="29114">
          <cell r="AA29114"/>
          <cell r="AB29114"/>
          <cell r="AC29114"/>
          <cell r="AD29114"/>
          <cell r="AE29114"/>
        </row>
        <row r="29115">
          <cell r="AA29115"/>
          <cell r="AB29115"/>
          <cell r="AC29115"/>
          <cell r="AD29115"/>
          <cell r="AE29115"/>
        </row>
        <row r="29116">
          <cell r="AA29116"/>
          <cell r="AB29116"/>
          <cell r="AC29116"/>
          <cell r="AD29116"/>
          <cell r="AE29116"/>
        </row>
        <row r="29117">
          <cell r="AA29117"/>
          <cell r="AB29117"/>
          <cell r="AC29117"/>
          <cell r="AD29117"/>
          <cell r="AE29117"/>
        </row>
        <row r="29118">
          <cell r="AA29118"/>
          <cell r="AB29118"/>
          <cell r="AC29118"/>
          <cell r="AD29118"/>
          <cell r="AE29118"/>
        </row>
        <row r="29119">
          <cell r="AA29119"/>
          <cell r="AB29119"/>
          <cell r="AC29119"/>
          <cell r="AD29119"/>
          <cell r="AE29119"/>
        </row>
        <row r="29120">
          <cell r="AA29120"/>
          <cell r="AB29120"/>
          <cell r="AC29120"/>
          <cell r="AD29120"/>
          <cell r="AE29120"/>
        </row>
        <row r="29121">
          <cell r="AA29121"/>
          <cell r="AB29121"/>
          <cell r="AC29121"/>
          <cell r="AD29121"/>
          <cell r="AE29121"/>
        </row>
        <row r="29122">
          <cell r="AA29122"/>
          <cell r="AB29122"/>
          <cell r="AC29122"/>
          <cell r="AD29122"/>
          <cell r="AE29122"/>
        </row>
        <row r="29123">
          <cell r="AA29123"/>
          <cell r="AB29123"/>
          <cell r="AC29123"/>
          <cell r="AD29123"/>
          <cell r="AE29123"/>
        </row>
        <row r="29124">
          <cell r="AA29124"/>
          <cell r="AB29124"/>
          <cell r="AC29124"/>
          <cell r="AD29124"/>
          <cell r="AE29124"/>
        </row>
        <row r="29125">
          <cell r="AA29125"/>
          <cell r="AB29125"/>
          <cell r="AC29125"/>
          <cell r="AD29125"/>
          <cell r="AE29125"/>
        </row>
        <row r="29126">
          <cell r="AA29126"/>
          <cell r="AB29126"/>
          <cell r="AC29126"/>
          <cell r="AD29126"/>
          <cell r="AE29126"/>
        </row>
        <row r="29127">
          <cell r="AA29127"/>
          <cell r="AB29127"/>
          <cell r="AC29127"/>
          <cell r="AD29127"/>
          <cell r="AE29127"/>
        </row>
        <row r="29128">
          <cell r="AA29128"/>
          <cell r="AB29128"/>
          <cell r="AC29128"/>
          <cell r="AD29128"/>
          <cell r="AE29128"/>
        </row>
        <row r="29129">
          <cell r="AA29129"/>
          <cell r="AB29129"/>
          <cell r="AC29129"/>
          <cell r="AD29129"/>
          <cell r="AE29129"/>
        </row>
        <row r="29130">
          <cell r="AA29130"/>
          <cell r="AB29130"/>
          <cell r="AC29130"/>
          <cell r="AD29130"/>
          <cell r="AE29130"/>
        </row>
        <row r="29131">
          <cell r="AA29131"/>
          <cell r="AB29131"/>
          <cell r="AC29131"/>
          <cell r="AD29131"/>
          <cell r="AE29131"/>
        </row>
        <row r="29132">
          <cell r="AA29132"/>
          <cell r="AB29132"/>
          <cell r="AC29132"/>
          <cell r="AD29132"/>
          <cell r="AE29132"/>
        </row>
        <row r="29133">
          <cell r="AA29133"/>
          <cell r="AB29133"/>
          <cell r="AC29133"/>
          <cell r="AD29133"/>
          <cell r="AE29133"/>
        </row>
        <row r="29134">
          <cell r="AA29134"/>
          <cell r="AB29134"/>
          <cell r="AC29134"/>
          <cell r="AD29134"/>
          <cell r="AE29134"/>
        </row>
        <row r="29135">
          <cell r="AA29135"/>
          <cell r="AB29135"/>
          <cell r="AC29135"/>
          <cell r="AD29135"/>
          <cell r="AE29135"/>
        </row>
        <row r="29136">
          <cell r="AA29136"/>
          <cell r="AB29136"/>
          <cell r="AC29136"/>
          <cell r="AD29136"/>
          <cell r="AE29136"/>
        </row>
        <row r="29137">
          <cell r="AA29137"/>
          <cell r="AB29137"/>
          <cell r="AC29137"/>
          <cell r="AD29137"/>
          <cell r="AE29137"/>
        </row>
        <row r="29138">
          <cell r="AA29138"/>
          <cell r="AB29138"/>
          <cell r="AC29138"/>
          <cell r="AD29138"/>
          <cell r="AE29138"/>
        </row>
        <row r="29139">
          <cell r="AA29139"/>
          <cell r="AB29139"/>
          <cell r="AC29139"/>
          <cell r="AD29139"/>
          <cell r="AE29139"/>
        </row>
        <row r="29140">
          <cell r="AA29140"/>
          <cell r="AB29140"/>
          <cell r="AC29140"/>
          <cell r="AD29140"/>
          <cell r="AE29140"/>
        </row>
        <row r="29141">
          <cell r="AA29141"/>
          <cell r="AB29141"/>
          <cell r="AC29141"/>
          <cell r="AD29141"/>
          <cell r="AE29141"/>
        </row>
        <row r="29142">
          <cell r="AA29142"/>
          <cell r="AB29142"/>
          <cell r="AC29142"/>
          <cell r="AD29142"/>
          <cell r="AE29142"/>
        </row>
        <row r="29143">
          <cell r="AA29143"/>
          <cell r="AB29143"/>
          <cell r="AC29143"/>
          <cell r="AD29143"/>
          <cell r="AE29143"/>
        </row>
        <row r="29144">
          <cell r="AA29144"/>
          <cell r="AB29144"/>
          <cell r="AC29144"/>
          <cell r="AD29144"/>
          <cell r="AE29144"/>
        </row>
        <row r="29145">
          <cell r="AA29145"/>
          <cell r="AB29145"/>
          <cell r="AC29145"/>
          <cell r="AD29145"/>
          <cell r="AE29145"/>
        </row>
        <row r="29146">
          <cell r="AA29146"/>
          <cell r="AB29146"/>
          <cell r="AC29146"/>
          <cell r="AD29146"/>
          <cell r="AE29146"/>
        </row>
        <row r="29147">
          <cell r="AA29147"/>
          <cell r="AB29147"/>
          <cell r="AC29147"/>
          <cell r="AD29147"/>
          <cell r="AE29147"/>
        </row>
        <row r="29148">
          <cell r="AA29148"/>
          <cell r="AB29148"/>
          <cell r="AC29148"/>
          <cell r="AD29148"/>
          <cell r="AE29148"/>
        </row>
        <row r="29149">
          <cell r="AA29149"/>
          <cell r="AB29149"/>
          <cell r="AC29149"/>
          <cell r="AD29149"/>
          <cell r="AE29149"/>
        </row>
        <row r="29150">
          <cell r="AA29150"/>
          <cell r="AB29150"/>
          <cell r="AC29150"/>
          <cell r="AD29150"/>
          <cell r="AE29150"/>
        </row>
        <row r="29151">
          <cell r="AA29151"/>
          <cell r="AB29151"/>
          <cell r="AC29151"/>
          <cell r="AD29151"/>
          <cell r="AE29151"/>
        </row>
        <row r="29152">
          <cell r="AA29152"/>
          <cell r="AB29152"/>
          <cell r="AC29152"/>
          <cell r="AD29152"/>
          <cell r="AE29152"/>
        </row>
        <row r="29153">
          <cell r="AA29153"/>
          <cell r="AB29153"/>
          <cell r="AC29153"/>
          <cell r="AD29153"/>
          <cell r="AE29153"/>
        </row>
        <row r="29154">
          <cell r="AA29154"/>
          <cell r="AB29154"/>
          <cell r="AC29154"/>
          <cell r="AD29154"/>
          <cell r="AE29154"/>
        </row>
        <row r="29155">
          <cell r="AA29155"/>
          <cell r="AB29155"/>
          <cell r="AC29155"/>
          <cell r="AD29155"/>
          <cell r="AE29155"/>
        </row>
        <row r="29156">
          <cell r="AA29156"/>
          <cell r="AB29156"/>
          <cell r="AC29156"/>
          <cell r="AD29156"/>
          <cell r="AE29156"/>
        </row>
        <row r="29157">
          <cell r="AA29157"/>
          <cell r="AB29157"/>
          <cell r="AC29157"/>
          <cell r="AD29157"/>
          <cell r="AE29157"/>
        </row>
        <row r="29158">
          <cell r="AA29158"/>
          <cell r="AB29158"/>
          <cell r="AC29158"/>
          <cell r="AD29158"/>
          <cell r="AE29158"/>
        </row>
        <row r="29159">
          <cell r="AA29159"/>
          <cell r="AB29159"/>
          <cell r="AC29159"/>
          <cell r="AD29159"/>
          <cell r="AE29159"/>
        </row>
        <row r="29160">
          <cell r="AA29160"/>
          <cell r="AB29160"/>
          <cell r="AC29160"/>
          <cell r="AD29160"/>
          <cell r="AE29160"/>
        </row>
        <row r="29161">
          <cell r="AA29161"/>
          <cell r="AB29161"/>
          <cell r="AC29161"/>
          <cell r="AD29161"/>
          <cell r="AE29161"/>
        </row>
        <row r="29162">
          <cell r="AA29162"/>
          <cell r="AB29162"/>
          <cell r="AC29162"/>
          <cell r="AD29162"/>
          <cell r="AE29162"/>
        </row>
        <row r="29163">
          <cell r="AA29163"/>
          <cell r="AB29163"/>
          <cell r="AC29163"/>
          <cell r="AD29163"/>
          <cell r="AE29163"/>
        </row>
        <row r="29164">
          <cell r="AA29164"/>
          <cell r="AB29164"/>
          <cell r="AC29164"/>
          <cell r="AD29164"/>
          <cell r="AE29164"/>
        </row>
        <row r="29165">
          <cell r="AA29165"/>
          <cell r="AB29165"/>
          <cell r="AC29165"/>
          <cell r="AD29165"/>
          <cell r="AE29165"/>
        </row>
        <row r="29166">
          <cell r="AA29166"/>
          <cell r="AB29166"/>
          <cell r="AC29166"/>
          <cell r="AD29166"/>
          <cell r="AE29166"/>
        </row>
        <row r="29167">
          <cell r="AA29167"/>
          <cell r="AB29167"/>
          <cell r="AC29167"/>
          <cell r="AD29167"/>
          <cell r="AE29167"/>
        </row>
        <row r="29168">
          <cell r="AA29168"/>
          <cell r="AB29168"/>
          <cell r="AC29168"/>
          <cell r="AD29168"/>
          <cell r="AE29168"/>
        </row>
        <row r="29169">
          <cell r="AA29169"/>
          <cell r="AB29169"/>
          <cell r="AC29169"/>
          <cell r="AD29169"/>
          <cell r="AE29169"/>
        </row>
        <row r="29170">
          <cell r="AA29170"/>
          <cell r="AB29170"/>
          <cell r="AC29170"/>
          <cell r="AD29170"/>
          <cell r="AE29170"/>
        </row>
        <row r="29171">
          <cell r="AA29171"/>
          <cell r="AB29171"/>
          <cell r="AC29171"/>
          <cell r="AD29171"/>
          <cell r="AE29171"/>
        </row>
        <row r="29172">
          <cell r="AA29172"/>
          <cell r="AB29172"/>
          <cell r="AC29172"/>
          <cell r="AD29172"/>
          <cell r="AE29172"/>
        </row>
        <row r="29173">
          <cell r="AA29173"/>
          <cell r="AB29173"/>
          <cell r="AC29173"/>
          <cell r="AD29173"/>
          <cell r="AE29173"/>
        </row>
        <row r="29174">
          <cell r="AA29174"/>
          <cell r="AB29174"/>
          <cell r="AC29174"/>
          <cell r="AD29174"/>
          <cell r="AE29174"/>
        </row>
        <row r="29175">
          <cell r="AA29175"/>
          <cell r="AB29175"/>
          <cell r="AC29175"/>
          <cell r="AD29175"/>
          <cell r="AE29175"/>
        </row>
        <row r="29176">
          <cell r="AA29176"/>
          <cell r="AB29176"/>
          <cell r="AC29176"/>
          <cell r="AD29176"/>
          <cell r="AE29176"/>
        </row>
        <row r="29177">
          <cell r="AA29177"/>
          <cell r="AB29177"/>
          <cell r="AC29177"/>
          <cell r="AD29177"/>
          <cell r="AE29177"/>
        </row>
        <row r="29178">
          <cell r="AA29178"/>
          <cell r="AB29178"/>
          <cell r="AC29178"/>
          <cell r="AD29178"/>
          <cell r="AE29178"/>
        </row>
        <row r="29179">
          <cell r="AA29179"/>
          <cell r="AB29179"/>
          <cell r="AC29179"/>
          <cell r="AD29179"/>
          <cell r="AE29179"/>
        </row>
        <row r="29180">
          <cell r="AA29180"/>
          <cell r="AB29180"/>
          <cell r="AC29180"/>
          <cell r="AD29180"/>
          <cell r="AE29180"/>
        </row>
        <row r="29181">
          <cell r="AA29181"/>
          <cell r="AB29181"/>
          <cell r="AC29181"/>
          <cell r="AD29181"/>
          <cell r="AE29181"/>
        </row>
        <row r="29182">
          <cell r="AA29182"/>
          <cell r="AB29182"/>
          <cell r="AC29182"/>
          <cell r="AD29182"/>
          <cell r="AE29182"/>
        </row>
        <row r="29183">
          <cell r="AA29183"/>
          <cell r="AB29183"/>
          <cell r="AC29183"/>
          <cell r="AD29183"/>
          <cell r="AE29183"/>
        </row>
        <row r="29184">
          <cell r="AA29184"/>
          <cell r="AB29184"/>
          <cell r="AC29184"/>
          <cell r="AD29184"/>
          <cell r="AE29184"/>
        </row>
        <row r="29185">
          <cell r="AA29185"/>
          <cell r="AB29185"/>
          <cell r="AC29185"/>
          <cell r="AD29185"/>
          <cell r="AE29185"/>
        </row>
        <row r="29186">
          <cell r="AA29186"/>
          <cell r="AB29186"/>
          <cell r="AC29186"/>
          <cell r="AD29186"/>
          <cell r="AE29186"/>
        </row>
        <row r="29187">
          <cell r="AA29187"/>
          <cell r="AB29187"/>
          <cell r="AC29187"/>
          <cell r="AD29187"/>
          <cell r="AE29187"/>
        </row>
        <row r="29188">
          <cell r="AA29188"/>
          <cell r="AB29188"/>
          <cell r="AC29188"/>
          <cell r="AD29188"/>
          <cell r="AE29188"/>
        </row>
        <row r="29189">
          <cell r="AA29189"/>
          <cell r="AB29189"/>
          <cell r="AC29189"/>
          <cell r="AD29189"/>
          <cell r="AE29189"/>
        </row>
        <row r="29190">
          <cell r="AA29190"/>
          <cell r="AB29190"/>
          <cell r="AC29190"/>
          <cell r="AD29190"/>
          <cell r="AE29190"/>
        </row>
        <row r="29191">
          <cell r="AA29191"/>
          <cell r="AB29191"/>
          <cell r="AC29191"/>
          <cell r="AD29191"/>
          <cell r="AE29191"/>
        </row>
        <row r="29192">
          <cell r="AA29192"/>
          <cell r="AB29192"/>
          <cell r="AC29192"/>
          <cell r="AD29192"/>
          <cell r="AE29192"/>
        </row>
        <row r="29193">
          <cell r="AA29193"/>
          <cell r="AB29193"/>
          <cell r="AC29193"/>
          <cell r="AD29193"/>
          <cell r="AE29193"/>
        </row>
        <row r="29194">
          <cell r="AA29194"/>
          <cell r="AB29194"/>
          <cell r="AC29194"/>
          <cell r="AD29194"/>
          <cell r="AE29194"/>
        </row>
        <row r="29195">
          <cell r="AA29195"/>
          <cell r="AB29195"/>
          <cell r="AC29195"/>
          <cell r="AD29195"/>
          <cell r="AE29195"/>
        </row>
        <row r="29196">
          <cell r="AA29196"/>
          <cell r="AB29196"/>
          <cell r="AC29196"/>
          <cell r="AD29196"/>
          <cell r="AE29196"/>
        </row>
        <row r="29197">
          <cell r="AA29197"/>
          <cell r="AB29197"/>
          <cell r="AC29197"/>
          <cell r="AD29197"/>
          <cell r="AE29197"/>
        </row>
        <row r="29198">
          <cell r="AA29198"/>
          <cell r="AB29198"/>
          <cell r="AC29198"/>
          <cell r="AD29198"/>
          <cell r="AE29198"/>
        </row>
        <row r="29199">
          <cell r="AA29199"/>
          <cell r="AB29199"/>
          <cell r="AC29199"/>
          <cell r="AD29199"/>
          <cell r="AE29199"/>
        </row>
        <row r="29200">
          <cell r="AA29200"/>
          <cell r="AB29200"/>
          <cell r="AC29200"/>
          <cell r="AD29200"/>
          <cell r="AE29200"/>
        </row>
        <row r="29201">
          <cell r="AA29201"/>
          <cell r="AB29201"/>
          <cell r="AC29201"/>
          <cell r="AD29201"/>
          <cell r="AE29201"/>
        </row>
        <row r="29202">
          <cell r="AA29202"/>
          <cell r="AB29202"/>
          <cell r="AC29202"/>
          <cell r="AD29202"/>
          <cell r="AE29202"/>
        </row>
        <row r="29203">
          <cell r="AA29203"/>
          <cell r="AB29203"/>
          <cell r="AC29203"/>
          <cell r="AD29203"/>
          <cell r="AE29203"/>
        </row>
        <row r="29204">
          <cell r="AA29204"/>
          <cell r="AB29204"/>
          <cell r="AC29204"/>
          <cell r="AD29204"/>
          <cell r="AE29204"/>
        </row>
        <row r="29205">
          <cell r="AA29205"/>
          <cell r="AB29205"/>
          <cell r="AC29205"/>
          <cell r="AD29205"/>
          <cell r="AE29205"/>
        </row>
        <row r="29206">
          <cell r="AA29206"/>
          <cell r="AB29206"/>
          <cell r="AC29206"/>
          <cell r="AD29206"/>
          <cell r="AE29206"/>
        </row>
        <row r="29207">
          <cell r="AA29207"/>
          <cell r="AB29207"/>
          <cell r="AC29207"/>
          <cell r="AD29207"/>
          <cell r="AE29207"/>
        </row>
        <row r="29208">
          <cell r="AA29208"/>
          <cell r="AB29208"/>
          <cell r="AC29208"/>
          <cell r="AD29208"/>
          <cell r="AE29208"/>
        </row>
        <row r="29209">
          <cell r="AA29209"/>
          <cell r="AB29209"/>
          <cell r="AC29209"/>
          <cell r="AD29209"/>
          <cell r="AE29209"/>
        </row>
        <row r="29210">
          <cell r="AA29210"/>
          <cell r="AB29210"/>
          <cell r="AC29210"/>
          <cell r="AD29210"/>
          <cell r="AE29210"/>
        </row>
        <row r="29211">
          <cell r="AA29211"/>
          <cell r="AB29211"/>
          <cell r="AC29211"/>
          <cell r="AD29211"/>
          <cell r="AE29211"/>
        </row>
        <row r="29212">
          <cell r="AA29212"/>
          <cell r="AB29212"/>
          <cell r="AC29212"/>
          <cell r="AD29212"/>
          <cell r="AE29212"/>
        </row>
        <row r="29213">
          <cell r="AA29213"/>
          <cell r="AB29213"/>
          <cell r="AC29213"/>
          <cell r="AD29213"/>
          <cell r="AE29213"/>
        </row>
        <row r="29214">
          <cell r="AA29214"/>
          <cell r="AB29214"/>
          <cell r="AC29214"/>
          <cell r="AD29214"/>
          <cell r="AE29214"/>
        </row>
        <row r="29215">
          <cell r="AA29215"/>
          <cell r="AB29215"/>
          <cell r="AC29215"/>
          <cell r="AD29215"/>
          <cell r="AE29215"/>
        </row>
        <row r="29216">
          <cell r="AA29216"/>
          <cell r="AB29216"/>
          <cell r="AC29216"/>
          <cell r="AD29216"/>
          <cell r="AE29216"/>
        </row>
        <row r="29217">
          <cell r="AA29217"/>
          <cell r="AB29217"/>
          <cell r="AC29217"/>
          <cell r="AD29217"/>
          <cell r="AE29217"/>
        </row>
        <row r="29218">
          <cell r="AA29218"/>
          <cell r="AB29218"/>
          <cell r="AC29218"/>
          <cell r="AD29218"/>
          <cell r="AE29218"/>
        </row>
        <row r="29219">
          <cell r="AA29219"/>
          <cell r="AB29219"/>
          <cell r="AC29219"/>
          <cell r="AD29219"/>
          <cell r="AE29219"/>
        </row>
        <row r="29220">
          <cell r="AA29220"/>
          <cell r="AB29220"/>
          <cell r="AC29220"/>
          <cell r="AD29220"/>
          <cell r="AE29220"/>
        </row>
        <row r="29221">
          <cell r="AA29221"/>
          <cell r="AB29221"/>
          <cell r="AC29221"/>
          <cell r="AD29221"/>
          <cell r="AE29221"/>
        </row>
        <row r="29222">
          <cell r="AA29222"/>
          <cell r="AB29222"/>
          <cell r="AC29222"/>
          <cell r="AD29222"/>
          <cell r="AE29222"/>
        </row>
        <row r="29223">
          <cell r="AA29223"/>
          <cell r="AB29223"/>
          <cell r="AC29223"/>
          <cell r="AD29223"/>
          <cell r="AE29223"/>
        </row>
        <row r="29224">
          <cell r="AA29224"/>
          <cell r="AB29224"/>
          <cell r="AC29224"/>
          <cell r="AD29224"/>
          <cell r="AE29224"/>
        </row>
        <row r="29225">
          <cell r="AA29225"/>
          <cell r="AB29225"/>
          <cell r="AC29225"/>
          <cell r="AD29225"/>
          <cell r="AE29225"/>
        </row>
        <row r="29226">
          <cell r="AA29226"/>
          <cell r="AB29226"/>
          <cell r="AC29226"/>
          <cell r="AD29226"/>
          <cell r="AE29226"/>
        </row>
        <row r="29227">
          <cell r="AA29227"/>
          <cell r="AB29227"/>
          <cell r="AC29227"/>
          <cell r="AD29227"/>
          <cell r="AE29227"/>
        </row>
        <row r="29228">
          <cell r="AA29228"/>
          <cell r="AB29228"/>
          <cell r="AC29228"/>
          <cell r="AD29228"/>
          <cell r="AE29228"/>
        </row>
        <row r="29229">
          <cell r="AA29229"/>
          <cell r="AB29229"/>
          <cell r="AC29229"/>
          <cell r="AD29229"/>
          <cell r="AE29229"/>
        </row>
        <row r="29230">
          <cell r="AA29230"/>
          <cell r="AB29230"/>
          <cell r="AC29230"/>
          <cell r="AD29230"/>
          <cell r="AE29230"/>
        </row>
        <row r="29231">
          <cell r="AA29231"/>
          <cell r="AB29231"/>
          <cell r="AC29231"/>
          <cell r="AD29231"/>
          <cell r="AE29231"/>
        </row>
        <row r="29232">
          <cell r="AA29232"/>
          <cell r="AB29232"/>
          <cell r="AC29232"/>
          <cell r="AD29232"/>
          <cell r="AE29232"/>
        </row>
        <row r="29233">
          <cell r="AA29233"/>
          <cell r="AB29233"/>
          <cell r="AC29233"/>
          <cell r="AD29233"/>
          <cell r="AE29233"/>
        </row>
        <row r="29234">
          <cell r="AA29234"/>
          <cell r="AB29234"/>
          <cell r="AC29234"/>
          <cell r="AD29234"/>
          <cell r="AE29234"/>
        </row>
        <row r="29235">
          <cell r="AA29235"/>
          <cell r="AB29235"/>
          <cell r="AC29235"/>
          <cell r="AD29235"/>
          <cell r="AE29235"/>
        </row>
        <row r="29236">
          <cell r="AA29236"/>
          <cell r="AB29236"/>
          <cell r="AC29236"/>
          <cell r="AD29236"/>
          <cell r="AE29236"/>
        </row>
        <row r="29237">
          <cell r="AA29237"/>
          <cell r="AB29237"/>
          <cell r="AC29237"/>
          <cell r="AD29237"/>
          <cell r="AE29237"/>
        </row>
        <row r="29238">
          <cell r="AA29238"/>
          <cell r="AB29238"/>
          <cell r="AC29238"/>
          <cell r="AD29238"/>
          <cell r="AE29238"/>
        </row>
        <row r="29239">
          <cell r="AA29239"/>
          <cell r="AB29239"/>
          <cell r="AC29239"/>
          <cell r="AD29239"/>
          <cell r="AE29239"/>
        </row>
        <row r="29240">
          <cell r="AA29240"/>
          <cell r="AB29240"/>
          <cell r="AC29240"/>
          <cell r="AD29240"/>
          <cell r="AE29240"/>
        </row>
        <row r="29241">
          <cell r="AA29241"/>
          <cell r="AB29241"/>
          <cell r="AC29241"/>
          <cell r="AD29241"/>
          <cell r="AE29241"/>
        </row>
        <row r="29242">
          <cell r="AA29242"/>
          <cell r="AB29242"/>
          <cell r="AC29242"/>
          <cell r="AD29242"/>
          <cell r="AE29242"/>
        </row>
        <row r="29243">
          <cell r="AA29243"/>
          <cell r="AB29243"/>
          <cell r="AC29243"/>
          <cell r="AD29243"/>
          <cell r="AE29243"/>
        </row>
        <row r="29244">
          <cell r="AA29244"/>
          <cell r="AB29244"/>
          <cell r="AC29244"/>
          <cell r="AD29244"/>
          <cell r="AE29244"/>
        </row>
        <row r="29245">
          <cell r="AA29245"/>
          <cell r="AB29245"/>
          <cell r="AC29245"/>
          <cell r="AD29245"/>
          <cell r="AE29245"/>
        </row>
        <row r="29246">
          <cell r="AA29246"/>
          <cell r="AB29246"/>
          <cell r="AC29246"/>
          <cell r="AD29246"/>
          <cell r="AE29246"/>
        </row>
        <row r="29247">
          <cell r="AA29247"/>
          <cell r="AB29247"/>
          <cell r="AC29247"/>
          <cell r="AD29247"/>
          <cell r="AE29247"/>
        </row>
        <row r="29248">
          <cell r="AA29248"/>
          <cell r="AB29248"/>
          <cell r="AC29248"/>
          <cell r="AD29248"/>
          <cell r="AE29248"/>
        </row>
        <row r="29249">
          <cell r="AA29249"/>
          <cell r="AB29249"/>
          <cell r="AC29249"/>
          <cell r="AD29249"/>
          <cell r="AE29249"/>
        </row>
        <row r="29250">
          <cell r="AA29250"/>
          <cell r="AB29250"/>
          <cell r="AC29250"/>
          <cell r="AD29250"/>
          <cell r="AE29250"/>
        </row>
        <row r="29251">
          <cell r="AA29251"/>
          <cell r="AB29251"/>
          <cell r="AC29251"/>
          <cell r="AD29251"/>
          <cell r="AE29251"/>
        </row>
        <row r="29252">
          <cell r="AA29252"/>
          <cell r="AB29252"/>
          <cell r="AC29252"/>
          <cell r="AD29252"/>
          <cell r="AE29252"/>
        </row>
        <row r="29253">
          <cell r="AA29253"/>
          <cell r="AB29253"/>
          <cell r="AC29253"/>
          <cell r="AD29253"/>
          <cell r="AE29253"/>
        </row>
        <row r="29254">
          <cell r="AA29254"/>
          <cell r="AB29254"/>
          <cell r="AC29254"/>
          <cell r="AD29254"/>
          <cell r="AE29254"/>
        </row>
        <row r="29255">
          <cell r="AA29255"/>
          <cell r="AB29255"/>
          <cell r="AC29255"/>
          <cell r="AD29255"/>
          <cell r="AE29255"/>
        </row>
        <row r="29256">
          <cell r="AA29256"/>
          <cell r="AB29256"/>
          <cell r="AC29256"/>
          <cell r="AD29256"/>
          <cell r="AE29256"/>
        </row>
        <row r="29257">
          <cell r="AA29257"/>
          <cell r="AB29257"/>
          <cell r="AC29257"/>
          <cell r="AD29257"/>
          <cell r="AE29257"/>
        </row>
        <row r="29258">
          <cell r="AA29258"/>
          <cell r="AB29258"/>
          <cell r="AC29258"/>
          <cell r="AD29258"/>
          <cell r="AE29258"/>
        </row>
        <row r="29259">
          <cell r="AA29259"/>
          <cell r="AB29259"/>
          <cell r="AC29259"/>
          <cell r="AD29259"/>
          <cell r="AE29259"/>
        </row>
        <row r="29260">
          <cell r="AA29260"/>
          <cell r="AB29260"/>
          <cell r="AC29260"/>
          <cell r="AD29260"/>
          <cell r="AE29260"/>
        </row>
        <row r="29261">
          <cell r="AA29261"/>
          <cell r="AB29261"/>
          <cell r="AC29261"/>
          <cell r="AD29261"/>
          <cell r="AE29261"/>
        </row>
        <row r="29262">
          <cell r="AA29262"/>
          <cell r="AB29262"/>
          <cell r="AC29262"/>
          <cell r="AD29262"/>
          <cell r="AE29262"/>
        </row>
        <row r="29263">
          <cell r="AA29263"/>
          <cell r="AB29263"/>
          <cell r="AC29263"/>
          <cell r="AD29263"/>
          <cell r="AE29263"/>
        </row>
        <row r="29264">
          <cell r="AA29264"/>
          <cell r="AB29264"/>
          <cell r="AC29264"/>
          <cell r="AD29264"/>
          <cell r="AE29264"/>
        </row>
        <row r="29265">
          <cell r="AA29265"/>
          <cell r="AB29265"/>
          <cell r="AC29265"/>
          <cell r="AD29265"/>
          <cell r="AE29265"/>
        </row>
        <row r="29266">
          <cell r="AA29266"/>
          <cell r="AB29266"/>
          <cell r="AC29266"/>
          <cell r="AD29266"/>
          <cell r="AE29266"/>
        </row>
        <row r="29267">
          <cell r="AA29267"/>
          <cell r="AB29267"/>
          <cell r="AC29267"/>
          <cell r="AD29267"/>
          <cell r="AE29267"/>
        </row>
        <row r="29268">
          <cell r="AA29268"/>
          <cell r="AB29268"/>
          <cell r="AC29268"/>
          <cell r="AD29268"/>
          <cell r="AE29268"/>
        </row>
        <row r="29269">
          <cell r="AA29269"/>
          <cell r="AB29269"/>
          <cell r="AC29269"/>
          <cell r="AD29269"/>
          <cell r="AE29269"/>
        </row>
        <row r="29270">
          <cell r="AA29270"/>
          <cell r="AB29270"/>
          <cell r="AC29270"/>
          <cell r="AD29270"/>
          <cell r="AE29270"/>
        </row>
        <row r="29271">
          <cell r="AA29271"/>
          <cell r="AB29271"/>
          <cell r="AC29271"/>
          <cell r="AD29271"/>
          <cell r="AE29271"/>
        </row>
        <row r="29272">
          <cell r="AA29272"/>
          <cell r="AB29272"/>
          <cell r="AC29272"/>
          <cell r="AD29272"/>
          <cell r="AE29272"/>
        </row>
        <row r="29273">
          <cell r="AA29273"/>
          <cell r="AB29273"/>
          <cell r="AC29273"/>
          <cell r="AD29273"/>
          <cell r="AE29273"/>
        </row>
        <row r="29274">
          <cell r="AA29274"/>
          <cell r="AB29274"/>
          <cell r="AC29274"/>
          <cell r="AD29274"/>
          <cell r="AE29274"/>
        </row>
        <row r="29275">
          <cell r="AA29275"/>
          <cell r="AB29275"/>
          <cell r="AC29275"/>
          <cell r="AD29275"/>
          <cell r="AE29275"/>
        </row>
        <row r="29276">
          <cell r="AA29276"/>
          <cell r="AB29276"/>
          <cell r="AC29276"/>
          <cell r="AD29276"/>
          <cell r="AE29276"/>
        </row>
        <row r="29277">
          <cell r="AA29277"/>
          <cell r="AB29277"/>
          <cell r="AC29277"/>
          <cell r="AD29277"/>
          <cell r="AE29277"/>
        </row>
        <row r="29278">
          <cell r="AA29278"/>
          <cell r="AB29278"/>
          <cell r="AC29278"/>
          <cell r="AD29278"/>
          <cell r="AE29278"/>
        </row>
        <row r="29279">
          <cell r="AA29279"/>
          <cell r="AB29279"/>
          <cell r="AC29279"/>
          <cell r="AD29279"/>
          <cell r="AE29279"/>
        </row>
        <row r="29280">
          <cell r="AA29280"/>
          <cell r="AB29280"/>
          <cell r="AC29280"/>
          <cell r="AD29280"/>
          <cell r="AE29280"/>
        </row>
        <row r="29281">
          <cell r="AA29281"/>
          <cell r="AB29281"/>
          <cell r="AC29281"/>
          <cell r="AD29281"/>
          <cell r="AE29281"/>
        </row>
        <row r="29282">
          <cell r="AA29282"/>
          <cell r="AB29282"/>
          <cell r="AC29282"/>
          <cell r="AD29282"/>
          <cell r="AE29282"/>
        </row>
        <row r="29283">
          <cell r="AA29283"/>
          <cell r="AB29283"/>
          <cell r="AC29283"/>
          <cell r="AD29283"/>
          <cell r="AE29283"/>
        </row>
        <row r="29284">
          <cell r="AA29284"/>
          <cell r="AB29284"/>
          <cell r="AC29284"/>
          <cell r="AD29284"/>
          <cell r="AE29284"/>
        </row>
        <row r="29285">
          <cell r="AA29285"/>
          <cell r="AB29285"/>
          <cell r="AC29285"/>
          <cell r="AD29285"/>
          <cell r="AE29285"/>
        </row>
        <row r="29286">
          <cell r="AA29286"/>
          <cell r="AB29286"/>
          <cell r="AC29286"/>
          <cell r="AD29286"/>
          <cell r="AE29286"/>
        </row>
        <row r="29287">
          <cell r="AA29287"/>
          <cell r="AB29287"/>
          <cell r="AC29287"/>
          <cell r="AD29287"/>
          <cell r="AE29287"/>
        </row>
        <row r="29288">
          <cell r="AA29288"/>
          <cell r="AB29288"/>
          <cell r="AC29288"/>
          <cell r="AD29288"/>
          <cell r="AE29288"/>
        </row>
        <row r="29289">
          <cell r="AA29289"/>
          <cell r="AB29289"/>
          <cell r="AC29289"/>
          <cell r="AD29289"/>
          <cell r="AE29289"/>
        </row>
        <row r="29290">
          <cell r="AA29290"/>
          <cell r="AB29290"/>
          <cell r="AC29290"/>
          <cell r="AD29290"/>
          <cell r="AE29290"/>
        </row>
        <row r="29291">
          <cell r="AA29291"/>
          <cell r="AB29291"/>
          <cell r="AC29291"/>
          <cell r="AD29291"/>
          <cell r="AE29291"/>
        </row>
        <row r="29292">
          <cell r="AA29292"/>
          <cell r="AB29292"/>
          <cell r="AC29292"/>
          <cell r="AD29292"/>
          <cell r="AE29292"/>
        </row>
        <row r="29293">
          <cell r="AA29293"/>
          <cell r="AB29293"/>
          <cell r="AC29293"/>
          <cell r="AD29293"/>
          <cell r="AE29293"/>
        </row>
        <row r="29294">
          <cell r="AA29294"/>
          <cell r="AB29294"/>
          <cell r="AC29294"/>
          <cell r="AD29294"/>
          <cell r="AE29294"/>
        </row>
        <row r="29295">
          <cell r="AA29295"/>
          <cell r="AB29295"/>
          <cell r="AC29295"/>
          <cell r="AD29295"/>
          <cell r="AE29295"/>
        </row>
        <row r="29296">
          <cell r="AA29296"/>
          <cell r="AB29296"/>
          <cell r="AC29296"/>
          <cell r="AD29296"/>
          <cell r="AE29296"/>
        </row>
        <row r="29297">
          <cell r="AA29297"/>
          <cell r="AB29297"/>
          <cell r="AC29297"/>
          <cell r="AD29297"/>
          <cell r="AE29297"/>
        </row>
        <row r="29298">
          <cell r="AA29298"/>
          <cell r="AB29298"/>
          <cell r="AC29298"/>
          <cell r="AD29298"/>
          <cell r="AE29298"/>
        </row>
        <row r="29299">
          <cell r="AA29299"/>
          <cell r="AB29299"/>
          <cell r="AC29299"/>
          <cell r="AD29299"/>
          <cell r="AE29299"/>
        </row>
        <row r="29300">
          <cell r="AA29300"/>
          <cell r="AB29300"/>
          <cell r="AC29300"/>
          <cell r="AD29300"/>
          <cell r="AE29300"/>
        </row>
        <row r="29301">
          <cell r="AA29301"/>
          <cell r="AB29301"/>
          <cell r="AC29301"/>
          <cell r="AD29301"/>
          <cell r="AE29301"/>
        </row>
        <row r="29302">
          <cell r="AA29302"/>
          <cell r="AB29302"/>
          <cell r="AC29302"/>
          <cell r="AD29302"/>
          <cell r="AE29302"/>
        </row>
        <row r="29303">
          <cell r="AA29303"/>
          <cell r="AB29303"/>
          <cell r="AC29303"/>
          <cell r="AD29303"/>
          <cell r="AE29303"/>
        </row>
        <row r="29304">
          <cell r="AA29304"/>
          <cell r="AB29304"/>
          <cell r="AC29304"/>
          <cell r="AD29304"/>
          <cell r="AE29304"/>
        </row>
        <row r="29305">
          <cell r="AA29305"/>
          <cell r="AB29305"/>
          <cell r="AC29305"/>
          <cell r="AD29305"/>
          <cell r="AE29305"/>
        </row>
        <row r="29306">
          <cell r="AA29306"/>
          <cell r="AB29306"/>
          <cell r="AC29306"/>
          <cell r="AD29306"/>
          <cell r="AE29306"/>
        </row>
        <row r="29307">
          <cell r="AA29307"/>
          <cell r="AB29307"/>
          <cell r="AC29307"/>
          <cell r="AD29307"/>
          <cell r="AE29307"/>
        </row>
        <row r="29308">
          <cell r="AA29308"/>
          <cell r="AB29308"/>
          <cell r="AC29308"/>
          <cell r="AD29308"/>
          <cell r="AE29308"/>
        </row>
        <row r="29309">
          <cell r="AA29309"/>
          <cell r="AB29309"/>
          <cell r="AC29309"/>
          <cell r="AD29309"/>
          <cell r="AE29309"/>
        </row>
        <row r="29310">
          <cell r="AA29310"/>
          <cell r="AB29310"/>
          <cell r="AC29310"/>
          <cell r="AD29310"/>
          <cell r="AE29310"/>
        </row>
        <row r="29311">
          <cell r="AA29311"/>
          <cell r="AB29311"/>
          <cell r="AC29311"/>
          <cell r="AD29311"/>
          <cell r="AE29311"/>
        </row>
        <row r="29312">
          <cell r="AA29312"/>
          <cell r="AB29312"/>
          <cell r="AC29312"/>
          <cell r="AD29312"/>
          <cell r="AE29312"/>
        </row>
        <row r="29313">
          <cell r="AA29313"/>
          <cell r="AB29313"/>
          <cell r="AC29313"/>
          <cell r="AD29313"/>
          <cell r="AE29313"/>
        </row>
        <row r="29314">
          <cell r="AA29314"/>
          <cell r="AB29314"/>
          <cell r="AC29314"/>
          <cell r="AD29314"/>
          <cell r="AE29314"/>
        </row>
        <row r="29315">
          <cell r="AA29315"/>
          <cell r="AB29315"/>
          <cell r="AC29315"/>
          <cell r="AD29315"/>
          <cell r="AE29315"/>
        </row>
        <row r="29316">
          <cell r="AA29316"/>
          <cell r="AB29316"/>
          <cell r="AC29316"/>
          <cell r="AD29316"/>
          <cell r="AE29316"/>
        </row>
        <row r="29317">
          <cell r="AA29317"/>
          <cell r="AB29317"/>
          <cell r="AC29317"/>
          <cell r="AD29317"/>
          <cell r="AE29317"/>
        </row>
        <row r="29318">
          <cell r="AA29318"/>
          <cell r="AB29318"/>
          <cell r="AC29318"/>
          <cell r="AD29318"/>
          <cell r="AE29318"/>
        </row>
        <row r="29319">
          <cell r="AA29319"/>
          <cell r="AB29319"/>
          <cell r="AC29319"/>
          <cell r="AD29319"/>
          <cell r="AE29319"/>
        </row>
        <row r="29320">
          <cell r="AA29320"/>
          <cell r="AB29320"/>
          <cell r="AC29320"/>
          <cell r="AD29320"/>
          <cell r="AE29320"/>
        </row>
        <row r="29321">
          <cell r="AA29321"/>
          <cell r="AB29321"/>
          <cell r="AC29321"/>
          <cell r="AD29321"/>
          <cell r="AE29321"/>
        </row>
        <row r="29322">
          <cell r="AA29322"/>
          <cell r="AB29322"/>
          <cell r="AC29322"/>
          <cell r="AD29322"/>
          <cell r="AE29322"/>
        </row>
        <row r="29323">
          <cell r="AA29323"/>
          <cell r="AB29323"/>
          <cell r="AC29323"/>
          <cell r="AD29323"/>
          <cell r="AE29323"/>
        </row>
        <row r="29324">
          <cell r="AA29324"/>
          <cell r="AB29324"/>
          <cell r="AC29324"/>
          <cell r="AD29324"/>
          <cell r="AE29324"/>
        </row>
        <row r="29325">
          <cell r="AA29325"/>
          <cell r="AB29325"/>
          <cell r="AC29325"/>
          <cell r="AD29325"/>
          <cell r="AE29325"/>
        </row>
        <row r="29326">
          <cell r="AA29326"/>
          <cell r="AB29326"/>
          <cell r="AC29326"/>
          <cell r="AD29326"/>
          <cell r="AE29326"/>
        </row>
        <row r="29327">
          <cell r="AA29327"/>
          <cell r="AB29327"/>
          <cell r="AC29327"/>
          <cell r="AD29327"/>
          <cell r="AE29327"/>
        </row>
        <row r="29328">
          <cell r="AA29328"/>
          <cell r="AB29328"/>
          <cell r="AC29328"/>
          <cell r="AD29328"/>
          <cell r="AE29328"/>
        </row>
        <row r="29329">
          <cell r="AA29329"/>
          <cell r="AB29329"/>
          <cell r="AC29329"/>
          <cell r="AD29329"/>
          <cell r="AE29329"/>
        </row>
        <row r="29330">
          <cell r="AA29330"/>
          <cell r="AB29330"/>
          <cell r="AC29330"/>
          <cell r="AD29330"/>
          <cell r="AE29330"/>
        </row>
        <row r="29331">
          <cell r="AA29331"/>
          <cell r="AB29331"/>
          <cell r="AC29331"/>
          <cell r="AD29331"/>
          <cell r="AE29331"/>
        </row>
        <row r="29332">
          <cell r="AA29332"/>
          <cell r="AB29332"/>
          <cell r="AC29332"/>
          <cell r="AD29332"/>
          <cell r="AE29332"/>
        </row>
        <row r="29333">
          <cell r="AA29333"/>
          <cell r="AB29333"/>
          <cell r="AC29333"/>
          <cell r="AD29333"/>
          <cell r="AE29333"/>
        </row>
        <row r="29334">
          <cell r="AA29334"/>
          <cell r="AB29334"/>
          <cell r="AC29334"/>
          <cell r="AD29334"/>
          <cell r="AE29334"/>
        </row>
        <row r="29335">
          <cell r="AA29335"/>
          <cell r="AB29335"/>
          <cell r="AC29335"/>
          <cell r="AD29335"/>
          <cell r="AE29335"/>
        </row>
        <row r="29336">
          <cell r="AA29336"/>
          <cell r="AB29336"/>
          <cell r="AC29336"/>
          <cell r="AD29336"/>
          <cell r="AE29336"/>
        </row>
        <row r="29337">
          <cell r="AA29337"/>
          <cell r="AB29337"/>
          <cell r="AC29337"/>
          <cell r="AD29337"/>
          <cell r="AE29337"/>
        </row>
        <row r="29338">
          <cell r="AA29338"/>
          <cell r="AB29338"/>
          <cell r="AC29338"/>
          <cell r="AD29338"/>
          <cell r="AE29338"/>
        </row>
        <row r="29339">
          <cell r="AA29339"/>
          <cell r="AB29339"/>
          <cell r="AC29339"/>
          <cell r="AD29339"/>
          <cell r="AE29339"/>
        </row>
        <row r="29340">
          <cell r="AA29340"/>
          <cell r="AB29340"/>
          <cell r="AC29340"/>
          <cell r="AD29340"/>
          <cell r="AE29340"/>
        </row>
        <row r="29341">
          <cell r="AA29341"/>
          <cell r="AB29341"/>
          <cell r="AC29341"/>
          <cell r="AD29341"/>
          <cell r="AE29341"/>
        </row>
        <row r="29342">
          <cell r="AA29342"/>
          <cell r="AB29342"/>
          <cell r="AC29342"/>
          <cell r="AD29342"/>
          <cell r="AE29342"/>
        </row>
        <row r="29343">
          <cell r="AA29343"/>
          <cell r="AB29343"/>
          <cell r="AC29343"/>
          <cell r="AD29343"/>
          <cell r="AE29343"/>
        </row>
        <row r="29344">
          <cell r="AA29344"/>
          <cell r="AB29344"/>
          <cell r="AC29344"/>
          <cell r="AD29344"/>
          <cell r="AE29344"/>
        </row>
        <row r="29345">
          <cell r="AA29345"/>
          <cell r="AB29345"/>
          <cell r="AC29345"/>
          <cell r="AD29345"/>
          <cell r="AE29345"/>
        </row>
        <row r="29346">
          <cell r="AA29346"/>
          <cell r="AB29346"/>
          <cell r="AC29346"/>
          <cell r="AD29346"/>
          <cell r="AE29346"/>
        </row>
        <row r="29347">
          <cell r="AA29347"/>
          <cell r="AB29347"/>
          <cell r="AC29347"/>
          <cell r="AD29347"/>
          <cell r="AE29347"/>
        </row>
        <row r="29348">
          <cell r="AA29348"/>
          <cell r="AB29348"/>
          <cell r="AC29348"/>
          <cell r="AD29348"/>
          <cell r="AE29348"/>
        </row>
        <row r="29349">
          <cell r="AA29349"/>
          <cell r="AB29349"/>
          <cell r="AC29349"/>
          <cell r="AD29349"/>
          <cell r="AE29349"/>
        </row>
        <row r="29350">
          <cell r="AA29350"/>
          <cell r="AB29350"/>
          <cell r="AC29350"/>
          <cell r="AD29350"/>
          <cell r="AE29350"/>
        </row>
        <row r="29351">
          <cell r="AA29351"/>
          <cell r="AB29351"/>
          <cell r="AC29351"/>
          <cell r="AD29351"/>
          <cell r="AE29351"/>
        </row>
        <row r="29352">
          <cell r="AA29352"/>
          <cell r="AB29352"/>
          <cell r="AC29352"/>
          <cell r="AD29352"/>
          <cell r="AE29352"/>
        </row>
        <row r="29353">
          <cell r="AA29353"/>
          <cell r="AB29353"/>
          <cell r="AC29353"/>
          <cell r="AD29353"/>
          <cell r="AE29353"/>
        </row>
        <row r="29354">
          <cell r="AA29354"/>
          <cell r="AB29354"/>
          <cell r="AC29354"/>
          <cell r="AD29354"/>
          <cell r="AE29354"/>
        </row>
        <row r="29355">
          <cell r="AA29355"/>
          <cell r="AB29355"/>
          <cell r="AC29355"/>
          <cell r="AD29355"/>
          <cell r="AE29355"/>
        </row>
        <row r="29356">
          <cell r="AA29356"/>
          <cell r="AB29356"/>
          <cell r="AC29356"/>
          <cell r="AD29356"/>
          <cell r="AE29356"/>
        </row>
        <row r="29357">
          <cell r="AA29357"/>
          <cell r="AB29357"/>
          <cell r="AC29357"/>
          <cell r="AD29357"/>
          <cell r="AE29357"/>
        </row>
        <row r="29358">
          <cell r="AA29358"/>
          <cell r="AB29358"/>
          <cell r="AC29358"/>
          <cell r="AD29358"/>
          <cell r="AE29358"/>
        </row>
        <row r="29359">
          <cell r="AA29359"/>
          <cell r="AB29359"/>
          <cell r="AC29359"/>
          <cell r="AD29359"/>
          <cell r="AE29359"/>
        </row>
        <row r="29360">
          <cell r="AA29360"/>
          <cell r="AB29360"/>
          <cell r="AC29360"/>
          <cell r="AD29360"/>
          <cell r="AE29360"/>
        </row>
        <row r="29361">
          <cell r="AA29361"/>
          <cell r="AB29361"/>
          <cell r="AC29361"/>
          <cell r="AD29361"/>
          <cell r="AE29361"/>
        </row>
        <row r="29362">
          <cell r="AA29362"/>
          <cell r="AB29362"/>
          <cell r="AC29362"/>
          <cell r="AD29362"/>
          <cell r="AE29362"/>
        </row>
        <row r="29363">
          <cell r="AA29363"/>
          <cell r="AB29363"/>
          <cell r="AC29363"/>
          <cell r="AD29363"/>
          <cell r="AE29363"/>
        </row>
        <row r="29364">
          <cell r="AA29364"/>
          <cell r="AB29364"/>
          <cell r="AC29364"/>
          <cell r="AD29364"/>
          <cell r="AE29364"/>
        </row>
        <row r="29365">
          <cell r="AA29365"/>
          <cell r="AB29365"/>
          <cell r="AC29365"/>
          <cell r="AD29365"/>
          <cell r="AE29365"/>
        </row>
        <row r="29366">
          <cell r="AA29366"/>
          <cell r="AB29366"/>
          <cell r="AC29366"/>
          <cell r="AD29366"/>
          <cell r="AE29366"/>
        </row>
        <row r="29367">
          <cell r="AA29367"/>
          <cell r="AB29367"/>
          <cell r="AC29367"/>
          <cell r="AD29367"/>
          <cell r="AE29367"/>
        </row>
        <row r="29368">
          <cell r="AA29368"/>
          <cell r="AB29368"/>
          <cell r="AC29368"/>
          <cell r="AD29368"/>
          <cell r="AE29368"/>
        </row>
        <row r="29369">
          <cell r="AA29369"/>
          <cell r="AB29369"/>
          <cell r="AC29369"/>
          <cell r="AD29369"/>
          <cell r="AE29369"/>
        </row>
        <row r="29370">
          <cell r="AA29370"/>
          <cell r="AB29370"/>
          <cell r="AC29370"/>
          <cell r="AD29370"/>
          <cell r="AE29370"/>
        </row>
        <row r="29371">
          <cell r="AA29371"/>
          <cell r="AB29371"/>
          <cell r="AC29371"/>
          <cell r="AD29371"/>
          <cell r="AE29371"/>
        </row>
        <row r="29372">
          <cell r="AA29372"/>
          <cell r="AB29372"/>
          <cell r="AC29372"/>
          <cell r="AD29372"/>
          <cell r="AE29372"/>
        </row>
        <row r="29373">
          <cell r="AA29373"/>
          <cell r="AB29373"/>
          <cell r="AC29373"/>
          <cell r="AD29373"/>
          <cell r="AE29373"/>
        </row>
        <row r="29374">
          <cell r="AA29374"/>
          <cell r="AB29374"/>
          <cell r="AC29374"/>
          <cell r="AD29374"/>
          <cell r="AE29374"/>
        </row>
        <row r="29375">
          <cell r="AA29375"/>
          <cell r="AB29375"/>
          <cell r="AC29375"/>
          <cell r="AD29375"/>
          <cell r="AE29375"/>
        </row>
        <row r="29376">
          <cell r="AA29376"/>
          <cell r="AB29376"/>
          <cell r="AC29376"/>
          <cell r="AD29376"/>
          <cell r="AE29376"/>
        </row>
        <row r="29377">
          <cell r="AA29377"/>
          <cell r="AB29377"/>
          <cell r="AC29377"/>
          <cell r="AD29377"/>
          <cell r="AE29377"/>
        </row>
        <row r="29378">
          <cell r="AA29378"/>
          <cell r="AB29378"/>
          <cell r="AC29378"/>
          <cell r="AD29378"/>
          <cell r="AE29378"/>
        </row>
        <row r="29379">
          <cell r="AA29379"/>
          <cell r="AB29379"/>
          <cell r="AC29379"/>
          <cell r="AD29379"/>
          <cell r="AE29379"/>
        </row>
        <row r="29380">
          <cell r="AA29380"/>
          <cell r="AB29380"/>
          <cell r="AC29380"/>
          <cell r="AD29380"/>
          <cell r="AE29380"/>
        </row>
        <row r="29381">
          <cell r="AA29381"/>
          <cell r="AB29381"/>
          <cell r="AC29381"/>
          <cell r="AD29381"/>
          <cell r="AE29381"/>
        </row>
        <row r="29382">
          <cell r="AA29382"/>
          <cell r="AB29382"/>
          <cell r="AC29382"/>
          <cell r="AD29382"/>
          <cell r="AE29382"/>
        </row>
        <row r="29383">
          <cell r="AA29383"/>
          <cell r="AB29383"/>
          <cell r="AC29383"/>
          <cell r="AD29383"/>
          <cell r="AE29383"/>
        </row>
        <row r="29384">
          <cell r="AA29384"/>
          <cell r="AB29384"/>
          <cell r="AC29384"/>
          <cell r="AD29384"/>
          <cell r="AE29384"/>
        </row>
        <row r="29385">
          <cell r="AA29385"/>
          <cell r="AB29385"/>
          <cell r="AC29385"/>
          <cell r="AD29385"/>
          <cell r="AE29385"/>
        </row>
        <row r="29386">
          <cell r="AA29386"/>
          <cell r="AB29386"/>
          <cell r="AC29386"/>
          <cell r="AD29386"/>
          <cell r="AE29386"/>
        </row>
        <row r="29387">
          <cell r="AA29387"/>
          <cell r="AB29387"/>
          <cell r="AC29387"/>
          <cell r="AD29387"/>
          <cell r="AE29387"/>
        </row>
        <row r="29388">
          <cell r="AA29388"/>
          <cell r="AB29388"/>
          <cell r="AC29388"/>
          <cell r="AD29388"/>
          <cell r="AE29388"/>
        </row>
        <row r="29389">
          <cell r="AA29389"/>
          <cell r="AB29389"/>
          <cell r="AC29389"/>
          <cell r="AD29389"/>
          <cell r="AE29389"/>
        </row>
        <row r="29390">
          <cell r="AA29390"/>
          <cell r="AB29390"/>
          <cell r="AC29390"/>
          <cell r="AD29390"/>
          <cell r="AE29390"/>
        </row>
        <row r="29391">
          <cell r="AA29391"/>
          <cell r="AB29391"/>
          <cell r="AC29391"/>
          <cell r="AD29391"/>
          <cell r="AE29391"/>
        </row>
        <row r="29392">
          <cell r="AA29392"/>
          <cell r="AB29392"/>
          <cell r="AC29392"/>
          <cell r="AD29392"/>
          <cell r="AE29392"/>
        </row>
        <row r="29393">
          <cell r="AA29393"/>
          <cell r="AB29393"/>
          <cell r="AC29393"/>
          <cell r="AD29393"/>
          <cell r="AE29393"/>
        </row>
        <row r="29394">
          <cell r="AA29394"/>
          <cell r="AB29394"/>
          <cell r="AC29394"/>
          <cell r="AD29394"/>
          <cell r="AE29394"/>
        </row>
        <row r="29395">
          <cell r="AA29395"/>
          <cell r="AB29395"/>
          <cell r="AC29395"/>
          <cell r="AD29395"/>
          <cell r="AE29395"/>
        </row>
        <row r="29396">
          <cell r="AA29396"/>
          <cell r="AB29396"/>
          <cell r="AC29396"/>
          <cell r="AD29396"/>
          <cell r="AE29396"/>
        </row>
        <row r="29397">
          <cell r="AA29397"/>
          <cell r="AB29397"/>
          <cell r="AC29397"/>
          <cell r="AD29397"/>
          <cell r="AE29397"/>
        </row>
        <row r="29398">
          <cell r="AA29398"/>
          <cell r="AB29398"/>
          <cell r="AC29398"/>
          <cell r="AD29398"/>
          <cell r="AE29398"/>
        </row>
        <row r="29399">
          <cell r="AA29399"/>
          <cell r="AB29399"/>
          <cell r="AC29399"/>
          <cell r="AD29399"/>
          <cell r="AE29399"/>
        </row>
        <row r="29400">
          <cell r="AA29400"/>
          <cell r="AB29400"/>
          <cell r="AC29400"/>
          <cell r="AD29400"/>
          <cell r="AE29400"/>
        </row>
        <row r="29401">
          <cell r="AA29401"/>
          <cell r="AB29401"/>
          <cell r="AC29401"/>
          <cell r="AD29401"/>
          <cell r="AE29401"/>
        </row>
        <row r="29402">
          <cell r="AA29402"/>
          <cell r="AB29402"/>
          <cell r="AC29402"/>
          <cell r="AD29402"/>
          <cell r="AE29402"/>
        </row>
        <row r="29403">
          <cell r="AA29403"/>
          <cell r="AB29403"/>
          <cell r="AC29403"/>
          <cell r="AD29403"/>
          <cell r="AE29403"/>
        </row>
        <row r="29404">
          <cell r="AA29404"/>
          <cell r="AB29404"/>
          <cell r="AC29404"/>
          <cell r="AD29404"/>
          <cell r="AE29404"/>
        </row>
        <row r="29405">
          <cell r="AA29405"/>
          <cell r="AB29405"/>
          <cell r="AC29405"/>
          <cell r="AD29405"/>
          <cell r="AE29405"/>
        </row>
        <row r="29406">
          <cell r="AA29406"/>
          <cell r="AB29406"/>
          <cell r="AC29406"/>
          <cell r="AD29406"/>
          <cell r="AE29406"/>
        </row>
        <row r="29407">
          <cell r="AA29407"/>
          <cell r="AB29407"/>
          <cell r="AC29407"/>
          <cell r="AD29407"/>
          <cell r="AE29407"/>
        </row>
        <row r="29408">
          <cell r="AA29408"/>
          <cell r="AB29408"/>
          <cell r="AC29408"/>
          <cell r="AD29408"/>
          <cell r="AE29408"/>
        </row>
        <row r="29409">
          <cell r="AA29409"/>
          <cell r="AB29409"/>
          <cell r="AC29409"/>
          <cell r="AD29409"/>
          <cell r="AE29409"/>
        </row>
        <row r="29410">
          <cell r="AA29410"/>
          <cell r="AB29410"/>
          <cell r="AC29410"/>
          <cell r="AD29410"/>
          <cell r="AE29410"/>
        </row>
        <row r="29411">
          <cell r="AA29411"/>
          <cell r="AB29411"/>
          <cell r="AC29411"/>
          <cell r="AD29411"/>
          <cell r="AE29411"/>
        </row>
        <row r="29412">
          <cell r="AA29412"/>
          <cell r="AB29412"/>
          <cell r="AC29412"/>
          <cell r="AD29412"/>
          <cell r="AE29412"/>
        </row>
        <row r="29413">
          <cell r="AA29413"/>
          <cell r="AB29413"/>
          <cell r="AC29413"/>
          <cell r="AD29413"/>
          <cell r="AE29413"/>
        </row>
        <row r="29414">
          <cell r="AA29414"/>
          <cell r="AB29414"/>
          <cell r="AC29414"/>
          <cell r="AD29414"/>
          <cell r="AE29414"/>
        </row>
        <row r="29415">
          <cell r="AA29415"/>
          <cell r="AB29415"/>
          <cell r="AC29415"/>
          <cell r="AD29415"/>
          <cell r="AE29415"/>
        </row>
        <row r="29416">
          <cell r="AA29416"/>
          <cell r="AB29416"/>
          <cell r="AC29416"/>
          <cell r="AD29416"/>
          <cell r="AE29416"/>
        </row>
        <row r="29417">
          <cell r="AA29417"/>
          <cell r="AB29417"/>
          <cell r="AC29417"/>
          <cell r="AD29417"/>
          <cell r="AE29417"/>
        </row>
        <row r="29418">
          <cell r="AA29418"/>
          <cell r="AB29418"/>
          <cell r="AC29418"/>
          <cell r="AD29418"/>
          <cell r="AE29418"/>
        </row>
        <row r="29419">
          <cell r="AA29419"/>
          <cell r="AB29419"/>
          <cell r="AC29419"/>
          <cell r="AD29419"/>
          <cell r="AE29419"/>
        </row>
        <row r="29420">
          <cell r="AA29420"/>
          <cell r="AB29420"/>
          <cell r="AC29420"/>
          <cell r="AD29420"/>
          <cell r="AE29420"/>
        </row>
        <row r="29421">
          <cell r="AA29421"/>
          <cell r="AB29421"/>
          <cell r="AC29421"/>
          <cell r="AD29421"/>
          <cell r="AE29421"/>
        </row>
        <row r="29422">
          <cell r="AA29422"/>
          <cell r="AB29422"/>
          <cell r="AC29422"/>
          <cell r="AD29422"/>
          <cell r="AE29422"/>
        </row>
        <row r="29423">
          <cell r="AA29423"/>
          <cell r="AB29423"/>
          <cell r="AC29423"/>
          <cell r="AD29423"/>
          <cell r="AE29423"/>
        </row>
        <row r="29424">
          <cell r="AA29424"/>
          <cell r="AB29424"/>
          <cell r="AC29424"/>
          <cell r="AD29424"/>
          <cell r="AE29424"/>
        </row>
        <row r="29425">
          <cell r="AA29425"/>
          <cell r="AB29425"/>
          <cell r="AC29425"/>
          <cell r="AD29425"/>
          <cell r="AE29425"/>
        </row>
        <row r="29426">
          <cell r="AA29426"/>
          <cell r="AB29426"/>
          <cell r="AC29426"/>
          <cell r="AD29426"/>
          <cell r="AE29426"/>
        </row>
        <row r="29427">
          <cell r="AA29427"/>
          <cell r="AB29427"/>
          <cell r="AC29427"/>
          <cell r="AD29427"/>
          <cell r="AE29427"/>
        </row>
        <row r="29428">
          <cell r="AA29428"/>
          <cell r="AB29428"/>
          <cell r="AC29428"/>
          <cell r="AD29428"/>
          <cell r="AE29428"/>
        </row>
        <row r="29429">
          <cell r="AA29429"/>
          <cell r="AB29429"/>
          <cell r="AC29429"/>
          <cell r="AD29429"/>
          <cell r="AE29429"/>
        </row>
        <row r="29430">
          <cell r="AA29430"/>
          <cell r="AB29430"/>
          <cell r="AC29430"/>
          <cell r="AD29430"/>
          <cell r="AE29430"/>
        </row>
        <row r="29431">
          <cell r="AA29431"/>
          <cell r="AB29431"/>
          <cell r="AC29431"/>
          <cell r="AD29431"/>
          <cell r="AE29431"/>
        </row>
        <row r="29432">
          <cell r="AA29432"/>
          <cell r="AB29432"/>
          <cell r="AC29432"/>
          <cell r="AD29432"/>
          <cell r="AE29432"/>
        </row>
        <row r="29433">
          <cell r="AA29433"/>
          <cell r="AB29433"/>
          <cell r="AC29433"/>
          <cell r="AD29433"/>
          <cell r="AE29433"/>
        </row>
        <row r="29434">
          <cell r="AA29434"/>
          <cell r="AB29434"/>
          <cell r="AC29434"/>
          <cell r="AD29434"/>
          <cell r="AE29434"/>
        </row>
        <row r="29435">
          <cell r="AA29435"/>
          <cell r="AB29435"/>
          <cell r="AC29435"/>
          <cell r="AD29435"/>
          <cell r="AE29435"/>
        </row>
        <row r="29436">
          <cell r="AA29436"/>
          <cell r="AB29436"/>
          <cell r="AC29436"/>
          <cell r="AD29436"/>
          <cell r="AE29436"/>
        </row>
        <row r="29437">
          <cell r="AA29437"/>
          <cell r="AB29437"/>
          <cell r="AC29437"/>
          <cell r="AD29437"/>
          <cell r="AE29437"/>
        </row>
        <row r="29438">
          <cell r="AA29438"/>
          <cell r="AB29438"/>
          <cell r="AC29438"/>
          <cell r="AD29438"/>
          <cell r="AE29438"/>
        </row>
        <row r="29439">
          <cell r="AA29439"/>
          <cell r="AB29439"/>
          <cell r="AC29439"/>
          <cell r="AD29439"/>
          <cell r="AE29439"/>
        </row>
        <row r="29440">
          <cell r="AA29440"/>
          <cell r="AB29440"/>
          <cell r="AC29440"/>
          <cell r="AD29440"/>
          <cell r="AE29440"/>
        </row>
        <row r="29441">
          <cell r="AA29441"/>
          <cell r="AB29441"/>
          <cell r="AC29441"/>
          <cell r="AD29441"/>
          <cell r="AE29441"/>
        </row>
        <row r="29442">
          <cell r="AA29442"/>
          <cell r="AB29442"/>
          <cell r="AC29442"/>
          <cell r="AD29442"/>
          <cell r="AE29442"/>
        </row>
        <row r="29443">
          <cell r="AA29443"/>
          <cell r="AB29443"/>
          <cell r="AC29443"/>
          <cell r="AD29443"/>
          <cell r="AE29443"/>
        </row>
        <row r="29444">
          <cell r="AA29444"/>
          <cell r="AB29444"/>
          <cell r="AC29444"/>
          <cell r="AD29444"/>
          <cell r="AE29444"/>
        </row>
        <row r="29445">
          <cell r="AA29445"/>
          <cell r="AB29445"/>
          <cell r="AC29445"/>
          <cell r="AD29445"/>
          <cell r="AE29445"/>
        </row>
        <row r="29446">
          <cell r="AA29446"/>
          <cell r="AB29446"/>
          <cell r="AC29446"/>
          <cell r="AD29446"/>
          <cell r="AE29446"/>
        </row>
        <row r="29447">
          <cell r="AA29447"/>
          <cell r="AB29447"/>
          <cell r="AC29447"/>
          <cell r="AD29447"/>
          <cell r="AE29447"/>
        </row>
        <row r="29448">
          <cell r="AA29448"/>
          <cell r="AB29448"/>
          <cell r="AC29448"/>
          <cell r="AD29448"/>
          <cell r="AE29448"/>
        </row>
        <row r="29449">
          <cell r="AA29449"/>
          <cell r="AB29449"/>
          <cell r="AC29449"/>
          <cell r="AD29449"/>
          <cell r="AE29449"/>
        </row>
        <row r="29450">
          <cell r="AA29450"/>
          <cell r="AB29450"/>
          <cell r="AC29450"/>
          <cell r="AD29450"/>
          <cell r="AE29450"/>
        </row>
        <row r="29451">
          <cell r="AA29451"/>
          <cell r="AB29451"/>
          <cell r="AC29451"/>
          <cell r="AD29451"/>
          <cell r="AE29451"/>
        </row>
        <row r="29452">
          <cell r="AA29452"/>
          <cell r="AB29452"/>
          <cell r="AC29452"/>
          <cell r="AD29452"/>
          <cell r="AE29452"/>
        </row>
        <row r="29453">
          <cell r="AA29453"/>
          <cell r="AB29453"/>
          <cell r="AC29453"/>
          <cell r="AD29453"/>
          <cell r="AE29453"/>
        </row>
        <row r="29454">
          <cell r="AA29454"/>
          <cell r="AB29454"/>
          <cell r="AC29454"/>
          <cell r="AD29454"/>
          <cell r="AE29454"/>
        </row>
        <row r="29455">
          <cell r="AA29455"/>
          <cell r="AB29455"/>
          <cell r="AC29455"/>
          <cell r="AD29455"/>
          <cell r="AE29455"/>
        </row>
        <row r="29456">
          <cell r="AA29456"/>
          <cell r="AB29456"/>
          <cell r="AC29456"/>
          <cell r="AD29456"/>
          <cell r="AE29456"/>
        </row>
        <row r="29457">
          <cell r="AA29457"/>
          <cell r="AB29457"/>
          <cell r="AC29457"/>
          <cell r="AD29457"/>
          <cell r="AE29457"/>
        </row>
        <row r="29458">
          <cell r="AA29458"/>
          <cell r="AB29458"/>
          <cell r="AC29458"/>
          <cell r="AD29458"/>
          <cell r="AE29458"/>
        </row>
        <row r="29459">
          <cell r="AA29459"/>
          <cell r="AB29459"/>
          <cell r="AC29459"/>
          <cell r="AD29459"/>
          <cell r="AE29459"/>
        </row>
        <row r="29460">
          <cell r="AA29460"/>
          <cell r="AB29460"/>
          <cell r="AC29460"/>
          <cell r="AD29460"/>
          <cell r="AE29460"/>
        </row>
        <row r="29461">
          <cell r="AA29461"/>
          <cell r="AB29461"/>
          <cell r="AC29461"/>
          <cell r="AD29461"/>
          <cell r="AE29461"/>
        </row>
        <row r="29462">
          <cell r="AA29462"/>
          <cell r="AB29462"/>
          <cell r="AC29462"/>
          <cell r="AD29462"/>
          <cell r="AE29462"/>
        </row>
        <row r="29463">
          <cell r="AA29463"/>
          <cell r="AB29463"/>
          <cell r="AC29463"/>
          <cell r="AD29463"/>
          <cell r="AE29463"/>
        </row>
        <row r="29464">
          <cell r="AA29464"/>
          <cell r="AB29464"/>
          <cell r="AC29464"/>
          <cell r="AD29464"/>
          <cell r="AE29464"/>
        </row>
        <row r="29465">
          <cell r="AA29465"/>
          <cell r="AB29465"/>
          <cell r="AC29465"/>
          <cell r="AD29465"/>
          <cell r="AE29465"/>
        </row>
        <row r="29466">
          <cell r="AA29466"/>
          <cell r="AB29466"/>
          <cell r="AC29466"/>
          <cell r="AD29466"/>
          <cell r="AE29466"/>
        </row>
        <row r="29467">
          <cell r="AA29467"/>
          <cell r="AB29467"/>
          <cell r="AC29467"/>
          <cell r="AD29467"/>
          <cell r="AE29467"/>
        </row>
        <row r="29468">
          <cell r="AA29468"/>
          <cell r="AB29468"/>
          <cell r="AC29468"/>
          <cell r="AD29468"/>
          <cell r="AE29468"/>
        </row>
        <row r="29469">
          <cell r="AA29469"/>
          <cell r="AB29469"/>
          <cell r="AC29469"/>
          <cell r="AD29469"/>
          <cell r="AE29469"/>
        </row>
        <row r="29470">
          <cell r="AA29470"/>
          <cell r="AB29470"/>
          <cell r="AC29470"/>
          <cell r="AD29470"/>
          <cell r="AE29470"/>
        </row>
        <row r="29471">
          <cell r="AA29471"/>
          <cell r="AB29471"/>
          <cell r="AC29471"/>
          <cell r="AD29471"/>
          <cell r="AE29471"/>
        </row>
        <row r="29472">
          <cell r="AA29472"/>
          <cell r="AB29472"/>
          <cell r="AC29472"/>
          <cell r="AD29472"/>
          <cell r="AE29472"/>
        </row>
        <row r="29473">
          <cell r="AA29473"/>
          <cell r="AB29473"/>
          <cell r="AC29473"/>
          <cell r="AD29473"/>
          <cell r="AE29473"/>
        </row>
        <row r="29474">
          <cell r="AA29474"/>
          <cell r="AB29474"/>
          <cell r="AC29474"/>
          <cell r="AD29474"/>
          <cell r="AE29474"/>
        </row>
        <row r="29475">
          <cell r="AA29475"/>
          <cell r="AB29475"/>
          <cell r="AC29475"/>
          <cell r="AD29475"/>
          <cell r="AE29475"/>
        </row>
        <row r="29476">
          <cell r="AA29476"/>
          <cell r="AB29476"/>
          <cell r="AC29476"/>
          <cell r="AD29476"/>
          <cell r="AE29476"/>
        </row>
        <row r="29477">
          <cell r="AA29477"/>
          <cell r="AB29477"/>
          <cell r="AC29477"/>
          <cell r="AD29477"/>
          <cell r="AE29477"/>
        </row>
        <row r="29478">
          <cell r="AA29478"/>
          <cell r="AB29478"/>
          <cell r="AC29478"/>
          <cell r="AD29478"/>
          <cell r="AE29478"/>
        </row>
        <row r="29479">
          <cell r="AA29479"/>
          <cell r="AB29479"/>
          <cell r="AC29479"/>
          <cell r="AD29479"/>
          <cell r="AE29479"/>
        </row>
        <row r="29480">
          <cell r="AA29480"/>
          <cell r="AB29480"/>
          <cell r="AC29480"/>
          <cell r="AD29480"/>
          <cell r="AE29480"/>
        </row>
        <row r="29481">
          <cell r="AA29481"/>
          <cell r="AB29481"/>
          <cell r="AC29481"/>
          <cell r="AD29481"/>
          <cell r="AE29481"/>
        </row>
        <row r="29482">
          <cell r="AA29482"/>
          <cell r="AB29482"/>
          <cell r="AC29482"/>
          <cell r="AD29482"/>
          <cell r="AE29482"/>
        </row>
        <row r="29483">
          <cell r="AA29483"/>
          <cell r="AB29483"/>
          <cell r="AC29483"/>
          <cell r="AD29483"/>
          <cell r="AE29483"/>
        </row>
        <row r="29484">
          <cell r="AA29484"/>
          <cell r="AB29484"/>
          <cell r="AC29484"/>
          <cell r="AD29484"/>
          <cell r="AE29484"/>
        </row>
        <row r="29485">
          <cell r="AA29485"/>
          <cell r="AB29485"/>
          <cell r="AC29485"/>
          <cell r="AD29485"/>
          <cell r="AE29485"/>
        </row>
        <row r="29486">
          <cell r="AA29486"/>
          <cell r="AB29486"/>
          <cell r="AC29486"/>
          <cell r="AD29486"/>
          <cell r="AE29486"/>
        </row>
        <row r="29487">
          <cell r="AA29487"/>
          <cell r="AB29487"/>
          <cell r="AC29487"/>
          <cell r="AD29487"/>
          <cell r="AE29487"/>
        </row>
        <row r="29488">
          <cell r="AA29488"/>
          <cell r="AB29488"/>
          <cell r="AC29488"/>
          <cell r="AD29488"/>
          <cell r="AE29488"/>
        </row>
        <row r="29489">
          <cell r="AA29489"/>
          <cell r="AB29489"/>
          <cell r="AC29489"/>
          <cell r="AD29489"/>
          <cell r="AE29489"/>
        </row>
        <row r="29490">
          <cell r="AA29490"/>
          <cell r="AB29490"/>
          <cell r="AC29490"/>
          <cell r="AD29490"/>
          <cell r="AE29490"/>
        </row>
        <row r="29491">
          <cell r="AA29491"/>
          <cell r="AB29491"/>
          <cell r="AC29491"/>
          <cell r="AD29491"/>
          <cell r="AE29491"/>
        </row>
        <row r="29492">
          <cell r="AA29492"/>
          <cell r="AB29492"/>
          <cell r="AC29492"/>
          <cell r="AD29492"/>
          <cell r="AE29492"/>
        </row>
        <row r="29493">
          <cell r="AA29493"/>
          <cell r="AB29493"/>
          <cell r="AC29493"/>
          <cell r="AD29493"/>
          <cell r="AE29493"/>
        </row>
        <row r="29494">
          <cell r="AA29494"/>
          <cell r="AB29494"/>
          <cell r="AC29494"/>
          <cell r="AD29494"/>
          <cell r="AE29494"/>
        </row>
        <row r="29495">
          <cell r="AA29495"/>
          <cell r="AB29495"/>
          <cell r="AC29495"/>
          <cell r="AD29495"/>
          <cell r="AE29495"/>
        </row>
        <row r="29496">
          <cell r="AA29496"/>
          <cell r="AB29496"/>
          <cell r="AC29496"/>
          <cell r="AD29496"/>
          <cell r="AE29496"/>
        </row>
        <row r="29497">
          <cell r="AA29497"/>
          <cell r="AB29497"/>
          <cell r="AC29497"/>
          <cell r="AD29497"/>
          <cell r="AE29497"/>
        </row>
        <row r="29498">
          <cell r="AA29498"/>
          <cell r="AB29498"/>
          <cell r="AC29498"/>
          <cell r="AD29498"/>
          <cell r="AE29498"/>
        </row>
        <row r="29499">
          <cell r="AA29499"/>
          <cell r="AB29499"/>
          <cell r="AC29499"/>
          <cell r="AD29499"/>
          <cell r="AE29499"/>
        </row>
        <row r="29500">
          <cell r="AA29500"/>
          <cell r="AB29500"/>
          <cell r="AC29500"/>
          <cell r="AD29500"/>
          <cell r="AE29500"/>
        </row>
        <row r="29501">
          <cell r="AA29501"/>
          <cell r="AB29501"/>
          <cell r="AC29501"/>
          <cell r="AD29501"/>
          <cell r="AE29501"/>
        </row>
        <row r="29502">
          <cell r="AA29502"/>
          <cell r="AB29502"/>
          <cell r="AC29502"/>
          <cell r="AD29502"/>
          <cell r="AE29502"/>
        </row>
        <row r="29503">
          <cell r="AA29503"/>
          <cell r="AB29503"/>
          <cell r="AC29503"/>
          <cell r="AD29503"/>
          <cell r="AE29503"/>
        </row>
        <row r="29504">
          <cell r="AA29504"/>
          <cell r="AB29504"/>
          <cell r="AC29504"/>
          <cell r="AD29504"/>
          <cell r="AE29504"/>
        </row>
        <row r="29505">
          <cell r="AA29505"/>
          <cell r="AB29505"/>
          <cell r="AC29505"/>
          <cell r="AD29505"/>
          <cell r="AE29505"/>
        </row>
        <row r="29506">
          <cell r="AA29506"/>
          <cell r="AB29506"/>
          <cell r="AC29506"/>
          <cell r="AD29506"/>
          <cell r="AE29506"/>
        </row>
        <row r="29507">
          <cell r="AA29507"/>
          <cell r="AB29507"/>
          <cell r="AC29507"/>
          <cell r="AD29507"/>
          <cell r="AE29507"/>
        </row>
        <row r="29508">
          <cell r="AA29508"/>
          <cell r="AB29508"/>
          <cell r="AC29508"/>
          <cell r="AD29508"/>
          <cell r="AE29508"/>
        </row>
        <row r="29509">
          <cell r="AA29509"/>
          <cell r="AB29509"/>
          <cell r="AC29509"/>
          <cell r="AD29509"/>
          <cell r="AE29509"/>
        </row>
        <row r="29510">
          <cell r="AA29510"/>
          <cell r="AB29510"/>
          <cell r="AC29510"/>
          <cell r="AD29510"/>
          <cell r="AE29510"/>
        </row>
        <row r="29511">
          <cell r="AA29511"/>
          <cell r="AB29511"/>
          <cell r="AC29511"/>
          <cell r="AD29511"/>
          <cell r="AE29511"/>
        </row>
        <row r="29512">
          <cell r="AA29512"/>
          <cell r="AB29512"/>
          <cell r="AC29512"/>
          <cell r="AD29512"/>
          <cell r="AE29512"/>
        </row>
        <row r="29513">
          <cell r="AA29513"/>
          <cell r="AB29513"/>
          <cell r="AC29513"/>
          <cell r="AD29513"/>
          <cell r="AE29513"/>
        </row>
        <row r="29514">
          <cell r="AA29514"/>
          <cell r="AB29514"/>
          <cell r="AC29514"/>
          <cell r="AD29514"/>
          <cell r="AE29514"/>
        </row>
        <row r="29515">
          <cell r="AA29515"/>
          <cell r="AB29515"/>
          <cell r="AC29515"/>
          <cell r="AD29515"/>
          <cell r="AE29515"/>
        </row>
        <row r="29516">
          <cell r="AA29516"/>
          <cell r="AB29516"/>
          <cell r="AC29516"/>
          <cell r="AD29516"/>
          <cell r="AE29516"/>
        </row>
        <row r="29517">
          <cell r="AA29517"/>
          <cell r="AB29517"/>
          <cell r="AC29517"/>
          <cell r="AD29517"/>
          <cell r="AE29517"/>
        </row>
        <row r="29518">
          <cell r="AA29518"/>
          <cell r="AB29518"/>
          <cell r="AC29518"/>
          <cell r="AD29518"/>
          <cell r="AE29518"/>
        </row>
        <row r="29519">
          <cell r="AA29519"/>
          <cell r="AB29519"/>
          <cell r="AC29519"/>
          <cell r="AD29519"/>
          <cell r="AE29519"/>
        </row>
        <row r="29520">
          <cell r="AA29520"/>
          <cell r="AB29520"/>
          <cell r="AC29520"/>
          <cell r="AD29520"/>
          <cell r="AE29520"/>
        </row>
        <row r="29521">
          <cell r="AA29521"/>
          <cell r="AB29521"/>
          <cell r="AC29521"/>
          <cell r="AD29521"/>
          <cell r="AE29521"/>
        </row>
        <row r="29522">
          <cell r="AA29522"/>
          <cell r="AB29522"/>
          <cell r="AC29522"/>
          <cell r="AD29522"/>
          <cell r="AE29522"/>
        </row>
        <row r="29523">
          <cell r="AA29523"/>
          <cell r="AB29523"/>
          <cell r="AC29523"/>
          <cell r="AD29523"/>
          <cell r="AE29523"/>
        </row>
        <row r="29524">
          <cell r="AA29524"/>
          <cell r="AB29524"/>
          <cell r="AC29524"/>
          <cell r="AD29524"/>
          <cell r="AE29524"/>
        </row>
        <row r="29525">
          <cell r="AA29525"/>
          <cell r="AB29525"/>
          <cell r="AC29525"/>
          <cell r="AD29525"/>
          <cell r="AE29525"/>
        </row>
        <row r="29526">
          <cell r="AA29526"/>
          <cell r="AB29526"/>
          <cell r="AC29526"/>
          <cell r="AD29526"/>
          <cell r="AE29526"/>
        </row>
        <row r="29527">
          <cell r="AA29527"/>
          <cell r="AB29527"/>
          <cell r="AC29527"/>
          <cell r="AD29527"/>
          <cell r="AE29527"/>
        </row>
        <row r="29528">
          <cell r="AA29528"/>
          <cell r="AB29528"/>
          <cell r="AC29528"/>
          <cell r="AD29528"/>
          <cell r="AE29528"/>
        </row>
        <row r="29529">
          <cell r="AA29529"/>
          <cell r="AB29529"/>
          <cell r="AC29529"/>
          <cell r="AD29529"/>
          <cell r="AE29529"/>
        </row>
        <row r="29530">
          <cell r="AA29530"/>
          <cell r="AB29530"/>
          <cell r="AC29530"/>
          <cell r="AD29530"/>
          <cell r="AE29530"/>
        </row>
        <row r="29531">
          <cell r="AA29531"/>
          <cell r="AB29531"/>
          <cell r="AC29531"/>
          <cell r="AD29531"/>
          <cell r="AE29531"/>
        </row>
        <row r="29532">
          <cell r="AA29532"/>
          <cell r="AB29532"/>
          <cell r="AC29532"/>
          <cell r="AD29532"/>
          <cell r="AE29532"/>
        </row>
        <row r="29533">
          <cell r="AA29533"/>
          <cell r="AB29533"/>
          <cell r="AC29533"/>
          <cell r="AD29533"/>
          <cell r="AE29533"/>
        </row>
        <row r="29534">
          <cell r="AA29534"/>
          <cell r="AB29534"/>
          <cell r="AC29534"/>
          <cell r="AD29534"/>
          <cell r="AE29534"/>
        </row>
        <row r="29535">
          <cell r="AA29535"/>
          <cell r="AB29535"/>
          <cell r="AC29535"/>
          <cell r="AD29535"/>
          <cell r="AE29535"/>
        </row>
        <row r="29536">
          <cell r="AA29536"/>
          <cell r="AB29536"/>
          <cell r="AC29536"/>
          <cell r="AD29536"/>
          <cell r="AE29536"/>
        </row>
        <row r="29537">
          <cell r="AA29537"/>
          <cell r="AB29537"/>
          <cell r="AC29537"/>
          <cell r="AD29537"/>
          <cell r="AE29537"/>
        </row>
        <row r="29538">
          <cell r="AA29538"/>
          <cell r="AB29538"/>
          <cell r="AC29538"/>
          <cell r="AD29538"/>
          <cell r="AE29538"/>
        </row>
        <row r="29539">
          <cell r="AA29539"/>
          <cell r="AB29539"/>
          <cell r="AC29539"/>
          <cell r="AD29539"/>
          <cell r="AE29539"/>
        </row>
        <row r="29540">
          <cell r="AA29540"/>
          <cell r="AB29540"/>
          <cell r="AC29540"/>
          <cell r="AD29540"/>
          <cell r="AE29540"/>
        </row>
        <row r="29541">
          <cell r="AA29541"/>
          <cell r="AB29541"/>
          <cell r="AC29541"/>
          <cell r="AD29541"/>
          <cell r="AE29541"/>
        </row>
        <row r="29542">
          <cell r="AA29542"/>
          <cell r="AB29542"/>
          <cell r="AC29542"/>
          <cell r="AD29542"/>
          <cell r="AE29542"/>
        </row>
        <row r="29543">
          <cell r="AA29543"/>
          <cell r="AB29543"/>
          <cell r="AC29543"/>
          <cell r="AD29543"/>
          <cell r="AE29543"/>
        </row>
        <row r="29544">
          <cell r="AA29544"/>
          <cell r="AB29544"/>
          <cell r="AC29544"/>
          <cell r="AD29544"/>
          <cell r="AE29544"/>
        </row>
        <row r="29545">
          <cell r="AA29545"/>
          <cell r="AB29545"/>
          <cell r="AC29545"/>
          <cell r="AD29545"/>
          <cell r="AE29545"/>
        </row>
        <row r="29546">
          <cell r="AA29546"/>
          <cell r="AB29546"/>
          <cell r="AC29546"/>
          <cell r="AD29546"/>
          <cell r="AE29546"/>
        </row>
        <row r="29547">
          <cell r="AA29547"/>
          <cell r="AB29547"/>
          <cell r="AC29547"/>
          <cell r="AD29547"/>
          <cell r="AE29547"/>
        </row>
        <row r="29548">
          <cell r="AA29548"/>
          <cell r="AB29548"/>
          <cell r="AC29548"/>
          <cell r="AD29548"/>
          <cell r="AE29548"/>
        </row>
        <row r="29549">
          <cell r="AA29549"/>
          <cell r="AB29549"/>
          <cell r="AC29549"/>
          <cell r="AD29549"/>
          <cell r="AE29549"/>
        </row>
        <row r="29550">
          <cell r="AA29550"/>
          <cell r="AB29550"/>
          <cell r="AC29550"/>
          <cell r="AD29550"/>
          <cell r="AE29550"/>
        </row>
        <row r="29551">
          <cell r="AA29551"/>
          <cell r="AB29551"/>
          <cell r="AC29551"/>
          <cell r="AD29551"/>
          <cell r="AE29551"/>
        </row>
        <row r="29552">
          <cell r="AA29552"/>
          <cell r="AB29552"/>
          <cell r="AC29552"/>
          <cell r="AD29552"/>
          <cell r="AE29552"/>
        </row>
        <row r="29553">
          <cell r="AA29553"/>
          <cell r="AB29553"/>
          <cell r="AC29553"/>
          <cell r="AD29553"/>
          <cell r="AE29553"/>
        </row>
        <row r="29554">
          <cell r="AA29554"/>
          <cell r="AB29554"/>
          <cell r="AC29554"/>
          <cell r="AD29554"/>
          <cell r="AE29554"/>
        </row>
        <row r="29555">
          <cell r="AA29555"/>
          <cell r="AB29555"/>
          <cell r="AC29555"/>
          <cell r="AD29555"/>
          <cell r="AE29555"/>
        </row>
        <row r="29556">
          <cell r="AA29556"/>
          <cell r="AB29556"/>
          <cell r="AC29556"/>
          <cell r="AD29556"/>
          <cell r="AE29556"/>
        </row>
        <row r="29557">
          <cell r="AA29557"/>
          <cell r="AB29557"/>
          <cell r="AC29557"/>
          <cell r="AD29557"/>
          <cell r="AE29557"/>
        </row>
        <row r="29558">
          <cell r="AA29558"/>
          <cell r="AB29558"/>
          <cell r="AC29558"/>
          <cell r="AD29558"/>
          <cell r="AE29558"/>
        </row>
        <row r="29559">
          <cell r="AA29559"/>
          <cell r="AB29559"/>
          <cell r="AC29559"/>
          <cell r="AD29559"/>
          <cell r="AE29559"/>
        </row>
        <row r="29560">
          <cell r="AA29560"/>
          <cell r="AB29560"/>
          <cell r="AC29560"/>
          <cell r="AD29560"/>
          <cell r="AE29560"/>
        </row>
        <row r="29561">
          <cell r="AA29561"/>
          <cell r="AB29561"/>
          <cell r="AC29561"/>
          <cell r="AD29561"/>
          <cell r="AE29561"/>
        </row>
        <row r="29562">
          <cell r="AA29562"/>
          <cell r="AB29562"/>
          <cell r="AC29562"/>
          <cell r="AD29562"/>
          <cell r="AE29562"/>
        </row>
        <row r="29563">
          <cell r="AA29563"/>
          <cell r="AB29563"/>
          <cell r="AC29563"/>
          <cell r="AD29563"/>
          <cell r="AE29563"/>
        </row>
        <row r="29564">
          <cell r="AA29564"/>
          <cell r="AB29564"/>
          <cell r="AC29564"/>
          <cell r="AD29564"/>
          <cell r="AE29564"/>
        </row>
        <row r="29565">
          <cell r="AA29565"/>
          <cell r="AB29565"/>
          <cell r="AC29565"/>
          <cell r="AD29565"/>
          <cell r="AE29565"/>
        </row>
        <row r="29566">
          <cell r="AA29566"/>
          <cell r="AB29566"/>
          <cell r="AC29566"/>
          <cell r="AD29566"/>
          <cell r="AE29566"/>
        </row>
        <row r="29567">
          <cell r="AA29567"/>
          <cell r="AB29567"/>
          <cell r="AC29567"/>
          <cell r="AD29567"/>
          <cell r="AE29567"/>
        </row>
        <row r="29568">
          <cell r="AA29568"/>
          <cell r="AB29568"/>
          <cell r="AC29568"/>
          <cell r="AD29568"/>
          <cell r="AE29568"/>
        </row>
        <row r="29569">
          <cell r="AA29569"/>
          <cell r="AB29569"/>
          <cell r="AC29569"/>
          <cell r="AD29569"/>
          <cell r="AE29569"/>
        </row>
        <row r="29570">
          <cell r="AA29570"/>
          <cell r="AB29570"/>
          <cell r="AC29570"/>
          <cell r="AD29570"/>
          <cell r="AE29570"/>
        </row>
        <row r="29571">
          <cell r="AA29571"/>
          <cell r="AB29571"/>
          <cell r="AC29571"/>
          <cell r="AD29571"/>
          <cell r="AE29571"/>
        </row>
        <row r="29572">
          <cell r="AA29572"/>
          <cell r="AB29572"/>
          <cell r="AC29572"/>
          <cell r="AD29572"/>
          <cell r="AE29572"/>
        </row>
        <row r="29573">
          <cell r="AA29573"/>
          <cell r="AB29573"/>
          <cell r="AC29573"/>
          <cell r="AD29573"/>
          <cell r="AE29573"/>
        </row>
        <row r="29574">
          <cell r="AA29574"/>
          <cell r="AB29574"/>
          <cell r="AC29574"/>
          <cell r="AD29574"/>
          <cell r="AE29574"/>
        </row>
        <row r="29575">
          <cell r="AA29575"/>
          <cell r="AB29575"/>
          <cell r="AC29575"/>
          <cell r="AD29575"/>
          <cell r="AE29575"/>
        </row>
        <row r="29576">
          <cell r="AA29576"/>
          <cell r="AB29576"/>
          <cell r="AC29576"/>
          <cell r="AD29576"/>
          <cell r="AE29576"/>
        </row>
        <row r="29577">
          <cell r="AA29577"/>
          <cell r="AB29577"/>
          <cell r="AC29577"/>
          <cell r="AD29577"/>
          <cell r="AE29577"/>
        </row>
        <row r="29578">
          <cell r="AA29578"/>
          <cell r="AB29578"/>
          <cell r="AC29578"/>
          <cell r="AD29578"/>
          <cell r="AE29578"/>
        </row>
        <row r="29579">
          <cell r="AA29579"/>
          <cell r="AB29579"/>
          <cell r="AC29579"/>
          <cell r="AD29579"/>
          <cell r="AE29579"/>
        </row>
        <row r="29580">
          <cell r="AA29580"/>
          <cell r="AB29580"/>
          <cell r="AC29580"/>
          <cell r="AD29580"/>
          <cell r="AE29580"/>
        </row>
        <row r="29581">
          <cell r="AA29581"/>
          <cell r="AB29581"/>
          <cell r="AC29581"/>
          <cell r="AD29581"/>
          <cell r="AE29581"/>
        </row>
        <row r="29582">
          <cell r="AA29582"/>
          <cell r="AB29582"/>
          <cell r="AC29582"/>
          <cell r="AD29582"/>
          <cell r="AE29582"/>
        </row>
        <row r="29583">
          <cell r="AA29583"/>
          <cell r="AB29583"/>
          <cell r="AC29583"/>
          <cell r="AD29583"/>
          <cell r="AE29583"/>
        </row>
        <row r="29584">
          <cell r="AA29584"/>
          <cell r="AB29584"/>
          <cell r="AC29584"/>
          <cell r="AD29584"/>
          <cell r="AE29584"/>
        </row>
        <row r="29585">
          <cell r="AA29585"/>
          <cell r="AB29585"/>
          <cell r="AC29585"/>
          <cell r="AD29585"/>
          <cell r="AE29585"/>
        </row>
        <row r="29586">
          <cell r="AA29586"/>
          <cell r="AB29586"/>
          <cell r="AC29586"/>
          <cell r="AD29586"/>
          <cell r="AE29586"/>
        </row>
        <row r="29587">
          <cell r="AA29587"/>
          <cell r="AB29587"/>
          <cell r="AC29587"/>
          <cell r="AD29587"/>
          <cell r="AE29587"/>
        </row>
        <row r="29588">
          <cell r="AA29588"/>
          <cell r="AB29588"/>
          <cell r="AC29588"/>
          <cell r="AD29588"/>
          <cell r="AE29588"/>
        </row>
        <row r="29589">
          <cell r="AA29589"/>
          <cell r="AB29589"/>
          <cell r="AC29589"/>
          <cell r="AD29589"/>
          <cell r="AE29589"/>
        </row>
        <row r="29590">
          <cell r="AA29590"/>
          <cell r="AB29590"/>
          <cell r="AC29590"/>
          <cell r="AD29590"/>
          <cell r="AE29590"/>
        </row>
        <row r="29591">
          <cell r="AA29591"/>
          <cell r="AB29591"/>
          <cell r="AC29591"/>
          <cell r="AD29591"/>
          <cell r="AE29591"/>
        </row>
        <row r="29592">
          <cell r="AA29592"/>
          <cell r="AB29592"/>
          <cell r="AC29592"/>
          <cell r="AD29592"/>
          <cell r="AE29592"/>
        </row>
        <row r="29593">
          <cell r="AA29593"/>
          <cell r="AB29593"/>
          <cell r="AC29593"/>
          <cell r="AD29593"/>
          <cell r="AE29593"/>
        </row>
        <row r="29594">
          <cell r="AA29594"/>
          <cell r="AB29594"/>
          <cell r="AC29594"/>
          <cell r="AD29594"/>
          <cell r="AE29594"/>
        </row>
        <row r="29595">
          <cell r="AA29595"/>
          <cell r="AB29595"/>
          <cell r="AC29595"/>
          <cell r="AD29595"/>
          <cell r="AE29595"/>
        </row>
        <row r="29596">
          <cell r="AA29596"/>
          <cell r="AB29596"/>
          <cell r="AC29596"/>
          <cell r="AD29596"/>
          <cell r="AE29596"/>
        </row>
        <row r="29597">
          <cell r="AA29597"/>
          <cell r="AB29597"/>
          <cell r="AC29597"/>
          <cell r="AD29597"/>
          <cell r="AE29597"/>
        </row>
        <row r="29598">
          <cell r="AA29598"/>
          <cell r="AB29598"/>
          <cell r="AC29598"/>
          <cell r="AD29598"/>
          <cell r="AE29598"/>
        </row>
        <row r="29599">
          <cell r="AA29599"/>
          <cell r="AB29599"/>
          <cell r="AC29599"/>
          <cell r="AD29599"/>
          <cell r="AE29599"/>
        </row>
        <row r="29600">
          <cell r="AA29600"/>
          <cell r="AB29600"/>
          <cell r="AC29600"/>
          <cell r="AD29600"/>
          <cell r="AE29600"/>
        </row>
        <row r="29601">
          <cell r="AA29601"/>
          <cell r="AB29601"/>
          <cell r="AC29601"/>
          <cell r="AD29601"/>
          <cell r="AE29601"/>
        </row>
        <row r="29602">
          <cell r="AA29602"/>
          <cell r="AB29602"/>
          <cell r="AC29602"/>
          <cell r="AD29602"/>
          <cell r="AE29602"/>
        </row>
        <row r="29603">
          <cell r="AA29603"/>
          <cell r="AB29603"/>
          <cell r="AC29603"/>
          <cell r="AD29603"/>
          <cell r="AE29603"/>
        </row>
        <row r="29604">
          <cell r="AA29604"/>
          <cell r="AB29604"/>
          <cell r="AC29604"/>
          <cell r="AD29604"/>
          <cell r="AE29604"/>
        </row>
        <row r="29605">
          <cell r="AA29605"/>
          <cell r="AB29605"/>
          <cell r="AC29605"/>
          <cell r="AD29605"/>
          <cell r="AE29605"/>
        </row>
        <row r="29606">
          <cell r="AA29606"/>
          <cell r="AB29606"/>
          <cell r="AC29606"/>
          <cell r="AD29606"/>
          <cell r="AE29606"/>
        </row>
        <row r="29607">
          <cell r="AA29607"/>
          <cell r="AB29607"/>
          <cell r="AC29607"/>
          <cell r="AD29607"/>
          <cell r="AE29607"/>
        </row>
        <row r="29608">
          <cell r="AA29608"/>
          <cell r="AB29608"/>
          <cell r="AC29608"/>
          <cell r="AD29608"/>
          <cell r="AE29608"/>
        </row>
        <row r="29609">
          <cell r="AA29609"/>
          <cell r="AB29609"/>
          <cell r="AC29609"/>
          <cell r="AD29609"/>
          <cell r="AE29609"/>
        </row>
        <row r="29610">
          <cell r="AA29610"/>
          <cell r="AB29610"/>
          <cell r="AC29610"/>
          <cell r="AD29610"/>
          <cell r="AE29610"/>
        </row>
        <row r="29611">
          <cell r="AA29611"/>
          <cell r="AB29611"/>
          <cell r="AC29611"/>
          <cell r="AD29611"/>
          <cell r="AE29611"/>
        </row>
        <row r="29612">
          <cell r="AA29612"/>
          <cell r="AB29612"/>
          <cell r="AC29612"/>
          <cell r="AD29612"/>
          <cell r="AE29612"/>
        </row>
        <row r="29613">
          <cell r="AA29613"/>
          <cell r="AB29613"/>
          <cell r="AC29613"/>
          <cell r="AD29613"/>
          <cell r="AE29613"/>
        </row>
        <row r="29614">
          <cell r="AA29614"/>
          <cell r="AB29614"/>
          <cell r="AC29614"/>
          <cell r="AD29614"/>
          <cell r="AE29614"/>
        </row>
        <row r="29615">
          <cell r="AA29615"/>
          <cell r="AB29615"/>
          <cell r="AC29615"/>
          <cell r="AD29615"/>
          <cell r="AE29615"/>
        </row>
        <row r="29616">
          <cell r="AA29616"/>
          <cell r="AB29616"/>
          <cell r="AC29616"/>
          <cell r="AD29616"/>
          <cell r="AE29616"/>
        </row>
        <row r="29617">
          <cell r="AA29617"/>
          <cell r="AB29617"/>
          <cell r="AC29617"/>
          <cell r="AD29617"/>
          <cell r="AE29617"/>
        </row>
        <row r="29618">
          <cell r="AA29618"/>
          <cell r="AB29618"/>
          <cell r="AC29618"/>
          <cell r="AD29618"/>
          <cell r="AE29618"/>
        </row>
        <row r="29619">
          <cell r="AA29619"/>
          <cell r="AB29619"/>
          <cell r="AC29619"/>
          <cell r="AD29619"/>
          <cell r="AE29619"/>
        </row>
        <row r="29620">
          <cell r="AA29620"/>
          <cell r="AB29620"/>
          <cell r="AC29620"/>
          <cell r="AD29620"/>
          <cell r="AE29620"/>
        </row>
        <row r="29621">
          <cell r="AA29621"/>
          <cell r="AB29621"/>
          <cell r="AC29621"/>
          <cell r="AD29621"/>
          <cell r="AE29621"/>
        </row>
        <row r="29622">
          <cell r="AA29622"/>
          <cell r="AB29622"/>
          <cell r="AC29622"/>
          <cell r="AD29622"/>
          <cell r="AE29622"/>
        </row>
        <row r="29623">
          <cell r="AA29623"/>
          <cell r="AB29623"/>
          <cell r="AC29623"/>
          <cell r="AD29623"/>
          <cell r="AE29623"/>
        </row>
        <row r="29624">
          <cell r="AA29624"/>
          <cell r="AB29624"/>
          <cell r="AC29624"/>
          <cell r="AD29624"/>
          <cell r="AE29624"/>
        </row>
        <row r="29625">
          <cell r="AA29625"/>
          <cell r="AB29625"/>
          <cell r="AC29625"/>
          <cell r="AD29625"/>
          <cell r="AE29625"/>
        </row>
        <row r="29626">
          <cell r="AA29626"/>
          <cell r="AB29626"/>
          <cell r="AC29626"/>
          <cell r="AD29626"/>
          <cell r="AE29626"/>
        </row>
        <row r="29627">
          <cell r="AA29627"/>
          <cell r="AB29627"/>
          <cell r="AC29627"/>
          <cell r="AD29627"/>
          <cell r="AE29627"/>
        </row>
        <row r="29628">
          <cell r="AA29628"/>
          <cell r="AB29628"/>
          <cell r="AC29628"/>
          <cell r="AD29628"/>
          <cell r="AE29628"/>
        </row>
        <row r="29629">
          <cell r="AA29629"/>
          <cell r="AB29629"/>
          <cell r="AC29629"/>
          <cell r="AD29629"/>
          <cell r="AE29629"/>
        </row>
        <row r="29630">
          <cell r="AA29630"/>
          <cell r="AB29630"/>
          <cell r="AC29630"/>
          <cell r="AD29630"/>
          <cell r="AE29630"/>
        </row>
        <row r="29631">
          <cell r="AA29631"/>
          <cell r="AB29631"/>
          <cell r="AC29631"/>
          <cell r="AD29631"/>
          <cell r="AE29631"/>
        </row>
        <row r="29632">
          <cell r="AA29632"/>
          <cell r="AB29632"/>
          <cell r="AC29632"/>
          <cell r="AD29632"/>
          <cell r="AE29632"/>
        </row>
        <row r="29633">
          <cell r="AA29633"/>
          <cell r="AB29633"/>
          <cell r="AC29633"/>
          <cell r="AD29633"/>
          <cell r="AE29633"/>
        </row>
        <row r="29634">
          <cell r="AA29634"/>
          <cell r="AB29634"/>
          <cell r="AC29634"/>
          <cell r="AD29634"/>
          <cell r="AE29634"/>
        </row>
        <row r="29635">
          <cell r="AA29635"/>
          <cell r="AB29635"/>
          <cell r="AC29635"/>
          <cell r="AD29635"/>
          <cell r="AE29635"/>
        </row>
        <row r="29636">
          <cell r="AA29636"/>
          <cell r="AB29636"/>
          <cell r="AC29636"/>
          <cell r="AD29636"/>
          <cell r="AE29636"/>
        </row>
        <row r="29637">
          <cell r="AA29637"/>
          <cell r="AB29637"/>
          <cell r="AC29637"/>
          <cell r="AD29637"/>
          <cell r="AE29637"/>
        </row>
        <row r="29638">
          <cell r="AA29638"/>
          <cell r="AB29638"/>
          <cell r="AC29638"/>
          <cell r="AD29638"/>
          <cell r="AE29638"/>
        </row>
        <row r="29639">
          <cell r="AA29639"/>
          <cell r="AB29639"/>
          <cell r="AC29639"/>
          <cell r="AD29639"/>
          <cell r="AE29639"/>
        </row>
        <row r="29640">
          <cell r="AA29640"/>
          <cell r="AB29640"/>
          <cell r="AC29640"/>
          <cell r="AD29640"/>
          <cell r="AE29640"/>
        </row>
        <row r="29641">
          <cell r="AA29641"/>
          <cell r="AB29641"/>
          <cell r="AC29641"/>
          <cell r="AD29641"/>
          <cell r="AE29641"/>
        </row>
        <row r="29642">
          <cell r="AA29642"/>
          <cell r="AB29642"/>
          <cell r="AC29642"/>
          <cell r="AD29642"/>
          <cell r="AE29642"/>
        </row>
        <row r="29643">
          <cell r="AA29643"/>
          <cell r="AB29643"/>
          <cell r="AC29643"/>
          <cell r="AD29643"/>
          <cell r="AE29643"/>
        </row>
        <row r="29644">
          <cell r="AA29644"/>
          <cell r="AB29644"/>
          <cell r="AC29644"/>
          <cell r="AD29644"/>
          <cell r="AE29644"/>
        </row>
        <row r="29645">
          <cell r="AA29645"/>
          <cell r="AB29645"/>
          <cell r="AC29645"/>
          <cell r="AD29645"/>
          <cell r="AE29645"/>
        </row>
        <row r="29646">
          <cell r="AA29646"/>
          <cell r="AB29646"/>
          <cell r="AC29646"/>
          <cell r="AD29646"/>
          <cell r="AE29646"/>
        </row>
        <row r="29647">
          <cell r="AA29647"/>
          <cell r="AB29647"/>
          <cell r="AC29647"/>
          <cell r="AD29647"/>
          <cell r="AE29647"/>
        </row>
        <row r="29648">
          <cell r="AA29648"/>
          <cell r="AB29648"/>
          <cell r="AC29648"/>
          <cell r="AD29648"/>
          <cell r="AE29648"/>
        </row>
        <row r="29649">
          <cell r="AA29649"/>
          <cell r="AB29649"/>
          <cell r="AC29649"/>
          <cell r="AD29649"/>
          <cell r="AE29649"/>
        </row>
        <row r="29650">
          <cell r="AA29650"/>
          <cell r="AB29650"/>
          <cell r="AC29650"/>
          <cell r="AD29650"/>
          <cell r="AE29650"/>
        </row>
        <row r="29651">
          <cell r="AA29651"/>
          <cell r="AB29651"/>
          <cell r="AC29651"/>
          <cell r="AD29651"/>
          <cell r="AE29651"/>
        </row>
        <row r="29652">
          <cell r="AA29652"/>
          <cell r="AB29652"/>
          <cell r="AC29652"/>
          <cell r="AD29652"/>
          <cell r="AE29652"/>
        </row>
        <row r="29653">
          <cell r="AA29653"/>
          <cell r="AB29653"/>
          <cell r="AC29653"/>
          <cell r="AD29653"/>
          <cell r="AE29653"/>
        </row>
        <row r="29654">
          <cell r="AA29654"/>
          <cell r="AB29654"/>
          <cell r="AC29654"/>
          <cell r="AD29654"/>
          <cell r="AE29654"/>
        </row>
        <row r="29655">
          <cell r="AA29655"/>
          <cell r="AB29655"/>
          <cell r="AC29655"/>
          <cell r="AD29655"/>
          <cell r="AE29655"/>
        </row>
        <row r="29656">
          <cell r="AA29656"/>
          <cell r="AB29656"/>
          <cell r="AC29656"/>
          <cell r="AD29656"/>
          <cell r="AE29656"/>
        </row>
        <row r="29657">
          <cell r="AA29657"/>
          <cell r="AB29657"/>
          <cell r="AC29657"/>
          <cell r="AD29657"/>
          <cell r="AE29657"/>
        </row>
        <row r="29658">
          <cell r="AA29658"/>
          <cell r="AB29658"/>
          <cell r="AC29658"/>
          <cell r="AD29658"/>
          <cell r="AE29658"/>
        </row>
        <row r="29659">
          <cell r="AA29659"/>
          <cell r="AB29659"/>
          <cell r="AC29659"/>
          <cell r="AD29659"/>
          <cell r="AE29659"/>
        </row>
        <row r="29660">
          <cell r="AA29660"/>
          <cell r="AB29660"/>
          <cell r="AC29660"/>
          <cell r="AD29660"/>
          <cell r="AE29660"/>
        </row>
        <row r="29661">
          <cell r="AA29661"/>
          <cell r="AB29661"/>
          <cell r="AC29661"/>
          <cell r="AD29661"/>
          <cell r="AE29661"/>
        </row>
        <row r="29662">
          <cell r="AA29662"/>
          <cell r="AB29662"/>
          <cell r="AC29662"/>
          <cell r="AD29662"/>
          <cell r="AE29662"/>
        </row>
        <row r="29663">
          <cell r="AA29663"/>
          <cell r="AB29663"/>
          <cell r="AC29663"/>
          <cell r="AD29663"/>
          <cell r="AE29663"/>
        </row>
        <row r="29664">
          <cell r="AA29664"/>
          <cell r="AB29664"/>
          <cell r="AC29664"/>
          <cell r="AD29664"/>
          <cell r="AE29664"/>
        </row>
        <row r="29665">
          <cell r="AA29665"/>
          <cell r="AB29665"/>
          <cell r="AC29665"/>
          <cell r="AD29665"/>
          <cell r="AE29665"/>
        </row>
        <row r="29666">
          <cell r="AA29666"/>
          <cell r="AB29666"/>
          <cell r="AC29666"/>
          <cell r="AD29666"/>
          <cell r="AE29666"/>
        </row>
        <row r="29667">
          <cell r="AA29667"/>
          <cell r="AB29667"/>
          <cell r="AC29667"/>
          <cell r="AD29667"/>
          <cell r="AE29667"/>
        </row>
        <row r="29668">
          <cell r="AA29668"/>
          <cell r="AB29668"/>
          <cell r="AC29668"/>
          <cell r="AD29668"/>
          <cell r="AE29668"/>
        </row>
        <row r="29669">
          <cell r="AA29669"/>
          <cell r="AB29669"/>
          <cell r="AC29669"/>
          <cell r="AD29669"/>
          <cell r="AE29669"/>
        </row>
        <row r="29670">
          <cell r="AA29670"/>
          <cell r="AB29670"/>
          <cell r="AC29670"/>
          <cell r="AD29670"/>
          <cell r="AE29670"/>
        </row>
        <row r="29671">
          <cell r="AA29671"/>
          <cell r="AB29671"/>
          <cell r="AC29671"/>
          <cell r="AD29671"/>
          <cell r="AE29671"/>
        </row>
        <row r="29672">
          <cell r="AA29672"/>
          <cell r="AB29672"/>
          <cell r="AC29672"/>
          <cell r="AD29672"/>
          <cell r="AE29672"/>
        </row>
        <row r="29673">
          <cell r="AA29673"/>
          <cell r="AB29673"/>
          <cell r="AC29673"/>
          <cell r="AD29673"/>
          <cell r="AE29673"/>
        </row>
        <row r="29674">
          <cell r="AA29674"/>
          <cell r="AB29674"/>
          <cell r="AC29674"/>
          <cell r="AD29674"/>
          <cell r="AE29674"/>
        </row>
        <row r="29675">
          <cell r="AA29675"/>
          <cell r="AB29675"/>
          <cell r="AC29675"/>
          <cell r="AD29675"/>
          <cell r="AE29675"/>
        </row>
        <row r="29676">
          <cell r="AA29676"/>
          <cell r="AB29676"/>
          <cell r="AC29676"/>
          <cell r="AD29676"/>
          <cell r="AE29676"/>
        </row>
        <row r="29677">
          <cell r="AA29677"/>
          <cell r="AB29677"/>
          <cell r="AC29677"/>
          <cell r="AD29677"/>
          <cell r="AE29677"/>
        </row>
        <row r="29678">
          <cell r="AA29678"/>
          <cell r="AB29678"/>
          <cell r="AC29678"/>
          <cell r="AD29678"/>
          <cell r="AE29678"/>
        </row>
        <row r="29679">
          <cell r="AA29679"/>
          <cell r="AB29679"/>
          <cell r="AC29679"/>
          <cell r="AD29679"/>
          <cell r="AE29679"/>
        </row>
        <row r="29680">
          <cell r="AA29680"/>
          <cell r="AB29680"/>
          <cell r="AC29680"/>
          <cell r="AD29680"/>
          <cell r="AE29680"/>
        </row>
        <row r="29681">
          <cell r="AA29681"/>
          <cell r="AB29681"/>
          <cell r="AC29681"/>
          <cell r="AD29681"/>
          <cell r="AE29681"/>
        </row>
        <row r="29682">
          <cell r="AA29682"/>
          <cell r="AB29682"/>
          <cell r="AC29682"/>
          <cell r="AD29682"/>
          <cell r="AE29682"/>
        </row>
        <row r="29683">
          <cell r="AA29683"/>
          <cell r="AB29683"/>
          <cell r="AC29683"/>
          <cell r="AD29683"/>
          <cell r="AE29683"/>
        </row>
        <row r="29684">
          <cell r="AA29684"/>
          <cell r="AB29684"/>
          <cell r="AC29684"/>
          <cell r="AD29684"/>
          <cell r="AE29684"/>
        </row>
        <row r="29685">
          <cell r="AA29685"/>
          <cell r="AB29685"/>
          <cell r="AC29685"/>
          <cell r="AD29685"/>
          <cell r="AE29685"/>
        </row>
        <row r="29686">
          <cell r="AA29686"/>
          <cell r="AB29686"/>
          <cell r="AC29686"/>
          <cell r="AD29686"/>
          <cell r="AE29686"/>
        </row>
        <row r="29687">
          <cell r="AA29687"/>
          <cell r="AB29687"/>
          <cell r="AC29687"/>
          <cell r="AD29687"/>
          <cell r="AE29687"/>
        </row>
        <row r="29688">
          <cell r="AA29688"/>
          <cell r="AB29688"/>
          <cell r="AC29688"/>
          <cell r="AD29688"/>
          <cell r="AE29688"/>
        </row>
        <row r="29689">
          <cell r="AA29689"/>
          <cell r="AB29689"/>
          <cell r="AC29689"/>
          <cell r="AD29689"/>
          <cell r="AE29689"/>
        </row>
        <row r="29690">
          <cell r="AA29690"/>
          <cell r="AB29690"/>
          <cell r="AC29690"/>
          <cell r="AD29690"/>
          <cell r="AE29690"/>
        </row>
        <row r="29691">
          <cell r="AA29691"/>
          <cell r="AB29691"/>
          <cell r="AC29691"/>
          <cell r="AD29691"/>
          <cell r="AE29691"/>
        </row>
        <row r="29692">
          <cell r="AA29692"/>
          <cell r="AB29692"/>
          <cell r="AC29692"/>
          <cell r="AD29692"/>
          <cell r="AE29692"/>
        </row>
        <row r="29693">
          <cell r="AA29693"/>
          <cell r="AB29693"/>
          <cell r="AC29693"/>
          <cell r="AD29693"/>
          <cell r="AE29693"/>
        </row>
        <row r="29694">
          <cell r="AA29694"/>
          <cell r="AB29694"/>
          <cell r="AC29694"/>
          <cell r="AD29694"/>
          <cell r="AE29694"/>
        </row>
        <row r="29695">
          <cell r="AA29695"/>
          <cell r="AB29695"/>
          <cell r="AC29695"/>
          <cell r="AD29695"/>
          <cell r="AE29695"/>
        </row>
        <row r="29696">
          <cell r="AA29696"/>
          <cell r="AB29696"/>
          <cell r="AC29696"/>
          <cell r="AD29696"/>
          <cell r="AE29696"/>
        </row>
        <row r="29697">
          <cell r="AA29697"/>
          <cell r="AB29697"/>
          <cell r="AC29697"/>
          <cell r="AD29697"/>
          <cell r="AE29697"/>
        </row>
        <row r="29698">
          <cell r="AA29698"/>
          <cell r="AB29698"/>
          <cell r="AC29698"/>
          <cell r="AD29698"/>
          <cell r="AE29698"/>
        </row>
        <row r="29699">
          <cell r="AA29699"/>
          <cell r="AB29699"/>
          <cell r="AC29699"/>
          <cell r="AD29699"/>
          <cell r="AE29699"/>
        </row>
        <row r="29700">
          <cell r="AA29700"/>
          <cell r="AB29700"/>
          <cell r="AC29700"/>
          <cell r="AD29700"/>
          <cell r="AE29700"/>
        </row>
        <row r="29701">
          <cell r="AA29701"/>
          <cell r="AB29701"/>
          <cell r="AC29701"/>
          <cell r="AD29701"/>
          <cell r="AE29701"/>
        </row>
        <row r="29702">
          <cell r="AA29702"/>
          <cell r="AB29702"/>
          <cell r="AC29702"/>
          <cell r="AD29702"/>
          <cell r="AE29702"/>
        </row>
        <row r="29703">
          <cell r="AA29703"/>
          <cell r="AB29703"/>
          <cell r="AC29703"/>
          <cell r="AD29703"/>
          <cell r="AE29703"/>
        </row>
        <row r="29704">
          <cell r="AA29704"/>
          <cell r="AB29704"/>
          <cell r="AC29704"/>
          <cell r="AD29704"/>
          <cell r="AE29704"/>
        </row>
        <row r="29705">
          <cell r="AA29705"/>
          <cell r="AB29705"/>
          <cell r="AC29705"/>
          <cell r="AD29705"/>
          <cell r="AE29705"/>
        </row>
        <row r="29706">
          <cell r="AA29706"/>
          <cell r="AB29706"/>
          <cell r="AC29706"/>
          <cell r="AD29706"/>
          <cell r="AE29706"/>
        </row>
        <row r="29707">
          <cell r="AA29707"/>
          <cell r="AB29707"/>
          <cell r="AC29707"/>
          <cell r="AD29707"/>
          <cell r="AE29707"/>
        </row>
        <row r="29708">
          <cell r="AA29708"/>
          <cell r="AB29708"/>
          <cell r="AC29708"/>
          <cell r="AD29708"/>
          <cell r="AE29708"/>
        </row>
        <row r="29709">
          <cell r="AA29709"/>
          <cell r="AB29709"/>
          <cell r="AC29709"/>
          <cell r="AD29709"/>
          <cell r="AE29709"/>
        </row>
        <row r="29710">
          <cell r="AA29710"/>
          <cell r="AB29710"/>
          <cell r="AC29710"/>
          <cell r="AD29710"/>
          <cell r="AE29710"/>
        </row>
        <row r="29711">
          <cell r="AA29711"/>
          <cell r="AB29711"/>
          <cell r="AC29711"/>
          <cell r="AD29711"/>
          <cell r="AE29711"/>
        </row>
        <row r="29712">
          <cell r="AA29712"/>
          <cell r="AB29712"/>
          <cell r="AC29712"/>
          <cell r="AD29712"/>
          <cell r="AE29712"/>
        </row>
        <row r="29713">
          <cell r="AA29713"/>
          <cell r="AB29713"/>
          <cell r="AC29713"/>
          <cell r="AD29713"/>
          <cell r="AE29713"/>
        </row>
        <row r="29714">
          <cell r="AA29714"/>
          <cell r="AB29714"/>
          <cell r="AC29714"/>
          <cell r="AD29714"/>
          <cell r="AE29714"/>
        </row>
        <row r="29715">
          <cell r="AA29715"/>
          <cell r="AB29715"/>
          <cell r="AC29715"/>
          <cell r="AD29715"/>
          <cell r="AE29715"/>
        </row>
        <row r="29716">
          <cell r="AA29716"/>
          <cell r="AB29716"/>
          <cell r="AC29716"/>
          <cell r="AD29716"/>
          <cell r="AE29716"/>
        </row>
        <row r="29717">
          <cell r="AA29717"/>
          <cell r="AB29717"/>
          <cell r="AC29717"/>
          <cell r="AD29717"/>
          <cell r="AE29717"/>
        </row>
        <row r="29718">
          <cell r="AA29718"/>
          <cell r="AB29718"/>
          <cell r="AC29718"/>
          <cell r="AD29718"/>
          <cell r="AE29718"/>
        </row>
        <row r="29719">
          <cell r="AA29719"/>
          <cell r="AB29719"/>
          <cell r="AC29719"/>
          <cell r="AD29719"/>
          <cell r="AE29719"/>
        </row>
        <row r="29720">
          <cell r="AA29720"/>
          <cell r="AB29720"/>
          <cell r="AC29720"/>
          <cell r="AD29720"/>
          <cell r="AE29720"/>
        </row>
        <row r="29721">
          <cell r="AA29721"/>
          <cell r="AB29721"/>
          <cell r="AC29721"/>
          <cell r="AD29721"/>
          <cell r="AE29721"/>
        </row>
        <row r="29722">
          <cell r="AA29722"/>
          <cell r="AB29722"/>
          <cell r="AC29722"/>
          <cell r="AD29722"/>
          <cell r="AE29722"/>
        </row>
        <row r="29723">
          <cell r="AA29723"/>
          <cell r="AB29723"/>
          <cell r="AC29723"/>
          <cell r="AD29723"/>
          <cell r="AE29723"/>
        </row>
        <row r="29724">
          <cell r="AA29724"/>
          <cell r="AB29724"/>
          <cell r="AC29724"/>
          <cell r="AD29724"/>
          <cell r="AE29724"/>
        </row>
        <row r="29725">
          <cell r="AA29725"/>
          <cell r="AB29725"/>
          <cell r="AC29725"/>
          <cell r="AD29725"/>
          <cell r="AE29725"/>
        </row>
        <row r="29726">
          <cell r="AA29726"/>
          <cell r="AB29726"/>
          <cell r="AC29726"/>
          <cell r="AD29726"/>
          <cell r="AE29726"/>
        </row>
        <row r="29727">
          <cell r="AA29727"/>
          <cell r="AB29727"/>
          <cell r="AC29727"/>
          <cell r="AD29727"/>
          <cell r="AE29727"/>
        </row>
        <row r="29728">
          <cell r="AA29728"/>
          <cell r="AB29728"/>
          <cell r="AC29728"/>
          <cell r="AD29728"/>
          <cell r="AE29728"/>
        </row>
        <row r="29729">
          <cell r="AA29729"/>
          <cell r="AB29729"/>
          <cell r="AC29729"/>
          <cell r="AD29729"/>
          <cell r="AE29729"/>
        </row>
        <row r="29730">
          <cell r="AA29730"/>
          <cell r="AB29730"/>
          <cell r="AC29730"/>
          <cell r="AD29730"/>
          <cell r="AE29730"/>
        </row>
        <row r="29731">
          <cell r="AA29731"/>
          <cell r="AB29731"/>
          <cell r="AC29731"/>
          <cell r="AD29731"/>
          <cell r="AE29731"/>
        </row>
        <row r="29732">
          <cell r="AA29732"/>
          <cell r="AB29732"/>
          <cell r="AC29732"/>
          <cell r="AD29732"/>
          <cell r="AE29732"/>
        </row>
        <row r="29733">
          <cell r="AA29733"/>
          <cell r="AB29733"/>
          <cell r="AC29733"/>
          <cell r="AD29733"/>
          <cell r="AE29733"/>
        </row>
        <row r="29734">
          <cell r="AA29734"/>
          <cell r="AB29734"/>
          <cell r="AC29734"/>
          <cell r="AD29734"/>
          <cell r="AE29734"/>
        </row>
        <row r="29735">
          <cell r="AA29735"/>
          <cell r="AB29735"/>
          <cell r="AC29735"/>
          <cell r="AD29735"/>
          <cell r="AE29735"/>
        </row>
        <row r="29736">
          <cell r="AA29736"/>
          <cell r="AB29736"/>
          <cell r="AC29736"/>
          <cell r="AD29736"/>
          <cell r="AE29736"/>
        </row>
        <row r="29737">
          <cell r="AA29737"/>
          <cell r="AB29737"/>
          <cell r="AC29737"/>
          <cell r="AD29737"/>
          <cell r="AE29737"/>
        </row>
        <row r="29738">
          <cell r="AA29738"/>
          <cell r="AB29738"/>
          <cell r="AC29738"/>
          <cell r="AD29738"/>
          <cell r="AE29738"/>
        </row>
        <row r="29739">
          <cell r="AA29739"/>
          <cell r="AB29739"/>
          <cell r="AC29739"/>
          <cell r="AD29739"/>
          <cell r="AE29739"/>
        </row>
        <row r="29740">
          <cell r="AA29740"/>
          <cell r="AB29740"/>
          <cell r="AC29740"/>
          <cell r="AD29740"/>
          <cell r="AE29740"/>
        </row>
        <row r="29741">
          <cell r="AA29741"/>
          <cell r="AB29741"/>
          <cell r="AC29741"/>
          <cell r="AD29741"/>
          <cell r="AE29741"/>
        </row>
        <row r="29742">
          <cell r="AA29742"/>
          <cell r="AB29742"/>
          <cell r="AC29742"/>
          <cell r="AD29742"/>
          <cell r="AE29742"/>
        </row>
        <row r="29743">
          <cell r="AA29743"/>
          <cell r="AB29743"/>
          <cell r="AC29743"/>
          <cell r="AD29743"/>
          <cell r="AE29743"/>
        </row>
        <row r="29744">
          <cell r="AA29744"/>
          <cell r="AB29744"/>
          <cell r="AC29744"/>
          <cell r="AD29744"/>
          <cell r="AE29744"/>
        </row>
        <row r="29745">
          <cell r="AA29745"/>
          <cell r="AB29745"/>
          <cell r="AC29745"/>
          <cell r="AD29745"/>
          <cell r="AE29745"/>
        </row>
        <row r="29746">
          <cell r="AA29746"/>
          <cell r="AB29746"/>
          <cell r="AC29746"/>
          <cell r="AD29746"/>
          <cell r="AE29746"/>
        </row>
        <row r="29747">
          <cell r="AA29747"/>
          <cell r="AB29747"/>
          <cell r="AC29747"/>
          <cell r="AD29747"/>
          <cell r="AE29747"/>
        </row>
        <row r="29748">
          <cell r="AA29748"/>
          <cell r="AB29748"/>
          <cell r="AC29748"/>
          <cell r="AD29748"/>
          <cell r="AE29748"/>
        </row>
        <row r="29749">
          <cell r="AA29749"/>
          <cell r="AB29749"/>
          <cell r="AC29749"/>
          <cell r="AD29749"/>
          <cell r="AE29749"/>
        </row>
        <row r="29750">
          <cell r="AA29750"/>
          <cell r="AB29750"/>
          <cell r="AC29750"/>
          <cell r="AD29750"/>
          <cell r="AE29750"/>
        </row>
        <row r="29751">
          <cell r="AA29751"/>
          <cell r="AB29751"/>
          <cell r="AC29751"/>
          <cell r="AD29751"/>
          <cell r="AE29751"/>
        </row>
        <row r="29752">
          <cell r="AA29752"/>
          <cell r="AB29752"/>
          <cell r="AC29752"/>
          <cell r="AD29752"/>
          <cell r="AE29752"/>
        </row>
        <row r="29753">
          <cell r="AA29753"/>
          <cell r="AB29753"/>
          <cell r="AC29753"/>
          <cell r="AD29753"/>
          <cell r="AE29753"/>
        </row>
        <row r="29754">
          <cell r="AA29754"/>
          <cell r="AB29754"/>
          <cell r="AC29754"/>
          <cell r="AD29754"/>
          <cell r="AE29754"/>
        </row>
        <row r="29755">
          <cell r="AA29755"/>
          <cell r="AB29755"/>
          <cell r="AC29755"/>
          <cell r="AD29755"/>
          <cell r="AE29755"/>
        </row>
        <row r="29756">
          <cell r="AA29756"/>
          <cell r="AB29756"/>
          <cell r="AC29756"/>
          <cell r="AD29756"/>
          <cell r="AE29756"/>
        </row>
        <row r="29757">
          <cell r="AA29757"/>
          <cell r="AB29757"/>
          <cell r="AC29757"/>
          <cell r="AD29757"/>
          <cell r="AE29757"/>
        </row>
        <row r="29758">
          <cell r="AA29758"/>
          <cell r="AB29758"/>
          <cell r="AC29758"/>
          <cell r="AD29758"/>
          <cell r="AE29758"/>
        </row>
        <row r="29759">
          <cell r="AA29759"/>
          <cell r="AB29759"/>
          <cell r="AC29759"/>
          <cell r="AD29759"/>
          <cell r="AE29759"/>
        </row>
        <row r="29760">
          <cell r="AA29760"/>
          <cell r="AB29760"/>
          <cell r="AC29760"/>
          <cell r="AD29760"/>
          <cell r="AE29760"/>
        </row>
        <row r="29761">
          <cell r="AA29761"/>
          <cell r="AB29761"/>
          <cell r="AC29761"/>
          <cell r="AD29761"/>
          <cell r="AE29761"/>
        </row>
        <row r="29762">
          <cell r="AA29762"/>
          <cell r="AB29762"/>
          <cell r="AC29762"/>
          <cell r="AD29762"/>
          <cell r="AE29762"/>
        </row>
        <row r="29763">
          <cell r="AA29763"/>
          <cell r="AB29763"/>
          <cell r="AC29763"/>
          <cell r="AD29763"/>
          <cell r="AE29763"/>
        </row>
        <row r="29764">
          <cell r="AA29764"/>
          <cell r="AB29764"/>
          <cell r="AC29764"/>
          <cell r="AD29764"/>
          <cell r="AE29764"/>
        </row>
        <row r="29765">
          <cell r="AA29765"/>
          <cell r="AB29765"/>
          <cell r="AC29765"/>
          <cell r="AD29765"/>
          <cell r="AE29765"/>
        </row>
        <row r="29766">
          <cell r="AA29766"/>
          <cell r="AB29766"/>
          <cell r="AC29766"/>
          <cell r="AD29766"/>
          <cell r="AE29766"/>
        </row>
        <row r="29767">
          <cell r="AA29767"/>
          <cell r="AB29767"/>
          <cell r="AC29767"/>
          <cell r="AD29767"/>
          <cell r="AE29767"/>
        </row>
        <row r="29768">
          <cell r="AA29768"/>
          <cell r="AB29768"/>
          <cell r="AC29768"/>
          <cell r="AD29768"/>
          <cell r="AE29768"/>
        </row>
        <row r="29769">
          <cell r="AA29769"/>
          <cell r="AB29769"/>
          <cell r="AC29769"/>
          <cell r="AD29769"/>
          <cell r="AE29769"/>
        </row>
        <row r="29770">
          <cell r="AA29770"/>
          <cell r="AB29770"/>
          <cell r="AC29770"/>
          <cell r="AD29770"/>
          <cell r="AE29770"/>
        </row>
        <row r="29771">
          <cell r="AA29771"/>
          <cell r="AB29771"/>
          <cell r="AC29771"/>
          <cell r="AD29771"/>
          <cell r="AE29771"/>
        </row>
        <row r="29772">
          <cell r="AA29772"/>
          <cell r="AB29772"/>
          <cell r="AC29772"/>
          <cell r="AD29772"/>
          <cell r="AE29772"/>
        </row>
        <row r="29773">
          <cell r="AA29773"/>
          <cell r="AB29773"/>
          <cell r="AC29773"/>
          <cell r="AD29773"/>
          <cell r="AE29773"/>
        </row>
        <row r="29774">
          <cell r="AA29774"/>
          <cell r="AB29774"/>
          <cell r="AC29774"/>
          <cell r="AD29774"/>
          <cell r="AE29774"/>
        </row>
        <row r="29775">
          <cell r="AA29775"/>
          <cell r="AB29775"/>
          <cell r="AC29775"/>
          <cell r="AD29775"/>
          <cell r="AE29775"/>
        </row>
        <row r="29776">
          <cell r="AA29776"/>
          <cell r="AB29776"/>
          <cell r="AC29776"/>
          <cell r="AD29776"/>
          <cell r="AE29776"/>
        </row>
        <row r="29777">
          <cell r="AA29777"/>
          <cell r="AB29777"/>
          <cell r="AC29777"/>
          <cell r="AD29777"/>
          <cell r="AE29777"/>
        </row>
        <row r="29778">
          <cell r="AA29778"/>
          <cell r="AB29778"/>
          <cell r="AC29778"/>
          <cell r="AD29778"/>
          <cell r="AE29778"/>
        </row>
        <row r="29779">
          <cell r="AA29779"/>
          <cell r="AB29779"/>
          <cell r="AC29779"/>
          <cell r="AD29779"/>
          <cell r="AE29779"/>
        </row>
        <row r="29780">
          <cell r="AA29780"/>
          <cell r="AB29780"/>
          <cell r="AC29780"/>
          <cell r="AD29780"/>
          <cell r="AE29780"/>
        </row>
        <row r="29781">
          <cell r="AA29781"/>
          <cell r="AB29781"/>
          <cell r="AC29781"/>
          <cell r="AD29781"/>
          <cell r="AE29781"/>
        </row>
        <row r="29782">
          <cell r="AA29782"/>
          <cell r="AB29782"/>
          <cell r="AC29782"/>
          <cell r="AD29782"/>
          <cell r="AE29782"/>
        </row>
        <row r="29783">
          <cell r="AA29783"/>
          <cell r="AB29783"/>
          <cell r="AC29783"/>
          <cell r="AD29783"/>
          <cell r="AE29783"/>
        </row>
        <row r="29784">
          <cell r="AA29784"/>
          <cell r="AB29784"/>
          <cell r="AC29784"/>
          <cell r="AD29784"/>
          <cell r="AE29784"/>
        </row>
        <row r="29785">
          <cell r="AA29785"/>
          <cell r="AB29785"/>
          <cell r="AC29785"/>
          <cell r="AD29785"/>
          <cell r="AE29785"/>
        </row>
        <row r="29786">
          <cell r="AA29786"/>
          <cell r="AB29786"/>
          <cell r="AC29786"/>
          <cell r="AD29786"/>
          <cell r="AE29786"/>
        </row>
        <row r="29787">
          <cell r="AA29787"/>
          <cell r="AB29787"/>
          <cell r="AC29787"/>
          <cell r="AD29787"/>
          <cell r="AE29787"/>
        </row>
        <row r="29788">
          <cell r="AA29788"/>
          <cell r="AB29788"/>
          <cell r="AC29788"/>
          <cell r="AD29788"/>
          <cell r="AE29788"/>
        </row>
        <row r="29789">
          <cell r="AA29789"/>
          <cell r="AB29789"/>
          <cell r="AC29789"/>
          <cell r="AD29789"/>
          <cell r="AE29789"/>
        </row>
        <row r="29790">
          <cell r="AA29790"/>
          <cell r="AB29790"/>
          <cell r="AC29790"/>
          <cell r="AD29790"/>
          <cell r="AE29790"/>
        </row>
        <row r="29791">
          <cell r="AA29791"/>
          <cell r="AB29791"/>
          <cell r="AC29791"/>
          <cell r="AD29791"/>
          <cell r="AE29791"/>
        </row>
        <row r="29792">
          <cell r="AA29792"/>
          <cell r="AB29792"/>
          <cell r="AC29792"/>
          <cell r="AD29792"/>
          <cell r="AE29792"/>
        </row>
        <row r="29793">
          <cell r="AA29793"/>
          <cell r="AB29793"/>
          <cell r="AC29793"/>
          <cell r="AD29793"/>
          <cell r="AE29793"/>
        </row>
        <row r="29794">
          <cell r="AA29794"/>
          <cell r="AB29794"/>
          <cell r="AC29794"/>
          <cell r="AD29794"/>
          <cell r="AE29794"/>
        </row>
        <row r="29795">
          <cell r="AA29795"/>
          <cell r="AB29795"/>
          <cell r="AC29795"/>
          <cell r="AD29795"/>
          <cell r="AE29795"/>
        </row>
        <row r="29796">
          <cell r="AA29796"/>
          <cell r="AB29796"/>
          <cell r="AC29796"/>
          <cell r="AD29796"/>
          <cell r="AE29796"/>
        </row>
        <row r="29797">
          <cell r="AA29797"/>
          <cell r="AB29797"/>
          <cell r="AC29797"/>
          <cell r="AD29797"/>
          <cell r="AE29797"/>
        </row>
        <row r="29798">
          <cell r="AA29798"/>
          <cell r="AB29798"/>
          <cell r="AC29798"/>
          <cell r="AD29798"/>
          <cell r="AE29798"/>
        </row>
        <row r="29799">
          <cell r="AA29799"/>
          <cell r="AB29799"/>
          <cell r="AC29799"/>
          <cell r="AD29799"/>
          <cell r="AE29799"/>
        </row>
        <row r="29800">
          <cell r="AA29800"/>
          <cell r="AB29800"/>
          <cell r="AC29800"/>
          <cell r="AD29800"/>
          <cell r="AE29800"/>
        </row>
        <row r="29801">
          <cell r="AA29801"/>
          <cell r="AB29801"/>
          <cell r="AC29801"/>
          <cell r="AD29801"/>
          <cell r="AE29801"/>
        </row>
        <row r="29802">
          <cell r="AA29802"/>
          <cell r="AB29802"/>
          <cell r="AC29802"/>
          <cell r="AD29802"/>
          <cell r="AE29802"/>
        </row>
        <row r="29803">
          <cell r="AA29803"/>
          <cell r="AB29803"/>
          <cell r="AC29803"/>
          <cell r="AD29803"/>
          <cell r="AE29803"/>
        </row>
        <row r="29804">
          <cell r="AA29804"/>
          <cell r="AB29804"/>
          <cell r="AC29804"/>
          <cell r="AD29804"/>
          <cell r="AE29804"/>
        </row>
        <row r="29805">
          <cell r="AA29805"/>
          <cell r="AB29805"/>
          <cell r="AC29805"/>
          <cell r="AD29805"/>
          <cell r="AE29805"/>
        </row>
        <row r="29806">
          <cell r="AA29806"/>
          <cell r="AB29806"/>
          <cell r="AC29806"/>
          <cell r="AD29806"/>
          <cell r="AE29806"/>
        </row>
        <row r="29807">
          <cell r="AA29807"/>
          <cell r="AB29807"/>
          <cell r="AC29807"/>
          <cell r="AD29807"/>
          <cell r="AE29807"/>
        </row>
        <row r="29808">
          <cell r="AA29808"/>
          <cell r="AB29808"/>
          <cell r="AC29808"/>
          <cell r="AD29808"/>
          <cell r="AE29808"/>
        </row>
        <row r="29809">
          <cell r="AA29809"/>
          <cell r="AB29809"/>
          <cell r="AC29809"/>
          <cell r="AD29809"/>
          <cell r="AE29809"/>
        </row>
        <row r="29810">
          <cell r="AA29810"/>
          <cell r="AB29810"/>
          <cell r="AC29810"/>
          <cell r="AD29810"/>
          <cell r="AE29810"/>
        </row>
        <row r="29811">
          <cell r="AA29811"/>
          <cell r="AB29811"/>
          <cell r="AC29811"/>
          <cell r="AD29811"/>
          <cell r="AE29811"/>
        </row>
        <row r="29812">
          <cell r="AA29812"/>
          <cell r="AB29812"/>
          <cell r="AC29812"/>
          <cell r="AD29812"/>
          <cell r="AE29812"/>
        </row>
        <row r="29813">
          <cell r="AA29813"/>
          <cell r="AB29813"/>
          <cell r="AC29813"/>
          <cell r="AD29813"/>
          <cell r="AE29813"/>
        </row>
        <row r="29814">
          <cell r="AA29814"/>
          <cell r="AB29814"/>
          <cell r="AC29814"/>
          <cell r="AD29814"/>
          <cell r="AE29814"/>
        </row>
        <row r="29815">
          <cell r="AA29815"/>
          <cell r="AB29815"/>
          <cell r="AC29815"/>
          <cell r="AD29815"/>
          <cell r="AE29815"/>
        </row>
        <row r="29816">
          <cell r="AA29816"/>
          <cell r="AB29816"/>
          <cell r="AC29816"/>
          <cell r="AD29816"/>
          <cell r="AE29816"/>
        </row>
        <row r="29817">
          <cell r="AA29817"/>
          <cell r="AB29817"/>
          <cell r="AC29817"/>
          <cell r="AD29817"/>
          <cell r="AE29817"/>
        </row>
        <row r="29818">
          <cell r="AA29818"/>
          <cell r="AB29818"/>
          <cell r="AC29818"/>
          <cell r="AD29818"/>
          <cell r="AE29818"/>
        </row>
        <row r="29819">
          <cell r="AA29819"/>
          <cell r="AB29819"/>
          <cell r="AC29819"/>
          <cell r="AD29819"/>
          <cell r="AE29819"/>
        </row>
        <row r="29820">
          <cell r="AA29820"/>
          <cell r="AB29820"/>
          <cell r="AC29820"/>
          <cell r="AD29820"/>
          <cell r="AE29820"/>
        </row>
        <row r="29821">
          <cell r="AA29821"/>
          <cell r="AB29821"/>
          <cell r="AC29821"/>
          <cell r="AD29821"/>
          <cell r="AE29821"/>
        </row>
        <row r="29822">
          <cell r="AA29822"/>
          <cell r="AB29822"/>
          <cell r="AC29822"/>
          <cell r="AD29822"/>
          <cell r="AE29822"/>
        </row>
        <row r="29823">
          <cell r="AA29823"/>
          <cell r="AB29823"/>
          <cell r="AC29823"/>
          <cell r="AD29823"/>
          <cell r="AE29823"/>
        </row>
        <row r="29824">
          <cell r="AA29824"/>
          <cell r="AB29824"/>
          <cell r="AC29824"/>
          <cell r="AD29824"/>
          <cell r="AE29824"/>
        </row>
        <row r="29825">
          <cell r="AA29825"/>
          <cell r="AB29825"/>
          <cell r="AC29825"/>
          <cell r="AD29825"/>
          <cell r="AE29825"/>
        </row>
        <row r="29826">
          <cell r="AA29826"/>
          <cell r="AB29826"/>
          <cell r="AC29826"/>
          <cell r="AD29826"/>
          <cell r="AE29826"/>
        </row>
        <row r="29827">
          <cell r="AA29827"/>
          <cell r="AB29827"/>
          <cell r="AC29827"/>
          <cell r="AD29827"/>
          <cell r="AE29827"/>
        </row>
        <row r="29828">
          <cell r="AA29828"/>
          <cell r="AB29828"/>
          <cell r="AC29828"/>
          <cell r="AD29828"/>
          <cell r="AE29828"/>
        </row>
        <row r="29829">
          <cell r="AA29829"/>
          <cell r="AB29829"/>
          <cell r="AC29829"/>
          <cell r="AD29829"/>
          <cell r="AE29829"/>
        </row>
        <row r="29830">
          <cell r="AA29830"/>
          <cell r="AB29830"/>
          <cell r="AC29830"/>
          <cell r="AD29830"/>
          <cell r="AE29830"/>
        </row>
        <row r="29831">
          <cell r="AA29831"/>
          <cell r="AB29831"/>
          <cell r="AC29831"/>
          <cell r="AD29831"/>
          <cell r="AE29831"/>
        </row>
        <row r="29832">
          <cell r="AA29832"/>
          <cell r="AB29832"/>
          <cell r="AC29832"/>
          <cell r="AD29832"/>
          <cell r="AE29832"/>
        </row>
        <row r="29833">
          <cell r="AA29833"/>
          <cell r="AB29833"/>
          <cell r="AC29833"/>
          <cell r="AD29833"/>
          <cell r="AE29833"/>
        </row>
        <row r="29834">
          <cell r="AA29834"/>
          <cell r="AB29834"/>
          <cell r="AC29834"/>
          <cell r="AD29834"/>
          <cell r="AE29834"/>
        </row>
        <row r="29835">
          <cell r="AA29835"/>
          <cell r="AB29835"/>
          <cell r="AC29835"/>
          <cell r="AD29835"/>
          <cell r="AE29835"/>
        </row>
        <row r="29836">
          <cell r="AA29836"/>
          <cell r="AB29836"/>
          <cell r="AC29836"/>
          <cell r="AD29836"/>
          <cell r="AE29836"/>
        </row>
        <row r="29837">
          <cell r="AA29837"/>
          <cell r="AB29837"/>
          <cell r="AC29837"/>
          <cell r="AD29837"/>
          <cell r="AE29837"/>
        </row>
        <row r="29838">
          <cell r="AA29838"/>
          <cell r="AB29838"/>
          <cell r="AC29838"/>
          <cell r="AD29838"/>
          <cell r="AE29838"/>
        </row>
        <row r="29839">
          <cell r="AA29839"/>
          <cell r="AB29839"/>
          <cell r="AC29839"/>
          <cell r="AD29839"/>
          <cell r="AE29839"/>
        </row>
        <row r="29840">
          <cell r="AA29840"/>
          <cell r="AB29840"/>
          <cell r="AC29840"/>
          <cell r="AD29840"/>
          <cell r="AE29840"/>
        </row>
        <row r="29841">
          <cell r="AA29841"/>
          <cell r="AB29841"/>
          <cell r="AC29841"/>
          <cell r="AD29841"/>
          <cell r="AE29841"/>
        </row>
        <row r="29842">
          <cell r="AA29842"/>
          <cell r="AB29842"/>
          <cell r="AC29842"/>
          <cell r="AD29842"/>
          <cell r="AE29842"/>
        </row>
        <row r="29843">
          <cell r="AA29843"/>
          <cell r="AB29843"/>
          <cell r="AC29843"/>
          <cell r="AD29843"/>
          <cell r="AE29843"/>
        </row>
        <row r="29844">
          <cell r="AA29844"/>
          <cell r="AB29844"/>
          <cell r="AC29844"/>
          <cell r="AD29844"/>
          <cell r="AE29844"/>
        </row>
        <row r="29845">
          <cell r="AA29845"/>
          <cell r="AB29845"/>
          <cell r="AC29845"/>
          <cell r="AD29845"/>
          <cell r="AE29845"/>
        </row>
        <row r="29846">
          <cell r="AA29846"/>
          <cell r="AB29846"/>
          <cell r="AC29846"/>
          <cell r="AD29846"/>
          <cell r="AE29846"/>
        </row>
        <row r="29847">
          <cell r="AA29847"/>
          <cell r="AB29847"/>
          <cell r="AC29847"/>
          <cell r="AD29847"/>
          <cell r="AE29847"/>
        </row>
        <row r="29848">
          <cell r="AA29848"/>
          <cell r="AB29848"/>
          <cell r="AC29848"/>
          <cell r="AD29848"/>
          <cell r="AE29848"/>
        </row>
        <row r="29849">
          <cell r="AA29849"/>
          <cell r="AB29849"/>
          <cell r="AC29849"/>
          <cell r="AD29849"/>
          <cell r="AE29849"/>
        </row>
        <row r="29850">
          <cell r="AA29850"/>
          <cell r="AB29850"/>
          <cell r="AC29850"/>
          <cell r="AD29850"/>
          <cell r="AE29850"/>
        </row>
        <row r="29851">
          <cell r="AA29851"/>
          <cell r="AB29851"/>
          <cell r="AC29851"/>
          <cell r="AD29851"/>
          <cell r="AE29851"/>
        </row>
        <row r="29852">
          <cell r="AA29852"/>
          <cell r="AB29852"/>
          <cell r="AC29852"/>
          <cell r="AD29852"/>
          <cell r="AE29852"/>
        </row>
        <row r="29853">
          <cell r="AA29853"/>
          <cell r="AB29853"/>
          <cell r="AC29853"/>
          <cell r="AD29853"/>
          <cell r="AE29853"/>
        </row>
        <row r="29854">
          <cell r="AA29854"/>
          <cell r="AB29854"/>
          <cell r="AC29854"/>
          <cell r="AD29854"/>
          <cell r="AE29854"/>
        </row>
        <row r="29855">
          <cell r="AA29855"/>
          <cell r="AB29855"/>
          <cell r="AC29855"/>
          <cell r="AD29855"/>
          <cell r="AE29855"/>
        </row>
        <row r="29856">
          <cell r="AA29856"/>
          <cell r="AB29856"/>
          <cell r="AC29856"/>
          <cell r="AD29856"/>
          <cell r="AE29856"/>
        </row>
        <row r="29857">
          <cell r="AA29857"/>
          <cell r="AB29857"/>
          <cell r="AC29857"/>
          <cell r="AD29857"/>
          <cell r="AE29857"/>
        </row>
        <row r="29858">
          <cell r="AA29858"/>
          <cell r="AB29858"/>
          <cell r="AC29858"/>
          <cell r="AD29858"/>
          <cell r="AE29858"/>
        </row>
        <row r="29859">
          <cell r="AA29859"/>
          <cell r="AB29859"/>
          <cell r="AC29859"/>
          <cell r="AD29859"/>
          <cell r="AE29859"/>
        </row>
        <row r="29860">
          <cell r="AA29860"/>
          <cell r="AB29860"/>
          <cell r="AC29860"/>
          <cell r="AD29860"/>
          <cell r="AE29860"/>
        </row>
        <row r="29861">
          <cell r="AA29861"/>
          <cell r="AB29861"/>
          <cell r="AC29861"/>
          <cell r="AD29861"/>
          <cell r="AE29861"/>
        </row>
        <row r="29862">
          <cell r="AA29862"/>
          <cell r="AB29862"/>
          <cell r="AC29862"/>
          <cell r="AD29862"/>
          <cell r="AE29862"/>
        </row>
        <row r="29863">
          <cell r="AA29863"/>
          <cell r="AB29863"/>
          <cell r="AC29863"/>
          <cell r="AD29863"/>
          <cell r="AE29863"/>
        </row>
        <row r="29864">
          <cell r="AA29864"/>
          <cell r="AB29864"/>
          <cell r="AC29864"/>
          <cell r="AD29864"/>
          <cell r="AE29864"/>
        </row>
        <row r="29865">
          <cell r="AA29865"/>
          <cell r="AB29865"/>
          <cell r="AC29865"/>
          <cell r="AD29865"/>
          <cell r="AE29865"/>
        </row>
        <row r="29866">
          <cell r="AA29866"/>
          <cell r="AB29866"/>
          <cell r="AC29866"/>
          <cell r="AD29866"/>
          <cell r="AE29866"/>
        </row>
        <row r="29867">
          <cell r="AA29867"/>
          <cell r="AB29867"/>
          <cell r="AC29867"/>
          <cell r="AD29867"/>
          <cell r="AE29867"/>
        </row>
        <row r="29868">
          <cell r="AA29868"/>
          <cell r="AB29868"/>
          <cell r="AC29868"/>
          <cell r="AD29868"/>
          <cell r="AE29868"/>
        </row>
        <row r="29869">
          <cell r="AA29869"/>
          <cell r="AB29869"/>
          <cell r="AC29869"/>
          <cell r="AD29869"/>
          <cell r="AE29869"/>
        </row>
        <row r="29870">
          <cell r="AA29870"/>
          <cell r="AB29870"/>
          <cell r="AC29870"/>
          <cell r="AD29870"/>
          <cell r="AE29870"/>
        </row>
        <row r="29871">
          <cell r="AA29871"/>
          <cell r="AB29871"/>
          <cell r="AC29871"/>
          <cell r="AD29871"/>
          <cell r="AE29871"/>
        </row>
        <row r="29872">
          <cell r="AA29872"/>
          <cell r="AB29872"/>
          <cell r="AC29872"/>
          <cell r="AD29872"/>
          <cell r="AE29872"/>
        </row>
        <row r="29873">
          <cell r="AA29873"/>
          <cell r="AB29873"/>
          <cell r="AC29873"/>
          <cell r="AD29873"/>
          <cell r="AE29873"/>
        </row>
        <row r="29874">
          <cell r="AA29874"/>
          <cell r="AB29874"/>
          <cell r="AC29874"/>
          <cell r="AD29874"/>
          <cell r="AE29874"/>
        </row>
        <row r="29875">
          <cell r="AA29875"/>
          <cell r="AB29875"/>
          <cell r="AC29875"/>
          <cell r="AD29875"/>
          <cell r="AE29875"/>
        </row>
        <row r="29876">
          <cell r="AA29876"/>
          <cell r="AB29876"/>
          <cell r="AC29876"/>
          <cell r="AD29876"/>
          <cell r="AE29876"/>
        </row>
        <row r="29877">
          <cell r="AA29877"/>
          <cell r="AB29877"/>
          <cell r="AC29877"/>
          <cell r="AD29877"/>
          <cell r="AE29877"/>
        </row>
        <row r="29878">
          <cell r="AA29878"/>
          <cell r="AB29878"/>
          <cell r="AC29878"/>
          <cell r="AD29878"/>
          <cell r="AE29878"/>
        </row>
        <row r="29879">
          <cell r="AA29879"/>
          <cell r="AB29879"/>
          <cell r="AC29879"/>
          <cell r="AD29879"/>
          <cell r="AE29879"/>
        </row>
        <row r="29880">
          <cell r="AA29880"/>
          <cell r="AB29880"/>
          <cell r="AC29880"/>
          <cell r="AD29880"/>
          <cell r="AE29880"/>
        </row>
        <row r="29881">
          <cell r="AA29881"/>
          <cell r="AB29881"/>
          <cell r="AC29881"/>
          <cell r="AD29881"/>
          <cell r="AE29881"/>
        </row>
        <row r="29882">
          <cell r="AA29882"/>
          <cell r="AB29882"/>
          <cell r="AC29882"/>
          <cell r="AD29882"/>
          <cell r="AE29882"/>
        </row>
        <row r="29883">
          <cell r="AA29883"/>
          <cell r="AB29883"/>
          <cell r="AC29883"/>
          <cell r="AD29883"/>
          <cell r="AE29883"/>
        </row>
        <row r="29884">
          <cell r="AA29884"/>
          <cell r="AB29884"/>
          <cell r="AC29884"/>
          <cell r="AD29884"/>
          <cell r="AE29884"/>
        </row>
        <row r="29885">
          <cell r="AA29885"/>
          <cell r="AB29885"/>
          <cell r="AC29885"/>
          <cell r="AD29885"/>
          <cell r="AE29885"/>
        </row>
        <row r="29886">
          <cell r="AA29886"/>
          <cell r="AB29886"/>
          <cell r="AC29886"/>
          <cell r="AD29886"/>
          <cell r="AE29886"/>
        </row>
        <row r="29887">
          <cell r="AA29887"/>
          <cell r="AB29887"/>
          <cell r="AC29887"/>
          <cell r="AD29887"/>
          <cell r="AE29887"/>
        </row>
        <row r="29888">
          <cell r="AA29888"/>
          <cell r="AB29888"/>
          <cell r="AC29888"/>
          <cell r="AD29888"/>
          <cell r="AE29888"/>
        </row>
        <row r="29889">
          <cell r="AA29889"/>
          <cell r="AB29889"/>
          <cell r="AC29889"/>
          <cell r="AD29889"/>
          <cell r="AE29889"/>
        </row>
        <row r="29890">
          <cell r="AA29890"/>
          <cell r="AB29890"/>
          <cell r="AC29890"/>
          <cell r="AD29890"/>
          <cell r="AE29890"/>
        </row>
        <row r="29891">
          <cell r="AA29891"/>
          <cell r="AB29891"/>
          <cell r="AC29891"/>
          <cell r="AD29891"/>
          <cell r="AE29891"/>
        </row>
        <row r="29892">
          <cell r="AA29892"/>
          <cell r="AB29892"/>
          <cell r="AC29892"/>
          <cell r="AD29892"/>
          <cell r="AE29892"/>
        </row>
        <row r="29893">
          <cell r="AA29893"/>
          <cell r="AB29893"/>
          <cell r="AC29893"/>
          <cell r="AD29893"/>
          <cell r="AE29893"/>
        </row>
        <row r="29894">
          <cell r="AA29894"/>
          <cell r="AB29894"/>
          <cell r="AC29894"/>
          <cell r="AD29894"/>
          <cell r="AE29894"/>
        </row>
        <row r="29895">
          <cell r="AA29895"/>
          <cell r="AB29895"/>
          <cell r="AC29895"/>
          <cell r="AD29895"/>
          <cell r="AE29895"/>
        </row>
        <row r="29896">
          <cell r="AA29896"/>
          <cell r="AB29896"/>
          <cell r="AC29896"/>
          <cell r="AD29896"/>
          <cell r="AE29896"/>
        </row>
        <row r="29897">
          <cell r="AA29897"/>
          <cell r="AB29897"/>
          <cell r="AC29897"/>
          <cell r="AD29897"/>
          <cell r="AE29897"/>
        </row>
        <row r="29898">
          <cell r="AA29898"/>
          <cell r="AB29898"/>
          <cell r="AC29898"/>
          <cell r="AD29898"/>
          <cell r="AE29898"/>
        </row>
        <row r="29899">
          <cell r="AA29899"/>
          <cell r="AB29899"/>
          <cell r="AC29899"/>
          <cell r="AD29899"/>
          <cell r="AE29899"/>
        </row>
        <row r="29900">
          <cell r="AA29900"/>
          <cell r="AB29900"/>
          <cell r="AC29900"/>
          <cell r="AD29900"/>
          <cell r="AE29900"/>
        </row>
        <row r="29901">
          <cell r="AA29901"/>
          <cell r="AB29901"/>
          <cell r="AC29901"/>
          <cell r="AD29901"/>
          <cell r="AE29901"/>
        </row>
        <row r="29902">
          <cell r="AA29902"/>
          <cell r="AB29902"/>
          <cell r="AC29902"/>
          <cell r="AD29902"/>
          <cell r="AE29902"/>
        </row>
        <row r="29903">
          <cell r="AA29903"/>
          <cell r="AB29903"/>
          <cell r="AC29903"/>
          <cell r="AD29903"/>
          <cell r="AE29903"/>
        </row>
        <row r="29904">
          <cell r="AA29904"/>
          <cell r="AB29904"/>
          <cell r="AC29904"/>
          <cell r="AD29904"/>
          <cell r="AE29904"/>
        </row>
        <row r="29905">
          <cell r="AA29905"/>
          <cell r="AB29905"/>
          <cell r="AC29905"/>
          <cell r="AD29905"/>
          <cell r="AE29905"/>
        </row>
        <row r="29906">
          <cell r="AA29906"/>
          <cell r="AB29906"/>
          <cell r="AC29906"/>
          <cell r="AD29906"/>
          <cell r="AE29906"/>
        </row>
        <row r="29907">
          <cell r="AA29907"/>
          <cell r="AB29907"/>
          <cell r="AC29907"/>
          <cell r="AD29907"/>
          <cell r="AE29907"/>
        </row>
        <row r="29908">
          <cell r="AA29908"/>
          <cell r="AB29908"/>
          <cell r="AC29908"/>
          <cell r="AD29908"/>
          <cell r="AE29908"/>
        </row>
        <row r="29909">
          <cell r="AA29909"/>
          <cell r="AB29909"/>
          <cell r="AC29909"/>
          <cell r="AD29909"/>
          <cell r="AE29909"/>
        </row>
        <row r="29910">
          <cell r="AA29910"/>
          <cell r="AB29910"/>
          <cell r="AC29910"/>
          <cell r="AD29910"/>
          <cell r="AE29910"/>
        </row>
        <row r="29911">
          <cell r="AA29911"/>
          <cell r="AB29911"/>
          <cell r="AC29911"/>
          <cell r="AD29911"/>
          <cell r="AE29911"/>
        </row>
        <row r="29912">
          <cell r="AA29912"/>
          <cell r="AB29912"/>
          <cell r="AC29912"/>
          <cell r="AD29912"/>
          <cell r="AE29912"/>
        </row>
        <row r="29913">
          <cell r="AA29913"/>
          <cell r="AB29913"/>
          <cell r="AC29913"/>
          <cell r="AD29913"/>
          <cell r="AE29913"/>
        </row>
        <row r="29914">
          <cell r="AA29914"/>
          <cell r="AB29914"/>
          <cell r="AC29914"/>
          <cell r="AD29914"/>
          <cell r="AE29914"/>
        </row>
        <row r="29915">
          <cell r="AA29915"/>
          <cell r="AB29915"/>
          <cell r="AC29915"/>
          <cell r="AD29915"/>
          <cell r="AE29915"/>
        </row>
        <row r="29916">
          <cell r="AA29916"/>
          <cell r="AB29916"/>
          <cell r="AC29916"/>
          <cell r="AD29916"/>
          <cell r="AE29916"/>
        </row>
        <row r="29917">
          <cell r="AA29917"/>
          <cell r="AB29917"/>
          <cell r="AC29917"/>
          <cell r="AD29917"/>
          <cell r="AE29917"/>
        </row>
        <row r="29918">
          <cell r="AA29918"/>
          <cell r="AB29918"/>
          <cell r="AC29918"/>
          <cell r="AD29918"/>
          <cell r="AE29918"/>
        </row>
        <row r="29919">
          <cell r="AA29919"/>
          <cell r="AB29919"/>
          <cell r="AC29919"/>
          <cell r="AD29919"/>
          <cell r="AE29919"/>
        </row>
        <row r="29920">
          <cell r="AA29920"/>
          <cell r="AB29920"/>
          <cell r="AC29920"/>
          <cell r="AD29920"/>
          <cell r="AE29920"/>
        </row>
        <row r="29921">
          <cell r="AA29921"/>
          <cell r="AB29921"/>
          <cell r="AC29921"/>
          <cell r="AD29921"/>
          <cell r="AE29921"/>
        </row>
        <row r="29922">
          <cell r="AA29922"/>
          <cell r="AB29922"/>
          <cell r="AC29922"/>
          <cell r="AD29922"/>
          <cell r="AE29922"/>
        </row>
        <row r="29923">
          <cell r="AA29923"/>
          <cell r="AB29923"/>
          <cell r="AC29923"/>
          <cell r="AD29923"/>
          <cell r="AE29923"/>
        </row>
        <row r="29924">
          <cell r="AA29924"/>
          <cell r="AB29924"/>
          <cell r="AC29924"/>
          <cell r="AD29924"/>
          <cell r="AE29924"/>
        </row>
        <row r="29925">
          <cell r="AA29925"/>
          <cell r="AB29925"/>
          <cell r="AC29925"/>
          <cell r="AD29925"/>
          <cell r="AE29925"/>
        </row>
        <row r="29926">
          <cell r="AA29926"/>
          <cell r="AB29926"/>
          <cell r="AC29926"/>
          <cell r="AD29926"/>
          <cell r="AE29926"/>
        </row>
        <row r="29927">
          <cell r="AA29927"/>
          <cell r="AB29927"/>
          <cell r="AC29927"/>
          <cell r="AD29927"/>
          <cell r="AE29927"/>
        </row>
        <row r="29928">
          <cell r="AA29928"/>
          <cell r="AB29928"/>
          <cell r="AC29928"/>
          <cell r="AD29928"/>
          <cell r="AE29928"/>
        </row>
        <row r="29929">
          <cell r="AA29929"/>
          <cell r="AB29929"/>
          <cell r="AC29929"/>
          <cell r="AD29929"/>
          <cell r="AE29929"/>
        </row>
        <row r="29930">
          <cell r="AA29930"/>
          <cell r="AB29930"/>
          <cell r="AC29930"/>
          <cell r="AD29930"/>
          <cell r="AE29930"/>
        </row>
        <row r="29931">
          <cell r="AA29931"/>
          <cell r="AB29931"/>
          <cell r="AC29931"/>
          <cell r="AD29931"/>
          <cell r="AE29931"/>
        </row>
        <row r="29932">
          <cell r="AA29932"/>
          <cell r="AB29932"/>
          <cell r="AC29932"/>
          <cell r="AD29932"/>
          <cell r="AE29932"/>
        </row>
        <row r="29933">
          <cell r="AA29933"/>
          <cell r="AB29933"/>
          <cell r="AC29933"/>
          <cell r="AD29933"/>
          <cell r="AE29933"/>
        </row>
        <row r="29934">
          <cell r="AA29934"/>
          <cell r="AB29934"/>
          <cell r="AC29934"/>
          <cell r="AD29934"/>
          <cell r="AE29934"/>
        </row>
        <row r="29935">
          <cell r="AA29935"/>
          <cell r="AB29935"/>
          <cell r="AC29935"/>
          <cell r="AD29935"/>
          <cell r="AE29935"/>
        </row>
        <row r="29936">
          <cell r="AA29936"/>
          <cell r="AB29936"/>
          <cell r="AC29936"/>
          <cell r="AD29936"/>
          <cell r="AE29936"/>
        </row>
        <row r="29937">
          <cell r="AA29937"/>
          <cell r="AB29937"/>
          <cell r="AC29937"/>
          <cell r="AD29937"/>
          <cell r="AE29937"/>
        </row>
        <row r="29938">
          <cell r="AA29938"/>
          <cell r="AB29938"/>
          <cell r="AC29938"/>
          <cell r="AD29938"/>
          <cell r="AE29938"/>
        </row>
        <row r="29939">
          <cell r="AA29939"/>
          <cell r="AB29939"/>
          <cell r="AC29939"/>
          <cell r="AD29939"/>
          <cell r="AE29939"/>
        </row>
        <row r="29940">
          <cell r="AA29940"/>
          <cell r="AB29940"/>
          <cell r="AC29940"/>
          <cell r="AD29940"/>
          <cell r="AE29940"/>
        </row>
        <row r="29941">
          <cell r="AA29941"/>
          <cell r="AB29941"/>
          <cell r="AC29941"/>
          <cell r="AD29941"/>
          <cell r="AE29941"/>
        </row>
        <row r="29942">
          <cell r="AA29942"/>
          <cell r="AB29942"/>
          <cell r="AC29942"/>
          <cell r="AD29942"/>
          <cell r="AE29942"/>
        </row>
        <row r="29943">
          <cell r="AA29943"/>
          <cell r="AB29943"/>
          <cell r="AC29943"/>
          <cell r="AD29943"/>
          <cell r="AE29943"/>
        </row>
        <row r="29944">
          <cell r="AA29944"/>
          <cell r="AB29944"/>
          <cell r="AC29944"/>
          <cell r="AD29944"/>
          <cell r="AE29944"/>
        </row>
        <row r="29945">
          <cell r="AA29945"/>
          <cell r="AB29945"/>
          <cell r="AC29945"/>
          <cell r="AD29945"/>
          <cell r="AE29945"/>
        </row>
        <row r="29946">
          <cell r="AA29946"/>
          <cell r="AB29946"/>
          <cell r="AC29946"/>
          <cell r="AD29946"/>
          <cell r="AE29946"/>
        </row>
        <row r="29947">
          <cell r="AA29947"/>
          <cell r="AB29947"/>
          <cell r="AC29947"/>
          <cell r="AD29947"/>
          <cell r="AE29947"/>
        </row>
        <row r="29948">
          <cell r="AA29948"/>
          <cell r="AB29948"/>
          <cell r="AC29948"/>
          <cell r="AD29948"/>
          <cell r="AE29948"/>
        </row>
        <row r="29949">
          <cell r="AA29949"/>
          <cell r="AB29949"/>
          <cell r="AC29949"/>
          <cell r="AD29949"/>
          <cell r="AE29949"/>
        </row>
        <row r="29950">
          <cell r="AA29950"/>
          <cell r="AB29950"/>
          <cell r="AC29950"/>
          <cell r="AD29950"/>
          <cell r="AE29950"/>
        </row>
        <row r="29951">
          <cell r="AA29951"/>
          <cell r="AB29951"/>
          <cell r="AC29951"/>
          <cell r="AD29951"/>
          <cell r="AE29951"/>
        </row>
        <row r="29952">
          <cell r="AA29952"/>
          <cell r="AB29952"/>
          <cell r="AC29952"/>
          <cell r="AD29952"/>
          <cell r="AE29952"/>
        </row>
        <row r="29953">
          <cell r="AA29953"/>
          <cell r="AB29953"/>
          <cell r="AC29953"/>
          <cell r="AD29953"/>
          <cell r="AE29953"/>
        </row>
        <row r="29954">
          <cell r="AA29954"/>
          <cell r="AB29954"/>
          <cell r="AC29954"/>
          <cell r="AD29954"/>
          <cell r="AE29954"/>
        </row>
        <row r="29955">
          <cell r="AA29955"/>
          <cell r="AB29955"/>
          <cell r="AC29955"/>
          <cell r="AD29955"/>
          <cell r="AE29955"/>
        </row>
        <row r="29956">
          <cell r="AA29956"/>
          <cell r="AB29956"/>
          <cell r="AC29956"/>
          <cell r="AD29956"/>
          <cell r="AE29956"/>
        </row>
        <row r="29957">
          <cell r="AA29957"/>
          <cell r="AB29957"/>
          <cell r="AC29957"/>
          <cell r="AD29957"/>
          <cell r="AE29957"/>
        </row>
        <row r="29958">
          <cell r="AA29958"/>
          <cell r="AB29958"/>
          <cell r="AC29958"/>
          <cell r="AD29958"/>
          <cell r="AE29958"/>
        </row>
        <row r="29959">
          <cell r="AA29959"/>
          <cell r="AB29959"/>
          <cell r="AC29959"/>
          <cell r="AD29959"/>
          <cell r="AE29959"/>
        </row>
        <row r="29960">
          <cell r="AA29960"/>
          <cell r="AB29960"/>
          <cell r="AC29960"/>
          <cell r="AD29960"/>
          <cell r="AE29960"/>
        </row>
        <row r="29961">
          <cell r="AA29961"/>
          <cell r="AB29961"/>
          <cell r="AC29961"/>
          <cell r="AD29961"/>
          <cell r="AE29961"/>
        </row>
        <row r="29962">
          <cell r="AA29962"/>
          <cell r="AB29962"/>
          <cell r="AC29962"/>
          <cell r="AD29962"/>
          <cell r="AE29962"/>
        </row>
        <row r="29963">
          <cell r="AA29963"/>
          <cell r="AB29963"/>
          <cell r="AC29963"/>
          <cell r="AD29963"/>
          <cell r="AE29963"/>
        </row>
        <row r="29964">
          <cell r="AA29964"/>
          <cell r="AB29964"/>
          <cell r="AC29964"/>
          <cell r="AD29964"/>
          <cell r="AE29964"/>
        </row>
        <row r="29965">
          <cell r="AA29965"/>
          <cell r="AB29965"/>
          <cell r="AC29965"/>
          <cell r="AD29965"/>
          <cell r="AE29965"/>
        </row>
        <row r="29966">
          <cell r="AA29966"/>
          <cell r="AB29966"/>
          <cell r="AC29966"/>
          <cell r="AD29966"/>
          <cell r="AE29966"/>
        </row>
        <row r="29967">
          <cell r="AA29967"/>
          <cell r="AB29967"/>
          <cell r="AC29967"/>
          <cell r="AD29967"/>
          <cell r="AE29967"/>
        </row>
        <row r="29968">
          <cell r="AA29968"/>
          <cell r="AB29968"/>
          <cell r="AC29968"/>
          <cell r="AD29968"/>
          <cell r="AE29968"/>
        </row>
        <row r="29969">
          <cell r="AA29969"/>
          <cell r="AB29969"/>
          <cell r="AC29969"/>
          <cell r="AD29969"/>
          <cell r="AE29969"/>
        </row>
        <row r="29970">
          <cell r="AA29970"/>
          <cell r="AB29970"/>
          <cell r="AC29970"/>
          <cell r="AD29970"/>
          <cell r="AE29970"/>
        </row>
        <row r="29971">
          <cell r="AA29971"/>
          <cell r="AB29971"/>
          <cell r="AC29971"/>
          <cell r="AD29971"/>
          <cell r="AE29971"/>
        </row>
        <row r="29972">
          <cell r="AA29972"/>
          <cell r="AB29972"/>
          <cell r="AC29972"/>
          <cell r="AD29972"/>
          <cell r="AE29972"/>
        </row>
        <row r="29973">
          <cell r="AA29973"/>
          <cell r="AB29973"/>
          <cell r="AC29973"/>
          <cell r="AD29973"/>
          <cell r="AE29973"/>
        </row>
        <row r="29974">
          <cell r="AA29974"/>
          <cell r="AB29974"/>
          <cell r="AC29974"/>
          <cell r="AD29974"/>
          <cell r="AE29974"/>
        </row>
        <row r="29975">
          <cell r="AA29975"/>
          <cell r="AB29975"/>
          <cell r="AC29975"/>
          <cell r="AD29975"/>
          <cell r="AE29975"/>
        </row>
        <row r="29976">
          <cell r="AA29976"/>
          <cell r="AB29976"/>
          <cell r="AC29976"/>
          <cell r="AD29976"/>
          <cell r="AE29976"/>
        </row>
        <row r="29977">
          <cell r="AA29977"/>
          <cell r="AB29977"/>
          <cell r="AC29977"/>
          <cell r="AD29977"/>
          <cell r="AE29977"/>
        </row>
        <row r="29978">
          <cell r="AA29978"/>
          <cell r="AB29978"/>
          <cell r="AC29978"/>
          <cell r="AD29978"/>
          <cell r="AE29978"/>
        </row>
        <row r="29979">
          <cell r="AA29979"/>
          <cell r="AB29979"/>
          <cell r="AC29979"/>
          <cell r="AD29979"/>
          <cell r="AE29979"/>
        </row>
        <row r="29980">
          <cell r="AA29980"/>
          <cell r="AB29980"/>
          <cell r="AC29980"/>
          <cell r="AD29980"/>
          <cell r="AE29980"/>
        </row>
        <row r="29981">
          <cell r="AA29981"/>
          <cell r="AB29981"/>
          <cell r="AC29981"/>
          <cell r="AD29981"/>
          <cell r="AE29981"/>
        </row>
        <row r="29982">
          <cell r="AA29982"/>
          <cell r="AB29982"/>
          <cell r="AC29982"/>
          <cell r="AD29982"/>
          <cell r="AE29982"/>
        </row>
        <row r="29983">
          <cell r="AA29983"/>
          <cell r="AB29983"/>
          <cell r="AC29983"/>
          <cell r="AD29983"/>
          <cell r="AE29983"/>
        </row>
        <row r="29984">
          <cell r="AA29984"/>
          <cell r="AB29984"/>
          <cell r="AC29984"/>
          <cell r="AD29984"/>
          <cell r="AE29984"/>
        </row>
        <row r="29985">
          <cell r="AA29985"/>
          <cell r="AB29985"/>
          <cell r="AC29985"/>
          <cell r="AD29985"/>
          <cell r="AE29985"/>
        </row>
        <row r="29986">
          <cell r="AA29986"/>
          <cell r="AB29986"/>
          <cell r="AC29986"/>
          <cell r="AD29986"/>
          <cell r="AE29986"/>
        </row>
        <row r="29987">
          <cell r="AA29987"/>
          <cell r="AB29987"/>
          <cell r="AC29987"/>
          <cell r="AD29987"/>
          <cell r="AE29987"/>
        </row>
        <row r="29988">
          <cell r="AA29988"/>
          <cell r="AB29988"/>
          <cell r="AC29988"/>
          <cell r="AD29988"/>
          <cell r="AE29988"/>
        </row>
        <row r="29989">
          <cell r="AA29989"/>
          <cell r="AB29989"/>
          <cell r="AC29989"/>
          <cell r="AD29989"/>
          <cell r="AE29989"/>
        </row>
        <row r="29990">
          <cell r="AA29990"/>
          <cell r="AB29990"/>
          <cell r="AC29990"/>
          <cell r="AD29990"/>
          <cell r="AE29990"/>
        </row>
        <row r="29991">
          <cell r="AA29991"/>
          <cell r="AB29991"/>
          <cell r="AC29991"/>
          <cell r="AD29991"/>
          <cell r="AE29991"/>
        </row>
        <row r="29992">
          <cell r="AA29992"/>
          <cell r="AB29992"/>
          <cell r="AC29992"/>
          <cell r="AD29992"/>
          <cell r="AE29992"/>
        </row>
        <row r="29993">
          <cell r="AA29993"/>
          <cell r="AB29993"/>
          <cell r="AC29993"/>
          <cell r="AD29993"/>
          <cell r="AE29993"/>
        </row>
        <row r="29994">
          <cell r="AA29994"/>
          <cell r="AB29994"/>
          <cell r="AC29994"/>
          <cell r="AD29994"/>
          <cell r="AE29994"/>
        </row>
        <row r="29995">
          <cell r="AA29995"/>
          <cell r="AB29995"/>
          <cell r="AC29995"/>
          <cell r="AD29995"/>
          <cell r="AE29995"/>
        </row>
        <row r="29996">
          <cell r="AA29996"/>
          <cell r="AB29996"/>
          <cell r="AC29996"/>
          <cell r="AD29996"/>
          <cell r="AE29996"/>
        </row>
        <row r="29997">
          <cell r="AA29997"/>
          <cell r="AB29997"/>
          <cell r="AC29997"/>
          <cell r="AD29997"/>
          <cell r="AE29997"/>
        </row>
        <row r="29998">
          <cell r="AA29998"/>
          <cell r="AB29998"/>
          <cell r="AC29998"/>
          <cell r="AD29998"/>
          <cell r="AE29998"/>
        </row>
        <row r="29999">
          <cell r="AA29999"/>
          <cell r="AB29999"/>
          <cell r="AC29999"/>
          <cell r="AD29999"/>
          <cell r="AE29999"/>
        </row>
        <row r="30000">
          <cell r="AA30000"/>
          <cell r="AB30000"/>
          <cell r="AC30000"/>
          <cell r="AD30000"/>
          <cell r="AE30000"/>
        </row>
        <row r="30001">
          <cell r="AA30001"/>
          <cell r="AB30001"/>
          <cell r="AC30001"/>
          <cell r="AD30001"/>
          <cell r="AE30001"/>
        </row>
        <row r="30002">
          <cell r="AA30002"/>
          <cell r="AB30002"/>
          <cell r="AC30002"/>
          <cell r="AD30002"/>
          <cell r="AE30002"/>
        </row>
        <row r="30003">
          <cell r="AA30003"/>
          <cell r="AB30003"/>
          <cell r="AC30003"/>
          <cell r="AD30003"/>
          <cell r="AE30003"/>
        </row>
        <row r="30004">
          <cell r="AA30004"/>
          <cell r="AB30004"/>
          <cell r="AC30004"/>
          <cell r="AD30004"/>
          <cell r="AE30004"/>
        </row>
        <row r="30005">
          <cell r="AA30005"/>
          <cell r="AB30005"/>
          <cell r="AC30005"/>
          <cell r="AD30005"/>
          <cell r="AE30005"/>
        </row>
        <row r="30006">
          <cell r="AA30006"/>
          <cell r="AB30006"/>
          <cell r="AC30006"/>
          <cell r="AD30006"/>
          <cell r="AE30006"/>
        </row>
        <row r="30007">
          <cell r="AA30007"/>
          <cell r="AB30007"/>
          <cell r="AC30007"/>
          <cell r="AD30007"/>
          <cell r="AE30007"/>
        </row>
        <row r="30008">
          <cell r="AA30008"/>
          <cell r="AB30008"/>
          <cell r="AC30008"/>
          <cell r="AD30008"/>
          <cell r="AE30008"/>
        </row>
        <row r="30009">
          <cell r="AA30009"/>
          <cell r="AB30009"/>
          <cell r="AC30009"/>
          <cell r="AD30009"/>
          <cell r="AE30009"/>
        </row>
        <row r="30010">
          <cell r="AA30010"/>
          <cell r="AB30010"/>
          <cell r="AC30010"/>
          <cell r="AD30010"/>
          <cell r="AE30010"/>
        </row>
        <row r="30011">
          <cell r="AA30011"/>
          <cell r="AB30011"/>
          <cell r="AC30011"/>
          <cell r="AD30011"/>
          <cell r="AE30011"/>
        </row>
        <row r="30012">
          <cell r="AA30012"/>
          <cell r="AB30012"/>
          <cell r="AC30012"/>
          <cell r="AD30012"/>
          <cell r="AE30012"/>
        </row>
        <row r="30013">
          <cell r="AA30013"/>
          <cell r="AB30013"/>
          <cell r="AC30013"/>
          <cell r="AD30013"/>
          <cell r="AE30013"/>
        </row>
        <row r="30014">
          <cell r="AA30014"/>
          <cell r="AB30014"/>
          <cell r="AC30014"/>
          <cell r="AD30014"/>
          <cell r="AE30014"/>
        </row>
        <row r="30015">
          <cell r="AA30015"/>
          <cell r="AB30015"/>
          <cell r="AC30015"/>
          <cell r="AD30015"/>
          <cell r="AE30015"/>
        </row>
        <row r="30016">
          <cell r="AA30016"/>
          <cell r="AB30016"/>
          <cell r="AC30016"/>
          <cell r="AD30016"/>
          <cell r="AE30016"/>
        </row>
        <row r="30017">
          <cell r="AA30017"/>
          <cell r="AB30017"/>
          <cell r="AC30017"/>
          <cell r="AD30017"/>
          <cell r="AE30017"/>
        </row>
        <row r="30018">
          <cell r="AA30018"/>
          <cell r="AB30018"/>
          <cell r="AC30018"/>
          <cell r="AD30018"/>
          <cell r="AE30018"/>
        </row>
        <row r="30019">
          <cell r="AA30019"/>
          <cell r="AB30019"/>
          <cell r="AC30019"/>
          <cell r="AD30019"/>
          <cell r="AE30019"/>
        </row>
        <row r="30020">
          <cell r="AA30020"/>
          <cell r="AB30020"/>
          <cell r="AC30020"/>
          <cell r="AD30020"/>
          <cell r="AE30020"/>
        </row>
        <row r="30021">
          <cell r="AA30021"/>
          <cell r="AB30021"/>
          <cell r="AC30021"/>
          <cell r="AD30021"/>
          <cell r="AE30021"/>
        </row>
        <row r="30022">
          <cell r="AA30022"/>
          <cell r="AB30022"/>
          <cell r="AC30022"/>
          <cell r="AD30022"/>
          <cell r="AE30022"/>
        </row>
        <row r="30023">
          <cell r="AA30023"/>
          <cell r="AB30023"/>
          <cell r="AC30023"/>
          <cell r="AD30023"/>
          <cell r="AE30023"/>
        </row>
        <row r="30024">
          <cell r="AA30024"/>
          <cell r="AB30024"/>
          <cell r="AC30024"/>
          <cell r="AD30024"/>
          <cell r="AE30024"/>
        </row>
        <row r="30025">
          <cell r="AA30025"/>
          <cell r="AB30025"/>
          <cell r="AC30025"/>
          <cell r="AD30025"/>
          <cell r="AE30025"/>
        </row>
        <row r="30026">
          <cell r="AA30026"/>
          <cell r="AB30026"/>
          <cell r="AC30026"/>
          <cell r="AD30026"/>
          <cell r="AE30026"/>
        </row>
        <row r="30027">
          <cell r="AA30027"/>
          <cell r="AB30027"/>
          <cell r="AC30027"/>
          <cell r="AD30027"/>
          <cell r="AE30027"/>
        </row>
        <row r="30028">
          <cell r="AA30028"/>
          <cell r="AB30028"/>
          <cell r="AC30028"/>
          <cell r="AD30028"/>
          <cell r="AE30028"/>
        </row>
        <row r="30029">
          <cell r="AA30029"/>
          <cell r="AB30029"/>
          <cell r="AC30029"/>
          <cell r="AD30029"/>
          <cell r="AE30029"/>
        </row>
        <row r="30030">
          <cell r="AA30030"/>
          <cell r="AB30030"/>
          <cell r="AC30030"/>
          <cell r="AD30030"/>
          <cell r="AE30030"/>
        </row>
        <row r="30031">
          <cell r="AA30031"/>
          <cell r="AB30031"/>
          <cell r="AC30031"/>
          <cell r="AD30031"/>
          <cell r="AE30031"/>
        </row>
        <row r="30032">
          <cell r="AA30032"/>
          <cell r="AB30032"/>
          <cell r="AC30032"/>
          <cell r="AD30032"/>
          <cell r="AE30032"/>
        </row>
        <row r="30033">
          <cell r="AA30033"/>
          <cell r="AB30033"/>
          <cell r="AC30033"/>
          <cell r="AD30033"/>
          <cell r="AE30033"/>
        </row>
        <row r="30034">
          <cell r="AA30034"/>
          <cell r="AB30034"/>
          <cell r="AC30034"/>
          <cell r="AD30034"/>
          <cell r="AE30034"/>
        </row>
        <row r="30035">
          <cell r="AA30035"/>
          <cell r="AB30035"/>
          <cell r="AC30035"/>
          <cell r="AD30035"/>
          <cell r="AE30035"/>
        </row>
        <row r="30036">
          <cell r="AA30036"/>
          <cell r="AB30036"/>
          <cell r="AC30036"/>
          <cell r="AD30036"/>
          <cell r="AE30036"/>
        </row>
        <row r="30037">
          <cell r="AA30037"/>
          <cell r="AB30037"/>
          <cell r="AC30037"/>
          <cell r="AD30037"/>
          <cell r="AE30037"/>
        </row>
        <row r="30038">
          <cell r="AA30038"/>
          <cell r="AB30038"/>
          <cell r="AC30038"/>
          <cell r="AD30038"/>
          <cell r="AE30038"/>
        </row>
        <row r="30039">
          <cell r="AA30039"/>
          <cell r="AB30039"/>
          <cell r="AC30039"/>
          <cell r="AD30039"/>
          <cell r="AE30039"/>
        </row>
        <row r="30040">
          <cell r="AA30040"/>
          <cell r="AB30040"/>
          <cell r="AC30040"/>
          <cell r="AD30040"/>
          <cell r="AE30040"/>
        </row>
        <row r="30041">
          <cell r="AA30041"/>
          <cell r="AB30041"/>
          <cell r="AC30041"/>
          <cell r="AD30041"/>
          <cell r="AE30041"/>
        </row>
        <row r="30042">
          <cell r="AA30042"/>
          <cell r="AB30042"/>
          <cell r="AC30042"/>
          <cell r="AD30042"/>
          <cell r="AE30042"/>
        </row>
        <row r="30043">
          <cell r="AA30043"/>
          <cell r="AB30043"/>
          <cell r="AC30043"/>
          <cell r="AD30043"/>
          <cell r="AE30043"/>
        </row>
        <row r="30044">
          <cell r="AA30044"/>
          <cell r="AB30044"/>
          <cell r="AC30044"/>
          <cell r="AD30044"/>
          <cell r="AE30044"/>
        </row>
        <row r="30045">
          <cell r="AA30045"/>
          <cell r="AB30045"/>
          <cell r="AC30045"/>
          <cell r="AD30045"/>
          <cell r="AE30045"/>
        </row>
        <row r="30046">
          <cell r="AA30046"/>
          <cell r="AB30046"/>
          <cell r="AC30046"/>
          <cell r="AD30046"/>
          <cell r="AE30046"/>
        </row>
        <row r="30047">
          <cell r="AA30047"/>
          <cell r="AB30047"/>
          <cell r="AC30047"/>
          <cell r="AD30047"/>
          <cell r="AE30047"/>
        </row>
        <row r="30048">
          <cell r="AA30048"/>
          <cell r="AB30048"/>
          <cell r="AC30048"/>
          <cell r="AD30048"/>
          <cell r="AE30048"/>
        </row>
        <row r="30049">
          <cell r="AA30049"/>
          <cell r="AB30049"/>
          <cell r="AC30049"/>
          <cell r="AD30049"/>
          <cell r="AE30049"/>
        </row>
        <row r="30050">
          <cell r="AA30050"/>
          <cell r="AB30050"/>
          <cell r="AC30050"/>
          <cell r="AD30050"/>
          <cell r="AE30050"/>
        </row>
        <row r="30051">
          <cell r="AA30051"/>
          <cell r="AB30051"/>
          <cell r="AC30051"/>
          <cell r="AD30051"/>
          <cell r="AE30051"/>
        </row>
        <row r="30052">
          <cell r="AA30052"/>
          <cell r="AB30052"/>
          <cell r="AC30052"/>
          <cell r="AD30052"/>
          <cell r="AE30052"/>
        </row>
        <row r="30053">
          <cell r="AA30053"/>
          <cell r="AB30053"/>
          <cell r="AC30053"/>
          <cell r="AD30053"/>
          <cell r="AE30053"/>
        </row>
        <row r="30054">
          <cell r="AA30054"/>
          <cell r="AB30054"/>
          <cell r="AC30054"/>
          <cell r="AD30054"/>
          <cell r="AE30054"/>
        </row>
        <row r="30055">
          <cell r="AA30055"/>
          <cell r="AB30055"/>
          <cell r="AC30055"/>
          <cell r="AD30055"/>
          <cell r="AE30055"/>
        </row>
        <row r="30056">
          <cell r="AA30056"/>
          <cell r="AB30056"/>
          <cell r="AC30056"/>
          <cell r="AD30056"/>
          <cell r="AE30056"/>
        </row>
        <row r="30057">
          <cell r="AA30057"/>
          <cell r="AB30057"/>
          <cell r="AC30057"/>
          <cell r="AD30057"/>
          <cell r="AE30057"/>
        </row>
        <row r="30058">
          <cell r="AA30058"/>
          <cell r="AB30058"/>
          <cell r="AC30058"/>
          <cell r="AD30058"/>
          <cell r="AE30058"/>
        </row>
        <row r="30059">
          <cell r="AA30059"/>
          <cell r="AB30059"/>
          <cell r="AC30059"/>
          <cell r="AD30059"/>
          <cell r="AE30059"/>
        </row>
        <row r="30060">
          <cell r="AA30060"/>
          <cell r="AB30060"/>
          <cell r="AC30060"/>
          <cell r="AD30060"/>
          <cell r="AE30060"/>
        </row>
        <row r="30061">
          <cell r="AA30061"/>
          <cell r="AB30061"/>
          <cell r="AC30061"/>
          <cell r="AD30061"/>
          <cell r="AE30061"/>
        </row>
        <row r="30062">
          <cell r="AA30062"/>
          <cell r="AB30062"/>
          <cell r="AC30062"/>
          <cell r="AD30062"/>
          <cell r="AE30062"/>
        </row>
        <row r="30063">
          <cell r="AA30063"/>
          <cell r="AB30063"/>
          <cell r="AC30063"/>
          <cell r="AD30063"/>
          <cell r="AE30063"/>
        </row>
        <row r="30064">
          <cell r="AA30064"/>
          <cell r="AB30064"/>
          <cell r="AC30064"/>
          <cell r="AD30064"/>
          <cell r="AE30064"/>
        </row>
        <row r="30065">
          <cell r="AA30065"/>
          <cell r="AB30065"/>
          <cell r="AC30065"/>
          <cell r="AD30065"/>
          <cell r="AE30065"/>
        </row>
        <row r="30066">
          <cell r="AA30066"/>
          <cell r="AB30066"/>
          <cell r="AC30066"/>
          <cell r="AD30066"/>
          <cell r="AE30066"/>
        </row>
        <row r="30067">
          <cell r="AA30067"/>
          <cell r="AB30067"/>
          <cell r="AC30067"/>
          <cell r="AD30067"/>
          <cell r="AE30067"/>
        </row>
        <row r="30068">
          <cell r="AA30068"/>
          <cell r="AB30068"/>
          <cell r="AC30068"/>
          <cell r="AD30068"/>
          <cell r="AE30068"/>
        </row>
        <row r="30069">
          <cell r="AA30069"/>
          <cell r="AB30069"/>
          <cell r="AC30069"/>
          <cell r="AD30069"/>
          <cell r="AE30069"/>
        </row>
        <row r="30070">
          <cell r="AA30070"/>
          <cell r="AB30070"/>
          <cell r="AC30070"/>
          <cell r="AD30070"/>
          <cell r="AE30070"/>
        </row>
        <row r="30071">
          <cell r="AA30071"/>
          <cell r="AB30071"/>
          <cell r="AC30071"/>
          <cell r="AD30071"/>
          <cell r="AE30071"/>
        </row>
        <row r="30072">
          <cell r="AA30072"/>
          <cell r="AB30072"/>
          <cell r="AC30072"/>
          <cell r="AD30072"/>
          <cell r="AE30072"/>
        </row>
        <row r="30073">
          <cell r="AA30073"/>
          <cell r="AB30073"/>
          <cell r="AC30073"/>
          <cell r="AD30073"/>
          <cell r="AE30073"/>
        </row>
        <row r="30074">
          <cell r="AA30074"/>
          <cell r="AB30074"/>
          <cell r="AC30074"/>
          <cell r="AD30074"/>
          <cell r="AE30074"/>
        </row>
        <row r="30075">
          <cell r="AA30075"/>
          <cell r="AB30075"/>
          <cell r="AC30075"/>
          <cell r="AD30075"/>
          <cell r="AE30075"/>
        </row>
        <row r="30076">
          <cell r="AA30076"/>
          <cell r="AB30076"/>
          <cell r="AC30076"/>
          <cell r="AD30076"/>
          <cell r="AE30076"/>
        </row>
        <row r="30077">
          <cell r="AA30077"/>
          <cell r="AB30077"/>
          <cell r="AC30077"/>
          <cell r="AD30077"/>
          <cell r="AE30077"/>
        </row>
        <row r="30078">
          <cell r="AA30078"/>
          <cell r="AB30078"/>
          <cell r="AC30078"/>
          <cell r="AD30078"/>
          <cell r="AE30078"/>
        </row>
        <row r="30079">
          <cell r="AA30079"/>
          <cell r="AB30079"/>
          <cell r="AC30079"/>
          <cell r="AD30079"/>
          <cell r="AE30079"/>
        </row>
        <row r="30080">
          <cell r="AA30080"/>
          <cell r="AB30080"/>
          <cell r="AC30080"/>
          <cell r="AD30080"/>
          <cell r="AE30080"/>
        </row>
        <row r="30081">
          <cell r="AA30081"/>
          <cell r="AB30081"/>
          <cell r="AC30081"/>
          <cell r="AD30081"/>
          <cell r="AE30081"/>
        </row>
        <row r="30082">
          <cell r="AA30082"/>
          <cell r="AB30082"/>
          <cell r="AC30082"/>
          <cell r="AD30082"/>
          <cell r="AE30082"/>
        </row>
        <row r="30083">
          <cell r="AA30083"/>
          <cell r="AB30083"/>
          <cell r="AC30083"/>
          <cell r="AD30083"/>
          <cell r="AE30083"/>
        </row>
        <row r="30084">
          <cell r="AA30084"/>
          <cell r="AB30084"/>
          <cell r="AC30084"/>
          <cell r="AD30084"/>
          <cell r="AE30084"/>
        </row>
        <row r="30085">
          <cell r="AA30085"/>
          <cell r="AB30085"/>
          <cell r="AC30085"/>
          <cell r="AD30085"/>
          <cell r="AE30085"/>
        </row>
        <row r="30086">
          <cell r="AA30086"/>
          <cell r="AB30086"/>
          <cell r="AC30086"/>
          <cell r="AD30086"/>
          <cell r="AE30086"/>
        </row>
        <row r="30087">
          <cell r="AA30087"/>
          <cell r="AB30087"/>
          <cell r="AC30087"/>
          <cell r="AD30087"/>
          <cell r="AE30087"/>
        </row>
        <row r="30088">
          <cell r="AA30088"/>
          <cell r="AB30088"/>
          <cell r="AC30088"/>
          <cell r="AD30088"/>
          <cell r="AE30088"/>
        </row>
        <row r="30089">
          <cell r="AA30089"/>
          <cell r="AB30089"/>
          <cell r="AC30089"/>
          <cell r="AD30089"/>
          <cell r="AE30089"/>
        </row>
        <row r="30090">
          <cell r="AA30090"/>
          <cell r="AB30090"/>
          <cell r="AC30090"/>
          <cell r="AD30090"/>
          <cell r="AE30090"/>
        </row>
        <row r="30091">
          <cell r="AA30091"/>
          <cell r="AB30091"/>
          <cell r="AC30091"/>
          <cell r="AD30091"/>
          <cell r="AE30091"/>
        </row>
        <row r="30092">
          <cell r="AA30092"/>
          <cell r="AB30092"/>
          <cell r="AC30092"/>
          <cell r="AD30092"/>
          <cell r="AE30092"/>
        </row>
        <row r="30093">
          <cell r="AA30093"/>
          <cell r="AB30093"/>
          <cell r="AC30093"/>
          <cell r="AD30093"/>
          <cell r="AE30093"/>
        </row>
        <row r="30094">
          <cell r="AA30094"/>
          <cell r="AB30094"/>
          <cell r="AC30094"/>
          <cell r="AD30094"/>
          <cell r="AE30094"/>
        </row>
        <row r="30095">
          <cell r="AA30095"/>
          <cell r="AB30095"/>
          <cell r="AC30095"/>
          <cell r="AD30095"/>
          <cell r="AE30095"/>
        </row>
        <row r="30096">
          <cell r="AA30096"/>
          <cell r="AB30096"/>
          <cell r="AC30096"/>
          <cell r="AD30096"/>
          <cell r="AE30096"/>
        </row>
        <row r="30097">
          <cell r="AA30097"/>
          <cell r="AB30097"/>
          <cell r="AC30097"/>
          <cell r="AD30097"/>
          <cell r="AE30097"/>
        </row>
        <row r="30098">
          <cell r="AA30098"/>
          <cell r="AB30098"/>
          <cell r="AC30098"/>
          <cell r="AD30098"/>
          <cell r="AE30098"/>
        </row>
        <row r="30099">
          <cell r="AA30099"/>
          <cell r="AB30099"/>
          <cell r="AC30099"/>
          <cell r="AD30099"/>
          <cell r="AE30099"/>
        </row>
        <row r="30100">
          <cell r="AA30100"/>
          <cell r="AB30100"/>
          <cell r="AC30100"/>
          <cell r="AD30100"/>
          <cell r="AE30100"/>
        </row>
        <row r="30101">
          <cell r="AA30101"/>
          <cell r="AB30101"/>
          <cell r="AC30101"/>
          <cell r="AD30101"/>
          <cell r="AE30101"/>
        </row>
        <row r="30102">
          <cell r="AA30102"/>
          <cell r="AB30102"/>
          <cell r="AC30102"/>
          <cell r="AD30102"/>
          <cell r="AE30102"/>
        </row>
        <row r="30103">
          <cell r="AA30103"/>
          <cell r="AB30103"/>
          <cell r="AC30103"/>
          <cell r="AD30103"/>
          <cell r="AE30103"/>
        </row>
        <row r="30104">
          <cell r="AA30104"/>
          <cell r="AB30104"/>
          <cell r="AC30104"/>
          <cell r="AD30104"/>
          <cell r="AE30104"/>
        </row>
        <row r="30105">
          <cell r="AA30105"/>
          <cell r="AB30105"/>
          <cell r="AC30105"/>
          <cell r="AD30105"/>
          <cell r="AE30105"/>
        </row>
        <row r="30106">
          <cell r="AA30106"/>
          <cell r="AB30106"/>
          <cell r="AC30106"/>
          <cell r="AD30106"/>
          <cell r="AE30106"/>
        </row>
        <row r="30107">
          <cell r="AA30107"/>
          <cell r="AB30107"/>
          <cell r="AC30107"/>
          <cell r="AD30107"/>
          <cell r="AE30107"/>
        </row>
        <row r="30108">
          <cell r="AA30108"/>
          <cell r="AB30108"/>
          <cell r="AC30108"/>
          <cell r="AD30108"/>
          <cell r="AE30108"/>
        </row>
        <row r="30109">
          <cell r="AA30109"/>
          <cell r="AB30109"/>
          <cell r="AC30109"/>
          <cell r="AD30109"/>
          <cell r="AE30109"/>
        </row>
        <row r="30110">
          <cell r="AA30110"/>
          <cell r="AB30110"/>
          <cell r="AC30110"/>
          <cell r="AD30110"/>
          <cell r="AE30110"/>
        </row>
        <row r="30111">
          <cell r="AA30111"/>
          <cell r="AB30111"/>
          <cell r="AC30111"/>
          <cell r="AD30111"/>
          <cell r="AE30111"/>
        </row>
        <row r="30112">
          <cell r="AA30112"/>
          <cell r="AB30112"/>
          <cell r="AC30112"/>
          <cell r="AD30112"/>
          <cell r="AE30112"/>
        </row>
        <row r="30113">
          <cell r="AA30113"/>
          <cell r="AB30113"/>
          <cell r="AC30113"/>
          <cell r="AD30113"/>
          <cell r="AE30113"/>
        </row>
        <row r="30114">
          <cell r="AA30114"/>
          <cell r="AB30114"/>
          <cell r="AC30114"/>
          <cell r="AD30114"/>
          <cell r="AE30114"/>
        </row>
        <row r="30115">
          <cell r="AA30115"/>
          <cell r="AB30115"/>
          <cell r="AC30115"/>
          <cell r="AD30115"/>
          <cell r="AE30115"/>
        </row>
        <row r="30116">
          <cell r="AA30116"/>
          <cell r="AB30116"/>
          <cell r="AC30116"/>
          <cell r="AD30116"/>
          <cell r="AE30116"/>
        </row>
        <row r="30117">
          <cell r="AA30117"/>
          <cell r="AB30117"/>
          <cell r="AC30117"/>
          <cell r="AD30117"/>
          <cell r="AE30117"/>
        </row>
        <row r="30118">
          <cell r="AA30118"/>
          <cell r="AB30118"/>
          <cell r="AC30118"/>
          <cell r="AD30118"/>
          <cell r="AE30118"/>
        </row>
        <row r="30119">
          <cell r="AA30119"/>
          <cell r="AB30119"/>
          <cell r="AC30119"/>
          <cell r="AD30119"/>
          <cell r="AE30119"/>
        </row>
        <row r="30120">
          <cell r="AA30120"/>
          <cell r="AB30120"/>
          <cell r="AC30120"/>
          <cell r="AD30120"/>
          <cell r="AE30120"/>
        </row>
        <row r="30121">
          <cell r="AA30121"/>
          <cell r="AB30121"/>
          <cell r="AC30121"/>
          <cell r="AD30121"/>
          <cell r="AE30121"/>
        </row>
        <row r="30122">
          <cell r="AA30122"/>
          <cell r="AB30122"/>
          <cell r="AC30122"/>
          <cell r="AD30122"/>
          <cell r="AE30122"/>
        </row>
        <row r="30123">
          <cell r="AA30123"/>
          <cell r="AB30123"/>
          <cell r="AC30123"/>
          <cell r="AD30123"/>
          <cell r="AE30123"/>
        </row>
        <row r="30124">
          <cell r="AA30124"/>
          <cell r="AB30124"/>
          <cell r="AC30124"/>
          <cell r="AD30124"/>
          <cell r="AE30124"/>
        </row>
        <row r="30125">
          <cell r="AA30125"/>
          <cell r="AB30125"/>
          <cell r="AC30125"/>
          <cell r="AD30125"/>
          <cell r="AE30125"/>
        </row>
        <row r="30126">
          <cell r="AA30126"/>
          <cell r="AB30126"/>
          <cell r="AC30126"/>
          <cell r="AD30126"/>
          <cell r="AE30126"/>
        </row>
        <row r="30127">
          <cell r="AA30127"/>
          <cell r="AB30127"/>
          <cell r="AC30127"/>
          <cell r="AD30127"/>
          <cell r="AE30127"/>
        </row>
        <row r="30128">
          <cell r="AA30128"/>
          <cell r="AB30128"/>
          <cell r="AC30128"/>
          <cell r="AD30128"/>
          <cell r="AE30128"/>
        </row>
        <row r="30129">
          <cell r="AA30129"/>
          <cell r="AB30129"/>
          <cell r="AC30129"/>
          <cell r="AD30129"/>
          <cell r="AE30129"/>
        </row>
        <row r="30130">
          <cell r="AA30130"/>
          <cell r="AB30130"/>
          <cell r="AC30130"/>
          <cell r="AD30130"/>
          <cell r="AE30130"/>
        </row>
        <row r="30131">
          <cell r="AA30131"/>
          <cell r="AB30131"/>
          <cell r="AC30131"/>
          <cell r="AD30131"/>
          <cell r="AE30131"/>
        </row>
        <row r="30132">
          <cell r="AA30132"/>
          <cell r="AB30132"/>
          <cell r="AC30132"/>
          <cell r="AD30132"/>
          <cell r="AE30132"/>
        </row>
        <row r="30133">
          <cell r="AA30133"/>
          <cell r="AB30133"/>
          <cell r="AC30133"/>
          <cell r="AD30133"/>
          <cell r="AE30133"/>
        </row>
        <row r="30134">
          <cell r="AA30134"/>
          <cell r="AB30134"/>
          <cell r="AC30134"/>
          <cell r="AD30134"/>
          <cell r="AE30134"/>
        </row>
        <row r="30135">
          <cell r="AA30135"/>
          <cell r="AB30135"/>
          <cell r="AC30135"/>
          <cell r="AD30135"/>
          <cell r="AE30135"/>
        </row>
        <row r="30136">
          <cell r="AA30136"/>
          <cell r="AB30136"/>
          <cell r="AC30136"/>
          <cell r="AD30136"/>
          <cell r="AE30136"/>
        </row>
        <row r="30137">
          <cell r="AA30137"/>
          <cell r="AB30137"/>
          <cell r="AC30137"/>
          <cell r="AD30137"/>
          <cell r="AE30137"/>
        </row>
        <row r="30138">
          <cell r="AA30138"/>
          <cell r="AB30138"/>
          <cell r="AC30138"/>
          <cell r="AD30138"/>
          <cell r="AE30138"/>
        </row>
        <row r="30139">
          <cell r="AA30139"/>
          <cell r="AB30139"/>
          <cell r="AC30139"/>
          <cell r="AD30139"/>
          <cell r="AE30139"/>
        </row>
        <row r="30140">
          <cell r="AA30140"/>
          <cell r="AB30140"/>
          <cell r="AC30140"/>
          <cell r="AD30140"/>
          <cell r="AE30140"/>
        </row>
        <row r="30141">
          <cell r="AA30141"/>
          <cell r="AB30141"/>
          <cell r="AC30141"/>
          <cell r="AD30141"/>
          <cell r="AE30141"/>
        </row>
        <row r="30142">
          <cell r="AA30142"/>
          <cell r="AB30142"/>
          <cell r="AC30142"/>
          <cell r="AD30142"/>
          <cell r="AE30142"/>
        </row>
        <row r="30143">
          <cell r="AA30143"/>
          <cell r="AB30143"/>
          <cell r="AC30143"/>
          <cell r="AD30143"/>
          <cell r="AE30143"/>
        </row>
        <row r="30144">
          <cell r="AA30144"/>
          <cell r="AB30144"/>
          <cell r="AC30144"/>
          <cell r="AD30144"/>
          <cell r="AE30144"/>
        </row>
        <row r="30145">
          <cell r="AA30145"/>
          <cell r="AB30145"/>
          <cell r="AC30145"/>
          <cell r="AD30145"/>
          <cell r="AE30145"/>
        </row>
        <row r="30146">
          <cell r="AA30146"/>
          <cell r="AB30146"/>
          <cell r="AC30146"/>
          <cell r="AD30146"/>
          <cell r="AE30146"/>
        </row>
        <row r="30147">
          <cell r="AA30147"/>
          <cell r="AB30147"/>
          <cell r="AC30147"/>
          <cell r="AD30147"/>
          <cell r="AE30147"/>
        </row>
        <row r="30148">
          <cell r="AA30148"/>
          <cell r="AB30148"/>
          <cell r="AC30148"/>
          <cell r="AD30148"/>
          <cell r="AE30148"/>
        </row>
        <row r="30149">
          <cell r="AA30149"/>
          <cell r="AB30149"/>
          <cell r="AC30149"/>
          <cell r="AD30149"/>
          <cell r="AE30149"/>
        </row>
        <row r="30150">
          <cell r="AA30150"/>
          <cell r="AB30150"/>
          <cell r="AC30150"/>
          <cell r="AD30150"/>
          <cell r="AE30150"/>
        </row>
        <row r="30151">
          <cell r="AA30151"/>
          <cell r="AB30151"/>
          <cell r="AC30151"/>
          <cell r="AD30151"/>
          <cell r="AE30151"/>
        </row>
        <row r="30152">
          <cell r="AA30152"/>
          <cell r="AB30152"/>
          <cell r="AC30152"/>
          <cell r="AD30152"/>
          <cell r="AE30152"/>
        </row>
        <row r="30153">
          <cell r="AA30153"/>
          <cell r="AB30153"/>
          <cell r="AC30153"/>
          <cell r="AD30153"/>
          <cell r="AE30153"/>
        </row>
        <row r="30154">
          <cell r="AA30154"/>
          <cell r="AB30154"/>
          <cell r="AC30154"/>
          <cell r="AD30154"/>
          <cell r="AE30154"/>
        </row>
        <row r="30155">
          <cell r="AA30155"/>
          <cell r="AB30155"/>
          <cell r="AC30155"/>
          <cell r="AD30155"/>
          <cell r="AE30155"/>
        </row>
        <row r="30156">
          <cell r="AA30156"/>
          <cell r="AB30156"/>
          <cell r="AC30156"/>
          <cell r="AD30156"/>
          <cell r="AE30156"/>
        </row>
        <row r="30157">
          <cell r="AA30157"/>
          <cell r="AB30157"/>
          <cell r="AC30157"/>
          <cell r="AD30157"/>
          <cell r="AE30157"/>
        </row>
        <row r="30158">
          <cell r="AA30158"/>
          <cell r="AB30158"/>
          <cell r="AC30158"/>
          <cell r="AD30158"/>
          <cell r="AE30158"/>
        </row>
        <row r="30159">
          <cell r="AA30159"/>
          <cell r="AB30159"/>
          <cell r="AC30159"/>
          <cell r="AD30159"/>
          <cell r="AE30159"/>
        </row>
        <row r="30160">
          <cell r="AA30160"/>
          <cell r="AB30160"/>
          <cell r="AC30160"/>
          <cell r="AD30160"/>
          <cell r="AE30160"/>
        </row>
        <row r="30161">
          <cell r="AA30161"/>
          <cell r="AB30161"/>
          <cell r="AC30161"/>
          <cell r="AD30161"/>
          <cell r="AE30161"/>
        </row>
        <row r="30162">
          <cell r="AA30162"/>
          <cell r="AB30162"/>
          <cell r="AC30162"/>
          <cell r="AD30162"/>
          <cell r="AE30162"/>
        </row>
        <row r="30163">
          <cell r="AA30163"/>
          <cell r="AB30163"/>
          <cell r="AC30163"/>
          <cell r="AD30163"/>
          <cell r="AE30163"/>
        </row>
        <row r="30164">
          <cell r="AA30164"/>
          <cell r="AB30164"/>
          <cell r="AC30164"/>
          <cell r="AD30164"/>
          <cell r="AE30164"/>
        </row>
        <row r="30165">
          <cell r="AA30165"/>
          <cell r="AB30165"/>
          <cell r="AC30165"/>
          <cell r="AD30165"/>
          <cell r="AE30165"/>
        </row>
        <row r="30166">
          <cell r="AA30166"/>
          <cell r="AB30166"/>
          <cell r="AC30166"/>
          <cell r="AD30166"/>
          <cell r="AE30166"/>
        </row>
        <row r="30167">
          <cell r="AA30167"/>
          <cell r="AB30167"/>
          <cell r="AC30167"/>
          <cell r="AD30167"/>
          <cell r="AE30167"/>
        </row>
        <row r="30168">
          <cell r="AA30168"/>
          <cell r="AB30168"/>
          <cell r="AC30168"/>
          <cell r="AD30168"/>
          <cell r="AE30168"/>
        </row>
        <row r="30169">
          <cell r="AA30169"/>
          <cell r="AB30169"/>
          <cell r="AC30169"/>
          <cell r="AD30169"/>
          <cell r="AE30169"/>
        </row>
        <row r="30170">
          <cell r="AA30170"/>
          <cell r="AB30170"/>
          <cell r="AC30170"/>
          <cell r="AD30170"/>
          <cell r="AE30170"/>
        </row>
        <row r="30171">
          <cell r="AA30171"/>
          <cell r="AB30171"/>
          <cell r="AC30171"/>
          <cell r="AD30171"/>
          <cell r="AE30171"/>
        </row>
        <row r="30172">
          <cell r="AA30172"/>
          <cell r="AB30172"/>
          <cell r="AC30172"/>
          <cell r="AD30172"/>
          <cell r="AE30172"/>
        </row>
        <row r="30173">
          <cell r="AA30173"/>
          <cell r="AB30173"/>
          <cell r="AC30173"/>
          <cell r="AD30173"/>
          <cell r="AE30173"/>
        </row>
        <row r="30174">
          <cell r="AA30174"/>
          <cell r="AB30174"/>
          <cell r="AC30174"/>
          <cell r="AD30174"/>
          <cell r="AE30174"/>
        </row>
        <row r="30175">
          <cell r="AA30175"/>
          <cell r="AB30175"/>
          <cell r="AC30175"/>
          <cell r="AD30175"/>
          <cell r="AE30175"/>
        </row>
        <row r="30176">
          <cell r="AA30176"/>
          <cell r="AB30176"/>
          <cell r="AC30176"/>
          <cell r="AD30176"/>
          <cell r="AE30176"/>
        </row>
        <row r="30177">
          <cell r="AA30177"/>
          <cell r="AB30177"/>
          <cell r="AC30177"/>
          <cell r="AD30177"/>
          <cell r="AE30177"/>
        </row>
        <row r="30178">
          <cell r="AA30178"/>
          <cell r="AB30178"/>
          <cell r="AC30178"/>
          <cell r="AD30178"/>
          <cell r="AE30178"/>
        </row>
        <row r="30179">
          <cell r="AA30179"/>
          <cell r="AB30179"/>
          <cell r="AC30179"/>
          <cell r="AD30179"/>
          <cell r="AE30179"/>
        </row>
        <row r="30180">
          <cell r="AA30180"/>
          <cell r="AB30180"/>
          <cell r="AC30180"/>
          <cell r="AD30180"/>
          <cell r="AE30180"/>
        </row>
        <row r="30181">
          <cell r="AA30181"/>
          <cell r="AB30181"/>
          <cell r="AC30181"/>
          <cell r="AD30181"/>
          <cell r="AE30181"/>
        </row>
        <row r="30182">
          <cell r="AA30182"/>
          <cell r="AB30182"/>
          <cell r="AC30182"/>
          <cell r="AD30182"/>
          <cell r="AE30182"/>
        </row>
        <row r="30183">
          <cell r="AA30183"/>
          <cell r="AB30183"/>
          <cell r="AC30183"/>
          <cell r="AD30183"/>
          <cell r="AE30183"/>
        </row>
        <row r="30184">
          <cell r="AA30184"/>
          <cell r="AB30184"/>
          <cell r="AC30184"/>
          <cell r="AD30184"/>
          <cell r="AE30184"/>
        </row>
        <row r="30185">
          <cell r="AA30185"/>
          <cell r="AB30185"/>
          <cell r="AC30185"/>
          <cell r="AD30185"/>
          <cell r="AE30185"/>
        </row>
        <row r="30186">
          <cell r="AA30186"/>
          <cell r="AB30186"/>
          <cell r="AC30186"/>
          <cell r="AD30186"/>
          <cell r="AE30186"/>
        </row>
        <row r="30187">
          <cell r="AA30187"/>
          <cell r="AB30187"/>
          <cell r="AC30187"/>
          <cell r="AD30187"/>
          <cell r="AE30187"/>
        </row>
        <row r="30188">
          <cell r="AA30188"/>
          <cell r="AB30188"/>
          <cell r="AC30188"/>
          <cell r="AD30188"/>
          <cell r="AE30188"/>
        </row>
        <row r="30189">
          <cell r="AA30189"/>
          <cell r="AB30189"/>
          <cell r="AC30189"/>
          <cell r="AD30189"/>
          <cell r="AE30189"/>
        </row>
        <row r="30190">
          <cell r="AA30190"/>
          <cell r="AB30190"/>
          <cell r="AC30190"/>
          <cell r="AD30190"/>
          <cell r="AE30190"/>
        </row>
        <row r="30191">
          <cell r="AA30191"/>
          <cell r="AB30191"/>
          <cell r="AC30191"/>
          <cell r="AD30191"/>
          <cell r="AE30191"/>
        </row>
        <row r="30192">
          <cell r="AA30192"/>
          <cell r="AB30192"/>
          <cell r="AC30192"/>
          <cell r="AD30192"/>
          <cell r="AE30192"/>
        </row>
        <row r="30193">
          <cell r="AA30193"/>
          <cell r="AB30193"/>
          <cell r="AC30193"/>
          <cell r="AD30193"/>
          <cell r="AE30193"/>
        </row>
        <row r="30194">
          <cell r="AA30194"/>
          <cell r="AB30194"/>
          <cell r="AC30194"/>
          <cell r="AD30194"/>
          <cell r="AE30194"/>
        </row>
        <row r="30195">
          <cell r="AA30195"/>
          <cell r="AB30195"/>
          <cell r="AC30195"/>
          <cell r="AD30195"/>
          <cell r="AE30195"/>
        </row>
        <row r="30196">
          <cell r="AA30196"/>
          <cell r="AB30196"/>
          <cell r="AC30196"/>
          <cell r="AD30196"/>
          <cell r="AE30196"/>
        </row>
        <row r="30197">
          <cell r="AA30197"/>
          <cell r="AB30197"/>
          <cell r="AC30197"/>
          <cell r="AD30197"/>
          <cell r="AE30197"/>
        </row>
        <row r="30198">
          <cell r="AA30198"/>
          <cell r="AB30198"/>
          <cell r="AC30198"/>
          <cell r="AD30198"/>
          <cell r="AE30198"/>
        </row>
        <row r="30199">
          <cell r="AA30199"/>
          <cell r="AB30199"/>
          <cell r="AC30199"/>
          <cell r="AD30199"/>
          <cell r="AE30199"/>
        </row>
        <row r="30200">
          <cell r="AA30200"/>
          <cell r="AB30200"/>
          <cell r="AC30200"/>
          <cell r="AD30200"/>
          <cell r="AE30200"/>
        </row>
        <row r="30201">
          <cell r="AA30201"/>
          <cell r="AB30201"/>
          <cell r="AC30201"/>
          <cell r="AD30201"/>
          <cell r="AE30201"/>
        </row>
        <row r="30202">
          <cell r="AA30202"/>
          <cell r="AB30202"/>
          <cell r="AC30202"/>
          <cell r="AD30202"/>
          <cell r="AE30202"/>
        </row>
        <row r="30203">
          <cell r="AA30203"/>
          <cell r="AB30203"/>
          <cell r="AC30203"/>
          <cell r="AD30203"/>
          <cell r="AE30203"/>
        </row>
        <row r="30204">
          <cell r="AA30204"/>
          <cell r="AB30204"/>
          <cell r="AC30204"/>
          <cell r="AD30204"/>
          <cell r="AE30204"/>
        </row>
        <row r="30205">
          <cell r="AA30205"/>
          <cell r="AB30205"/>
          <cell r="AC30205"/>
          <cell r="AD30205"/>
          <cell r="AE30205"/>
        </row>
        <row r="30206">
          <cell r="AA30206"/>
          <cell r="AB30206"/>
          <cell r="AC30206"/>
          <cell r="AD30206"/>
          <cell r="AE30206"/>
        </row>
        <row r="30207">
          <cell r="AA30207"/>
          <cell r="AB30207"/>
          <cell r="AC30207"/>
          <cell r="AD30207"/>
          <cell r="AE30207"/>
        </row>
        <row r="30208">
          <cell r="AA30208"/>
          <cell r="AB30208"/>
          <cell r="AC30208"/>
          <cell r="AD30208"/>
          <cell r="AE30208"/>
        </row>
        <row r="30209">
          <cell r="AA30209"/>
          <cell r="AB30209"/>
          <cell r="AC30209"/>
          <cell r="AD30209"/>
          <cell r="AE30209"/>
        </row>
        <row r="30210">
          <cell r="AA30210"/>
          <cell r="AB30210"/>
          <cell r="AC30210"/>
          <cell r="AD30210"/>
          <cell r="AE30210"/>
        </row>
        <row r="30211">
          <cell r="AA30211"/>
          <cell r="AB30211"/>
          <cell r="AC30211"/>
          <cell r="AD30211"/>
          <cell r="AE30211"/>
        </row>
        <row r="30212">
          <cell r="AA30212"/>
          <cell r="AB30212"/>
          <cell r="AC30212"/>
          <cell r="AD30212"/>
          <cell r="AE30212"/>
        </row>
        <row r="30213">
          <cell r="AA30213"/>
          <cell r="AB30213"/>
          <cell r="AC30213"/>
          <cell r="AD30213"/>
          <cell r="AE30213"/>
        </row>
        <row r="30214">
          <cell r="AA30214"/>
          <cell r="AB30214"/>
          <cell r="AC30214"/>
          <cell r="AD30214"/>
          <cell r="AE30214"/>
        </row>
        <row r="30215">
          <cell r="AA30215"/>
          <cell r="AB30215"/>
          <cell r="AC30215"/>
          <cell r="AD30215"/>
          <cell r="AE30215"/>
        </row>
        <row r="30216">
          <cell r="AA30216"/>
          <cell r="AB30216"/>
          <cell r="AC30216"/>
          <cell r="AD30216"/>
          <cell r="AE30216"/>
        </row>
        <row r="30217">
          <cell r="AA30217"/>
          <cell r="AB30217"/>
          <cell r="AC30217"/>
          <cell r="AD30217"/>
          <cell r="AE30217"/>
        </row>
        <row r="30218">
          <cell r="AA30218"/>
          <cell r="AB30218"/>
          <cell r="AC30218"/>
          <cell r="AD30218"/>
          <cell r="AE30218"/>
        </row>
        <row r="30219">
          <cell r="AA30219"/>
          <cell r="AB30219"/>
          <cell r="AC30219"/>
          <cell r="AD30219"/>
          <cell r="AE30219"/>
        </row>
        <row r="30220">
          <cell r="AA30220"/>
          <cell r="AB30220"/>
          <cell r="AC30220"/>
          <cell r="AD30220"/>
          <cell r="AE30220"/>
        </row>
        <row r="30221">
          <cell r="AA30221"/>
          <cell r="AB30221"/>
          <cell r="AC30221"/>
          <cell r="AD30221"/>
          <cell r="AE30221"/>
        </row>
        <row r="30222">
          <cell r="AA30222"/>
          <cell r="AB30222"/>
          <cell r="AC30222"/>
          <cell r="AD30222"/>
          <cell r="AE30222"/>
        </row>
        <row r="30223">
          <cell r="AA30223"/>
          <cell r="AB30223"/>
          <cell r="AC30223"/>
          <cell r="AD30223"/>
          <cell r="AE30223"/>
        </row>
        <row r="30224">
          <cell r="AA30224"/>
          <cell r="AB30224"/>
          <cell r="AC30224"/>
          <cell r="AD30224"/>
          <cell r="AE30224"/>
        </row>
        <row r="30225">
          <cell r="AA30225"/>
          <cell r="AB30225"/>
          <cell r="AC30225"/>
          <cell r="AD30225"/>
          <cell r="AE30225"/>
        </row>
        <row r="30226">
          <cell r="AA30226"/>
          <cell r="AB30226"/>
          <cell r="AC30226"/>
          <cell r="AD30226"/>
          <cell r="AE30226"/>
        </row>
        <row r="30227">
          <cell r="AA30227"/>
          <cell r="AB30227"/>
          <cell r="AC30227"/>
          <cell r="AD30227"/>
          <cell r="AE30227"/>
        </row>
        <row r="30228">
          <cell r="AA30228"/>
          <cell r="AB30228"/>
          <cell r="AC30228"/>
          <cell r="AD30228"/>
          <cell r="AE30228"/>
        </row>
        <row r="30229">
          <cell r="AA30229"/>
          <cell r="AB30229"/>
          <cell r="AC30229"/>
          <cell r="AD30229"/>
          <cell r="AE30229"/>
        </row>
        <row r="30230">
          <cell r="AA30230"/>
          <cell r="AB30230"/>
          <cell r="AC30230"/>
          <cell r="AD30230"/>
          <cell r="AE30230"/>
        </row>
        <row r="30231">
          <cell r="AA30231"/>
          <cell r="AB30231"/>
          <cell r="AC30231"/>
          <cell r="AD30231"/>
          <cell r="AE30231"/>
        </row>
        <row r="30232">
          <cell r="AA30232"/>
          <cell r="AB30232"/>
          <cell r="AC30232"/>
          <cell r="AD30232"/>
          <cell r="AE30232"/>
        </row>
        <row r="30233">
          <cell r="AA30233"/>
          <cell r="AB30233"/>
          <cell r="AC30233"/>
          <cell r="AD30233"/>
          <cell r="AE30233"/>
        </row>
        <row r="30234">
          <cell r="AA30234"/>
          <cell r="AB30234"/>
          <cell r="AC30234"/>
          <cell r="AD30234"/>
          <cell r="AE30234"/>
        </row>
        <row r="30235">
          <cell r="AA30235"/>
          <cell r="AB30235"/>
          <cell r="AC30235"/>
          <cell r="AD30235"/>
          <cell r="AE30235"/>
        </row>
        <row r="30236">
          <cell r="AA30236"/>
          <cell r="AB30236"/>
          <cell r="AC30236"/>
          <cell r="AD30236"/>
          <cell r="AE30236"/>
        </row>
        <row r="30237">
          <cell r="AA30237"/>
          <cell r="AB30237"/>
          <cell r="AC30237"/>
          <cell r="AD30237"/>
          <cell r="AE30237"/>
        </row>
        <row r="30238">
          <cell r="AA30238"/>
          <cell r="AB30238"/>
          <cell r="AC30238"/>
          <cell r="AD30238"/>
          <cell r="AE30238"/>
        </row>
        <row r="30239">
          <cell r="AA30239"/>
          <cell r="AB30239"/>
          <cell r="AC30239"/>
          <cell r="AD30239"/>
          <cell r="AE30239"/>
        </row>
        <row r="30240">
          <cell r="AA30240"/>
          <cell r="AB30240"/>
          <cell r="AC30240"/>
          <cell r="AD30240"/>
          <cell r="AE30240"/>
        </row>
        <row r="30241">
          <cell r="AA30241"/>
          <cell r="AB30241"/>
          <cell r="AC30241"/>
          <cell r="AD30241"/>
          <cell r="AE30241"/>
        </row>
        <row r="30242">
          <cell r="AA30242"/>
          <cell r="AB30242"/>
          <cell r="AC30242"/>
          <cell r="AD30242"/>
          <cell r="AE30242"/>
        </row>
        <row r="30243">
          <cell r="AA30243"/>
          <cell r="AB30243"/>
          <cell r="AC30243"/>
          <cell r="AD30243"/>
          <cell r="AE30243"/>
        </row>
        <row r="30244">
          <cell r="AA30244"/>
          <cell r="AB30244"/>
          <cell r="AC30244"/>
          <cell r="AD30244"/>
          <cell r="AE30244"/>
        </row>
        <row r="30245">
          <cell r="AA30245"/>
          <cell r="AB30245"/>
          <cell r="AC30245"/>
          <cell r="AD30245"/>
          <cell r="AE30245"/>
        </row>
        <row r="30246">
          <cell r="AA30246"/>
          <cell r="AB30246"/>
          <cell r="AC30246"/>
          <cell r="AD30246"/>
          <cell r="AE30246"/>
        </row>
        <row r="30247">
          <cell r="AA30247"/>
          <cell r="AB30247"/>
          <cell r="AC30247"/>
          <cell r="AD30247"/>
          <cell r="AE30247"/>
        </row>
        <row r="30248">
          <cell r="AA30248"/>
          <cell r="AB30248"/>
          <cell r="AC30248"/>
          <cell r="AD30248"/>
          <cell r="AE30248"/>
        </row>
        <row r="30249">
          <cell r="AA30249"/>
          <cell r="AB30249"/>
          <cell r="AC30249"/>
          <cell r="AD30249"/>
          <cell r="AE30249"/>
        </row>
        <row r="30250">
          <cell r="AA30250"/>
          <cell r="AB30250"/>
          <cell r="AC30250"/>
          <cell r="AD30250"/>
          <cell r="AE30250"/>
        </row>
        <row r="30251">
          <cell r="AA30251"/>
          <cell r="AB30251"/>
          <cell r="AC30251"/>
          <cell r="AD30251"/>
          <cell r="AE30251"/>
        </row>
        <row r="30252">
          <cell r="AA30252"/>
          <cell r="AB30252"/>
          <cell r="AC30252"/>
          <cell r="AD30252"/>
          <cell r="AE30252"/>
        </row>
        <row r="30253">
          <cell r="AA30253"/>
          <cell r="AB30253"/>
          <cell r="AC30253"/>
          <cell r="AD30253"/>
          <cell r="AE30253"/>
        </row>
        <row r="30254">
          <cell r="AA30254"/>
          <cell r="AB30254"/>
          <cell r="AC30254"/>
          <cell r="AD30254"/>
          <cell r="AE30254"/>
        </row>
        <row r="30255">
          <cell r="AA30255"/>
          <cell r="AB30255"/>
          <cell r="AC30255"/>
          <cell r="AD30255"/>
          <cell r="AE30255"/>
        </row>
        <row r="30256">
          <cell r="AA30256"/>
          <cell r="AB30256"/>
          <cell r="AC30256"/>
          <cell r="AD30256"/>
          <cell r="AE30256"/>
        </row>
        <row r="30257">
          <cell r="AA30257"/>
          <cell r="AB30257"/>
          <cell r="AC30257"/>
          <cell r="AD30257"/>
          <cell r="AE30257"/>
        </row>
        <row r="30258">
          <cell r="AA30258"/>
          <cell r="AB30258"/>
          <cell r="AC30258"/>
          <cell r="AD30258"/>
          <cell r="AE30258"/>
        </row>
        <row r="30259">
          <cell r="AA30259"/>
          <cell r="AB30259"/>
          <cell r="AC30259"/>
          <cell r="AD30259"/>
          <cell r="AE30259"/>
        </row>
        <row r="30260">
          <cell r="AA30260"/>
          <cell r="AB30260"/>
          <cell r="AC30260"/>
          <cell r="AD30260"/>
          <cell r="AE30260"/>
        </row>
        <row r="30261">
          <cell r="AA30261"/>
          <cell r="AB30261"/>
          <cell r="AC30261"/>
          <cell r="AD30261"/>
          <cell r="AE30261"/>
        </row>
        <row r="30262">
          <cell r="AA30262"/>
          <cell r="AB30262"/>
          <cell r="AC30262"/>
          <cell r="AD30262"/>
          <cell r="AE30262"/>
        </row>
        <row r="30263">
          <cell r="AA30263"/>
          <cell r="AB30263"/>
          <cell r="AC30263"/>
          <cell r="AD30263"/>
          <cell r="AE30263"/>
        </row>
        <row r="30264">
          <cell r="AA30264"/>
          <cell r="AB30264"/>
          <cell r="AC30264"/>
          <cell r="AD30264"/>
          <cell r="AE30264"/>
        </row>
        <row r="30265">
          <cell r="AA30265"/>
          <cell r="AB30265"/>
          <cell r="AC30265"/>
          <cell r="AD30265"/>
          <cell r="AE30265"/>
        </row>
        <row r="30266">
          <cell r="AA30266"/>
          <cell r="AB30266"/>
          <cell r="AC30266"/>
          <cell r="AD30266"/>
          <cell r="AE30266"/>
        </row>
        <row r="30267">
          <cell r="AA30267"/>
          <cell r="AB30267"/>
          <cell r="AC30267"/>
          <cell r="AD30267"/>
          <cell r="AE30267"/>
        </row>
        <row r="30268">
          <cell r="AA30268"/>
          <cell r="AB30268"/>
          <cell r="AC30268"/>
          <cell r="AD30268"/>
          <cell r="AE30268"/>
        </row>
        <row r="30269">
          <cell r="AA30269"/>
          <cell r="AB30269"/>
          <cell r="AC30269"/>
          <cell r="AD30269"/>
          <cell r="AE30269"/>
        </row>
        <row r="30270">
          <cell r="AA30270"/>
          <cell r="AB30270"/>
          <cell r="AC30270"/>
          <cell r="AD30270"/>
          <cell r="AE30270"/>
        </row>
        <row r="30271">
          <cell r="AA30271"/>
          <cell r="AB30271"/>
          <cell r="AC30271"/>
          <cell r="AD30271"/>
          <cell r="AE30271"/>
        </row>
        <row r="30272">
          <cell r="AA30272"/>
          <cell r="AB30272"/>
          <cell r="AC30272"/>
          <cell r="AD30272"/>
          <cell r="AE30272"/>
        </row>
        <row r="30273">
          <cell r="AA30273"/>
          <cell r="AB30273"/>
          <cell r="AC30273"/>
          <cell r="AD30273"/>
          <cell r="AE30273"/>
        </row>
        <row r="30274">
          <cell r="AA30274"/>
          <cell r="AB30274"/>
          <cell r="AC30274"/>
          <cell r="AD30274"/>
          <cell r="AE30274"/>
        </row>
        <row r="30275">
          <cell r="AA30275"/>
          <cell r="AB30275"/>
          <cell r="AC30275"/>
          <cell r="AD30275"/>
          <cell r="AE30275"/>
        </row>
        <row r="30276">
          <cell r="AA30276"/>
          <cell r="AB30276"/>
          <cell r="AC30276"/>
          <cell r="AD30276"/>
          <cell r="AE30276"/>
        </row>
        <row r="30277">
          <cell r="AA30277"/>
          <cell r="AB30277"/>
          <cell r="AC30277"/>
          <cell r="AD30277"/>
          <cell r="AE30277"/>
        </row>
        <row r="30278">
          <cell r="AA30278"/>
          <cell r="AB30278"/>
          <cell r="AC30278"/>
          <cell r="AD30278"/>
          <cell r="AE30278"/>
        </row>
        <row r="30279">
          <cell r="AA30279"/>
          <cell r="AB30279"/>
          <cell r="AC30279"/>
          <cell r="AD30279"/>
          <cell r="AE30279"/>
        </row>
        <row r="30280">
          <cell r="AA30280"/>
          <cell r="AB30280"/>
          <cell r="AC30280"/>
          <cell r="AD30280"/>
          <cell r="AE30280"/>
        </row>
        <row r="30281">
          <cell r="AA30281"/>
          <cell r="AB30281"/>
          <cell r="AC30281"/>
          <cell r="AD30281"/>
          <cell r="AE30281"/>
        </row>
        <row r="30282">
          <cell r="AA30282"/>
          <cell r="AB30282"/>
          <cell r="AC30282"/>
          <cell r="AD30282"/>
          <cell r="AE30282"/>
        </row>
        <row r="30283">
          <cell r="AA30283"/>
          <cell r="AB30283"/>
          <cell r="AC30283"/>
          <cell r="AD30283"/>
          <cell r="AE30283"/>
        </row>
        <row r="30284">
          <cell r="AA30284"/>
          <cell r="AB30284"/>
          <cell r="AC30284"/>
          <cell r="AD30284"/>
          <cell r="AE30284"/>
        </row>
        <row r="30285">
          <cell r="AA30285"/>
          <cell r="AB30285"/>
          <cell r="AC30285"/>
          <cell r="AD30285"/>
          <cell r="AE30285"/>
        </row>
        <row r="30286">
          <cell r="AA30286"/>
          <cell r="AB30286"/>
          <cell r="AC30286"/>
          <cell r="AD30286"/>
          <cell r="AE30286"/>
        </row>
        <row r="30287">
          <cell r="AA30287"/>
          <cell r="AB30287"/>
          <cell r="AC30287"/>
          <cell r="AD30287"/>
          <cell r="AE30287"/>
        </row>
        <row r="30288">
          <cell r="AA30288"/>
          <cell r="AB30288"/>
          <cell r="AC30288"/>
          <cell r="AD30288"/>
          <cell r="AE30288"/>
        </row>
        <row r="30289">
          <cell r="AA30289"/>
          <cell r="AB30289"/>
          <cell r="AC30289"/>
          <cell r="AD30289"/>
          <cell r="AE30289"/>
        </row>
        <row r="30290">
          <cell r="AA30290"/>
          <cell r="AB30290"/>
          <cell r="AC30290"/>
          <cell r="AD30290"/>
          <cell r="AE30290"/>
        </row>
        <row r="30291">
          <cell r="AA30291"/>
          <cell r="AB30291"/>
          <cell r="AC30291"/>
          <cell r="AD30291"/>
          <cell r="AE30291"/>
        </row>
        <row r="30292">
          <cell r="AA30292"/>
          <cell r="AB30292"/>
          <cell r="AC30292"/>
          <cell r="AD30292"/>
          <cell r="AE30292"/>
        </row>
        <row r="30293">
          <cell r="AA30293"/>
          <cell r="AB30293"/>
          <cell r="AC30293"/>
          <cell r="AD30293"/>
          <cell r="AE30293"/>
        </row>
        <row r="30294">
          <cell r="AA30294"/>
          <cell r="AB30294"/>
          <cell r="AC30294"/>
          <cell r="AD30294"/>
          <cell r="AE30294"/>
        </row>
        <row r="30295">
          <cell r="AA30295"/>
          <cell r="AB30295"/>
          <cell r="AC30295"/>
          <cell r="AD30295"/>
          <cell r="AE30295"/>
        </row>
        <row r="30296">
          <cell r="AA30296"/>
          <cell r="AB30296"/>
          <cell r="AC30296"/>
          <cell r="AD30296"/>
          <cell r="AE30296"/>
        </row>
        <row r="30297">
          <cell r="AA30297"/>
          <cell r="AB30297"/>
          <cell r="AC30297"/>
          <cell r="AD30297"/>
          <cell r="AE30297"/>
        </row>
        <row r="30298">
          <cell r="AA30298"/>
          <cell r="AB30298"/>
          <cell r="AC30298"/>
          <cell r="AD30298"/>
          <cell r="AE30298"/>
        </row>
        <row r="30299">
          <cell r="AA30299"/>
          <cell r="AB30299"/>
          <cell r="AC30299"/>
          <cell r="AD30299"/>
          <cell r="AE30299"/>
        </row>
        <row r="30300">
          <cell r="AA30300"/>
          <cell r="AB30300"/>
          <cell r="AC30300"/>
          <cell r="AD30300"/>
          <cell r="AE30300"/>
        </row>
        <row r="30301">
          <cell r="AA30301"/>
          <cell r="AB30301"/>
          <cell r="AC30301"/>
          <cell r="AD30301"/>
          <cell r="AE30301"/>
        </row>
        <row r="30302">
          <cell r="AA30302"/>
          <cell r="AB30302"/>
          <cell r="AC30302"/>
          <cell r="AD30302"/>
          <cell r="AE30302"/>
        </row>
        <row r="30303">
          <cell r="AA30303"/>
          <cell r="AB30303"/>
          <cell r="AC30303"/>
          <cell r="AD30303"/>
          <cell r="AE30303"/>
        </row>
        <row r="30304">
          <cell r="AA30304"/>
          <cell r="AB30304"/>
          <cell r="AC30304"/>
          <cell r="AD30304"/>
          <cell r="AE30304"/>
        </row>
        <row r="30305">
          <cell r="AA30305"/>
          <cell r="AB30305"/>
          <cell r="AC30305"/>
          <cell r="AD30305"/>
          <cell r="AE30305"/>
        </row>
        <row r="30306">
          <cell r="AA30306"/>
          <cell r="AB30306"/>
          <cell r="AC30306"/>
          <cell r="AD30306"/>
          <cell r="AE30306"/>
        </row>
        <row r="30307">
          <cell r="AA30307"/>
          <cell r="AB30307"/>
          <cell r="AC30307"/>
          <cell r="AD30307"/>
          <cell r="AE30307"/>
        </row>
        <row r="30308">
          <cell r="AA30308"/>
          <cell r="AB30308"/>
          <cell r="AC30308"/>
          <cell r="AD30308"/>
          <cell r="AE30308"/>
        </row>
        <row r="30309">
          <cell r="AA30309"/>
          <cell r="AB30309"/>
          <cell r="AC30309"/>
          <cell r="AD30309"/>
          <cell r="AE30309"/>
        </row>
        <row r="30310">
          <cell r="AA30310"/>
          <cell r="AB30310"/>
          <cell r="AC30310"/>
          <cell r="AD30310"/>
          <cell r="AE30310"/>
        </row>
        <row r="30311">
          <cell r="AA30311"/>
          <cell r="AB30311"/>
          <cell r="AC30311"/>
          <cell r="AD30311"/>
          <cell r="AE30311"/>
        </row>
        <row r="30312">
          <cell r="AA30312"/>
          <cell r="AB30312"/>
          <cell r="AC30312"/>
          <cell r="AD30312"/>
          <cell r="AE30312"/>
        </row>
        <row r="30313">
          <cell r="AA30313"/>
          <cell r="AB30313"/>
          <cell r="AC30313"/>
          <cell r="AD30313"/>
          <cell r="AE30313"/>
        </row>
        <row r="30314">
          <cell r="AA30314"/>
          <cell r="AB30314"/>
          <cell r="AC30314"/>
          <cell r="AD30314"/>
          <cell r="AE30314"/>
        </row>
        <row r="30315">
          <cell r="AA30315"/>
          <cell r="AB30315"/>
          <cell r="AC30315"/>
          <cell r="AD30315"/>
          <cell r="AE30315"/>
        </row>
        <row r="30316">
          <cell r="AA30316"/>
          <cell r="AB30316"/>
          <cell r="AC30316"/>
          <cell r="AD30316"/>
          <cell r="AE30316"/>
        </row>
        <row r="30317">
          <cell r="AA30317"/>
          <cell r="AB30317"/>
          <cell r="AC30317"/>
          <cell r="AD30317"/>
          <cell r="AE30317"/>
        </row>
        <row r="30318">
          <cell r="AA30318"/>
          <cell r="AB30318"/>
          <cell r="AC30318"/>
          <cell r="AD30318"/>
          <cell r="AE30318"/>
        </row>
        <row r="30319">
          <cell r="AA30319"/>
          <cell r="AB30319"/>
          <cell r="AC30319"/>
          <cell r="AD30319"/>
          <cell r="AE30319"/>
        </row>
        <row r="30320">
          <cell r="AA30320"/>
          <cell r="AB30320"/>
          <cell r="AC30320"/>
          <cell r="AD30320"/>
          <cell r="AE30320"/>
        </row>
        <row r="30321">
          <cell r="AA30321"/>
          <cell r="AB30321"/>
          <cell r="AC30321"/>
          <cell r="AD30321"/>
          <cell r="AE30321"/>
        </row>
        <row r="30322">
          <cell r="AA30322"/>
          <cell r="AB30322"/>
          <cell r="AC30322"/>
          <cell r="AD30322"/>
          <cell r="AE30322"/>
        </row>
        <row r="30323">
          <cell r="AA30323"/>
          <cell r="AB30323"/>
          <cell r="AC30323"/>
          <cell r="AD30323"/>
          <cell r="AE30323"/>
        </row>
        <row r="30324">
          <cell r="AA30324"/>
          <cell r="AB30324"/>
          <cell r="AC30324"/>
          <cell r="AD30324"/>
          <cell r="AE30324"/>
        </row>
        <row r="30325">
          <cell r="AA30325"/>
          <cell r="AB30325"/>
          <cell r="AC30325"/>
          <cell r="AD30325"/>
          <cell r="AE30325"/>
        </row>
        <row r="30326">
          <cell r="AA30326"/>
          <cell r="AB30326"/>
          <cell r="AC30326"/>
          <cell r="AD30326"/>
          <cell r="AE30326"/>
        </row>
        <row r="30327">
          <cell r="AA30327"/>
          <cell r="AB30327"/>
          <cell r="AC30327"/>
          <cell r="AD30327"/>
          <cell r="AE30327"/>
        </row>
        <row r="30328">
          <cell r="AA30328"/>
          <cell r="AB30328"/>
          <cell r="AC30328"/>
          <cell r="AD30328"/>
          <cell r="AE30328"/>
        </row>
        <row r="30329">
          <cell r="AA30329"/>
          <cell r="AB30329"/>
          <cell r="AC30329"/>
          <cell r="AD30329"/>
          <cell r="AE30329"/>
        </row>
        <row r="30330">
          <cell r="AA30330"/>
          <cell r="AB30330"/>
          <cell r="AC30330"/>
          <cell r="AD30330"/>
          <cell r="AE30330"/>
        </row>
        <row r="30331">
          <cell r="AA30331"/>
          <cell r="AB30331"/>
          <cell r="AC30331"/>
          <cell r="AD30331"/>
          <cell r="AE30331"/>
        </row>
        <row r="30332">
          <cell r="AA30332"/>
          <cell r="AB30332"/>
          <cell r="AC30332"/>
          <cell r="AD30332"/>
          <cell r="AE30332"/>
        </row>
        <row r="30333">
          <cell r="AA30333"/>
          <cell r="AB30333"/>
          <cell r="AC30333"/>
          <cell r="AD30333"/>
          <cell r="AE30333"/>
        </row>
        <row r="30334">
          <cell r="AA30334"/>
          <cell r="AB30334"/>
          <cell r="AC30334"/>
          <cell r="AD30334"/>
          <cell r="AE30334"/>
        </row>
        <row r="30335">
          <cell r="AA30335"/>
          <cell r="AB30335"/>
          <cell r="AC30335"/>
          <cell r="AD30335"/>
          <cell r="AE30335"/>
        </row>
        <row r="30336">
          <cell r="AA30336"/>
          <cell r="AB30336"/>
          <cell r="AC30336"/>
          <cell r="AD30336"/>
          <cell r="AE30336"/>
        </row>
        <row r="30337">
          <cell r="AA30337"/>
          <cell r="AB30337"/>
          <cell r="AC30337"/>
          <cell r="AD30337"/>
          <cell r="AE30337"/>
        </row>
        <row r="30338">
          <cell r="AA30338"/>
          <cell r="AB30338"/>
          <cell r="AC30338"/>
          <cell r="AD30338"/>
          <cell r="AE30338"/>
        </row>
        <row r="30339">
          <cell r="AA30339"/>
          <cell r="AB30339"/>
          <cell r="AC30339"/>
          <cell r="AD30339"/>
          <cell r="AE30339"/>
        </row>
        <row r="30340">
          <cell r="AA30340"/>
          <cell r="AB30340"/>
          <cell r="AC30340"/>
          <cell r="AD30340"/>
          <cell r="AE30340"/>
        </row>
        <row r="30341">
          <cell r="AA30341"/>
          <cell r="AB30341"/>
          <cell r="AC30341"/>
          <cell r="AD30341"/>
          <cell r="AE30341"/>
        </row>
        <row r="30342">
          <cell r="AA30342"/>
          <cell r="AB30342"/>
          <cell r="AC30342"/>
          <cell r="AD30342"/>
          <cell r="AE30342"/>
        </row>
        <row r="30343">
          <cell r="AA30343"/>
          <cell r="AB30343"/>
          <cell r="AC30343"/>
          <cell r="AD30343"/>
          <cell r="AE30343"/>
        </row>
        <row r="30344">
          <cell r="AA30344"/>
          <cell r="AB30344"/>
          <cell r="AC30344"/>
          <cell r="AD30344"/>
          <cell r="AE30344"/>
        </row>
        <row r="30345">
          <cell r="AA30345"/>
          <cell r="AB30345"/>
          <cell r="AC30345"/>
          <cell r="AD30345"/>
          <cell r="AE30345"/>
        </row>
        <row r="30346">
          <cell r="AA30346"/>
          <cell r="AB30346"/>
          <cell r="AC30346"/>
          <cell r="AD30346"/>
          <cell r="AE30346"/>
        </row>
        <row r="30347">
          <cell r="AA30347"/>
          <cell r="AB30347"/>
          <cell r="AC30347"/>
          <cell r="AD30347"/>
          <cell r="AE30347"/>
        </row>
        <row r="30348">
          <cell r="AA30348"/>
          <cell r="AB30348"/>
          <cell r="AC30348"/>
          <cell r="AD30348"/>
          <cell r="AE30348"/>
        </row>
        <row r="30349">
          <cell r="AA30349"/>
          <cell r="AB30349"/>
          <cell r="AC30349"/>
          <cell r="AD30349"/>
          <cell r="AE30349"/>
        </row>
        <row r="30350">
          <cell r="AA30350"/>
          <cell r="AB30350"/>
          <cell r="AC30350"/>
          <cell r="AD30350"/>
          <cell r="AE30350"/>
        </row>
        <row r="30351">
          <cell r="AA30351"/>
          <cell r="AB30351"/>
          <cell r="AC30351"/>
          <cell r="AD30351"/>
          <cell r="AE30351"/>
        </row>
        <row r="30352">
          <cell r="AA30352"/>
          <cell r="AB30352"/>
          <cell r="AC30352"/>
          <cell r="AD30352"/>
          <cell r="AE30352"/>
        </row>
        <row r="30353">
          <cell r="AA30353"/>
          <cell r="AB30353"/>
          <cell r="AC30353"/>
          <cell r="AD30353"/>
          <cell r="AE30353"/>
        </row>
        <row r="30354">
          <cell r="AA30354"/>
          <cell r="AB30354"/>
          <cell r="AC30354"/>
          <cell r="AD30354"/>
          <cell r="AE30354"/>
        </row>
        <row r="30355">
          <cell r="AA30355"/>
          <cell r="AB30355"/>
          <cell r="AC30355"/>
          <cell r="AD30355"/>
          <cell r="AE30355"/>
        </row>
        <row r="30356">
          <cell r="AA30356"/>
          <cell r="AB30356"/>
          <cell r="AC30356"/>
          <cell r="AD30356"/>
          <cell r="AE30356"/>
        </row>
        <row r="30357">
          <cell r="AA30357"/>
          <cell r="AB30357"/>
          <cell r="AC30357"/>
          <cell r="AD30357"/>
          <cell r="AE30357"/>
        </row>
        <row r="30358">
          <cell r="AA30358"/>
          <cell r="AB30358"/>
          <cell r="AC30358"/>
          <cell r="AD30358"/>
          <cell r="AE30358"/>
        </row>
        <row r="30359">
          <cell r="AA30359"/>
          <cell r="AB30359"/>
          <cell r="AC30359"/>
          <cell r="AD30359"/>
          <cell r="AE30359"/>
        </row>
        <row r="30360">
          <cell r="AA30360"/>
          <cell r="AB30360"/>
          <cell r="AC30360"/>
          <cell r="AD30360"/>
          <cell r="AE30360"/>
        </row>
        <row r="30361">
          <cell r="AA30361"/>
          <cell r="AB30361"/>
          <cell r="AC30361"/>
          <cell r="AD30361"/>
          <cell r="AE30361"/>
        </row>
        <row r="30362">
          <cell r="AA30362"/>
          <cell r="AB30362"/>
          <cell r="AC30362"/>
          <cell r="AD30362"/>
          <cell r="AE30362"/>
        </row>
        <row r="30363">
          <cell r="AA30363"/>
          <cell r="AB30363"/>
          <cell r="AC30363"/>
          <cell r="AD30363"/>
          <cell r="AE30363"/>
        </row>
        <row r="30364">
          <cell r="AA30364"/>
          <cell r="AB30364"/>
          <cell r="AC30364"/>
          <cell r="AD30364"/>
          <cell r="AE30364"/>
        </row>
        <row r="30365">
          <cell r="AA30365"/>
          <cell r="AB30365"/>
          <cell r="AC30365"/>
          <cell r="AD30365"/>
          <cell r="AE30365"/>
        </row>
        <row r="30366">
          <cell r="AA30366"/>
          <cell r="AB30366"/>
          <cell r="AC30366"/>
          <cell r="AD30366"/>
          <cell r="AE30366"/>
        </row>
        <row r="30367">
          <cell r="AA30367"/>
          <cell r="AB30367"/>
          <cell r="AC30367"/>
          <cell r="AD30367"/>
          <cell r="AE30367"/>
        </row>
        <row r="30368">
          <cell r="AA30368"/>
          <cell r="AB30368"/>
          <cell r="AC30368"/>
          <cell r="AD30368"/>
          <cell r="AE30368"/>
        </row>
        <row r="30369">
          <cell r="AA30369"/>
          <cell r="AB30369"/>
          <cell r="AC30369"/>
          <cell r="AD30369"/>
          <cell r="AE30369"/>
        </row>
        <row r="30370">
          <cell r="AA30370"/>
          <cell r="AB30370"/>
          <cell r="AC30370"/>
          <cell r="AD30370"/>
          <cell r="AE30370"/>
        </row>
        <row r="30371">
          <cell r="AA30371"/>
          <cell r="AB30371"/>
          <cell r="AC30371"/>
          <cell r="AD30371"/>
          <cell r="AE30371"/>
        </row>
        <row r="30372">
          <cell r="AA30372"/>
          <cell r="AB30372"/>
          <cell r="AC30372"/>
          <cell r="AD30372"/>
          <cell r="AE30372"/>
        </row>
        <row r="30373">
          <cell r="AA30373"/>
          <cell r="AB30373"/>
          <cell r="AC30373"/>
          <cell r="AD30373"/>
          <cell r="AE30373"/>
        </row>
        <row r="30374">
          <cell r="AA30374"/>
          <cell r="AB30374"/>
          <cell r="AC30374"/>
          <cell r="AD30374"/>
          <cell r="AE30374"/>
        </row>
        <row r="30375">
          <cell r="AA30375"/>
          <cell r="AB30375"/>
          <cell r="AC30375"/>
          <cell r="AD30375"/>
          <cell r="AE30375"/>
        </row>
        <row r="30376">
          <cell r="AA30376"/>
          <cell r="AB30376"/>
          <cell r="AC30376"/>
          <cell r="AD30376"/>
          <cell r="AE30376"/>
        </row>
        <row r="30377">
          <cell r="AA30377"/>
          <cell r="AB30377"/>
          <cell r="AC30377"/>
          <cell r="AD30377"/>
          <cell r="AE30377"/>
        </row>
        <row r="30378">
          <cell r="AA30378"/>
          <cell r="AB30378"/>
          <cell r="AC30378"/>
          <cell r="AD30378"/>
          <cell r="AE30378"/>
        </row>
        <row r="30379">
          <cell r="AA30379"/>
          <cell r="AB30379"/>
          <cell r="AC30379"/>
          <cell r="AD30379"/>
          <cell r="AE30379"/>
        </row>
        <row r="30380">
          <cell r="AA30380"/>
          <cell r="AB30380"/>
          <cell r="AC30380"/>
          <cell r="AD30380"/>
          <cell r="AE30380"/>
        </row>
        <row r="30381">
          <cell r="AA30381"/>
          <cell r="AB30381"/>
          <cell r="AC30381"/>
          <cell r="AD30381"/>
          <cell r="AE30381"/>
        </row>
        <row r="30382">
          <cell r="AA30382"/>
          <cell r="AB30382"/>
          <cell r="AC30382"/>
          <cell r="AD30382"/>
          <cell r="AE30382"/>
        </row>
        <row r="30383">
          <cell r="AA30383"/>
          <cell r="AB30383"/>
          <cell r="AC30383"/>
          <cell r="AD30383"/>
          <cell r="AE30383"/>
        </row>
        <row r="30384">
          <cell r="AA30384"/>
          <cell r="AB30384"/>
          <cell r="AC30384"/>
          <cell r="AD30384"/>
          <cell r="AE30384"/>
        </row>
        <row r="30385">
          <cell r="AA30385"/>
          <cell r="AB30385"/>
          <cell r="AC30385"/>
          <cell r="AD30385"/>
          <cell r="AE30385"/>
        </row>
        <row r="30386">
          <cell r="AA30386"/>
          <cell r="AB30386"/>
          <cell r="AC30386"/>
          <cell r="AD30386"/>
          <cell r="AE30386"/>
        </row>
        <row r="30387">
          <cell r="AA30387"/>
          <cell r="AB30387"/>
          <cell r="AC30387"/>
          <cell r="AD30387"/>
          <cell r="AE30387"/>
        </row>
        <row r="30388">
          <cell r="AA30388"/>
          <cell r="AB30388"/>
          <cell r="AC30388"/>
          <cell r="AD30388"/>
          <cell r="AE30388"/>
        </row>
        <row r="30389">
          <cell r="AA30389"/>
          <cell r="AB30389"/>
          <cell r="AC30389"/>
          <cell r="AD30389"/>
          <cell r="AE30389"/>
        </row>
        <row r="30390">
          <cell r="AA30390"/>
          <cell r="AB30390"/>
          <cell r="AC30390"/>
          <cell r="AD30390"/>
          <cell r="AE30390"/>
        </row>
        <row r="30391">
          <cell r="AA30391"/>
          <cell r="AB30391"/>
          <cell r="AC30391"/>
          <cell r="AD30391"/>
          <cell r="AE30391"/>
        </row>
        <row r="30392">
          <cell r="AA30392"/>
          <cell r="AB30392"/>
          <cell r="AC30392"/>
          <cell r="AD30392"/>
          <cell r="AE30392"/>
        </row>
        <row r="30393">
          <cell r="AA30393"/>
          <cell r="AB30393"/>
          <cell r="AC30393"/>
          <cell r="AD30393"/>
          <cell r="AE30393"/>
        </row>
        <row r="30394">
          <cell r="AA30394"/>
          <cell r="AB30394"/>
          <cell r="AC30394"/>
          <cell r="AD30394"/>
          <cell r="AE30394"/>
        </row>
        <row r="30395">
          <cell r="AA30395"/>
          <cell r="AB30395"/>
          <cell r="AC30395"/>
          <cell r="AD30395"/>
          <cell r="AE30395"/>
        </row>
        <row r="30396">
          <cell r="AA30396"/>
          <cell r="AB30396"/>
          <cell r="AC30396"/>
          <cell r="AD30396"/>
          <cell r="AE30396"/>
        </row>
        <row r="30397">
          <cell r="AA30397"/>
          <cell r="AB30397"/>
          <cell r="AC30397"/>
          <cell r="AD30397"/>
          <cell r="AE30397"/>
        </row>
        <row r="30398">
          <cell r="AA30398"/>
          <cell r="AB30398"/>
          <cell r="AC30398"/>
          <cell r="AD30398"/>
          <cell r="AE30398"/>
        </row>
        <row r="30399">
          <cell r="AA30399"/>
          <cell r="AB30399"/>
          <cell r="AC30399"/>
          <cell r="AD30399"/>
          <cell r="AE30399"/>
        </row>
        <row r="30400">
          <cell r="AA30400"/>
          <cell r="AB30400"/>
          <cell r="AC30400"/>
          <cell r="AD30400"/>
          <cell r="AE30400"/>
        </row>
        <row r="30401">
          <cell r="AA30401"/>
          <cell r="AB30401"/>
          <cell r="AC30401"/>
          <cell r="AD30401"/>
          <cell r="AE30401"/>
        </row>
        <row r="30402">
          <cell r="AA30402"/>
          <cell r="AB30402"/>
          <cell r="AC30402"/>
          <cell r="AD30402"/>
          <cell r="AE30402"/>
        </row>
        <row r="30403">
          <cell r="AA30403"/>
          <cell r="AB30403"/>
          <cell r="AC30403"/>
          <cell r="AD30403"/>
          <cell r="AE30403"/>
        </row>
        <row r="30404">
          <cell r="AA30404"/>
          <cell r="AB30404"/>
          <cell r="AC30404"/>
          <cell r="AD30404"/>
          <cell r="AE30404"/>
        </row>
        <row r="30405">
          <cell r="AA30405"/>
          <cell r="AB30405"/>
          <cell r="AC30405"/>
          <cell r="AD30405"/>
          <cell r="AE30405"/>
        </row>
        <row r="30406">
          <cell r="AA30406"/>
          <cell r="AB30406"/>
          <cell r="AC30406"/>
          <cell r="AD30406"/>
          <cell r="AE30406"/>
        </row>
        <row r="30407">
          <cell r="AA30407"/>
          <cell r="AB30407"/>
          <cell r="AC30407"/>
          <cell r="AD30407"/>
          <cell r="AE30407"/>
        </row>
        <row r="30408">
          <cell r="AA30408"/>
          <cell r="AB30408"/>
          <cell r="AC30408"/>
          <cell r="AD30408"/>
          <cell r="AE30408"/>
        </row>
        <row r="30409">
          <cell r="AA30409"/>
          <cell r="AB30409"/>
          <cell r="AC30409"/>
          <cell r="AD30409"/>
          <cell r="AE30409"/>
        </row>
        <row r="30410">
          <cell r="AA30410"/>
          <cell r="AB30410"/>
          <cell r="AC30410"/>
          <cell r="AD30410"/>
          <cell r="AE30410"/>
        </row>
        <row r="30411">
          <cell r="AA30411"/>
          <cell r="AB30411"/>
          <cell r="AC30411"/>
          <cell r="AD30411"/>
          <cell r="AE30411"/>
        </row>
        <row r="30412">
          <cell r="AA30412"/>
          <cell r="AB30412"/>
          <cell r="AC30412"/>
          <cell r="AD30412"/>
          <cell r="AE30412"/>
        </row>
        <row r="30413">
          <cell r="AA30413"/>
          <cell r="AB30413"/>
          <cell r="AC30413"/>
          <cell r="AD30413"/>
          <cell r="AE30413"/>
        </row>
        <row r="30414">
          <cell r="AA30414"/>
          <cell r="AB30414"/>
          <cell r="AC30414"/>
          <cell r="AD30414"/>
          <cell r="AE30414"/>
        </row>
        <row r="30415">
          <cell r="AA30415"/>
          <cell r="AB30415"/>
          <cell r="AC30415"/>
          <cell r="AD30415"/>
          <cell r="AE30415"/>
        </row>
        <row r="30416">
          <cell r="AA30416"/>
          <cell r="AB30416"/>
          <cell r="AC30416"/>
          <cell r="AD30416"/>
          <cell r="AE30416"/>
        </row>
        <row r="30417">
          <cell r="AA30417"/>
          <cell r="AB30417"/>
          <cell r="AC30417"/>
          <cell r="AD30417"/>
          <cell r="AE30417"/>
        </row>
        <row r="30418">
          <cell r="AA30418"/>
          <cell r="AB30418"/>
          <cell r="AC30418"/>
          <cell r="AD30418"/>
          <cell r="AE30418"/>
        </row>
        <row r="30419">
          <cell r="AA30419"/>
          <cell r="AB30419"/>
          <cell r="AC30419"/>
          <cell r="AD30419"/>
          <cell r="AE30419"/>
        </row>
        <row r="30420">
          <cell r="AA30420"/>
          <cell r="AB30420"/>
          <cell r="AC30420"/>
          <cell r="AD30420"/>
          <cell r="AE30420"/>
        </row>
        <row r="30421">
          <cell r="AA30421"/>
          <cell r="AB30421"/>
          <cell r="AC30421"/>
          <cell r="AD30421"/>
          <cell r="AE30421"/>
        </row>
        <row r="30422">
          <cell r="AA30422"/>
          <cell r="AB30422"/>
          <cell r="AC30422"/>
          <cell r="AD30422"/>
          <cell r="AE30422"/>
        </row>
        <row r="30423">
          <cell r="AA30423"/>
          <cell r="AB30423"/>
          <cell r="AC30423"/>
          <cell r="AD30423"/>
          <cell r="AE30423"/>
        </row>
        <row r="30424">
          <cell r="AA30424"/>
          <cell r="AB30424"/>
          <cell r="AC30424"/>
          <cell r="AD30424"/>
          <cell r="AE30424"/>
        </row>
        <row r="30425">
          <cell r="AA30425"/>
          <cell r="AB30425"/>
          <cell r="AC30425"/>
          <cell r="AD30425"/>
          <cell r="AE30425"/>
        </row>
        <row r="30426">
          <cell r="AA30426"/>
          <cell r="AB30426"/>
          <cell r="AC30426"/>
          <cell r="AD30426"/>
          <cell r="AE30426"/>
        </row>
        <row r="30427">
          <cell r="AA30427"/>
          <cell r="AB30427"/>
          <cell r="AC30427"/>
          <cell r="AD30427"/>
          <cell r="AE30427"/>
        </row>
        <row r="30428">
          <cell r="AA30428"/>
          <cell r="AB30428"/>
          <cell r="AC30428"/>
          <cell r="AD30428"/>
          <cell r="AE30428"/>
        </row>
        <row r="30429">
          <cell r="AA30429"/>
          <cell r="AB30429"/>
          <cell r="AC30429"/>
          <cell r="AD30429"/>
          <cell r="AE30429"/>
        </row>
        <row r="30430">
          <cell r="AA30430"/>
          <cell r="AB30430"/>
          <cell r="AC30430"/>
          <cell r="AD30430"/>
          <cell r="AE30430"/>
        </row>
        <row r="30431">
          <cell r="AA30431"/>
          <cell r="AB30431"/>
          <cell r="AC30431"/>
          <cell r="AD30431"/>
          <cell r="AE30431"/>
        </row>
        <row r="30432">
          <cell r="AA30432"/>
          <cell r="AB30432"/>
          <cell r="AC30432"/>
          <cell r="AD30432"/>
          <cell r="AE30432"/>
        </row>
        <row r="30433">
          <cell r="AA30433"/>
          <cell r="AB30433"/>
          <cell r="AC30433"/>
          <cell r="AD30433"/>
          <cell r="AE30433"/>
        </row>
        <row r="30434">
          <cell r="AA30434"/>
          <cell r="AB30434"/>
          <cell r="AC30434"/>
          <cell r="AD30434"/>
          <cell r="AE30434"/>
        </row>
        <row r="30435">
          <cell r="AA30435"/>
          <cell r="AB30435"/>
          <cell r="AC30435"/>
          <cell r="AD30435"/>
          <cell r="AE30435"/>
        </row>
        <row r="30436">
          <cell r="AA30436"/>
          <cell r="AB30436"/>
          <cell r="AC30436"/>
          <cell r="AD30436"/>
          <cell r="AE30436"/>
        </row>
        <row r="30437">
          <cell r="AA30437"/>
          <cell r="AB30437"/>
          <cell r="AC30437"/>
          <cell r="AD30437"/>
          <cell r="AE30437"/>
        </row>
        <row r="30438">
          <cell r="AA30438"/>
          <cell r="AB30438"/>
          <cell r="AC30438"/>
          <cell r="AD30438"/>
          <cell r="AE30438"/>
        </row>
        <row r="30439">
          <cell r="AA30439"/>
          <cell r="AB30439"/>
          <cell r="AC30439"/>
          <cell r="AD30439"/>
          <cell r="AE30439"/>
        </row>
        <row r="30440">
          <cell r="AA30440"/>
          <cell r="AB30440"/>
          <cell r="AC30440"/>
          <cell r="AD30440"/>
          <cell r="AE30440"/>
        </row>
        <row r="30441">
          <cell r="AA30441"/>
          <cell r="AB30441"/>
          <cell r="AC30441"/>
          <cell r="AD30441"/>
          <cell r="AE30441"/>
        </row>
        <row r="30442">
          <cell r="AA30442"/>
          <cell r="AB30442"/>
          <cell r="AC30442"/>
          <cell r="AD30442"/>
          <cell r="AE30442"/>
        </row>
        <row r="30443">
          <cell r="AA30443"/>
          <cell r="AB30443"/>
          <cell r="AC30443"/>
          <cell r="AD30443"/>
          <cell r="AE30443"/>
        </row>
        <row r="30444">
          <cell r="AA30444"/>
          <cell r="AB30444"/>
          <cell r="AC30444"/>
          <cell r="AD30444"/>
          <cell r="AE30444"/>
        </row>
        <row r="30445">
          <cell r="AA30445"/>
          <cell r="AB30445"/>
          <cell r="AC30445"/>
          <cell r="AD30445"/>
          <cell r="AE30445"/>
        </row>
        <row r="30446">
          <cell r="AA30446"/>
          <cell r="AB30446"/>
          <cell r="AC30446"/>
          <cell r="AD30446"/>
          <cell r="AE30446"/>
        </row>
        <row r="30447">
          <cell r="AA30447"/>
          <cell r="AB30447"/>
          <cell r="AC30447"/>
          <cell r="AD30447"/>
          <cell r="AE30447"/>
        </row>
        <row r="30448">
          <cell r="AA30448"/>
          <cell r="AB30448"/>
          <cell r="AC30448"/>
          <cell r="AD30448"/>
          <cell r="AE30448"/>
        </row>
        <row r="30449">
          <cell r="AA30449"/>
          <cell r="AB30449"/>
          <cell r="AC30449"/>
          <cell r="AD30449"/>
          <cell r="AE30449"/>
        </row>
        <row r="30450">
          <cell r="AA30450"/>
          <cell r="AB30450"/>
          <cell r="AC30450"/>
          <cell r="AD30450"/>
          <cell r="AE30450"/>
        </row>
        <row r="30451">
          <cell r="AA30451"/>
          <cell r="AB30451"/>
          <cell r="AC30451"/>
          <cell r="AD30451"/>
          <cell r="AE30451"/>
        </row>
        <row r="30452">
          <cell r="AA30452"/>
          <cell r="AB30452"/>
          <cell r="AC30452"/>
          <cell r="AD30452"/>
          <cell r="AE30452"/>
        </row>
        <row r="30453">
          <cell r="AA30453"/>
          <cell r="AB30453"/>
          <cell r="AC30453"/>
          <cell r="AD30453"/>
          <cell r="AE30453"/>
        </row>
        <row r="30454">
          <cell r="AA30454"/>
          <cell r="AB30454"/>
          <cell r="AC30454"/>
          <cell r="AD30454"/>
          <cell r="AE30454"/>
        </row>
        <row r="30455">
          <cell r="AA30455"/>
          <cell r="AB30455"/>
          <cell r="AC30455"/>
          <cell r="AD30455"/>
          <cell r="AE30455"/>
        </row>
        <row r="30456">
          <cell r="AA30456"/>
          <cell r="AB30456"/>
          <cell r="AC30456"/>
          <cell r="AD30456"/>
          <cell r="AE30456"/>
        </row>
        <row r="30457">
          <cell r="AA30457"/>
          <cell r="AB30457"/>
          <cell r="AC30457"/>
          <cell r="AD30457"/>
          <cell r="AE30457"/>
        </row>
        <row r="30458">
          <cell r="AA30458"/>
          <cell r="AB30458"/>
          <cell r="AC30458"/>
          <cell r="AD30458"/>
          <cell r="AE30458"/>
        </row>
        <row r="30459">
          <cell r="AA30459"/>
          <cell r="AB30459"/>
          <cell r="AC30459"/>
          <cell r="AD30459"/>
          <cell r="AE30459"/>
        </row>
        <row r="30460">
          <cell r="AA30460"/>
          <cell r="AB30460"/>
          <cell r="AC30460"/>
          <cell r="AD30460"/>
          <cell r="AE30460"/>
        </row>
        <row r="30461">
          <cell r="AA30461"/>
          <cell r="AB30461"/>
          <cell r="AC30461"/>
          <cell r="AD30461"/>
          <cell r="AE30461"/>
        </row>
        <row r="30462">
          <cell r="AA30462"/>
          <cell r="AB30462"/>
          <cell r="AC30462"/>
          <cell r="AD30462"/>
          <cell r="AE30462"/>
        </row>
        <row r="30463">
          <cell r="AA30463"/>
          <cell r="AB30463"/>
          <cell r="AC30463"/>
          <cell r="AD30463"/>
          <cell r="AE30463"/>
        </row>
        <row r="30464">
          <cell r="AA30464"/>
          <cell r="AB30464"/>
          <cell r="AC30464"/>
          <cell r="AD30464"/>
          <cell r="AE30464"/>
        </row>
        <row r="30465">
          <cell r="AA30465"/>
          <cell r="AB30465"/>
          <cell r="AC30465"/>
          <cell r="AD30465"/>
          <cell r="AE30465"/>
        </row>
        <row r="30466">
          <cell r="AA30466"/>
          <cell r="AB30466"/>
          <cell r="AC30466"/>
          <cell r="AD30466"/>
          <cell r="AE30466"/>
        </row>
        <row r="30467">
          <cell r="AA30467"/>
          <cell r="AB30467"/>
          <cell r="AC30467"/>
          <cell r="AD30467"/>
          <cell r="AE30467"/>
        </row>
        <row r="30468">
          <cell r="AA30468"/>
          <cell r="AB30468"/>
          <cell r="AC30468"/>
          <cell r="AD30468"/>
          <cell r="AE30468"/>
        </row>
        <row r="30469">
          <cell r="AA30469"/>
          <cell r="AB30469"/>
          <cell r="AC30469"/>
          <cell r="AD30469"/>
          <cell r="AE30469"/>
        </row>
        <row r="30470">
          <cell r="AA30470"/>
          <cell r="AB30470"/>
          <cell r="AC30470"/>
          <cell r="AD30470"/>
          <cell r="AE30470"/>
        </row>
        <row r="30471">
          <cell r="AA30471"/>
          <cell r="AB30471"/>
          <cell r="AC30471"/>
          <cell r="AD30471"/>
          <cell r="AE30471"/>
        </row>
        <row r="30472">
          <cell r="AA30472"/>
          <cell r="AB30472"/>
          <cell r="AC30472"/>
          <cell r="AD30472"/>
          <cell r="AE30472"/>
        </row>
        <row r="30473">
          <cell r="AA30473"/>
          <cell r="AB30473"/>
          <cell r="AC30473"/>
          <cell r="AD30473"/>
          <cell r="AE30473"/>
        </row>
        <row r="30474">
          <cell r="AA30474"/>
          <cell r="AB30474"/>
          <cell r="AC30474"/>
          <cell r="AD30474"/>
          <cell r="AE30474"/>
        </row>
        <row r="30475">
          <cell r="AA30475"/>
          <cell r="AB30475"/>
          <cell r="AC30475"/>
          <cell r="AD30475"/>
          <cell r="AE30475"/>
        </row>
        <row r="30476">
          <cell r="AA30476"/>
          <cell r="AB30476"/>
          <cell r="AC30476"/>
          <cell r="AD30476"/>
          <cell r="AE30476"/>
        </row>
        <row r="30477">
          <cell r="AA30477"/>
          <cell r="AB30477"/>
          <cell r="AC30477"/>
          <cell r="AD30477"/>
          <cell r="AE30477"/>
        </row>
        <row r="30478">
          <cell r="AA30478"/>
          <cell r="AB30478"/>
          <cell r="AC30478"/>
          <cell r="AD30478"/>
          <cell r="AE30478"/>
        </row>
        <row r="30479">
          <cell r="AA30479"/>
          <cell r="AB30479"/>
          <cell r="AC30479"/>
          <cell r="AD30479"/>
          <cell r="AE30479"/>
        </row>
        <row r="30480">
          <cell r="AA30480"/>
          <cell r="AB30480"/>
          <cell r="AC30480"/>
          <cell r="AD30480"/>
          <cell r="AE30480"/>
        </row>
        <row r="30481">
          <cell r="AA30481"/>
          <cell r="AB30481"/>
          <cell r="AC30481"/>
          <cell r="AD30481"/>
          <cell r="AE30481"/>
        </row>
        <row r="30482">
          <cell r="AA30482"/>
          <cell r="AB30482"/>
          <cell r="AC30482"/>
          <cell r="AD30482"/>
          <cell r="AE30482"/>
        </row>
        <row r="30483">
          <cell r="AA30483"/>
          <cell r="AB30483"/>
          <cell r="AC30483"/>
          <cell r="AD30483"/>
          <cell r="AE30483"/>
        </row>
        <row r="30484">
          <cell r="AA30484"/>
          <cell r="AB30484"/>
          <cell r="AC30484"/>
          <cell r="AD30484"/>
          <cell r="AE30484"/>
        </row>
        <row r="30485">
          <cell r="AA30485"/>
          <cell r="AB30485"/>
          <cell r="AC30485"/>
          <cell r="AD30485"/>
          <cell r="AE30485"/>
        </row>
        <row r="30486">
          <cell r="AA30486"/>
          <cell r="AB30486"/>
          <cell r="AC30486"/>
          <cell r="AD30486"/>
          <cell r="AE30486"/>
        </row>
        <row r="30487">
          <cell r="AA30487"/>
          <cell r="AB30487"/>
          <cell r="AC30487"/>
          <cell r="AD30487"/>
          <cell r="AE30487"/>
        </row>
        <row r="30488">
          <cell r="AA30488"/>
          <cell r="AB30488"/>
          <cell r="AC30488"/>
          <cell r="AD30488"/>
          <cell r="AE30488"/>
        </row>
        <row r="30489">
          <cell r="AA30489"/>
          <cell r="AB30489"/>
          <cell r="AC30489"/>
          <cell r="AD30489"/>
          <cell r="AE30489"/>
        </row>
        <row r="30490">
          <cell r="AA30490"/>
          <cell r="AB30490"/>
          <cell r="AC30490"/>
          <cell r="AD30490"/>
          <cell r="AE30490"/>
        </row>
        <row r="30491">
          <cell r="AA30491"/>
          <cell r="AB30491"/>
          <cell r="AC30491"/>
          <cell r="AD30491"/>
          <cell r="AE30491"/>
        </row>
        <row r="30492">
          <cell r="AA30492"/>
          <cell r="AB30492"/>
          <cell r="AC30492"/>
          <cell r="AD30492"/>
          <cell r="AE30492"/>
        </row>
        <row r="30493">
          <cell r="AA30493"/>
          <cell r="AB30493"/>
          <cell r="AC30493"/>
          <cell r="AD30493"/>
          <cell r="AE30493"/>
        </row>
        <row r="30494">
          <cell r="AA30494"/>
          <cell r="AB30494"/>
          <cell r="AC30494"/>
          <cell r="AD30494"/>
          <cell r="AE30494"/>
        </row>
        <row r="30495">
          <cell r="AA30495"/>
          <cell r="AB30495"/>
          <cell r="AC30495"/>
          <cell r="AD30495"/>
          <cell r="AE30495"/>
        </row>
        <row r="30496">
          <cell r="AA30496"/>
          <cell r="AB30496"/>
          <cell r="AC30496"/>
          <cell r="AD30496"/>
          <cell r="AE30496"/>
        </row>
        <row r="30497">
          <cell r="AA30497"/>
          <cell r="AB30497"/>
          <cell r="AC30497"/>
          <cell r="AD30497"/>
          <cell r="AE30497"/>
        </row>
        <row r="30498">
          <cell r="AA30498"/>
          <cell r="AB30498"/>
          <cell r="AC30498"/>
          <cell r="AD30498"/>
          <cell r="AE30498"/>
        </row>
        <row r="30499">
          <cell r="AA30499"/>
          <cell r="AB30499"/>
          <cell r="AC30499"/>
          <cell r="AD30499"/>
          <cell r="AE30499"/>
        </row>
        <row r="30500">
          <cell r="AA30500"/>
          <cell r="AB30500"/>
          <cell r="AC30500"/>
          <cell r="AD30500"/>
          <cell r="AE30500"/>
        </row>
        <row r="30501">
          <cell r="AA30501"/>
          <cell r="AB30501"/>
          <cell r="AC30501"/>
          <cell r="AD30501"/>
          <cell r="AE30501"/>
        </row>
        <row r="30502">
          <cell r="AA30502"/>
          <cell r="AB30502"/>
          <cell r="AC30502"/>
          <cell r="AD30502"/>
          <cell r="AE30502"/>
        </row>
        <row r="30503">
          <cell r="AA30503"/>
          <cell r="AB30503"/>
          <cell r="AC30503"/>
          <cell r="AD30503"/>
          <cell r="AE30503"/>
        </row>
        <row r="30504">
          <cell r="AA30504"/>
          <cell r="AB30504"/>
          <cell r="AC30504"/>
          <cell r="AD30504"/>
          <cell r="AE30504"/>
        </row>
        <row r="30505">
          <cell r="AA30505"/>
          <cell r="AB30505"/>
          <cell r="AC30505"/>
          <cell r="AD30505"/>
          <cell r="AE30505"/>
        </row>
        <row r="30506">
          <cell r="AA30506"/>
          <cell r="AB30506"/>
          <cell r="AC30506"/>
          <cell r="AD30506"/>
          <cell r="AE30506"/>
        </row>
        <row r="30507">
          <cell r="AA30507"/>
          <cell r="AB30507"/>
          <cell r="AC30507"/>
          <cell r="AD30507"/>
          <cell r="AE30507"/>
        </row>
        <row r="30508">
          <cell r="AA30508"/>
          <cell r="AB30508"/>
          <cell r="AC30508"/>
          <cell r="AD30508"/>
          <cell r="AE30508"/>
        </row>
        <row r="30509">
          <cell r="AA30509"/>
          <cell r="AB30509"/>
          <cell r="AC30509"/>
          <cell r="AD30509"/>
          <cell r="AE30509"/>
        </row>
        <row r="30510">
          <cell r="AA30510"/>
          <cell r="AB30510"/>
          <cell r="AC30510"/>
          <cell r="AD30510"/>
          <cell r="AE30510"/>
        </row>
        <row r="30511">
          <cell r="AA30511"/>
          <cell r="AB30511"/>
          <cell r="AC30511"/>
          <cell r="AD30511"/>
          <cell r="AE30511"/>
        </row>
        <row r="30512">
          <cell r="AA30512"/>
          <cell r="AB30512"/>
          <cell r="AC30512"/>
          <cell r="AD30512"/>
          <cell r="AE30512"/>
        </row>
        <row r="30513">
          <cell r="AA30513"/>
          <cell r="AB30513"/>
          <cell r="AC30513"/>
          <cell r="AD30513"/>
          <cell r="AE30513"/>
        </row>
        <row r="30514">
          <cell r="AA30514"/>
          <cell r="AB30514"/>
          <cell r="AC30514"/>
          <cell r="AD30514"/>
          <cell r="AE30514"/>
        </row>
        <row r="30515">
          <cell r="AA30515"/>
          <cell r="AB30515"/>
          <cell r="AC30515"/>
          <cell r="AD30515"/>
          <cell r="AE30515"/>
        </row>
        <row r="30516">
          <cell r="AA30516"/>
          <cell r="AB30516"/>
          <cell r="AC30516"/>
          <cell r="AD30516"/>
          <cell r="AE30516"/>
        </row>
        <row r="30517">
          <cell r="AA30517"/>
          <cell r="AB30517"/>
          <cell r="AC30517"/>
          <cell r="AD30517"/>
          <cell r="AE30517"/>
        </row>
        <row r="30518">
          <cell r="AA30518"/>
          <cell r="AB30518"/>
          <cell r="AC30518"/>
          <cell r="AD30518"/>
          <cell r="AE30518"/>
        </row>
        <row r="30519">
          <cell r="AA30519"/>
          <cell r="AB30519"/>
          <cell r="AC30519"/>
          <cell r="AD30519"/>
          <cell r="AE30519"/>
        </row>
        <row r="30520">
          <cell r="AA30520"/>
          <cell r="AB30520"/>
          <cell r="AC30520"/>
          <cell r="AD30520"/>
          <cell r="AE30520"/>
        </row>
        <row r="30521">
          <cell r="AA30521"/>
          <cell r="AB30521"/>
          <cell r="AC30521"/>
          <cell r="AD30521"/>
          <cell r="AE30521"/>
        </row>
        <row r="30522">
          <cell r="AA30522"/>
          <cell r="AB30522"/>
          <cell r="AC30522"/>
          <cell r="AD30522"/>
          <cell r="AE30522"/>
        </row>
        <row r="30523">
          <cell r="AA30523"/>
          <cell r="AB30523"/>
          <cell r="AC30523"/>
          <cell r="AD30523"/>
          <cell r="AE30523"/>
        </row>
        <row r="30524">
          <cell r="AA30524"/>
          <cell r="AB30524"/>
          <cell r="AC30524"/>
          <cell r="AD30524"/>
          <cell r="AE30524"/>
        </row>
        <row r="30525">
          <cell r="AA30525"/>
          <cell r="AB30525"/>
          <cell r="AC30525"/>
          <cell r="AD30525"/>
          <cell r="AE30525"/>
        </row>
        <row r="30526">
          <cell r="AA30526"/>
          <cell r="AB30526"/>
          <cell r="AC30526"/>
          <cell r="AD30526"/>
          <cell r="AE30526"/>
        </row>
        <row r="30527">
          <cell r="AA30527"/>
          <cell r="AB30527"/>
          <cell r="AC30527"/>
          <cell r="AD30527"/>
          <cell r="AE30527"/>
        </row>
        <row r="30528">
          <cell r="AA30528"/>
          <cell r="AB30528"/>
          <cell r="AC30528"/>
          <cell r="AD30528"/>
          <cell r="AE30528"/>
        </row>
        <row r="30529">
          <cell r="AA30529"/>
          <cell r="AB30529"/>
          <cell r="AC30529"/>
          <cell r="AD30529"/>
          <cell r="AE30529"/>
        </row>
        <row r="30530">
          <cell r="AA30530"/>
          <cell r="AB30530"/>
          <cell r="AC30530"/>
          <cell r="AD30530"/>
          <cell r="AE30530"/>
        </row>
        <row r="30531">
          <cell r="AA30531"/>
          <cell r="AB30531"/>
          <cell r="AC30531"/>
          <cell r="AD30531"/>
          <cell r="AE30531"/>
        </row>
        <row r="30532">
          <cell r="AA30532"/>
          <cell r="AB30532"/>
          <cell r="AC30532"/>
          <cell r="AD30532"/>
          <cell r="AE30532"/>
        </row>
        <row r="30533">
          <cell r="AA30533"/>
          <cell r="AB30533"/>
          <cell r="AC30533"/>
          <cell r="AD30533"/>
          <cell r="AE30533"/>
        </row>
        <row r="30534">
          <cell r="AA30534"/>
          <cell r="AB30534"/>
          <cell r="AC30534"/>
          <cell r="AD30534"/>
          <cell r="AE30534"/>
        </row>
        <row r="30535">
          <cell r="AA30535"/>
          <cell r="AB30535"/>
          <cell r="AC30535"/>
          <cell r="AD30535"/>
          <cell r="AE30535"/>
        </row>
        <row r="30536">
          <cell r="AA30536"/>
          <cell r="AB30536"/>
          <cell r="AC30536"/>
          <cell r="AD30536"/>
          <cell r="AE30536"/>
        </row>
        <row r="30537">
          <cell r="AA30537"/>
          <cell r="AB30537"/>
          <cell r="AC30537"/>
          <cell r="AD30537"/>
          <cell r="AE30537"/>
        </row>
        <row r="30538">
          <cell r="AA30538"/>
          <cell r="AB30538"/>
          <cell r="AC30538"/>
          <cell r="AD30538"/>
          <cell r="AE30538"/>
        </row>
        <row r="30539">
          <cell r="AA30539"/>
          <cell r="AB30539"/>
          <cell r="AC30539"/>
          <cell r="AD30539"/>
          <cell r="AE30539"/>
        </row>
        <row r="30540">
          <cell r="AA30540"/>
          <cell r="AB30540"/>
          <cell r="AC30540"/>
          <cell r="AD30540"/>
          <cell r="AE30540"/>
        </row>
        <row r="30541">
          <cell r="AA30541"/>
          <cell r="AB30541"/>
          <cell r="AC30541"/>
          <cell r="AD30541"/>
          <cell r="AE30541"/>
        </row>
        <row r="30542">
          <cell r="AA30542"/>
          <cell r="AB30542"/>
          <cell r="AC30542"/>
          <cell r="AD30542"/>
          <cell r="AE30542"/>
        </row>
        <row r="30543">
          <cell r="AA30543"/>
          <cell r="AB30543"/>
          <cell r="AC30543"/>
          <cell r="AD30543"/>
          <cell r="AE30543"/>
        </row>
        <row r="30544">
          <cell r="AA30544"/>
          <cell r="AB30544"/>
          <cell r="AC30544"/>
          <cell r="AD30544"/>
          <cell r="AE30544"/>
        </row>
        <row r="30545">
          <cell r="AA30545"/>
          <cell r="AB30545"/>
          <cell r="AC30545"/>
          <cell r="AD30545"/>
          <cell r="AE30545"/>
        </row>
        <row r="30546">
          <cell r="AA30546"/>
          <cell r="AB30546"/>
          <cell r="AC30546"/>
          <cell r="AD30546"/>
          <cell r="AE30546"/>
        </row>
        <row r="30547">
          <cell r="AA30547"/>
          <cell r="AB30547"/>
          <cell r="AC30547"/>
          <cell r="AD30547"/>
          <cell r="AE30547"/>
        </row>
        <row r="30548">
          <cell r="AA30548"/>
          <cell r="AB30548"/>
          <cell r="AC30548"/>
          <cell r="AD30548"/>
          <cell r="AE30548"/>
        </row>
        <row r="30549">
          <cell r="AA30549"/>
          <cell r="AB30549"/>
          <cell r="AC30549"/>
          <cell r="AD30549"/>
          <cell r="AE30549"/>
        </row>
        <row r="30550">
          <cell r="AA30550"/>
          <cell r="AB30550"/>
          <cell r="AC30550"/>
          <cell r="AD30550"/>
          <cell r="AE30550"/>
        </row>
        <row r="30551">
          <cell r="AA30551"/>
          <cell r="AB30551"/>
          <cell r="AC30551"/>
          <cell r="AD30551"/>
          <cell r="AE30551"/>
        </row>
        <row r="30552">
          <cell r="AA30552"/>
          <cell r="AB30552"/>
          <cell r="AC30552"/>
          <cell r="AD30552"/>
          <cell r="AE30552"/>
        </row>
        <row r="30553">
          <cell r="AA30553"/>
          <cell r="AB30553"/>
          <cell r="AC30553"/>
          <cell r="AD30553"/>
          <cell r="AE30553"/>
        </row>
        <row r="30554">
          <cell r="AA30554"/>
          <cell r="AB30554"/>
          <cell r="AC30554"/>
          <cell r="AD30554"/>
          <cell r="AE30554"/>
        </row>
        <row r="30555">
          <cell r="AA30555"/>
          <cell r="AB30555"/>
          <cell r="AC30555"/>
          <cell r="AD30555"/>
          <cell r="AE30555"/>
        </row>
        <row r="30556">
          <cell r="AA30556"/>
          <cell r="AB30556"/>
          <cell r="AC30556"/>
          <cell r="AD30556"/>
          <cell r="AE30556"/>
        </row>
        <row r="30557">
          <cell r="AA30557"/>
          <cell r="AB30557"/>
          <cell r="AC30557"/>
          <cell r="AD30557"/>
          <cell r="AE30557"/>
        </row>
        <row r="30558">
          <cell r="AA30558"/>
          <cell r="AB30558"/>
          <cell r="AC30558"/>
          <cell r="AD30558"/>
          <cell r="AE30558"/>
        </row>
        <row r="30559">
          <cell r="AA30559"/>
          <cell r="AB30559"/>
          <cell r="AC30559"/>
          <cell r="AD30559"/>
          <cell r="AE30559"/>
        </row>
        <row r="30560">
          <cell r="AA30560"/>
          <cell r="AB30560"/>
          <cell r="AC30560"/>
          <cell r="AD30560"/>
          <cell r="AE30560"/>
        </row>
        <row r="30561">
          <cell r="AA30561"/>
          <cell r="AB30561"/>
          <cell r="AC30561"/>
          <cell r="AD30561"/>
          <cell r="AE30561"/>
        </row>
        <row r="30562">
          <cell r="AA30562"/>
          <cell r="AB30562"/>
          <cell r="AC30562"/>
          <cell r="AD30562"/>
          <cell r="AE30562"/>
        </row>
        <row r="30563">
          <cell r="AA30563"/>
          <cell r="AB30563"/>
          <cell r="AC30563"/>
          <cell r="AD30563"/>
          <cell r="AE30563"/>
        </row>
        <row r="30564">
          <cell r="AA30564"/>
          <cell r="AB30564"/>
          <cell r="AC30564"/>
          <cell r="AD30564"/>
          <cell r="AE30564"/>
        </row>
        <row r="30565">
          <cell r="AA30565"/>
          <cell r="AB30565"/>
          <cell r="AC30565"/>
          <cell r="AD30565"/>
          <cell r="AE30565"/>
        </row>
        <row r="30566">
          <cell r="AA30566"/>
          <cell r="AB30566"/>
          <cell r="AC30566"/>
          <cell r="AD30566"/>
          <cell r="AE30566"/>
        </row>
        <row r="30567">
          <cell r="AA30567"/>
          <cell r="AB30567"/>
          <cell r="AC30567"/>
          <cell r="AD30567"/>
          <cell r="AE30567"/>
        </row>
        <row r="30568">
          <cell r="AA30568"/>
          <cell r="AB30568"/>
          <cell r="AC30568"/>
          <cell r="AD30568"/>
          <cell r="AE30568"/>
        </row>
        <row r="30569">
          <cell r="AA30569"/>
          <cell r="AB30569"/>
          <cell r="AC30569"/>
          <cell r="AD30569"/>
          <cell r="AE30569"/>
        </row>
        <row r="30570">
          <cell r="AA30570"/>
          <cell r="AB30570"/>
          <cell r="AC30570"/>
          <cell r="AD30570"/>
          <cell r="AE30570"/>
        </row>
        <row r="30571">
          <cell r="AA30571"/>
          <cell r="AB30571"/>
          <cell r="AC30571"/>
          <cell r="AD30571"/>
          <cell r="AE30571"/>
        </row>
        <row r="30572">
          <cell r="AA30572"/>
          <cell r="AB30572"/>
          <cell r="AC30572"/>
          <cell r="AD30572"/>
          <cell r="AE30572"/>
        </row>
        <row r="30573">
          <cell r="AA30573"/>
          <cell r="AB30573"/>
          <cell r="AC30573"/>
          <cell r="AD30573"/>
          <cell r="AE30573"/>
        </row>
        <row r="30574">
          <cell r="AA30574"/>
          <cell r="AB30574"/>
          <cell r="AC30574"/>
          <cell r="AD30574"/>
          <cell r="AE30574"/>
        </row>
        <row r="30575">
          <cell r="AA30575"/>
          <cell r="AB30575"/>
          <cell r="AC30575"/>
          <cell r="AD30575"/>
          <cell r="AE30575"/>
        </row>
        <row r="30576">
          <cell r="AA30576"/>
          <cell r="AB30576"/>
          <cell r="AC30576"/>
          <cell r="AD30576"/>
          <cell r="AE30576"/>
        </row>
        <row r="30577">
          <cell r="AA30577"/>
          <cell r="AB30577"/>
          <cell r="AC30577"/>
          <cell r="AD30577"/>
          <cell r="AE30577"/>
        </row>
        <row r="30578">
          <cell r="AA30578"/>
          <cell r="AB30578"/>
          <cell r="AC30578"/>
          <cell r="AD30578"/>
          <cell r="AE30578"/>
        </row>
        <row r="30579">
          <cell r="AA30579"/>
          <cell r="AB30579"/>
          <cell r="AC30579"/>
          <cell r="AD30579"/>
          <cell r="AE30579"/>
        </row>
        <row r="30580">
          <cell r="AA30580"/>
          <cell r="AB30580"/>
          <cell r="AC30580"/>
          <cell r="AD30580"/>
          <cell r="AE30580"/>
        </row>
        <row r="30581">
          <cell r="AA30581"/>
          <cell r="AB30581"/>
          <cell r="AC30581"/>
          <cell r="AD30581"/>
          <cell r="AE30581"/>
        </row>
        <row r="30582">
          <cell r="AA30582"/>
          <cell r="AB30582"/>
          <cell r="AC30582"/>
          <cell r="AD30582"/>
          <cell r="AE30582"/>
        </row>
        <row r="30583">
          <cell r="AA30583"/>
          <cell r="AB30583"/>
          <cell r="AC30583"/>
          <cell r="AD30583"/>
          <cell r="AE30583"/>
        </row>
        <row r="30584">
          <cell r="AA30584"/>
          <cell r="AB30584"/>
          <cell r="AC30584"/>
          <cell r="AD30584"/>
          <cell r="AE30584"/>
        </row>
        <row r="30585">
          <cell r="AA30585"/>
          <cell r="AB30585"/>
          <cell r="AC30585"/>
          <cell r="AD30585"/>
          <cell r="AE30585"/>
        </row>
        <row r="30586">
          <cell r="AA30586"/>
          <cell r="AB30586"/>
          <cell r="AC30586"/>
          <cell r="AD30586"/>
          <cell r="AE30586"/>
        </row>
        <row r="30587">
          <cell r="AA30587"/>
          <cell r="AB30587"/>
          <cell r="AC30587"/>
          <cell r="AD30587"/>
          <cell r="AE30587"/>
        </row>
        <row r="30588">
          <cell r="AA30588"/>
          <cell r="AB30588"/>
          <cell r="AC30588"/>
          <cell r="AD30588"/>
          <cell r="AE30588"/>
        </row>
        <row r="30589">
          <cell r="AA30589"/>
          <cell r="AB30589"/>
          <cell r="AC30589"/>
          <cell r="AD30589"/>
          <cell r="AE30589"/>
        </row>
        <row r="30590">
          <cell r="AA30590"/>
          <cell r="AB30590"/>
          <cell r="AC30590"/>
          <cell r="AD30590"/>
          <cell r="AE30590"/>
        </row>
        <row r="30591">
          <cell r="AA30591"/>
          <cell r="AB30591"/>
          <cell r="AC30591"/>
          <cell r="AD30591"/>
          <cell r="AE30591"/>
        </row>
        <row r="30592">
          <cell r="AA30592"/>
          <cell r="AB30592"/>
          <cell r="AC30592"/>
          <cell r="AD30592"/>
          <cell r="AE30592"/>
        </row>
        <row r="30593">
          <cell r="AA30593"/>
          <cell r="AB30593"/>
          <cell r="AC30593"/>
          <cell r="AD30593"/>
          <cell r="AE30593"/>
        </row>
        <row r="30594">
          <cell r="AA30594"/>
          <cell r="AB30594"/>
          <cell r="AC30594"/>
          <cell r="AD30594"/>
          <cell r="AE30594"/>
        </row>
        <row r="30595">
          <cell r="AA30595"/>
          <cell r="AB30595"/>
          <cell r="AC30595"/>
          <cell r="AD30595"/>
          <cell r="AE30595"/>
        </row>
        <row r="30596">
          <cell r="AA30596"/>
          <cell r="AB30596"/>
          <cell r="AC30596"/>
          <cell r="AD30596"/>
          <cell r="AE30596"/>
        </row>
        <row r="30597">
          <cell r="AA30597"/>
          <cell r="AB30597"/>
          <cell r="AC30597"/>
          <cell r="AD30597"/>
          <cell r="AE30597"/>
        </row>
        <row r="30598">
          <cell r="AA30598"/>
          <cell r="AB30598"/>
          <cell r="AC30598"/>
          <cell r="AD30598"/>
          <cell r="AE30598"/>
        </row>
        <row r="30599">
          <cell r="AA30599"/>
          <cell r="AB30599"/>
          <cell r="AC30599"/>
          <cell r="AD30599"/>
          <cell r="AE30599"/>
        </row>
        <row r="30600">
          <cell r="AA30600"/>
          <cell r="AB30600"/>
          <cell r="AC30600"/>
          <cell r="AD30600"/>
          <cell r="AE30600"/>
        </row>
        <row r="30601">
          <cell r="AA30601"/>
          <cell r="AB30601"/>
          <cell r="AC30601"/>
          <cell r="AD30601"/>
          <cell r="AE30601"/>
        </row>
        <row r="30602">
          <cell r="AA30602"/>
          <cell r="AB30602"/>
          <cell r="AC30602"/>
          <cell r="AD30602"/>
          <cell r="AE30602"/>
        </row>
        <row r="30603">
          <cell r="AA30603"/>
          <cell r="AB30603"/>
          <cell r="AC30603"/>
          <cell r="AD30603"/>
          <cell r="AE30603"/>
        </row>
        <row r="30604">
          <cell r="AA30604"/>
          <cell r="AB30604"/>
          <cell r="AC30604"/>
          <cell r="AD30604"/>
          <cell r="AE30604"/>
        </row>
        <row r="30605">
          <cell r="AA30605"/>
          <cell r="AB30605"/>
          <cell r="AC30605"/>
          <cell r="AD30605"/>
          <cell r="AE30605"/>
        </row>
        <row r="30606">
          <cell r="AA30606"/>
          <cell r="AB30606"/>
          <cell r="AC30606"/>
          <cell r="AD30606"/>
          <cell r="AE30606"/>
        </row>
        <row r="30607">
          <cell r="AA30607"/>
          <cell r="AB30607"/>
          <cell r="AC30607"/>
          <cell r="AD30607"/>
          <cell r="AE30607"/>
        </row>
        <row r="30608">
          <cell r="AA30608"/>
          <cell r="AB30608"/>
          <cell r="AC30608"/>
          <cell r="AD30608"/>
          <cell r="AE30608"/>
        </row>
        <row r="30609">
          <cell r="AA30609"/>
          <cell r="AB30609"/>
          <cell r="AC30609"/>
          <cell r="AD30609"/>
          <cell r="AE30609"/>
        </row>
        <row r="30610">
          <cell r="AA30610"/>
          <cell r="AB30610"/>
          <cell r="AC30610"/>
          <cell r="AD30610"/>
          <cell r="AE30610"/>
        </row>
        <row r="30611">
          <cell r="AA30611"/>
          <cell r="AB30611"/>
          <cell r="AC30611"/>
          <cell r="AD30611"/>
          <cell r="AE30611"/>
        </row>
        <row r="30612">
          <cell r="AA30612"/>
          <cell r="AB30612"/>
          <cell r="AC30612"/>
          <cell r="AD30612"/>
          <cell r="AE30612"/>
        </row>
        <row r="30613">
          <cell r="AA30613"/>
          <cell r="AB30613"/>
          <cell r="AC30613"/>
          <cell r="AD30613"/>
          <cell r="AE30613"/>
        </row>
        <row r="30614">
          <cell r="AA30614"/>
          <cell r="AB30614"/>
          <cell r="AC30614"/>
          <cell r="AD30614"/>
          <cell r="AE30614"/>
        </row>
        <row r="30615">
          <cell r="AA30615"/>
          <cell r="AB30615"/>
          <cell r="AC30615"/>
          <cell r="AD30615"/>
          <cell r="AE30615"/>
        </row>
        <row r="30616">
          <cell r="AA30616"/>
          <cell r="AB30616"/>
          <cell r="AC30616"/>
          <cell r="AD30616"/>
          <cell r="AE30616"/>
        </row>
        <row r="30617">
          <cell r="AA30617"/>
          <cell r="AB30617"/>
          <cell r="AC30617"/>
          <cell r="AD30617"/>
          <cell r="AE30617"/>
        </row>
        <row r="30618">
          <cell r="AA30618"/>
          <cell r="AB30618"/>
          <cell r="AC30618"/>
          <cell r="AD30618"/>
          <cell r="AE30618"/>
        </row>
        <row r="30619">
          <cell r="AA30619"/>
          <cell r="AB30619"/>
          <cell r="AC30619"/>
          <cell r="AD30619"/>
          <cell r="AE30619"/>
        </row>
        <row r="30620">
          <cell r="AA30620"/>
          <cell r="AB30620"/>
          <cell r="AC30620"/>
          <cell r="AD30620"/>
          <cell r="AE30620"/>
        </row>
        <row r="30621">
          <cell r="AA30621"/>
          <cell r="AB30621"/>
          <cell r="AC30621"/>
          <cell r="AD30621"/>
          <cell r="AE30621"/>
        </row>
        <row r="30622">
          <cell r="AA30622"/>
          <cell r="AB30622"/>
          <cell r="AC30622"/>
          <cell r="AD30622"/>
          <cell r="AE30622"/>
        </row>
        <row r="30623">
          <cell r="AA30623"/>
          <cell r="AB30623"/>
          <cell r="AC30623"/>
          <cell r="AD30623"/>
          <cell r="AE30623"/>
        </row>
        <row r="30624">
          <cell r="AA30624"/>
          <cell r="AB30624"/>
          <cell r="AC30624"/>
          <cell r="AD30624"/>
          <cell r="AE30624"/>
        </row>
        <row r="30625">
          <cell r="AA30625"/>
          <cell r="AB30625"/>
          <cell r="AC30625"/>
          <cell r="AD30625"/>
          <cell r="AE30625"/>
        </row>
        <row r="30626">
          <cell r="AA30626"/>
          <cell r="AB30626"/>
          <cell r="AC30626"/>
          <cell r="AD30626"/>
          <cell r="AE30626"/>
        </row>
        <row r="30627">
          <cell r="AA30627"/>
          <cell r="AB30627"/>
          <cell r="AC30627"/>
          <cell r="AD30627"/>
          <cell r="AE30627"/>
        </row>
        <row r="30628">
          <cell r="AA30628"/>
          <cell r="AB30628"/>
          <cell r="AC30628"/>
          <cell r="AD30628"/>
          <cell r="AE30628"/>
        </row>
        <row r="30629">
          <cell r="AA30629"/>
          <cell r="AB30629"/>
          <cell r="AC30629"/>
          <cell r="AD30629"/>
          <cell r="AE30629"/>
        </row>
        <row r="30630">
          <cell r="AA30630"/>
          <cell r="AB30630"/>
          <cell r="AC30630"/>
          <cell r="AD30630"/>
          <cell r="AE30630"/>
        </row>
        <row r="30631">
          <cell r="AA30631"/>
          <cell r="AB30631"/>
          <cell r="AC30631"/>
          <cell r="AD30631"/>
          <cell r="AE30631"/>
        </row>
        <row r="30632">
          <cell r="AA30632"/>
          <cell r="AB30632"/>
          <cell r="AC30632"/>
          <cell r="AD30632"/>
          <cell r="AE30632"/>
        </row>
        <row r="30633">
          <cell r="AA30633"/>
          <cell r="AB30633"/>
          <cell r="AC30633"/>
          <cell r="AD30633"/>
          <cell r="AE30633"/>
        </row>
        <row r="30634">
          <cell r="AA30634"/>
          <cell r="AB30634"/>
          <cell r="AC30634"/>
          <cell r="AD30634"/>
          <cell r="AE30634"/>
        </row>
        <row r="30635">
          <cell r="AA30635"/>
          <cell r="AB30635"/>
          <cell r="AC30635"/>
          <cell r="AD30635"/>
          <cell r="AE30635"/>
        </row>
        <row r="30636">
          <cell r="AA30636"/>
          <cell r="AB30636"/>
          <cell r="AC30636"/>
          <cell r="AD30636"/>
          <cell r="AE30636"/>
        </row>
        <row r="30637">
          <cell r="AA30637"/>
          <cell r="AB30637"/>
          <cell r="AC30637"/>
          <cell r="AD30637"/>
          <cell r="AE30637"/>
        </row>
        <row r="30638">
          <cell r="AA30638"/>
          <cell r="AB30638"/>
          <cell r="AC30638"/>
          <cell r="AD30638"/>
          <cell r="AE30638"/>
        </row>
        <row r="30639">
          <cell r="AA30639"/>
          <cell r="AB30639"/>
          <cell r="AC30639"/>
          <cell r="AD30639"/>
          <cell r="AE30639"/>
        </row>
        <row r="30640">
          <cell r="AA30640"/>
          <cell r="AB30640"/>
          <cell r="AC30640"/>
          <cell r="AD30640"/>
          <cell r="AE30640"/>
        </row>
        <row r="30641">
          <cell r="AA30641"/>
          <cell r="AB30641"/>
          <cell r="AC30641"/>
          <cell r="AD30641"/>
          <cell r="AE30641"/>
        </row>
        <row r="30642">
          <cell r="AA30642"/>
          <cell r="AB30642"/>
          <cell r="AC30642"/>
          <cell r="AD30642"/>
          <cell r="AE30642"/>
        </row>
        <row r="30643">
          <cell r="AA30643"/>
          <cell r="AB30643"/>
          <cell r="AC30643"/>
          <cell r="AD30643"/>
          <cell r="AE30643"/>
        </row>
        <row r="30644">
          <cell r="AA30644"/>
          <cell r="AB30644"/>
          <cell r="AC30644"/>
          <cell r="AD30644"/>
          <cell r="AE30644"/>
        </row>
        <row r="30645">
          <cell r="AA30645"/>
          <cell r="AB30645"/>
          <cell r="AC30645"/>
          <cell r="AD30645"/>
          <cell r="AE30645"/>
        </row>
        <row r="30646">
          <cell r="AA30646"/>
          <cell r="AB30646"/>
          <cell r="AC30646"/>
          <cell r="AD30646"/>
          <cell r="AE30646"/>
        </row>
        <row r="30647">
          <cell r="AA30647"/>
          <cell r="AB30647"/>
          <cell r="AC30647"/>
          <cell r="AD30647"/>
          <cell r="AE30647"/>
        </row>
        <row r="30648">
          <cell r="AA30648"/>
          <cell r="AB30648"/>
          <cell r="AC30648"/>
          <cell r="AD30648"/>
          <cell r="AE30648"/>
        </row>
        <row r="30649">
          <cell r="AA30649"/>
          <cell r="AB30649"/>
          <cell r="AC30649"/>
          <cell r="AD30649"/>
          <cell r="AE30649"/>
        </row>
        <row r="30650">
          <cell r="AA30650"/>
          <cell r="AB30650"/>
          <cell r="AC30650"/>
          <cell r="AD30650"/>
          <cell r="AE30650"/>
        </row>
        <row r="30651">
          <cell r="AA30651"/>
          <cell r="AB30651"/>
          <cell r="AC30651"/>
          <cell r="AD30651"/>
          <cell r="AE30651"/>
        </row>
        <row r="30652">
          <cell r="AA30652"/>
          <cell r="AB30652"/>
          <cell r="AC30652"/>
          <cell r="AD30652"/>
          <cell r="AE30652"/>
        </row>
        <row r="30653">
          <cell r="AA30653"/>
          <cell r="AB30653"/>
          <cell r="AC30653"/>
          <cell r="AD30653"/>
          <cell r="AE30653"/>
        </row>
        <row r="30654">
          <cell r="AA30654"/>
          <cell r="AB30654"/>
          <cell r="AC30654"/>
          <cell r="AD30654"/>
          <cell r="AE30654"/>
        </row>
        <row r="30655">
          <cell r="AA30655"/>
          <cell r="AB30655"/>
          <cell r="AC30655"/>
          <cell r="AD30655"/>
          <cell r="AE30655"/>
        </row>
        <row r="30656">
          <cell r="AA30656"/>
          <cell r="AB30656"/>
          <cell r="AC30656"/>
          <cell r="AD30656"/>
          <cell r="AE30656"/>
        </row>
        <row r="30657">
          <cell r="AA30657"/>
          <cell r="AB30657"/>
          <cell r="AC30657"/>
          <cell r="AD30657"/>
          <cell r="AE30657"/>
        </row>
        <row r="30658">
          <cell r="AA30658"/>
          <cell r="AB30658"/>
          <cell r="AC30658"/>
          <cell r="AD30658"/>
          <cell r="AE30658"/>
        </row>
        <row r="30659">
          <cell r="AA30659"/>
          <cell r="AB30659"/>
          <cell r="AC30659"/>
          <cell r="AD30659"/>
          <cell r="AE30659"/>
        </row>
        <row r="30660">
          <cell r="AA30660"/>
          <cell r="AB30660"/>
          <cell r="AC30660"/>
          <cell r="AD30660"/>
          <cell r="AE30660"/>
        </row>
        <row r="30661">
          <cell r="AA30661"/>
          <cell r="AB30661"/>
          <cell r="AC30661"/>
          <cell r="AD30661"/>
          <cell r="AE30661"/>
        </row>
        <row r="30662">
          <cell r="AA30662"/>
          <cell r="AB30662"/>
          <cell r="AC30662"/>
          <cell r="AD30662"/>
          <cell r="AE30662"/>
        </row>
        <row r="30663">
          <cell r="AA30663"/>
          <cell r="AB30663"/>
          <cell r="AC30663"/>
          <cell r="AD30663"/>
          <cell r="AE30663"/>
        </row>
        <row r="30664">
          <cell r="AA30664"/>
          <cell r="AB30664"/>
          <cell r="AC30664"/>
          <cell r="AD30664"/>
          <cell r="AE30664"/>
        </row>
        <row r="30665">
          <cell r="AA30665"/>
          <cell r="AB30665"/>
          <cell r="AC30665"/>
          <cell r="AD30665"/>
          <cell r="AE30665"/>
        </row>
        <row r="30666">
          <cell r="AA30666"/>
          <cell r="AB30666"/>
          <cell r="AC30666"/>
          <cell r="AD30666"/>
          <cell r="AE30666"/>
        </row>
        <row r="30667">
          <cell r="AA30667"/>
          <cell r="AB30667"/>
          <cell r="AC30667"/>
          <cell r="AD30667"/>
          <cell r="AE30667"/>
        </row>
        <row r="30668">
          <cell r="AA30668"/>
          <cell r="AB30668"/>
          <cell r="AC30668"/>
          <cell r="AD30668"/>
          <cell r="AE30668"/>
        </row>
        <row r="30669">
          <cell r="AA30669"/>
          <cell r="AB30669"/>
          <cell r="AC30669"/>
          <cell r="AD30669"/>
          <cell r="AE30669"/>
        </row>
        <row r="30670">
          <cell r="AA30670"/>
          <cell r="AB30670"/>
          <cell r="AC30670"/>
          <cell r="AD30670"/>
          <cell r="AE30670"/>
        </row>
        <row r="30671">
          <cell r="AA30671"/>
          <cell r="AB30671"/>
          <cell r="AC30671"/>
          <cell r="AD30671"/>
          <cell r="AE30671"/>
        </row>
        <row r="30672">
          <cell r="AA30672"/>
          <cell r="AB30672"/>
          <cell r="AC30672"/>
          <cell r="AD30672"/>
          <cell r="AE30672"/>
        </row>
        <row r="30673">
          <cell r="AA30673"/>
          <cell r="AB30673"/>
          <cell r="AC30673"/>
          <cell r="AD30673"/>
          <cell r="AE30673"/>
        </row>
        <row r="30674">
          <cell r="AA30674"/>
          <cell r="AB30674"/>
          <cell r="AC30674"/>
          <cell r="AD30674"/>
          <cell r="AE30674"/>
        </row>
        <row r="30675">
          <cell r="AA30675"/>
          <cell r="AB30675"/>
          <cell r="AC30675"/>
          <cell r="AD30675"/>
          <cell r="AE30675"/>
        </row>
        <row r="30676">
          <cell r="AA30676"/>
          <cell r="AB30676"/>
          <cell r="AC30676"/>
          <cell r="AD30676"/>
          <cell r="AE30676"/>
        </row>
        <row r="30677">
          <cell r="AA30677"/>
          <cell r="AB30677"/>
          <cell r="AC30677"/>
          <cell r="AD30677"/>
          <cell r="AE30677"/>
        </row>
        <row r="30678">
          <cell r="AA30678"/>
          <cell r="AB30678"/>
          <cell r="AC30678"/>
          <cell r="AD30678"/>
          <cell r="AE30678"/>
        </row>
        <row r="30679">
          <cell r="AA30679"/>
          <cell r="AB30679"/>
          <cell r="AC30679"/>
          <cell r="AD30679"/>
          <cell r="AE30679"/>
        </row>
        <row r="30680">
          <cell r="AA30680"/>
          <cell r="AB30680"/>
          <cell r="AC30680"/>
          <cell r="AD30680"/>
          <cell r="AE30680"/>
        </row>
        <row r="30681">
          <cell r="AA30681"/>
          <cell r="AB30681"/>
          <cell r="AC30681"/>
          <cell r="AD30681"/>
          <cell r="AE30681"/>
        </row>
        <row r="30682">
          <cell r="AA30682"/>
          <cell r="AB30682"/>
          <cell r="AC30682"/>
          <cell r="AD30682"/>
          <cell r="AE30682"/>
        </row>
        <row r="30683">
          <cell r="AA30683"/>
          <cell r="AB30683"/>
          <cell r="AC30683"/>
          <cell r="AD30683"/>
          <cell r="AE30683"/>
        </row>
        <row r="30684">
          <cell r="AA30684"/>
          <cell r="AB30684"/>
          <cell r="AC30684"/>
          <cell r="AD30684"/>
          <cell r="AE30684"/>
        </row>
        <row r="30685">
          <cell r="AA30685"/>
          <cell r="AB30685"/>
          <cell r="AC30685"/>
          <cell r="AD30685"/>
          <cell r="AE30685"/>
        </row>
        <row r="30686">
          <cell r="AA30686"/>
          <cell r="AB30686"/>
          <cell r="AC30686"/>
          <cell r="AD30686"/>
          <cell r="AE30686"/>
        </row>
        <row r="30687">
          <cell r="AA30687"/>
          <cell r="AB30687"/>
          <cell r="AC30687"/>
          <cell r="AD30687"/>
          <cell r="AE30687"/>
        </row>
        <row r="30688">
          <cell r="AA30688"/>
          <cell r="AB30688"/>
          <cell r="AC30688"/>
          <cell r="AD30688"/>
          <cell r="AE30688"/>
        </row>
        <row r="30689">
          <cell r="AA30689"/>
          <cell r="AB30689"/>
          <cell r="AC30689"/>
          <cell r="AD30689"/>
          <cell r="AE30689"/>
        </row>
        <row r="30690">
          <cell r="AA30690"/>
          <cell r="AB30690"/>
          <cell r="AC30690"/>
          <cell r="AD30690"/>
          <cell r="AE30690"/>
        </row>
        <row r="30691">
          <cell r="AA30691"/>
          <cell r="AB30691"/>
          <cell r="AC30691"/>
          <cell r="AD30691"/>
          <cell r="AE30691"/>
        </row>
        <row r="30692">
          <cell r="AA30692"/>
          <cell r="AB30692"/>
          <cell r="AC30692"/>
          <cell r="AD30692"/>
          <cell r="AE30692"/>
        </row>
        <row r="30693">
          <cell r="AA30693"/>
          <cell r="AB30693"/>
          <cell r="AC30693"/>
          <cell r="AD30693"/>
          <cell r="AE30693"/>
        </row>
        <row r="30694">
          <cell r="AA30694"/>
          <cell r="AB30694"/>
          <cell r="AC30694"/>
          <cell r="AD30694"/>
          <cell r="AE30694"/>
        </row>
        <row r="30695">
          <cell r="AA30695"/>
          <cell r="AB30695"/>
          <cell r="AC30695"/>
          <cell r="AD30695"/>
          <cell r="AE30695"/>
        </row>
        <row r="30696">
          <cell r="AA30696"/>
          <cell r="AB30696"/>
          <cell r="AC30696"/>
          <cell r="AD30696"/>
          <cell r="AE30696"/>
        </row>
        <row r="30697">
          <cell r="AA30697"/>
          <cell r="AB30697"/>
          <cell r="AC30697"/>
          <cell r="AD30697"/>
          <cell r="AE30697"/>
        </row>
        <row r="30698">
          <cell r="AA30698"/>
          <cell r="AB30698"/>
          <cell r="AC30698"/>
          <cell r="AD30698"/>
          <cell r="AE30698"/>
        </row>
        <row r="30699">
          <cell r="AA30699"/>
          <cell r="AB30699"/>
          <cell r="AC30699"/>
          <cell r="AD30699"/>
          <cell r="AE30699"/>
        </row>
        <row r="30700">
          <cell r="AA30700"/>
          <cell r="AB30700"/>
          <cell r="AC30700"/>
          <cell r="AD30700"/>
          <cell r="AE30700"/>
        </row>
        <row r="30701">
          <cell r="AA30701"/>
          <cell r="AB30701"/>
          <cell r="AC30701"/>
          <cell r="AD30701"/>
          <cell r="AE30701"/>
        </row>
        <row r="30702">
          <cell r="AA30702"/>
          <cell r="AB30702"/>
          <cell r="AC30702"/>
          <cell r="AD30702"/>
          <cell r="AE30702"/>
        </row>
        <row r="30703">
          <cell r="AA30703"/>
          <cell r="AB30703"/>
          <cell r="AC30703"/>
          <cell r="AD30703"/>
          <cell r="AE30703"/>
        </row>
        <row r="30704">
          <cell r="AA30704"/>
          <cell r="AB30704"/>
          <cell r="AC30704"/>
          <cell r="AD30704"/>
          <cell r="AE30704"/>
        </row>
        <row r="30705">
          <cell r="AA30705"/>
          <cell r="AB30705"/>
          <cell r="AC30705"/>
          <cell r="AD30705"/>
          <cell r="AE30705"/>
        </row>
        <row r="30706">
          <cell r="AA30706"/>
          <cell r="AB30706"/>
          <cell r="AC30706"/>
          <cell r="AD30706"/>
          <cell r="AE30706"/>
        </row>
        <row r="30707">
          <cell r="AA30707"/>
          <cell r="AB30707"/>
          <cell r="AC30707"/>
          <cell r="AD30707"/>
          <cell r="AE30707"/>
        </row>
        <row r="30708">
          <cell r="AA30708"/>
          <cell r="AB30708"/>
          <cell r="AC30708"/>
          <cell r="AD30708"/>
          <cell r="AE30708"/>
        </row>
        <row r="30709">
          <cell r="AA30709"/>
          <cell r="AB30709"/>
          <cell r="AC30709"/>
          <cell r="AD30709"/>
          <cell r="AE30709"/>
        </row>
        <row r="30710">
          <cell r="AA30710"/>
          <cell r="AB30710"/>
          <cell r="AC30710"/>
          <cell r="AD30710"/>
          <cell r="AE30710"/>
        </row>
        <row r="30711">
          <cell r="AA30711"/>
          <cell r="AB30711"/>
          <cell r="AC30711"/>
          <cell r="AD30711"/>
          <cell r="AE30711"/>
        </row>
        <row r="30712">
          <cell r="AA30712"/>
          <cell r="AB30712"/>
          <cell r="AC30712"/>
          <cell r="AD30712"/>
          <cell r="AE30712"/>
        </row>
        <row r="30713">
          <cell r="AA30713"/>
          <cell r="AB30713"/>
          <cell r="AC30713"/>
          <cell r="AD30713"/>
          <cell r="AE30713"/>
        </row>
        <row r="30714">
          <cell r="AA30714"/>
          <cell r="AB30714"/>
          <cell r="AC30714"/>
          <cell r="AD30714"/>
          <cell r="AE30714"/>
        </row>
        <row r="30715">
          <cell r="AA30715"/>
          <cell r="AB30715"/>
          <cell r="AC30715"/>
          <cell r="AD30715"/>
          <cell r="AE30715"/>
        </row>
        <row r="30716">
          <cell r="AA30716"/>
          <cell r="AB30716"/>
          <cell r="AC30716"/>
          <cell r="AD30716"/>
          <cell r="AE30716"/>
        </row>
        <row r="30717">
          <cell r="AA30717"/>
          <cell r="AB30717"/>
          <cell r="AC30717"/>
          <cell r="AD30717"/>
          <cell r="AE30717"/>
        </row>
        <row r="30718">
          <cell r="AA30718"/>
          <cell r="AB30718"/>
          <cell r="AC30718"/>
          <cell r="AD30718"/>
          <cell r="AE30718"/>
        </row>
        <row r="30719">
          <cell r="AA30719"/>
          <cell r="AB30719"/>
          <cell r="AC30719"/>
          <cell r="AD30719"/>
          <cell r="AE30719"/>
        </row>
        <row r="30720">
          <cell r="AA30720"/>
          <cell r="AB30720"/>
          <cell r="AC30720"/>
          <cell r="AD30720"/>
          <cell r="AE30720"/>
        </row>
        <row r="30721">
          <cell r="AA30721"/>
          <cell r="AB30721"/>
          <cell r="AC30721"/>
          <cell r="AD30721"/>
          <cell r="AE30721"/>
        </row>
        <row r="30722">
          <cell r="AA30722"/>
          <cell r="AB30722"/>
          <cell r="AC30722"/>
          <cell r="AD30722"/>
          <cell r="AE30722"/>
        </row>
        <row r="30723">
          <cell r="AA30723"/>
          <cell r="AB30723"/>
          <cell r="AC30723"/>
          <cell r="AD30723"/>
          <cell r="AE30723"/>
        </row>
        <row r="30724">
          <cell r="AA30724"/>
          <cell r="AB30724"/>
          <cell r="AC30724"/>
          <cell r="AD30724"/>
          <cell r="AE30724"/>
        </row>
        <row r="30725">
          <cell r="AA30725"/>
          <cell r="AB30725"/>
          <cell r="AC30725"/>
          <cell r="AD30725"/>
          <cell r="AE30725"/>
        </row>
        <row r="30726">
          <cell r="AA30726"/>
          <cell r="AB30726"/>
          <cell r="AC30726"/>
          <cell r="AD30726"/>
          <cell r="AE30726"/>
        </row>
        <row r="30727">
          <cell r="AA30727"/>
          <cell r="AB30727"/>
          <cell r="AC30727"/>
          <cell r="AD30727"/>
          <cell r="AE30727"/>
        </row>
        <row r="30728">
          <cell r="AA30728"/>
          <cell r="AB30728"/>
          <cell r="AC30728"/>
          <cell r="AD30728"/>
          <cell r="AE30728"/>
        </row>
        <row r="30729">
          <cell r="AA30729"/>
          <cell r="AB30729"/>
          <cell r="AC30729"/>
          <cell r="AD30729"/>
          <cell r="AE30729"/>
        </row>
        <row r="30730">
          <cell r="AA30730"/>
          <cell r="AB30730"/>
          <cell r="AC30730"/>
          <cell r="AD30730"/>
          <cell r="AE30730"/>
        </row>
        <row r="30731">
          <cell r="AA30731"/>
          <cell r="AB30731"/>
          <cell r="AC30731"/>
          <cell r="AD30731"/>
          <cell r="AE30731"/>
        </row>
        <row r="30732">
          <cell r="AA30732"/>
          <cell r="AB30732"/>
          <cell r="AC30732"/>
          <cell r="AD30732"/>
          <cell r="AE30732"/>
        </row>
        <row r="30733">
          <cell r="AA30733"/>
          <cell r="AB30733"/>
          <cell r="AC30733"/>
          <cell r="AD30733"/>
          <cell r="AE30733"/>
        </row>
        <row r="30734">
          <cell r="AA30734"/>
          <cell r="AB30734"/>
          <cell r="AC30734"/>
          <cell r="AD30734"/>
          <cell r="AE30734"/>
        </row>
        <row r="30735">
          <cell r="AA30735"/>
          <cell r="AB30735"/>
          <cell r="AC30735"/>
          <cell r="AD30735"/>
          <cell r="AE30735"/>
        </row>
        <row r="30736">
          <cell r="AA30736"/>
          <cell r="AB30736"/>
          <cell r="AC30736"/>
          <cell r="AD30736"/>
          <cell r="AE30736"/>
        </row>
        <row r="30737">
          <cell r="AA30737"/>
          <cell r="AB30737"/>
          <cell r="AC30737"/>
          <cell r="AD30737"/>
          <cell r="AE30737"/>
        </row>
        <row r="30738">
          <cell r="AA30738"/>
          <cell r="AB30738"/>
          <cell r="AC30738"/>
          <cell r="AD30738"/>
          <cell r="AE30738"/>
        </row>
        <row r="30739">
          <cell r="AA30739"/>
          <cell r="AB30739"/>
          <cell r="AC30739"/>
          <cell r="AD30739"/>
          <cell r="AE30739"/>
        </row>
        <row r="30740">
          <cell r="AA30740"/>
          <cell r="AB30740"/>
          <cell r="AC30740"/>
          <cell r="AD30740"/>
          <cell r="AE30740"/>
        </row>
        <row r="30741">
          <cell r="AA30741"/>
          <cell r="AB30741"/>
          <cell r="AC30741"/>
          <cell r="AD30741"/>
          <cell r="AE30741"/>
        </row>
        <row r="30742">
          <cell r="AA30742"/>
          <cell r="AB30742"/>
          <cell r="AC30742"/>
          <cell r="AD30742"/>
          <cell r="AE30742"/>
        </row>
        <row r="30743">
          <cell r="AA30743"/>
          <cell r="AB30743"/>
          <cell r="AC30743"/>
          <cell r="AD30743"/>
          <cell r="AE30743"/>
        </row>
        <row r="30744">
          <cell r="AA30744"/>
          <cell r="AB30744"/>
          <cell r="AC30744"/>
          <cell r="AD30744"/>
          <cell r="AE30744"/>
        </row>
        <row r="30745">
          <cell r="AA30745"/>
          <cell r="AB30745"/>
          <cell r="AC30745"/>
          <cell r="AD30745"/>
          <cell r="AE30745"/>
        </row>
        <row r="30746">
          <cell r="AA30746"/>
          <cell r="AB30746"/>
          <cell r="AC30746"/>
          <cell r="AD30746"/>
          <cell r="AE30746"/>
        </row>
        <row r="30747">
          <cell r="AA30747"/>
          <cell r="AB30747"/>
          <cell r="AC30747"/>
          <cell r="AD30747"/>
          <cell r="AE30747"/>
        </row>
        <row r="30748">
          <cell r="AA30748"/>
          <cell r="AB30748"/>
          <cell r="AC30748"/>
          <cell r="AD30748"/>
          <cell r="AE30748"/>
        </row>
        <row r="30749">
          <cell r="AA30749"/>
          <cell r="AB30749"/>
          <cell r="AC30749"/>
          <cell r="AD30749"/>
          <cell r="AE30749"/>
        </row>
        <row r="30750">
          <cell r="AA30750"/>
          <cell r="AB30750"/>
          <cell r="AC30750"/>
          <cell r="AD30750"/>
          <cell r="AE30750"/>
        </row>
        <row r="30751">
          <cell r="AA30751"/>
          <cell r="AB30751"/>
          <cell r="AC30751"/>
          <cell r="AD30751"/>
          <cell r="AE30751"/>
        </row>
        <row r="30752">
          <cell r="AA30752"/>
          <cell r="AB30752"/>
          <cell r="AC30752"/>
          <cell r="AD30752"/>
          <cell r="AE30752"/>
        </row>
        <row r="30753">
          <cell r="AA30753"/>
          <cell r="AB30753"/>
          <cell r="AC30753"/>
          <cell r="AD30753"/>
          <cell r="AE30753"/>
        </row>
        <row r="30754">
          <cell r="AA30754"/>
          <cell r="AB30754"/>
          <cell r="AC30754"/>
          <cell r="AD30754"/>
          <cell r="AE30754"/>
        </row>
        <row r="30755">
          <cell r="AA30755"/>
          <cell r="AB30755"/>
          <cell r="AC30755"/>
          <cell r="AD30755"/>
          <cell r="AE30755"/>
        </row>
        <row r="30756">
          <cell r="AA30756"/>
          <cell r="AB30756"/>
          <cell r="AC30756"/>
          <cell r="AD30756"/>
          <cell r="AE30756"/>
        </row>
        <row r="30757">
          <cell r="AA30757"/>
          <cell r="AB30757"/>
          <cell r="AC30757"/>
          <cell r="AD30757"/>
          <cell r="AE30757"/>
        </row>
        <row r="30758">
          <cell r="AA30758"/>
          <cell r="AB30758"/>
          <cell r="AC30758"/>
          <cell r="AD30758"/>
          <cell r="AE30758"/>
        </row>
        <row r="30759">
          <cell r="AA30759"/>
          <cell r="AB30759"/>
          <cell r="AC30759"/>
          <cell r="AD30759"/>
          <cell r="AE30759"/>
        </row>
        <row r="30760">
          <cell r="AA30760"/>
          <cell r="AB30760"/>
          <cell r="AC30760"/>
          <cell r="AD30760"/>
          <cell r="AE30760"/>
        </row>
        <row r="30761">
          <cell r="AA30761"/>
          <cell r="AB30761"/>
          <cell r="AC30761"/>
          <cell r="AD30761"/>
          <cell r="AE30761"/>
        </row>
        <row r="30762">
          <cell r="AA30762"/>
          <cell r="AB30762"/>
          <cell r="AC30762"/>
          <cell r="AD30762"/>
          <cell r="AE30762"/>
        </row>
        <row r="30763">
          <cell r="AA30763"/>
          <cell r="AB30763"/>
          <cell r="AC30763"/>
          <cell r="AD30763"/>
          <cell r="AE30763"/>
        </row>
        <row r="30764">
          <cell r="AA30764"/>
          <cell r="AB30764"/>
          <cell r="AC30764"/>
          <cell r="AD30764"/>
          <cell r="AE30764"/>
        </row>
        <row r="30765">
          <cell r="AA30765"/>
          <cell r="AB30765"/>
          <cell r="AC30765"/>
          <cell r="AD30765"/>
          <cell r="AE30765"/>
        </row>
        <row r="30766">
          <cell r="AA30766"/>
          <cell r="AB30766"/>
          <cell r="AC30766"/>
          <cell r="AD30766"/>
          <cell r="AE30766"/>
        </row>
        <row r="30767">
          <cell r="AA30767"/>
          <cell r="AB30767"/>
          <cell r="AC30767"/>
          <cell r="AD30767"/>
          <cell r="AE30767"/>
        </row>
        <row r="30768">
          <cell r="AA30768"/>
          <cell r="AB30768"/>
          <cell r="AC30768"/>
          <cell r="AD30768"/>
          <cell r="AE30768"/>
        </row>
        <row r="30769">
          <cell r="AA30769"/>
          <cell r="AB30769"/>
          <cell r="AC30769"/>
          <cell r="AD30769"/>
          <cell r="AE30769"/>
        </row>
        <row r="30770">
          <cell r="AA30770"/>
          <cell r="AB30770"/>
          <cell r="AC30770"/>
          <cell r="AD30770"/>
          <cell r="AE30770"/>
        </row>
        <row r="30771">
          <cell r="AA30771"/>
          <cell r="AB30771"/>
          <cell r="AC30771"/>
          <cell r="AD30771"/>
          <cell r="AE30771"/>
        </row>
        <row r="30772">
          <cell r="AA30772"/>
          <cell r="AB30772"/>
          <cell r="AC30772"/>
          <cell r="AD30772"/>
          <cell r="AE30772"/>
        </row>
        <row r="30773">
          <cell r="AA30773"/>
          <cell r="AB30773"/>
          <cell r="AC30773"/>
          <cell r="AD30773"/>
          <cell r="AE30773"/>
        </row>
        <row r="30774">
          <cell r="AA30774"/>
          <cell r="AB30774"/>
          <cell r="AC30774"/>
          <cell r="AD30774"/>
          <cell r="AE30774"/>
        </row>
        <row r="30775">
          <cell r="AA30775"/>
          <cell r="AB30775"/>
          <cell r="AC30775"/>
          <cell r="AD30775"/>
          <cell r="AE30775"/>
        </row>
        <row r="30776">
          <cell r="AA30776"/>
          <cell r="AB30776"/>
          <cell r="AC30776"/>
          <cell r="AD30776"/>
          <cell r="AE30776"/>
        </row>
        <row r="30777">
          <cell r="AA30777"/>
          <cell r="AB30777"/>
          <cell r="AC30777"/>
          <cell r="AD30777"/>
          <cell r="AE30777"/>
        </row>
        <row r="30778">
          <cell r="AA30778"/>
          <cell r="AB30778"/>
          <cell r="AC30778"/>
          <cell r="AD30778"/>
          <cell r="AE30778"/>
        </row>
        <row r="30779">
          <cell r="AA30779"/>
          <cell r="AB30779"/>
          <cell r="AC30779"/>
          <cell r="AD30779"/>
          <cell r="AE30779"/>
        </row>
        <row r="30780">
          <cell r="AA30780"/>
          <cell r="AB30780"/>
          <cell r="AC30780"/>
          <cell r="AD30780"/>
          <cell r="AE30780"/>
        </row>
        <row r="30781">
          <cell r="AA30781"/>
          <cell r="AB30781"/>
          <cell r="AC30781"/>
          <cell r="AD30781"/>
          <cell r="AE30781"/>
        </row>
        <row r="30782">
          <cell r="AA30782"/>
          <cell r="AB30782"/>
          <cell r="AC30782"/>
          <cell r="AD30782"/>
          <cell r="AE30782"/>
        </row>
        <row r="30783">
          <cell r="AA30783"/>
          <cell r="AB30783"/>
          <cell r="AC30783"/>
          <cell r="AD30783"/>
          <cell r="AE30783"/>
        </row>
        <row r="30784">
          <cell r="AA30784"/>
          <cell r="AB30784"/>
          <cell r="AC30784"/>
          <cell r="AD30784"/>
          <cell r="AE30784"/>
        </row>
        <row r="30785">
          <cell r="AA30785"/>
          <cell r="AB30785"/>
          <cell r="AC30785"/>
          <cell r="AD30785"/>
          <cell r="AE30785"/>
        </row>
        <row r="30786">
          <cell r="AA30786"/>
          <cell r="AB30786"/>
          <cell r="AC30786"/>
          <cell r="AD30786"/>
          <cell r="AE30786"/>
        </row>
        <row r="30787">
          <cell r="AA30787"/>
          <cell r="AB30787"/>
          <cell r="AC30787"/>
          <cell r="AD30787"/>
          <cell r="AE30787"/>
        </row>
        <row r="30788">
          <cell r="AA30788"/>
          <cell r="AB30788"/>
          <cell r="AC30788"/>
          <cell r="AD30788"/>
          <cell r="AE30788"/>
        </row>
        <row r="30789">
          <cell r="AA30789"/>
          <cell r="AB30789"/>
          <cell r="AC30789"/>
          <cell r="AD30789"/>
          <cell r="AE30789"/>
        </row>
        <row r="30790">
          <cell r="AA30790"/>
          <cell r="AB30790"/>
          <cell r="AC30790"/>
          <cell r="AD30790"/>
          <cell r="AE30790"/>
        </row>
        <row r="30791">
          <cell r="AA30791"/>
          <cell r="AB30791"/>
          <cell r="AC30791"/>
          <cell r="AD30791"/>
          <cell r="AE30791"/>
        </row>
        <row r="30792">
          <cell r="AA30792"/>
          <cell r="AB30792"/>
          <cell r="AC30792"/>
          <cell r="AD30792"/>
          <cell r="AE30792"/>
        </row>
        <row r="30793">
          <cell r="AA30793"/>
          <cell r="AB30793"/>
          <cell r="AC30793"/>
          <cell r="AD30793"/>
          <cell r="AE30793"/>
        </row>
        <row r="30794">
          <cell r="AA30794"/>
          <cell r="AB30794"/>
          <cell r="AC30794"/>
          <cell r="AD30794"/>
          <cell r="AE30794"/>
        </row>
        <row r="30795">
          <cell r="AA30795"/>
          <cell r="AB30795"/>
          <cell r="AC30795"/>
          <cell r="AD30795"/>
          <cell r="AE30795"/>
        </row>
        <row r="30796">
          <cell r="AA30796"/>
          <cell r="AB30796"/>
          <cell r="AC30796"/>
          <cell r="AD30796"/>
          <cell r="AE30796"/>
        </row>
        <row r="30797">
          <cell r="AA30797"/>
          <cell r="AB30797"/>
          <cell r="AC30797"/>
          <cell r="AD30797"/>
          <cell r="AE30797"/>
        </row>
        <row r="30798">
          <cell r="AA30798"/>
          <cell r="AB30798"/>
          <cell r="AC30798"/>
          <cell r="AD30798"/>
          <cell r="AE30798"/>
        </row>
        <row r="30799">
          <cell r="AA30799"/>
          <cell r="AB30799"/>
          <cell r="AC30799"/>
          <cell r="AD30799"/>
          <cell r="AE30799"/>
        </row>
        <row r="30800">
          <cell r="AA30800"/>
          <cell r="AB30800"/>
          <cell r="AC30800"/>
          <cell r="AD30800"/>
          <cell r="AE30800"/>
        </row>
        <row r="30801">
          <cell r="AA30801"/>
          <cell r="AB30801"/>
          <cell r="AC30801"/>
          <cell r="AD30801"/>
          <cell r="AE30801"/>
        </row>
        <row r="30802">
          <cell r="AA30802"/>
          <cell r="AB30802"/>
          <cell r="AC30802"/>
          <cell r="AD30802"/>
          <cell r="AE30802"/>
        </row>
        <row r="30803">
          <cell r="AA30803"/>
          <cell r="AB30803"/>
          <cell r="AC30803"/>
          <cell r="AD30803"/>
          <cell r="AE30803"/>
        </row>
        <row r="30804">
          <cell r="AA30804"/>
          <cell r="AB30804"/>
          <cell r="AC30804"/>
          <cell r="AD30804"/>
          <cell r="AE30804"/>
        </row>
        <row r="30805">
          <cell r="AA30805"/>
          <cell r="AB30805"/>
          <cell r="AC30805"/>
          <cell r="AD30805"/>
          <cell r="AE30805"/>
        </row>
        <row r="30806">
          <cell r="AA30806"/>
          <cell r="AB30806"/>
          <cell r="AC30806"/>
          <cell r="AD30806"/>
          <cell r="AE30806"/>
        </row>
        <row r="30807">
          <cell r="AA30807"/>
          <cell r="AB30807"/>
          <cell r="AC30807"/>
          <cell r="AD30807"/>
          <cell r="AE30807"/>
        </row>
        <row r="30808">
          <cell r="AA30808"/>
          <cell r="AB30808"/>
          <cell r="AC30808"/>
          <cell r="AD30808"/>
          <cell r="AE30808"/>
        </row>
        <row r="30809">
          <cell r="AA30809"/>
          <cell r="AB30809"/>
          <cell r="AC30809"/>
          <cell r="AD30809"/>
          <cell r="AE30809"/>
        </row>
        <row r="30810">
          <cell r="AA30810"/>
          <cell r="AB30810"/>
          <cell r="AC30810"/>
          <cell r="AD30810"/>
          <cell r="AE30810"/>
        </row>
        <row r="30811">
          <cell r="AA30811"/>
          <cell r="AB30811"/>
          <cell r="AC30811"/>
          <cell r="AD30811"/>
          <cell r="AE30811"/>
        </row>
        <row r="30812">
          <cell r="AA30812"/>
          <cell r="AB30812"/>
          <cell r="AC30812"/>
          <cell r="AD30812"/>
          <cell r="AE30812"/>
        </row>
        <row r="30813">
          <cell r="AA30813"/>
          <cell r="AB30813"/>
          <cell r="AC30813"/>
          <cell r="AD30813"/>
          <cell r="AE30813"/>
        </row>
        <row r="30814">
          <cell r="AA30814"/>
          <cell r="AB30814"/>
          <cell r="AC30814"/>
          <cell r="AD30814"/>
          <cell r="AE30814"/>
        </row>
        <row r="30815">
          <cell r="AA30815"/>
          <cell r="AB30815"/>
          <cell r="AC30815"/>
          <cell r="AD30815"/>
          <cell r="AE30815"/>
        </row>
        <row r="30816">
          <cell r="AA30816"/>
          <cell r="AB30816"/>
          <cell r="AC30816"/>
          <cell r="AD30816"/>
          <cell r="AE30816"/>
        </row>
        <row r="30817">
          <cell r="AA30817"/>
          <cell r="AB30817"/>
          <cell r="AC30817"/>
          <cell r="AD30817"/>
          <cell r="AE30817"/>
        </row>
        <row r="30818">
          <cell r="AA30818"/>
          <cell r="AB30818"/>
          <cell r="AC30818"/>
          <cell r="AD30818"/>
          <cell r="AE30818"/>
        </row>
        <row r="30819">
          <cell r="AA30819"/>
          <cell r="AB30819"/>
          <cell r="AC30819"/>
          <cell r="AD30819"/>
          <cell r="AE30819"/>
        </row>
        <row r="30820">
          <cell r="AA30820"/>
          <cell r="AB30820"/>
          <cell r="AC30820"/>
          <cell r="AD30820"/>
          <cell r="AE30820"/>
        </row>
        <row r="30821">
          <cell r="AA30821"/>
          <cell r="AB30821"/>
          <cell r="AC30821"/>
          <cell r="AD30821"/>
          <cell r="AE30821"/>
        </row>
        <row r="30822">
          <cell r="AA30822"/>
          <cell r="AB30822"/>
          <cell r="AC30822"/>
          <cell r="AD30822"/>
          <cell r="AE30822"/>
        </row>
        <row r="30823">
          <cell r="AA30823"/>
          <cell r="AB30823"/>
          <cell r="AC30823"/>
          <cell r="AD30823"/>
          <cell r="AE30823"/>
        </row>
        <row r="30824">
          <cell r="AA30824"/>
          <cell r="AB30824"/>
          <cell r="AC30824"/>
          <cell r="AD30824"/>
          <cell r="AE30824"/>
        </row>
        <row r="30825">
          <cell r="AA30825"/>
          <cell r="AB30825"/>
          <cell r="AC30825"/>
          <cell r="AD30825"/>
          <cell r="AE30825"/>
        </row>
        <row r="30826">
          <cell r="AA30826"/>
          <cell r="AB30826"/>
          <cell r="AC30826"/>
          <cell r="AD30826"/>
          <cell r="AE30826"/>
        </row>
        <row r="30827">
          <cell r="AA30827"/>
          <cell r="AB30827"/>
          <cell r="AC30827"/>
          <cell r="AD30827"/>
          <cell r="AE30827"/>
        </row>
        <row r="30828">
          <cell r="AA30828"/>
          <cell r="AB30828"/>
          <cell r="AC30828"/>
          <cell r="AD30828"/>
          <cell r="AE30828"/>
        </row>
        <row r="30829">
          <cell r="AA30829"/>
          <cell r="AB30829"/>
          <cell r="AC30829"/>
          <cell r="AD30829"/>
          <cell r="AE30829"/>
        </row>
        <row r="30830">
          <cell r="AA30830"/>
          <cell r="AB30830"/>
          <cell r="AC30830"/>
          <cell r="AD30830"/>
          <cell r="AE30830"/>
        </row>
        <row r="30831">
          <cell r="AA30831"/>
          <cell r="AB30831"/>
          <cell r="AC30831"/>
          <cell r="AD30831"/>
          <cell r="AE30831"/>
        </row>
        <row r="30832">
          <cell r="AA30832"/>
          <cell r="AB30832"/>
          <cell r="AC30832"/>
          <cell r="AD30832"/>
          <cell r="AE30832"/>
        </row>
        <row r="30833">
          <cell r="AA30833"/>
          <cell r="AB30833"/>
          <cell r="AC30833"/>
          <cell r="AD30833"/>
          <cell r="AE30833"/>
        </row>
        <row r="30834">
          <cell r="AA30834"/>
          <cell r="AB30834"/>
          <cell r="AC30834"/>
          <cell r="AD30834"/>
          <cell r="AE30834"/>
        </row>
        <row r="30835">
          <cell r="AA30835"/>
          <cell r="AB30835"/>
          <cell r="AC30835"/>
          <cell r="AD30835"/>
          <cell r="AE30835"/>
        </row>
        <row r="30836">
          <cell r="AA30836"/>
          <cell r="AB30836"/>
          <cell r="AC30836"/>
          <cell r="AD30836"/>
          <cell r="AE30836"/>
        </row>
        <row r="30837">
          <cell r="AA30837"/>
          <cell r="AB30837"/>
          <cell r="AC30837"/>
          <cell r="AD30837"/>
          <cell r="AE30837"/>
        </row>
        <row r="30838">
          <cell r="AA30838"/>
          <cell r="AB30838"/>
          <cell r="AC30838"/>
          <cell r="AD30838"/>
          <cell r="AE30838"/>
        </row>
        <row r="30839">
          <cell r="AA30839"/>
          <cell r="AB30839"/>
          <cell r="AC30839"/>
          <cell r="AD30839"/>
          <cell r="AE30839"/>
        </row>
        <row r="30840">
          <cell r="AA30840"/>
          <cell r="AB30840"/>
          <cell r="AC30840"/>
          <cell r="AD30840"/>
          <cell r="AE30840"/>
        </row>
        <row r="30841">
          <cell r="AA30841"/>
          <cell r="AB30841"/>
          <cell r="AC30841"/>
          <cell r="AD30841"/>
          <cell r="AE30841"/>
        </row>
        <row r="30842">
          <cell r="AA30842"/>
          <cell r="AB30842"/>
          <cell r="AC30842"/>
          <cell r="AD30842"/>
          <cell r="AE30842"/>
        </row>
        <row r="30843">
          <cell r="AA30843"/>
          <cell r="AB30843"/>
          <cell r="AC30843"/>
          <cell r="AD30843"/>
          <cell r="AE30843"/>
        </row>
        <row r="30844">
          <cell r="AA30844"/>
          <cell r="AB30844"/>
          <cell r="AC30844"/>
          <cell r="AD30844"/>
          <cell r="AE30844"/>
        </row>
        <row r="30845">
          <cell r="AA30845"/>
          <cell r="AB30845"/>
          <cell r="AC30845"/>
          <cell r="AD30845"/>
          <cell r="AE30845"/>
        </row>
        <row r="30846">
          <cell r="AA30846"/>
          <cell r="AB30846"/>
          <cell r="AC30846"/>
          <cell r="AD30846"/>
          <cell r="AE30846"/>
        </row>
        <row r="30847">
          <cell r="AA30847"/>
          <cell r="AB30847"/>
          <cell r="AC30847"/>
          <cell r="AD30847"/>
          <cell r="AE30847"/>
        </row>
        <row r="30848">
          <cell r="AA30848"/>
          <cell r="AB30848"/>
          <cell r="AC30848"/>
          <cell r="AD30848"/>
          <cell r="AE30848"/>
        </row>
        <row r="30849">
          <cell r="AA30849"/>
          <cell r="AB30849"/>
          <cell r="AC30849"/>
          <cell r="AD30849"/>
          <cell r="AE30849"/>
        </row>
        <row r="30850">
          <cell r="AA30850"/>
          <cell r="AB30850"/>
          <cell r="AC30850"/>
          <cell r="AD30850"/>
          <cell r="AE30850"/>
        </row>
        <row r="30851">
          <cell r="AA30851"/>
          <cell r="AB30851"/>
          <cell r="AC30851"/>
          <cell r="AD30851"/>
          <cell r="AE30851"/>
        </row>
        <row r="30852">
          <cell r="AA30852"/>
          <cell r="AB30852"/>
          <cell r="AC30852"/>
          <cell r="AD30852"/>
          <cell r="AE30852"/>
        </row>
        <row r="30853">
          <cell r="AA30853"/>
          <cell r="AB30853"/>
          <cell r="AC30853"/>
          <cell r="AD30853"/>
          <cell r="AE30853"/>
        </row>
        <row r="30854">
          <cell r="AA30854"/>
          <cell r="AB30854"/>
          <cell r="AC30854"/>
          <cell r="AD30854"/>
          <cell r="AE30854"/>
        </row>
        <row r="30855">
          <cell r="AA30855"/>
          <cell r="AB30855"/>
          <cell r="AC30855"/>
          <cell r="AD30855"/>
          <cell r="AE30855"/>
        </row>
        <row r="30856">
          <cell r="AA30856"/>
          <cell r="AB30856"/>
          <cell r="AC30856"/>
          <cell r="AD30856"/>
          <cell r="AE30856"/>
        </row>
        <row r="30857">
          <cell r="AA30857"/>
          <cell r="AB30857"/>
          <cell r="AC30857"/>
          <cell r="AD30857"/>
          <cell r="AE30857"/>
        </row>
        <row r="30858">
          <cell r="AA30858"/>
          <cell r="AB30858"/>
          <cell r="AC30858"/>
          <cell r="AD30858"/>
          <cell r="AE30858"/>
        </row>
        <row r="30859">
          <cell r="AA30859"/>
          <cell r="AB30859"/>
          <cell r="AC30859"/>
          <cell r="AD30859"/>
          <cell r="AE30859"/>
        </row>
        <row r="30860">
          <cell r="AA30860"/>
          <cell r="AB30860"/>
          <cell r="AC30860"/>
          <cell r="AD30860"/>
          <cell r="AE30860"/>
        </row>
        <row r="30861">
          <cell r="AA30861"/>
          <cell r="AB30861"/>
          <cell r="AC30861"/>
          <cell r="AD30861"/>
          <cell r="AE30861"/>
        </row>
        <row r="30862">
          <cell r="AA30862"/>
          <cell r="AB30862"/>
          <cell r="AC30862"/>
          <cell r="AD30862"/>
          <cell r="AE30862"/>
        </row>
        <row r="30863">
          <cell r="AA30863"/>
          <cell r="AB30863"/>
          <cell r="AC30863"/>
          <cell r="AD30863"/>
          <cell r="AE30863"/>
        </row>
        <row r="30864">
          <cell r="AA30864"/>
          <cell r="AB30864"/>
          <cell r="AC30864"/>
          <cell r="AD30864"/>
          <cell r="AE30864"/>
        </row>
        <row r="30865">
          <cell r="AA30865"/>
          <cell r="AB30865"/>
          <cell r="AC30865"/>
          <cell r="AD30865"/>
          <cell r="AE30865"/>
        </row>
        <row r="30866">
          <cell r="AA30866"/>
          <cell r="AB30866"/>
          <cell r="AC30866"/>
          <cell r="AD30866"/>
          <cell r="AE30866"/>
        </row>
        <row r="30867">
          <cell r="AA30867"/>
          <cell r="AB30867"/>
          <cell r="AC30867"/>
          <cell r="AD30867"/>
          <cell r="AE30867"/>
        </row>
        <row r="30868">
          <cell r="AA30868"/>
          <cell r="AB30868"/>
          <cell r="AC30868"/>
          <cell r="AD30868"/>
          <cell r="AE30868"/>
        </row>
        <row r="30869">
          <cell r="AA30869"/>
          <cell r="AB30869"/>
          <cell r="AC30869"/>
          <cell r="AD30869"/>
          <cell r="AE30869"/>
        </row>
        <row r="30870">
          <cell r="AA30870"/>
          <cell r="AB30870"/>
          <cell r="AC30870"/>
          <cell r="AD30870"/>
          <cell r="AE30870"/>
        </row>
        <row r="30871">
          <cell r="AA30871"/>
          <cell r="AB30871"/>
          <cell r="AC30871"/>
          <cell r="AD30871"/>
          <cell r="AE30871"/>
        </row>
        <row r="30872">
          <cell r="AA30872"/>
          <cell r="AB30872"/>
          <cell r="AC30872"/>
          <cell r="AD30872"/>
          <cell r="AE30872"/>
        </row>
        <row r="30873">
          <cell r="AA30873"/>
          <cell r="AB30873"/>
          <cell r="AC30873"/>
          <cell r="AD30873"/>
          <cell r="AE30873"/>
        </row>
        <row r="30874">
          <cell r="AA30874"/>
          <cell r="AB30874"/>
          <cell r="AC30874"/>
          <cell r="AD30874"/>
          <cell r="AE30874"/>
        </row>
        <row r="30875">
          <cell r="AA30875"/>
          <cell r="AB30875"/>
          <cell r="AC30875"/>
          <cell r="AD30875"/>
          <cell r="AE30875"/>
        </row>
        <row r="30876">
          <cell r="AA30876"/>
          <cell r="AB30876"/>
          <cell r="AC30876"/>
          <cell r="AD30876"/>
          <cell r="AE30876"/>
        </row>
        <row r="30877">
          <cell r="AA30877"/>
          <cell r="AB30877"/>
          <cell r="AC30877"/>
          <cell r="AD30877"/>
          <cell r="AE30877"/>
        </row>
        <row r="30878">
          <cell r="AA30878"/>
          <cell r="AB30878"/>
          <cell r="AC30878"/>
          <cell r="AD30878"/>
          <cell r="AE30878"/>
        </row>
        <row r="30879">
          <cell r="AA30879"/>
          <cell r="AB30879"/>
          <cell r="AC30879"/>
          <cell r="AD30879"/>
          <cell r="AE30879"/>
        </row>
        <row r="30880">
          <cell r="AA30880"/>
          <cell r="AB30880"/>
          <cell r="AC30880"/>
          <cell r="AD30880"/>
          <cell r="AE30880"/>
        </row>
        <row r="30881">
          <cell r="AA30881"/>
          <cell r="AB30881"/>
          <cell r="AC30881"/>
          <cell r="AD30881"/>
          <cell r="AE30881"/>
        </row>
        <row r="30882">
          <cell r="AA30882"/>
          <cell r="AB30882"/>
          <cell r="AC30882"/>
          <cell r="AD30882"/>
          <cell r="AE30882"/>
        </row>
        <row r="30883">
          <cell r="AA30883"/>
          <cell r="AB30883"/>
          <cell r="AC30883"/>
          <cell r="AD30883"/>
          <cell r="AE30883"/>
        </row>
        <row r="30884">
          <cell r="AA30884"/>
          <cell r="AB30884"/>
          <cell r="AC30884"/>
          <cell r="AD30884"/>
          <cell r="AE30884"/>
        </row>
        <row r="30885">
          <cell r="AA30885"/>
          <cell r="AB30885"/>
          <cell r="AC30885"/>
          <cell r="AD30885"/>
          <cell r="AE30885"/>
        </row>
        <row r="30886">
          <cell r="AA30886"/>
          <cell r="AB30886"/>
          <cell r="AC30886"/>
          <cell r="AD30886"/>
          <cell r="AE30886"/>
        </row>
        <row r="30887">
          <cell r="AA30887"/>
          <cell r="AB30887"/>
          <cell r="AC30887"/>
          <cell r="AD30887"/>
          <cell r="AE30887"/>
        </row>
        <row r="30888">
          <cell r="AA30888"/>
          <cell r="AB30888"/>
          <cell r="AC30888"/>
          <cell r="AD30888"/>
          <cell r="AE30888"/>
        </row>
        <row r="30889">
          <cell r="AA30889"/>
          <cell r="AB30889"/>
          <cell r="AC30889"/>
          <cell r="AD30889"/>
          <cell r="AE30889"/>
        </row>
        <row r="30890">
          <cell r="AA30890"/>
          <cell r="AB30890"/>
          <cell r="AC30890"/>
          <cell r="AD30890"/>
          <cell r="AE30890"/>
        </row>
        <row r="30891">
          <cell r="AA30891"/>
          <cell r="AB30891"/>
          <cell r="AC30891"/>
          <cell r="AD30891"/>
          <cell r="AE30891"/>
        </row>
        <row r="30892">
          <cell r="AA30892"/>
          <cell r="AB30892"/>
          <cell r="AC30892"/>
          <cell r="AD30892"/>
          <cell r="AE30892"/>
        </row>
        <row r="30893">
          <cell r="AA30893"/>
          <cell r="AB30893"/>
          <cell r="AC30893"/>
          <cell r="AD30893"/>
          <cell r="AE30893"/>
        </row>
        <row r="30894">
          <cell r="AA30894"/>
          <cell r="AB30894"/>
          <cell r="AC30894"/>
          <cell r="AD30894"/>
          <cell r="AE30894"/>
        </row>
        <row r="30895">
          <cell r="AA30895"/>
          <cell r="AB30895"/>
          <cell r="AC30895"/>
          <cell r="AD30895"/>
          <cell r="AE30895"/>
        </row>
        <row r="30896">
          <cell r="AA30896"/>
          <cell r="AB30896"/>
          <cell r="AC30896"/>
          <cell r="AD30896"/>
          <cell r="AE30896"/>
        </row>
        <row r="30897">
          <cell r="AA30897"/>
          <cell r="AB30897"/>
          <cell r="AC30897"/>
          <cell r="AD30897"/>
          <cell r="AE30897"/>
        </row>
        <row r="30898">
          <cell r="AA30898"/>
          <cell r="AB30898"/>
          <cell r="AC30898"/>
          <cell r="AD30898"/>
          <cell r="AE30898"/>
        </row>
        <row r="30899">
          <cell r="AA30899"/>
          <cell r="AB30899"/>
          <cell r="AC30899"/>
          <cell r="AD30899"/>
          <cell r="AE30899"/>
        </row>
        <row r="30900">
          <cell r="AA30900"/>
          <cell r="AB30900"/>
          <cell r="AC30900"/>
          <cell r="AD30900"/>
          <cell r="AE30900"/>
        </row>
        <row r="30901">
          <cell r="AA30901"/>
          <cell r="AB30901"/>
          <cell r="AC30901"/>
          <cell r="AD30901"/>
          <cell r="AE30901"/>
        </row>
        <row r="30902">
          <cell r="AA30902"/>
          <cell r="AB30902"/>
          <cell r="AC30902"/>
          <cell r="AD30902"/>
          <cell r="AE30902"/>
        </row>
        <row r="30903">
          <cell r="AA30903"/>
          <cell r="AB30903"/>
          <cell r="AC30903"/>
          <cell r="AD30903"/>
          <cell r="AE30903"/>
        </row>
        <row r="30904">
          <cell r="AA30904"/>
          <cell r="AB30904"/>
          <cell r="AC30904"/>
          <cell r="AD30904"/>
          <cell r="AE30904"/>
        </row>
        <row r="30905">
          <cell r="AA30905"/>
          <cell r="AB30905"/>
          <cell r="AC30905"/>
          <cell r="AD30905"/>
          <cell r="AE30905"/>
        </row>
        <row r="30906">
          <cell r="AA30906"/>
          <cell r="AB30906"/>
          <cell r="AC30906"/>
          <cell r="AD30906"/>
          <cell r="AE30906"/>
        </row>
        <row r="30907">
          <cell r="AA30907"/>
          <cell r="AB30907"/>
          <cell r="AC30907"/>
          <cell r="AD30907"/>
          <cell r="AE30907"/>
        </row>
        <row r="30908">
          <cell r="AA30908"/>
          <cell r="AB30908"/>
          <cell r="AC30908"/>
          <cell r="AD30908"/>
          <cell r="AE30908"/>
        </row>
        <row r="30909">
          <cell r="AA30909"/>
          <cell r="AB30909"/>
          <cell r="AC30909"/>
          <cell r="AD30909"/>
          <cell r="AE30909"/>
        </row>
        <row r="30910">
          <cell r="AA30910"/>
          <cell r="AB30910"/>
          <cell r="AC30910"/>
          <cell r="AD30910"/>
          <cell r="AE30910"/>
        </row>
        <row r="30911">
          <cell r="AA30911"/>
          <cell r="AB30911"/>
          <cell r="AC30911"/>
          <cell r="AD30911"/>
          <cell r="AE30911"/>
        </row>
        <row r="30912">
          <cell r="AA30912"/>
          <cell r="AB30912"/>
          <cell r="AC30912"/>
          <cell r="AD30912"/>
          <cell r="AE30912"/>
        </row>
        <row r="30913">
          <cell r="AA30913"/>
          <cell r="AB30913"/>
          <cell r="AC30913"/>
          <cell r="AD30913"/>
          <cell r="AE30913"/>
        </row>
        <row r="30914">
          <cell r="AA30914"/>
          <cell r="AB30914"/>
          <cell r="AC30914"/>
          <cell r="AD30914"/>
          <cell r="AE30914"/>
        </row>
        <row r="30915">
          <cell r="AA30915"/>
          <cell r="AB30915"/>
          <cell r="AC30915"/>
          <cell r="AD30915"/>
          <cell r="AE30915"/>
        </row>
        <row r="30916">
          <cell r="AA30916"/>
          <cell r="AB30916"/>
          <cell r="AC30916"/>
          <cell r="AD30916"/>
          <cell r="AE30916"/>
        </row>
        <row r="30917">
          <cell r="AA30917"/>
          <cell r="AB30917"/>
          <cell r="AC30917"/>
          <cell r="AD30917"/>
          <cell r="AE30917"/>
        </row>
        <row r="30918">
          <cell r="AA30918"/>
          <cell r="AB30918"/>
          <cell r="AC30918"/>
          <cell r="AD30918"/>
          <cell r="AE30918"/>
        </row>
        <row r="30919">
          <cell r="AA30919"/>
          <cell r="AB30919"/>
          <cell r="AC30919"/>
          <cell r="AD30919"/>
          <cell r="AE30919"/>
        </row>
        <row r="30920">
          <cell r="AA30920"/>
          <cell r="AB30920"/>
          <cell r="AC30920"/>
          <cell r="AD30920"/>
          <cell r="AE30920"/>
        </row>
        <row r="30921">
          <cell r="AA30921"/>
          <cell r="AB30921"/>
          <cell r="AC30921"/>
          <cell r="AD30921"/>
          <cell r="AE30921"/>
        </row>
        <row r="30922">
          <cell r="AA30922"/>
          <cell r="AB30922"/>
          <cell r="AC30922"/>
          <cell r="AD30922"/>
          <cell r="AE30922"/>
        </row>
        <row r="30923">
          <cell r="AA30923"/>
          <cell r="AB30923"/>
          <cell r="AC30923"/>
          <cell r="AD30923"/>
          <cell r="AE30923"/>
        </row>
        <row r="30924">
          <cell r="AA30924"/>
          <cell r="AB30924"/>
          <cell r="AC30924"/>
          <cell r="AD30924"/>
          <cell r="AE30924"/>
        </row>
        <row r="30925">
          <cell r="AA30925"/>
          <cell r="AB30925"/>
          <cell r="AC30925"/>
          <cell r="AD30925"/>
          <cell r="AE30925"/>
        </row>
        <row r="30926">
          <cell r="AA30926"/>
          <cell r="AB30926"/>
          <cell r="AC30926"/>
          <cell r="AD30926"/>
          <cell r="AE30926"/>
        </row>
        <row r="30927">
          <cell r="AA30927"/>
          <cell r="AB30927"/>
          <cell r="AC30927"/>
          <cell r="AD30927"/>
          <cell r="AE30927"/>
        </row>
        <row r="30928">
          <cell r="AA30928"/>
          <cell r="AB30928"/>
          <cell r="AC30928"/>
          <cell r="AD30928"/>
          <cell r="AE30928"/>
        </row>
        <row r="30929">
          <cell r="AA30929"/>
          <cell r="AB30929"/>
          <cell r="AC30929"/>
          <cell r="AD30929"/>
          <cell r="AE30929"/>
        </row>
        <row r="30930">
          <cell r="AA30930"/>
          <cell r="AB30930"/>
          <cell r="AC30930"/>
          <cell r="AD30930"/>
          <cell r="AE30930"/>
        </row>
        <row r="30931">
          <cell r="AA30931"/>
          <cell r="AB30931"/>
          <cell r="AC30931"/>
          <cell r="AD30931"/>
          <cell r="AE30931"/>
        </row>
        <row r="30932">
          <cell r="AA30932"/>
          <cell r="AB30932"/>
          <cell r="AC30932"/>
          <cell r="AD30932"/>
          <cell r="AE30932"/>
        </row>
        <row r="30933">
          <cell r="AA30933"/>
          <cell r="AB30933"/>
          <cell r="AC30933"/>
          <cell r="AD30933"/>
          <cell r="AE30933"/>
        </row>
        <row r="30934">
          <cell r="AA30934"/>
          <cell r="AB30934"/>
          <cell r="AC30934"/>
          <cell r="AD30934"/>
          <cell r="AE30934"/>
        </row>
        <row r="30935">
          <cell r="AA30935"/>
          <cell r="AB30935"/>
          <cell r="AC30935"/>
          <cell r="AD30935"/>
          <cell r="AE30935"/>
        </row>
        <row r="30936">
          <cell r="AA30936"/>
          <cell r="AB30936"/>
          <cell r="AC30936"/>
          <cell r="AD30936"/>
          <cell r="AE30936"/>
        </row>
        <row r="30937">
          <cell r="AA30937"/>
          <cell r="AB30937"/>
          <cell r="AC30937"/>
          <cell r="AD30937"/>
          <cell r="AE30937"/>
        </row>
        <row r="30938">
          <cell r="AA30938"/>
          <cell r="AB30938"/>
          <cell r="AC30938"/>
          <cell r="AD30938"/>
          <cell r="AE30938"/>
        </row>
        <row r="30939">
          <cell r="AA30939"/>
          <cell r="AB30939"/>
          <cell r="AC30939"/>
          <cell r="AD30939"/>
          <cell r="AE30939"/>
        </row>
        <row r="30940">
          <cell r="AA30940"/>
          <cell r="AB30940"/>
          <cell r="AC30940"/>
          <cell r="AD30940"/>
          <cell r="AE30940"/>
        </row>
        <row r="30941">
          <cell r="AA30941"/>
          <cell r="AB30941"/>
          <cell r="AC30941"/>
          <cell r="AD30941"/>
          <cell r="AE30941"/>
        </row>
        <row r="30942">
          <cell r="AA30942"/>
          <cell r="AB30942"/>
          <cell r="AC30942"/>
          <cell r="AD30942"/>
          <cell r="AE30942"/>
        </row>
        <row r="30943">
          <cell r="AA30943"/>
          <cell r="AB30943"/>
          <cell r="AC30943"/>
          <cell r="AD30943"/>
          <cell r="AE30943"/>
        </row>
        <row r="30944">
          <cell r="AA30944"/>
          <cell r="AB30944"/>
          <cell r="AC30944"/>
          <cell r="AD30944"/>
          <cell r="AE30944"/>
        </row>
        <row r="30945">
          <cell r="AA30945"/>
          <cell r="AB30945"/>
          <cell r="AC30945"/>
          <cell r="AD30945"/>
          <cell r="AE30945"/>
        </row>
        <row r="30946">
          <cell r="AA30946"/>
          <cell r="AB30946"/>
          <cell r="AC30946"/>
          <cell r="AD30946"/>
          <cell r="AE30946"/>
        </row>
        <row r="30947">
          <cell r="AA30947"/>
          <cell r="AB30947"/>
          <cell r="AC30947"/>
          <cell r="AD30947"/>
          <cell r="AE30947"/>
        </row>
        <row r="30948">
          <cell r="AA30948"/>
          <cell r="AB30948"/>
          <cell r="AC30948"/>
          <cell r="AD30948"/>
          <cell r="AE30948"/>
        </row>
        <row r="30949">
          <cell r="AA30949"/>
          <cell r="AB30949"/>
          <cell r="AC30949"/>
          <cell r="AD30949"/>
          <cell r="AE30949"/>
        </row>
        <row r="30950">
          <cell r="AA30950"/>
          <cell r="AB30950"/>
          <cell r="AC30950"/>
          <cell r="AD30950"/>
          <cell r="AE30950"/>
        </row>
        <row r="30951">
          <cell r="AA30951"/>
          <cell r="AB30951"/>
          <cell r="AC30951"/>
          <cell r="AD30951"/>
          <cell r="AE30951"/>
        </row>
        <row r="30952">
          <cell r="AA30952"/>
          <cell r="AB30952"/>
          <cell r="AC30952"/>
          <cell r="AD30952"/>
          <cell r="AE30952"/>
        </row>
        <row r="30953">
          <cell r="AA30953"/>
          <cell r="AB30953"/>
          <cell r="AC30953"/>
          <cell r="AD30953"/>
          <cell r="AE30953"/>
        </row>
        <row r="30954">
          <cell r="AA30954"/>
          <cell r="AB30954"/>
          <cell r="AC30954"/>
          <cell r="AD30954"/>
          <cell r="AE30954"/>
        </row>
        <row r="30955">
          <cell r="AA30955"/>
          <cell r="AB30955"/>
          <cell r="AC30955"/>
          <cell r="AD30955"/>
          <cell r="AE30955"/>
        </row>
        <row r="30956">
          <cell r="AA30956"/>
          <cell r="AB30956"/>
          <cell r="AC30956"/>
          <cell r="AD30956"/>
          <cell r="AE30956"/>
        </row>
        <row r="30957">
          <cell r="AA30957"/>
          <cell r="AB30957"/>
          <cell r="AC30957"/>
          <cell r="AD30957"/>
          <cell r="AE30957"/>
        </row>
        <row r="30958">
          <cell r="AA30958"/>
          <cell r="AB30958"/>
          <cell r="AC30958"/>
          <cell r="AD30958"/>
          <cell r="AE30958"/>
        </row>
        <row r="30959">
          <cell r="AA30959"/>
          <cell r="AB30959"/>
          <cell r="AC30959"/>
          <cell r="AD30959"/>
          <cell r="AE30959"/>
        </row>
        <row r="30960">
          <cell r="AA30960"/>
          <cell r="AB30960"/>
          <cell r="AC30960"/>
          <cell r="AD30960"/>
          <cell r="AE30960"/>
        </row>
        <row r="30961">
          <cell r="AA30961"/>
          <cell r="AB30961"/>
          <cell r="AC30961"/>
          <cell r="AD30961"/>
          <cell r="AE30961"/>
        </row>
        <row r="30962">
          <cell r="AA30962"/>
          <cell r="AB30962"/>
          <cell r="AC30962"/>
          <cell r="AD30962"/>
          <cell r="AE30962"/>
        </row>
        <row r="30963">
          <cell r="AA30963"/>
          <cell r="AB30963"/>
          <cell r="AC30963"/>
          <cell r="AD30963"/>
          <cell r="AE30963"/>
        </row>
        <row r="30964">
          <cell r="AA30964"/>
          <cell r="AB30964"/>
          <cell r="AC30964"/>
          <cell r="AD30964"/>
          <cell r="AE30964"/>
        </row>
        <row r="30965">
          <cell r="AA30965"/>
          <cell r="AB30965"/>
          <cell r="AC30965"/>
          <cell r="AD30965"/>
          <cell r="AE30965"/>
        </row>
        <row r="30966">
          <cell r="AA30966"/>
          <cell r="AB30966"/>
          <cell r="AC30966"/>
          <cell r="AD30966"/>
          <cell r="AE30966"/>
        </row>
        <row r="30967">
          <cell r="AA30967"/>
          <cell r="AB30967"/>
          <cell r="AC30967"/>
          <cell r="AD30967"/>
          <cell r="AE30967"/>
        </row>
        <row r="30968">
          <cell r="AA30968"/>
          <cell r="AB30968"/>
          <cell r="AC30968"/>
          <cell r="AD30968"/>
          <cell r="AE30968"/>
        </row>
        <row r="30969">
          <cell r="AA30969"/>
          <cell r="AB30969"/>
          <cell r="AC30969"/>
          <cell r="AD30969"/>
          <cell r="AE30969"/>
        </row>
        <row r="30970">
          <cell r="AA30970"/>
          <cell r="AB30970"/>
          <cell r="AC30970"/>
          <cell r="AD30970"/>
          <cell r="AE30970"/>
        </row>
        <row r="30971">
          <cell r="AA30971"/>
          <cell r="AB30971"/>
          <cell r="AC30971"/>
          <cell r="AD30971"/>
          <cell r="AE30971"/>
        </row>
        <row r="30972">
          <cell r="AA30972"/>
          <cell r="AB30972"/>
          <cell r="AC30972"/>
          <cell r="AD30972"/>
          <cell r="AE30972"/>
        </row>
        <row r="30973">
          <cell r="AA30973"/>
          <cell r="AB30973"/>
          <cell r="AC30973"/>
          <cell r="AD30973"/>
          <cell r="AE30973"/>
        </row>
        <row r="30974">
          <cell r="AA30974"/>
          <cell r="AB30974"/>
          <cell r="AC30974"/>
          <cell r="AD30974"/>
          <cell r="AE30974"/>
        </row>
        <row r="30975">
          <cell r="AA30975"/>
          <cell r="AB30975"/>
          <cell r="AC30975"/>
          <cell r="AD30975"/>
          <cell r="AE30975"/>
        </row>
        <row r="30976">
          <cell r="AA30976"/>
          <cell r="AB30976"/>
          <cell r="AC30976"/>
          <cell r="AD30976"/>
          <cell r="AE30976"/>
        </row>
        <row r="30977">
          <cell r="AA30977"/>
          <cell r="AB30977"/>
          <cell r="AC30977"/>
          <cell r="AD30977"/>
          <cell r="AE30977"/>
        </row>
        <row r="30978">
          <cell r="AA30978"/>
          <cell r="AB30978"/>
          <cell r="AC30978"/>
          <cell r="AD30978"/>
          <cell r="AE30978"/>
        </row>
        <row r="30979">
          <cell r="AA30979"/>
          <cell r="AB30979"/>
          <cell r="AC30979"/>
          <cell r="AD30979"/>
          <cell r="AE30979"/>
        </row>
        <row r="30980">
          <cell r="AA30980"/>
          <cell r="AB30980"/>
          <cell r="AC30980"/>
          <cell r="AD30980"/>
          <cell r="AE30980"/>
        </row>
        <row r="30981">
          <cell r="AA30981"/>
          <cell r="AB30981"/>
          <cell r="AC30981"/>
          <cell r="AD30981"/>
          <cell r="AE30981"/>
        </row>
        <row r="30982">
          <cell r="AA30982"/>
          <cell r="AB30982"/>
          <cell r="AC30982"/>
          <cell r="AD30982"/>
          <cell r="AE30982"/>
        </row>
        <row r="30983">
          <cell r="AA30983"/>
          <cell r="AB30983"/>
          <cell r="AC30983"/>
          <cell r="AD30983"/>
          <cell r="AE30983"/>
        </row>
        <row r="30984">
          <cell r="AA30984"/>
          <cell r="AB30984"/>
          <cell r="AC30984"/>
          <cell r="AD30984"/>
          <cell r="AE30984"/>
        </row>
        <row r="30985">
          <cell r="AA30985"/>
          <cell r="AB30985"/>
          <cell r="AC30985"/>
          <cell r="AD30985"/>
          <cell r="AE30985"/>
        </row>
        <row r="30986">
          <cell r="AA30986"/>
          <cell r="AB30986"/>
          <cell r="AC30986"/>
          <cell r="AD30986"/>
          <cell r="AE30986"/>
        </row>
        <row r="30987">
          <cell r="AA30987"/>
          <cell r="AB30987"/>
          <cell r="AC30987"/>
          <cell r="AD30987"/>
          <cell r="AE30987"/>
        </row>
        <row r="30988">
          <cell r="AA30988"/>
          <cell r="AB30988"/>
          <cell r="AC30988"/>
          <cell r="AD30988"/>
          <cell r="AE30988"/>
        </row>
        <row r="30989">
          <cell r="AA30989"/>
          <cell r="AB30989"/>
          <cell r="AC30989"/>
          <cell r="AD30989"/>
          <cell r="AE30989"/>
        </row>
        <row r="30990">
          <cell r="AA30990"/>
          <cell r="AB30990"/>
          <cell r="AC30990"/>
          <cell r="AD30990"/>
          <cell r="AE30990"/>
        </row>
        <row r="30991">
          <cell r="AA30991"/>
          <cell r="AB30991"/>
          <cell r="AC30991"/>
          <cell r="AD30991"/>
          <cell r="AE30991"/>
        </row>
        <row r="30992">
          <cell r="AA30992"/>
          <cell r="AB30992"/>
          <cell r="AC30992"/>
          <cell r="AD30992"/>
          <cell r="AE30992"/>
        </row>
        <row r="30993">
          <cell r="AA30993"/>
          <cell r="AB30993"/>
          <cell r="AC30993"/>
          <cell r="AD30993"/>
          <cell r="AE30993"/>
        </row>
        <row r="30994">
          <cell r="AA30994"/>
          <cell r="AB30994"/>
          <cell r="AC30994"/>
          <cell r="AD30994"/>
          <cell r="AE30994"/>
        </row>
        <row r="30995">
          <cell r="AA30995"/>
          <cell r="AB30995"/>
          <cell r="AC30995"/>
          <cell r="AD30995"/>
          <cell r="AE30995"/>
        </row>
        <row r="30996">
          <cell r="AA30996"/>
          <cell r="AB30996"/>
          <cell r="AC30996"/>
          <cell r="AD30996"/>
          <cell r="AE30996"/>
        </row>
        <row r="30997">
          <cell r="AA30997"/>
          <cell r="AB30997"/>
          <cell r="AC30997"/>
          <cell r="AD30997"/>
          <cell r="AE30997"/>
        </row>
        <row r="30998">
          <cell r="AA30998"/>
          <cell r="AB30998"/>
          <cell r="AC30998"/>
          <cell r="AD30998"/>
          <cell r="AE30998"/>
        </row>
        <row r="30999">
          <cell r="AA30999"/>
          <cell r="AB30999"/>
          <cell r="AC30999"/>
          <cell r="AD30999"/>
          <cell r="AE30999"/>
        </row>
        <row r="31000">
          <cell r="AA31000"/>
          <cell r="AB31000"/>
          <cell r="AC31000"/>
          <cell r="AD31000"/>
          <cell r="AE31000"/>
        </row>
        <row r="31001">
          <cell r="AA31001"/>
          <cell r="AB31001"/>
          <cell r="AC31001"/>
          <cell r="AD31001"/>
          <cell r="AE31001"/>
        </row>
        <row r="31002">
          <cell r="AA31002"/>
          <cell r="AB31002"/>
          <cell r="AC31002"/>
          <cell r="AD31002"/>
          <cell r="AE31002"/>
        </row>
        <row r="31003">
          <cell r="AA31003"/>
          <cell r="AB31003"/>
          <cell r="AC31003"/>
          <cell r="AD31003"/>
          <cell r="AE31003"/>
        </row>
        <row r="31004">
          <cell r="AA31004"/>
          <cell r="AB31004"/>
          <cell r="AC31004"/>
          <cell r="AD31004"/>
          <cell r="AE31004"/>
        </row>
        <row r="31005">
          <cell r="AA31005"/>
          <cell r="AB31005"/>
          <cell r="AC31005"/>
          <cell r="AD31005"/>
          <cell r="AE31005"/>
        </row>
        <row r="31006">
          <cell r="AA31006"/>
          <cell r="AB31006"/>
          <cell r="AC31006"/>
          <cell r="AD31006"/>
          <cell r="AE31006"/>
        </row>
        <row r="31007">
          <cell r="AA31007"/>
          <cell r="AB31007"/>
          <cell r="AC31007"/>
          <cell r="AD31007"/>
          <cell r="AE31007"/>
        </row>
        <row r="31008">
          <cell r="AA31008"/>
          <cell r="AB31008"/>
          <cell r="AC31008"/>
          <cell r="AD31008"/>
          <cell r="AE31008"/>
        </row>
        <row r="31009">
          <cell r="AA31009"/>
          <cell r="AB31009"/>
          <cell r="AC31009"/>
          <cell r="AD31009"/>
          <cell r="AE31009"/>
        </row>
        <row r="31010">
          <cell r="AA31010"/>
          <cell r="AB31010"/>
          <cell r="AC31010"/>
          <cell r="AD31010"/>
          <cell r="AE31010"/>
        </row>
        <row r="31011">
          <cell r="AA31011"/>
          <cell r="AB31011"/>
          <cell r="AC31011"/>
          <cell r="AD31011"/>
          <cell r="AE31011"/>
        </row>
        <row r="31012">
          <cell r="AA31012"/>
          <cell r="AB31012"/>
          <cell r="AC31012"/>
          <cell r="AD31012"/>
          <cell r="AE31012"/>
        </row>
        <row r="31013">
          <cell r="AA31013"/>
          <cell r="AB31013"/>
          <cell r="AC31013"/>
          <cell r="AD31013"/>
          <cell r="AE31013"/>
        </row>
        <row r="31014">
          <cell r="AA31014"/>
          <cell r="AB31014"/>
          <cell r="AC31014"/>
          <cell r="AD31014"/>
          <cell r="AE31014"/>
        </row>
        <row r="31015">
          <cell r="AA31015"/>
          <cell r="AB31015"/>
          <cell r="AC31015"/>
          <cell r="AD31015"/>
          <cell r="AE31015"/>
        </row>
        <row r="31016">
          <cell r="AA31016"/>
          <cell r="AB31016"/>
          <cell r="AC31016"/>
          <cell r="AD31016"/>
          <cell r="AE31016"/>
        </row>
        <row r="31017">
          <cell r="AA31017"/>
          <cell r="AB31017"/>
          <cell r="AC31017"/>
          <cell r="AD31017"/>
          <cell r="AE31017"/>
        </row>
        <row r="31018">
          <cell r="AA31018"/>
          <cell r="AB31018"/>
          <cell r="AC31018"/>
          <cell r="AD31018"/>
          <cell r="AE31018"/>
        </row>
        <row r="31019">
          <cell r="AA31019"/>
          <cell r="AB31019"/>
          <cell r="AC31019"/>
          <cell r="AD31019"/>
          <cell r="AE31019"/>
        </row>
        <row r="31020">
          <cell r="AA31020"/>
          <cell r="AB31020"/>
          <cell r="AC31020"/>
          <cell r="AD31020"/>
          <cell r="AE31020"/>
        </row>
        <row r="31021">
          <cell r="AA31021"/>
          <cell r="AB31021"/>
          <cell r="AC31021"/>
          <cell r="AD31021"/>
          <cell r="AE31021"/>
        </row>
        <row r="31022">
          <cell r="AA31022"/>
          <cell r="AB31022"/>
          <cell r="AC31022"/>
          <cell r="AD31022"/>
          <cell r="AE31022"/>
        </row>
        <row r="31023">
          <cell r="AA31023"/>
          <cell r="AB31023"/>
          <cell r="AC31023"/>
          <cell r="AD31023"/>
          <cell r="AE31023"/>
        </row>
        <row r="31024">
          <cell r="AA31024"/>
          <cell r="AB31024"/>
          <cell r="AC31024"/>
          <cell r="AD31024"/>
          <cell r="AE31024"/>
        </row>
        <row r="31025">
          <cell r="AA31025"/>
          <cell r="AB31025"/>
          <cell r="AC31025"/>
          <cell r="AD31025"/>
          <cell r="AE31025"/>
        </row>
        <row r="31026">
          <cell r="AA31026"/>
          <cell r="AB31026"/>
          <cell r="AC31026"/>
          <cell r="AD31026"/>
          <cell r="AE31026"/>
        </row>
        <row r="31027">
          <cell r="AA31027"/>
          <cell r="AB31027"/>
          <cell r="AC31027"/>
          <cell r="AD31027"/>
          <cell r="AE31027"/>
        </row>
        <row r="31028">
          <cell r="AA31028"/>
          <cell r="AB31028"/>
          <cell r="AC31028"/>
          <cell r="AD31028"/>
          <cell r="AE31028"/>
        </row>
        <row r="31029">
          <cell r="AA31029"/>
          <cell r="AB31029"/>
          <cell r="AC31029"/>
          <cell r="AD31029"/>
          <cell r="AE31029"/>
        </row>
        <row r="31030">
          <cell r="AA31030"/>
          <cell r="AB31030"/>
          <cell r="AC31030"/>
          <cell r="AD31030"/>
          <cell r="AE31030"/>
        </row>
        <row r="31031">
          <cell r="AA31031"/>
          <cell r="AB31031"/>
          <cell r="AC31031"/>
          <cell r="AD31031"/>
          <cell r="AE31031"/>
        </row>
        <row r="31032">
          <cell r="AA31032"/>
          <cell r="AB31032"/>
          <cell r="AC31032"/>
          <cell r="AD31032"/>
          <cell r="AE31032"/>
        </row>
        <row r="31033">
          <cell r="AA31033"/>
          <cell r="AB31033"/>
          <cell r="AC31033"/>
          <cell r="AD31033"/>
          <cell r="AE31033"/>
        </row>
        <row r="31034">
          <cell r="AA31034"/>
          <cell r="AB31034"/>
          <cell r="AC31034"/>
          <cell r="AD31034"/>
          <cell r="AE31034"/>
        </row>
        <row r="31035">
          <cell r="AA31035"/>
          <cell r="AB31035"/>
          <cell r="AC31035"/>
          <cell r="AD31035"/>
          <cell r="AE31035"/>
        </row>
        <row r="31036">
          <cell r="AA31036"/>
          <cell r="AB31036"/>
          <cell r="AC31036"/>
          <cell r="AD31036"/>
          <cell r="AE31036"/>
        </row>
        <row r="31037">
          <cell r="AA31037"/>
          <cell r="AB31037"/>
          <cell r="AC31037"/>
          <cell r="AD31037"/>
          <cell r="AE31037"/>
        </row>
        <row r="31038">
          <cell r="AA31038"/>
          <cell r="AB31038"/>
          <cell r="AC31038"/>
          <cell r="AD31038"/>
          <cell r="AE31038"/>
        </row>
        <row r="31039">
          <cell r="AA31039"/>
          <cell r="AB31039"/>
          <cell r="AC31039"/>
          <cell r="AD31039"/>
          <cell r="AE31039"/>
        </row>
        <row r="31040">
          <cell r="AA31040"/>
          <cell r="AB31040"/>
          <cell r="AC31040"/>
          <cell r="AD31040"/>
          <cell r="AE31040"/>
        </row>
        <row r="31041">
          <cell r="AA31041"/>
          <cell r="AB31041"/>
          <cell r="AC31041"/>
          <cell r="AD31041"/>
          <cell r="AE31041"/>
        </row>
        <row r="31042">
          <cell r="AA31042"/>
          <cell r="AB31042"/>
          <cell r="AC31042"/>
          <cell r="AD31042"/>
          <cell r="AE31042"/>
        </row>
        <row r="31043">
          <cell r="AA31043"/>
          <cell r="AB31043"/>
          <cell r="AC31043"/>
          <cell r="AD31043"/>
          <cell r="AE31043"/>
        </row>
        <row r="31044">
          <cell r="AA31044"/>
          <cell r="AB31044"/>
          <cell r="AC31044"/>
          <cell r="AD31044"/>
          <cell r="AE31044"/>
        </row>
        <row r="31045">
          <cell r="AA31045"/>
          <cell r="AB31045"/>
          <cell r="AC31045"/>
          <cell r="AD31045"/>
          <cell r="AE31045"/>
        </row>
        <row r="31046">
          <cell r="AA31046"/>
          <cell r="AB31046"/>
          <cell r="AC31046"/>
          <cell r="AD31046"/>
          <cell r="AE31046"/>
        </row>
        <row r="31047">
          <cell r="AA31047"/>
          <cell r="AB31047"/>
          <cell r="AC31047"/>
          <cell r="AD31047"/>
          <cell r="AE31047"/>
        </row>
        <row r="31048">
          <cell r="AA31048"/>
          <cell r="AB31048"/>
          <cell r="AC31048"/>
          <cell r="AD31048"/>
          <cell r="AE31048"/>
        </row>
        <row r="31049">
          <cell r="AA31049"/>
          <cell r="AB31049"/>
          <cell r="AC31049"/>
          <cell r="AD31049"/>
          <cell r="AE31049"/>
        </row>
        <row r="31050">
          <cell r="AA31050"/>
          <cell r="AB31050"/>
          <cell r="AC31050"/>
          <cell r="AD31050"/>
          <cell r="AE31050"/>
        </row>
        <row r="31051">
          <cell r="AA31051"/>
          <cell r="AB31051"/>
          <cell r="AC31051"/>
          <cell r="AD31051"/>
          <cell r="AE31051"/>
        </row>
        <row r="31052">
          <cell r="AA31052"/>
          <cell r="AB31052"/>
          <cell r="AC31052"/>
          <cell r="AD31052"/>
          <cell r="AE31052"/>
        </row>
        <row r="31053">
          <cell r="AA31053"/>
          <cell r="AB31053"/>
          <cell r="AC31053"/>
          <cell r="AD31053"/>
          <cell r="AE31053"/>
        </row>
        <row r="31054">
          <cell r="AA31054"/>
          <cell r="AB31054"/>
          <cell r="AC31054"/>
          <cell r="AD31054"/>
          <cell r="AE31054"/>
        </row>
        <row r="31055">
          <cell r="AA31055"/>
          <cell r="AB31055"/>
          <cell r="AC31055"/>
          <cell r="AD31055"/>
          <cell r="AE31055"/>
        </row>
        <row r="31056">
          <cell r="AA31056"/>
          <cell r="AB31056"/>
          <cell r="AC31056"/>
          <cell r="AD31056"/>
          <cell r="AE31056"/>
        </row>
        <row r="31057">
          <cell r="AA31057"/>
          <cell r="AB31057"/>
          <cell r="AC31057"/>
          <cell r="AD31057"/>
          <cell r="AE31057"/>
        </row>
        <row r="31058">
          <cell r="AA31058"/>
          <cell r="AB31058"/>
          <cell r="AC31058"/>
          <cell r="AD31058"/>
          <cell r="AE31058"/>
        </row>
        <row r="31059">
          <cell r="AA31059"/>
          <cell r="AB31059"/>
          <cell r="AC31059"/>
          <cell r="AD31059"/>
          <cell r="AE31059"/>
        </row>
        <row r="31060">
          <cell r="AA31060"/>
          <cell r="AB31060"/>
          <cell r="AC31060"/>
          <cell r="AD31060"/>
          <cell r="AE31060"/>
        </row>
        <row r="31061">
          <cell r="AA31061"/>
          <cell r="AB31061"/>
          <cell r="AC31061"/>
          <cell r="AD31061"/>
          <cell r="AE31061"/>
        </row>
        <row r="31062">
          <cell r="AA31062"/>
          <cell r="AB31062"/>
          <cell r="AC31062"/>
          <cell r="AD31062"/>
          <cell r="AE31062"/>
        </row>
        <row r="31063">
          <cell r="AA31063"/>
          <cell r="AB31063"/>
          <cell r="AC31063"/>
          <cell r="AD31063"/>
          <cell r="AE31063"/>
        </row>
        <row r="31064">
          <cell r="AA31064"/>
          <cell r="AB31064"/>
          <cell r="AC31064"/>
          <cell r="AD31064"/>
          <cell r="AE31064"/>
        </row>
        <row r="31065">
          <cell r="AA31065"/>
          <cell r="AB31065"/>
          <cell r="AC31065"/>
          <cell r="AD31065"/>
          <cell r="AE31065"/>
        </row>
        <row r="31066">
          <cell r="AA31066"/>
          <cell r="AB31066"/>
          <cell r="AC31066"/>
          <cell r="AD31066"/>
          <cell r="AE31066"/>
        </row>
        <row r="31067">
          <cell r="AA31067"/>
          <cell r="AB31067"/>
          <cell r="AC31067"/>
          <cell r="AD31067"/>
          <cell r="AE31067"/>
        </row>
        <row r="31068">
          <cell r="AA31068"/>
          <cell r="AB31068"/>
          <cell r="AC31068"/>
          <cell r="AD31068"/>
          <cell r="AE31068"/>
        </row>
        <row r="31069">
          <cell r="AA31069"/>
          <cell r="AB31069"/>
          <cell r="AC31069"/>
          <cell r="AD31069"/>
          <cell r="AE31069"/>
        </row>
        <row r="31070">
          <cell r="AA31070"/>
          <cell r="AB31070"/>
          <cell r="AC31070"/>
          <cell r="AD31070"/>
          <cell r="AE31070"/>
        </row>
        <row r="31071">
          <cell r="AA31071"/>
          <cell r="AB31071"/>
          <cell r="AC31071"/>
          <cell r="AD31071"/>
          <cell r="AE31071"/>
        </row>
        <row r="31072">
          <cell r="AA31072"/>
          <cell r="AB31072"/>
          <cell r="AC31072"/>
          <cell r="AD31072"/>
          <cell r="AE31072"/>
        </row>
        <row r="31073">
          <cell r="AA31073"/>
          <cell r="AB31073"/>
          <cell r="AC31073"/>
          <cell r="AD31073"/>
          <cell r="AE31073"/>
        </row>
        <row r="31074">
          <cell r="AA31074"/>
          <cell r="AB31074"/>
          <cell r="AC31074"/>
          <cell r="AD31074"/>
          <cell r="AE31074"/>
        </row>
        <row r="31075">
          <cell r="AA31075"/>
          <cell r="AB31075"/>
          <cell r="AC31075"/>
          <cell r="AD31075"/>
          <cell r="AE31075"/>
        </row>
        <row r="31076">
          <cell r="AA31076"/>
          <cell r="AB31076"/>
          <cell r="AC31076"/>
          <cell r="AD31076"/>
          <cell r="AE31076"/>
        </row>
        <row r="31077">
          <cell r="AA31077"/>
          <cell r="AB31077"/>
          <cell r="AC31077"/>
          <cell r="AD31077"/>
          <cell r="AE31077"/>
        </row>
        <row r="31078">
          <cell r="AA31078"/>
          <cell r="AB31078"/>
          <cell r="AC31078"/>
          <cell r="AD31078"/>
          <cell r="AE31078"/>
        </row>
        <row r="31079">
          <cell r="AA31079"/>
          <cell r="AB31079"/>
          <cell r="AC31079"/>
          <cell r="AD31079"/>
          <cell r="AE31079"/>
        </row>
        <row r="31080">
          <cell r="AA31080"/>
          <cell r="AB31080"/>
          <cell r="AC31080"/>
          <cell r="AD31080"/>
          <cell r="AE31080"/>
        </row>
        <row r="31081">
          <cell r="AA31081"/>
          <cell r="AB31081"/>
          <cell r="AC31081"/>
          <cell r="AD31081"/>
          <cell r="AE31081"/>
        </row>
        <row r="31082">
          <cell r="AA31082"/>
          <cell r="AB31082"/>
          <cell r="AC31082"/>
          <cell r="AD31082"/>
          <cell r="AE31082"/>
        </row>
        <row r="31083">
          <cell r="AA31083"/>
          <cell r="AB31083"/>
          <cell r="AC31083"/>
          <cell r="AD31083"/>
          <cell r="AE31083"/>
        </row>
        <row r="31084">
          <cell r="AA31084"/>
          <cell r="AB31084"/>
          <cell r="AC31084"/>
          <cell r="AD31084"/>
          <cell r="AE31084"/>
        </row>
        <row r="31085">
          <cell r="AA31085"/>
          <cell r="AB31085"/>
          <cell r="AC31085"/>
          <cell r="AD31085"/>
          <cell r="AE31085"/>
        </row>
        <row r="31086">
          <cell r="AA31086"/>
          <cell r="AB31086"/>
          <cell r="AC31086"/>
          <cell r="AD31086"/>
          <cell r="AE31086"/>
        </row>
        <row r="31087">
          <cell r="AA31087"/>
          <cell r="AB31087"/>
          <cell r="AC31087"/>
          <cell r="AD31087"/>
          <cell r="AE31087"/>
        </row>
        <row r="31088">
          <cell r="AA31088"/>
          <cell r="AB31088"/>
          <cell r="AC31088"/>
          <cell r="AD31088"/>
          <cell r="AE31088"/>
        </row>
        <row r="31089">
          <cell r="AA31089"/>
          <cell r="AB31089"/>
          <cell r="AC31089"/>
          <cell r="AD31089"/>
          <cell r="AE31089"/>
        </row>
        <row r="31090">
          <cell r="AA31090"/>
          <cell r="AB31090"/>
          <cell r="AC31090"/>
          <cell r="AD31090"/>
          <cell r="AE31090"/>
        </row>
        <row r="31091">
          <cell r="AA31091"/>
          <cell r="AB31091"/>
          <cell r="AC31091"/>
          <cell r="AD31091"/>
          <cell r="AE31091"/>
        </row>
        <row r="31092">
          <cell r="AA31092"/>
          <cell r="AB31092"/>
          <cell r="AC31092"/>
          <cell r="AD31092"/>
          <cell r="AE31092"/>
        </row>
        <row r="31093">
          <cell r="AA31093"/>
          <cell r="AB31093"/>
          <cell r="AC31093"/>
          <cell r="AD31093"/>
          <cell r="AE31093"/>
        </row>
        <row r="31094">
          <cell r="AA31094"/>
          <cell r="AB31094"/>
          <cell r="AC31094"/>
          <cell r="AD31094"/>
          <cell r="AE31094"/>
        </row>
        <row r="31095">
          <cell r="AA31095"/>
          <cell r="AB31095"/>
          <cell r="AC31095"/>
          <cell r="AD31095"/>
          <cell r="AE31095"/>
        </row>
        <row r="31096">
          <cell r="AA31096"/>
          <cell r="AB31096"/>
          <cell r="AC31096"/>
          <cell r="AD31096"/>
          <cell r="AE31096"/>
        </row>
        <row r="31097">
          <cell r="AA31097"/>
          <cell r="AB31097"/>
          <cell r="AC31097"/>
          <cell r="AD31097"/>
          <cell r="AE31097"/>
        </row>
        <row r="31098">
          <cell r="AA31098"/>
          <cell r="AB31098"/>
          <cell r="AC31098"/>
          <cell r="AD31098"/>
          <cell r="AE31098"/>
        </row>
        <row r="31099">
          <cell r="AA31099"/>
          <cell r="AB31099"/>
          <cell r="AC31099"/>
          <cell r="AD31099"/>
          <cell r="AE31099"/>
        </row>
        <row r="31100">
          <cell r="AA31100"/>
          <cell r="AB31100"/>
          <cell r="AC31100"/>
          <cell r="AD31100"/>
          <cell r="AE31100"/>
        </row>
        <row r="31101">
          <cell r="AA31101"/>
          <cell r="AB31101"/>
          <cell r="AC31101"/>
          <cell r="AD31101"/>
          <cell r="AE31101"/>
        </row>
        <row r="31102">
          <cell r="AA31102"/>
          <cell r="AB31102"/>
          <cell r="AC31102"/>
          <cell r="AD31102"/>
          <cell r="AE31102"/>
        </row>
        <row r="31103">
          <cell r="AA31103"/>
          <cell r="AB31103"/>
          <cell r="AC31103"/>
          <cell r="AD31103"/>
          <cell r="AE31103"/>
        </row>
        <row r="31104">
          <cell r="AA31104"/>
          <cell r="AB31104"/>
          <cell r="AC31104"/>
          <cell r="AD31104"/>
          <cell r="AE31104"/>
        </row>
        <row r="31105">
          <cell r="AA31105"/>
          <cell r="AB31105"/>
          <cell r="AC31105"/>
          <cell r="AD31105"/>
          <cell r="AE31105"/>
        </row>
        <row r="31106">
          <cell r="AA31106"/>
          <cell r="AB31106"/>
          <cell r="AC31106"/>
          <cell r="AD31106"/>
          <cell r="AE31106"/>
        </row>
        <row r="31107">
          <cell r="AA31107"/>
          <cell r="AB31107"/>
          <cell r="AC31107"/>
          <cell r="AD31107"/>
          <cell r="AE31107"/>
        </row>
        <row r="31108">
          <cell r="AA31108"/>
          <cell r="AB31108"/>
          <cell r="AC31108"/>
          <cell r="AD31108"/>
          <cell r="AE31108"/>
        </row>
        <row r="31109">
          <cell r="AA31109"/>
          <cell r="AB31109"/>
          <cell r="AC31109"/>
          <cell r="AD31109"/>
          <cell r="AE31109"/>
        </row>
        <row r="31110">
          <cell r="AA31110"/>
          <cell r="AB31110"/>
          <cell r="AC31110"/>
          <cell r="AD31110"/>
          <cell r="AE31110"/>
        </row>
        <row r="31111">
          <cell r="AA31111"/>
          <cell r="AB31111"/>
          <cell r="AC31111"/>
          <cell r="AD31111"/>
          <cell r="AE31111"/>
        </row>
        <row r="31112">
          <cell r="AA31112"/>
          <cell r="AB31112"/>
          <cell r="AC31112"/>
          <cell r="AD31112"/>
          <cell r="AE31112"/>
        </row>
        <row r="31113">
          <cell r="AA31113"/>
          <cell r="AB31113"/>
          <cell r="AC31113"/>
          <cell r="AD31113"/>
          <cell r="AE31113"/>
        </row>
        <row r="31114">
          <cell r="AA31114"/>
          <cell r="AB31114"/>
          <cell r="AC31114"/>
          <cell r="AD31114"/>
          <cell r="AE31114"/>
        </row>
        <row r="31115">
          <cell r="AA31115"/>
          <cell r="AB31115"/>
          <cell r="AC31115"/>
          <cell r="AD31115"/>
          <cell r="AE31115"/>
        </row>
        <row r="31116">
          <cell r="AA31116"/>
          <cell r="AB31116"/>
          <cell r="AC31116"/>
          <cell r="AD31116"/>
          <cell r="AE31116"/>
        </row>
        <row r="31117">
          <cell r="AA31117"/>
          <cell r="AB31117"/>
          <cell r="AC31117"/>
          <cell r="AD31117"/>
          <cell r="AE31117"/>
        </row>
        <row r="31118">
          <cell r="AA31118"/>
          <cell r="AB31118"/>
          <cell r="AC31118"/>
          <cell r="AD31118"/>
          <cell r="AE31118"/>
        </row>
        <row r="31119">
          <cell r="AA31119"/>
          <cell r="AB31119"/>
          <cell r="AC31119"/>
          <cell r="AD31119"/>
          <cell r="AE31119"/>
        </row>
        <row r="31120">
          <cell r="AA31120"/>
          <cell r="AB31120"/>
          <cell r="AC31120"/>
          <cell r="AD31120"/>
          <cell r="AE31120"/>
        </row>
        <row r="31121">
          <cell r="AA31121"/>
          <cell r="AB31121"/>
          <cell r="AC31121"/>
          <cell r="AD31121"/>
          <cell r="AE31121"/>
        </row>
        <row r="31122">
          <cell r="AA31122"/>
          <cell r="AB31122"/>
          <cell r="AC31122"/>
          <cell r="AD31122"/>
          <cell r="AE31122"/>
        </row>
        <row r="31123">
          <cell r="AA31123"/>
          <cell r="AB31123"/>
          <cell r="AC31123"/>
          <cell r="AD31123"/>
          <cell r="AE31123"/>
        </row>
        <row r="31124">
          <cell r="AA31124"/>
          <cell r="AB31124"/>
          <cell r="AC31124"/>
          <cell r="AD31124"/>
          <cell r="AE31124"/>
        </row>
        <row r="31125">
          <cell r="AA31125"/>
          <cell r="AB31125"/>
          <cell r="AC31125"/>
          <cell r="AD31125"/>
          <cell r="AE31125"/>
        </row>
        <row r="31126">
          <cell r="AA31126"/>
          <cell r="AB31126"/>
          <cell r="AC31126"/>
          <cell r="AD31126"/>
          <cell r="AE31126"/>
        </row>
        <row r="31127">
          <cell r="AA31127"/>
          <cell r="AB31127"/>
          <cell r="AC31127"/>
          <cell r="AD31127"/>
          <cell r="AE31127"/>
        </row>
        <row r="31128">
          <cell r="AA31128"/>
          <cell r="AB31128"/>
          <cell r="AC31128"/>
          <cell r="AD31128"/>
          <cell r="AE31128"/>
        </row>
        <row r="31129">
          <cell r="AA31129"/>
          <cell r="AB31129"/>
          <cell r="AC31129"/>
          <cell r="AD31129"/>
          <cell r="AE31129"/>
        </row>
        <row r="31130">
          <cell r="AA31130"/>
          <cell r="AB31130"/>
          <cell r="AC31130"/>
          <cell r="AD31130"/>
          <cell r="AE31130"/>
        </row>
        <row r="31131">
          <cell r="AA31131"/>
          <cell r="AB31131"/>
          <cell r="AC31131"/>
          <cell r="AD31131"/>
          <cell r="AE31131"/>
        </row>
        <row r="31132">
          <cell r="AA31132"/>
          <cell r="AB31132"/>
          <cell r="AC31132"/>
          <cell r="AD31132"/>
          <cell r="AE31132"/>
        </row>
        <row r="31133">
          <cell r="AA31133"/>
          <cell r="AB31133"/>
          <cell r="AC31133"/>
          <cell r="AD31133"/>
          <cell r="AE31133"/>
        </row>
        <row r="31134">
          <cell r="AA31134"/>
          <cell r="AB31134"/>
          <cell r="AC31134"/>
          <cell r="AD31134"/>
          <cell r="AE31134"/>
        </row>
        <row r="31135">
          <cell r="AA31135"/>
          <cell r="AB31135"/>
          <cell r="AC31135"/>
          <cell r="AD31135"/>
          <cell r="AE31135"/>
        </row>
        <row r="31136">
          <cell r="AA31136"/>
          <cell r="AB31136"/>
          <cell r="AC31136"/>
          <cell r="AD31136"/>
          <cell r="AE31136"/>
        </row>
        <row r="31137">
          <cell r="AA31137"/>
          <cell r="AB31137"/>
          <cell r="AC31137"/>
          <cell r="AD31137"/>
          <cell r="AE31137"/>
        </row>
        <row r="31138">
          <cell r="AA31138"/>
          <cell r="AB31138"/>
          <cell r="AC31138"/>
          <cell r="AD31138"/>
          <cell r="AE31138"/>
        </row>
        <row r="31139">
          <cell r="AA31139"/>
          <cell r="AB31139"/>
          <cell r="AC31139"/>
          <cell r="AD31139"/>
          <cell r="AE31139"/>
        </row>
        <row r="31140">
          <cell r="AA31140"/>
          <cell r="AB31140"/>
          <cell r="AC31140"/>
          <cell r="AD31140"/>
          <cell r="AE31140"/>
        </row>
        <row r="31141">
          <cell r="AA31141"/>
          <cell r="AB31141"/>
          <cell r="AC31141"/>
          <cell r="AD31141"/>
          <cell r="AE31141"/>
        </row>
        <row r="31142">
          <cell r="AA31142"/>
          <cell r="AB31142"/>
          <cell r="AC31142"/>
          <cell r="AD31142"/>
          <cell r="AE31142"/>
        </row>
        <row r="31143">
          <cell r="AA31143"/>
          <cell r="AB31143"/>
          <cell r="AC31143"/>
          <cell r="AD31143"/>
          <cell r="AE31143"/>
        </row>
        <row r="31144">
          <cell r="AA31144"/>
          <cell r="AB31144"/>
          <cell r="AC31144"/>
          <cell r="AD31144"/>
          <cell r="AE31144"/>
        </row>
        <row r="31145">
          <cell r="AA31145"/>
          <cell r="AB31145"/>
          <cell r="AC31145"/>
          <cell r="AD31145"/>
          <cell r="AE31145"/>
        </row>
        <row r="31146">
          <cell r="AA31146"/>
          <cell r="AB31146"/>
          <cell r="AC31146"/>
          <cell r="AD31146"/>
          <cell r="AE31146"/>
        </row>
        <row r="31147">
          <cell r="AA31147"/>
          <cell r="AB31147"/>
          <cell r="AC31147"/>
          <cell r="AD31147"/>
          <cell r="AE31147"/>
        </row>
        <row r="31148">
          <cell r="AA31148"/>
          <cell r="AB31148"/>
          <cell r="AC31148"/>
          <cell r="AD31148"/>
          <cell r="AE31148"/>
        </row>
        <row r="31149">
          <cell r="AA31149"/>
          <cell r="AB31149"/>
          <cell r="AC31149"/>
          <cell r="AD31149"/>
          <cell r="AE31149"/>
        </row>
        <row r="31150">
          <cell r="AA31150"/>
          <cell r="AB31150"/>
          <cell r="AC31150"/>
          <cell r="AD31150"/>
          <cell r="AE31150"/>
        </row>
        <row r="31151">
          <cell r="AA31151"/>
          <cell r="AB31151"/>
          <cell r="AC31151"/>
          <cell r="AD31151"/>
          <cell r="AE31151"/>
        </row>
        <row r="31152">
          <cell r="AA31152"/>
          <cell r="AB31152"/>
          <cell r="AC31152"/>
          <cell r="AD31152"/>
          <cell r="AE31152"/>
        </row>
        <row r="31153">
          <cell r="AA31153"/>
          <cell r="AB31153"/>
          <cell r="AC31153"/>
          <cell r="AD31153"/>
          <cell r="AE31153"/>
        </row>
        <row r="31154">
          <cell r="AA31154"/>
          <cell r="AB31154"/>
          <cell r="AC31154"/>
          <cell r="AD31154"/>
          <cell r="AE31154"/>
        </row>
        <row r="31155">
          <cell r="AA31155"/>
          <cell r="AB31155"/>
          <cell r="AC31155"/>
          <cell r="AD31155"/>
          <cell r="AE31155"/>
        </row>
        <row r="31156">
          <cell r="AA31156"/>
          <cell r="AB31156"/>
          <cell r="AC31156"/>
          <cell r="AD31156"/>
          <cell r="AE31156"/>
        </row>
        <row r="31157">
          <cell r="AA31157"/>
          <cell r="AB31157"/>
          <cell r="AC31157"/>
          <cell r="AD31157"/>
          <cell r="AE31157"/>
        </row>
        <row r="31158">
          <cell r="AA31158"/>
          <cell r="AB31158"/>
          <cell r="AC31158"/>
          <cell r="AD31158"/>
          <cell r="AE31158"/>
        </row>
        <row r="31159">
          <cell r="AA31159"/>
          <cell r="AB31159"/>
          <cell r="AC31159"/>
          <cell r="AD31159"/>
          <cell r="AE31159"/>
        </row>
        <row r="31160">
          <cell r="AA31160"/>
          <cell r="AB31160"/>
          <cell r="AC31160"/>
          <cell r="AD31160"/>
          <cell r="AE31160"/>
        </row>
        <row r="31161">
          <cell r="AA31161"/>
          <cell r="AB31161"/>
          <cell r="AC31161"/>
          <cell r="AD31161"/>
          <cell r="AE31161"/>
        </row>
        <row r="31162">
          <cell r="AA31162"/>
          <cell r="AB31162"/>
          <cell r="AC31162"/>
          <cell r="AD31162"/>
          <cell r="AE31162"/>
        </row>
        <row r="31163">
          <cell r="AA31163"/>
          <cell r="AB31163"/>
          <cell r="AC31163"/>
          <cell r="AD31163"/>
          <cell r="AE31163"/>
        </row>
        <row r="31164">
          <cell r="AA31164"/>
          <cell r="AB31164"/>
          <cell r="AC31164"/>
          <cell r="AD31164"/>
          <cell r="AE31164"/>
        </row>
        <row r="31165">
          <cell r="AA31165"/>
          <cell r="AB31165"/>
          <cell r="AC31165"/>
          <cell r="AD31165"/>
          <cell r="AE31165"/>
        </row>
        <row r="31166">
          <cell r="AA31166"/>
          <cell r="AB31166"/>
          <cell r="AC31166"/>
          <cell r="AD31166"/>
          <cell r="AE31166"/>
        </row>
        <row r="31167">
          <cell r="AA31167"/>
          <cell r="AB31167"/>
          <cell r="AC31167"/>
          <cell r="AD31167"/>
          <cell r="AE31167"/>
        </row>
        <row r="31168">
          <cell r="AA31168"/>
          <cell r="AB31168"/>
          <cell r="AC31168"/>
          <cell r="AD31168"/>
          <cell r="AE31168"/>
        </row>
        <row r="31169">
          <cell r="AA31169"/>
          <cell r="AB31169"/>
          <cell r="AC31169"/>
          <cell r="AD31169"/>
          <cell r="AE31169"/>
        </row>
        <row r="31170">
          <cell r="AA31170"/>
          <cell r="AB31170"/>
          <cell r="AC31170"/>
          <cell r="AD31170"/>
          <cell r="AE31170"/>
        </row>
        <row r="31171">
          <cell r="AA31171"/>
          <cell r="AB31171"/>
          <cell r="AC31171"/>
          <cell r="AD31171"/>
          <cell r="AE31171"/>
        </row>
        <row r="31172">
          <cell r="AA31172"/>
          <cell r="AB31172"/>
          <cell r="AC31172"/>
          <cell r="AD31172"/>
          <cell r="AE31172"/>
        </row>
        <row r="31173">
          <cell r="AA31173"/>
          <cell r="AB31173"/>
          <cell r="AC31173"/>
          <cell r="AD31173"/>
          <cell r="AE31173"/>
        </row>
        <row r="31174">
          <cell r="AA31174"/>
          <cell r="AB31174"/>
          <cell r="AC31174"/>
          <cell r="AD31174"/>
          <cell r="AE31174"/>
        </row>
        <row r="31175">
          <cell r="AA31175"/>
          <cell r="AB31175"/>
          <cell r="AC31175"/>
          <cell r="AD31175"/>
          <cell r="AE31175"/>
        </row>
        <row r="31176">
          <cell r="AA31176"/>
          <cell r="AB31176"/>
          <cell r="AC31176"/>
          <cell r="AD31176"/>
          <cell r="AE31176"/>
        </row>
        <row r="31177">
          <cell r="AA31177"/>
          <cell r="AB31177"/>
          <cell r="AC31177"/>
          <cell r="AD31177"/>
          <cell r="AE31177"/>
        </row>
        <row r="31178">
          <cell r="AA31178"/>
          <cell r="AB31178"/>
          <cell r="AC31178"/>
          <cell r="AD31178"/>
          <cell r="AE31178"/>
        </row>
        <row r="31179">
          <cell r="AA31179"/>
          <cell r="AB31179"/>
          <cell r="AC31179"/>
          <cell r="AD31179"/>
          <cell r="AE31179"/>
        </row>
        <row r="31180">
          <cell r="AA31180"/>
          <cell r="AB31180"/>
          <cell r="AC31180"/>
          <cell r="AD31180"/>
          <cell r="AE31180"/>
        </row>
        <row r="31181">
          <cell r="AA31181"/>
          <cell r="AB31181"/>
          <cell r="AC31181"/>
          <cell r="AD31181"/>
          <cell r="AE31181"/>
        </row>
        <row r="31182">
          <cell r="AA31182"/>
          <cell r="AB31182"/>
          <cell r="AC31182"/>
          <cell r="AD31182"/>
          <cell r="AE31182"/>
        </row>
        <row r="31183">
          <cell r="AA31183"/>
          <cell r="AB31183"/>
          <cell r="AC31183"/>
          <cell r="AD31183"/>
          <cell r="AE31183"/>
        </row>
        <row r="31184">
          <cell r="AA31184"/>
          <cell r="AB31184"/>
          <cell r="AC31184"/>
          <cell r="AD31184"/>
          <cell r="AE31184"/>
        </row>
        <row r="31185">
          <cell r="AA31185"/>
          <cell r="AB31185"/>
          <cell r="AC31185"/>
          <cell r="AD31185"/>
          <cell r="AE31185"/>
        </row>
        <row r="31186">
          <cell r="AA31186"/>
          <cell r="AB31186"/>
          <cell r="AC31186"/>
          <cell r="AD31186"/>
          <cell r="AE31186"/>
        </row>
        <row r="31187">
          <cell r="AA31187"/>
          <cell r="AB31187"/>
          <cell r="AC31187"/>
          <cell r="AD31187"/>
          <cell r="AE31187"/>
        </row>
        <row r="31188">
          <cell r="AA31188"/>
          <cell r="AB31188"/>
          <cell r="AC31188"/>
          <cell r="AD31188"/>
          <cell r="AE31188"/>
        </row>
        <row r="31189">
          <cell r="AA31189"/>
          <cell r="AB31189"/>
          <cell r="AC31189"/>
          <cell r="AD31189"/>
          <cell r="AE31189"/>
        </row>
        <row r="31190">
          <cell r="AA31190"/>
          <cell r="AB31190"/>
          <cell r="AC31190"/>
          <cell r="AD31190"/>
          <cell r="AE31190"/>
        </row>
        <row r="31191">
          <cell r="AA31191"/>
          <cell r="AB31191"/>
          <cell r="AC31191"/>
          <cell r="AD31191"/>
          <cell r="AE31191"/>
        </row>
        <row r="31192">
          <cell r="AA31192"/>
          <cell r="AB31192"/>
          <cell r="AC31192"/>
          <cell r="AD31192"/>
          <cell r="AE31192"/>
        </row>
        <row r="31193">
          <cell r="AA31193"/>
          <cell r="AB31193"/>
          <cell r="AC31193"/>
          <cell r="AD31193"/>
          <cell r="AE31193"/>
        </row>
        <row r="31194">
          <cell r="AA31194"/>
          <cell r="AB31194"/>
          <cell r="AC31194"/>
          <cell r="AD31194"/>
          <cell r="AE31194"/>
        </row>
        <row r="31195">
          <cell r="AA31195"/>
          <cell r="AB31195"/>
          <cell r="AC31195"/>
          <cell r="AD31195"/>
          <cell r="AE31195"/>
        </row>
        <row r="31196">
          <cell r="AA31196"/>
          <cell r="AB31196"/>
          <cell r="AC31196"/>
          <cell r="AD31196"/>
          <cell r="AE31196"/>
        </row>
        <row r="31197">
          <cell r="AA31197"/>
          <cell r="AB31197"/>
          <cell r="AC31197"/>
          <cell r="AD31197"/>
          <cell r="AE31197"/>
        </row>
        <row r="31198">
          <cell r="AA31198"/>
          <cell r="AB31198"/>
          <cell r="AC31198"/>
          <cell r="AD31198"/>
          <cell r="AE31198"/>
        </row>
        <row r="31199">
          <cell r="AA31199"/>
          <cell r="AB31199"/>
          <cell r="AC31199"/>
          <cell r="AD31199"/>
          <cell r="AE31199"/>
        </row>
        <row r="31200">
          <cell r="AA31200"/>
          <cell r="AB31200"/>
          <cell r="AC31200"/>
          <cell r="AD31200"/>
          <cell r="AE31200"/>
        </row>
        <row r="31201">
          <cell r="AA31201"/>
          <cell r="AB31201"/>
          <cell r="AC31201"/>
          <cell r="AD31201"/>
          <cell r="AE31201"/>
        </row>
        <row r="31202">
          <cell r="AA31202"/>
          <cell r="AB31202"/>
          <cell r="AC31202"/>
          <cell r="AD31202"/>
          <cell r="AE31202"/>
        </row>
        <row r="31203">
          <cell r="AA31203"/>
          <cell r="AB31203"/>
          <cell r="AC31203"/>
          <cell r="AD31203"/>
          <cell r="AE31203"/>
        </row>
        <row r="31204">
          <cell r="AA31204"/>
          <cell r="AB31204"/>
          <cell r="AC31204"/>
          <cell r="AD31204"/>
          <cell r="AE31204"/>
        </row>
        <row r="31205">
          <cell r="AA31205"/>
          <cell r="AB31205"/>
          <cell r="AC31205"/>
          <cell r="AD31205"/>
          <cell r="AE31205"/>
        </row>
        <row r="31206">
          <cell r="AA31206"/>
          <cell r="AB31206"/>
          <cell r="AC31206"/>
          <cell r="AD31206"/>
          <cell r="AE31206"/>
        </row>
        <row r="31207">
          <cell r="AA31207"/>
          <cell r="AB31207"/>
          <cell r="AC31207"/>
          <cell r="AD31207"/>
          <cell r="AE31207"/>
        </row>
        <row r="31208">
          <cell r="AA31208"/>
          <cell r="AB31208"/>
          <cell r="AC31208"/>
          <cell r="AD31208"/>
          <cell r="AE31208"/>
        </row>
        <row r="31209">
          <cell r="AA31209"/>
          <cell r="AB31209"/>
          <cell r="AC31209"/>
          <cell r="AD31209"/>
          <cell r="AE31209"/>
        </row>
        <row r="31210">
          <cell r="AA31210"/>
          <cell r="AB31210"/>
          <cell r="AC31210"/>
          <cell r="AD31210"/>
          <cell r="AE31210"/>
        </row>
        <row r="31211">
          <cell r="AA31211"/>
          <cell r="AB31211"/>
          <cell r="AC31211"/>
          <cell r="AD31211"/>
          <cell r="AE31211"/>
        </row>
        <row r="31212">
          <cell r="AA31212"/>
          <cell r="AB31212"/>
          <cell r="AC31212"/>
          <cell r="AD31212"/>
          <cell r="AE31212"/>
        </row>
        <row r="31213">
          <cell r="AA31213"/>
          <cell r="AB31213"/>
          <cell r="AC31213"/>
          <cell r="AD31213"/>
          <cell r="AE31213"/>
        </row>
        <row r="31214">
          <cell r="AA31214"/>
          <cell r="AB31214"/>
          <cell r="AC31214"/>
          <cell r="AD31214"/>
          <cell r="AE31214"/>
        </row>
        <row r="31215">
          <cell r="AA31215"/>
          <cell r="AB31215"/>
          <cell r="AC31215"/>
          <cell r="AD31215"/>
          <cell r="AE31215"/>
        </row>
        <row r="31216">
          <cell r="AA31216"/>
          <cell r="AB31216"/>
          <cell r="AC31216"/>
          <cell r="AD31216"/>
          <cell r="AE31216"/>
        </row>
        <row r="31217">
          <cell r="AA31217"/>
          <cell r="AB31217"/>
          <cell r="AC31217"/>
          <cell r="AD31217"/>
          <cell r="AE31217"/>
        </row>
        <row r="31218">
          <cell r="AA31218"/>
          <cell r="AB31218"/>
          <cell r="AC31218"/>
          <cell r="AD31218"/>
          <cell r="AE31218"/>
        </row>
        <row r="31219">
          <cell r="AA31219"/>
          <cell r="AB31219"/>
          <cell r="AC31219"/>
          <cell r="AD31219"/>
          <cell r="AE31219"/>
        </row>
        <row r="31220">
          <cell r="AA31220"/>
          <cell r="AB31220"/>
          <cell r="AC31220"/>
          <cell r="AD31220"/>
          <cell r="AE31220"/>
        </row>
        <row r="31221">
          <cell r="AA31221"/>
          <cell r="AB31221"/>
          <cell r="AC31221"/>
          <cell r="AD31221"/>
          <cell r="AE31221"/>
        </row>
        <row r="31222">
          <cell r="AA31222"/>
          <cell r="AB31222"/>
          <cell r="AC31222"/>
          <cell r="AD31222"/>
          <cell r="AE31222"/>
        </row>
        <row r="31223">
          <cell r="AA31223"/>
          <cell r="AB31223"/>
          <cell r="AC31223"/>
          <cell r="AD31223"/>
          <cell r="AE31223"/>
        </row>
        <row r="31224">
          <cell r="AA31224"/>
          <cell r="AB31224"/>
          <cell r="AC31224"/>
          <cell r="AD31224"/>
          <cell r="AE31224"/>
        </row>
        <row r="31225">
          <cell r="AA31225"/>
          <cell r="AB31225"/>
          <cell r="AC31225"/>
          <cell r="AD31225"/>
          <cell r="AE31225"/>
        </row>
        <row r="31226">
          <cell r="AA31226"/>
          <cell r="AB31226"/>
          <cell r="AC31226"/>
          <cell r="AD31226"/>
          <cell r="AE31226"/>
        </row>
        <row r="31227">
          <cell r="AA31227"/>
          <cell r="AB31227"/>
          <cell r="AC31227"/>
          <cell r="AD31227"/>
          <cell r="AE31227"/>
        </row>
        <row r="31228">
          <cell r="AA31228"/>
          <cell r="AB31228"/>
          <cell r="AC31228"/>
          <cell r="AD31228"/>
          <cell r="AE31228"/>
        </row>
        <row r="31229">
          <cell r="AA31229"/>
          <cell r="AB31229"/>
          <cell r="AC31229"/>
          <cell r="AD31229"/>
          <cell r="AE31229"/>
        </row>
        <row r="31230">
          <cell r="AA31230"/>
          <cell r="AB31230"/>
          <cell r="AC31230"/>
          <cell r="AD31230"/>
          <cell r="AE31230"/>
        </row>
        <row r="31231">
          <cell r="AA31231"/>
          <cell r="AB31231"/>
          <cell r="AC31231"/>
          <cell r="AD31231"/>
          <cell r="AE31231"/>
        </row>
        <row r="31232">
          <cell r="AA31232"/>
          <cell r="AB31232"/>
          <cell r="AC31232"/>
          <cell r="AD31232"/>
          <cell r="AE31232"/>
        </row>
        <row r="31233">
          <cell r="AA31233"/>
          <cell r="AB31233"/>
          <cell r="AC31233"/>
          <cell r="AD31233"/>
          <cell r="AE31233"/>
        </row>
        <row r="31234">
          <cell r="AA31234"/>
          <cell r="AB31234"/>
          <cell r="AC31234"/>
          <cell r="AD31234"/>
          <cell r="AE31234"/>
        </row>
        <row r="31235">
          <cell r="AA31235"/>
          <cell r="AB31235"/>
          <cell r="AC31235"/>
          <cell r="AD31235"/>
          <cell r="AE31235"/>
        </row>
        <row r="31236">
          <cell r="AA31236"/>
          <cell r="AB31236"/>
          <cell r="AC31236"/>
          <cell r="AD31236"/>
          <cell r="AE31236"/>
        </row>
        <row r="31237">
          <cell r="AA31237"/>
          <cell r="AB31237"/>
          <cell r="AC31237"/>
          <cell r="AD31237"/>
          <cell r="AE31237"/>
        </row>
        <row r="31238">
          <cell r="AA31238"/>
          <cell r="AB31238"/>
          <cell r="AC31238"/>
          <cell r="AD31238"/>
          <cell r="AE31238"/>
        </row>
        <row r="31239">
          <cell r="AA31239"/>
          <cell r="AB31239"/>
          <cell r="AC31239"/>
          <cell r="AD31239"/>
          <cell r="AE31239"/>
        </row>
        <row r="31240">
          <cell r="AA31240"/>
          <cell r="AB31240"/>
          <cell r="AC31240"/>
          <cell r="AD31240"/>
          <cell r="AE31240"/>
        </row>
        <row r="31241">
          <cell r="AA31241"/>
          <cell r="AB31241"/>
          <cell r="AC31241"/>
          <cell r="AD31241"/>
          <cell r="AE31241"/>
        </row>
        <row r="31242">
          <cell r="AA31242"/>
          <cell r="AB31242"/>
          <cell r="AC31242"/>
          <cell r="AD31242"/>
          <cell r="AE31242"/>
        </row>
        <row r="31243">
          <cell r="AA31243"/>
          <cell r="AB31243"/>
          <cell r="AC31243"/>
          <cell r="AD31243"/>
          <cell r="AE31243"/>
        </row>
        <row r="31244">
          <cell r="AA31244"/>
          <cell r="AB31244"/>
          <cell r="AC31244"/>
          <cell r="AD31244"/>
          <cell r="AE31244"/>
        </row>
        <row r="31245">
          <cell r="AA31245"/>
          <cell r="AB31245"/>
          <cell r="AC31245"/>
          <cell r="AD31245"/>
          <cell r="AE31245"/>
        </row>
        <row r="31246">
          <cell r="AA31246"/>
          <cell r="AB31246"/>
          <cell r="AC31246"/>
          <cell r="AD31246"/>
          <cell r="AE31246"/>
        </row>
        <row r="31247">
          <cell r="AA31247"/>
          <cell r="AB31247"/>
          <cell r="AC31247"/>
          <cell r="AD31247"/>
          <cell r="AE31247"/>
        </row>
        <row r="31248">
          <cell r="AA31248"/>
          <cell r="AB31248"/>
          <cell r="AC31248"/>
          <cell r="AD31248"/>
          <cell r="AE31248"/>
        </row>
        <row r="31249">
          <cell r="AA31249"/>
          <cell r="AB31249"/>
          <cell r="AC31249"/>
          <cell r="AD31249"/>
          <cell r="AE31249"/>
        </row>
        <row r="31250">
          <cell r="AA31250"/>
          <cell r="AB31250"/>
          <cell r="AC31250"/>
          <cell r="AD31250"/>
          <cell r="AE31250"/>
        </row>
        <row r="31251">
          <cell r="AA31251"/>
          <cell r="AB31251"/>
          <cell r="AC31251"/>
          <cell r="AD31251"/>
          <cell r="AE31251"/>
        </row>
        <row r="31252">
          <cell r="AA31252"/>
          <cell r="AB31252"/>
          <cell r="AC31252"/>
          <cell r="AD31252"/>
          <cell r="AE31252"/>
        </row>
        <row r="31253">
          <cell r="AA31253"/>
          <cell r="AB31253"/>
          <cell r="AC31253"/>
          <cell r="AD31253"/>
          <cell r="AE31253"/>
        </row>
        <row r="31254">
          <cell r="AA31254"/>
          <cell r="AB31254"/>
          <cell r="AC31254"/>
          <cell r="AD31254"/>
          <cell r="AE31254"/>
        </row>
        <row r="31255">
          <cell r="AA31255"/>
          <cell r="AB31255"/>
          <cell r="AC31255"/>
          <cell r="AD31255"/>
          <cell r="AE31255"/>
        </row>
        <row r="31256">
          <cell r="AA31256"/>
          <cell r="AB31256"/>
          <cell r="AC31256"/>
          <cell r="AD31256"/>
          <cell r="AE31256"/>
        </row>
        <row r="31257">
          <cell r="AA31257"/>
          <cell r="AB31257"/>
          <cell r="AC31257"/>
          <cell r="AD31257"/>
          <cell r="AE31257"/>
        </row>
        <row r="31258">
          <cell r="AA31258"/>
          <cell r="AB31258"/>
          <cell r="AC31258"/>
          <cell r="AD31258"/>
          <cell r="AE31258"/>
        </row>
        <row r="31259">
          <cell r="AA31259"/>
          <cell r="AB31259"/>
          <cell r="AC31259"/>
          <cell r="AD31259"/>
          <cell r="AE31259"/>
        </row>
        <row r="31260">
          <cell r="AA31260"/>
          <cell r="AB31260"/>
          <cell r="AC31260"/>
          <cell r="AD31260"/>
          <cell r="AE31260"/>
        </row>
        <row r="31261">
          <cell r="AA31261"/>
          <cell r="AB31261"/>
          <cell r="AC31261"/>
          <cell r="AD31261"/>
          <cell r="AE31261"/>
        </row>
        <row r="31262">
          <cell r="AA31262"/>
          <cell r="AB31262"/>
          <cell r="AC31262"/>
          <cell r="AD31262"/>
          <cell r="AE31262"/>
        </row>
        <row r="31263">
          <cell r="AA31263"/>
          <cell r="AB31263"/>
          <cell r="AC31263"/>
          <cell r="AD31263"/>
          <cell r="AE31263"/>
        </row>
        <row r="31264">
          <cell r="AA31264"/>
          <cell r="AB31264"/>
          <cell r="AC31264"/>
          <cell r="AD31264"/>
          <cell r="AE31264"/>
        </row>
        <row r="31265">
          <cell r="AA31265"/>
          <cell r="AB31265"/>
          <cell r="AC31265"/>
          <cell r="AD31265"/>
          <cell r="AE31265"/>
        </row>
        <row r="31266">
          <cell r="AA31266"/>
          <cell r="AB31266"/>
          <cell r="AC31266"/>
          <cell r="AD31266"/>
          <cell r="AE31266"/>
        </row>
        <row r="31267">
          <cell r="AA31267"/>
          <cell r="AB31267"/>
          <cell r="AC31267"/>
          <cell r="AD31267"/>
          <cell r="AE31267"/>
        </row>
        <row r="31268">
          <cell r="AA31268"/>
          <cell r="AB31268"/>
          <cell r="AC31268"/>
          <cell r="AD31268"/>
          <cell r="AE31268"/>
        </row>
        <row r="31269">
          <cell r="AA31269"/>
          <cell r="AB31269"/>
          <cell r="AC31269"/>
          <cell r="AD31269"/>
          <cell r="AE31269"/>
        </row>
        <row r="31270">
          <cell r="AA31270"/>
          <cell r="AB31270"/>
          <cell r="AC31270"/>
          <cell r="AD31270"/>
          <cell r="AE31270"/>
        </row>
        <row r="31271">
          <cell r="AA31271"/>
          <cell r="AB31271"/>
          <cell r="AC31271"/>
          <cell r="AD31271"/>
          <cell r="AE31271"/>
        </row>
        <row r="31272">
          <cell r="AA31272"/>
          <cell r="AB31272"/>
          <cell r="AC31272"/>
          <cell r="AD31272"/>
          <cell r="AE31272"/>
        </row>
        <row r="31273">
          <cell r="AA31273"/>
          <cell r="AB31273"/>
          <cell r="AC31273"/>
          <cell r="AD31273"/>
          <cell r="AE31273"/>
        </row>
        <row r="31274">
          <cell r="AA31274"/>
          <cell r="AB31274"/>
          <cell r="AC31274"/>
          <cell r="AD31274"/>
          <cell r="AE31274"/>
        </row>
        <row r="31275">
          <cell r="AA31275"/>
          <cell r="AB31275"/>
          <cell r="AC31275"/>
          <cell r="AD31275"/>
          <cell r="AE31275"/>
        </row>
        <row r="31276">
          <cell r="AA31276"/>
          <cell r="AB31276"/>
          <cell r="AC31276"/>
          <cell r="AD31276"/>
          <cell r="AE31276"/>
        </row>
        <row r="31277">
          <cell r="AA31277"/>
          <cell r="AB31277"/>
          <cell r="AC31277"/>
          <cell r="AD31277"/>
          <cell r="AE31277"/>
        </row>
        <row r="31278">
          <cell r="AA31278"/>
          <cell r="AB31278"/>
          <cell r="AC31278"/>
          <cell r="AD31278"/>
          <cell r="AE31278"/>
        </row>
        <row r="31279">
          <cell r="AA31279"/>
          <cell r="AB31279"/>
          <cell r="AC31279"/>
          <cell r="AD31279"/>
          <cell r="AE31279"/>
        </row>
        <row r="31280">
          <cell r="AA31280"/>
          <cell r="AB31280"/>
          <cell r="AC31280"/>
          <cell r="AD31280"/>
          <cell r="AE31280"/>
        </row>
        <row r="31281">
          <cell r="AA31281"/>
          <cell r="AB31281"/>
          <cell r="AC31281"/>
          <cell r="AD31281"/>
          <cell r="AE31281"/>
        </row>
        <row r="31282">
          <cell r="AA31282"/>
          <cell r="AB31282"/>
          <cell r="AC31282"/>
          <cell r="AD31282"/>
          <cell r="AE31282"/>
        </row>
        <row r="31283">
          <cell r="AA31283"/>
          <cell r="AB31283"/>
          <cell r="AC31283"/>
          <cell r="AD31283"/>
          <cell r="AE31283"/>
        </row>
        <row r="31284">
          <cell r="AA31284"/>
          <cell r="AB31284"/>
          <cell r="AC31284"/>
          <cell r="AD31284"/>
          <cell r="AE31284"/>
        </row>
        <row r="31285">
          <cell r="AA31285"/>
          <cell r="AB31285"/>
          <cell r="AC31285"/>
          <cell r="AD31285"/>
          <cell r="AE31285"/>
        </row>
        <row r="31286">
          <cell r="AA31286"/>
          <cell r="AB31286"/>
          <cell r="AC31286"/>
          <cell r="AD31286"/>
          <cell r="AE31286"/>
        </row>
        <row r="31287">
          <cell r="AA31287"/>
          <cell r="AB31287"/>
          <cell r="AC31287"/>
          <cell r="AD31287"/>
          <cell r="AE31287"/>
        </row>
        <row r="31288">
          <cell r="AA31288"/>
          <cell r="AB31288"/>
          <cell r="AC31288"/>
          <cell r="AD31288"/>
          <cell r="AE31288"/>
        </row>
        <row r="31289">
          <cell r="AA31289"/>
          <cell r="AB31289"/>
          <cell r="AC31289"/>
          <cell r="AD31289"/>
          <cell r="AE31289"/>
        </row>
        <row r="31290">
          <cell r="AA31290"/>
          <cell r="AB31290"/>
          <cell r="AC31290"/>
          <cell r="AD31290"/>
          <cell r="AE31290"/>
        </row>
        <row r="31291">
          <cell r="AA31291"/>
          <cell r="AB31291"/>
          <cell r="AC31291"/>
          <cell r="AD31291"/>
          <cell r="AE31291"/>
        </row>
        <row r="31292">
          <cell r="AA31292"/>
          <cell r="AB31292"/>
          <cell r="AC31292"/>
          <cell r="AD31292"/>
          <cell r="AE31292"/>
        </row>
        <row r="31293">
          <cell r="AA31293"/>
          <cell r="AB31293"/>
          <cell r="AC31293"/>
          <cell r="AD31293"/>
          <cell r="AE31293"/>
        </row>
        <row r="31294">
          <cell r="AA31294"/>
          <cell r="AB31294"/>
          <cell r="AC31294"/>
          <cell r="AD31294"/>
          <cell r="AE31294"/>
        </row>
        <row r="31295">
          <cell r="AA31295"/>
          <cell r="AB31295"/>
          <cell r="AC31295"/>
          <cell r="AD31295"/>
          <cell r="AE31295"/>
        </row>
        <row r="31296">
          <cell r="AA31296"/>
          <cell r="AB31296"/>
          <cell r="AC31296"/>
          <cell r="AD31296"/>
          <cell r="AE31296"/>
        </row>
        <row r="31297">
          <cell r="AA31297"/>
          <cell r="AB31297"/>
          <cell r="AC31297"/>
          <cell r="AD31297"/>
          <cell r="AE31297"/>
        </row>
        <row r="31298">
          <cell r="AA31298"/>
          <cell r="AB31298"/>
          <cell r="AC31298"/>
          <cell r="AD31298"/>
          <cell r="AE31298"/>
        </row>
        <row r="31299">
          <cell r="AA31299"/>
          <cell r="AB31299"/>
          <cell r="AC31299"/>
          <cell r="AD31299"/>
          <cell r="AE31299"/>
        </row>
        <row r="31300">
          <cell r="AA31300"/>
          <cell r="AB31300"/>
          <cell r="AC31300"/>
          <cell r="AD31300"/>
          <cell r="AE31300"/>
        </row>
        <row r="31301">
          <cell r="AA31301"/>
          <cell r="AB31301"/>
          <cell r="AC31301"/>
          <cell r="AD31301"/>
          <cell r="AE31301"/>
        </row>
        <row r="31302">
          <cell r="AA31302"/>
          <cell r="AB31302"/>
          <cell r="AC31302"/>
          <cell r="AD31302"/>
          <cell r="AE31302"/>
        </row>
        <row r="31303">
          <cell r="AA31303"/>
          <cell r="AB31303"/>
          <cell r="AC31303"/>
          <cell r="AD31303"/>
          <cell r="AE31303"/>
        </row>
        <row r="31304">
          <cell r="AA31304"/>
          <cell r="AB31304"/>
          <cell r="AC31304"/>
          <cell r="AD31304"/>
          <cell r="AE31304"/>
        </row>
        <row r="31305">
          <cell r="AA31305"/>
          <cell r="AB31305"/>
          <cell r="AC31305"/>
          <cell r="AD31305"/>
          <cell r="AE31305"/>
        </row>
        <row r="31306">
          <cell r="AA31306"/>
          <cell r="AB31306"/>
          <cell r="AC31306"/>
          <cell r="AD31306"/>
          <cell r="AE31306"/>
        </row>
        <row r="31307">
          <cell r="AA31307"/>
          <cell r="AB31307"/>
          <cell r="AC31307"/>
          <cell r="AD31307"/>
          <cell r="AE31307"/>
        </row>
        <row r="31308">
          <cell r="AA31308"/>
          <cell r="AB31308"/>
          <cell r="AC31308"/>
          <cell r="AD31308"/>
          <cell r="AE31308"/>
        </row>
        <row r="31309">
          <cell r="AA31309"/>
          <cell r="AB31309"/>
          <cell r="AC31309"/>
          <cell r="AD31309"/>
          <cell r="AE31309"/>
        </row>
        <row r="31310">
          <cell r="AA31310"/>
          <cell r="AB31310"/>
          <cell r="AC31310"/>
          <cell r="AD31310"/>
          <cell r="AE31310"/>
        </row>
        <row r="31311">
          <cell r="AA31311"/>
          <cell r="AB31311"/>
          <cell r="AC31311"/>
          <cell r="AD31311"/>
          <cell r="AE31311"/>
        </row>
        <row r="31312">
          <cell r="AA31312"/>
          <cell r="AB31312"/>
          <cell r="AC31312"/>
          <cell r="AD31312"/>
          <cell r="AE31312"/>
        </row>
        <row r="31313">
          <cell r="AA31313"/>
          <cell r="AB31313"/>
          <cell r="AC31313"/>
          <cell r="AD31313"/>
          <cell r="AE31313"/>
        </row>
        <row r="31314">
          <cell r="AA31314"/>
          <cell r="AB31314"/>
          <cell r="AC31314"/>
          <cell r="AD31314"/>
          <cell r="AE31314"/>
        </row>
        <row r="31315">
          <cell r="AA31315"/>
          <cell r="AB31315"/>
          <cell r="AC31315"/>
          <cell r="AD31315"/>
          <cell r="AE31315"/>
        </row>
        <row r="31316">
          <cell r="AA31316"/>
          <cell r="AB31316"/>
          <cell r="AC31316"/>
          <cell r="AD31316"/>
          <cell r="AE31316"/>
        </row>
        <row r="31317">
          <cell r="AA31317"/>
          <cell r="AB31317"/>
          <cell r="AC31317"/>
          <cell r="AD31317"/>
          <cell r="AE31317"/>
        </row>
        <row r="31318">
          <cell r="AA31318"/>
          <cell r="AB31318"/>
          <cell r="AC31318"/>
          <cell r="AD31318"/>
          <cell r="AE31318"/>
        </row>
        <row r="31319">
          <cell r="AA31319"/>
          <cell r="AB31319"/>
          <cell r="AC31319"/>
          <cell r="AD31319"/>
          <cell r="AE31319"/>
        </row>
        <row r="31320">
          <cell r="AA31320"/>
          <cell r="AB31320"/>
          <cell r="AC31320"/>
          <cell r="AD31320"/>
          <cell r="AE31320"/>
        </row>
        <row r="31321">
          <cell r="AA31321"/>
          <cell r="AB31321"/>
          <cell r="AC31321"/>
          <cell r="AD31321"/>
          <cell r="AE31321"/>
        </row>
        <row r="31322">
          <cell r="AA31322"/>
          <cell r="AB31322"/>
          <cell r="AC31322"/>
          <cell r="AD31322"/>
          <cell r="AE31322"/>
        </row>
        <row r="31323">
          <cell r="AA31323"/>
          <cell r="AB31323"/>
          <cell r="AC31323"/>
          <cell r="AD31323"/>
          <cell r="AE31323"/>
        </row>
        <row r="31324">
          <cell r="AA31324"/>
          <cell r="AB31324"/>
          <cell r="AC31324"/>
          <cell r="AD31324"/>
          <cell r="AE31324"/>
        </row>
        <row r="31325">
          <cell r="AA31325"/>
          <cell r="AB31325"/>
          <cell r="AC31325"/>
          <cell r="AD31325"/>
          <cell r="AE31325"/>
        </row>
        <row r="31326">
          <cell r="AA31326"/>
          <cell r="AB31326"/>
          <cell r="AC31326"/>
          <cell r="AD31326"/>
          <cell r="AE31326"/>
        </row>
        <row r="31327">
          <cell r="AA31327"/>
          <cell r="AB31327"/>
          <cell r="AC31327"/>
          <cell r="AD31327"/>
          <cell r="AE31327"/>
        </row>
        <row r="31328">
          <cell r="AA31328"/>
          <cell r="AB31328"/>
          <cell r="AC31328"/>
          <cell r="AD31328"/>
          <cell r="AE31328"/>
        </row>
        <row r="31329">
          <cell r="AA31329"/>
          <cell r="AB31329"/>
          <cell r="AC31329"/>
          <cell r="AD31329"/>
          <cell r="AE31329"/>
        </row>
        <row r="31330">
          <cell r="AA31330"/>
          <cell r="AB31330"/>
          <cell r="AC31330"/>
          <cell r="AD31330"/>
          <cell r="AE31330"/>
        </row>
        <row r="31331">
          <cell r="AA31331"/>
          <cell r="AB31331"/>
          <cell r="AC31331"/>
          <cell r="AD31331"/>
          <cell r="AE31331"/>
        </row>
        <row r="31332">
          <cell r="AA31332"/>
          <cell r="AB31332"/>
          <cell r="AC31332"/>
          <cell r="AD31332"/>
          <cell r="AE31332"/>
        </row>
        <row r="31333">
          <cell r="AA31333"/>
          <cell r="AB31333"/>
          <cell r="AC31333"/>
          <cell r="AD31333"/>
          <cell r="AE31333"/>
        </row>
        <row r="31334">
          <cell r="AA31334"/>
          <cell r="AB31334"/>
          <cell r="AC31334"/>
          <cell r="AD31334"/>
          <cell r="AE31334"/>
        </row>
        <row r="31335">
          <cell r="AA31335"/>
          <cell r="AB31335"/>
          <cell r="AC31335"/>
          <cell r="AD31335"/>
          <cell r="AE31335"/>
        </row>
        <row r="31336">
          <cell r="AA31336"/>
          <cell r="AB31336"/>
          <cell r="AC31336"/>
          <cell r="AD31336"/>
          <cell r="AE31336"/>
        </row>
        <row r="31337">
          <cell r="AA31337"/>
          <cell r="AB31337"/>
          <cell r="AC31337"/>
          <cell r="AD31337"/>
          <cell r="AE31337"/>
        </row>
        <row r="31338">
          <cell r="AA31338"/>
          <cell r="AB31338"/>
          <cell r="AC31338"/>
          <cell r="AD31338"/>
          <cell r="AE31338"/>
        </row>
        <row r="31339">
          <cell r="AA31339"/>
          <cell r="AB31339"/>
          <cell r="AC31339"/>
          <cell r="AD31339"/>
          <cell r="AE31339"/>
        </row>
        <row r="31340">
          <cell r="AA31340"/>
          <cell r="AB31340"/>
          <cell r="AC31340"/>
          <cell r="AD31340"/>
          <cell r="AE31340"/>
        </row>
        <row r="31341">
          <cell r="AA31341"/>
          <cell r="AB31341"/>
          <cell r="AC31341"/>
          <cell r="AD31341"/>
          <cell r="AE31341"/>
        </row>
        <row r="31342">
          <cell r="AA31342"/>
          <cell r="AB31342"/>
          <cell r="AC31342"/>
          <cell r="AD31342"/>
          <cell r="AE31342"/>
        </row>
        <row r="31343">
          <cell r="AA31343"/>
          <cell r="AB31343"/>
          <cell r="AC31343"/>
          <cell r="AD31343"/>
          <cell r="AE31343"/>
        </row>
        <row r="31344">
          <cell r="AA31344"/>
          <cell r="AB31344"/>
          <cell r="AC31344"/>
          <cell r="AD31344"/>
          <cell r="AE31344"/>
        </row>
        <row r="31345">
          <cell r="AA31345"/>
          <cell r="AB31345"/>
          <cell r="AC31345"/>
          <cell r="AD31345"/>
          <cell r="AE31345"/>
        </row>
        <row r="31346">
          <cell r="AA31346"/>
          <cell r="AB31346"/>
          <cell r="AC31346"/>
          <cell r="AD31346"/>
          <cell r="AE31346"/>
        </row>
        <row r="31347">
          <cell r="AA31347"/>
          <cell r="AB31347"/>
          <cell r="AC31347"/>
          <cell r="AD31347"/>
          <cell r="AE31347"/>
        </row>
        <row r="31348">
          <cell r="AA31348"/>
          <cell r="AB31348"/>
          <cell r="AC31348"/>
          <cell r="AD31348"/>
          <cell r="AE31348"/>
        </row>
        <row r="31349">
          <cell r="AA31349"/>
          <cell r="AB31349"/>
          <cell r="AC31349"/>
          <cell r="AD31349"/>
          <cell r="AE31349"/>
        </row>
        <row r="31350">
          <cell r="AA31350"/>
          <cell r="AB31350"/>
          <cell r="AC31350"/>
          <cell r="AD31350"/>
          <cell r="AE31350"/>
        </row>
        <row r="31351">
          <cell r="AA31351"/>
          <cell r="AB31351"/>
          <cell r="AC31351"/>
          <cell r="AD31351"/>
          <cell r="AE31351"/>
        </row>
        <row r="31352">
          <cell r="AA31352"/>
          <cell r="AB31352"/>
          <cell r="AC31352"/>
          <cell r="AD31352"/>
          <cell r="AE31352"/>
        </row>
        <row r="31353">
          <cell r="AA31353"/>
          <cell r="AB31353"/>
          <cell r="AC31353"/>
          <cell r="AD31353"/>
          <cell r="AE31353"/>
        </row>
        <row r="31354">
          <cell r="AA31354"/>
          <cell r="AB31354"/>
          <cell r="AC31354"/>
          <cell r="AD31354"/>
          <cell r="AE31354"/>
        </row>
        <row r="31355">
          <cell r="AA31355"/>
          <cell r="AB31355"/>
          <cell r="AC31355"/>
          <cell r="AD31355"/>
          <cell r="AE31355"/>
        </row>
        <row r="31356">
          <cell r="AA31356"/>
          <cell r="AB31356"/>
          <cell r="AC31356"/>
          <cell r="AD31356"/>
          <cell r="AE31356"/>
        </row>
        <row r="31357">
          <cell r="AA31357"/>
          <cell r="AB31357"/>
          <cell r="AC31357"/>
          <cell r="AD31357"/>
          <cell r="AE31357"/>
        </row>
        <row r="31358">
          <cell r="AA31358"/>
          <cell r="AB31358"/>
          <cell r="AC31358"/>
          <cell r="AD31358"/>
          <cell r="AE31358"/>
        </row>
        <row r="31359">
          <cell r="AA31359"/>
          <cell r="AB31359"/>
          <cell r="AC31359"/>
          <cell r="AD31359"/>
          <cell r="AE31359"/>
        </row>
        <row r="31360">
          <cell r="AA31360"/>
          <cell r="AB31360"/>
          <cell r="AC31360"/>
          <cell r="AD31360"/>
          <cell r="AE31360"/>
        </row>
        <row r="31361">
          <cell r="AA31361"/>
          <cell r="AB31361"/>
          <cell r="AC31361"/>
          <cell r="AD31361"/>
          <cell r="AE31361"/>
        </row>
        <row r="31362">
          <cell r="AA31362"/>
          <cell r="AB31362"/>
          <cell r="AC31362"/>
          <cell r="AD31362"/>
          <cell r="AE31362"/>
        </row>
        <row r="31363">
          <cell r="AA31363"/>
          <cell r="AB31363"/>
          <cell r="AC31363"/>
          <cell r="AD31363"/>
          <cell r="AE31363"/>
        </row>
        <row r="31364">
          <cell r="AA31364"/>
          <cell r="AB31364"/>
          <cell r="AC31364"/>
          <cell r="AD31364"/>
          <cell r="AE31364"/>
        </row>
        <row r="31365">
          <cell r="AA31365"/>
          <cell r="AB31365"/>
          <cell r="AC31365"/>
          <cell r="AD31365"/>
          <cell r="AE31365"/>
        </row>
        <row r="31366">
          <cell r="AA31366"/>
          <cell r="AB31366"/>
          <cell r="AC31366"/>
          <cell r="AD31366"/>
          <cell r="AE31366"/>
        </row>
        <row r="31367">
          <cell r="AA31367"/>
          <cell r="AB31367"/>
          <cell r="AC31367"/>
          <cell r="AD31367"/>
          <cell r="AE31367"/>
        </row>
        <row r="31368">
          <cell r="AA31368"/>
          <cell r="AB31368"/>
          <cell r="AC31368"/>
          <cell r="AD31368"/>
          <cell r="AE31368"/>
        </row>
        <row r="31369">
          <cell r="AA31369"/>
          <cell r="AB31369"/>
          <cell r="AC31369"/>
          <cell r="AD31369"/>
          <cell r="AE31369"/>
        </row>
        <row r="31370">
          <cell r="AA31370"/>
          <cell r="AB31370"/>
          <cell r="AC31370"/>
          <cell r="AD31370"/>
          <cell r="AE31370"/>
        </row>
        <row r="31371">
          <cell r="AA31371"/>
          <cell r="AB31371"/>
          <cell r="AC31371"/>
          <cell r="AD31371"/>
          <cell r="AE31371"/>
        </row>
        <row r="31372">
          <cell r="AA31372"/>
          <cell r="AB31372"/>
          <cell r="AC31372"/>
          <cell r="AD31372"/>
          <cell r="AE31372"/>
        </row>
        <row r="31373">
          <cell r="AA31373"/>
          <cell r="AB31373"/>
          <cell r="AC31373"/>
          <cell r="AD31373"/>
          <cell r="AE31373"/>
        </row>
        <row r="31374">
          <cell r="AA31374"/>
          <cell r="AB31374"/>
          <cell r="AC31374"/>
          <cell r="AD31374"/>
          <cell r="AE31374"/>
        </row>
        <row r="31375">
          <cell r="AA31375"/>
          <cell r="AB31375"/>
          <cell r="AC31375"/>
          <cell r="AD31375"/>
          <cell r="AE31375"/>
        </row>
        <row r="31376">
          <cell r="AA31376"/>
          <cell r="AB31376"/>
          <cell r="AC31376"/>
          <cell r="AD31376"/>
          <cell r="AE31376"/>
        </row>
        <row r="31377">
          <cell r="AA31377"/>
          <cell r="AB31377"/>
          <cell r="AC31377"/>
          <cell r="AD31377"/>
          <cell r="AE31377"/>
        </row>
        <row r="31378">
          <cell r="AA31378"/>
          <cell r="AB31378"/>
          <cell r="AC31378"/>
          <cell r="AD31378"/>
          <cell r="AE31378"/>
        </row>
        <row r="31379">
          <cell r="AA31379"/>
          <cell r="AB31379"/>
          <cell r="AC31379"/>
          <cell r="AD31379"/>
          <cell r="AE31379"/>
        </row>
        <row r="31380">
          <cell r="AA31380"/>
          <cell r="AB31380"/>
          <cell r="AC31380"/>
          <cell r="AD31380"/>
          <cell r="AE31380"/>
        </row>
        <row r="31381">
          <cell r="AA31381"/>
          <cell r="AB31381"/>
          <cell r="AC31381"/>
          <cell r="AD31381"/>
          <cell r="AE31381"/>
        </row>
        <row r="31382">
          <cell r="AA31382"/>
          <cell r="AB31382"/>
          <cell r="AC31382"/>
          <cell r="AD31382"/>
          <cell r="AE31382"/>
        </row>
        <row r="31383">
          <cell r="AA31383"/>
          <cell r="AB31383"/>
          <cell r="AC31383"/>
          <cell r="AD31383"/>
          <cell r="AE31383"/>
        </row>
        <row r="31384">
          <cell r="AA31384"/>
          <cell r="AB31384"/>
          <cell r="AC31384"/>
          <cell r="AD31384"/>
          <cell r="AE31384"/>
        </row>
        <row r="31385">
          <cell r="AA31385"/>
          <cell r="AB31385"/>
          <cell r="AC31385"/>
          <cell r="AD31385"/>
          <cell r="AE31385"/>
        </row>
        <row r="31386">
          <cell r="AA31386"/>
          <cell r="AB31386"/>
          <cell r="AC31386"/>
          <cell r="AD31386"/>
          <cell r="AE31386"/>
        </row>
        <row r="31387">
          <cell r="AA31387"/>
          <cell r="AB31387"/>
          <cell r="AC31387"/>
          <cell r="AD31387"/>
          <cell r="AE31387"/>
        </row>
        <row r="31388">
          <cell r="AA31388"/>
          <cell r="AB31388"/>
          <cell r="AC31388"/>
          <cell r="AD31388"/>
          <cell r="AE31388"/>
        </row>
        <row r="31389">
          <cell r="AA31389"/>
          <cell r="AB31389"/>
          <cell r="AC31389"/>
          <cell r="AD31389"/>
          <cell r="AE31389"/>
        </row>
        <row r="31390">
          <cell r="AA31390"/>
          <cell r="AB31390"/>
          <cell r="AC31390"/>
          <cell r="AD31390"/>
          <cell r="AE31390"/>
        </row>
        <row r="31391">
          <cell r="AA31391"/>
          <cell r="AB31391"/>
          <cell r="AC31391"/>
          <cell r="AD31391"/>
          <cell r="AE31391"/>
        </row>
        <row r="31392">
          <cell r="AA31392"/>
          <cell r="AB31392"/>
          <cell r="AC31392"/>
          <cell r="AD31392"/>
          <cell r="AE31392"/>
        </row>
        <row r="31393">
          <cell r="AA31393"/>
          <cell r="AB31393"/>
          <cell r="AC31393"/>
          <cell r="AD31393"/>
          <cell r="AE31393"/>
        </row>
        <row r="31394">
          <cell r="AA31394"/>
          <cell r="AB31394"/>
          <cell r="AC31394"/>
          <cell r="AD31394"/>
          <cell r="AE31394"/>
        </row>
        <row r="31395">
          <cell r="AA31395"/>
          <cell r="AB31395"/>
          <cell r="AC31395"/>
          <cell r="AD31395"/>
          <cell r="AE31395"/>
        </row>
        <row r="31396">
          <cell r="AA31396"/>
          <cell r="AB31396"/>
          <cell r="AC31396"/>
          <cell r="AD31396"/>
          <cell r="AE31396"/>
        </row>
        <row r="31397">
          <cell r="AA31397"/>
          <cell r="AB31397"/>
          <cell r="AC31397"/>
          <cell r="AD31397"/>
          <cell r="AE31397"/>
        </row>
        <row r="31398">
          <cell r="AA31398"/>
          <cell r="AB31398"/>
          <cell r="AC31398"/>
          <cell r="AD31398"/>
          <cell r="AE31398"/>
        </row>
        <row r="31399">
          <cell r="AA31399"/>
          <cell r="AB31399"/>
          <cell r="AC31399"/>
          <cell r="AD31399"/>
          <cell r="AE31399"/>
        </row>
        <row r="31400">
          <cell r="AA31400"/>
          <cell r="AB31400"/>
          <cell r="AC31400"/>
          <cell r="AD31400"/>
          <cell r="AE31400"/>
        </row>
        <row r="31401">
          <cell r="AA31401"/>
          <cell r="AB31401"/>
          <cell r="AC31401"/>
          <cell r="AD31401"/>
          <cell r="AE31401"/>
        </row>
        <row r="31402">
          <cell r="AA31402"/>
          <cell r="AB31402"/>
          <cell r="AC31402"/>
          <cell r="AD31402"/>
          <cell r="AE31402"/>
        </row>
        <row r="31403">
          <cell r="AA31403"/>
          <cell r="AB31403"/>
          <cell r="AC31403"/>
          <cell r="AD31403"/>
          <cell r="AE31403"/>
        </row>
        <row r="31404">
          <cell r="AA31404"/>
          <cell r="AB31404"/>
          <cell r="AC31404"/>
          <cell r="AD31404"/>
          <cell r="AE31404"/>
        </row>
        <row r="31405">
          <cell r="AA31405"/>
          <cell r="AB31405"/>
          <cell r="AC31405"/>
          <cell r="AD31405"/>
          <cell r="AE31405"/>
        </row>
        <row r="31406">
          <cell r="AA31406"/>
          <cell r="AB31406"/>
          <cell r="AC31406"/>
          <cell r="AD31406"/>
          <cell r="AE31406"/>
        </row>
        <row r="31407">
          <cell r="AA31407"/>
          <cell r="AB31407"/>
          <cell r="AC31407"/>
          <cell r="AD31407"/>
          <cell r="AE31407"/>
        </row>
        <row r="31408">
          <cell r="AA31408"/>
          <cell r="AB31408"/>
          <cell r="AC31408"/>
          <cell r="AD31408"/>
          <cell r="AE31408"/>
        </row>
        <row r="31409">
          <cell r="AA31409"/>
          <cell r="AB31409"/>
          <cell r="AC31409"/>
          <cell r="AD31409"/>
          <cell r="AE31409"/>
        </row>
        <row r="31410">
          <cell r="AA31410"/>
          <cell r="AB31410"/>
          <cell r="AC31410"/>
          <cell r="AD31410"/>
          <cell r="AE31410"/>
        </row>
        <row r="31411">
          <cell r="AA31411"/>
          <cell r="AB31411"/>
          <cell r="AC31411"/>
          <cell r="AD31411"/>
          <cell r="AE31411"/>
        </row>
        <row r="31412">
          <cell r="AA31412"/>
          <cell r="AB31412"/>
          <cell r="AC31412"/>
          <cell r="AD31412"/>
          <cell r="AE31412"/>
        </row>
        <row r="31413">
          <cell r="AA31413"/>
          <cell r="AB31413"/>
          <cell r="AC31413"/>
          <cell r="AD31413"/>
          <cell r="AE31413"/>
        </row>
        <row r="31414">
          <cell r="AA31414"/>
          <cell r="AB31414"/>
          <cell r="AC31414"/>
          <cell r="AD31414"/>
          <cell r="AE31414"/>
        </row>
        <row r="31415">
          <cell r="AA31415"/>
          <cell r="AB31415"/>
          <cell r="AC31415"/>
          <cell r="AD31415"/>
          <cell r="AE31415"/>
        </row>
        <row r="31416">
          <cell r="AA31416"/>
          <cell r="AB31416"/>
          <cell r="AC31416"/>
          <cell r="AD31416"/>
          <cell r="AE31416"/>
        </row>
        <row r="31417">
          <cell r="AA31417"/>
          <cell r="AB31417"/>
          <cell r="AC31417"/>
          <cell r="AD31417"/>
          <cell r="AE31417"/>
        </row>
        <row r="31418">
          <cell r="AA31418"/>
          <cell r="AB31418"/>
          <cell r="AC31418"/>
          <cell r="AD31418"/>
          <cell r="AE31418"/>
        </row>
        <row r="31419">
          <cell r="AA31419"/>
          <cell r="AB31419"/>
          <cell r="AC31419"/>
          <cell r="AD31419"/>
          <cell r="AE31419"/>
        </row>
        <row r="31420">
          <cell r="AA31420"/>
          <cell r="AB31420"/>
          <cell r="AC31420"/>
          <cell r="AD31420"/>
          <cell r="AE31420"/>
        </row>
        <row r="31421">
          <cell r="AA31421"/>
          <cell r="AB31421"/>
          <cell r="AC31421"/>
          <cell r="AD31421"/>
          <cell r="AE31421"/>
        </row>
        <row r="31422">
          <cell r="AA31422"/>
          <cell r="AB31422"/>
          <cell r="AC31422"/>
          <cell r="AD31422"/>
          <cell r="AE31422"/>
        </row>
        <row r="31423">
          <cell r="AA31423"/>
          <cell r="AB31423"/>
          <cell r="AC31423"/>
          <cell r="AD31423"/>
          <cell r="AE31423"/>
        </row>
        <row r="31424">
          <cell r="AA31424"/>
          <cell r="AB31424"/>
          <cell r="AC31424"/>
          <cell r="AD31424"/>
          <cell r="AE31424"/>
        </row>
        <row r="31425">
          <cell r="AA31425"/>
          <cell r="AB31425"/>
          <cell r="AC31425"/>
          <cell r="AD31425"/>
          <cell r="AE31425"/>
        </row>
        <row r="31426">
          <cell r="AA31426"/>
          <cell r="AB31426"/>
          <cell r="AC31426"/>
          <cell r="AD31426"/>
          <cell r="AE31426"/>
        </row>
        <row r="31427">
          <cell r="AA31427"/>
          <cell r="AB31427"/>
          <cell r="AC31427"/>
          <cell r="AD31427"/>
          <cell r="AE31427"/>
        </row>
        <row r="31428">
          <cell r="AA31428"/>
          <cell r="AB31428"/>
          <cell r="AC31428"/>
          <cell r="AD31428"/>
          <cell r="AE31428"/>
        </row>
        <row r="31429">
          <cell r="AA31429"/>
          <cell r="AB31429"/>
          <cell r="AC31429"/>
          <cell r="AD31429"/>
          <cell r="AE31429"/>
        </row>
        <row r="31430">
          <cell r="AA31430"/>
          <cell r="AB31430"/>
          <cell r="AC31430"/>
          <cell r="AD31430"/>
          <cell r="AE31430"/>
        </row>
        <row r="31431">
          <cell r="AA31431"/>
          <cell r="AB31431"/>
          <cell r="AC31431"/>
          <cell r="AD31431"/>
          <cell r="AE31431"/>
        </row>
        <row r="31432">
          <cell r="AA31432"/>
          <cell r="AB31432"/>
          <cell r="AC31432"/>
          <cell r="AD31432"/>
          <cell r="AE31432"/>
        </row>
        <row r="31433">
          <cell r="AA31433"/>
          <cell r="AB31433"/>
          <cell r="AC31433"/>
          <cell r="AD31433"/>
          <cell r="AE31433"/>
        </row>
        <row r="31434">
          <cell r="AA31434"/>
          <cell r="AB31434"/>
          <cell r="AC31434"/>
          <cell r="AD31434"/>
          <cell r="AE31434"/>
        </row>
        <row r="31435">
          <cell r="AA31435"/>
          <cell r="AB31435"/>
          <cell r="AC31435"/>
          <cell r="AD31435"/>
          <cell r="AE31435"/>
        </row>
        <row r="31436">
          <cell r="AA31436"/>
          <cell r="AB31436"/>
          <cell r="AC31436"/>
          <cell r="AD31436"/>
          <cell r="AE31436"/>
        </row>
        <row r="31437">
          <cell r="AA31437"/>
          <cell r="AB31437"/>
          <cell r="AC31437"/>
          <cell r="AD31437"/>
          <cell r="AE31437"/>
        </row>
        <row r="31438">
          <cell r="AA31438"/>
          <cell r="AB31438"/>
          <cell r="AC31438"/>
          <cell r="AD31438"/>
          <cell r="AE31438"/>
        </row>
        <row r="31439">
          <cell r="AA31439"/>
          <cell r="AB31439"/>
          <cell r="AC31439"/>
          <cell r="AD31439"/>
          <cell r="AE31439"/>
        </row>
        <row r="31440">
          <cell r="AA31440"/>
          <cell r="AB31440"/>
          <cell r="AC31440"/>
          <cell r="AD31440"/>
          <cell r="AE31440"/>
        </row>
        <row r="31441">
          <cell r="AA31441"/>
          <cell r="AB31441"/>
          <cell r="AC31441"/>
          <cell r="AD31441"/>
          <cell r="AE31441"/>
        </row>
        <row r="31442">
          <cell r="AA31442"/>
          <cell r="AB31442"/>
          <cell r="AC31442"/>
          <cell r="AD31442"/>
          <cell r="AE31442"/>
        </row>
        <row r="31443">
          <cell r="AA31443"/>
          <cell r="AB31443"/>
          <cell r="AC31443"/>
          <cell r="AD31443"/>
          <cell r="AE31443"/>
        </row>
        <row r="31444">
          <cell r="AA31444"/>
          <cell r="AB31444"/>
          <cell r="AC31444"/>
          <cell r="AD31444"/>
          <cell r="AE31444"/>
        </row>
        <row r="31445">
          <cell r="AA31445"/>
          <cell r="AB31445"/>
          <cell r="AC31445"/>
          <cell r="AD31445"/>
          <cell r="AE31445"/>
        </row>
        <row r="31446">
          <cell r="AA31446"/>
          <cell r="AB31446"/>
          <cell r="AC31446"/>
          <cell r="AD31446"/>
          <cell r="AE31446"/>
        </row>
        <row r="31447">
          <cell r="AA31447"/>
          <cell r="AB31447"/>
          <cell r="AC31447"/>
          <cell r="AD31447"/>
          <cell r="AE31447"/>
        </row>
        <row r="31448">
          <cell r="AA31448"/>
          <cell r="AB31448"/>
          <cell r="AC31448"/>
          <cell r="AD31448"/>
          <cell r="AE31448"/>
        </row>
        <row r="31449">
          <cell r="AA31449"/>
          <cell r="AB31449"/>
          <cell r="AC31449"/>
          <cell r="AD31449"/>
          <cell r="AE31449"/>
        </row>
        <row r="31450">
          <cell r="AA31450"/>
          <cell r="AB31450"/>
          <cell r="AC31450"/>
          <cell r="AD31450"/>
          <cell r="AE31450"/>
        </row>
        <row r="31451">
          <cell r="AA31451"/>
          <cell r="AB31451"/>
          <cell r="AC31451"/>
          <cell r="AD31451"/>
          <cell r="AE31451"/>
        </row>
        <row r="31452">
          <cell r="AA31452"/>
          <cell r="AB31452"/>
          <cell r="AC31452"/>
          <cell r="AD31452"/>
          <cell r="AE31452"/>
        </row>
        <row r="31453">
          <cell r="AA31453"/>
          <cell r="AB31453"/>
          <cell r="AC31453"/>
          <cell r="AD31453"/>
          <cell r="AE31453"/>
        </row>
        <row r="31454">
          <cell r="AA31454"/>
          <cell r="AB31454"/>
          <cell r="AC31454"/>
          <cell r="AD31454"/>
          <cell r="AE31454"/>
        </row>
        <row r="31455">
          <cell r="AA31455"/>
          <cell r="AB31455"/>
          <cell r="AC31455"/>
          <cell r="AD31455"/>
          <cell r="AE31455"/>
        </row>
        <row r="31456">
          <cell r="AA31456"/>
          <cell r="AB31456"/>
          <cell r="AC31456"/>
          <cell r="AD31456"/>
          <cell r="AE31456"/>
        </row>
        <row r="31457">
          <cell r="AA31457"/>
          <cell r="AB31457"/>
          <cell r="AC31457"/>
          <cell r="AD31457"/>
          <cell r="AE31457"/>
        </row>
        <row r="31458">
          <cell r="AA31458"/>
          <cell r="AB31458"/>
          <cell r="AC31458"/>
          <cell r="AD31458"/>
          <cell r="AE31458"/>
        </row>
        <row r="31459">
          <cell r="AA31459"/>
          <cell r="AB31459"/>
          <cell r="AC31459"/>
          <cell r="AD31459"/>
          <cell r="AE31459"/>
        </row>
        <row r="31460">
          <cell r="AA31460"/>
          <cell r="AB31460"/>
          <cell r="AC31460"/>
          <cell r="AD31460"/>
          <cell r="AE31460"/>
        </row>
        <row r="31461">
          <cell r="AA31461"/>
          <cell r="AB31461"/>
          <cell r="AC31461"/>
          <cell r="AD31461"/>
          <cell r="AE31461"/>
        </row>
        <row r="31462">
          <cell r="AA31462"/>
          <cell r="AB31462"/>
          <cell r="AC31462"/>
          <cell r="AD31462"/>
          <cell r="AE31462"/>
        </row>
        <row r="31463">
          <cell r="AA31463"/>
          <cell r="AB31463"/>
          <cell r="AC31463"/>
          <cell r="AD31463"/>
          <cell r="AE31463"/>
        </row>
        <row r="31464">
          <cell r="AA31464"/>
          <cell r="AB31464"/>
          <cell r="AC31464"/>
          <cell r="AD31464"/>
          <cell r="AE31464"/>
        </row>
        <row r="31465">
          <cell r="AA31465"/>
          <cell r="AB31465"/>
          <cell r="AC31465"/>
          <cell r="AD31465"/>
          <cell r="AE31465"/>
        </row>
        <row r="31466">
          <cell r="AA31466"/>
          <cell r="AB31466"/>
          <cell r="AC31466"/>
          <cell r="AD31466"/>
          <cell r="AE31466"/>
        </row>
        <row r="31467">
          <cell r="AA31467"/>
          <cell r="AB31467"/>
          <cell r="AC31467"/>
          <cell r="AD31467"/>
          <cell r="AE31467"/>
        </row>
        <row r="31468">
          <cell r="AA31468"/>
          <cell r="AB31468"/>
          <cell r="AC31468"/>
          <cell r="AD31468"/>
          <cell r="AE31468"/>
        </row>
        <row r="31469">
          <cell r="AA31469"/>
          <cell r="AB31469"/>
          <cell r="AC31469"/>
          <cell r="AD31469"/>
          <cell r="AE31469"/>
        </row>
        <row r="31470">
          <cell r="AA31470"/>
          <cell r="AB31470"/>
          <cell r="AC31470"/>
          <cell r="AD31470"/>
          <cell r="AE31470"/>
        </row>
        <row r="31471">
          <cell r="AA31471"/>
          <cell r="AB31471"/>
          <cell r="AC31471"/>
          <cell r="AD31471"/>
          <cell r="AE31471"/>
        </row>
        <row r="31472">
          <cell r="AA31472"/>
          <cell r="AB31472"/>
          <cell r="AC31472"/>
          <cell r="AD31472"/>
          <cell r="AE31472"/>
        </row>
        <row r="31473">
          <cell r="AA31473"/>
          <cell r="AB31473"/>
          <cell r="AC31473"/>
          <cell r="AD31473"/>
          <cell r="AE31473"/>
        </row>
        <row r="31474">
          <cell r="AA31474"/>
          <cell r="AB31474"/>
          <cell r="AC31474"/>
          <cell r="AD31474"/>
          <cell r="AE31474"/>
        </row>
        <row r="31475">
          <cell r="AA31475"/>
          <cell r="AB31475"/>
          <cell r="AC31475"/>
          <cell r="AD31475"/>
          <cell r="AE31475"/>
        </row>
        <row r="31476">
          <cell r="AA31476"/>
          <cell r="AB31476"/>
          <cell r="AC31476"/>
          <cell r="AD31476"/>
          <cell r="AE31476"/>
        </row>
        <row r="31477">
          <cell r="AA31477"/>
          <cell r="AB31477"/>
          <cell r="AC31477"/>
          <cell r="AD31477"/>
          <cell r="AE31477"/>
        </row>
        <row r="31478">
          <cell r="AA31478"/>
          <cell r="AB31478"/>
          <cell r="AC31478"/>
          <cell r="AD31478"/>
          <cell r="AE31478"/>
        </row>
        <row r="31479">
          <cell r="AA31479"/>
          <cell r="AB31479"/>
          <cell r="AC31479"/>
          <cell r="AD31479"/>
          <cell r="AE31479"/>
        </row>
        <row r="31480">
          <cell r="AA31480"/>
          <cell r="AB31480"/>
          <cell r="AC31480"/>
          <cell r="AD31480"/>
          <cell r="AE31480"/>
        </row>
        <row r="31481">
          <cell r="AA31481"/>
          <cell r="AB31481"/>
          <cell r="AC31481"/>
          <cell r="AD31481"/>
          <cell r="AE31481"/>
        </row>
        <row r="31482">
          <cell r="AA31482"/>
          <cell r="AB31482"/>
          <cell r="AC31482"/>
          <cell r="AD31482"/>
          <cell r="AE31482"/>
        </row>
        <row r="31483">
          <cell r="AA31483"/>
          <cell r="AB31483"/>
          <cell r="AC31483"/>
          <cell r="AD31483"/>
          <cell r="AE31483"/>
        </row>
        <row r="31484">
          <cell r="AA31484"/>
          <cell r="AB31484"/>
          <cell r="AC31484"/>
          <cell r="AD31484"/>
          <cell r="AE31484"/>
        </row>
        <row r="31485">
          <cell r="AA31485"/>
          <cell r="AB31485"/>
          <cell r="AC31485"/>
          <cell r="AD31485"/>
          <cell r="AE31485"/>
        </row>
        <row r="31486">
          <cell r="AA31486"/>
          <cell r="AB31486"/>
          <cell r="AC31486"/>
          <cell r="AD31486"/>
          <cell r="AE31486"/>
        </row>
        <row r="31487">
          <cell r="AA31487"/>
          <cell r="AB31487"/>
          <cell r="AC31487"/>
          <cell r="AD31487"/>
          <cell r="AE31487"/>
        </row>
        <row r="31488">
          <cell r="AA31488"/>
          <cell r="AB31488"/>
          <cell r="AC31488"/>
          <cell r="AD31488"/>
          <cell r="AE31488"/>
        </row>
        <row r="31489">
          <cell r="AA31489"/>
          <cell r="AB31489"/>
          <cell r="AC31489"/>
          <cell r="AD31489"/>
          <cell r="AE31489"/>
        </row>
        <row r="31490">
          <cell r="AA31490"/>
          <cell r="AB31490"/>
          <cell r="AC31490"/>
          <cell r="AD31490"/>
          <cell r="AE31490"/>
        </row>
        <row r="31491">
          <cell r="AA31491"/>
          <cell r="AB31491"/>
          <cell r="AC31491"/>
          <cell r="AD31491"/>
          <cell r="AE31491"/>
        </row>
        <row r="31492">
          <cell r="AA31492"/>
          <cell r="AB31492"/>
          <cell r="AC31492"/>
          <cell r="AD31492"/>
          <cell r="AE31492"/>
        </row>
        <row r="31493">
          <cell r="AA31493"/>
          <cell r="AB31493"/>
          <cell r="AC31493"/>
          <cell r="AD31493"/>
          <cell r="AE31493"/>
        </row>
        <row r="31494">
          <cell r="AA31494"/>
          <cell r="AB31494"/>
          <cell r="AC31494"/>
          <cell r="AD31494"/>
          <cell r="AE31494"/>
        </row>
        <row r="31495">
          <cell r="AA31495"/>
          <cell r="AB31495"/>
          <cell r="AC31495"/>
          <cell r="AD31495"/>
          <cell r="AE31495"/>
        </row>
        <row r="31496">
          <cell r="AA31496"/>
          <cell r="AB31496"/>
          <cell r="AC31496"/>
          <cell r="AD31496"/>
          <cell r="AE31496"/>
        </row>
        <row r="31497">
          <cell r="AA31497"/>
          <cell r="AB31497"/>
          <cell r="AC31497"/>
          <cell r="AD31497"/>
          <cell r="AE31497"/>
        </row>
        <row r="31498">
          <cell r="AA31498"/>
          <cell r="AB31498"/>
          <cell r="AC31498"/>
          <cell r="AD31498"/>
          <cell r="AE31498"/>
        </row>
        <row r="31499">
          <cell r="AA31499"/>
          <cell r="AB31499"/>
          <cell r="AC31499"/>
          <cell r="AD31499"/>
          <cell r="AE31499"/>
        </row>
        <row r="31500">
          <cell r="AA31500"/>
          <cell r="AB31500"/>
          <cell r="AC31500"/>
          <cell r="AD31500"/>
          <cell r="AE31500"/>
        </row>
        <row r="31501">
          <cell r="AA31501"/>
          <cell r="AB31501"/>
          <cell r="AC31501"/>
          <cell r="AD31501"/>
          <cell r="AE31501"/>
        </row>
        <row r="31502">
          <cell r="AA31502"/>
          <cell r="AB31502"/>
          <cell r="AC31502"/>
          <cell r="AD31502"/>
          <cell r="AE31502"/>
        </row>
        <row r="31503">
          <cell r="AA31503"/>
          <cell r="AB31503"/>
          <cell r="AC31503"/>
          <cell r="AD31503"/>
          <cell r="AE31503"/>
        </row>
        <row r="31504">
          <cell r="AA31504"/>
          <cell r="AB31504"/>
          <cell r="AC31504"/>
          <cell r="AD31504"/>
          <cell r="AE31504"/>
        </row>
        <row r="31505">
          <cell r="AA31505"/>
          <cell r="AB31505"/>
          <cell r="AC31505"/>
          <cell r="AD31505"/>
          <cell r="AE31505"/>
        </row>
        <row r="31506">
          <cell r="AA31506"/>
          <cell r="AB31506"/>
          <cell r="AC31506"/>
          <cell r="AD31506"/>
          <cell r="AE31506"/>
        </row>
        <row r="31507">
          <cell r="AA31507"/>
          <cell r="AB31507"/>
          <cell r="AC31507"/>
          <cell r="AD31507"/>
          <cell r="AE31507"/>
        </row>
        <row r="31508">
          <cell r="AA31508"/>
          <cell r="AB31508"/>
          <cell r="AC31508"/>
          <cell r="AD31508"/>
          <cell r="AE31508"/>
        </row>
        <row r="31509">
          <cell r="AA31509"/>
          <cell r="AB31509"/>
          <cell r="AC31509"/>
          <cell r="AD31509"/>
          <cell r="AE31509"/>
        </row>
        <row r="31510">
          <cell r="AA31510"/>
          <cell r="AB31510"/>
          <cell r="AC31510"/>
          <cell r="AD31510"/>
          <cell r="AE31510"/>
        </row>
        <row r="31511">
          <cell r="AA31511"/>
          <cell r="AB31511"/>
          <cell r="AC31511"/>
          <cell r="AD31511"/>
          <cell r="AE31511"/>
        </row>
        <row r="31512">
          <cell r="AA31512"/>
          <cell r="AB31512"/>
          <cell r="AC31512"/>
          <cell r="AD31512"/>
          <cell r="AE31512"/>
        </row>
        <row r="31513">
          <cell r="AA31513"/>
          <cell r="AB31513"/>
          <cell r="AC31513"/>
          <cell r="AD31513"/>
          <cell r="AE31513"/>
        </row>
        <row r="31514">
          <cell r="AA31514"/>
          <cell r="AB31514"/>
          <cell r="AC31514"/>
          <cell r="AD31514"/>
          <cell r="AE31514"/>
        </row>
        <row r="31515">
          <cell r="AA31515"/>
          <cell r="AB31515"/>
          <cell r="AC31515"/>
          <cell r="AD31515"/>
          <cell r="AE31515"/>
        </row>
        <row r="31516">
          <cell r="AA31516"/>
          <cell r="AB31516"/>
          <cell r="AC31516"/>
          <cell r="AD31516"/>
          <cell r="AE31516"/>
        </row>
        <row r="31517">
          <cell r="AA31517"/>
          <cell r="AB31517"/>
          <cell r="AC31517"/>
          <cell r="AD31517"/>
          <cell r="AE31517"/>
        </row>
        <row r="31518">
          <cell r="AA31518"/>
          <cell r="AB31518"/>
          <cell r="AC31518"/>
          <cell r="AD31518"/>
          <cell r="AE31518"/>
        </row>
        <row r="31519">
          <cell r="AA31519"/>
          <cell r="AB31519"/>
          <cell r="AC31519"/>
          <cell r="AD31519"/>
          <cell r="AE31519"/>
        </row>
        <row r="31520">
          <cell r="AA31520"/>
          <cell r="AB31520"/>
          <cell r="AC31520"/>
          <cell r="AD31520"/>
          <cell r="AE31520"/>
        </row>
        <row r="31521">
          <cell r="AA31521"/>
          <cell r="AB31521"/>
          <cell r="AC31521"/>
          <cell r="AD31521"/>
          <cell r="AE31521"/>
        </row>
        <row r="31522">
          <cell r="AA31522"/>
          <cell r="AB31522"/>
          <cell r="AC31522"/>
          <cell r="AD31522"/>
          <cell r="AE31522"/>
        </row>
        <row r="31523">
          <cell r="AA31523"/>
          <cell r="AB31523"/>
          <cell r="AC31523"/>
          <cell r="AD31523"/>
          <cell r="AE31523"/>
        </row>
        <row r="31524">
          <cell r="AA31524"/>
          <cell r="AB31524"/>
          <cell r="AC31524"/>
          <cell r="AD31524"/>
          <cell r="AE31524"/>
        </row>
        <row r="31525">
          <cell r="AA31525"/>
          <cell r="AB31525"/>
          <cell r="AC31525"/>
          <cell r="AD31525"/>
          <cell r="AE31525"/>
        </row>
        <row r="31526">
          <cell r="AA31526"/>
          <cell r="AB31526"/>
          <cell r="AC31526"/>
          <cell r="AD31526"/>
          <cell r="AE31526"/>
        </row>
        <row r="31527">
          <cell r="AA31527"/>
          <cell r="AB31527"/>
          <cell r="AC31527"/>
          <cell r="AD31527"/>
          <cell r="AE31527"/>
        </row>
        <row r="31528">
          <cell r="AA31528"/>
          <cell r="AB31528"/>
          <cell r="AC31528"/>
          <cell r="AD31528"/>
          <cell r="AE31528"/>
        </row>
        <row r="31529">
          <cell r="AA31529"/>
          <cell r="AB31529"/>
          <cell r="AC31529"/>
          <cell r="AD31529"/>
          <cell r="AE31529"/>
        </row>
        <row r="31530">
          <cell r="AA31530"/>
          <cell r="AB31530"/>
          <cell r="AC31530"/>
          <cell r="AD31530"/>
          <cell r="AE31530"/>
        </row>
        <row r="31531">
          <cell r="AA31531"/>
          <cell r="AB31531"/>
          <cell r="AC31531"/>
          <cell r="AD31531"/>
          <cell r="AE31531"/>
        </row>
        <row r="31532">
          <cell r="AA31532"/>
          <cell r="AB31532"/>
          <cell r="AC31532"/>
          <cell r="AD31532"/>
          <cell r="AE31532"/>
        </row>
        <row r="31533">
          <cell r="AA31533"/>
          <cell r="AB31533"/>
          <cell r="AC31533"/>
          <cell r="AD31533"/>
          <cell r="AE31533"/>
        </row>
        <row r="31534">
          <cell r="AA31534"/>
          <cell r="AB31534"/>
          <cell r="AC31534"/>
          <cell r="AD31534"/>
          <cell r="AE31534"/>
        </row>
        <row r="31535">
          <cell r="AA31535"/>
          <cell r="AB31535"/>
          <cell r="AC31535"/>
          <cell r="AD31535"/>
          <cell r="AE31535"/>
        </row>
        <row r="31536">
          <cell r="AA31536"/>
          <cell r="AB31536"/>
          <cell r="AC31536"/>
          <cell r="AD31536"/>
          <cell r="AE31536"/>
        </row>
        <row r="31537">
          <cell r="AA31537"/>
          <cell r="AB31537"/>
          <cell r="AC31537"/>
          <cell r="AD31537"/>
          <cell r="AE31537"/>
        </row>
        <row r="31538">
          <cell r="AA31538"/>
          <cell r="AB31538"/>
          <cell r="AC31538"/>
          <cell r="AD31538"/>
          <cell r="AE31538"/>
        </row>
        <row r="31539">
          <cell r="AA31539"/>
          <cell r="AB31539"/>
          <cell r="AC31539"/>
          <cell r="AD31539"/>
          <cell r="AE31539"/>
        </row>
        <row r="31540">
          <cell r="AA31540"/>
          <cell r="AB31540"/>
          <cell r="AC31540"/>
          <cell r="AD31540"/>
          <cell r="AE31540"/>
        </row>
        <row r="31541">
          <cell r="AA31541"/>
          <cell r="AB31541"/>
          <cell r="AC31541"/>
          <cell r="AD31541"/>
          <cell r="AE31541"/>
        </row>
        <row r="31542">
          <cell r="AA31542"/>
          <cell r="AB31542"/>
          <cell r="AC31542"/>
          <cell r="AD31542"/>
          <cell r="AE31542"/>
        </row>
        <row r="31543">
          <cell r="AA31543"/>
          <cell r="AB31543"/>
          <cell r="AC31543"/>
          <cell r="AD31543"/>
          <cell r="AE31543"/>
        </row>
        <row r="31544">
          <cell r="AA31544"/>
          <cell r="AB31544"/>
          <cell r="AC31544"/>
          <cell r="AD31544"/>
          <cell r="AE31544"/>
        </row>
        <row r="31545">
          <cell r="AA31545"/>
          <cell r="AB31545"/>
          <cell r="AC31545"/>
          <cell r="AD31545"/>
          <cell r="AE31545"/>
        </row>
        <row r="31546">
          <cell r="AA31546"/>
          <cell r="AB31546"/>
          <cell r="AC31546"/>
          <cell r="AD31546"/>
          <cell r="AE31546"/>
        </row>
        <row r="31547">
          <cell r="AA31547"/>
          <cell r="AB31547"/>
          <cell r="AC31547"/>
          <cell r="AD31547"/>
          <cell r="AE31547"/>
        </row>
        <row r="31548">
          <cell r="AA31548"/>
          <cell r="AB31548"/>
          <cell r="AC31548"/>
          <cell r="AD31548"/>
          <cell r="AE31548"/>
        </row>
        <row r="31549">
          <cell r="AA31549"/>
          <cell r="AB31549"/>
          <cell r="AC31549"/>
          <cell r="AD31549"/>
          <cell r="AE31549"/>
        </row>
        <row r="31550">
          <cell r="AA31550"/>
          <cell r="AB31550"/>
          <cell r="AC31550"/>
          <cell r="AD31550"/>
          <cell r="AE31550"/>
        </row>
        <row r="31551">
          <cell r="AA31551"/>
          <cell r="AB31551"/>
          <cell r="AC31551"/>
          <cell r="AD31551"/>
          <cell r="AE31551"/>
        </row>
        <row r="31552">
          <cell r="AA31552"/>
          <cell r="AB31552"/>
          <cell r="AC31552"/>
          <cell r="AD31552"/>
          <cell r="AE31552"/>
        </row>
        <row r="31553">
          <cell r="AA31553"/>
          <cell r="AB31553"/>
          <cell r="AC31553"/>
          <cell r="AD31553"/>
          <cell r="AE31553"/>
        </row>
        <row r="31554">
          <cell r="AA31554"/>
          <cell r="AB31554"/>
          <cell r="AC31554"/>
          <cell r="AD31554"/>
          <cell r="AE31554"/>
        </row>
        <row r="31555">
          <cell r="AA31555"/>
          <cell r="AB31555"/>
          <cell r="AC31555"/>
          <cell r="AD31555"/>
          <cell r="AE31555"/>
        </row>
        <row r="31556">
          <cell r="AA31556"/>
          <cell r="AB31556"/>
          <cell r="AC31556"/>
          <cell r="AD31556"/>
          <cell r="AE31556"/>
        </row>
        <row r="31557">
          <cell r="AA31557"/>
          <cell r="AB31557"/>
          <cell r="AC31557"/>
          <cell r="AD31557"/>
          <cell r="AE31557"/>
        </row>
        <row r="31558">
          <cell r="AA31558"/>
          <cell r="AB31558"/>
          <cell r="AC31558"/>
          <cell r="AD31558"/>
          <cell r="AE31558"/>
        </row>
        <row r="31559">
          <cell r="AA31559"/>
          <cell r="AB31559"/>
          <cell r="AC31559"/>
          <cell r="AD31559"/>
          <cell r="AE31559"/>
        </row>
        <row r="31560">
          <cell r="AA31560"/>
          <cell r="AB31560"/>
          <cell r="AC31560"/>
          <cell r="AD31560"/>
          <cell r="AE31560"/>
        </row>
        <row r="31561">
          <cell r="AA31561"/>
          <cell r="AB31561"/>
          <cell r="AC31561"/>
          <cell r="AD31561"/>
          <cell r="AE31561"/>
        </row>
        <row r="31562">
          <cell r="AA31562"/>
          <cell r="AB31562"/>
          <cell r="AC31562"/>
          <cell r="AD31562"/>
          <cell r="AE31562"/>
        </row>
        <row r="31563">
          <cell r="AA31563"/>
          <cell r="AB31563"/>
          <cell r="AC31563"/>
          <cell r="AD31563"/>
          <cell r="AE31563"/>
        </row>
        <row r="31564">
          <cell r="AA31564"/>
          <cell r="AB31564"/>
          <cell r="AC31564"/>
          <cell r="AD31564"/>
          <cell r="AE31564"/>
        </row>
        <row r="31565">
          <cell r="AA31565"/>
          <cell r="AB31565"/>
          <cell r="AC31565"/>
          <cell r="AD31565"/>
          <cell r="AE31565"/>
        </row>
        <row r="31566">
          <cell r="AA31566"/>
          <cell r="AB31566"/>
          <cell r="AC31566"/>
          <cell r="AD31566"/>
          <cell r="AE31566"/>
        </row>
        <row r="31567">
          <cell r="AA31567"/>
          <cell r="AB31567"/>
          <cell r="AC31567"/>
          <cell r="AD31567"/>
          <cell r="AE31567"/>
        </row>
        <row r="31568">
          <cell r="AA31568"/>
          <cell r="AB31568"/>
          <cell r="AC31568"/>
          <cell r="AD31568"/>
          <cell r="AE31568"/>
        </row>
        <row r="31569">
          <cell r="AA31569"/>
          <cell r="AB31569"/>
          <cell r="AC31569"/>
          <cell r="AD31569"/>
          <cell r="AE31569"/>
        </row>
        <row r="31570">
          <cell r="AA31570"/>
          <cell r="AB31570"/>
          <cell r="AC31570"/>
          <cell r="AD31570"/>
          <cell r="AE31570"/>
        </row>
        <row r="31571">
          <cell r="AA31571"/>
          <cell r="AB31571"/>
          <cell r="AC31571"/>
          <cell r="AD31571"/>
          <cell r="AE31571"/>
        </row>
        <row r="31572">
          <cell r="AA31572"/>
          <cell r="AB31572"/>
          <cell r="AC31572"/>
          <cell r="AD31572"/>
          <cell r="AE31572"/>
        </row>
        <row r="31573">
          <cell r="AA31573"/>
          <cell r="AB31573"/>
          <cell r="AC31573"/>
          <cell r="AD31573"/>
          <cell r="AE31573"/>
        </row>
        <row r="31574">
          <cell r="AA31574"/>
          <cell r="AB31574"/>
          <cell r="AC31574"/>
          <cell r="AD31574"/>
          <cell r="AE31574"/>
        </row>
        <row r="31575">
          <cell r="AA31575"/>
          <cell r="AB31575"/>
          <cell r="AC31575"/>
          <cell r="AD31575"/>
          <cell r="AE31575"/>
        </row>
        <row r="31576">
          <cell r="AA31576"/>
          <cell r="AB31576"/>
          <cell r="AC31576"/>
          <cell r="AD31576"/>
          <cell r="AE31576"/>
        </row>
        <row r="31577">
          <cell r="AA31577"/>
          <cell r="AB31577"/>
          <cell r="AC31577"/>
          <cell r="AD31577"/>
          <cell r="AE31577"/>
        </row>
        <row r="31578">
          <cell r="AA31578"/>
          <cell r="AB31578"/>
          <cell r="AC31578"/>
          <cell r="AD31578"/>
          <cell r="AE31578"/>
        </row>
        <row r="31579">
          <cell r="AA31579"/>
          <cell r="AB31579"/>
          <cell r="AC31579"/>
          <cell r="AD31579"/>
          <cell r="AE31579"/>
        </row>
        <row r="31580">
          <cell r="AA31580"/>
          <cell r="AB31580"/>
          <cell r="AC31580"/>
          <cell r="AD31580"/>
          <cell r="AE31580"/>
        </row>
        <row r="31581">
          <cell r="AA31581"/>
          <cell r="AB31581"/>
          <cell r="AC31581"/>
          <cell r="AD31581"/>
          <cell r="AE31581"/>
        </row>
        <row r="31582">
          <cell r="AA31582"/>
          <cell r="AB31582"/>
          <cell r="AC31582"/>
          <cell r="AD31582"/>
          <cell r="AE31582"/>
        </row>
        <row r="31583">
          <cell r="AA31583"/>
          <cell r="AB31583"/>
          <cell r="AC31583"/>
          <cell r="AD31583"/>
          <cell r="AE31583"/>
        </row>
        <row r="31584">
          <cell r="AA31584"/>
          <cell r="AB31584"/>
          <cell r="AC31584"/>
          <cell r="AD31584"/>
          <cell r="AE31584"/>
        </row>
        <row r="31585">
          <cell r="AA31585"/>
          <cell r="AB31585"/>
          <cell r="AC31585"/>
          <cell r="AD31585"/>
          <cell r="AE31585"/>
        </row>
        <row r="31586">
          <cell r="AA31586"/>
          <cell r="AB31586"/>
          <cell r="AC31586"/>
          <cell r="AD31586"/>
          <cell r="AE31586"/>
        </row>
        <row r="31587">
          <cell r="AA31587"/>
          <cell r="AB31587"/>
          <cell r="AC31587"/>
          <cell r="AD31587"/>
          <cell r="AE31587"/>
        </row>
        <row r="31588">
          <cell r="AA31588"/>
          <cell r="AB31588"/>
          <cell r="AC31588"/>
          <cell r="AD31588"/>
          <cell r="AE31588"/>
        </row>
        <row r="31589">
          <cell r="AA31589"/>
          <cell r="AB31589"/>
          <cell r="AC31589"/>
          <cell r="AD31589"/>
          <cell r="AE31589"/>
        </row>
        <row r="31590">
          <cell r="AA31590"/>
          <cell r="AB31590"/>
          <cell r="AC31590"/>
          <cell r="AD31590"/>
          <cell r="AE31590"/>
        </row>
        <row r="31591">
          <cell r="AA31591"/>
          <cell r="AB31591"/>
          <cell r="AC31591"/>
          <cell r="AD31591"/>
          <cell r="AE31591"/>
        </row>
        <row r="31592">
          <cell r="AA31592"/>
          <cell r="AB31592"/>
          <cell r="AC31592"/>
          <cell r="AD31592"/>
          <cell r="AE31592"/>
        </row>
        <row r="31593">
          <cell r="AA31593"/>
          <cell r="AB31593"/>
          <cell r="AC31593"/>
          <cell r="AD31593"/>
          <cell r="AE31593"/>
        </row>
        <row r="31594">
          <cell r="AA31594"/>
          <cell r="AB31594"/>
          <cell r="AC31594"/>
          <cell r="AD31594"/>
          <cell r="AE31594"/>
        </row>
        <row r="31595">
          <cell r="AA31595"/>
          <cell r="AB31595"/>
          <cell r="AC31595"/>
          <cell r="AD31595"/>
          <cell r="AE31595"/>
        </row>
        <row r="31596">
          <cell r="AA31596"/>
          <cell r="AB31596"/>
          <cell r="AC31596"/>
          <cell r="AD31596"/>
          <cell r="AE31596"/>
        </row>
        <row r="31597">
          <cell r="AA31597"/>
          <cell r="AB31597"/>
          <cell r="AC31597"/>
          <cell r="AD31597"/>
          <cell r="AE31597"/>
        </row>
        <row r="31598">
          <cell r="AA31598"/>
          <cell r="AB31598"/>
          <cell r="AC31598"/>
          <cell r="AD31598"/>
          <cell r="AE31598"/>
        </row>
        <row r="31599">
          <cell r="AA31599"/>
          <cell r="AB31599"/>
          <cell r="AC31599"/>
          <cell r="AD31599"/>
          <cell r="AE31599"/>
        </row>
        <row r="31600">
          <cell r="AA31600"/>
          <cell r="AB31600"/>
          <cell r="AC31600"/>
          <cell r="AD31600"/>
          <cell r="AE31600"/>
        </row>
        <row r="31601">
          <cell r="AA31601"/>
          <cell r="AB31601"/>
          <cell r="AC31601"/>
          <cell r="AD31601"/>
          <cell r="AE31601"/>
        </row>
        <row r="31602">
          <cell r="AA31602"/>
          <cell r="AB31602"/>
          <cell r="AC31602"/>
          <cell r="AD31602"/>
          <cell r="AE31602"/>
        </row>
        <row r="31603">
          <cell r="AA31603"/>
          <cell r="AB31603"/>
          <cell r="AC31603"/>
          <cell r="AD31603"/>
          <cell r="AE31603"/>
        </row>
        <row r="31604">
          <cell r="AA31604"/>
          <cell r="AB31604"/>
          <cell r="AC31604"/>
          <cell r="AD31604"/>
          <cell r="AE31604"/>
        </row>
        <row r="31605">
          <cell r="AA31605"/>
          <cell r="AB31605"/>
          <cell r="AC31605"/>
          <cell r="AD31605"/>
          <cell r="AE31605"/>
        </row>
        <row r="31606">
          <cell r="AA31606"/>
          <cell r="AB31606"/>
          <cell r="AC31606"/>
          <cell r="AD31606"/>
          <cell r="AE31606"/>
        </row>
        <row r="31607">
          <cell r="AA31607"/>
          <cell r="AB31607"/>
          <cell r="AC31607"/>
          <cell r="AD31607"/>
          <cell r="AE31607"/>
        </row>
        <row r="31608">
          <cell r="AA31608"/>
          <cell r="AB31608"/>
          <cell r="AC31608"/>
          <cell r="AD31608"/>
          <cell r="AE31608"/>
        </row>
        <row r="31609">
          <cell r="AA31609"/>
          <cell r="AB31609"/>
          <cell r="AC31609"/>
          <cell r="AD31609"/>
          <cell r="AE31609"/>
        </row>
        <row r="31610">
          <cell r="AA31610"/>
          <cell r="AB31610"/>
          <cell r="AC31610"/>
          <cell r="AD31610"/>
          <cell r="AE31610"/>
        </row>
        <row r="31611">
          <cell r="AA31611"/>
          <cell r="AB31611"/>
          <cell r="AC31611"/>
          <cell r="AD31611"/>
          <cell r="AE31611"/>
        </row>
        <row r="31612">
          <cell r="AA31612"/>
          <cell r="AB31612"/>
          <cell r="AC31612"/>
          <cell r="AD31612"/>
          <cell r="AE31612"/>
        </row>
        <row r="31613">
          <cell r="AA31613"/>
          <cell r="AB31613"/>
          <cell r="AC31613"/>
          <cell r="AD31613"/>
          <cell r="AE31613"/>
        </row>
        <row r="31614">
          <cell r="AA31614"/>
          <cell r="AB31614"/>
          <cell r="AC31614"/>
          <cell r="AD31614"/>
          <cell r="AE31614"/>
        </row>
        <row r="31615">
          <cell r="AA31615"/>
          <cell r="AB31615"/>
          <cell r="AC31615"/>
          <cell r="AD31615"/>
          <cell r="AE31615"/>
        </row>
        <row r="31616">
          <cell r="AA31616"/>
          <cell r="AB31616"/>
          <cell r="AC31616"/>
          <cell r="AD31616"/>
          <cell r="AE31616"/>
        </row>
        <row r="31617">
          <cell r="AA31617"/>
          <cell r="AB31617"/>
          <cell r="AC31617"/>
          <cell r="AD31617"/>
          <cell r="AE31617"/>
        </row>
        <row r="31618">
          <cell r="AA31618"/>
          <cell r="AB31618"/>
          <cell r="AC31618"/>
          <cell r="AD31618"/>
          <cell r="AE31618"/>
        </row>
        <row r="31619">
          <cell r="AA31619"/>
          <cell r="AB31619"/>
          <cell r="AC31619"/>
          <cell r="AD31619"/>
          <cell r="AE31619"/>
        </row>
        <row r="31620">
          <cell r="AA31620"/>
          <cell r="AB31620"/>
          <cell r="AC31620"/>
          <cell r="AD31620"/>
          <cell r="AE31620"/>
        </row>
        <row r="31621">
          <cell r="AA31621"/>
          <cell r="AB31621"/>
          <cell r="AC31621"/>
          <cell r="AD31621"/>
          <cell r="AE31621"/>
        </row>
        <row r="31622">
          <cell r="AA31622"/>
          <cell r="AB31622"/>
          <cell r="AC31622"/>
          <cell r="AD31622"/>
          <cell r="AE31622"/>
        </row>
        <row r="31623">
          <cell r="AA31623"/>
          <cell r="AB31623"/>
          <cell r="AC31623"/>
          <cell r="AD31623"/>
          <cell r="AE31623"/>
        </row>
        <row r="31624">
          <cell r="AA31624"/>
          <cell r="AB31624"/>
          <cell r="AC31624"/>
          <cell r="AD31624"/>
          <cell r="AE31624"/>
        </row>
        <row r="31625">
          <cell r="AA31625"/>
          <cell r="AB31625"/>
          <cell r="AC31625"/>
          <cell r="AD31625"/>
          <cell r="AE31625"/>
        </row>
        <row r="31626">
          <cell r="AA31626"/>
          <cell r="AB31626"/>
          <cell r="AC31626"/>
          <cell r="AD31626"/>
          <cell r="AE31626"/>
        </row>
        <row r="31627">
          <cell r="AA31627"/>
          <cell r="AB31627"/>
          <cell r="AC31627"/>
          <cell r="AD31627"/>
          <cell r="AE31627"/>
        </row>
        <row r="31628">
          <cell r="AA31628"/>
          <cell r="AB31628"/>
          <cell r="AC31628"/>
          <cell r="AD31628"/>
          <cell r="AE31628"/>
        </row>
        <row r="31629">
          <cell r="AA31629"/>
          <cell r="AB31629"/>
          <cell r="AC31629"/>
          <cell r="AD31629"/>
          <cell r="AE31629"/>
        </row>
        <row r="31630">
          <cell r="AA31630"/>
          <cell r="AB31630"/>
          <cell r="AC31630"/>
          <cell r="AD31630"/>
          <cell r="AE31630"/>
        </row>
        <row r="31631">
          <cell r="AA31631"/>
          <cell r="AB31631"/>
          <cell r="AC31631"/>
          <cell r="AD31631"/>
          <cell r="AE31631"/>
        </row>
        <row r="31632">
          <cell r="AA31632"/>
          <cell r="AB31632"/>
          <cell r="AC31632"/>
          <cell r="AD31632"/>
          <cell r="AE31632"/>
        </row>
        <row r="31633">
          <cell r="AA31633"/>
          <cell r="AB31633"/>
          <cell r="AC31633"/>
          <cell r="AD31633"/>
          <cell r="AE31633"/>
        </row>
        <row r="31634">
          <cell r="AA31634"/>
          <cell r="AB31634"/>
          <cell r="AC31634"/>
          <cell r="AD31634"/>
          <cell r="AE31634"/>
        </row>
        <row r="31635">
          <cell r="AA31635"/>
          <cell r="AB31635"/>
          <cell r="AC31635"/>
          <cell r="AD31635"/>
          <cell r="AE31635"/>
        </row>
        <row r="31636">
          <cell r="AA31636"/>
          <cell r="AB31636"/>
          <cell r="AC31636"/>
          <cell r="AD31636"/>
          <cell r="AE31636"/>
        </row>
        <row r="31637">
          <cell r="AA31637"/>
          <cell r="AB31637"/>
          <cell r="AC31637"/>
          <cell r="AD31637"/>
          <cell r="AE31637"/>
        </row>
        <row r="31638">
          <cell r="AA31638"/>
          <cell r="AB31638"/>
          <cell r="AC31638"/>
          <cell r="AD31638"/>
          <cell r="AE31638"/>
        </row>
        <row r="31639">
          <cell r="AA31639"/>
          <cell r="AB31639"/>
          <cell r="AC31639"/>
          <cell r="AD31639"/>
          <cell r="AE31639"/>
        </row>
        <row r="31640">
          <cell r="AA31640"/>
          <cell r="AB31640"/>
          <cell r="AC31640"/>
          <cell r="AD31640"/>
          <cell r="AE31640"/>
        </row>
        <row r="31641">
          <cell r="AA31641"/>
          <cell r="AB31641"/>
          <cell r="AC31641"/>
          <cell r="AD31641"/>
          <cell r="AE31641"/>
        </row>
        <row r="31642">
          <cell r="AA31642"/>
          <cell r="AB31642"/>
          <cell r="AC31642"/>
          <cell r="AD31642"/>
          <cell r="AE31642"/>
        </row>
        <row r="31643">
          <cell r="AA31643"/>
          <cell r="AB31643"/>
          <cell r="AC31643"/>
          <cell r="AD31643"/>
          <cell r="AE31643"/>
        </row>
        <row r="31644">
          <cell r="AA31644"/>
          <cell r="AB31644"/>
          <cell r="AC31644"/>
          <cell r="AD31644"/>
          <cell r="AE31644"/>
        </row>
        <row r="31645">
          <cell r="AA31645"/>
          <cell r="AB31645"/>
          <cell r="AC31645"/>
          <cell r="AD31645"/>
          <cell r="AE31645"/>
        </row>
        <row r="31646">
          <cell r="AA31646"/>
          <cell r="AB31646"/>
          <cell r="AC31646"/>
          <cell r="AD31646"/>
          <cell r="AE31646"/>
        </row>
        <row r="31647">
          <cell r="AA31647"/>
          <cell r="AB31647"/>
          <cell r="AC31647"/>
          <cell r="AD31647"/>
          <cell r="AE31647"/>
        </row>
        <row r="31648">
          <cell r="AA31648"/>
          <cell r="AB31648"/>
          <cell r="AC31648"/>
          <cell r="AD31648"/>
          <cell r="AE31648"/>
        </row>
        <row r="31649">
          <cell r="AA31649"/>
          <cell r="AB31649"/>
          <cell r="AC31649"/>
          <cell r="AD31649"/>
          <cell r="AE31649"/>
        </row>
        <row r="31650">
          <cell r="AA31650"/>
          <cell r="AB31650"/>
          <cell r="AC31650"/>
          <cell r="AD31650"/>
          <cell r="AE31650"/>
        </row>
        <row r="31651">
          <cell r="AA31651"/>
          <cell r="AB31651"/>
          <cell r="AC31651"/>
          <cell r="AD31651"/>
          <cell r="AE31651"/>
        </row>
        <row r="31652">
          <cell r="AA31652"/>
          <cell r="AB31652"/>
          <cell r="AC31652"/>
          <cell r="AD31652"/>
          <cell r="AE31652"/>
        </row>
        <row r="31653">
          <cell r="AA31653"/>
          <cell r="AB31653"/>
          <cell r="AC31653"/>
          <cell r="AD31653"/>
          <cell r="AE31653"/>
        </row>
        <row r="31654">
          <cell r="AA31654"/>
          <cell r="AB31654"/>
          <cell r="AC31654"/>
          <cell r="AD31654"/>
          <cell r="AE31654"/>
        </row>
        <row r="31655">
          <cell r="AA31655"/>
          <cell r="AB31655"/>
          <cell r="AC31655"/>
          <cell r="AD31655"/>
          <cell r="AE31655"/>
        </row>
        <row r="31656">
          <cell r="AA31656"/>
          <cell r="AB31656"/>
          <cell r="AC31656"/>
          <cell r="AD31656"/>
          <cell r="AE31656"/>
        </row>
        <row r="31657">
          <cell r="AA31657"/>
          <cell r="AB31657"/>
          <cell r="AC31657"/>
          <cell r="AD31657"/>
          <cell r="AE31657"/>
        </row>
        <row r="31658">
          <cell r="AA31658"/>
          <cell r="AB31658"/>
          <cell r="AC31658"/>
          <cell r="AD31658"/>
          <cell r="AE31658"/>
        </row>
        <row r="31659">
          <cell r="AA31659"/>
          <cell r="AB31659"/>
          <cell r="AC31659"/>
          <cell r="AD31659"/>
          <cell r="AE31659"/>
        </row>
        <row r="31660">
          <cell r="AA31660"/>
          <cell r="AB31660"/>
          <cell r="AC31660"/>
          <cell r="AD31660"/>
          <cell r="AE31660"/>
        </row>
        <row r="31661">
          <cell r="AA31661"/>
          <cell r="AB31661"/>
          <cell r="AC31661"/>
          <cell r="AD31661"/>
          <cell r="AE31661"/>
        </row>
        <row r="31662">
          <cell r="AA31662"/>
          <cell r="AB31662"/>
          <cell r="AC31662"/>
          <cell r="AD31662"/>
          <cell r="AE31662"/>
        </row>
        <row r="31663">
          <cell r="AA31663"/>
          <cell r="AB31663"/>
          <cell r="AC31663"/>
          <cell r="AD31663"/>
          <cell r="AE31663"/>
        </row>
        <row r="31664">
          <cell r="AA31664"/>
          <cell r="AB31664"/>
          <cell r="AC31664"/>
          <cell r="AD31664"/>
          <cell r="AE31664"/>
        </row>
        <row r="31665">
          <cell r="AA31665"/>
          <cell r="AB31665"/>
          <cell r="AC31665"/>
          <cell r="AD31665"/>
          <cell r="AE31665"/>
        </row>
        <row r="31666">
          <cell r="AA31666"/>
          <cell r="AB31666"/>
          <cell r="AC31666"/>
          <cell r="AD31666"/>
          <cell r="AE31666"/>
        </row>
        <row r="31667">
          <cell r="AA31667"/>
          <cell r="AB31667"/>
          <cell r="AC31667"/>
          <cell r="AD31667"/>
          <cell r="AE31667"/>
        </row>
        <row r="31668">
          <cell r="AA31668"/>
          <cell r="AB31668"/>
          <cell r="AC31668"/>
          <cell r="AD31668"/>
          <cell r="AE31668"/>
        </row>
        <row r="31669">
          <cell r="AA31669"/>
          <cell r="AB31669"/>
          <cell r="AC31669"/>
          <cell r="AD31669"/>
          <cell r="AE31669"/>
        </row>
        <row r="31670">
          <cell r="AA31670"/>
          <cell r="AB31670"/>
          <cell r="AC31670"/>
          <cell r="AD31670"/>
          <cell r="AE31670"/>
        </row>
        <row r="31671">
          <cell r="AA31671"/>
          <cell r="AB31671"/>
          <cell r="AC31671"/>
          <cell r="AD31671"/>
          <cell r="AE31671"/>
        </row>
        <row r="31672">
          <cell r="AA31672"/>
          <cell r="AB31672"/>
          <cell r="AC31672"/>
          <cell r="AD31672"/>
          <cell r="AE31672"/>
        </row>
        <row r="31673">
          <cell r="AA31673"/>
          <cell r="AB31673"/>
          <cell r="AC31673"/>
          <cell r="AD31673"/>
          <cell r="AE31673"/>
        </row>
        <row r="31674">
          <cell r="AA31674"/>
          <cell r="AB31674"/>
          <cell r="AC31674"/>
          <cell r="AD31674"/>
          <cell r="AE31674"/>
        </row>
        <row r="31675">
          <cell r="AA31675"/>
          <cell r="AB31675"/>
          <cell r="AC31675"/>
          <cell r="AD31675"/>
          <cell r="AE31675"/>
        </row>
        <row r="31676">
          <cell r="AA31676"/>
          <cell r="AB31676"/>
          <cell r="AC31676"/>
          <cell r="AD31676"/>
          <cell r="AE31676"/>
        </row>
        <row r="31677">
          <cell r="AA31677"/>
          <cell r="AB31677"/>
          <cell r="AC31677"/>
          <cell r="AD31677"/>
          <cell r="AE31677"/>
        </row>
        <row r="31678">
          <cell r="AA31678"/>
          <cell r="AB31678"/>
          <cell r="AC31678"/>
          <cell r="AD31678"/>
          <cell r="AE31678"/>
        </row>
        <row r="31679">
          <cell r="AA31679"/>
          <cell r="AB31679"/>
          <cell r="AC31679"/>
          <cell r="AD31679"/>
          <cell r="AE31679"/>
        </row>
        <row r="31680">
          <cell r="AA31680"/>
          <cell r="AB31680"/>
          <cell r="AC31680"/>
          <cell r="AD31680"/>
          <cell r="AE31680"/>
        </row>
        <row r="31681">
          <cell r="AA31681"/>
          <cell r="AB31681"/>
          <cell r="AC31681"/>
          <cell r="AD31681"/>
          <cell r="AE31681"/>
        </row>
        <row r="31682">
          <cell r="AA31682"/>
          <cell r="AB31682"/>
          <cell r="AC31682"/>
          <cell r="AD31682"/>
          <cell r="AE31682"/>
        </row>
        <row r="31683">
          <cell r="AA31683"/>
          <cell r="AB31683"/>
          <cell r="AC31683"/>
          <cell r="AD31683"/>
          <cell r="AE31683"/>
        </row>
        <row r="31684">
          <cell r="AA31684"/>
          <cell r="AB31684"/>
          <cell r="AC31684"/>
          <cell r="AD31684"/>
          <cell r="AE31684"/>
        </row>
        <row r="31685">
          <cell r="AA31685"/>
          <cell r="AB31685"/>
          <cell r="AC31685"/>
          <cell r="AD31685"/>
          <cell r="AE31685"/>
        </row>
        <row r="31686">
          <cell r="AA31686"/>
          <cell r="AB31686"/>
          <cell r="AC31686"/>
          <cell r="AD31686"/>
          <cell r="AE31686"/>
        </row>
        <row r="31687">
          <cell r="AA31687"/>
          <cell r="AB31687"/>
          <cell r="AC31687"/>
          <cell r="AD31687"/>
          <cell r="AE31687"/>
        </row>
        <row r="31688">
          <cell r="AA31688"/>
          <cell r="AB31688"/>
          <cell r="AC31688"/>
          <cell r="AD31688"/>
          <cell r="AE31688"/>
        </row>
        <row r="31689">
          <cell r="AA31689"/>
          <cell r="AB31689"/>
          <cell r="AC31689"/>
          <cell r="AD31689"/>
          <cell r="AE31689"/>
        </row>
        <row r="31690">
          <cell r="AA31690"/>
          <cell r="AB31690"/>
          <cell r="AC31690"/>
          <cell r="AD31690"/>
          <cell r="AE31690"/>
        </row>
        <row r="31691">
          <cell r="AA31691"/>
          <cell r="AB31691"/>
          <cell r="AC31691"/>
          <cell r="AD31691"/>
          <cell r="AE31691"/>
        </row>
        <row r="31692">
          <cell r="AA31692"/>
          <cell r="AB31692"/>
          <cell r="AC31692"/>
          <cell r="AD31692"/>
          <cell r="AE31692"/>
        </row>
        <row r="31693">
          <cell r="AA31693"/>
          <cell r="AB31693"/>
          <cell r="AC31693"/>
          <cell r="AD31693"/>
          <cell r="AE31693"/>
        </row>
        <row r="31694">
          <cell r="AA31694"/>
          <cell r="AB31694"/>
          <cell r="AC31694"/>
          <cell r="AD31694"/>
          <cell r="AE31694"/>
        </row>
        <row r="31695">
          <cell r="AA31695"/>
          <cell r="AB31695"/>
          <cell r="AC31695"/>
          <cell r="AD31695"/>
          <cell r="AE31695"/>
        </row>
        <row r="31696">
          <cell r="AA31696"/>
          <cell r="AB31696"/>
          <cell r="AC31696"/>
          <cell r="AD31696"/>
          <cell r="AE31696"/>
        </row>
        <row r="31697">
          <cell r="AA31697"/>
          <cell r="AB31697"/>
          <cell r="AC31697"/>
          <cell r="AD31697"/>
          <cell r="AE31697"/>
        </row>
        <row r="31698">
          <cell r="AA31698"/>
          <cell r="AB31698"/>
          <cell r="AC31698"/>
          <cell r="AD31698"/>
          <cell r="AE31698"/>
        </row>
        <row r="31699">
          <cell r="AA31699"/>
          <cell r="AB31699"/>
          <cell r="AC31699"/>
          <cell r="AD31699"/>
          <cell r="AE31699"/>
        </row>
        <row r="31700">
          <cell r="AA31700"/>
          <cell r="AB31700"/>
          <cell r="AC31700"/>
          <cell r="AD31700"/>
          <cell r="AE31700"/>
        </row>
        <row r="31701">
          <cell r="AA31701"/>
          <cell r="AB31701"/>
          <cell r="AC31701"/>
          <cell r="AD31701"/>
          <cell r="AE31701"/>
        </row>
        <row r="31702">
          <cell r="AA31702"/>
          <cell r="AB31702"/>
          <cell r="AC31702"/>
          <cell r="AD31702"/>
          <cell r="AE31702"/>
        </row>
        <row r="31703">
          <cell r="AA31703"/>
          <cell r="AB31703"/>
          <cell r="AC31703"/>
          <cell r="AD31703"/>
          <cell r="AE31703"/>
        </row>
        <row r="31704">
          <cell r="AA31704"/>
          <cell r="AB31704"/>
          <cell r="AC31704"/>
          <cell r="AD31704"/>
          <cell r="AE31704"/>
        </row>
        <row r="31705">
          <cell r="AA31705"/>
          <cell r="AB31705"/>
          <cell r="AC31705"/>
          <cell r="AD31705"/>
          <cell r="AE31705"/>
        </row>
        <row r="31706">
          <cell r="AA31706"/>
          <cell r="AB31706"/>
          <cell r="AC31706"/>
          <cell r="AD31706"/>
          <cell r="AE31706"/>
        </row>
        <row r="31707">
          <cell r="AA31707"/>
          <cell r="AB31707"/>
          <cell r="AC31707"/>
          <cell r="AD31707"/>
          <cell r="AE31707"/>
        </row>
        <row r="31708">
          <cell r="AA31708"/>
          <cell r="AB31708"/>
          <cell r="AC31708"/>
          <cell r="AD31708"/>
          <cell r="AE31708"/>
        </row>
        <row r="31709">
          <cell r="AA31709"/>
          <cell r="AB31709"/>
          <cell r="AC31709"/>
          <cell r="AD31709"/>
          <cell r="AE31709"/>
        </row>
        <row r="31710">
          <cell r="AA31710"/>
          <cell r="AB31710"/>
          <cell r="AC31710"/>
          <cell r="AD31710"/>
          <cell r="AE31710"/>
        </row>
        <row r="31711">
          <cell r="AA31711"/>
          <cell r="AB31711"/>
          <cell r="AC31711"/>
          <cell r="AD31711"/>
          <cell r="AE31711"/>
        </row>
        <row r="31712">
          <cell r="AA31712"/>
          <cell r="AB31712"/>
          <cell r="AC31712"/>
          <cell r="AD31712"/>
          <cell r="AE31712"/>
        </row>
        <row r="31713">
          <cell r="AA31713"/>
          <cell r="AB31713"/>
          <cell r="AC31713"/>
          <cell r="AD31713"/>
          <cell r="AE31713"/>
        </row>
        <row r="31714">
          <cell r="AA31714"/>
          <cell r="AB31714"/>
          <cell r="AC31714"/>
          <cell r="AD31714"/>
          <cell r="AE31714"/>
        </row>
        <row r="31715">
          <cell r="AA31715"/>
          <cell r="AB31715"/>
          <cell r="AC31715"/>
          <cell r="AD31715"/>
          <cell r="AE31715"/>
        </row>
        <row r="31716">
          <cell r="AA31716"/>
          <cell r="AB31716"/>
          <cell r="AC31716"/>
          <cell r="AD31716"/>
          <cell r="AE31716"/>
        </row>
        <row r="31717">
          <cell r="AA31717"/>
          <cell r="AB31717"/>
          <cell r="AC31717"/>
          <cell r="AD31717"/>
          <cell r="AE31717"/>
        </row>
        <row r="31718">
          <cell r="AA31718"/>
          <cell r="AB31718"/>
          <cell r="AC31718"/>
          <cell r="AD31718"/>
          <cell r="AE31718"/>
        </row>
        <row r="31719">
          <cell r="AA31719"/>
          <cell r="AB31719"/>
          <cell r="AC31719"/>
          <cell r="AD31719"/>
          <cell r="AE31719"/>
        </row>
        <row r="31720">
          <cell r="AA31720"/>
          <cell r="AB31720"/>
          <cell r="AC31720"/>
          <cell r="AD31720"/>
          <cell r="AE31720"/>
        </row>
        <row r="31721">
          <cell r="AA31721"/>
          <cell r="AB31721"/>
          <cell r="AC31721"/>
          <cell r="AD31721"/>
          <cell r="AE31721"/>
        </row>
        <row r="31722">
          <cell r="AA31722"/>
          <cell r="AB31722"/>
          <cell r="AC31722"/>
          <cell r="AD31722"/>
          <cell r="AE31722"/>
        </row>
        <row r="31723">
          <cell r="AA31723"/>
          <cell r="AB31723"/>
          <cell r="AC31723"/>
          <cell r="AD31723"/>
          <cell r="AE31723"/>
        </row>
        <row r="31724">
          <cell r="AA31724"/>
          <cell r="AB31724"/>
          <cell r="AC31724"/>
          <cell r="AD31724"/>
          <cell r="AE31724"/>
        </row>
        <row r="31725">
          <cell r="AA31725"/>
          <cell r="AB31725"/>
          <cell r="AC31725"/>
          <cell r="AD31725"/>
          <cell r="AE31725"/>
        </row>
        <row r="31726">
          <cell r="AA31726"/>
          <cell r="AB31726"/>
          <cell r="AC31726"/>
          <cell r="AD31726"/>
          <cell r="AE31726"/>
        </row>
        <row r="31727">
          <cell r="AA31727"/>
          <cell r="AB31727"/>
          <cell r="AC31727"/>
          <cell r="AD31727"/>
          <cell r="AE31727"/>
        </row>
        <row r="31728">
          <cell r="AA31728"/>
          <cell r="AB31728"/>
          <cell r="AC31728"/>
          <cell r="AD31728"/>
          <cell r="AE31728"/>
        </row>
        <row r="31729">
          <cell r="AA31729"/>
          <cell r="AB31729"/>
          <cell r="AC31729"/>
          <cell r="AD31729"/>
          <cell r="AE31729"/>
        </row>
        <row r="31730">
          <cell r="AA31730"/>
          <cell r="AB31730"/>
          <cell r="AC31730"/>
          <cell r="AD31730"/>
          <cell r="AE31730"/>
        </row>
        <row r="31731">
          <cell r="AA31731"/>
          <cell r="AB31731"/>
          <cell r="AC31731"/>
          <cell r="AD31731"/>
          <cell r="AE31731"/>
        </row>
        <row r="31732">
          <cell r="AA31732"/>
          <cell r="AB31732"/>
          <cell r="AC31732"/>
          <cell r="AD31732"/>
          <cell r="AE31732"/>
        </row>
        <row r="31733">
          <cell r="AA31733"/>
          <cell r="AB31733"/>
          <cell r="AC31733"/>
          <cell r="AD31733"/>
          <cell r="AE31733"/>
        </row>
        <row r="31734">
          <cell r="AA31734"/>
          <cell r="AB31734"/>
          <cell r="AC31734"/>
          <cell r="AD31734"/>
          <cell r="AE31734"/>
        </row>
        <row r="31735">
          <cell r="AA31735"/>
          <cell r="AB31735"/>
          <cell r="AC31735"/>
          <cell r="AD31735"/>
          <cell r="AE31735"/>
        </row>
        <row r="31736">
          <cell r="AA31736"/>
          <cell r="AB31736"/>
          <cell r="AC31736"/>
          <cell r="AD31736"/>
          <cell r="AE31736"/>
        </row>
        <row r="31737">
          <cell r="AA31737"/>
          <cell r="AB31737"/>
          <cell r="AC31737"/>
          <cell r="AD31737"/>
          <cell r="AE31737"/>
        </row>
        <row r="31738">
          <cell r="AA31738"/>
          <cell r="AB31738"/>
          <cell r="AC31738"/>
          <cell r="AD31738"/>
          <cell r="AE31738"/>
        </row>
        <row r="31739">
          <cell r="AA31739"/>
          <cell r="AB31739"/>
          <cell r="AC31739"/>
          <cell r="AD31739"/>
          <cell r="AE31739"/>
        </row>
        <row r="31740">
          <cell r="AA31740"/>
          <cell r="AB31740"/>
          <cell r="AC31740"/>
          <cell r="AD31740"/>
          <cell r="AE31740"/>
        </row>
        <row r="31741">
          <cell r="AA31741"/>
          <cell r="AB31741"/>
          <cell r="AC31741"/>
          <cell r="AD31741"/>
          <cell r="AE31741"/>
        </row>
        <row r="31742">
          <cell r="AA31742"/>
          <cell r="AB31742"/>
          <cell r="AC31742"/>
          <cell r="AD31742"/>
          <cell r="AE31742"/>
        </row>
        <row r="31743">
          <cell r="AA31743"/>
          <cell r="AB31743"/>
          <cell r="AC31743"/>
          <cell r="AD31743"/>
          <cell r="AE31743"/>
        </row>
        <row r="31744">
          <cell r="AA31744"/>
          <cell r="AB31744"/>
          <cell r="AC31744"/>
          <cell r="AD31744"/>
          <cell r="AE31744"/>
        </row>
        <row r="31745">
          <cell r="AA31745"/>
          <cell r="AB31745"/>
          <cell r="AC31745"/>
          <cell r="AD31745"/>
          <cell r="AE31745"/>
        </row>
        <row r="31746">
          <cell r="AA31746"/>
          <cell r="AB31746"/>
          <cell r="AC31746"/>
          <cell r="AD31746"/>
          <cell r="AE31746"/>
        </row>
        <row r="31747">
          <cell r="AA31747"/>
          <cell r="AB31747"/>
          <cell r="AC31747"/>
          <cell r="AD31747"/>
          <cell r="AE31747"/>
        </row>
        <row r="31748">
          <cell r="AA31748"/>
          <cell r="AB31748"/>
          <cell r="AC31748"/>
          <cell r="AD31748"/>
          <cell r="AE31748"/>
        </row>
        <row r="31749">
          <cell r="AA31749"/>
          <cell r="AB31749"/>
          <cell r="AC31749"/>
          <cell r="AD31749"/>
          <cell r="AE31749"/>
        </row>
        <row r="31750">
          <cell r="AA31750"/>
          <cell r="AB31750"/>
          <cell r="AC31750"/>
          <cell r="AD31750"/>
          <cell r="AE31750"/>
        </row>
        <row r="31751">
          <cell r="AA31751"/>
          <cell r="AB31751"/>
          <cell r="AC31751"/>
          <cell r="AD31751"/>
          <cell r="AE31751"/>
        </row>
        <row r="31752">
          <cell r="AA31752"/>
          <cell r="AB31752"/>
          <cell r="AC31752"/>
          <cell r="AD31752"/>
          <cell r="AE31752"/>
        </row>
        <row r="31753">
          <cell r="AA31753"/>
          <cell r="AB31753"/>
          <cell r="AC31753"/>
          <cell r="AD31753"/>
          <cell r="AE31753"/>
        </row>
        <row r="31754">
          <cell r="AA31754"/>
          <cell r="AB31754"/>
          <cell r="AC31754"/>
          <cell r="AD31754"/>
          <cell r="AE31754"/>
        </row>
        <row r="31755">
          <cell r="AA31755"/>
          <cell r="AB31755"/>
          <cell r="AC31755"/>
          <cell r="AD31755"/>
          <cell r="AE31755"/>
        </row>
        <row r="31756">
          <cell r="AA31756"/>
          <cell r="AB31756"/>
          <cell r="AC31756"/>
          <cell r="AD31756"/>
          <cell r="AE31756"/>
        </row>
        <row r="31757">
          <cell r="AA31757"/>
          <cell r="AB31757"/>
          <cell r="AC31757"/>
          <cell r="AD31757"/>
          <cell r="AE31757"/>
        </row>
        <row r="31758">
          <cell r="AA31758"/>
          <cell r="AB31758"/>
          <cell r="AC31758"/>
          <cell r="AD31758"/>
          <cell r="AE31758"/>
        </row>
        <row r="31759">
          <cell r="AA31759"/>
          <cell r="AB31759"/>
          <cell r="AC31759"/>
          <cell r="AD31759"/>
          <cell r="AE31759"/>
        </row>
        <row r="31760">
          <cell r="AA31760"/>
          <cell r="AB31760"/>
          <cell r="AC31760"/>
          <cell r="AD31760"/>
          <cell r="AE31760"/>
        </row>
        <row r="31761">
          <cell r="AA31761"/>
          <cell r="AB31761"/>
          <cell r="AC31761"/>
          <cell r="AD31761"/>
          <cell r="AE31761"/>
        </row>
        <row r="31762">
          <cell r="AA31762"/>
          <cell r="AB31762"/>
          <cell r="AC31762"/>
          <cell r="AD31762"/>
          <cell r="AE31762"/>
        </row>
        <row r="31763">
          <cell r="AA31763"/>
          <cell r="AB31763"/>
          <cell r="AC31763"/>
          <cell r="AD31763"/>
          <cell r="AE31763"/>
        </row>
        <row r="31764">
          <cell r="AA31764"/>
          <cell r="AB31764"/>
          <cell r="AC31764"/>
          <cell r="AD31764"/>
          <cell r="AE31764"/>
        </row>
        <row r="31765">
          <cell r="AA31765"/>
          <cell r="AB31765"/>
          <cell r="AC31765"/>
          <cell r="AD31765"/>
          <cell r="AE31765"/>
        </row>
        <row r="31766">
          <cell r="AA31766"/>
          <cell r="AB31766"/>
          <cell r="AC31766"/>
          <cell r="AD31766"/>
          <cell r="AE31766"/>
        </row>
        <row r="31767">
          <cell r="AA31767"/>
          <cell r="AB31767"/>
          <cell r="AC31767"/>
          <cell r="AD31767"/>
          <cell r="AE31767"/>
        </row>
        <row r="31768">
          <cell r="AA31768"/>
          <cell r="AB31768"/>
          <cell r="AC31768"/>
          <cell r="AD31768"/>
          <cell r="AE31768"/>
        </row>
        <row r="31769">
          <cell r="AA31769"/>
          <cell r="AB31769"/>
          <cell r="AC31769"/>
          <cell r="AD31769"/>
          <cell r="AE31769"/>
        </row>
        <row r="31770">
          <cell r="AA31770"/>
          <cell r="AB31770"/>
          <cell r="AC31770"/>
          <cell r="AD31770"/>
          <cell r="AE31770"/>
        </row>
        <row r="31771">
          <cell r="AA31771"/>
          <cell r="AB31771"/>
          <cell r="AC31771"/>
          <cell r="AD31771"/>
          <cell r="AE31771"/>
        </row>
        <row r="31772">
          <cell r="AA31772"/>
          <cell r="AB31772"/>
          <cell r="AC31772"/>
          <cell r="AD31772"/>
          <cell r="AE31772"/>
        </row>
        <row r="31773">
          <cell r="AA31773"/>
          <cell r="AB31773"/>
          <cell r="AC31773"/>
          <cell r="AD31773"/>
          <cell r="AE31773"/>
        </row>
        <row r="31774">
          <cell r="AA31774"/>
          <cell r="AB31774"/>
          <cell r="AC31774"/>
          <cell r="AD31774"/>
          <cell r="AE31774"/>
        </row>
        <row r="31775">
          <cell r="AA31775"/>
          <cell r="AB31775"/>
          <cell r="AC31775"/>
          <cell r="AD31775"/>
          <cell r="AE31775"/>
        </row>
        <row r="31776">
          <cell r="AA31776"/>
          <cell r="AB31776"/>
          <cell r="AC31776"/>
          <cell r="AD31776"/>
          <cell r="AE31776"/>
        </row>
        <row r="31777">
          <cell r="AA31777"/>
          <cell r="AB31777"/>
          <cell r="AC31777"/>
          <cell r="AD31777"/>
          <cell r="AE31777"/>
        </row>
        <row r="31778">
          <cell r="AA31778"/>
          <cell r="AB31778"/>
          <cell r="AC31778"/>
          <cell r="AD31778"/>
          <cell r="AE31778"/>
        </row>
        <row r="31779">
          <cell r="AA31779"/>
          <cell r="AB31779"/>
          <cell r="AC31779"/>
          <cell r="AD31779"/>
          <cell r="AE31779"/>
        </row>
        <row r="31780">
          <cell r="AA31780"/>
          <cell r="AB31780"/>
          <cell r="AC31780"/>
          <cell r="AD31780"/>
          <cell r="AE31780"/>
        </row>
        <row r="31781">
          <cell r="AA31781"/>
          <cell r="AB31781"/>
          <cell r="AC31781"/>
          <cell r="AD31781"/>
          <cell r="AE31781"/>
        </row>
        <row r="31782">
          <cell r="AA31782"/>
          <cell r="AB31782"/>
          <cell r="AC31782"/>
          <cell r="AD31782"/>
          <cell r="AE31782"/>
        </row>
        <row r="31783">
          <cell r="AA31783"/>
          <cell r="AB31783"/>
          <cell r="AC31783"/>
          <cell r="AD31783"/>
          <cell r="AE31783"/>
        </row>
        <row r="31784">
          <cell r="AA31784"/>
          <cell r="AB31784"/>
          <cell r="AC31784"/>
          <cell r="AD31784"/>
          <cell r="AE31784"/>
        </row>
        <row r="31785">
          <cell r="AA31785"/>
          <cell r="AB31785"/>
          <cell r="AC31785"/>
          <cell r="AD31785"/>
          <cell r="AE31785"/>
        </row>
        <row r="31786">
          <cell r="AA31786"/>
          <cell r="AB31786"/>
          <cell r="AC31786"/>
          <cell r="AD31786"/>
          <cell r="AE31786"/>
        </row>
        <row r="31787">
          <cell r="AA31787"/>
          <cell r="AB31787"/>
          <cell r="AC31787"/>
          <cell r="AD31787"/>
          <cell r="AE31787"/>
        </row>
        <row r="31788">
          <cell r="AA31788"/>
          <cell r="AB31788"/>
          <cell r="AC31788"/>
          <cell r="AD31788"/>
          <cell r="AE31788"/>
        </row>
        <row r="31789">
          <cell r="AA31789"/>
          <cell r="AB31789"/>
          <cell r="AC31789"/>
          <cell r="AD31789"/>
          <cell r="AE31789"/>
        </row>
        <row r="31790">
          <cell r="AA31790"/>
          <cell r="AB31790"/>
          <cell r="AC31790"/>
          <cell r="AD31790"/>
          <cell r="AE31790"/>
        </row>
        <row r="31791">
          <cell r="AA31791"/>
          <cell r="AB31791"/>
          <cell r="AC31791"/>
          <cell r="AD31791"/>
          <cell r="AE31791"/>
        </row>
        <row r="31792">
          <cell r="AA31792"/>
          <cell r="AB31792"/>
          <cell r="AC31792"/>
          <cell r="AD31792"/>
          <cell r="AE31792"/>
        </row>
        <row r="31793">
          <cell r="AA31793"/>
          <cell r="AB31793"/>
          <cell r="AC31793"/>
          <cell r="AD31793"/>
          <cell r="AE31793"/>
        </row>
        <row r="31794">
          <cell r="AA31794"/>
          <cell r="AB31794"/>
          <cell r="AC31794"/>
          <cell r="AD31794"/>
          <cell r="AE31794"/>
        </row>
        <row r="31795">
          <cell r="AA31795"/>
          <cell r="AB31795"/>
          <cell r="AC31795"/>
          <cell r="AD31795"/>
          <cell r="AE31795"/>
        </row>
        <row r="31796">
          <cell r="AA31796"/>
          <cell r="AB31796"/>
          <cell r="AC31796"/>
          <cell r="AD31796"/>
          <cell r="AE31796"/>
        </row>
        <row r="31797">
          <cell r="AA31797"/>
          <cell r="AB31797"/>
          <cell r="AC31797"/>
          <cell r="AD31797"/>
          <cell r="AE31797"/>
        </row>
        <row r="31798">
          <cell r="AA31798"/>
          <cell r="AB31798"/>
          <cell r="AC31798"/>
          <cell r="AD31798"/>
          <cell r="AE31798"/>
        </row>
        <row r="31799">
          <cell r="AA31799"/>
          <cell r="AB31799"/>
          <cell r="AC31799"/>
          <cell r="AD31799"/>
          <cell r="AE31799"/>
        </row>
        <row r="31800">
          <cell r="AA31800"/>
          <cell r="AB31800"/>
          <cell r="AC31800"/>
          <cell r="AD31800"/>
          <cell r="AE31800"/>
        </row>
        <row r="31801">
          <cell r="AA31801"/>
          <cell r="AB31801"/>
          <cell r="AC31801"/>
          <cell r="AD31801"/>
          <cell r="AE31801"/>
        </row>
        <row r="31802">
          <cell r="AA31802"/>
          <cell r="AB31802"/>
          <cell r="AC31802"/>
          <cell r="AD31802"/>
          <cell r="AE31802"/>
        </row>
        <row r="31803">
          <cell r="AA31803"/>
          <cell r="AB31803"/>
          <cell r="AC31803"/>
          <cell r="AD31803"/>
          <cell r="AE31803"/>
        </row>
        <row r="31804">
          <cell r="AA31804"/>
          <cell r="AB31804"/>
          <cell r="AC31804"/>
          <cell r="AD31804"/>
          <cell r="AE31804"/>
        </row>
        <row r="31805">
          <cell r="AA31805"/>
          <cell r="AB31805"/>
          <cell r="AC31805"/>
          <cell r="AD31805"/>
          <cell r="AE31805"/>
        </row>
        <row r="31806">
          <cell r="AA31806"/>
          <cell r="AB31806"/>
          <cell r="AC31806"/>
          <cell r="AD31806"/>
          <cell r="AE31806"/>
        </row>
        <row r="31807">
          <cell r="AA31807"/>
          <cell r="AB31807"/>
          <cell r="AC31807"/>
          <cell r="AD31807"/>
          <cell r="AE31807"/>
        </row>
        <row r="31808">
          <cell r="AA31808"/>
          <cell r="AB31808"/>
          <cell r="AC31808"/>
          <cell r="AD31808"/>
          <cell r="AE31808"/>
        </row>
        <row r="31809">
          <cell r="AA31809"/>
          <cell r="AB31809"/>
          <cell r="AC31809"/>
          <cell r="AD31809"/>
          <cell r="AE31809"/>
        </row>
        <row r="31810">
          <cell r="AA31810"/>
          <cell r="AB31810"/>
          <cell r="AC31810"/>
          <cell r="AD31810"/>
          <cell r="AE31810"/>
        </row>
        <row r="31811">
          <cell r="AA31811"/>
          <cell r="AB31811"/>
          <cell r="AC31811"/>
          <cell r="AD31811"/>
          <cell r="AE31811"/>
        </row>
        <row r="31812">
          <cell r="AA31812"/>
          <cell r="AB31812"/>
          <cell r="AC31812"/>
          <cell r="AD31812"/>
          <cell r="AE31812"/>
        </row>
        <row r="31813">
          <cell r="AA31813"/>
          <cell r="AB31813"/>
          <cell r="AC31813"/>
          <cell r="AD31813"/>
          <cell r="AE31813"/>
        </row>
        <row r="31814">
          <cell r="AA31814"/>
          <cell r="AB31814"/>
          <cell r="AC31814"/>
          <cell r="AD31814"/>
          <cell r="AE31814"/>
        </row>
        <row r="31815">
          <cell r="AA31815"/>
          <cell r="AB31815"/>
          <cell r="AC31815"/>
          <cell r="AD31815"/>
          <cell r="AE31815"/>
        </row>
        <row r="31816">
          <cell r="AA31816"/>
          <cell r="AB31816"/>
          <cell r="AC31816"/>
          <cell r="AD31816"/>
          <cell r="AE31816"/>
        </row>
        <row r="31817">
          <cell r="AA31817"/>
          <cell r="AB31817"/>
          <cell r="AC31817"/>
          <cell r="AD31817"/>
          <cell r="AE31817"/>
        </row>
        <row r="31818">
          <cell r="AA31818"/>
          <cell r="AB31818"/>
          <cell r="AC31818"/>
          <cell r="AD31818"/>
          <cell r="AE31818"/>
        </row>
        <row r="31819">
          <cell r="AA31819"/>
          <cell r="AB31819"/>
          <cell r="AC31819"/>
          <cell r="AD31819"/>
          <cell r="AE31819"/>
        </row>
        <row r="31820">
          <cell r="AA31820"/>
          <cell r="AB31820"/>
          <cell r="AC31820"/>
          <cell r="AD31820"/>
          <cell r="AE31820"/>
        </row>
        <row r="31821">
          <cell r="AA31821"/>
          <cell r="AB31821"/>
          <cell r="AC31821"/>
          <cell r="AD31821"/>
          <cell r="AE31821"/>
        </row>
        <row r="31822">
          <cell r="AA31822"/>
          <cell r="AB31822"/>
          <cell r="AC31822"/>
          <cell r="AD31822"/>
          <cell r="AE31822"/>
        </row>
        <row r="31823">
          <cell r="AA31823"/>
          <cell r="AB31823"/>
          <cell r="AC31823"/>
          <cell r="AD31823"/>
          <cell r="AE31823"/>
        </row>
        <row r="31824">
          <cell r="AA31824"/>
          <cell r="AB31824"/>
          <cell r="AC31824"/>
          <cell r="AD31824"/>
          <cell r="AE31824"/>
        </row>
        <row r="31825">
          <cell r="AA31825"/>
          <cell r="AB31825"/>
          <cell r="AC31825"/>
          <cell r="AD31825"/>
          <cell r="AE31825"/>
        </row>
        <row r="31826">
          <cell r="AA31826"/>
          <cell r="AB31826"/>
          <cell r="AC31826"/>
          <cell r="AD31826"/>
          <cell r="AE31826"/>
        </row>
        <row r="31827">
          <cell r="AA31827"/>
          <cell r="AB31827"/>
          <cell r="AC31827"/>
          <cell r="AD31827"/>
          <cell r="AE31827"/>
        </row>
        <row r="31828">
          <cell r="AA31828"/>
          <cell r="AB31828"/>
          <cell r="AC31828"/>
          <cell r="AD31828"/>
          <cell r="AE31828"/>
        </row>
        <row r="31829">
          <cell r="AA31829"/>
          <cell r="AB31829"/>
          <cell r="AC31829"/>
          <cell r="AD31829"/>
          <cell r="AE31829"/>
        </row>
        <row r="31830">
          <cell r="AA31830"/>
          <cell r="AB31830"/>
          <cell r="AC31830"/>
          <cell r="AD31830"/>
          <cell r="AE31830"/>
        </row>
        <row r="31831">
          <cell r="AA31831"/>
          <cell r="AB31831"/>
          <cell r="AC31831"/>
          <cell r="AD31831"/>
          <cell r="AE31831"/>
        </row>
        <row r="31832">
          <cell r="AA31832"/>
          <cell r="AB31832"/>
          <cell r="AC31832"/>
          <cell r="AD31832"/>
          <cell r="AE31832"/>
        </row>
        <row r="31833">
          <cell r="AA31833"/>
          <cell r="AB31833"/>
          <cell r="AC31833"/>
          <cell r="AD31833"/>
          <cell r="AE31833"/>
        </row>
        <row r="31834">
          <cell r="AA31834"/>
          <cell r="AB31834"/>
          <cell r="AC31834"/>
          <cell r="AD31834"/>
          <cell r="AE31834"/>
        </row>
        <row r="31835">
          <cell r="AA31835"/>
          <cell r="AB31835"/>
          <cell r="AC31835"/>
          <cell r="AD31835"/>
          <cell r="AE31835"/>
        </row>
        <row r="31836">
          <cell r="AA31836"/>
          <cell r="AB31836"/>
          <cell r="AC31836"/>
          <cell r="AD31836"/>
          <cell r="AE31836"/>
        </row>
        <row r="31837">
          <cell r="AA31837"/>
          <cell r="AB31837"/>
          <cell r="AC31837"/>
          <cell r="AD31837"/>
          <cell r="AE31837"/>
        </row>
        <row r="31838">
          <cell r="AA31838"/>
          <cell r="AB31838"/>
          <cell r="AC31838"/>
          <cell r="AD31838"/>
          <cell r="AE31838"/>
        </row>
        <row r="31839">
          <cell r="AA31839"/>
          <cell r="AB31839"/>
          <cell r="AC31839"/>
          <cell r="AD31839"/>
          <cell r="AE31839"/>
        </row>
        <row r="31840">
          <cell r="AA31840"/>
          <cell r="AB31840"/>
          <cell r="AC31840"/>
          <cell r="AD31840"/>
          <cell r="AE31840"/>
        </row>
        <row r="31841">
          <cell r="AA31841"/>
          <cell r="AB31841"/>
          <cell r="AC31841"/>
          <cell r="AD31841"/>
          <cell r="AE31841"/>
        </row>
        <row r="31842">
          <cell r="AA31842"/>
          <cell r="AB31842"/>
          <cell r="AC31842"/>
          <cell r="AD31842"/>
          <cell r="AE31842"/>
        </row>
        <row r="31843">
          <cell r="AA31843"/>
          <cell r="AB31843"/>
          <cell r="AC31843"/>
          <cell r="AD31843"/>
          <cell r="AE31843"/>
        </row>
        <row r="31844">
          <cell r="AA31844"/>
          <cell r="AB31844"/>
          <cell r="AC31844"/>
          <cell r="AD31844"/>
          <cell r="AE31844"/>
        </row>
        <row r="31845">
          <cell r="AA31845"/>
          <cell r="AB31845"/>
          <cell r="AC31845"/>
          <cell r="AD31845"/>
          <cell r="AE31845"/>
        </row>
        <row r="31846">
          <cell r="AA31846"/>
          <cell r="AB31846"/>
          <cell r="AC31846"/>
          <cell r="AD31846"/>
          <cell r="AE31846"/>
        </row>
        <row r="31847">
          <cell r="AA31847"/>
          <cell r="AB31847"/>
          <cell r="AC31847"/>
          <cell r="AD31847"/>
          <cell r="AE31847"/>
        </row>
        <row r="31848">
          <cell r="AA31848"/>
          <cell r="AB31848"/>
          <cell r="AC31848"/>
          <cell r="AD31848"/>
          <cell r="AE31848"/>
        </row>
        <row r="31849">
          <cell r="AA31849"/>
          <cell r="AB31849"/>
          <cell r="AC31849"/>
          <cell r="AD31849"/>
          <cell r="AE31849"/>
        </row>
        <row r="31850">
          <cell r="AA31850"/>
          <cell r="AB31850"/>
          <cell r="AC31850"/>
          <cell r="AD31850"/>
          <cell r="AE31850"/>
        </row>
        <row r="31851">
          <cell r="AA31851"/>
          <cell r="AB31851"/>
          <cell r="AC31851"/>
          <cell r="AD31851"/>
          <cell r="AE31851"/>
        </row>
        <row r="31852">
          <cell r="AA31852"/>
          <cell r="AB31852"/>
          <cell r="AC31852"/>
          <cell r="AD31852"/>
          <cell r="AE31852"/>
        </row>
        <row r="31853">
          <cell r="AA31853"/>
          <cell r="AB31853"/>
          <cell r="AC31853"/>
          <cell r="AD31853"/>
          <cell r="AE31853"/>
        </row>
        <row r="31854">
          <cell r="AA31854"/>
          <cell r="AB31854"/>
          <cell r="AC31854"/>
          <cell r="AD31854"/>
          <cell r="AE31854"/>
        </row>
        <row r="31855">
          <cell r="AA31855"/>
          <cell r="AB31855"/>
          <cell r="AC31855"/>
          <cell r="AD31855"/>
          <cell r="AE31855"/>
        </row>
        <row r="31856">
          <cell r="AA31856"/>
          <cell r="AB31856"/>
          <cell r="AC31856"/>
          <cell r="AD31856"/>
          <cell r="AE31856"/>
        </row>
        <row r="31857">
          <cell r="AA31857"/>
          <cell r="AB31857"/>
          <cell r="AC31857"/>
          <cell r="AD31857"/>
          <cell r="AE31857"/>
        </row>
        <row r="31858">
          <cell r="AA31858"/>
          <cell r="AB31858"/>
          <cell r="AC31858"/>
          <cell r="AD31858"/>
          <cell r="AE31858"/>
        </row>
        <row r="31859">
          <cell r="AA31859"/>
          <cell r="AB31859"/>
          <cell r="AC31859"/>
          <cell r="AD31859"/>
          <cell r="AE31859"/>
        </row>
        <row r="31860">
          <cell r="AA31860"/>
          <cell r="AB31860"/>
          <cell r="AC31860"/>
          <cell r="AD31860"/>
          <cell r="AE31860"/>
        </row>
        <row r="31861">
          <cell r="AA31861"/>
          <cell r="AB31861"/>
          <cell r="AC31861"/>
          <cell r="AD31861"/>
          <cell r="AE31861"/>
        </row>
        <row r="31862">
          <cell r="AA31862"/>
          <cell r="AB31862"/>
          <cell r="AC31862"/>
          <cell r="AD31862"/>
          <cell r="AE31862"/>
        </row>
        <row r="31863">
          <cell r="AA31863"/>
          <cell r="AB31863"/>
          <cell r="AC31863"/>
          <cell r="AD31863"/>
          <cell r="AE31863"/>
        </row>
        <row r="31864">
          <cell r="AA31864"/>
          <cell r="AB31864"/>
          <cell r="AC31864"/>
          <cell r="AD31864"/>
          <cell r="AE31864"/>
        </row>
        <row r="31865">
          <cell r="AA31865"/>
          <cell r="AB31865"/>
          <cell r="AC31865"/>
          <cell r="AD31865"/>
          <cell r="AE31865"/>
        </row>
        <row r="31866">
          <cell r="AA31866"/>
          <cell r="AB31866"/>
          <cell r="AC31866"/>
          <cell r="AD31866"/>
          <cell r="AE31866"/>
        </row>
        <row r="31867">
          <cell r="AA31867"/>
          <cell r="AB31867"/>
          <cell r="AC31867"/>
          <cell r="AD31867"/>
          <cell r="AE31867"/>
        </row>
        <row r="31868">
          <cell r="AA31868"/>
          <cell r="AB31868"/>
          <cell r="AC31868"/>
          <cell r="AD31868"/>
          <cell r="AE31868"/>
        </row>
        <row r="31869">
          <cell r="AA31869"/>
          <cell r="AB31869"/>
          <cell r="AC31869"/>
          <cell r="AD31869"/>
          <cell r="AE31869"/>
        </row>
        <row r="31870">
          <cell r="AA31870"/>
          <cell r="AB31870"/>
          <cell r="AC31870"/>
          <cell r="AD31870"/>
          <cell r="AE31870"/>
        </row>
        <row r="31871">
          <cell r="AA31871"/>
          <cell r="AB31871"/>
          <cell r="AC31871"/>
          <cell r="AD31871"/>
          <cell r="AE31871"/>
        </row>
        <row r="31872">
          <cell r="AA31872"/>
          <cell r="AB31872"/>
          <cell r="AC31872"/>
          <cell r="AD31872"/>
          <cell r="AE31872"/>
        </row>
        <row r="31873">
          <cell r="AA31873"/>
          <cell r="AB31873"/>
          <cell r="AC31873"/>
          <cell r="AD31873"/>
          <cell r="AE31873"/>
        </row>
        <row r="31874">
          <cell r="AA31874"/>
          <cell r="AB31874"/>
          <cell r="AC31874"/>
          <cell r="AD31874"/>
          <cell r="AE31874"/>
        </row>
        <row r="31875">
          <cell r="AA31875"/>
          <cell r="AB31875"/>
          <cell r="AC31875"/>
          <cell r="AD31875"/>
          <cell r="AE31875"/>
        </row>
        <row r="31876">
          <cell r="AA31876"/>
          <cell r="AB31876"/>
          <cell r="AC31876"/>
          <cell r="AD31876"/>
          <cell r="AE31876"/>
        </row>
        <row r="31877">
          <cell r="AA31877"/>
          <cell r="AB31877"/>
          <cell r="AC31877"/>
          <cell r="AD31877"/>
          <cell r="AE31877"/>
        </row>
        <row r="31878">
          <cell r="AA31878"/>
          <cell r="AB31878"/>
          <cell r="AC31878"/>
          <cell r="AD31878"/>
          <cell r="AE31878"/>
        </row>
        <row r="31879">
          <cell r="AA31879"/>
          <cell r="AB31879"/>
          <cell r="AC31879"/>
          <cell r="AD31879"/>
          <cell r="AE31879"/>
        </row>
        <row r="31880">
          <cell r="AA31880"/>
          <cell r="AB31880"/>
          <cell r="AC31880"/>
          <cell r="AD31880"/>
          <cell r="AE31880"/>
        </row>
        <row r="31881">
          <cell r="AA31881"/>
          <cell r="AB31881"/>
          <cell r="AC31881"/>
          <cell r="AD31881"/>
          <cell r="AE31881"/>
        </row>
        <row r="31882">
          <cell r="AA31882"/>
          <cell r="AB31882"/>
          <cell r="AC31882"/>
          <cell r="AD31882"/>
          <cell r="AE31882"/>
        </row>
        <row r="31883">
          <cell r="AA31883"/>
          <cell r="AB31883"/>
          <cell r="AC31883"/>
          <cell r="AD31883"/>
          <cell r="AE31883"/>
        </row>
        <row r="31884">
          <cell r="AA31884"/>
          <cell r="AB31884"/>
          <cell r="AC31884"/>
          <cell r="AD31884"/>
          <cell r="AE31884"/>
        </row>
        <row r="31885">
          <cell r="AA31885"/>
          <cell r="AB31885"/>
          <cell r="AC31885"/>
          <cell r="AD31885"/>
          <cell r="AE31885"/>
        </row>
        <row r="31886">
          <cell r="AA31886"/>
          <cell r="AB31886"/>
          <cell r="AC31886"/>
          <cell r="AD31886"/>
          <cell r="AE31886"/>
        </row>
        <row r="31887">
          <cell r="AA31887"/>
          <cell r="AB31887"/>
          <cell r="AC31887"/>
          <cell r="AD31887"/>
          <cell r="AE31887"/>
        </row>
        <row r="31888">
          <cell r="AA31888"/>
          <cell r="AB31888"/>
          <cell r="AC31888"/>
          <cell r="AD31888"/>
          <cell r="AE31888"/>
        </row>
        <row r="31889">
          <cell r="AA31889"/>
          <cell r="AB31889"/>
          <cell r="AC31889"/>
          <cell r="AD31889"/>
          <cell r="AE31889"/>
        </row>
        <row r="31890">
          <cell r="AA31890"/>
          <cell r="AB31890"/>
          <cell r="AC31890"/>
          <cell r="AD31890"/>
          <cell r="AE31890"/>
        </row>
        <row r="31891">
          <cell r="AA31891"/>
          <cell r="AB31891"/>
          <cell r="AC31891"/>
          <cell r="AD31891"/>
          <cell r="AE31891"/>
        </row>
        <row r="31892">
          <cell r="AA31892"/>
          <cell r="AB31892"/>
          <cell r="AC31892"/>
          <cell r="AD31892"/>
          <cell r="AE31892"/>
        </row>
        <row r="31893">
          <cell r="AA31893"/>
          <cell r="AB31893"/>
          <cell r="AC31893"/>
          <cell r="AD31893"/>
          <cell r="AE31893"/>
        </row>
        <row r="31894">
          <cell r="AA31894"/>
          <cell r="AB31894"/>
          <cell r="AC31894"/>
          <cell r="AD31894"/>
          <cell r="AE31894"/>
        </row>
        <row r="31895">
          <cell r="AA31895"/>
          <cell r="AB31895"/>
          <cell r="AC31895"/>
          <cell r="AD31895"/>
          <cell r="AE31895"/>
        </row>
        <row r="31896">
          <cell r="AA31896"/>
          <cell r="AB31896"/>
          <cell r="AC31896"/>
          <cell r="AD31896"/>
          <cell r="AE31896"/>
        </row>
        <row r="31897">
          <cell r="AA31897"/>
          <cell r="AB31897"/>
          <cell r="AC31897"/>
          <cell r="AD31897"/>
          <cell r="AE31897"/>
        </row>
        <row r="31898">
          <cell r="AA31898"/>
          <cell r="AB31898"/>
          <cell r="AC31898"/>
          <cell r="AD31898"/>
          <cell r="AE31898"/>
        </row>
        <row r="31899">
          <cell r="AA31899"/>
          <cell r="AB31899"/>
          <cell r="AC31899"/>
          <cell r="AD31899"/>
          <cell r="AE31899"/>
        </row>
        <row r="31900">
          <cell r="AA31900"/>
          <cell r="AB31900"/>
          <cell r="AC31900"/>
          <cell r="AD31900"/>
          <cell r="AE31900"/>
        </row>
        <row r="31901">
          <cell r="AA31901"/>
          <cell r="AB31901"/>
          <cell r="AC31901"/>
          <cell r="AD31901"/>
          <cell r="AE31901"/>
        </row>
        <row r="31902">
          <cell r="AA31902"/>
          <cell r="AB31902"/>
          <cell r="AC31902"/>
          <cell r="AD31902"/>
          <cell r="AE31902"/>
        </row>
        <row r="31903">
          <cell r="AA31903"/>
          <cell r="AB31903"/>
          <cell r="AC31903"/>
          <cell r="AD31903"/>
          <cell r="AE31903"/>
        </row>
        <row r="31904">
          <cell r="AA31904"/>
          <cell r="AB31904"/>
          <cell r="AC31904"/>
          <cell r="AD31904"/>
          <cell r="AE31904"/>
        </row>
        <row r="31905">
          <cell r="AA31905"/>
          <cell r="AB31905"/>
          <cell r="AC31905"/>
          <cell r="AD31905"/>
          <cell r="AE31905"/>
        </row>
        <row r="31906">
          <cell r="AA31906"/>
          <cell r="AB31906"/>
          <cell r="AC31906"/>
          <cell r="AD31906"/>
          <cell r="AE31906"/>
        </row>
        <row r="31907">
          <cell r="AA31907"/>
          <cell r="AB31907"/>
          <cell r="AC31907"/>
          <cell r="AD31907"/>
          <cell r="AE31907"/>
        </row>
        <row r="31908">
          <cell r="AA31908"/>
          <cell r="AB31908"/>
          <cell r="AC31908"/>
          <cell r="AD31908"/>
          <cell r="AE31908"/>
        </row>
        <row r="31909">
          <cell r="AA31909"/>
          <cell r="AB31909"/>
          <cell r="AC31909"/>
          <cell r="AD31909"/>
          <cell r="AE31909"/>
        </row>
        <row r="31910">
          <cell r="AA31910"/>
          <cell r="AB31910"/>
          <cell r="AC31910"/>
          <cell r="AD31910"/>
          <cell r="AE31910"/>
        </row>
        <row r="31911">
          <cell r="AA31911"/>
          <cell r="AB31911"/>
          <cell r="AC31911"/>
          <cell r="AD31911"/>
          <cell r="AE31911"/>
        </row>
        <row r="31912">
          <cell r="AA31912"/>
          <cell r="AB31912"/>
          <cell r="AC31912"/>
          <cell r="AD31912"/>
          <cell r="AE31912"/>
        </row>
        <row r="31913">
          <cell r="AA31913"/>
          <cell r="AB31913"/>
          <cell r="AC31913"/>
          <cell r="AD31913"/>
          <cell r="AE31913"/>
        </row>
        <row r="31914">
          <cell r="AA31914"/>
          <cell r="AB31914"/>
          <cell r="AC31914"/>
          <cell r="AD31914"/>
          <cell r="AE31914"/>
        </row>
        <row r="31915">
          <cell r="AA31915"/>
          <cell r="AB31915"/>
          <cell r="AC31915"/>
          <cell r="AD31915"/>
          <cell r="AE31915"/>
        </row>
        <row r="31916">
          <cell r="AA31916"/>
          <cell r="AB31916"/>
          <cell r="AC31916"/>
          <cell r="AD31916"/>
          <cell r="AE31916"/>
        </row>
        <row r="31917">
          <cell r="AA31917"/>
          <cell r="AB31917"/>
          <cell r="AC31917"/>
          <cell r="AD31917"/>
          <cell r="AE31917"/>
        </row>
        <row r="31918">
          <cell r="AA31918"/>
          <cell r="AB31918"/>
          <cell r="AC31918"/>
          <cell r="AD31918"/>
          <cell r="AE31918"/>
        </row>
        <row r="31919">
          <cell r="AA31919"/>
          <cell r="AB31919"/>
          <cell r="AC31919"/>
          <cell r="AD31919"/>
          <cell r="AE31919"/>
        </row>
        <row r="31920">
          <cell r="AA31920"/>
          <cell r="AB31920"/>
          <cell r="AC31920"/>
          <cell r="AD31920"/>
          <cell r="AE31920"/>
        </row>
        <row r="31921">
          <cell r="AA31921"/>
          <cell r="AB31921"/>
          <cell r="AC31921"/>
          <cell r="AD31921"/>
          <cell r="AE31921"/>
        </row>
        <row r="31922">
          <cell r="AA31922"/>
          <cell r="AB31922"/>
          <cell r="AC31922"/>
          <cell r="AD31922"/>
          <cell r="AE31922"/>
        </row>
        <row r="31923">
          <cell r="AA31923"/>
          <cell r="AB31923"/>
          <cell r="AC31923"/>
          <cell r="AD31923"/>
          <cell r="AE31923"/>
        </row>
        <row r="31924">
          <cell r="AA31924"/>
          <cell r="AB31924"/>
          <cell r="AC31924"/>
          <cell r="AD31924"/>
          <cell r="AE31924"/>
        </row>
        <row r="31925">
          <cell r="AA31925"/>
          <cell r="AB31925"/>
          <cell r="AC31925"/>
          <cell r="AD31925"/>
          <cell r="AE31925"/>
        </row>
        <row r="31926">
          <cell r="AA31926"/>
          <cell r="AB31926"/>
          <cell r="AC31926"/>
          <cell r="AD31926"/>
          <cell r="AE31926"/>
        </row>
        <row r="31927">
          <cell r="AA31927"/>
          <cell r="AB31927"/>
          <cell r="AC31927"/>
          <cell r="AD31927"/>
          <cell r="AE31927"/>
        </row>
        <row r="31928">
          <cell r="AA31928"/>
          <cell r="AB31928"/>
          <cell r="AC31928"/>
          <cell r="AD31928"/>
          <cell r="AE31928"/>
        </row>
        <row r="31929">
          <cell r="AA31929"/>
          <cell r="AB31929"/>
          <cell r="AC31929"/>
          <cell r="AD31929"/>
          <cell r="AE31929"/>
        </row>
        <row r="31930">
          <cell r="AA31930"/>
          <cell r="AB31930"/>
          <cell r="AC31930"/>
          <cell r="AD31930"/>
          <cell r="AE31930"/>
        </row>
        <row r="31931">
          <cell r="AA31931"/>
          <cell r="AB31931"/>
          <cell r="AC31931"/>
          <cell r="AD31931"/>
          <cell r="AE31931"/>
        </row>
        <row r="31932">
          <cell r="AA31932"/>
          <cell r="AB31932"/>
          <cell r="AC31932"/>
          <cell r="AD31932"/>
          <cell r="AE31932"/>
        </row>
        <row r="31933">
          <cell r="AA31933"/>
          <cell r="AB31933"/>
          <cell r="AC31933"/>
          <cell r="AD31933"/>
          <cell r="AE31933"/>
        </row>
        <row r="31934">
          <cell r="AA31934"/>
          <cell r="AB31934"/>
          <cell r="AC31934"/>
          <cell r="AD31934"/>
          <cell r="AE31934"/>
        </row>
        <row r="31935">
          <cell r="AA31935"/>
          <cell r="AB31935"/>
          <cell r="AC31935"/>
          <cell r="AD31935"/>
          <cell r="AE31935"/>
        </row>
        <row r="31936">
          <cell r="AA31936"/>
          <cell r="AB31936"/>
          <cell r="AC31936"/>
          <cell r="AD31936"/>
          <cell r="AE31936"/>
        </row>
        <row r="31937">
          <cell r="AA31937"/>
          <cell r="AB31937"/>
          <cell r="AC31937"/>
          <cell r="AD31937"/>
          <cell r="AE31937"/>
        </row>
        <row r="31938">
          <cell r="AA31938"/>
          <cell r="AB31938"/>
          <cell r="AC31938"/>
          <cell r="AD31938"/>
          <cell r="AE31938"/>
        </row>
        <row r="31939">
          <cell r="AA31939"/>
          <cell r="AB31939"/>
          <cell r="AC31939"/>
          <cell r="AD31939"/>
          <cell r="AE31939"/>
        </row>
        <row r="31940">
          <cell r="AA31940"/>
          <cell r="AB31940"/>
          <cell r="AC31940"/>
          <cell r="AD31940"/>
          <cell r="AE31940"/>
        </row>
        <row r="31941">
          <cell r="AA31941"/>
          <cell r="AB31941"/>
          <cell r="AC31941"/>
          <cell r="AD31941"/>
          <cell r="AE31941"/>
        </row>
        <row r="31942">
          <cell r="AA31942"/>
          <cell r="AB31942"/>
          <cell r="AC31942"/>
          <cell r="AD31942"/>
          <cell r="AE31942"/>
        </row>
        <row r="31943">
          <cell r="AA31943"/>
          <cell r="AB31943"/>
          <cell r="AC31943"/>
          <cell r="AD31943"/>
          <cell r="AE31943"/>
        </row>
        <row r="31944">
          <cell r="AA31944"/>
          <cell r="AB31944"/>
          <cell r="AC31944"/>
          <cell r="AD31944"/>
          <cell r="AE31944"/>
        </row>
        <row r="31945">
          <cell r="AA31945"/>
          <cell r="AB31945"/>
          <cell r="AC31945"/>
          <cell r="AD31945"/>
          <cell r="AE31945"/>
        </row>
        <row r="31946">
          <cell r="AA31946"/>
          <cell r="AB31946"/>
          <cell r="AC31946"/>
          <cell r="AD31946"/>
          <cell r="AE31946"/>
        </row>
        <row r="31947">
          <cell r="AA31947"/>
          <cell r="AB31947"/>
          <cell r="AC31947"/>
          <cell r="AD31947"/>
          <cell r="AE31947"/>
        </row>
        <row r="31948">
          <cell r="AA31948"/>
          <cell r="AB31948"/>
          <cell r="AC31948"/>
          <cell r="AD31948"/>
          <cell r="AE31948"/>
        </row>
        <row r="31949">
          <cell r="AA31949"/>
          <cell r="AB31949"/>
          <cell r="AC31949"/>
          <cell r="AD31949"/>
          <cell r="AE31949"/>
        </row>
        <row r="31950">
          <cell r="AA31950"/>
          <cell r="AB31950"/>
          <cell r="AC31950"/>
          <cell r="AD31950"/>
          <cell r="AE31950"/>
        </row>
        <row r="31951">
          <cell r="AA31951"/>
          <cell r="AB31951"/>
          <cell r="AC31951"/>
          <cell r="AD31951"/>
          <cell r="AE31951"/>
        </row>
        <row r="31952">
          <cell r="AA31952"/>
          <cell r="AB31952"/>
          <cell r="AC31952"/>
          <cell r="AD31952"/>
          <cell r="AE31952"/>
        </row>
        <row r="31953">
          <cell r="AA31953"/>
          <cell r="AB31953"/>
          <cell r="AC31953"/>
          <cell r="AD31953"/>
          <cell r="AE31953"/>
        </row>
        <row r="31954">
          <cell r="AA31954"/>
          <cell r="AB31954"/>
          <cell r="AC31954"/>
          <cell r="AD31954"/>
          <cell r="AE31954"/>
        </row>
        <row r="31955">
          <cell r="AA31955"/>
          <cell r="AB31955"/>
          <cell r="AC31955"/>
          <cell r="AD31955"/>
          <cell r="AE31955"/>
        </row>
        <row r="31956">
          <cell r="AA31956"/>
          <cell r="AB31956"/>
          <cell r="AC31956"/>
          <cell r="AD31956"/>
          <cell r="AE31956"/>
        </row>
        <row r="31957">
          <cell r="AA31957"/>
          <cell r="AB31957"/>
          <cell r="AC31957"/>
          <cell r="AD31957"/>
          <cell r="AE31957"/>
        </row>
        <row r="31958">
          <cell r="AA31958"/>
          <cell r="AB31958"/>
          <cell r="AC31958"/>
          <cell r="AD31958"/>
          <cell r="AE31958"/>
        </row>
        <row r="31959">
          <cell r="AA31959"/>
          <cell r="AB31959"/>
          <cell r="AC31959"/>
          <cell r="AD31959"/>
          <cell r="AE31959"/>
        </row>
        <row r="31960">
          <cell r="AA31960"/>
          <cell r="AB31960"/>
          <cell r="AC31960"/>
          <cell r="AD31960"/>
          <cell r="AE31960"/>
        </row>
        <row r="31961">
          <cell r="AA31961"/>
          <cell r="AB31961"/>
          <cell r="AC31961"/>
          <cell r="AD31961"/>
          <cell r="AE31961"/>
        </row>
        <row r="31962">
          <cell r="AA31962"/>
          <cell r="AB31962"/>
          <cell r="AC31962"/>
          <cell r="AD31962"/>
          <cell r="AE31962"/>
        </row>
        <row r="31963">
          <cell r="AA31963"/>
          <cell r="AB31963"/>
          <cell r="AC31963"/>
          <cell r="AD31963"/>
          <cell r="AE31963"/>
        </row>
        <row r="31964">
          <cell r="AA31964"/>
          <cell r="AB31964"/>
          <cell r="AC31964"/>
          <cell r="AD31964"/>
          <cell r="AE31964"/>
        </row>
        <row r="31965">
          <cell r="AA31965"/>
          <cell r="AB31965"/>
          <cell r="AC31965"/>
          <cell r="AD31965"/>
          <cell r="AE31965"/>
        </row>
        <row r="31966">
          <cell r="AA31966"/>
          <cell r="AB31966"/>
          <cell r="AC31966"/>
          <cell r="AD31966"/>
          <cell r="AE31966"/>
        </row>
        <row r="31967">
          <cell r="AA31967"/>
          <cell r="AB31967"/>
          <cell r="AC31967"/>
          <cell r="AD31967"/>
          <cell r="AE31967"/>
        </row>
        <row r="31968">
          <cell r="AA31968"/>
          <cell r="AB31968"/>
          <cell r="AC31968"/>
          <cell r="AD31968"/>
          <cell r="AE31968"/>
        </row>
        <row r="31969">
          <cell r="AA31969"/>
          <cell r="AB31969"/>
          <cell r="AC31969"/>
          <cell r="AD31969"/>
          <cell r="AE31969"/>
        </row>
        <row r="31970">
          <cell r="AA31970"/>
          <cell r="AB31970"/>
          <cell r="AC31970"/>
          <cell r="AD31970"/>
          <cell r="AE31970"/>
        </row>
        <row r="31971">
          <cell r="AA31971"/>
          <cell r="AB31971"/>
          <cell r="AC31971"/>
          <cell r="AD31971"/>
          <cell r="AE31971"/>
        </row>
        <row r="31972">
          <cell r="AA31972"/>
          <cell r="AB31972"/>
          <cell r="AC31972"/>
          <cell r="AD31972"/>
          <cell r="AE31972"/>
        </row>
        <row r="31973">
          <cell r="AA31973"/>
          <cell r="AB31973"/>
          <cell r="AC31973"/>
          <cell r="AD31973"/>
          <cell r="AE31973"/>
        </row>
        <row r="31974">
          <cell r="AA31974"/>
          <cell r="AB31974"/>
          <cell r="AC31974"/>
          <cell r="AD31974"/>
          <cell r="AE31974"/>
        </row>
        <row r="31975">
          <cell r="AA31975"/>
          <cell r="AB31975"/>
          <cell r="AC31975"/>
          <cell r="AD31975"/>
          <cell r="AE31975"/>
        </row>
        <row r="31976">
          <cell r="AA31976"/>
          <cell r="AB31976"/>
          <cell r="AC31976"/>
          <cell r="AD31976"/>
          <cell r="AE31976"/>
        </row>
        <row r="31977">
          <cell r="AA31977"/>
          <cell r="AB31977"/>
          <cell r="AC31977"/>
          <cell r="AD31977"/>
          <cell r="AE31977"/>
        </row>
        <row r="31978">
          <cell r="AA31978"/>
          <cell r="AB31978"/>
          <cell r="AC31978"/>
          <cell r="AD31978"/>
          <cell r="AE31978"/>
        </row>
        <row r="31979">
          <cell r="AA31979"/>
          <cell r="AB31979"/>
          <cell r="AC31979"/>
          <cell r="AD31979"/>
          <cell r="AE31979"/>
        </row>
        <row r="31980">
          <cell r="AA31980"/>
          <cell r="AB31980"/>
          <cell r="AC31980"/>
          <cell r="AD31980"/>
          <cell r="AE31980"/>
        </row>
        <row r="31981">
          <cell r="AA31981"/>
          <cell r="AB31981"/>
          <cell r="AC31981"/>
          <cell r="AD31981"/>
          <cell r="AE31981"/>
        </row>
        <row r="31982">
          <cell r="AA31982"/>
          <cell r="AB31982"/>
          <cell r="AC31982"/>
          <cell r="AD31982"/>
          <cell r="AE31982"/>
        </row>
        <row r="31983">
          <cell r="AA31983"/>
          <cell r="AB31983"/>
          <cell r="AC31983"/>
          <cell r="AD31983"/>
          <cell r="AE31983"/>
        </row>
        <row r="31984">
          <cell r="AA31984"/>
          <cell r="AB31984"/>
          <cell r="AC31984"/>
          <cell r="AD31984"/>
          <cell r="AE31984"/>
        </row>
        <row r="31985">
          <cell r="AA31985"/>
          <cell r="AB31985"/>
          <cell r="AC31985"/>
          <cell r="AD31985"/>
          <cell r="AE31985"/>
        </row>
        <row r="31986">
          <cell r="AA31986"/>
          <cell r="AB31986"/>
          <cell r="AC31986"/>
          <cell r="AD31986"/>
          <cell r="AE31986"/>
        </row>
        <row r="31987">
          <cell r="AA31987"/>
          <cell r="AB31987"/>
          <cell r="AC31987"/>
          <cell r="AD31987"/>
          <cell r="AE31987"/>
        </row>
        <row r="31988">
          <cell r="AA31988"/>
          <cell r="AB31988"/>
          <cell r="AC31988"/>
          <cell r="AD31988"/>
          <cell r="AE31988"/>
        </row>
        <row r="31989">
          <cell r="AA31989"/>
          <cell r="AB31989"/>
          <cell r="AC31989"/>
          <cell r="AD31989"/>
          <cell r="AE31989"/>
        </row>
        <row r="31990">
          <cell r="AA31990"/>
          <cell r="AB31990"/>
          <cell r="AC31990"/>
          <cell r="AD31990"/>
          <cell r="AE31990"/>
        </row>
        <row r="31991">
          <cell r="AA31991"/>
          <cell r="AB31991"/>
          <cell r="AC31991"/>
          <cell r="AD31991"/>
          <cell r="AE31991"/>
        </row>
        <row r="31992">
          <cell r="AA31992"/>
          <cell r="AB31992"/>
          <cell r="AC31992"/>
          <cell r="AD31992"/>
          <cell r="AE31992"/>
        </row>
        <row r="31993">
          <cell r="AA31993"/>
          <cell r="AB31993"/>
          <cell r="AC31993"/>
          <cell r="AD31993"/>
          <cell r="AE31993"/>
        </row>
        <row r="31994">
          <cell r="AA31994"/>
          <cell r="AB31994"/>
          <cell r="AC31994"/>
          <cell r="AD31994"/>
          <cell r="AE31994"/>
        </row>
        <row r="31995">
          <cell r="AA31995"/>
          <cell r="AB31995"/>
          <cell r="AC31995"/>
          <cell r="AD31995"/>
          <cell r="AE31995"/>
        </row>
        <row r="31996">
          <cell r="AA31996"/>
          <cell r="AB31996"/>
          <cell r="AC31996"/>
          <cell r="AD31996"/>
          <cell r="AE31996"/>
        </row>
        <row r="31997">
          <cell r="AA31997"/>
          <cell r="AB31997"/>
          <cell r="AC31997"/>
          <cell r="AD31997"/>
          <cell r="AE31997"/>
        </row>
        <row r="31998">
          <cell r="AA31998"/>
          <cell r="AB31998"/>
          <cell r="AC31998"/>
          <cell r="AD31998"/>
          <cell r="AE31998"/>
        </row>
        <row r="31999">
          <cell r="AA31999"/>
          <cell r="AB31999"/>
          <cell r="AC31999"/>
          <cell r="AD31999"/>
          <cell r="AE31999"/>
        </row>
        <row r="32000">
          <cell r="AA32000"/>
          <cell r="AB32000"/>
          <cell r="AC32000"/>
          <cell r="AD32000"/>
          <cell r="AE32000"/>
        </row>
        <row r="32001">
          <cell r="AA32001"/>
          <cell r="AB32001"/>
          <cell r="AC32001"/>
          <cell r="AD32001"/>
          <cell r="AE32001"/>
        </row>
        <row r="32002">
          <cell r="AA32002"/>
          <cell r="AB32002"/>
          <cell r="AC32002"/>
          <cell r="AD32002"/>
          <cell r="AE32002"/>
        </row>
        <row r="32003">
          <cell r="AA32003"/>
          <cell r="AB32003"/>
          <cell r="AC32003"/>
          <cell r="AD32003"/>
          <cell r="AE32003"/>
        </row>
        <row r="32004">
          <cell r="AA32004"/>
          <cell r="AB32004"/>
          <cell r="AC32004"/>
          <cell r="AD32004"/>
          <cell r="AE32004"/>
        </row>
        <row r="32005">
          <cell r="AA32005"/>
          <cell r="AB32005"/>
          <cell r="AC32005"/>
          <cell r="AD32005"/>
          <cell r="AE32005"/>
        </row>
        <row r="32006">
          <cell r="AA32006"/>
          <cell r="AB32006"/>
          <cell r="AC32006"/>
          <cell r="AD32006"/>
          <cell r="AE32006"/>
        </row>
        <row r="32007">
          <cell r="AA32007"/>
          <cell r="AB32007"/>
          <cell r="AC32007"/>
          <cell r="AD32007"/>
          <cell r="AE32007"/>
        </row>
        <row r="32008">
          <cell r="AA32008"/>
          <cell r="AB32008"/>
          <cell r="AC32008"/>
          <cell r="AD32008"/>
          <cell r="AE32008"/>
        </row>
        <row r="32009">
          <cell r="AA32009"/>
          <cell r="AB32009"/>
          <cell r="AC32009"/>
          <cell r="AD32009"/>
          <cell r="AE32009"/>
        </row>
        <row r="32010">
          <cell r="AA32010"/>
          <cell r="AB32010"/>
          <cell r="AC32010"/>
          <cell r="AD32010"/>
          <cell r="AE32010"/>
        </row>
        <row r="32011">
          <cell r="AA32011"/>
          <cell r="AB32011"/>
          <cell r="AC32011"/>
          <cell r="AD32011"/>
          <cell r="AE32011"/>
        </row>
        <row r="32012">
          <cell r="AA32012"/>
          <cell r="AB32012"/>
          <cell r="AC32012"/>
          <cell r="AD32012"/>
          <cell r="AE32012"/>
        </row>
        <row r="32013">
          <cell r="AA32013"/>
          <cell r="AB32013"/>
          <cell r="AC32013"/>
          <cell r="AD32013"/>
          <cell r="AE32013"/>
        </row>
        <row r="32014">
          <cell r="AA32014"/>
          <cell r="AB32014"/>
          <cell r="AC32014"/>
          <cell r="AD32014"/>
          <cell r="AE32014"/>
        </row>
        <row r="32015">
          <cell r="AA32015"/>
          <cell r="AB32015"/>
          <cell r="AC32015"/>
          <cell r="AD32015"/>
          <cell r="AE32015"/>
        </row>
        <row r="32016">
          <cell r="AA32016"/>
          <cell r="AB32016"/>
          <cell r="AC32016"/>
          <cell r="AD32016"/>
          <cell r="AE32016"/>
        </row>
        <row r="32017">
          <cell r="AA32017"/>
          <cell r="AB32017"/>
          <cell r="AC32017"/>
          <cell r="AD32017"/>
          <cell r="AE32017"/>
        </row>
        <row r="32018">
          <cell r="AA32018"/>
          <cell r="AB32018"/>
          <cell r="AC32018"/>
          <cell r="AD32018"/>
          <cell r="AE32018"/>
        </row>
        <row r="32019">
          <cell r="AA32019"/>
          <cell r="AB32019"/>
          <cell r="AC32019"/>
          <cell r="AD32019"/>
          <cell r="AE32019"/>
        </row>
        <row r="32020">
          <cell r="AA32020"/>
          <cell r="AB32020"/>
          <cell r="AC32020"/>
          <cell r="AD32020"/>
          <cell r="AE32020"/>
        </row>
        <row r="32021">
          <cell r="AA32021"/>
          <cell r="AB32021"/>
          <cell r="AC32021"/>
          <cell r="AD32021"/>
          <cell r="AE32021"/>
        </row>
        <row r="32022">
          <cell r="AA32022"/>
          <cell r="AB32022"/>
          <cell r="AC32022"/>
          <cell r="AD32022"/>
          <cell r="AE32022"/>
        </row>
        <row r="32023">
          <cell r="AA32023"/>
          <cell r="AB32023"/>
          <cell r="AC32023"/>
          <cell r="AD32023"/>
          <cell r="AE32023"/>
        </row>
        <row r="32024">
          <cell r="AA32024"/>
          <cell r="AB32024"/>
          <cell r="AC32024"/>
          <cell r="AD32024"/>
          <cell r="AE32024"/>
        </row>
        <row r="32025">
          <cell r="AA32025"/>
          <cell r="AB32025"/>
          <cell r="AC32025"/>
          <cell r="AD32025"/>
          <cell r="AE32025"/>
        </row>
        <row r="32026">
          <cell r="AA32026"/>
          <cell r="AB32026"/>
          <cell r="AC32026"/>
          <cell r="AD32026"/>
          <cell r="AE32026"/>
        </row>
        <row r="32027">
          <cell r="AA32027"/>
          <cell r="AB32027"/>
          <cell r="AC32027"/>
          <cell r="AD32027"/>
          <cell r="AE32027"/>
        </row>
        <row r="32028">
          <cell r="AA32028"/>
          <cell r="AB32028"/>
          <cell r="AC32028"/>
          <cell r="AD32028"/>
          <cell r="AE32028"/>
        </row>
        <row r="32029">
          <cell r="AA32029"/>
          <cell r="AB32029"/>
          <cell r="AC32029"/>
          <cell r="AD32029"/>
          <cell r="AE32029"/>
        </row>
        <row r="32030">
          <cell r="AA32030"/>
          <cell r="AB32030"/>
          <cell r="AC32030"/>
          <cell r="AD32030"/>
          <cell r="AE32030"/>
        </row>
        <row r="32031">
          <cell r="AA32031"/>
          <cell r="AB32031"/>
          <cell r="AC32031"/>
          <cell r="AD32031"/>
          <cell r="AE32031"/>
        </row>
        <row r="32032">
          <cell r="AA32032"/>
          <cell r="AB32032"/>
          <cell r="AC32032"/>
          <cell r="AD32032"/>
          <cell r="AE32032"/>
        </row>
        <row r="32033">
          <cell r="AA32033"/>
          <cell r="AB32033"/>
          <cell r="AC32033"/>
          <cell r="AD32033"/>
          <cell r="AE32033"/>
        </row>
        <row r="32034">
          <cell r="AA32034"/>
          <cell r="AB32034"/>
          <cell r="AC32034"/>
          <cell r="AD32034"/>
          <cell r="AE32034"/>
        </row>
        <row r="32035">
          <cell r="AA32035"/>
          <cell r="AB32035"/>
          <cell r="AC32035"/>
          <cell r="AD32035"/>
          <cell r="AE32035"/>
        </row>
        <row r="32036">
          <cell r="AA32036"/>
          <cell r="AB32036"/>
          <cell r="AC32036"/>
          <cell r="AD32036"/>
          <cell r="AE32036"/>
        </row>
        <row r="32037">
          <cell r="AA32037"/>
          <cell r="AB32037"/>
          <cell r="AC32037"/>
          <cell r="AD32037"/>
          <cell r="AE32037"/>
        </row>
        <row r="32038">
          <cell r="AA32038"/>
          <cell r="AB32038"/>
          <cell r="AC32038"/>
          <cell r="AD32038"/>
          <cell r="AE32038"/>
        </row>
        <row r="32039">
          <cell r="AA32039"/>
          <cell r="AB32039"/>
          <cell r="AC32039"/>
          <cell r="AD32039"/>
          <cell r="AE32039"/>
        </row>
        <row r="32040">
          <cell r="AA32040"/>
          <cell r="AB32040"/>
          <cell r="AC32040"/>
          <cell r="AD32040"/>
          <cell r="AE32040"/>
        </row>
        <row r="32041">
          <cell r="AA32041"/>
          <cell r="AB32041"/>
          <cell r="AC32041"/>
          <cell r="AD32041"/>
          <cell r="AE32041"/>
        </row>
        <row r="32042">
          <cell r="AA32042"/>
          <cell r="AB32042"/>
          <cell r="AC32042"/>
          <cell r="AD32042"/>
          <cell r="AE32042"/>
        </row>
        <row r="32043">
          <cell r="AA32043"/>
          <cell r="AB32043"/>
          <cell r="AC32043"/>
          <cell r="AD32043"/>
          <cell r="AE32043"/>
        </row>
        <row r="32044">
          <cell r="AA32044"/>
          <cell r="AB32044"/>
          <cell r="AC32044"/>
          <cell r="AD32044"/>
          <cell r="AE32044"/>
        </row>
        <row r="32045">
          <cell r="AA32045"/>
          <cell r="AB32045"/>
          <cell r="AC32045"/>
          <cell r="AD32045"/>
          <cell r="AE32045"/>
        </row>
        <row r="32046">
          <cell r="AA32046"/>
          <cell r="AB32046"/>
          <cell r="AC32046"/>
          <cell r="AD32046"/>
          <cell r="AE32046"/>
        </row>
        <row r="32047">
          <cell r="AA32047"/>
          <cell r="AB32047"/>
          <cell r="AC32047"/>
          <cell r="AD32047"/>
          <cell r="AE32047"/>
        </row>
        <row r="32048">
          <cell r="AA32048"/>
          <cell r="AB32048"/>
          <cell r="AC32048"/>
          <cell r="AD32048"/>
          <cell r="AE32048"/>
        </row>
        <row r="32049">
          <cell r="AA32049"/>
          <cell r="AB32049"/>
          <cell r="AC32049"/>
          <cell r="AD32049"/>
          <cell r="AE32049"/>
        </row>
        <row r="32050">
          <cell r="AA32050"/>
          <cell r="AB32050"/>
          <cell r="AC32050"/>
          <cell r="AD32050"/>
          <cell r="AE32050"/>
        </row>
        <row r="32051">
          <cell r="AA32051"/>
          <cell r="AB32051"/>
          <cell r="AC32051"/>
          <cell r="AD32051"/>
          <cell r="AE32051"/>
        </row>
        <row r="32052">
          <cell r="AA32052"/>
          <cell r="AB32052"/>
          <cell r="AC32052"/>
          <cell r="AD32052"/>
          <cell r="AE32052"/>
        </row>
        <row r="32053">
          <cell r="AA32053"/>
          <cell r="AB32053"/>
          <cell r="AC32053"/>
          <cell r="AD32053"/>
          <cell r="AE32053"/>
        </row>
        <row r="32054">
          <cell r="AA32054"/>
          <cell r="AB32054"/>
          <cell r="AC32054"/>
          <cell r="AD32054"/>
          <cell r="AE32054"/>
        </row>
        <row r="32055">
          <cell r="AA32055"/>
          <cell r="AB32055"/>
          <cell r="AC32055"/>
          <cell r="AD32055"/>
          <cell r="AE32055"/>
        </row>
        <row r="32056">
          <cell r="AA32056"/>
          <cell r="AB32056"/>
          <cell r="AC32056"/>
          <cell r="AD32056"/>
          <cell r="AE32056"/>
        </row>
        <row r="32057">
          <cell r="AA32057"/>
          <cell r="AB32057"/>
          <cell r="AC32057"/>
          <cell r="AD32057"/>
          <cell r="AE32057"/>
        </row>
        <row r="32058">
          <cell r="AA32058"/>
          <cell r="AB32058"/>
          <cell r="AC32058"/>
          <cell r="AD32058"/>
          <cell r="AE32058"/>
        </row>
        <row r="32059">
          <cell r="AA32059"/>
          <cell r="AB32059"/>
          <cell r="AC32059"/>
          <cell r="AD32059"/>
          <cell r="AE32059"/>
        </row>
        <row r="32060">
          <cell r="AA32060"/>
          <cell r="AB32060"/>
          <cell r="AC32060"/>
          <cell r="AD32060"/>
          <cell r="AE32060"/>
        </row>
        <row r="32061">
          <cell r="AA32061"/>
          <cell r="AB32061"/>
          <cell r="AC32061"/>
          <cell r="AD32061"/>
          <cell r="AE32061"/>
        </row>
        <row r="32062">
          <cell r="AA32062"/>
          <cell r="AB32062"/>
          <cell r="AC32062"/>
          <cell r="AD32062"/>
          <cell r="AE32062"/>
        </row>
        <row r="32063">
          <cell r="AA32063"/>
          <cell r="AB32063"/>
          <cell r="AC32063"/>
          <cell r="AD32063"/>
          <cell r="AE32063"/>
        </row>
        <row r="32064">
          <cell r="AA32064"/>
          <cell r="AB32064"/>
          <cell r="AC32064"/>
          <cell r="AD32064"/>
          <cell r="AE32064"/>
        </row>
        <row r="32065">
          <cell r="AA32065"/>
          <cell r="AB32065"/>
          <cell r="AC32065"/>
          <cell r="AD32065"/>
          <cell r="AE32065"/>
        </row>
        <row r="32066">
          <cell r="AA32066"/>
          <cell r="AB32066"/>
          <cell r="AC32066"/>
          <cell r="AD32066"/>
          <cell r="AE32066"/>
        </row>
        <row r="32067">
          <cell r="AA32067"/>
          <cell r="AB32067"/>
          <cell r="AC32067"/>
          <cell r="AD32067"/>
          <cell r="AE32067"/>
        </row>
        <row r="32068">
          <cell r="AA32068"/>
          <cell r="AB32068"/>
          <cell r="AC32068"/>
          <cell r="AD32068"/>
          <cell r="AE32068"/>
        </row>
        <row r="32069">
          <cell r="AA32069"/>
          <cell r="AB32069"/>
          <cell r="AC32069"/>
          <cell r="AD32069"/>
          <cell r="AE32069"/>
        </row>
        <row r="32070">
          <cell r="AA32070"/>
          <cell r="AB32070"/>
          <cell r="AC32070"/>
          <cell r="AD32070"/>
          <cell r="AE32070"/>
        </row>
        <row r="32071">
          <cell r="AA32071"/>
          <cell r="AB32071"/>
          <cell r="AC32071"/>
          <cell r="AD32071"/>
          <cell r="AE32071"/>
        </row>
        <row r="32072">
          <cell r="AA32072"/>
          <cell r="AB32072"/>
          <cell r="AC32072"/>
          <cell r="AD32072"/>
          <cell r="AE32072"/>
        </row>
        <row r="32073">
          <cell r="AA32073"/>
          <cell r="AB32073"/>
          <cell r="AC32073"/>
          <cell r="AD32073"/>
          <cell r="AE32073"/>
        </row>
        <row r="32074">
          <cell r="AA32074"/>
          <cell r="AB32074"/>
          <cell r="AC32074"/>
          <cell r="AD32074"/>
          <cell r="AE32074"/>
        </row>
        <row r="32075">
          <cell r="AA32075"/>
          <cell r="AB32075"/>
          <cell r="AC32075"/>
          <cell r="AD32075"/>
          <cell r="AE32075"/>
        </row>
        <row r="32076">
          <cell r="AA32076"/>
          <cell r="AB32076"/>
          <cell r="AC32076"/>
          <cell r="AD32076"/>
          <cell r="AE32076"/>
        </row>
        <row r="32077">
          <cell r="AA32077"/>
          <cell r="AB32077"/>
          <cell r="AC32077"/>
          <cell r="AD32077"/>
          <cell r="AE32077"/>
        </row>
        <row r="32078">
          <cell r="AA32078"/>
          <cell r="AB32078"/>
          <cell r="AC32078"/>
          <cell r="AD32078"/>
          <cell r="AE32078"/>
        </row>
        <row r="32079">
          <cell r="AA32079"/>
          <cell r="AB32079"/>
          <cell r="AC32079"/>
          <cell r="AD32079"/>
          <cell r="AE32079"/>
        </row>
        <row r="32080">
          <cell r="AA32080"/>
          <cell r="AB32080"/>
          <cell r="AC32080"/>
          <cell r="AD32080"/>
          <cell r="AE32080"/>
        </row>
        <row r="32081">
          <cell r="AA32081"/>
          <cell r="AB32081"/>
          <cell r="AC32081"/>
          <cell r="AD32081"/>
          <cell r="AE32081"/>
        </row>
        <row r="32082">
          <cell r="AA32082"/>
          <cell r="AB32082"/>
          <cell r="AC32082"/>
          <cell r="AD32082"/>
          <cell r="AE32082"/>
        </row>
        <row r="32083">
          <cell r="AA32083"/>
          <cell r="AB32083"/>
          <cell r="AC32083"/>
          <cell r="AD32083"/>
          <cell r="AE32083"/>
        </row>
        <row r="32084">
          <cell r="AA32084"/>
          <cell r="AB32084"/>
          <cell r="AC32084"/>
          <cell r="AD32084"/>
          <cell r="AE32084"/>
        </row>
        <row r="32085">
          <cell r="AA32085"/>
          <cell r="AB32085"/>
          <cell r="AC32085"/>
          <cell r="AD32085"/>
          <cell r="AE32085"/>
        </row>
        <row r="32086">
          <cell r="AA32086"/>
          <cell r="AB32086"/>
          <cell r="AC32086"/>
          <cell r="AD32086"/>
          <cell r="AE32086"/>
        </row>
        <row r="32087">
          <cell r="AA32087"/>
          <cell r="AB32087"/>
          <cell r="AC32087"/>
          <cell r="AD32087"/>
          <cell r="AE32087"/>
        </row>
        <row r="32088">
          <cell r="AA32088"/>
          <cell r="AB32088"/>
          <cell r="AC32088"/>
          <cell r="AD32088"/>
          <cell r="AE32088"/>
        </row>
        <row r="32089">
          <cell r="AA32089"/>
          <cell r="AB32089"/>
          <cell r="AC32089"/>
          <cell r="AD32089"/>
          <cell r="AE32089"/>
        </row>
        <row r="32090">
          <cell r="AA32090"/>
          <cell r="AB32090"/>
          <cell r="AC32090"/>
          <cell r="AD32090"/>
          <cell r="AE32090"/>
        </row>
        <row r="32091">
          <cell r="AA32091"/>
          <cell r="AB32091"/>
          <cell r="AC32091"/>
          <cell r="AD32091"/>
          <cell r="AE32091"/>
        </row>
        <row r="32092">
          <cell r="AA32092"/>
          <cell r="AB32092"/>
          <cell r="AC32092"/>
          <cell r="AD32092"/>
          <cell r="AE32092"/>
        </row>
        <row r="32093">
          <cell r="AA32093"/>
          <cell r="AB32093"/>
          <cell r="AC32093"/>
          <cell r="AD32093"/>
          <cell r="AE32093"/>
        </row>
        <row r="32094">
          <cell r="AA32094"/>
          <cell r="AB32094"/>
          <cell r="AC32094"/>
          <cell r="AD32094"/>
          <cell r="AE32094"/>
        </row>
        <row r="32095">
          <cell r="AA32095"/>
          <cell r="AB32095"/>
          <cell r="AC32095"/>
          <cell r="AD32095"/>
          <cell r="AE32095"/>
        </row>
        <row r="32096">
          <cell r="AA32096"/>
          <cell r="AB32096"/>
          <cell r="AC32096"/>
          <cell r="AD32096"/>
          <cell r="AE32096"/>
        </row>
        <row r="32097">
          <cell r="AA32097"/>
          <cell r="AB32097"/>
          <cell r="AC32097"/>
          <cell r="AD32097"/>
          <cell r="AE32097"/>
        </row>
        <row r="32098">
          <cell r="AA32098"/>
          <cell r="AB32098"/>
          <cell r="AC32098"/>
          <cell r="AD32098"/>
          <cell r="AE32098"/>
        </row>
        <row r="32099">
          <cell r="AA32099"/>
          <cell r="AB32099"/>
          <cell r="AC32099"/>
          <cell r="AD32099"/>
          <cell r="AE32099"/>
        </row>
        <row r="32100">
          <cell r="AA32100"/>
          <cell r="AB32100"/>
          <cell r="AC32100"/>
          <cell r="AD32100"/>
          <cell r="AE32100"/>
        </row>
        <row r="32101">
          <cell r="AA32101"/>
          <cell r="AB32101"/>
          <cell r="AC32101"/>
          <cell r="AD32101"/>
          <cell r="AE32101"/>
        </row>
        <row r="32102">
          <cell r="AA32102"/>
          <cell r="AB32102"/>
          <cell r="AC32102"/>
          <cell r="AD32102"/>
          <cell r="AE32102"/>
        </row>
        <row r="32103">
          <cell r="AA32103"/>
          <cell r="AB32103"/>
          <cell r="AC32103"/>
          <cell r="AD32103"/>
          <cell r="AE32103"/>
        </row>
        <row r="32104">
          <cell r="AA32104"/>
          <cell r="AB32104"/>
          <cell r="AC32104"/>
          <cell r="AD32104"/>
          <cell r="AE32104"/>
        </row>
        <row r="32105">
          <cell r="AA32105"/>
          <cell r="AB32105"/>
          <cell r="AC32105"/>
          <cell r="AD32105"/>
          <cell r="AE32105"/>
        </row>
        <row r="32106">
          <cell r="AA32106"/>
          <cell r="AB32106"/>
          <cell r="AC32106"/>
          <cell r="AD32106"/>
          <cell r="AE32106"/>
        </row>
        <row r="32107">
          <cell r="AA32107"/>
          <cell r="AB32107"/>
          <cell r="AC32107"/>
          <cell r="AD32107"/>
          <cell r="AE32107"/>
        </row>
        <row r="32108">
          <cell r="AA32108"/>
          <cell r="AB32108"/>
          <cell r="AC32108"/>
          <cell r="AD32108"/>
          <cell r="AE32108"/>
        </row>
        <row r="32109">
          <cell r="AA32109"/>
          <cell r="AB32109"/>
          <cell r="AC32109"/>
          <cell r="AD32109"/>
          <cell r="AE32109"/>
        </row>
        <row r="32110">
          <cell r="AA32110"/>
          <cell r="AB32110"/>
          <cell r="AC32110"/>
          <cell r="AD32110"/>
          <cell r="AE32110"/>
        </row>
        <row r="32111">
          <cell r="AA32111"/>
          <cell r="AB32111"/>
          <cell r="AC32111"/>
          <cell r="AD32111"/>
          <cell r="AE32111"/>
        </row>
        <row r="32112">
          <cell r="AA32112"/>
          <cell r="AB32112"/>
          <cell r="AC32112"/>
          <cell r="AD32112"/>
          <cell r="AE32112"/>
        </row>
        <row r="32113">
          <cell r="AA32113"/>
          <cell r="AB32113"/>
          <cell r="AC32113"/>
          <cell r="AD32113"/>
          <cell r="AE32113"/>
        </row>
        <row r="32114">
          <cell r="AA32114"/>
          <cell r="AB32114"/>
          <cell r="AC32114"/>
          <cell r="AD32114"/>
          <cell r="AE32114"/>
        </row>
        <row r="32115">
          <cell r="AA32115"/>
          <cell r="AB32115"/>
          <cell r="AC32115"/>
          <cell r="AD32115"/>
          <cell r="AE32115"/>
        </row>
        <row r="32116">
          <cell r="AA32116"/>
          <cell r="AB32116"/>
          <cell r="AC32116"/>
          <cell r="AD32116"/>
          <cell r="AE32116"/>
        </row>
        <row r="32117">
          <cell r="AA32117"/>
          <cell r="AB32117"/>
          <cell r="AC32117"/>
          <cell r="AD32117"/>
          <cell r="AE32117"/>
        </row>
        <row r="32118">
          <cell r="AA32118"/>
          <cell r="AB32118"/>
          <cell r="AC32118"/>
          <cell r="AD32118"/>
          <cell r="AE32118"/>
        </row>
        <row r="32119">
          <cell r="AA32119"/>
          <cell r="AB32119"/>
          <cell r="AC32119"/>
          <cell r="AD32119"/>
          <cell r="AE32119"/>
        </row>
        <row r="32120">
          <cell r="AA32120"/>
          <cell r="AB32120"/>
          <cell r="AC32120"/>
          <cell r="AD32120"/>
          <cell r="AE32120"/>
        </row>
        <row r="32121">
          <cell r="AA32121"/>
          <cell r="AB32121"/>
          <cell r="AC32121"/>
          <cell r="AD32121"/>
          <cell r="AE32121"/>
        </row>
        <row r="32122">
          <cell r="AA32122"/>
          <cell r="AB32122"/>
          <cell r="AC32122"/>
          <cell r="AD32122"/>
          <cell r="AE32122"/>
        </row>
        <row r="32123">
          <cell r="AA32123"/>
          <cell r="AB32123"/>
          <cell r="AC32123"/>
          <cell r="AD32123"/>
          <cell r="AE32123"/>
        </row>
        <row r="32124">
          <cell r="AA32124"/>
          <cell r="AB32124"/>
          <cell r="AC32124"/>
          <cell r="AD32124"/>
          <cell r="AE32124"/>
        </row>
        <row r="32125">
          <cell r="AA32125"/>
          <cell r="AB32125"/>
          <cell r="AC32125"/>
          <cell r="AD32125"/>
          <cell r="AE32125"/>
        </row>
        <row r="32126">
          <cell r="AA32126"/>
          <cell r="AB32126"/>
          <cell r="AC32126"/>
          <cell r="AD32126"/>
          <cell r="AE32126"/>
        </row>
        <row r="32127">
          <cell r="AA32127"/>
          <cell r="AB32127"/>
          <cell r="AC32127"/>
          <cell r="AD32127"/>
          <cell r="AE32127"/>
        </row>
        <row r="32128">
          <cell r="AA32128"/>
          <cell r="AB32128"/>
          <cell r="AC32128"/>
          <cell r="AD32128"/>
          <cell r="AE32128"/>
        </row>
        <row r="32129">
          <cell r="AA32129"/>
          <cell r="AB32129"/>
          <cell r="AC32129"/>
          <cell r="AD32129"/>
          <cell r="AE32129"/>
        </row>
        <row r="32130">
          <cell r="AA32130"/>
          <cell r="AB32130"/>
          <cell r="AC32130"/>
          <cell r="AD32130"/>
          <cell r="AE32130"/>
        </row>
        <row r="32131">
          <cell r="AA32131"/>
          <cell r="AB32131"/>
          <cell r="AC32131"/>
          <cell r="AD32131"/>
          <cell r="AE32131"/>
        </row>
        <row r="32132">
          <cell r="AA32132"/>
          <cell r="AB32132"/>
          <cell r="AC32132"/>
          <cell r="AD32132"/>
          <cell r="AE32132"/>
        </row>
        <row r="32133">
          <cell r="AA32133"/>
          <cell r="AB32133"/>
          <cell r="AC32133"/>
          <cell r="AD32133"/>
          <cell r="AE32133"/>
        </row>
        <row r="32134">
          <cell r="AA32134"/>
          <cell r="AB32134"/>
          <cell r="AC32134"/>
          <cell r="AD32134"/>
          <cell r="AE32134"/>
        </row>
        <row r="32135">
          <cell r="AA32135"/>
          <cell r="AB32135"/>
          <cell r="AC32135"/>
          <cell r="AD32135"/>
          <cell r="AE32135"/>
        </row>
        <row r="32136">
          <cell r="AA32136"/>
          <cell r="AB32136"/>
          <cell r="AC32136"/>
          <cell r="AD32136"/>
          <cell r="AE32136"/>
        </row>
        <row r="32137">
          <cell r="AA32137"/>
          <cell r="AB32137"/>
          <cell r="AC32137"/>
          <cell r="AD32137"/>
          <cell r="AE32137"/>
        </row>
        <row r="32138">
          <cell r="AA32138"/>
          <cell r="AB32138"/>
          <cell r="AC32138"/>
          <cell r="AD32138"/>
          <cell r="AE32138"/>
        </row>
        <row r="32139">
          <cell r="AA32139"/>
          <cell r="AB32139"/>
          <cell r="AC32139"/>
          <cell r="AD32139"/>
          <cell r="AE32139"/>
        </row>
        <row r="32140">
          <cell r="AA32140"/>
          <cell r="AB32140"/>
          <cell r="AC32140"/>
          <cell r="AD32140"/>
          <cell r="AE32140"/>
        </row>
        <row r="32141">
          <cell r="AA32141"/>
          <cell r="AB32141"/>
          <cell r="AC32141"/>
          <cell r="AD32141"/>
          <cell r="AE32141"/>
        </row>
        <row r="32142">
          <cell r="AA32142"/>
          <cell r="AB32142"/>
          <cell r="AC32142"/>
          <cell r="AD32142"/>
          <cell r="AE32142"/>
        </row>
        <row r="32143">
          <cell r="AA32143"/>
          <cell r="AB32143"/>
          <cell r="AC32143"/>
          <cell r="AD32143"/>
          <cell r="AE32143"/>
        </row>
        <row r="32144">
          <cell r="AA32144"/>
          <cell r="AB32144"/>
          <cell r="AC32144"/>
          <cell r="AD32144"/>
          <cell r="AE32144"/>
        </row>
        <row r="32145">
          <cell r="AA32145"/>
          <cell r="AB32145"/>
          <cell r="AC32145"/>
          <cell r="AD32145"/>
          <cell r="AE32145"/>
        </row>
        <row r="32146">
          <cell r="AA32146"/>
          <cell r="AB32146"/>
          <cell r="AC32146"/>
          <cell r="AD32146"/>
          <cell r="AE32146"/>
        </row>
        <row r="32147">
          <cell r="AA32147"/>
          <cell r="AB32147"/>
          <cell r="AC32147"/>
          <cell r="AD32147"/>
          <cell r="AE32147"/>
        </row>
        <row r="32148">
          <cell r="AA32148"/>
          <cell r="AB32148"/>
          <cell r="AC32148"/>
          <cell r="AD32148"/>
          <cell r="AE32148"/>
        </row>
        <row r="32149">
          <cell r="AA32149"/>
          <cell r="AB32149"/>
          <cell r="AC32149"/>
          <cell r="AD32149"/>
          <cell r="AE32149"/>
        </row>
        <row r="32150">
          <cell r="AA32150"/>
          <cell r="AB32150"/>
          <cell r="AC32150"/>
          <cell r="AD32150"/>
          <cell r="AE32150"/>
        </row>
        <row r="32151">
          <cell r="AA32151"/>
          <cell r="AB32151"/>
          <cell r="AC32151"/>
          <cell r="AD32151"/>
          <cell r="AE32151"/>
        </row>
        <row r="32152">
          <cell r="AA32152"/>
          <cell r="AB32152"/>
          <cell r="AC32152"/>
          <cell r="AD32152"/>
          <cell r="AE32152"/>
        </row>
        <row r="32153">
          <cell r="AA32153"/>
          <cell r="AB32153"/>
          <cell r="AC32153"/>
          <cell r="AD32153"/>
          <cell r="AE32153"/>
        </row>
        <row r="32154">
          <cell r="AA32154"/>
          <cell r="AB32154"/>
          <cell r="AC32154"/>
          <cell r="AD32154"/>
          <cell r="AE32154"/>
        </row>
        <row r="32155">
          <cell r="AA32155"/>
          <cell r="AB32155"/>
          <cell r="AC32155"/>
          <cell r="AD32155"/>
          <cell r="AE32155"/>
        </row>
        <row r="32156">
          <cell r="AA32156"/>
          <cell r="AB32156"/>
          <cell r="AC32156"/>
          <cell r="AD32156"/>
          <cell r="AE32156"/>
        </row>
        <row r="32157">
          <cell r="AA32157"/>
          <cell r="AB32157"/>
          <cell r="AC32157"/>
          <cell r="AD32157"/>
          <cell r="AE32157"/>
        </row>
        <row r="32158">
          <cell r="AA32158"/>
          <cell r="AB32158"/>
          <cell r="AC32158"/>
          <cell r="AD32158"/>
          <cell r="AE32158"/>
        </row>
        <row r="32159">
          <cell r="AA32159"/>
          <cell r="AB32159"/>
          <cell r="AC32159"/>
          <cell r="AD32159"/>
          <cell r="AE32159"/>
        </row>
        <row r="32160">
          <cell r="AA32160"/>
          <cell r="AB32160"/>
          <cell r="AC32160"/>
          <cell r="AD32160"/>
          <cell r="AE32160"/>
        </row>
        <row r="32161">
          <cell r="AA32161"/>
          <cell r="AB32161"/>
          <cell r="AC32161"/>
          <cell r="AD32161"/>
          <cell r="AE32161"/>
        </row>
        <row r="32162">
          <cell r="AA32162"/>
          <cell r="AB32162"/>
          <cell r="AC32162"/>
          <cell r="AD32162"/>
          <cell r="AE32162"/>
        </row>
        <row r="32163">
          <cell r="AA32163"/>
          <cell r="AB32163"/>
          <cell r="AC32163"/>
          <cell r="AD32163"/>
          <cell r="AE32163"/>
        </row>
        <row r="32164">
          <cell r="AA32164"/>
          <cell r="AB32164"/>
          <cell r="AC32164"/>
          <cell r="AD32164"/>
          <cell r="AE32164"/>
        </row>
        <row r="32165">
          <cell r="AA32165"/>
          <cell r="AB32165"/>
          <cell r="AC32165"/>
          <cell r="AD32165"/>
          <cell r="AE32165"/>
        </row>
        <row r="32166">
          <cell r="AA32166"/>
          <cell r="AB32166"/>
          <cell r="AC32166"/>
          <cell r="AD32166"/>
          <cell r="AE32166"/>
        </row>
        <row r="32167">
          <cell r="AA32167"/>
          <cell r="AB32167"/>
          <cell r="AC32167"/>
          <cell r="AD32167"/>
          <cell r="AE32167"/>
        </row>
        <row r="32168">
          <cell r="AA32168"/>
          <cell r="AB32168"/>
          <cell r="AC32168"/>
          <cell r="AD32168"/>
          <cell r="AE32168"/>
        </row>
        <row r="32169">
          <cell r="AA32169"/>
          <cell r="AB32169"/>
          <cell r="AC32169"/>
          <cell r="AD32169"/>
          <cell r="AE32169"/>
        </row>
        <row r="32170">
          <cell r="AA32170"/>
          <cell r="AB32170"/>
          <cell r="AC32170"/>
          <cell r="AD32170"/>
          <cell r="AE32170"/>
        </row>
        <row r="32171">
          <cell r="AA32171"/>
          <cell r="AB32171"/>
          <cell r="AC32171"/>
          <cell r="AD32171"/>
          <cell r="AE32171"/>
        </row>
        <row r="32172">
          <cell r="AA32172"/>
          <cell r="AB32172"/>
          <cell r="AC32172"/>
          <cell r="AD32172"/>
          <cell r="AE32172"/>
        </row>
        <row r="32173">
          <cell r="AA32173"/>
          <cell r="AB32173"/>
          <cell r="AC32173"/>
          <cell r="AD32173"/>
          <cell r="AE32173"/>
        </row>
        <row r="32174">
          <cell r="AA32174"/>
          <cell r="AB32174"/>
          <cell r="AC32174"/>
          <cell r="AD32174"/>
          <cell r="AE32174"/>
        </row>
        <row r="32175">
          <cell r="AA32175"/>
          <cell r="AB32175"/>
          <cell r="AC32175"/>
          <cell r="AD32175"/>
          <cell r="AE32175"/>
        </row>
        <row r="32176">
          <cell r="AA32176"/>
          <cell r="AB32176"/>
          <cell r="AC32176"/>
          <cell r="AD32176"/>
          <cell r="AE32176"/>
        </row>
        <row r="32177">
          <cell r="AA32177"/>
          <cell r="AB32177"/>
          <cell r="AC32177"/>
          <cell r="AD32177"/>
          <cell r="AE32177"/>
        </row>
        <row r="32178">
          <cell r="AA32178"/>
          <cell r="AB32178"/>
          <cell r="AC32178"/>
          <cell r="AD32178"/>
          <cell r="AE32178"/>
        </row>
        <row r="32179">
          <cell r="AA32179"/>
          <cell r="AB32179"/>
          <cell r="AC32179"/>
          <cell r="AD32179"/>
          <cell r="AE32179"/>
        </row>
        <row r="32180">
          <cell r="AA32180"/>
          <cell r="AB32180"/>
          <cell r="AC32180"/>
          <cell r="AD32180"/>
          <cell r="AE32180"/>
        </row>
        <row r="32181">
          <cell r="AA32181"/>
          <cell r="AB32181"/>
          <cell r="AC32181"/>
          <cell r="AD32181"/>
          <cell r="AE32181"/>
        </row>
        <row r="32182">
          <cell r="AA32182"/>
          <cell r="AB32182"/>
          <cell r="AC32182"/>
          <cell r="AD32182"/>
          <cell r="AE32182"/>
        </row>
        <row r="32183">
          <cell r="AA32183"/>
          <cell r="AB32183"/>
          <cell r="AC32183"/>
          <cell r="AD32183"/>
          <cell r="AE32183"/>
        </row>
        <row r="32184">
          <cell r="AA32184"/>
          <cell r="AB32184"/>
          <cell r="AC32184"/>
          <cell r="AD32184"/>
          <cell r="AE32184"/>
        </row>
        <row r="32185">
          <cell r="AA32185"/>
          <cell r="AB32185"/>
          <cell r="AC32185"/>
          <cell r="AD32185"/>
          <cell r="AE32185"/>
        </row>
        <row r="32186">
          <cell r="AA32186"/>
          <cell r="AB32186"/>
          <cell r="AC32186"/>
          <cell r="AD32186"/>
          <cell r="AE32186"/>
        </row>
        <row r="32187">
          <cell r="AA32187"/>
          <cell r="AB32187"/>
          <cell r="AC32187"/>
          <cell r="AD32187"/>
          <cell r="AE32187"/>
        </row>
        <row r="32188">
          <cell r="AA32188"/>
          <cell r="AB32188"/>
          <cell r="AC32188"/>
          <cell r="AD32188"/>
          <cell r="AE32188"/>
        </row>
        <row r="32189">
          <cell r="AA32189"/>
          <cell r="AB32189"/>
          <cell r="AC32189"/>
          <cell r="AD32189"/>
          <cell r="AE32189"/>
        </row>
        <row r="32190">
          <cell r="AA32190"/>
          <cell r="AB32190"/>
          <cell r="AC32190"/>
          <cell r="AD32190"/>
          <cell r="AE32190"/>
        </row>
        <row r="32191">
          <cell r="AA32191"/>
          <cell r="AB32191"/>
          <cell r="AC32191"/>
          <cell r="AD32191"/>
          <cell r="AE32191"/>
        </row>
        <row r="32192">
          <cell r="AA32192"/>
          <cell r="AB32192"/>
          <cell r="AC32192"/>
          <cell r="AD32192"/>
          <cell r="AE32192"/>
        </row>
        <row r="32193">
          <cell r="AA32193"/>
          <cell r="AB32193"/>
          <cell r="AC32193"/>
          <cell r="AD32193"/>
          <cell r="AE32193"/>
        </row>
        <row r="32194">
          <cell r="AA32194"/>
          <cell r="AB32194"/>
          <cell r="AC32194"/>
          <cell r="AD32194"/>
          <cell r="AE32194"/>
        </row>
        <row r="32195">
          <cell r="AA32195"/>
          <cell r="AB32195"/>
          <cell r="AC32195"/>
          <cell r="AD32195"/>
          <cell r="AE32195"/>
        </row>
        <row r="32196">
          <cell r="AA32196"/>
          <cell r="AB32196"/>
          <cell r="AC32196"/>
          <cell r="AD32196"/>
          <cell r="AE32196"/>
        </row>
        <row r="32197">
          <cell r="AA32197"/>
          <cell r="AB32197"/>
          <cell r="AC32197"/>
          <cell r="AD32197"/>
          <cell r="AE32197"/>
        </row>
        <row r="32198">
          <cell r="AA32198"/>
          <cell r="AB32198"/>
          <cell r="AC32198"/>
          <cell r="AD32198"/>
          <cell r="AE32198"/>
        </row>
        <row r="32199">
          <cell r="AA32199"/>
          <cell r="AB32199"/>
          <cell r="AC32199"/>
          <cell r="AD32199"/>
          <cell r="AE32199"/>
        </row>
        <row r="32200">
          <cell r="AA32200"/>
          <cell r="AB32200"/>
          <cell r="AC32200"/>
          <cell r="AD32200"/>
          <cell r="AE32200"/>
        </row>
        <row r="32201">
          <cell r="AA32201"/>
          <cell r="AB32201"/>
          <cell r="AC32201"/>
          <cell r="AD32201"/>
          <cell r="AE32201"/>
        </row>
        <row r="32202">
          <cell r="AA32202"/>
          <cell r="AB32202"/>
          <cell r="AC32202"/>
          <cell r="AD32202"/>
          <cell r="AE32202"/>
        </row>
        <row r="32203">
          <cell r="AA32203"/>
          <cell r="AB32203"/>
          <cell r="AC32203"/>
          <cell r="AD32203"/>
          <cell r="AE32203"/>
        </row>
        <row r="32204">
          <cell r="AA32204"/>
          <cell r="AB32204"/>
          <cell r="AC32204"/>
          <cell r="AD32204"/>
          <cell r="AE32204"/>
        </row>
        <row r="32205">
          <cell r="AA32205"/>
          <cell r="AB32205"/>
          <cell r="AC32205"/>
          <cell r="AD32205"/>
          <cell r="AE32205"/>
        </row>
        <row r="32206">
          <cell r="AA32206"/>
          <cell r="AB32206"/>
          <cell r="AC32206"/>
          <cell r="AD32206"/>
          <cell r="AE32206"/>
        </row>
        <row r="32207">
          <cell r="AA32207"/>
          <cell r="AB32207"/>
          <cell r="AC32207"/>
          <cell r="AD32207"/>
          <cell r="AE32207"/>
        </row>
        <row r="32208">
          <cell r="AA32208"/>
          <cell r="AB32208"/>
          <cell r="AC32208"/>
          <cell r="AD32208"/>
          <cell r="AE32208"/>
        </row>
        <row r="32209">
          <cell r="AA32209"/>
          <cell r="AB32209"/>
          <cell r="AC32209"/>
          <cell r="AD32209"/>
          <cell r="AE32209"/>
        </row>
        <row r="32210">
          <cell r="AA32210"/>
          <cell r="AB32210"/>
          <cell r="AC32210"/>
          <cell r="AD32210"/>
          <cell r="AE32210"/>
        </row>
        <row r="32211">
          <cell r="AA32211"/>
          <cell r="AB32211"/>
          <cell r="AC32211"/>
          <cell r="AD32211"/>
          <cell r="AE32211"/>
        </row>
        <row r="32212">
          <cell r="AA32212"/>
          <cell r="AB32212"/>
          <cell r="AC32212"/>
          <cell r="AD32212"/>
          <cell r="AE32212"/>
        </row>
        <row r="32213">
          <cell r="AA32213"/>
          <cell r="AB32213"/>
          <cell r="AC32213"/>
          <cell r="AD32213"/>
          <cell r="AE32213"/>
        </row>
        <row r="32214">
          <cell r="AA32214"/>
          <cell r="AB32214"/>
          <cell r="AC32214"/>
          <cell r="AD32214"/>
          <cell r="AE32214"/>
        </row>
        <row r="32215">
          <cell r="AA32215"/>
          <cell r="AB32215"/>
          <cell r="AC32215"/>
          <cell r="AD32215"/>
          <cell r="AE32215"/>
        </row>
        <row r="32216">
          <cell r="AA32216"/>
          <cell r="AB32216"/>
          <cell r="AC32216"/>
          <cell r="AD32216"/>
          <cell r="AE32216"/>
        </row>
        <row r="32217">
          <cell r="AA32217"/>
          <cell r="AB32217"/>
          <cell r="AC32217"/>
          <cell r="AD32217"/>
          <cell r="AE32217"/>
        </row>
        <row r="32218">
          <cell r="AA32218"/>
          <cell r="AB32218"/>
          <cell r="AC32218"/>
          <cell r="AD32218"/>
          <cell r="AE32218"/>
        </row>
        <row r="32219">
          <cell r="AA32219"/>
          <cell r="AB32219"/>
          <cell r="AC32219"/>
          <cell r="AD32219"/>
          <cell r="AE32219"/>
        </row>
        <row r="32220">
          <cell r="AA32220"/>
          <cell r="AB32220"/>
          <cell r="AC32220"/>
          <cell r="AD32220"/>
          <cell r="AE32220"/>
        </row>
        <row r="32221">
          <cell r="AA32221"/>
          <cell r="AB32221"/>
          <cell r="AC32221"/>
          <cell r="AD32221"/>
          <cell r="AE32221"/>
        </row>
        <row r="32222">
          <cell r="AA32222"/>
          <cell r="AB32222"/>
          <cell r="AC32222"/>
          <cell r="AD32222"/>
          <cell r="AE32222"/>
        </row>
        <row r="32223">
          <cell r="AA32223"/>
          <cell r="AB32223"/>
          <cell r="AC32223"/>
          <cell r="AD32223"/>
          <cell r="AE32223"/>
        </row>
        <row r="32224">
          <cell r="AA32224"/>
          <cell r="AB32224"/>
          <cell r="AC32224"/>
          <cell r="AD32224"/>
          <cell r="AE32224"/>
        </row>
        <row r="32225">
          <cell r="AA32225"/>
          <cell r="AB32225"/>
          <cell r="AC32225"/>
          <cell r="AD32225"/>
          <cell r="AE32225"/>
        </row>
        <row r="32226">
          <cell r="AA32226"/>
          <cell r="AB32226"/>
          <cell r="AC32226"/>
          <cell r="AD32226"/>
          <cell r="AE32226"/>
        </row>
        <row r="32227">
          <cell r="AA32227"/>
          <cell r="AB32227"/>
          <cell r="AC32227"/>
          <cell r="AD32227"/>
          <cell r="AE32227"/>
        </row>
        <row r="32228">
          <cell r="AA32228"/>
          <cell r="AB32228"/>
          <cell r="AC32228"/>
          <cell r="AD32228"/>
          <cell r="AE32228"/>
        </row>
        <row r="32229">
          <cell r="AA32229"/>
          <cell r="AB32229"/>
          <cell r="AC32229"/>
          <cell r="AD32229"/>
          <cell r="AE32229"/>
        </row>
        <row r="32230">
          <cell r="AA32230"/>
          <cell r="AB32230"/>
          <cell r="AC32230"/>
          <cell r="AD32230"/>
          <cell r="AE32230"/>
        </row>
        <row r="32231">
          <cell r="AA32231"/>
          <cell r="AB32231"/>
          <cell r="AC32231"/>
          <cell r="AD32231"/>
          <cell r="AE32231"/>
        </row>
        <row r="32232">
          <cell r="AA32232"/>
          <cell r="AB32232"/>
          <cell r="AC32232"/>
          <cell r="AD32232"/>
          <cell r="AE32232"/>
        </row>
        <row r="32233">
          <cell r="AA32233"/>
          <cell r="AB32233"/>
          <cell r="AC32233"/>
          <cell r="AD32233"/>
          <cell r="AE32233"/>
        </row>
        <row r="32234">
          <cell r="AA32234"/>
          <cell r="AB32234"/>
          <cell r="AC32234"/>
          <cell r="AD32234"/>
          <cell r="AE32234"/>
        </row>
        <row r="32235">
          <cell r="AA32235"/>
          <cell r="AB32235"/>
          <cell r="AC32235"/>
          <cell r="AD32235"/>
          <cell r="AE32235"/>
        </row>
        <row r="32236">
          <cell r="AA32236"/>
          <cell r="AB32236"/>
          <cell r="AC32236"/>
          <cell r="AD32236"/>
          <cell r="AE32236"/>
        </row>
        <row r="32237">
          <cell r="AA32237"/>
          <cell r="AB32237"/>
          <cell r="AC32237"/>
          <cell r="AD32237"/>
          <cell r="AE32237"/>
        </row>
        <row r="32238">
          <cell r="AA32238"/>
          <cell r="AB32238"/>
          <cell r="AC32238"/>
          <cell r="AD32238"/>
          <cell r="AE32238"/>
        </row>
        <row r="32239">
          <cell r="AA32239"/>
          <cell r="AB32239"/>
          <cell r="AC32239"/>
          <cell r="AD32239"/>
          <cell r="AE32239"/>
        </row>
        <row r="32240">
          <cell r="AA32240"/>
          <cell r="AB32240"/>
          <cell r="AC32240"/>
          <cell r="AD32240"/>
          <cell r="AE32240"/>
        </row>
        <row r="32241">
          <cell r="AA32241"/>
          <cell r="AB32241"/>
          <cell r="AC32241"/>
          <cell r="AD32241"/>
          <cell r="AE32241"/>
        </row>
        <row r="32242">
          <cell r="AA32242"/>
          <cell r="AB32242"/>
          <cell r="AC32242"/>
          <cell r="AD32242"/>
          <cell r="AE32242"/>
        </row>
        <row r="32243">
          <cell r="AA32243"/>
          <cell r="AB32243"/>
          <cell r="AC32243"/>
          <cell r="AD32243"/>
          <cell r="AE32243"/>
        </row>
        <row r="32244">
          <cell r="AA32244"/>
          <cell r="AB32244"/>
          <cell r="AC32244"/>
          <cell r="AD32244"/>
          <cell r="AE32244"/>
        </row>
        <row r="32245">
          <cell r="AA32245"/>
          <cell r="AB32245"/>
          <cell r="AC32245"/>
          <cell r="AD32245"/>
          <cell r="AE32245"/>
        </row>
        <row r="32246">
          <cell r="AA32246"/>
          <cell r="AB32246"/>
          <cell r="AC32246"/>
          <cell r="AD32246"/>
          <cell r="AE32246"/>
        </row>
        <row r="32247">
          <cell r="AA32247"/>
          <cell r="AB32247"/>
          <cell r="AC32247"/>
          <cell r="AD32247"/>
          <cell r="AE32247"/>
        </row>
        <row r="32248">
          <cell r="AA32248"/>
          <cell r="AB32248"/>
          <cell r="AC32248"/>
          <cell r="AD32248"/>
          <cell r="AE32248"/>
        </row>
        <row r="32249">
          <cell r="AA32249"/>
          <cell r="AB32249"/>
          <cell r="AC32249"/>
          <cell r="AD32249"/>
          <cell r="AE32249"/>
        </row>
        <row r="32250">
          <cell r="AA32250"/>
          <cell r="AB32250"/>
          <cell r="AC32250"/>
          <cell r="AD32250"/>
          <cell r="AE32250"/>
        </row>
        <row r="32251">
          <cell r="AA32251"/>
          <cell r="AB32251"/>
          <cell r="AC32251"/>
          <cell r="AD32251"/>
          <cell r="AE32251"/>
        </row>
        <row r="32252">
          <cell r="AA32252"/>
          <cell r="AB32252"/>
          <cell r="AC32252"/>
          <cell r="AD32252"/>
          <cell r="AE32252"/>
        </row>
        <row r="32253">
          <cell r="AA32253"/>
          <cell r="AB32253"/>
          <cell r="AC32253"/>
          <cell r="AD32253"/>
          <cell r="AE32253"/>
        </row>
        <row r="32254">
          <cell r="AA32254"/>
          <cell r="AB32254"/>
          <cell r="AC32254"/>
          <cell r="AD32254"/>
          <cell r="AE32254"/>
        </row>
        <row r="32255">
          <cell r="AA32255"/>
          <cell r="AB32255"/>
          <cell r="AC32255"/>
          <cell r="AD32255"/>
          <cell r="AE32255"/>
        </row>
        <row r="32256">
          <cell r="AA32256"/>
          <cell r="AB32256"/>
          <cell r="AC32256"/>
          <cell r="AD32256"/>
          <cell r="AE32256"/>
        </row>
        <row r="32257">
          <cell r="AA32257"/>
          <cell r="AB32257"/>
          <cell r="AC32257"/>
          <cell r="AD32257"/>
          <cell r="AE32257"/>
        </row>
        <row r="32258">
          <cell r="AA32258"/>
          <cell r="AB32258"/>
          <cell r="AC32258"/>
          <cell r="AD32258"/>
          <cell r="AE32258"/>
        </row>
        <row r="32259">
          <cell r="AA32259"/>
          <cell r="AB32259"/>
          <cell r="AC32259"/>
          <cell r="AD32259"/>
          <cell r="AE32259"/>
        </row>
        <row r="32260">
          <cell r="AA32260"/>
          <cell r="AB32260"/>
          <cell r="AC32260"/>
          <cell r="AD32260"/>
          <cell r="AE32260"/>
        </row>
        <row r="32261">
          <cell r="AA32261"/>
          <cell r="AB32261"/>
          <cell r="AC32261"/>
          <cell r="AD32261"/>
          <cell r="AE32261"/>
        </row>
        <row r="32262">
          <cell r="AA32262"/>
          <cell r="AB32262"/>
          <cell r="AC32262"/>
          <cell r="AD32262"/>
          <cell r="AE32262"/>
        </row>
        <row r="32263">
          <cell r="AA32263"/>
          <cell r="AB32263"/>
          <cell r="AC32263"/>
          <cell r="AD32263"/>
          <cell r="AE32263"/>
        </row>
        <row r="32264">
          <cell r="AA32264"/>
          <cell r="AB32264"/>
          <cell r="AC32264"/>
          <cell r="AD32264"/>
          <cell r="AE32264"/>
        </row>
        <row r="32265">
          <cell r="AA32265"/>
          <cell r="AB32265"/>
          <cell r="AC32265"/>
          <cell r="AD32265"/>
          <cell r="AE32265"/>
        </row>
        <row r="32266">
          <cell r="AA32266"/>
          <cell r="AB32266"/>
          <cell r="AC32266"/>
          <cell r="AD32266"/>
          <cell r="AE32266"/>
        </row>
        <row r="32267">
          <cell r="AA32267"/>
          <cell r="AB32267"/>
          <cell r="AC32267"/>
          <cell r="AD32267"/>
          <cell r="AE32267"/>
        </row>
        <row r="32268">
          <cell r="AA32268"/>
          <cell r="AB32268"/>
          <cell r="AC32268"/>
          <cell r="AD32268"/>
          <cell r="AE32268"/>
        </row>
        <row r="32269">
          <cell r="AA32269"/>
          <cell r="AB32269"/>
          <cell r="AC32269"/>
          <cell r="AD32269"/>
          <cell r="AE32269"/>
        </row>
        <row r="32270">
          <cell r="AA32270"/>
          <cell r="AB32270"/>
          <cell r="AC32270"/>
          <cell r="AD32270"/>
          <cell r="AE32270"/>
        </row>
        <row r="32271">
          <cell r="AA32271"/>
          <cell r="AB32271"/>
          <cell r="AC32271"/>
          <cell r="AD32271"/>
          <cell r="AE32271"/>
        </row>
        <row r="32272">
          <cell r="AA32272"/>
          <cell r="AB32272"/>
          <cell r="AC32272"/>
          <cell r="AD32272"/>
          <cell r="AE32272"/>
        </row>
        <row r="32273">
          <cell r="AA32273"/>
          <cell r="AB32273"/>
          <cell r="AC32273"/>
          <cell r="AD32273"/>
          <cell r="AE32273"/>
        </row>
        <row r="32274">
          <cell r="AA32274"/>
          <cell r="AB32274"/>
          <cell r="AC32274"/>
          <cell r="AD32274"/>
          <cell r="AE32274"/>
        </row>
        <row r="32275">
          <cell r="AA32275"/>
          <cell r="AB32275"/>
          <cell r="AC32275"/>
          <cell r="AD32275"/>
          <cell r="AE32275"/>
        </row>
        <row r="32276">
          <cell r="AA32276"/>
          <cell r="AB32276"/>
          <cell r="AC32276"/>
          <cell r="AD32276"/>
          <cell r="AE32276"/>
        </row>
        <row r="32277">
          <cell r="AA32277"/>
          <cell r="AB32277"/>
          <cell r="AC32277"/>
          <cell r="AD32277"/>
          <cell r="AE32277"/>
        </row>
        <row r="32278">
          <cell r="AA32278"/>
          <cell r="AB32278"/>
          <cell r="AC32278"/>
          <cell r="AD32278"/>
          <cell r="AE32278"/>
        </row>
        <row r="32279">
          <cell r="AA32279"/>
          <cell r="AB32279"/>
          <cell r="AC32279"/>
          <cell r="AD32279"/>
          <cell r="AE32279"/>
        </row>
        <row r="32280">
          <cell r="AA32280"/>
          <cell r="AB32280"/>
          <cell r="AC32280"/>
          <cell r="AD32280"/>
          <cell r="AE32280"/>
        </row>
        <row r="32281">
          <cell r="AA32281"/>
          <cell r="AB32281"/>
          <cell r="AC32281"/>
          <cell r="AD32281"/>
          <cell r="AE32281"/>
        </row>
        <row r="32282">
          <cell r="AA32282"/>
          <cell r="AB32282"/>
          <cell r="AC32282"/>
          <cell r="AD32282"/>
          <cell r="AE32282"/>
        </row>
        <row r="32283">
          <cell r="AA32283"/>
          <cell r="AB32283"/>
          <cell r="AC32283"/>
          <cell r="AD32283"/>
          <cell r="AE32283"/>
        </row>
        <row r="32284">
          <cell r="AA32284"/>
          <cell r="AB32284"/>
          <cell r="AC32284"/>
          <cell r="AD32284"/>
          <cell r="AE32284"/>
        </row>
        <row r="32285">
          <cell r="AA32285"/>
          <cell r="AB32285"/>
          <cell r="AC32285"/>
          <cell r="AD32285"/>
          <cell r="AE32285"/>
        </row>
        <row r="32286">
          <cell r="AA32286"/>
          <cell r="AB32286"/>
          <cell r="AC32286"/>
          <cell r="AD32286"/>
          <cell r="AE32286"/>
        </row>
        <row r="32287">
          <cell r="AA32287"/>
          <cell r="AB32287"/>
          <cell r="AC32287"/>
          <cell r="AD32287"/>
          <cell r="AE32287"/>
        </row>
        <row r="32288">
          <cell r="AA32288"/>
          <cell r="AB32288"/>
          <cell r="AC32288"/>
          <cell r="AD32288"/>
          <cell r="AE32288"/>
        </row>
        <row r="32289">
          <cell r="AA32289"/>
          <cell r="AB32289"/>
          <cell r="AC32289"/>
          <cell r="AD32289"/>
          <cell r="AE32289"/>
        </row>
        <row r="32290">
          <cell r="AA32290"/>
          <cell r="AB32290"/>
          <cell r="AC32290"/>
          <cell r="AD32290"/>
          <cell r="AE32290"/>
        </row>
        <row r="32291">
          <cell r="AA32291"/>
          <cell r="AB32291"/>
          <cell r="AC32291"/>
          <cell r="AD32291"/>
          <cell r="AE32291"/>
        </row>
        <row r="32292">
          <cell r="AA32292"/>
          <cell r="AB32292"/>
          <cell r="AC32292"/>
          <cell r="AD32292"/>
          <cell r="AE32292"/>
        </row>
        <row r="32293">
          <cell r="AA32293"/>
          <cell r="AB32293"/>
          <cell r="AC32293"/>
          <cell r="AD32293"/>
          <cell r="AE32293"/>
        </row>
        <row r="32294">
          <cell r="AA32294"/>
          <cell r="AB32294"/>
          <cell r="AC32294"/>
          <cell r="AD32294"/>
          <cell r="AE32294"/>
        </row>
        <row r="32295">
          <cell r="AA32295"/>
          <cell r="AB32295"/>
          <cell r="AC32295"/>
          <cell r="AD32295"/>
          <cell r="AE32295"/>
        </row>
        <row r="32296">
          <cell r="AA32296"/>
          <cell r="AB32296"/>
          <cell r="AC32296"/>
          <cell r="AD32296"/>
          <cell r="AE32296"/>
        </row>
        <row r="32297">
          <cell r="AA32297"/>
          <cell r="AB32297"/>
          <cell r="AC32297"/>
          <cell r="AD32297"/>
          <cell r="AE32297"/>
        </row>
        <row r="32298">
          <cell r="AA32298"/>
          <cell r="AB32298"/>
          <cell r="AC32298"/>
          <cell r="AD32298"/>
          <cell r="AE32298"/>
        </row>
        <row r="32299">
          <cell r="AA32299"/>
          <cell r="AB32299"/>
          <cell r="AC32299"/>
          <cell r="AD32299"/>
          <cell r="AE32299"/>
        </row>
        <row r="32300">
          <cell r="AA32300"/>
          <cell r="AB32300"/>
          <cell r="AC32300"/>
          <cell r="AD32300"/>
          <cell r="AE32300"/>
        </row>
        <row r="32301">
          <cell r="AA32301"/>
          <cell r="AB32301"/>
          <cell r="AC32301"/>
          <cell r="AD32301"/>
          <cell r="AE32301"/>
        </row>
        <row r="32302">
          <cell r="AA32302"/>
          <cell r="AB32302"/>
          <cell r="AC32302"/>
          <cell r="AD32302"/>
          <cell r="AE32302"/>
        </row>
        <row r="32303">
          <cell r="AA32303"/>
          <cell r="AB32303"/>
          <cell r="AC32303"/>
          <cell r="AD32303"/>
          <cell r="AE32303"/>
        </row>
        <row r="32304">
          <cell r="AA32304"/>
          <cell r="AB32304"/>
          <cell r="AC32304"/>
          <cell r="AD32304"/>
          <cell r="AE32304"/>
        </row>
        <row r="32305">
          <cell r="AA32305"/>
          <cell r="AB32305"/>
          <cell r="AC32305"/>
          <cell r="AD32305"/>
          <cell r="AE32305"/>
        </row>
        <row r="32306">
          <cell r="AA32306"/>
          <cell r="AB32306"/>
          <cell r="AC32306"/>
          <cell r="AD32306"/>
          <cell r="AE32306"/>
        </row>
        <row r="32307">
          <cell r="AA32307"/>
          <cell r="AB32307"/>
          <cell r="AC32307"/>
          <cell r="AD32307"/>
          <cell r="AE32307"/>
        </row>
        <row r="32308">
          <cell r="AA32308"/>
          <cell r="AB32308"/>
          <cell r="AC32308"/>
          <cell r="AD32308"/>
          <cell r="AE32308"/>
        </row>
        <row r="32309">
          <cell r="AA32309"/>
          <cell r="AB32309"/>
          <cell r="AC32309"/>
          <cell r="AD32309"/>
          <cell r="AE32309"/>
        </row>
        <row r="32310">
          <cell r="AA32310"/>
          <cell r="AB32310"/>
          <cell r="AC32310"/>
          <cell r="AD32310"/>
          <cell r="AE32310"/>
        </row>
        <row r="32311">
          <cell r="AA32311"/>
          <cell r="AB32311"/>
          <cell r="AC32311"/>
          <cell r="AD32311"/>
          <cell r="AE32311"/>
        </row>
        <row r="32312">
          <cell r="AA32312"/>
          <cell r="AB32312"/>
          <cell r="AC32312"/>
          <cell r="AD32312"/>
          <cell r="AE32312"/>
        </row>
        <row r="32313">
          <cell r="AA32313"/>
          <cell r="AB32313"/>
          <cell r="AC32313"/>
          <cell r="AD32313"/>
          <cell r="AE32313"/>
        </row>
        <row r="32314">
          <cell r="AA32314"/>
          <cell r="AB32314"/>
          <cell r="AC32314"/>
          <cell r="AD32314"/>
          <cell r="AE32314"/>
        </row>
        <row r="32315">
          <cell r="AA32315"/>
          <cell r="AB32315"/>
          <cell r="AC32315"/>
          <cell r="AD32315"/>
          <cell r="AE32315"/>
        </row>
        <row r="32316">
          <cell r="AA32316"/>
          <cell r="AB32316"/>
          <cell r="AC32316"/>
          <cell r="AD32316"/>
          <cell r="AE32316"/>
        </row>
        <row r="32317">
          <cell r="AA32317"/>
          <cell r="AB32317"/>
          <cell r="AC32317"/>
          <cell r="AD32317"/>
          <cell r="AE32317"/>
        </row>
        <row r="32318">
          <cell r="AA32318"/>
          <cell r="AB32318"/>
          <cell r="AC32318"/>
          <cell r="AD32318"/>
          <cell r="AE32318"/>
        </row>
        <row r="32319">
          <cell r="AA32319"/>
          <cell r="AB32319"/>
          <cell r="AC32319"/>
          <cell r="AD32319"/>
          <cell r="AE32319"/>
        </row>
        <row r="32320">
          <cell r="AA32320"/>
          <cell r="AB32320"/>
          <cell r="AC32320"/>
          <cell r="AD32320"/>
          <cell r="AE32320"/>
        </row>
        <row r="32321">
          <cell r="AA32321"/>
          <cell r="AB32321"/>
          <cell r="AC32321"/>
          <cell r="AD32321"/>
          <cell r="AE32321"/>
        </row>
        <row r="32322">
          <cell r="AA32322"/>
          <cell r="AB32322"/>
          <cell r="AC32322"/>
          <cell r="AD32322"/>
          <cell r="AE32322"/>
        </row>
        <row r="32323">
          <cell r="AA32323"/>
          <cell r="AB32323"/>
          <cell r="AC32323"/>
          <cell r="AD32323"/>
          <cell r="AE32323"/>
        </row>
        <row r="32324">
          <cell r="AA32324"/>
          <cell r="AB32324"/>
          <cell r="AC32324"/>
          <cell r="AD32324"/>
          <cell r="AE32324"/>
        </row>
        <row r="32325">
          <cell r="AA32325"/>
          <cell r="AB32325"/>
          <cell r="AC32325"/>
          <cell r="AD32325"/>
          <cell r="AE32325"/>
        </row>
        <row r="32326">
          <cell r="AA32326"/>
          <cell r="AB32326"/>
          <cell r="AC32326"/>
          <cell r="AD32326"/>
          <cell r="AE32326"/>
        </row>
        <row r="32327">
          <cell r="AA32327"/>
          <cell r="AB32327"/>
          <cell r="AC32327"/>
          <cell r="AD32327"/>
          <cell r="AE32327"/>
        </row>
        <row r="32328">
          <cell r="AA32328"/>
          <cell r="AB32328"/>
          <cell r="AC32328"/>
          <cell r="AD32328"/>
          <cell r="AE32328"/>
        </row>
        <row r="32329">
          <cell r="AA32329"/>
          <cell r="AB32329"/>
          <cell r="AC32329"/>
          <cell r="AD32329"/>
          <cell r="AE32329"/>
        </row>
        <row r="32330">
          <cell r="AA32330"/>
          <cell r="AB32330"/>
          <cell r="AC32330"/>
          <cell r="AD32330"/>
          <cell r="AE32330"/>
        </row>
        <row r="32331">
          <cell r="AA32331"/>
          <cell r="AB32331"/>
          <cell r="AC32331"/>
          <cell r="AD32331"/>
          <cell r="AE32331"/>
        </row>
        <row r="32332">
          <cell r="AA32332"/>
          <cell r="AB32332"/>
          <cell r="AC32332"/>
          <cell r="AD32332"/>
          <cell r="AE32332"/>
        </row>
        <row r="32333">
          <cell r="AA32333"/>
          <cell r="AB32333"/>
          <cell r="AC32333"/>
          <cell r="AD32333"/>
          <cell r="AE32333"/>
        </row>
        <row r="32334">
          <cell r="AA32334"/>
          <cell r="AB32334"/>
          <cell r="AC32334"/>
          <cell r="AD32334"/>
          <cell r="AE32334"/>
        </row>
        <row r="32335">
          <cell r="AA32335"/>
          <cell r="AB32335"/>
          <cell r="AC32335"/>
          <cell r="AD32335"/>
          <cell r="AE32335"/>
        </row>
        <row r="32336">
          <cell r="AA32336"/>
          <cell r="AB32336"/>
          <cell r="AC32336"/>
          <cell r="AD32336"/>
          <cell r="AE32336"/>
        </row>
        <row r="32337">
          <cell r="AA32337"/>
          <cell r="AB32337"/>
          <cell r="AC32337"/>
          <cell r="AD32337"/>
          <cell r="AE32337"/>
        </row>
        <row r="32338">
          <cell r="AA32338"/>
          <cell r="AB32338"/>
          <cell r="AC32338"/>
          <cell r="AD32338"/>
          <cell r="AE32338"/>
        </row>
        <row r="32339">
          <cell r="AA32339"/>
          <cell r="AB32339"/>
          <cell r="AC32339"/>
          <cell r="AD32339"/>
          <cell r="AE32339"/>
        </row>
        <row r="32340">
          <cell r="AA32340"/>
          <cell r="AB32340"/>
          <cell r="AC32340"/>
          <cell r="AD32340"/>
          <cell r="AE32340"/>
        </row>
        <row r="32341">
          <cell r="AA32341"/>
          <cell r="AB32341"/>
          <cell r="AC32341"/>
          <cell r="AD32341"/>
          <cell r="AE32341"/>
        </row>
        <row r="32342">
          <cell r="AA32342"/>
          <cell r="AB32342"/>
          <cell r="AC32342"/>
          <cell r="AD32342"/>
          <cell r="AE32342"/>
        </row>
        <row r="32343">
          <cell r="AA32343"/>
          <cell r="AB32343"/>
          <cell r="AC32343"/>
          <cell r="AD32343"/>
          <cell r="AE32343"/>
        </row>
        <row r="32344">
          <cell r="AA32344"/>
          <cell r="AB32344"/>
          <cell r="AC32344"/>
          <cell r="AD32344"/>
          <cell r="AE32344"/>
        </row>
        <row r="32345">
          <cell r="AA32345"/>
          <cell r="AB32345"/>
          <cell r="AC32345"/>
          <cell r="AD32345"/>
          <cell r="AE32345"/>
        </row>
        <row r="32346">
          <cell r="AA32346"/>
          <cell r="AB32346"/>
          <cell r="AC32346"/>
          <cell r="AD32346"/>
          <cell r="AE32346"/>
        </row>
        <row r="32347">
          <cell r="AA32347"/>
          <cell r="AB32347"/>
          <cell r="AC32347"/>
          <cell r="AD32347"/>
          <cell r="AE32347"/>
        </row>
        <row r="32348">
          <cell r="AA32348"/>
          <cell r="AB32348"/>
          <cell r="AC32348"/>
          <cell r="AD32348"/>
          <cell r="AE32348"/>
        </row>
        <row r="32349">
          <cell r="AA32349"/>
          <cell r="AB32349"/>
          <cell r="AC32349"/>
          <cell r="AD32349"/>
          <cell r="AE32349"/>
        </row>
        <row r="32350">
          <cell r="AA32350"/>
          <cell r="AB32350"/>
          <cell r="AC32350"/>
          <cell r="AD32350"/>
          <cell r="AE32350"/>
        </row>
        <row r="32351">
          <cell r="AA32351"/>
          <cell r="AB32351"/>
          <cell r="AC32351"/>
          <cell r="AD32351"/>
          <cell r="AE32351"/>
        </row>
        <row r="32352">
          <cell r="AA32352"/>
          <cell r="AB32352"/>
          <cell r="AC32352"/>
          <cell r="AD32352"/>
          <cell r="AE32352"/>
        </row>
        <row r="32353">
          <cell r="AA32353"/>
          <cell r="AB32353"/>
          <cell r="AC32353"/>
          <cell r="AD32353"/>
          <cell r="AE32353"/>
        </row>
        <row r="32354">
          <cell r="AA32354"/>
          <cell r="AB32354"/>
          <cell r="AC32354"/>
          <cell r="AD32354"/>
          <cell r="AE32354"/>
        </row>
        <row r="32355">
          <cell r="AA32355"/>
          <cell r="AB32355"/>
          <cell r="AC32355"/>
          <cell r="AD32355"/>
          <cell r="AE32355"/>
        </row>
        <row r="32356">
          <cell r="AA32356"/>
          <cell r="AB32356"/>
          <cell r="AC32356"/>
          <cell r="AD32356"/>
          <cell r="AE32356"/>
        </row>
        <row r="32357">
          <cell r="AA32357"/>
          <cell r="AB32357"/>
          <cell r="AC32357"/>
          <cell r="AD32357"/>
          <cell r="AE32357"/>
        </row>
        <row r="32358">
          <cell r="AA32358"/>
          <cell r="AB32358"/>
          <cell r="AC32358"/>
          <cell r="AD32358"/>
          <cell r="AE32358"/>
        </row>
        <row r="32359">
          <cell r="AA32359"/>
          <cell r="AB32359"/>
          <cell r="AC32359"/>
          <cell r="AD32359"/>
          <cell r="AE32359"/>
        </row>
        <row r="32360">
          <cell r="AA32360"/>
          <cell r="AB32360"/>
          <cell r="AC32360"/>
          <cell r="AD32360"/>
          <cell r="AE32360"/>
        </row>
        <row r="32361">
          <cell r="AA32361"/>
          <cell r="AB32361"/>
          <cell r="AC32361"/>
          <cell r="AD32361"/>
          <cell r="AE32361"/>
        </row>
        <row r="32362">
          <cell r="AA32362"/>
          <cell r="AB32362"/>
          <cell r="AC32362"/>
          <cell r="AD32362"/>
          <cell r="AE32362"/>
        </row>
        <row r="32363">
          <cell r="AA32363"/>
          <cell r="AB32363"/>
          <cell r="AC32363"/>
          <cell r="AD32363"/>
          <cell r="AE32363"/>
        </row>
        <row r="32364">
          <cell r="AA32364"/>
          <cell r="AB32364"/>
          <cell r="AC32364"/>
          <cell r="AD32364"/>
          <cell r="AE32364"/>
        </row>
        <row r="32365">
          <cell r="AA32365"/>
          <cell r="AB32365"/>
          <cell r="AC32365"/>
          <cell r="AD32365"/>
          <cell r="AE32365"/>
        </row>
        <row r="32366">
          <cell r="AA32366"/>
          <cell r="AB32366"/>
          <cell r="AC32366"/>
          <cell r="AD32366"/>
          <cell r="AE32366"/>
        </row>
        <row r="32367">
          <cell r="AA32367"/>
          <cell r="AB32367"/>
          <cell r="AC32367"/>
          <cell r="AD32367"/>
          <cell r="AE32367"/>
        </row>
        <row r="32368">
          <cell r="AA32368"/>
          <cell r="AB32368"/>
          <cell r="AC32368"/>
          <cell r="AD32368"/>
          <cell r="AE32368"/>
        </row>
        <row r="32369">
          <cell r="AA32369"/>
          <cell r="AB32369"/>
          <cell r="AC32369"/>
          <cell r="AD32369"/>
          <cell r="AE32369"/>
        </row>
        <row r="32370">
          <cell r="AA32370"/>
          <cell r="AB32370"/>
          <cell r="AC32370"/>
          <cell r="AD32370"/>
          <cell r="AE32370"/>
        </row>
        <row r="32371">
          <cell r="AA32371"/>
          <cell r="AB32371"/>
          <cell r="AC32371"/>
          <cell r="AD32371"/>
          <cell r="AE32371"/>
        </row>
        <row r="32372">
          <cell r="AA32372"/>
          <cell r="AB32372"/>
          <cell r="AC32372"/>
          <cell r="AD32372"/>
          <cell r="AE32372"/>
        </row>
        <row r="32373">
          <cell r="AA32373"/>
          <cell r="AB32373"/>
          <cell r="AC32373"/>
          <cell r="AD32373"/>
          <cell r="AE32373"/>
        </row>
        <row r="32374">
          <cell r="AA32374"/>
          <cell r="AB32374"/>
          <cell r="AC32374"/>
          <cell r="AD32374"/>
          <cell r="AE32374"/>
        </row>
        <row r="32375">
          <cell r="AA32375"/>
          <cell r="AB32375"/>
          <cell r="AC32375"/>
          <cell r="AD32375"/>
          <cell r="AE32375"/>
        </row>
        <row r="32376">
          <cell r="AA32376"/>
          <cell r="AB32376"/>
          <cell r="AC32376"/>
          <cell r="AD32376"/>
          <cell r="AE32376"/>
        </row>
        <row r="32377">
          <cell r="AA32377"/>
          <cell r="AB32377"/>
          <cell r="AC32377"/>
          <cell r="AD32377"/>
          <cell r="AE32377"/>
        </row>
        <row r="32378">
          <cell r="AA32378"/>
          <cell r="AB32378"/>
          <cell r="AC32378"/>
          <cell r="AD32378"/>
          <cell r="AE32378"/>
        </row>
        <row r="32379">
          <cell r="AA32379"/>
          <cell r="AB32379"/>
          <cell r="AC32379"/>
          <cell r="AD32379"/>
          <cell r="AE32379"/>
        </row>
        <row r="32380">
          <cell r="AA32380"/>
          <cell r="AB32380"/>
          <cell r="AC32380"/>
          <cell r="AD32380"/>
          <cell r="AE32380"/>
        </row>
        <row r="32381">
          <cell r="AA32381"/>
          <cell r="AB32381"/>
          <cell r="AC32381"/>
          <cell r="AD32381"/>
          <cell r="AE32381"/>
        </row>
        <row r="32382">
          <cell r="AA32382"/>
          <cell r="AB32382"/>
          <cell r="AC32382"/>
          <cell r="AD32382"/>
          <cell r="AE32382"/>
        </row>
        <row r="32383">
          <cell r="AA32383"/>
          <cell r="AB32383"/>
          <cell r="AC32383"/>
          <cell r="AD32383"/>
          <cell r="AE32383"/>
        </row>
        <row r="32384">
          <cell r="AA32384"/>
          <cell r="AB32384"/>
          <cell r="AC32384"/>
          <cell r="AD32384"/>
          <cell r="AE32384"/>
        </row>
        <row r="32385">
          <cell r="AA32385"/>
          <cell r="AB32385"/>
          <cell r="AC32385"/>
          <cell r="AD32385"/>
          <cell r="AE32385"/>
        </row>
        <row r="32386">
          <cell r="AA32386"/>
          <cell r="AB32386"/>
          <cell r="AC32386"/>
          <cell r="AD32386"/>
          <cell r="AE32386"/>
        </row>
        <row r="32387">
          <cell r="AA32387"/>
          <cell r="AB32387"/>
          <cell r="AC32387"/>
          <cell r="AD32387"/>
          <cell r="AE32387"/>
        </row>
        <row r="32388">
          <cell r="AA32388"/>
          <cell r="AB32388"/>
          <cell r="AC32388"/>
          <cell r="AD32388"/>
          <cell r="AE32388"/>
        </row>
        <row r="32389">
          <cell r="AA32389"/>
          <cell r="AB32389"/>
          <cell r="AC32389"/>
          <cell r="AD32389"/>
          <cell r="AE32389"/>
        </row>
        <row r="32390">
          <cell r="AA32390"/>
          <cell r="AB32390"/>
          <cell r="AC32390"/>
          <cell r="AD32390"/>
          <cell r="AE32390"/>
        </row>
        <row r="32391">
          <cell r="AA32391"/>
          <cell r="AB32391"/>
          <cell r="AC32391"/>
          <cell r="AD32391"/>
          <cell r="AE32391"/>
        </row>
        <row r="32392">
          <cell r="AA32392"/>
          <cell r="AB32392"/>
          <cell r="AC32392"/>
          <cell r="AD32392"/>
          <cell r="AE32392"/>
        </row>
        <row r="32393">
          <cell r="AA32393"/>
          <cell r="AB32393"/>
          <cell r="AC32393"/>
          <cell r="AD32393"/>
          <cell r="AE32393"/>
        </row>
        <row r="32394">
          <cell r="AA32394"/>
          <cell r="AB32394"/>
          <cell r="AC32394"/>
          <cell r="AD32394"/>
          <cell r="AE32394"/>
        </row>
        <row r="32395">
          <cell r="AA32395"/>
          <cell r="AB32395"/>
          <cell r="AC32395"/>
          <cell r="AD32395"/>
          <cell r="AE32395"/>
        </row>
        <row r="32396">
          <cell r="AA32396"/>
          <cell r="AB32396"/>
          <cell r="AC32396"/>
          <cell r="AD32396"/>
          <cell r="AE32396"/>
        </row>
        <row r="32397">
          <cell r="AA32397"/>
          <cell r="AB32397"/>
          <cell r="AC32397"/>
          <cell r="AD32397"/>
          <cell r="AE32397"/>
        </row>
        <row r="32398">
          <cell r="AA32398"/>
          <cell r="AB32398"/>
          <cell r="AC32398"/>
          <cell r="AD32398"/>
          <cell r="AE32398"/>
        </row>
        <row r="32399">
          <cell r="AA32399"/>
          <cell r="AB32399"/>
          <cell r="AC32399"/>
          <cell r="AD32399"/>
          <cell r="AE32399"/>
        </row>
        <row r="32400">
          <cell r="AA32400"/>
          <cell r="AB32400"/>
          <cell r="AC32400"/>
          <cell r="AD32400"/>
          <cell r="AE32400"/>
        </row>
        <row r="32401">
          <cell r="AA32401"/>
          <cell r="AB32401"/>
          <cell r="AC32401"/>
          <cell r="AD32401"/>
          <cell r="AE32401"/>
        </row>
        <row r="32402">
          <cell r="AA32402"/>
          <cell r="AB32402"/>
          <cell r="AC32402"/>
          <cell r="AD32402"/>
          <cell r="AE32402"/>
        </row>
        <row r="32403">
          <cell r="AA32403"/>
          <cell r="AB32403"/>
          <cell r="AC32403"/>
          <cell r="AD32403"/>
          <cell r="AE32403"/>
        </row>
        <row r="32404">
          <cell r="AA32404"/>
          <cell r="AB32404"/>
          <cell r="AC32404"/>
          <cell r="AD32404"/>
          <cell r="AE32404"/>
        </row>
        <row r="32405">
          <cell r="AA32405"/>
          <cell r="AB32405"/>
          <cell r="AC32405"/>
          <cell r="AD32405"/>
          <cell r="AE32405"/>
        </row>
        <row r="32406">
          <cell r="AA32406"/>
          <cell r="AB32406"/>
          <cell r="AC32406"/>
          <cell r="AD32406"/>
          <cell r="AE32406"/>
        </row>
        <row r="32407">
          <cell r="AA32407"/>
          <cell r="AB32407"/>
          <cell r="AC32407"/>
          <cell r="AD32407"/>
          <cell r="AE32407"/>
        </row>
        <row r="32408">
          <cell r="AA32408"/>
          <cell r="AB32408"/>
          <cell r="AC32408"/>
          <cell r="AD32408"/>
          <cell r="AE32408"/>
        </row>
        <row r="32409">
          <cell r="AA32409"/>
          <cell r="AB32409"/>
          <cell r="AC32409"/>
          <cell r="AD32409"/>
          <cell r="AE32409"/>
        </row>
        <row r="32410">
          <cell r="AA32410"/>
          <cell r="AB32410"/>
          <cell r="AC32410"/>
          <cell r="AD32410"/>
          <cell r="AE32410"/>
        </row>
        <row r="32411">
          <cell r="AA32411"/>
          <cell r="AB32411"/>
          <cell r="AC32411"/>
          <cell r="AD32411"/>
          <cell r="AE32411"/>
        </row>
        <row r="32412">
          <cell r="AA32412"/>
          <cell r="AB32412"/>
          <cell r="AC32412"/>
          <cell r="AD32412"/>
          <cell r="AE32412"/>
        </row>
        <row r="32413">
          <cell r="AA32413"/>
          <cell r="AB32413"/>
          <cell r="AC32413"/>
          <cell r="AD32413"/>
          <cell r="AE32413"/>
        </row>
        <row r="32414">
          <cell r="AA32414"/>
          <cell r="AB32414"/>
          <cell r="AC32414"/>
          <cell r="AD32414"/>
          <cell r="AE32414"/>
        </row>
        <row r="32415">
          <cell r="AA32415"/>
          <cell r="AB32415"/>
          <cell r="AC32415"/>
          <cell r="AD32415"/>
          <cell r="AE32415"/>
        </row>
        <row r="32416">
          <cell r="AA32416"/>
          <cell r="AB32416"/>
          <cell r="AC32416"/>
          <cell r="AD32416"/>
          <cell r="AE32416"/>
        </row>
        <row r="32417">
          <cell r="AA32417"/>
          <cell r="AB32417"/>
          <cell r="AC32417"/>
          <cell r="AD32417"/>
          <cell r="AE32417"/>
        </row>
        <row r="32418">
          <cell r="AA32418"/>
          <cell r="AB32418"/>
          <cell r="AC32418"/>
          <cell r="AD32418"/>
          <cell r="AE32418"/>
        </row>
        <row r="32419">
          <cell r="AA32419"/>
          <cell r="AB32419"/>
          <cell r="AC32419"/>
          <cell r="AD32419"/>
          <cell r="AE32419"/>
        </row>
        <row r="32420">
          <cell r="AA32420"/>
          <cell r="AB32420"/>
          <cell r="AC32420"/>
          <cell r="AD32420"/>
          <cell r="AE32420"/>
        </row>
        <row r="32421">
          <cell r="AA32421"/>
          <cell r="AB32421"/>
          <cell r="AC32421"/>
          <cell r="AD32421"/>
          <cell r="AE32421"/>
        </row>
        <row r="32422">
          <cell r="AA32422"/>
          <cell r="AB32422"/>
          <cell r="AC32422"/>
          <cell r="AD32422"/>
          <cell r="AE32422"/>
        </row>
        <row r="32423">
          <cell r="AA32423"/>
          <cell r="AB32423"/>
          <cell r="AC32423"/>
          <cell r="AD32423"/>
          <cell r="AE32423"/>
        </row>
        <row r="32424">
          <cell r="AA32424"/>
          <cell r="AB32424"/>
          <cell r="AC32424"/>
          <cell r="AD32424"/>
          <cell r="AE32424"/>
        </row>
        <row r="32425">
          <cell r="AA32425"/>
          <cell r="AB32425"/>
          <cell r="AC32425"/>
          <cell r="AD32425"/>
          <cell r="AE32425"/>
        </row>
        <row r="32426">
          <cell r="AA32426"/>
          <cell r="AB32426"/>
          <cell r="AC32426"/>
          <cell r="AD32426"/>
          <cell r="AE32426"/>
        </row>
        <row r="32427">
          <cell r="AA32427"/>
          <cell r="AB32427"/>
          <cell r="AC32427"/>
          <cell r="AD32427"/>
          <cell r="AE32427"/>
        </row>
        <row r="32428">
          <cell r="AA32428"/>
          <cell r="AB32428"/>
          <cell r="AC32428"/>
          <cell r="AD32428"/>
          <cell r="AE32428"/>
        </row>
        <row r="32429">
          <cell r="AA32429"/>
          <cell r="AB32429"/>
          <cell r="AC32429"/>
          <cell r="AD32429"/>
          <cell r="AE32429"/>
        </row>
        <row r="32430">
          <cell r="AA32430"/>
          <cell r="AB32430"/>
          <cell r="AC32430"/>
          <cell r="AD32430"/>
          <cell r="AE32430"/>
        </row>
        <row r="32431">
          <cell r="AA32431"/>
          <cell r="AB32431"/>
          <cell r="AC32431"/>
          <cell r="AD32431"/>
          <cell r="AE32431"/>
        </row>
        <row r="32432">
          <cell r="AA32432"/>
          <cell r="AB32432"/>
          <cell r="AC32432"/>
          <cell r="AD32432"/>
          <cell r="AE32432"/>
        </row>
        <row r="32433">
          <cell r="AA32433"/>
          <cell r="AB32433"/>
          <cell r="AC32433"/>
          <cell r="AD32433"/>
          <cell r="AE32433"/>
        </row>
        <row r="32434">
          <cell r="AA32434"/>
          <cell r="AB32434"/>
          <cell r="AC32434"/>
          <cell r="AD32434"/>
          <cell r="AE32434"/>
        </row>
        <row r="32435">
          <cell r="AA32435"/>
          <cell r="AB32435"/>
          <cell r="AC32435"/>
          <cell r="AD32435"/>
          <cell r="AE32435"/>
        </row>
        <row r="32436">
          <cell r="AA32436"/>
          <cell r="AB32436"/>
          <cell r="AC32436"/>
          <cell r="AD32436"/>
          <cell r="AE32436"/>
        </row>
        <row r="32437">
          <cell r="AA32437"/>
          <cell r="AB32437"/>
          <cell r="AC32437"/>
          <cell r="AD32437"/>
          <cell r="AE32437"/>
        </row>
        <row r="32438">
          <cell r="AA32438"/>
          <cell r="AB32438"/>
          <cell r="AC32438"/>
          <cell r="AD32438"/>
          <cell r="AE32438"/>
        </row>
        <row r="32439">
          <cell r="AA32439"/>
          <cell r="AB32439"/>
          <cell r="AC32439"/>
          <cell r="AD32439"/>
          <cell r="AE32439"/>
        </row>
        <row r="32440">
          <cell r="AA32440"/>
          <cell r="AB32440"/>
          <cell r="AC32440"/>
          <cell r="AD32440"/>
          <cell r="AE32440"/>
        </row>
        <row r="32441">
          <cell r="AA32441"/>
          <cell r="AB32441"/>
          <cell r="AC32441"/>
          <cell r="AD32441"/>
          <cell r="AE32441"/>
        </row>
        <row r="32442">
          <cell r="AA32442"/>
          <cell r="AB32442"/>
          <cell r="AC32442"/>
          <cell r="AD32442"/>
          <cell r="AE32442"/>
        </row>
        <row r="32443">
          <cell r="AA32443"/>
          <cell r="AB32443"/>
          <cell r="AC32443"/>
          <cell r="AD32443"/>
          <cell r="AE32443"/>
        </row>
        <row r="32444">
          <cell r="AA32444"/>
          <cell r="AB32444"/>
          <cell r="AC32444"/>
          <cell r="AD32444"/>
          <cell r="AE32444"/>
        </row>
        <row r="32445">
          <cell r="AA32445"/>
          <cell r="AB32445"/>
          <cell r="AC32445"/>
          <cell r="AD32445"/>
          <cell r="AE32445"/>
        </row>
        <row r="32446">
          <cell r="AA32446"/>
          <cell r="AB32446"/>
          <cell r="AC32446"/>
          <cell r="AD32446"/>
          <cell r="AE32446"/>
        </row>
        <row r="32447">
          <cell r="AA32447"/>
          <cell r="AB32447"/>
          <cell r="AC32447"/>
          <cell r="AD32447"/>
          <cell r="AE32447"/>
        </row>
        <row r="32448">
          <cell r="AA32448"/>
          <cell r="AB32448"/>
          <cell r="AC32448"/>
          <cell r="AD32448"/>
          <cell r="AE32448"/>
        </row>
        <row r="32449">
          <cell r="AA32449"/>
          <cell r="AB32449"/>
          <cell r="AC32449"/>
          <cell r="AD32449"/>
          <cell r="AE32449"/>
        </row>
        <row r="32450">
          <cell r="AA32450"/>
          <cell r="AB32450"/>
          <cell r="AC32450"/>
          <cell r="AD32450"/>
          <cell r="AE32450"/>
        </row>
        <row r="32451">
          <cell r="AA32451"/>
          <cell r="AB32451"/>
          <cell r="AC32451"/>
          <cell r="AD32451"/>
          <cell r="AE32451"/>
        </row>
        <row r="32452">
          <cell r="AA32452"/>
          <cell r="AB32452"/>
          <cell r="AC32452"/>
          <cell r="AD32452"/>
          <cell r="AE32452"/>
        </row>
        <row r="32453">
          <cell r="AA32453"/>
          <cell r="AB32453"/>
          <cell r="AC32453"/>
          <cell r="AD32453"/>
          <cell r="AE32453"/>
        </row>
        <row r="32454">
          <cell r="AA32454"/>
          <cell r="AB32454"/>
          <cell r="AC32454"/>
          <cell r="AD32454"/>
          <cell r="AE32454"/>
        </row>
        <row r="32455">
          <cell r="AA32455"/>
          <cell r="AB32455"/>
          <cell r="AC32455"/>
          <cell r="AD32455"/>
          <cell r="AE32455"/>
        </row>
        <row r="32456">
          <cell r="AA32456"/>
          <cell r="AB32456"/>
          <cell r="AC32456"/>
          <cell r="AD32456"/>
          <cell r="AE32456"/>
        </row>
        <row r="32457">
          <cell r="AA32457"/>
          <cell r="AB32457"/>
          <cell r="AC32457"/>
          <cell r="AD32457"/>
          <cell r="AE32457"/>
        </row>
        <row r="32458">
          <cell r="AA32458"/>
          <cell r="AB32458"/>
          <cell r="AC32458"/>
          <cell r="AD32458"/>
          <cell r="AE32458"/>
        </row>
        <row r="32459">
          <cell r="AA32459"/>
          <cell r="AB32459"/>
          <cell r="AC32459"/>
          <cell r="AD32459"/>
          <cell r="AE32459"/>
        </row>
        <row r="32460">
          <cell r="AA32460"/>
          <cell r="AB32460"/>
          <cell r="AC32460"/>
          <cell r="AD32460"/>
          <cell r="AE32460"/>
        </row>
        <row r="32461">
          <cell r="AA32461"/>
          <cell r="AB32461"/>
          <cell r="AC32461"/>
          <cell r="AD32461"/>
          <cell r="AE32461"/>
        </row>
        <row r="32462">
          <cell r="AA32462"/>
          <cell r="AB32462"/>
          <cell r="AC32462"/>
          <cell r="AD32462"/>
          <cell r="AE32462"/>
        </row>
        <row r="32463">
          <cell r="AA32463"/>
          <cell r="AB32463"/>
          <cell r="AC32463"/>
          <cell r="AD32463"/>
          <cell r="AE32463"/>
        </row>
        <row r="32464">
          <cell r="AA32464"/>
          <cell r="AB32464"/>
          <cell r="AC32464"/>
          <cell r="AD32464"/>
          <cell r="AE32464"/>
        </row>
        <row r="32465">
          <cell r="AA32465"/>
          <cell r="AB32465"/>
          <cell r="AC32465"/>
          <cell r="AD32465"/>
          <cell r="AE32465"/>
        </row>
        <row r="32466">
          <cell r="AA32466"/>
          <cell r="AB32466"/>
          <cell r="AC32466"/>
          <cell r="AD32466"/>
          <cell r="AE32466"/>
        </row>
        <row r="32467">
          <cell r="AA32467"/>
          <cell r="AB32467"/>
          <cell r="AC32467"/>
          <cell r="AD32467"/>
          <cell r="AE32467"/>
        </row>
        <row r="32468">
          <cell r="AA32468"/>
          <cell r="AB32468"/>
          <cell r="AC32468"/>
          <cell r="AD32468"/>
          <cell r="AE32468"/>
        </row>
        <row r="32469">
          <cell r="AA32469"/>
          <cell r="AB32469"/>
          <cell r="AC32469"/>
          <cell r="AD32469"/>
          <cell r="AE32469"/>
        </row>
        <row r="32470">
          <cell r="AA32470"/>
          <cell r="AB32470"/>
          <cell r="AC32470"/>
          <cell r="AD32470"/>
          <cell r="AE32470"/>
        </row>
        <row r="32471">
          <cell r="AA32471"/>
          <cell r="AB32471"/>
          <cell r="AC32471"/>
          <cell r="AD32471"/>
          <cell r="AE32471"/>
        </row>
        <row r="32472">
          <cell r="AA32472"/>
          <cell r="AB32472"/>
          <cell r="AC32472"/>
          <cell r="AD32472"/>
          <cell r="AE32472"/>
        </row>
        <row r="32473">
          <cell r="AA32473"/>
          <cell r="AB32473"/>
          <cell r="AC32473"/>
          <cell r="AD32473"/>
          <cell r="AE32473"/>
        </row>
        <row r="32474">
          <cell r="AA32474"/>
          <cell r="AB32474"/>
          <cell r="AC32474"/>
          <cell r="AD32474"/>
          <cell r="AE32474"/>
        </row>
        <row r="32475">
          <cell r="AA32475"/>
          <cell r="AB32475"/>
          <cell r="AC32475"/>
          <cell r="AD32475"/>
          <cell r="AE32475"/>
        </row>
        <row r="32476">
          <cell r="AA32476"/>
          <cell r="AB32476"/>
          <cell r="AC32476"/>
          <cell r="AD32476"/>
          <cell r="AE32476"/>
        </row>
        <row r="32477">
          <cell r="AA32477"/>
          <cell r="AB32477"/>
          <cell r="AC32477"/>
          <cell r="AD32477"/>
          <cell r="AE32477"/>
        </row>
        <row r="32478">
          <cell r="AA32478"/>
          <cell r="AB32478"/>
          <cell r="AC32478"/>
          <cell r="AD32478"/>
          <cell r="AE32478"/>
        </row>
        <row r="32479">
          <cell r="AA32479"/>
          <cell r="AB32479"/>
          <cell r="AC32479"/>
          <cell r="AD32479"/>
          <cell r="AE32479"/>
        </row>
        <row r="32480">
          <cell r="AA32480"/>
          <cell r="AB32480"/>
          <cell r="AC32480"/>
          <cell r="AD32480"/>
          <cell r="AE32480"/>
        </row>
        <row r="32481">
          <cell r="AA32481"/>
          <cell r="AB32481"/>
          <cell r="AC32481"/>
          <cell r="AD32481"/>
          <cell r="AE32481"/>
        </row>
        <row r="32482">
          <cell r="AA32482"/>
          <cell r="AB32482"/>
          <cell r="AC32482"/>
          <cell r="AD32482"/>
          <cell r="AE32482"/>
        </row>
        <row r="32483">
          <cell r="AA32483"/>
          <cell r="AB32483"/>
          <cell r="AC32483"/>
          <cell r="AD32483"/>
          <cell r="AE32483"/>
        </row>
        <row r="32484">
          <cell r="AA32484"/>
          <cell r="AB32484"/>
          <cell r="AC32484"/>
          <cell r="AD32484"/>
          <cell r="AE32484"/>
        </row>
        <row r="32485">
          <cell r="AA32485"/>
          <cell r="AB32485"/>
          <cell r="AC32485"/>
          <cell r="AD32485"/>
          <cell r="AE32485"/>
        </row>
        <row r="32486">
          <cell r="AA32486"/>
          <cell r="AB32486"/>
          <cell r="AC32486"/>
          <cell r="AD32486"/>
          <cell r="AE32486"/>
        </row>
        <row r="32487">
          <cell r="AA32487"/>
          <cell r="AB32487"/>
          <cell r="AC32487"/>
          <cell r="AD32487"/>
          <cell r="AE32487"/>
        </row>
        <row r="32488">
          <cell r="AA32488"/>
          <cell r="AB32488"/>
          <cell r="AC32488"/>
          <cell r="AD32488"/>
          <cell r="AE32488"/>
        </row>
        <row r="32489">
          <cell r="AA32489"/>
          <cell r="AB32489"/>
          <cell r="AC32489"/>
          <cell r="AD32489"/>
          <cell r="AE32489"/>
        </row>
        <row r="32490">
          <cell r="AA32490"/>
          <cell r="AB32490"/>
          <cell r="AC32490"/>
          <cell r="AD32490"/>
          <cell r="AE32490"/>
        </row>
        <row r="32491">
          <cell r="AA32491"/>
          <cell r="AB32491"/>
          <cell r="AC32491"/>
          <cell r="AD32491"/>
          <cell r="AE32491"/>
        </row>
        <row r="32492">
          <cell r="AA32492"/>
          <cell r="AB32492"/>
          <cell r="AC32492"/>
          <cell r="AD32492"/>
          <cell r="AE32492"/>
        </row>
        <row r="32493">
          <cell r="AA32493"/>
          <cell r="AB32493"/>
          <cell r="AC32493"/>
          <cell r="AD32493"/>
          <cell r="AE32493"/>
        </row>
        <row r="32494">
          <cell r="AA32494"/>
          <cell r="AB32494"/>
          <cell r="AC32494"/>
          <cell r="AD32494"/>
          <cell r="AE32494"/>
        </row>
        <row r="32495">
          <cell r="AA32495"/>
          <cell r="AB32495"/>
          <cell r="AC32495"/>
          <cell r="AD32495"/>
          <cell r="AE32495"/>
        </row>
        <row r="32496">
          <cell r="AA32496"/>
          <cell r="AB32496"/>
          <cell r="AC32496"/>
          <cell r="AD32496"/>
          <cell r="AE32496"/>
        </row>
        <row r="32497">
          <cell r="AA32497"/>
          <cell r="AB32497"/>
          <cell r="AC32497"/>
          <cell r="AD32497"/>
          <cell r="AE32497"/>
        </row>
        <row r="32498">
          <cell r="AA32498"/>
          <cell r="AB32498"/>
          <cell r="AC32498"/>
          <cell r="AD32498"/>
          <cell r="AE32498"/>
        </row>
        <row r="32499">
          <cell r="AA32499"/>
          <cell r="AB32499"/>
          <cell r="AC32499"/>
          <cell r="AD32499"/>
          <cell r="AE32499"/>
        </row>
        <row r="32500">
          <cell r="AA32500"/>
          <cell r="AB32500"/>
          <cell r="AC32500"/>
          <cell r="AD32500"/>
          <cell r="AE32500"/>
        </row>
        <row r="32501">
          <cell r="AA32501"/>
          <cell r="AB32501"/>
          <cell r="AC32501"/>
          <cell r="AD32501"/>
          <cell r="AE32501"/>
        </row>
        <row r="32502">
          <cell r="AA32502"/>
          <cell r="AB32502"/>
          <cell r="AC32502"/>
          <cell r="AD32502"/>
          <cell r="AE32502"/>
        </row>
        <row r="32503">
          <cell r="AA32503"/>
          <cell r="AB32503"/>
          <cell r="AC32503"/>
          <cell r="AD32503"/>
          <cell r="AE32503"/>
        </row>
        <row r="32504">
          <cell r="AA32504"/>
          <cell r="AB32504"/>
          <cell r="AC32504"/>
          <cell r="AD32504"/>
          <cell r="AE32504"/>
        </row>
        <row r="32505">
          <cell r="AA32505"/>
          <cell r="AB32505"/>
          <cell r="AC32505"/>
          <cell r="AD32505"/>
          <cell r="AE32505"/>
        </row>
        <row r="32506">
          <cell r="AA32506"/>
          <cell r="AB32506"/>
          <cell r="AC32506"/>
          <cell r="AD32506"/>
          <cell r="AE32506"/>
        </row>
        <row r="32507">
          <cell r="AA32507"/>
          <cell r="AB32507"/>
          <cell r="AC32507"/>
          <cell r="AD32507"/>
          <cell r="AE32507"/>
        </row>
        <row r="32508">
          <cell r="AA32508"/>
          <cell r="AB32508"/>
          <cell r="AC32508"/>
          <cell r="AD32508"/>
          <cell r="AE32508"/>
        </row>
        <row r="32509">
          <cell r="AA32509"/>
          <cell r="AB32509"/>
          <cell r="AC32509"/>
          <cell r="AD32509"/>
          <cell r="AE32509"/>
        </row>
        <row r="32510">
          <cell r="AA32510"/>
          <cell r="AB32510"/>
          <cell r="AC32510"/>
          <cell r="AD32510"/>
          <cell r="AE32510"/>
        </row>
        <row r="32511">
          <cell r="AA32511"/>
          <cell r="AB32511"/>
          <cell r="AC32511"/>
          <cell r="AD32511"/>
          <cell r="AE32511"/>
        </row>
        <row r="32512">
          <cell r="AA32512"/>
          <cell r="AB32512"/>
          <cell r="AC32512"/>
          <cell r="AD32512"/>
          <cell r="AE32512"/>
        </row>
        <row r="32513">
          <cell r="AA32513"/>
          <cell r="AB32513"/>
          <cell r="AC32513"/>
          <cell r="AD32513"/>
          <cell r="AE32513"/>
        </row>
        <row r="32514">
          <cell r="AA32514"/>
          <cell r="AB32514"/>
          <cell r="AC32514"/>
          <cell r="AD32514"/>
          <cell r="AE32514"/>
        </row>
        <row r="32515">
          <cell r="AA32515"/>
          <cell r="AB32515"/>
          <cell r="AC32515"/>
          <cell r="AD32515"/>
          <cell r="AE32515"/>
        </row>
        <row r="32516">
          <cell r="AA32516"/>
          <cell r="AB32516"/>
          <cell r="AC32516"/>
          <cell r="AD32516"/>
          <cell r="AE32516"/>
        </row>
        <row r="32517">
          <cell r="AA32517"/>
          <cell r="AB32517"/>
          <cell r="AC32517"/>
          <cell r="AD32517"/>
          <cell r="AE32517"/>
        </row>
        <row r="32518">
          <cell r="AA32518"/>
          <cell r="AB32518"/>
          <cell r="AC32518"/>
          <cell r="AD32518"/>
          <cell r="AE32518"/>
        </row>
        <row r="32519">
          <cell r="AA32519"/>
          <cell r="AB32519"/>
          <cell r="AC32519"/>
          <cell r="AD32519"/>
          <cell r="AE32519"/>
        </row>
        <row r="32520">
          <cell r="AA32520"/>
          <cell r="AB32520"/>
          <cell r="AC32520"/>
          <cell r="AD32520"/>
          <cell r="AE32520"/>
        </row>
        <row r="32521">
          <cell r="AA32521"/>
          <cell r="AB32521"/>
          <cell r="AC32521"/>
          <cell r="AD32521"/>
          <cell r="AE32521"/>
        </row>
        <row r="32522">
          <cell r="AA32522"/>
          <cell r="AB32522"/>
          <cell r="AC32522"/>
          <cell r="AD32522"/>
          <cell r="AE32522"/>
        </row>
        <row r="32523">
          <cell r="AA32523"/>
          <cell r="AB32523"/>
          <cell r="AC32523"/>
          <cell r="AD32523"/>
          <cell r="AE32523"/>
        </row>
        <row r="32524">
          <cell r="AA32524"/>
          <cell r="AB32524"/>
          <cell r="AC32524"/>
          <cell r="AD32524"/>
          <cell r="AE32524"/>
        </row>
        <row r="32525">
          <cell r="AA32525"/>
          <cell r="AB32525"/>
          <cell r="AC32525"/>
          <cell r="AD32525"/>
          <cell r="AE32525"/>
        </row>
        <row r="32526">
          <cell r="AA32526"/>
          <cell r="AB32526"/>
          <cell r="AC32526"/>
          <cell r="AD32526"/>
          <cell r="AE32526"/>
        </row>
        <row r="32527">
          <cell r="AA32527"/>
          <cell r="AB32527"/>
          <cell r="AC32527"/>
          <cell r="AD32527"/>
          <cell r="AE32527"/>
        </row>
        <row r="32528">
          <cell r="AA32528"/>
          <cell r="AB32528"/>
          <cell r="AC32528"/>
          <cell r="AD32528"/>
          <cell r="AE32528"/>
        </row>
        <row r="32529">
          <cell r="AA32529"/>
          <cell r="AB32529"/>
          <cell r="AC32529"/>
          <cell r="AD32529"/>
          <cell r="AE32529"/>
        </row>
        <row r="32530">
          <cell r="AA32530"/>
          <cell r="AB32530"/>
          <cell r="AC32530"/>
          <cell r="AD32530"/>
          <cell r="AE32530"/>
        </row>
        <row r="32531">
          <cell r="AA32531"/>
          <cell r="AB32531"/>
          <cell r="AC32531"/>
          <cell r="AD32531"/>
          <cell r="AE32531"/>
        </row>
        <row r="32532">
          <cell r="AA32532"/>
          <cell r="AB32532"/>
          <cell r="AC32532"/>
          <cell r="AD32532"/>
          <cell r="AE32532"/>
        </row>
        <row r="32533">
          <cell r="AA32533"/>
          <cell r="AB32533"/>
          <cell r="AC32533"/>
          <cell r="AD32533"/>
          <cell r="AE32533"/>
        </row>
        <row r="32534">
          <cell r="AA32534"/>
          <cell r="AB32534"/>
          <cell r="AC32534"/>
          <cell r="AD32534"/>
          <cell r="AE32534"/>
        </row>
        <row r="32535">
          <cell r="AA32535"/>
          <cell r="AB32535"/>
          <cell r="AC32535"/>
          <cell r="AD32535"/>
          <cell r="AE32535"/>
        </row>
        <row r="32536">
          <cell r="AA32536"/>
          <cell r="AB32536"/>
          <cell r="AC32536"/>
          <cell r="AD32536"/>
          <cell r="AE32536"/>
        </row>
        <row r="32537">
          <cell r="AA32537"/>
          <cell r="AB32537"/>
          <cell r="AC32537"/>
          <cell r="AD32537"/>
          <cell r="AE32537"/>
        </row>
        <row r="32538">
          <cell r="AA32538"/>
          <cell r="AB32538"/>
          <cell r="AC32538"/>
          <cell r="AD32538"/>
          <cell r="AE32538"/>
        </row>
        <row r="32539">
          <cell r="AA32539"/>
          <cell r="AB32539"/>
          <cell r="AC32539"/>
          <cell r="AD32539"/>
          <cell r="AE32539"/>
        </row>
        <row r="32540">
          <cell r="AA32540"/>
          <cell r="AB32540"/>
          <cell r="AC32540"/>
          <cell r="AD32540"/>
          <cell r="AE32540"/>
        </row>
        <row r="32541">
          <cell r="AA32541"/>
          <cell r="AB32541"/>
          <cell r="AC32541"/>
          <cell r="AD32541"/>
          <cell r="AE32541"/>
        </row>
        <row r="32542">
          <cell r="AA32542"/>
          <cell r="AB32542"/>
          <cell r="AC32542"/>
          <cell r="AD32542"/>
          <cell r="AE32542"/>
        </row>
        <row r="32543">
          <cell r="AA32543"/>
          <cell r="AB32543"/>
          <cell r="AC32543"/>
          <cell r="AD32543"/>
          <cell r="AE32543"/>
        </row>
        <row r="32544">
          <cell r="AA32544"/>
          <cell r="AB32544"/>
          <cell r="AC32544"/>
          <cell r="AD32544"/>
          <cell r="AE32544"/>
        </row>
        <row r="32545">
          <cell r="AA32545"/>
          <cell r="AB32545"/>
          <cell r="AC32545"/>
          <cell r="AD32545"/>
          <cell r="AE32545"/>
        </row>
        <row r="32546">
          <cell r="AA32546"/>
          <cell r="AB32546"/>
          <cell r="AC32546"/>
          <cell r="AD32546"/>
          <cell r="AE32546"/>
        </row>
        <row r="32547">
          <cell r="AA32547"/>
          <cell r="AB32547"/>
          <cell r="AC32547"/>
          <cell r="AD32547"/>
          <cell r="AE32547"/>
        </row>
        <row r="32548">
          <cell r="AA32548"/>
          <cell r="AB32548"/>
          <cell r="AC32548"/>
          <cell r="AD32548"/>
          <cell r="AE32548"/>
        </row>
        <row r="32549">
          <cell r="AA32549"/>
          <cell r="AB32549"/>
          <cell r="AC32549"/>
          <cell r="AD32549"/>
          <cell r="AE32549"/>
        </row>
        <row r="32550">
          <cell r="AA32550"/>
          <cell r="AB32550"/>
          <cell r="AC32550"/>
          <cell r="AD32550"/>
          <cell r="AE32550"/>
        </row>
        <row r="32551">
          <cell r="AA32551"/>
          <cell r="AB32551"/>
          <cell r="AC32551"/>
          <cell r="AD32551"/>
          <cell r="AE32551"/>
        </row>
        <row r="32552">
          <cell r="AA32552"/>
          <cell r="AB32552"/>
          <cell r="AC32552"/>
          <cell r="AD32552"/>
          <cell r="AE32552"/>
        </row>
        <row r="32553">
          <cell r="AA32553"/>
          <cell r="AB32553"/>
          <cell r="AC32553"/>
          <cell r="AD32553"/>
          <cell r="AE32553"/>
        </row>
        <row r="32554">
          <cell r="AA32554"/>
          <cell r="AB32554"/>
          <cell r="AC32554"/>
          <cell r="AD32554"/>
          <cell r="AE32554"/>
        </row>
        <row r="32555">
          <cell r="AA32555"/>
          <cell r="AB32555"/>
          <cell r="AC32555"/>
          <cell r="AD32555"/>
          <cell r="AE32555"/>
        </row>
        <row r="32556">
          <cell r="AA32556"/>
          <cell r="AB32556"/>
          <cell r="AC32556"/>
          <cell r="AD32556"/>
          <cell r="AE32556"/>
        </row>
        <row r="32557">
          <cell r="AA32557"/>
          <cell r="AB32557"/>
          <cell r="AC32557"/>
          <cell r="AD32557"/>
          <cell r="AE32557"/>
        </row>
        <row r="32558">
          <cell r="AA32558"/>
          <cell r="AB32558"/>
          <cell r="AC32558"/>
          <cell r="AD32558"/>
          <cell r="AE32558"/>
        </row>
        <row r="32559">
          <cell r="AA32559"/>
          <cell r="AB32559"/>
          <cell r="AC32559"/>
          <cell r="AD32559"/>
          <cell r="AE32559"/>
        </row>
        <row r="32560">
          <cell r="AA32560"/>
          <cell r="AB32560"/>
          <cell r="AC32560"/>
          <cell r="AD32560"/>
          <cell r="AE32560"/>
        </row>
        <row r="32561">
          <cell r="AA32561"/>
          <cell r="AB32561"/>
          <cell r="AC32561"/>
          <cell r="AD32561"/>
          <cell r="AE32561"/>
        </row>
        <row r="32562">
          <cell r="AA32562"/>
          <cell r="AB32562"/>
          <cell r="AC32562"/>
          <cell r="AD32562"/>
          <cell r="AE32562"/>
        </row>
        <row r="32563">
          <cell r="AA32563"/>
          <cell r="AB32563"/>
          <cell r="AC32563"/>
          <cell r="AD32563"/>
          <cell r="AE32563"/>
        </row>
        <row r="32564">
          <cell r="AA32564"/>
          <cell r="AB32564"/>
          <cell r="AC32564"/>
          <cell r="AD32564"/>
          <cell r="AE32564"/>
        </row>
        <row r="32565">
          <cell r="AA32565"/>
          <cell r="AB32565"/>
          <cell r="AC32565"/>
          <cell r="AD32565"/>
          <cell r="AE32565"/>
        </row>
        <row r="32566">
          <cell r="AA32566"/>
          <cell r="AB32566"/>
          <cell r="AC32566"/>
          <cell r="AD32566"/>
          <cell r="AE32566"/>
        </row>
        <row r="32567">
          <cell r="AA32567"/>
          <cell r="AB32567"/>
          <cell r="AC32567"/>
          <cell r="AD32567"/>
          <cell r="AE32567"/>
        </row>
        <row r="32568">
          <cell r="AA32568"/>
          <cell r="AB32568"/>
          <cell r="AC32568"/>
          <cell r="AD32568"/>
          <cell r="AE32568"/>
        </row>
        <row r="32569">
          <cell r="AA32569"/>
          <cell r="AB32569"/>
          <cell r="AC32569"/>
          <cell r="AD32569"/>
          <cell r="AE32569"/>
        </row>
        <row r="32570">
          <cell r="AA32570"/>
          <cell r="AB32570"/>
          <cell r="AC32570"/>
          <cell r="AD32570"/>
          <cell r="AE32570"/>
        </row>
        <row r="32571">
          <cell r="AA32571"/>
          <cell r="AB32571"/>
          <cell r="AC32571"/>
          <cell r="AD32571"/>
          <cell r="AE32571"/>
        </row>
        <row r="32572">
          <cell r="AA32572"/>
          <cell r="AB32572"/>
          <cell r="AC32572"/>
          <cell r="AD32572"/>
          <cell r="AE32572"/>
        </row>
        <row r="32573">
          <cell r="AA32573"/>
          <cell r="AB32573"/>
          <cell r="AC32573"/>
          <cell r="AD32573"/>
          <cell r="AE32573"/>
        </row>
        <row r="32574">
          <cell r="AA32574"/>
          <cell r="AB32574"/>
          <cell r="AC32574"/>
          <cell r="AD32574"/>
          <cell r="AE32574"/>
        </row>
        <row r="32575">
          <cell r="AA32575"/>
          <cell r="AB32575"/>
          <cell r="AC32575"/>
          <cell r="AD32575"/>
          <cell r="AE32575"/>
        </row>
        <row r="32576">
          <cell r="AA32576"/>
          <cell r="AB32576"/>
          <cell r="AC32576"/>
          <cell r="AD32576"/>
          <cell r="AE32576"/>
        </row>
        <row r="32577">
          <cell r="AA32577"/>
          <cell r="AB32577"/>
          <cell r="AC32577"/>
          <cell r="AD32577"/>
          <cell r="AE32577"/>
        </row>
        <row r="32578">
          <cell r="AA32578"/>
          <cell r="AB32578"/>
          <cell r="AC32578"/>
          <cell r="AD32578"/>
          <cell r="AE32578"/>
        </row>
        <row r="32579">
          <cell r="AA32579"/>
          <cell r="AB32579"/>
          <cell r="AC32579"/>
          <cell r="AD32579"/>
          <cell r="AE32579"/>
        </row>
        <row r="32580">
          <cell r="AA32580"/>
          <cell r="AB32580"/>
          <cell r="AC32580"/>
          <cell r="AD32580"/>
          <cell r="AE32580"/>
        </row>
        <row r="32581">
          <cell r="AA32581"/>
          <cell r="AB32581"/>
          <cell r="AC32581"/>
          <cell r="AD32581"/>
          <cell r="AE32581"/>
        </row>
        <row r="32582">
          <cell r="AA32582"/>
          <cell r="AB32582"/>
          <cell r="AC32582"/>
          <cell r="AD32582"/>
          <cell r="AE32582"/>
        </row>
        <row r="32583">
          <cell r="AA32583"/>
          <cell r="AB32583"/>
          <cell r="AC32583"/>
          <cell r="AD32583"/>
          <cell r="AE32583"/>
        </row>
        <row r="32584">
          <cell r="AA32584"/>
          <cell r="AB32584"/>
          <cell r="AC32584"/>
          <cell r="AD32584"/>
          <cell r="AE32584"/>
        </row>
        <row r="32585">
          <cell r="AA32585"/>
          <cell r="AB32585"/>
          <cell r="AC32585"/>
          <cell r="AD32585"/>
          <cell r="AE32585"/>
        </row>
        <row r="32586">
          <cell r="AA32586"/>
          <cell r="AB32586"/>
          <cell r="AC32586"/>
          <cell r="AD32586"/>
          <cell r="AE32586"/>
        </row>
        <row r="32587">
          <cell r="AA32587"/>
          <cell r="AB32587"/>
          <cell r="AC32587"/>
          <cell r="AD32587"/>
          <cell r="AE32587"/>
        </row>
        <row r="32588">
          <cell r="AA32588"/>
          <cell r="AB32588"/>
          <cell r="AC32588"/>
          <cell r="AD32588"/>
          <cell r="AE32588"/>
        </row>
        <row r="32589">
          <cell r="AA32589"/>
          <cell r="AB32589"/>
          <cell r="AC32589"/>
          <cell r="AD32589"/>
          <cell r="AE32589"/>
        </row>
        <row r="32590">
          <cell r="AA32590"/>
          <cell r="AB32590"/>
          <cell r="AC32590"/>
          <cell r="AD32590"/>
          <cell r="AE32590"/>
        </row>
        <row r="32591">
          <cell r="AA32591"/>
          <cell r="AB32591"/>
          <cell r="AC32591"/>
          <cell r="AD32591"/>
          <cell r="AE32591"/>
        </row>
        <row r="32592">
          <cell r="AA32592"/>
          <cell r="AB32592"/>
          <cell r="AC32592"/>
          <cell r="AD32592"/>
          <cell r="AE32592"/>
        </row>
        <row r="32593">
          <cell r="AA32593"/>
          <cell r="AB32593"/>
          <cell r="AC32593"/>
          <cell r="AD32593"/>
          <cell r="AE32593"/>
        </row>
        <row r="32594">
          <cell r="AA32594"/>
          <cell r="AB32594"/>
          <cell r="AC32594"/>
          <cell r="AD32594"/>
          <cell r="AE32594"/>
        </row>
        <row r="32595">
          <cell r="AA32595"/>
          <cell r="AB32595"/>
          <cell r="AC32595"/>
          <cell r="AD32595"/>
          <cell r="AE32595"/>
        </row>
        <row r="32596">
          <cell r="AA32596"/>
          <cell r="AB32596"/>
          <cell r="AC32596"/>
          <cell r="AD32596"/>
          <cell r="AE32596"/>
        </row>
        <row r="32597">
          <cell r="AA32597"/>
          <cell r="AB32597"/>
          <cell r="AC32597"/>
          <cell r="AD32597"/>
          <cell r="AE32597"/>
        </row>
        <row r="32598">
          <cell r="AA32598"/>
          <cell r="AB32598"/>
          <cell r="AC32598"/>
          <cell r="AD32598"/>
          <cell r="AE32598"/>
        </row>
        <row r="32599">
          <cell r="AA32599"/>
          <cell r="AB32599"/>
          <cell r="AC32599"/>
          <cell r="AD32599"/>
          <cell r="AE32599"/>
        </row>
        <row r="32600">
          <cell r="AA32600"/>
          <cell r="AB32600"/>
          <cell r="AC32600"/>
          <cell r="AD32600"/>
          <cell r="AE32600"/>
        </row>
        <row r="32601">
          <cell r="AA32601"/>
          <cell r="AB32601"/>
          <cell r="AC32601"/>
          <cell r="AD32601"/>
          <cell r="AE32601"/>
        </row>
        <row r="32602">
          <cell r="AA32602"/>
          <cell r="AB32602"/>
          <cell r="AC32602"/>
          <cell r="AD32602"/>
          <cell r="AE32602"/>
        </row>
        <row r="32603">
          <cell r="AA32603"/>
          <cell r="AB32603"/>
          <cell r="AC32603"/>
          <cell r="AD32603"/>
          <cell r="AE32603"/>
        </row>
        <row r="32604">
          <cell r="AA32604"/>
          <cell r="AB32604"/>
          <cell r="AC32604"/>
          <cell r="AD32604"/>
          <cell r="AE32604"/>
        </row>
        <row r="32605">
          <cell r="AA32605"/>
          <cell r="AB32605"/>
          <cell r="AC32605"/>
          <cell r="AD32605"/>
          <cell r="AE32605"/>
        </row>
        <row r="32606">
          <cell r="AA32606"/>
          <cell r="AB32606"/>
          <cell r="AC32606"/>
          <cell r="AD32606"/>
          <cell r="AE32606"/>
        </row>
        <row r="32607">
          <cell r="AA32607"/>
          <cell r="AB32607"/>
          <cell r="AC32607"/>
          <cell r="AD32607"/>
          <cell r="AE32607"/>
        </row>
        <row r="32608">
          <cell r="AA32608"/>
          <cell r="AB32608"/>
          <cell r="AC32608"/>
          <cell r="AD32608"/>
          <cell r="AE32608"/>
        </row>
        <row r="32609">
          <cell r="AA32609"/>
          <cell r="AB32609"/>
          <cell r="AC32609"/>
          <cell r="AD32609"/>
          <cell r="AE32609"/>
        </row>
        <row r="32610">
          <cell r="AA32610"/>
          <cell r="AB32610"/>
          <cell r="AC32610"/>
          <cell r="AD32610"/>
          <cell r="AE32610"/>
        </row>
        <row r="32611">
          <cell r="AA32611"/>
          <cell r="AB32611"/>
          <cell r="AC32611"/>
          <cell r="AD32611"/>
          <cell r="AE32611"/>
        </row>
        <row r="32612">
          <cell r="AA32612"/>
          <cell r="AB32612"/>
          <cell r="AC32612"/>
          <cell r="AD32612"/>
          <cell r="AE32612"/>
        </row>
        <row r="32613">
          <cell r="AA32613"/>
          <cell r="AB32613"/>
          <cell r="AC32613"/>
          <cell r="AD32613"/>
          <cell r="AE32613"/>
        </row>
        <row r="32614">
          <cell r="AA32614"/>
          <cell r="AB32614"/>
          <cell r="AC32614"/>
          <cell r="AD32614"/>
          <cell r="AE32614"/>
        </row>
        <row r="32615">
          <cell r="AA32615"/>
          <cell r="AB32615"/>
          <cell r="AC32615"/>
          <cell r="AD32615"/>
          <cell r="AE32615"/>
        </row>
        <row r="32616">
          <cell r="AA32616"/>
          <cell r="AB32616"/>
          <cell r="AC32616"/>
          <cell r="AD32616"/>
          <cell r="AE32616"/>
        </row>
        <row r="32617">
          <cell r="AA32617"/>
          <cell r="AB32617"/>
          <cell r="AC32617"/>
          <cell r="AD32617"/>
          <cell r="AE32617"/>
        </row>
        <row r="32618">
          <cell r="AA32618"/>
          <cell r="AB32618"/>
          <cell r="AC32618"/>
          <cell r="AD32618"/>
          <cell r="AE32618"/>
        </row>
        <row r="32619">
          <cell r="AA32619"/>
          <cell r="AB32619"/>
          <cell r="AC32619"/>
          <cell r="AD32619"/>
          <cell r="AE32619"/>
        </row>
        <row r="32620">
          <cell r="AA32620"/>
          <cell r="AB32620"/>
          <cell r="AC32620"/>
          <cell r="AD32620"/>
          <cell r="AE32620"/>
        </row>
        <row r="32621">
          <cell r="AA32621"/>
          <cell r="AB32621"/>
          <cell r="AC32621"/>
          <cell r="AD32621"/>
          <cell r="AE32621"/>
        </row>
        <row r="32622">
          <cell r="AA32622"/>
          <cell r="AB32622"/>
          <cell r="AC32622"/>
          <cell r="AD32622"/>
          <cell r="AE32622"/>
        </row>
        <row r="32623">
          <cell r="AA32623"/>
          <cell r="AB32623"/>
          <cell r="AC32623"/>
          <cell r="AD32623"/>
          <cell r="AE32623"/>
        </row>
        <row r="32624">
          <cell r="AA32624"/>
          <cell r="AB32624"/>
          <cell r="AC32624"/>
          <cell r="AD32624"/>
          <cell r="AE32624"/>
        </row>
        <row r="32625">
          <cell r="AA32625"/>
          <cell r="AB32625"/>
          <cell r="AC32625"/>
          <cell r="AD32625"/>
          <cell r="AE32625"/>
        </row>
        <row r="32626">
          <cell r="AA32626"/>
          <cell r="AB32626"/>
          <cell r="AC32626"/>
          <cell r="AD32626"/>
          <cell r="AE32626"/>
        </row>
        <row r="32627">
          <cell r="AA32627"/>
          <cell r="AB32627"/>
          <cell r="AC32627"/>
          <cell r="AD32627"/>
          <cell r="AE32627"/>
        </row>
        <row r="32628">
          <cell r="AA32628"/>
          <cell r="AB32628"/>
          <cell r="AC32628"/>
          <cell r="AD32628"/>
          <cell r="AE32628"/>
        </row>
        <row r="32629">
          <cell r="AA32629"/>
          <cell r="AB32629"/>
          <cell r="AC32629"/>
          <cell r="AD32629"/>
          <cell r="AE32629"/>
        </row>
        <row r="32630">
          <cell r="AA32630"/>
          <cell r="AB32630"/>
          <cell r="AC32630"/>
          <cell r="AD32630"/>
          <cell r="AE32630"/>
        </row>
        <row r="32631">
          <cell r="AA32631"/>
          <cell r="AB32631"/>
          <cell r="AC32631"/>
          <cell r="AD32631"/>
          <cell r="AE32631"/>
        </row>
        <row r="32632">
          <cell r="AA32632"/>
          <cell r="AB32632"/>
          <cell r="AC32632"/>
          <cell r="AD32632"/>
          <cell r="AE32632"/>
        </row>
        <row r="32633">
          <cell r="AA32633"/>
          <cell r="AB32633"/>
          <cell r="AC32633"/>
          <cell r="AD32633"/>
          <cell r="AE32633"/>
        </row>
        <row r="32634">
          <cell r="AA32634"/>
          <cell r="AB32634"/>
          <cell r="AC32634"/>
          <cell r="AD32634"/>
          <cell r="AE32634"/>
        </row>
        <row r="32635">
          <cell r="AA32635"/>
          <cell r="AB32635"/>
          <cell r="AC32635"/>
          <cell r="AD32635"/>
          <cell r="AE32635"/>
        </row>
        <row r="32636">
          <cell r="AA32636"/>
          <cell r="AB32636"/>
          <cell r="AC32636"/>
          <cell r="AD32636"/>
          <cell r="AE32636"/>
        </row>
        <row r="32637">
          <cell r="AA32637"/>
          <cell r="AB32637"/>
          <cell r="AC32637"/>
          <cell r="AD32637"/>
          <cell r="AE32637"/>
        </row>
        <row r="32638">
          <cell r="AA32638"/>
          <cell r="AB32638"/>
          <cell r="AC32638"/>
          <cell r="AD32638"/>
          <cell r="AE32638"/>
        </row>
        <row r="32639">
          <cell r="AA32639"/>
          <cell r="AB32639"/>
          <cell r="AC32639"/>
          <cell r="AD32639"/>
          <cell r="AE32639"/>
        </row>
        <row r="32640">
          <cell r="AA32640"/>
          <cell r="AB32640"/>
          <cell r="AC32640"/>
          <cell r="AD32640"/>
          <cell r="AE32640"/>
        </row>
        <row r="32641">
          <cell r="AA32641"/>
          <cell r="AB32641"/>
          <cell r="AC32641"/>
          <cell r="AD32641"/>
          <cell r="AE32641"/>
        </row>
        <row r="32642">
          <cell r="AA32642"/>
          <cell r="AB32642"/>
          <cell r="AC32642"/>
          <cell r="AD32642"/>
          <cell r="AE32642"/>
        </row>
        <row r="32643">
          <cell r="AA32643"/>
          <cell r="AB32643"/>
          <cell r="AC32643"/>
          <cell r="AD32643"/>
          <cell r="AE32643"/>
        </row>
        <row r="32644">
          <cell r="AA32644"/>
          <cell r="AB32644"/>
          <cell r="AC32644"/>
          <cell r="AD32644"/>
          <cell r="AE32644"/>
        </row>
        <row r="32645">
          <cell r="AA32645"/>
          <cell r="AB32645"/>
          <cell r="AC32645"/>
          <cell r="AD32645"/>
          <cell r="AE32645"/>
        </row>
        <row r="32646">
          <cell r="AA32646"/>
          <cell r="AB32646"/>
          <cell r="AC32646"/>
          <cell r="AD32646"/>
          <cell r="AE32646"/>
        </row>
        <row r="32647">
          <cell r="AA32647"/>
          <cell r="AB32647"/>
          <cell r="AC32647"/>
          <cell r="AD32647"/>
          <cell r="AE32647"/>
        </row>
        <row r="32648">
          <cell r="AA32648"/>
          <cell r="AB32648"/>
          <cell r="AC32648"/>
          <cell r="AD32648"/>
          <cell r="AE32648"/>
        </row>
        <row r="32649">
          <cell r="AA32649"/>
          <cell r="AB32649"/>
          <cell r="AC32649"/>
          <cell r="AD32649"/>
          <cell r="AE32649"/>
        </row>
        <row r="32650">
          <cell r="AA32650"/>
          <cell r="AB32650"/>
          <cell r="AC32650"/>
          <cell r="AD32650"/>
          <cell r="AE32650"/>
        </row>
        <row r="32651">
          <cell r="AA32651"/>
          <cell r="AB32651"/>
          <cell r="AC32651"/>
          <cell r="AD32651"/>
          <cell r="AE32651"/>
        </row>
        <row r="32652">
          <cell r="AA32652"/>
          <cell r="AB32652"/>
          <cell r="AC32652"/>
          <cell r="AD32652"/>
          <cell r="AE32652"/>
        </row>
        <row r="32653">
          <cell r="AA32653"/>
          <cell r="AB32653"/>
          <cell r="AC32653"/>
          <cell r="AD32653"/>
          <cell r="AE32653"/>
        </row>
        <row r="32654">
          <cell r="AA32654"/>
          <cell r="AB32654"/>
          <cell r="AC32654"/>
          <cell r="AD32654"/>
          <cell r="AE32654"/>
        </row>
        <row r="32655">
          <cell r="AA32655"/>
          <cell r="AB32655"/>
          <cell r="AC32655"/>
          <cell r="AD32655"/>
          <cell r="AE32655"/>
        </row>
        <row r="32656">
          <cell r="AA32656"/>
          <cell r="AB32656"/>
          <cell r="AC32656"/>
          <cell r="AD32656"/>
          <cell r="AE32656"/>
        </row>
        <row r="32657">
          <cell r="AA32657"/>
          <cell r="AB32657"/>
          <cell r="AC32657"/>
          <cell r="AD32657"/>
          <cell r="AE32657"/>
        </row>
        <row r="32658">
          <cell r="AA32658"/>
          <cell r="AB32658"/>
          <cell r="AC32658"/>
          <cell r="AD32658"/>
          <cell r="AE32658"/>
        </row>
        <row r="32659">
          <cell r="AA32659"/>
          <cell r="AB32659"/>
          <cell r="AC32659"/>
          <cell r="AD32659"/>
          <cell r="AE32659"/>
        </row>
        <row r="32660">
          <cell r="AA32660"/>
          <cell r="AB32660"/>
          <cell r="AC32660"/>
          <cell r="AD32660"/>
          <cell r="AE32660"/>
        </row>
        <row r="32661">
          <cell r="AA32661"/>
          <cell r="AB32661"/>
          <cell r="AC32661"/>
          <cell r="AD32661"/>
          <cell r="AE32661"/>
        </row>
        <row r="32662">
          <cell r="AA32662"/>
          <cell r="AB32662"/>
          <cell r="AC32662"/>
          <cell r="AD32662"/>
          <cell r="AE32662"/>
        </row>
        <row r="32663">
          <cell r="AA32663"/>
          <cell r="AB32663"/>
          <cell r="AC32663"/>
          <cell r="AD32663"/>
          <cell r="AE32663"/>
        </row>
        <row r="32664">
          <cell r="AA32664"/>
          <cell r="AB32664"/>
          <cell r="AC32664"/>
          <cell r="AD32664"/>
          <cell r="AE32664"/>
        </row>
        <row r="32665">
          <cell r="AA32665"/>
          <cell r="AB32665"/>
          <cell r="AC32665"/>
          <cell r="AD32665"/>
          <cell r="AE32665"/>
        </row>
        <row r="32666">
          <cell r="AA32666"/>
          <cell r="AB32666"/>
          <cell r="AC32666"/>
          <cell r="AD32666"/>
          <cell r="AE32666"/>
        </row>
        <row r="32667">
          <cell r="AA32667"/>
          <cell r="AB32667"/>
          <cell r="AC32667"/>
          <cell r="AD32667"/>
          <cell r="AE32667"/>
        </row>
        <row r="32668">
          <cell r="AA32668"/>
          <cell r="AB32668"/>
          <cell r="AC32668"/>
          <cell r="AD32668"/>
          <cell r="AE32668"/>
        </row>
        <row r="32669">
          <cell r="AA32669"/>
          <cell r="AB32669"/>
          <cell r="AC32669"/>
          <cell r="AD32669"/>
          <cell r="AE32669"/>
        </row>
        <row r="32670">
          <cell r="AA32670"/>
          <cell r="AB32670"/>
          <cell r="AC32670"/>
          <cell r="AD32670"/>
          <cell r="AE32670"/>
        </row>
        <row r="32671">
          <cell r="AA32671"/>
          <cell r="AB32671"/>
          <cell r="AC32671"/>
          <cell r="AD32671"/>
          <cell r="AE32671"/>
        </row>
        <row r="32672">
          <cell r="AA32672"/>
          <cell r="AB32672"/>
          <cell r="AC32672"/>
          <cell r="AD32672"/>
          <cell r="AE32672"/>
        </row>
        <row r="32673">
          <cell r="AA32673"/>
          <cell r="AB32673"/>
          <cell r="AC32673"/>
          <cell r="AD32673"/>
          <cell r="AE32673"/>
        </row>
        <row r="32674">
          <cell r="AA32674"/>
          <cell r="AB32674"/>
          <cell r="AC32674"/>
          <cell r="AD32674"/>
          <cell r="AE32674"/>
        </row>
        <row r="32675">
          <cell r="AA32675"/>
          <cell r="AB32675"/>
          <cell r="AC32675"/>
          <cell r="AD32675"/>
          <cell r="AE32675"/>
        </row>
        <row r="32676">
          <cell r="AA32676"/>
          <cell r="AB32676"/>
          <cell r="AC32676"/>
          <cell r="AD32676"/>
          <cell r="AE32676"/>
        </row>
        <row r="32677">
          <cell r="AA32677"/>
          <cell r="AB32677"/>
          <cell r="AC32677"/>
          <cell r="AD32677"/>
          <cell r="AE32677"/>
        </row>
        <row r="32678">
          <cell r="AA32678"/>
          <cell r="AB32678"/>
          <cell r="AC32678"/>
          <cell r="AD32678"/>
          <cell r="AE32678"/>
        </row>
        <row r="32679">
          <cell r="AA32679"/>
          <cell r="AB32679"/>
          <cell r="AC32679"/>
          <cell r="AD32679"/>
          <cell r="AE32679"/>
        </row>
        <row r="32680">
          <cell r="AA32680"/>
          <cell r="AB32680"/>
          <cell r="AC32680"/>
          <cell r="AD32680"/>
          <cell r="AE32680"/>
        </row>
        <row r="32681">
          <cell r="AA32681"/>
          <cell r="AB32681"/>
          <cell r="AC32681"/>
          <cell r="AD32681"/>
          <cell r="AE32681"/>
        </row>
        <row r="32682">
          <cell r="AA32682"/>
          <cell r="AB32682"/>
          <cell r="AC32682"/>
          <cell r="AD32682"/>
          <cell r="AE32682"/>
        </row>
        <row r="32683">
          <cell r="AA32683"/>
          <cell r="AB32683"/>
          <cell r="AC32683"/>
          <cell r="AD32683"/>
          <cell r="AE32683"/>
        </row>
        <row r="32684">
          <cell r="AA32684"/>
          <cell r="AB32684"/>
          <cell r="AC32684"/>
          <cell r="AD32684"/>
          <cell r="AE32684"/>
        </row>
        <row r="32685">
          <cell r="AA32685"/>
          <cell r="AB32685"/>
          <cell r="AC32685"/>
          <cell r="AD32685"/>
          <cell r="AE32685"/>
        </row>
        <row r="32686">
          <cell r="AA32686"/>
          <cell r="AB32686"/>
          <cell r="AC32686"/>
          <cell r="AD32686"/>
          <cell r="AE32686"/>
        </row>
        <row r="32687">
          <cell r="AA32687"/>
          <cell r="AB32687"/>
          <cell r="AC32687"/>
          <cell r="AD32687"/>
          <cell r="AE32687"/>
        </row>
        <row r="32688">
          <cell r="AA32688"/>
          <cell r="AB32688"/>
          <cell r="AC32688"/>
          <cell r="AD32688"/>
          <cell r="AE32688"/>
        </row>
        <row r="32689">
          <cell r="AA32689"/>
          <cell r="AB32689"/>
          <cell r="AC32689"/>
          <cell r="AD32689"/>
          <cell r="AE32689"/>
        </row>
        <row r="32690">
          <cell r="AA32690"/>
          <cell r="AB32690"/>
          <cell r="AC32690"/>
          <cell r="AD32690"/>
          <cell r="AE32690"/>
        </row>
        <row r="32691">
          <cell r="AA32691"/>
          <cell r="AB32691"/>
          <cell r="AC32691"/>
          <cell r="AD32691"/>
          <cell r="AE32691"/>
        </row>
        <row r="32692">
          <cell r="AA32692"/>
          <cell r="AB32692"/>
          <cell r="AC32692"/>
          <cell r="AD32692"/>
          <cell r="AE32692"/>
        </row>
        <row r="32693">
          <cell r="AA32693"/>
          <cell r="AB32693"/>
          <cell r="AC32693"/>
          <cell r="AD32693"/>
          <cell r="AE32693"/>
        </row>
        <row r="32694">
          <cell r="AA32694"/>
          <cell r="AB32694"/>
          <cell r="AC32694"/>
          <cell r="AD32694"/>
          <cell r="AE32694"/>
        </row>
        <row r="32695">
          <cell r="AA32695"/>
          <cell r="AB32695"/>
          <cell r="AC32695"/>
          <cell r="AD32695"/>
          <cell r="AE32695"/>
        </row>
        <row r="32696">
          <cell r="AA32696"/>
          <cell r="AB32696"/>
          <cell r="AC32696"/>
          <cell r="AD32696"/>
          <cell r="AE32696"/>
        </row>
        <row r="32697">
          <cell r="AA32697"/>
          <cell r="AB32697"/>
          <cell r="AC32697"/>
          <cell r="AD32697"/>
          <cell r="AE32697"/>
        </row>
        <row r="32698">
          <cell r="AA32698"/>
          <cell r="AB32698"/>
          <cell r="AC32698"/>
          <cell r="AD32698"/>
          <cell r="AE32698"/>
        </row>
        <row r="32699">
          <cell r="AA32699"/>
          <cell r="AB32699"/>
          <cell r="AC32699"/>
          <cell r="AD32699"/>
          <cell r="AE32699"/>
        </row>
        <row r="32700">
          <cell r="AA32700"/>
          <cell r="AB32700"/>
          <cell r="AC32700"/>
          <cell r="AD32700"/>
          <cell r="AE32700"/>
        </row>
        <row r="32701">
          <cell r="AA32701"/>
          <cell r="AB32701"/>
          <cell r="AC32701"/>
          <cell r="AD32701"/>
          <cell r="AE32701"/>
        </row>
        <row r="32702">
          <cell r="AA32702"/>
          <cell r="AB32702"/>
          <cell r="AC32702"/>
          <cell r="AD32702"/>
          <cell r="AE32702"/>
        </row>
        <row r="32703">
          <cell r="AA32703"/>
          <cell r="AB32703"/>
          <cell r="AC32703"/>
          <cell r="AD32703"/>
          <cell r="AE32703"/>
        </row>
        <row r="32704">
          <cell r="AA32704"/>
          <cell r="AB32704"/>
          <cell r="AC32704"/>
          <cell r="AD32704"/>
          <cell r="AE32704"/>
        </row>
        <row r="32705">
          <cell r="AA32705"/>
          <cell r="AB32705"/>
          <cell r="AC32705"/>
          <cell r="AD32705"/>
          <cell r="AE32705"/>
        </row>
        <row r="32706">
          <cell r="AA32706"/>
          <cell r="AB32706"/>
          <cell r="AC32706"/>
          <cell r="AD32706"/>
          <cell r="AE32706"/>
        </row>
        <row r="32707">
          <cell r="AA32707"/>
          <cell r="AB32707"/>
          <cell r="AC32707"/>
          <cell r="AD32707"/>
          <cell r="AE32707"/>
        </row>
        <row r="32708">
          <cell r="AA32708"/>
          <cell r="AB32708"/>
          <cell r="AC32708"/>
          <cell r="AD32708"/>
          <cell r="AE32708"/>
        </row>
        <row r="32709">
          <cell r="AA32709"/>
          <cell r="AB32709"/>
          <cell r="AC32709"/>
          <cell r="AD32709"/>
          <cell r="AE32709"/>
        </row>
        <row r="32710">
          <cell r="AA32710"/>
          <cell r="AB32710"/>
          <cell r="AC32710"/>
          <cell r="AD32710"/>
          <cell r="AE32710"/>
        </row>
        <row r="32711">
          <cell r="AA32711"/>
          <cell r="AB32711"/>
          <cell r="AC32711"/>
          <cell r="AD32711"/>
          <cell r="AE32711"/>
        </row>
        <row r="32712">
          <cell r="AA32712"/>
          <cell r="AB32712"/>
          <cell r="AC32712"/>
          <cell r="AD32712"/>
          <cell r="AE32712"/>
        </row>
        <row r="32713">
          <cell r="AA32713"/>
          <cell r="AB32713"/>
          <cell r="AC32713"/>
          <cell r="AD32713"/>
          <cell r="AE32713"/>
        </row>
        <row r="32714">
          <cell r="AA32714"/>
          <cell r="AB32714"/>
          <cell r="AC32714"/>
          <cell r="AD32714"/>
          <cell r="AE32714"/>
        </row>
        <row r="32715">
          <cell r="AA32715"/>
          <cell r="AB32715"/>
          <cell r="AC32715"/>
          <cell r="AD32715"/>
          <cell r="AE32715"/>
        </row>
        <row r="32716">
          <cell r="AA32716"/>
          <cell r="AB32716"/>
          <cell r="AC32716"/>
          <cell r="AD32716"/>
          <cell r="AE32716"/>
        </row>
        <row r="32717">
          <cell r="AA32717"/>
          <cell r="AB32717"/>
          <cell r="AC32717"/>
          <cell r="AD32717"/>
          <cell r="AE32717"/>
        </row>
        <row r="32718">
          <cell r="AA32718"/>
          <cell r="AB32718"/>
          <cell r="AC32718"/>
          <cell r="AD32718"/>
          <cell r="AE32718"/>
        </row>
        <row r="32719">
          <cell r="AA32719"/>
          <cell r="AB32719"/>
          <cell r="AC32719"/>
          <cell r="AD32719"/>
          <cell r="AE32719"/>
        </row>
        <row r="32720">
          <cell r="AA32720"/>
          <cell r="AB32720"/>
          <cell r="AC32720"/>
          <cell r="AD32720"/>
          <cell r="AE32720"/>
        </row>
        <row r="32721">
          <cell r="AA32721"/>
          <cell r="AB32721"/>
          <cell r="AC32721"/>
          <cell r="AD32721"/>
          <cell r="AE32721"/>
        </row>
        <row r="32722">
          <cell r="AA32722"/>
          <cell r="AB32722"/>
          <cell r="AC32722"/>
          <cell r="AD32722"/>
          <cell r="AE32722"/>
        </row>
        <row r="32723">
          <cell r="AA32723"/>
          <cell r="AB32723"/>
          <cell r="AC32723"/>
          <cell r="AD32723"/>
          <cell r="AE32723"/>
        </row>
        <row r="32724">
          <cell r="AA32724"/>
          <cell r="AB32724"/>
          <cell r="AC32724"/>
          <cell r="AD32724"/>
          <cell r="AE32724"/>
        </row>
        <row r="32725">
          <cell r="AA32725"/>
          <cell r="AB32725"/>
          <cell r="AC32725"/>
          <cell r="AD32725"/>
          <cell r="AE32725"/>
        </row>
        <row r="32726">
          <cell r="AA32726"/>
          <cell r="AB32726"/>
          <cell r="AC32726"/>
          <cell r="AD32726"/>
          <cell r="AE32726"/>
        </row>
        <row r="32727">
          <cell r="AA32727"/>
          <cell r="AB32727"/>
          <cell r="AC32727"/>
          <cell r="AD32727"/>
          <cell r="AE32727"/>
        </row>
        <row r="32728">
          <cell r="AA32728"/>
          <cell r="AB32728"/>
          <cell r="AC32728"/>
          <cell r="AD32728"/>
          <cell r="AE32728"/>
        </row>
        <row r="32729">
          <cell r="AA32729"/>
          <cell r="AB32729"/>
          <cell r="AC32729"/>
          <cell r="AD32729"/>
          <cell r="AE32729"/>
        </row>
        <row r="32730">
          <cell r="AA32730"/>
          <cell r="AB32730"/>
          <cell r="AC32730"/>
          <cell r="AD32730"/>
          <cell r="AE32730"/>
        </row>
        <row r="32731">
          <cell r="AA32731"/>
          <cell r="AB32731"/>
          <cell r="AC32731"/>
          <cell r="AD32731"/>
          <cell r="AE32731"/>
        </row>
        <row r="32732">
          <cell r="AA32732"/>
          <cell r="AB32732"/>
          <cell r="AC32732"/>
          <cell r="AD32732"/>
          <cell r="AE32732"/>
        </row>
        <row r="32733">
          <cell r="AA32733"/>
          <cell r="AB32733"/>
          <cell r="AC32733"/>
          <cell r="AD32733"/>
          <cell r="AE32733"/>
        </row>
        <row r="32734">
          <cell r="AA32734"/>
          <cell r="AB32734"/>
          <cell r="AC32734"/>
          <cell r="AD32734"/>
          <cell r="AE32734"/>
        </row>
        <row r="32735">
          <cell r="AA32735"/>
          <cell r="AB32735"/>
          <cell r="AC32735"/>
          <cell r="AD32735"/>
          <cell r="AE32735"/>
        </row>
        <row r="32736">
          <cell r="AA32736"/>
          <cell r="AB32736"/>
          <cell r="AC32736"/>
          <cell r="AD32736"/>
          <cell r="AE32736"/>
        </row>
        <row r="32737">
          <cell r="AA32737"/>
          <cell r="AB32737"/>
          <cell r="AC32737"/>
          <cell r="AD32737"/>
          <cell r="AE32737"/>
        </row>
        <row r="32738">
          <cell r="AA32738"/>
          <cell r="AB32738"/>
          <cell r="AC32738"/>
          <cell r="AD32738"/>
          <cell r="AE32738"/>
        </row>
        <row r="32739">
          <cell r="AA32739"/>
          <cell r="AB32739"/>
          <cell r="AC32739"/>
          <cell r="AD32739"/>
          <cell r="AE32739"/>
        </row>
        <row r="32740">
          <cell r="AA32740"/>
          <cell r="AB32740"/>
          <cell r="AC32740"/>
          <cell r="AD32740"/>
          <cell r="AE32740"/>
        </row>
        <row r="32741">
          <cell r="AA32741"/>
          <cell r="AB32741"/>
          <cell r="AC32741"/>
          <cell r="AD32741"/>
          <cell r="AE32741"/>
        </row>
        <row r="32742">
          <cell r="AA32742"/>
          <cell r="AB32742"/>
          <cell r="AC32742"/>
          <cell r="AD32742"/>
          <cell r="AE32742"/>
        </row>
        <row r="32743">
          <cell r="AA32743"/>
          <cell r="AB32743"/>
          <cell r="AC32743"/>
          <cell r="AD32743"/>
          <cell r="AE32743"/>
        </row>
        <row r="32744">
          <cell r="AA32744"/>
          <cell r="AB32744"/>
          <cell r="AC32744"/>
          <cell r="AD32744"/>
          <cell r="AE32744"/>
        </row>
        <row r="32745">
          <cell r="AA32745"/>
          <cell r="AB32745"/>
          <cell r="AC32745"/>
          <cell r="AD32745"/>
          <cell r="AE32745"/>
        </row>
        <row r="32746">
          <cell r="AA32746"/>
          <cell r="AB32746"/>
          <cell r="AC32746"/>
          <cell r="AD32746"/>
          <cell r="AE32746"/>
        </row>
        <row r="32747">
          <cell r="AA32747"/>
          <cell r="AB32747"/>
          <cell r="AC32747"/>
          <cell r="AD32747"/>
          <cell r="AE32747"/>
        </row>
        <row r="32748">
          <cell r="AA32748"/>
          <cell r="AB32748"/>
          <cell r="AC32748"/>
          <cell r="AD32748"/>
          <cell r="AE32748"/>
        </row>
        <row r="32749">
          <cell r="AA32749"/>
          <cell r="AB32749"/>
          <cell r="AC32749"/>
          <cell r="AD32749"/>
          <cell r="AE32749"/>
        </row>
        <row r="32750">
          <cell r="AA32750"/>
          <cell r="AB32750"/>
          <cell r="AC32750"/>
          <cell r="AD32750"/>
          <cell r="AE32750"/>
        </row>
        <row r="32751">
          <cell r="AA32751"/>
          <cell r="AB32751"/>
          <cell r="AC32751"/>
          <cell r="AD32751"/>
          <cell r="AE32751"/>
        </row>
        <row r="32752">
          <cell r="AA32752"/>
          <cell r="AB32752"/>
          <cell r="AC32752"/>
          <cell r="AD32752"/>
          <cell r="AE32752"/>
        </row>
        <row r="32753">
          <cell r="AA32753"/>
          <cell r="AB32753"/>
          <cell r="AC32753"/>
          <cell r="AD32753"/>
          <cell r="AE32753"/>
        </row>
        <row r="32754">
          <cell r="AA32754"/>
          <cell r="AB32754"/>
          <cell r="AC32754"/>
          <cell r="AD32754"/>
          <cell r="AE32754"/>
        </row>
        <row r="32755">
          <cell r="AA32755"/>
          <cell r="AB32755"/>
          <cell r="AC32755"/>
          <cell r="AD32755"/>
          <cell r="AE32755"/>
        </row>
        <row r="32756">
          <cell r="AA32756"/>
          <cell r="AB32756"/>
          <cell r="AC32756"/>
          <cell r="AD32756"/>
          <cell r="AE32756"/>
        </row>
        <row r="32757">
          <cell r="AA32757"/>
          <cell r="AB32757"/>
          <cell r="AC32757"/>
          <cell r="AD32757"/>
          <cell r="AE32757"/>
        </row>
        <row r="32758">
          <cell r="AA32758"/>
          <cell r="AB32758"/>
          <cell r="AC32758"/>
          <cell r="AD32758"/>
          <cell r="AE32758"/>
        </row>
        <row r="32759">
          <cell r="AA32759"/>
          <cell r="AB32759"/>
          <cell r="AC32759"/>
          <cell r="AD32759"/>
          <cell r="AE32759"/>
        </row>
        <row r="32760">
          <cell r="AA32760"/>
          <cell r="AB32760"/>
          <cell r="AC32760"/>
          <cell r="AD32760"/>
          <cell r="AE32760"/>
        </row>
        <row r="32761">
          <cell r="AA32761"/>
          <cell r="AB32761"/>
          <cell r="AC32761"/>
          <cell r="AD32761"/>
          <cell r="AE32761"/>
        </row>
        <row r="32762">
          <cell r="AA32762"/>
          <cell r="AB32762"/>
          <cell r="AC32762"/>
          <cell r="AD32762"/>
          <cell r="AE32762"/>
        </row>
        <row r="32763">
          <cell r="AA32763"/>
          <cell r="AB32763"/>
          <cell r="AC32763"/>
          <cell r="AD32763"/>
          <cell r="AE32763"/>
        </row>
        <row r="32764">
          <cell r="AA32764"/>
          <cell r="AB32764"/>
          <cell r="AC32764"/>
          <cell r="AD32764"/>
          <cell r="AE32764"/>
        </row>
        <row r="32765">
          <cell r="AA32765"/>
          <cell r="AB32765"/>
          <cell r="AC32765"/>
          <cell r="AD32765"/>
          <cell r="AE32765"/>
        </row>
        <row r="32766">
          <cell r="AA32766"/>
          <cell r="AB32766"/>
          <cell r="AC32766"/>
          <cell r="AD32766"/>
          <cell r="AE32766"/>
        </row>
        <row r="32767">
          <cell r="AA32767"/>
          <cell r="AB32767"/>
          <cell r="AC32767"/>
          <cell r="AD32767"/>
          <cell r="AE32767"/>
        </row>
        <row r="32768">
          <cell r="AA32768"/>
          <cell r="AB32768"/>
          <cell r="AC32768"/>
          <cell r="AD32768"/>
          <cell r="AE32768"/>
        </row>
        <row r="32769">
          <cell r="AA32769"/>
          <cell r="AB32769"/>
          <cell r="AC32769"/>
          <cell r="AD32769"/>
          <cell r="AE32769"/>
        </row>
        <row r="32770">
          <cell r="AA32770"/>
          <cell r="AB32770"/>
          <cell r="AC32770"/>
          <cell r="AD32770"/>
          <cell r="AE32770"/>
        </row>
        <row r="32771">
          <cell r="AA32771"/>
          <cell r="AB32771"/>
          <cell r="AC32771"/>
          <cell r="AD32771"/>
          <cell r="AE32771"/>
        </row>
        <row r="32772">
          <cell r="AA32772"/>
          <cell r="AB32772"/>
          <cell r="AC32772"/>
          <cell r="AD32772"/>
          <cell r="AE32772"/>
        </row>
        <row r="32773">
          <cell r="AA32773"/>
          <cell r="AB32773"/>
          <cell r="AC32773"/>
          <cell r="AD32773"/>
          <cell r="AE32773"/>
        </row>
        <row r="32774">
          <cell r="AA32774"/>
          <cell r="AB32774"/>
          <cell r="AC32774"/>
          <cell r="AD32774"/>
          <cell r="AE32774"/>
        </row>
        <row r="32775">
          <cell r="AA32775"/>
          <cell r="AB32775"/>
          <cell r="AC32775"/>
          <cell r="AD32775"/>
          <cell r="AE32775"/>
        </row>
        <row r="32776">
          <cell r="AA32776"/>
          <cell r="AB32776"/>
          <cell r="AC32776"/>
          <cell r="AD32776"/>
          <cell r="AE32776"/>
        </row>
        <row r="32777">
          <cell r="AA32777"/>
          <cell r="AB32777"/>
          <cell r="AC32777"/>
          <cell r="AD32777"/>
          <cell r="AE32777"/>
        </row>
        <row r="32778">
          <cell r="AA32778"/>
          <cell r="AB32778"/>
          <cell r="AC32778"/>
          <cell r="AD32778"/>
          <cell r="AE32778"/>
        </row>
        <row r="32779">
          <cell r="AA32779"/>
          <cell r="AB32779"/>
          <cell r="AC32779"/>
          <cell r="AD32779"/>
          <cell r="AE32779"/>
        </row>
        <row r="32780">
          <cell r="AA32780"/>
          <cell r="AB32780"/>
          <cell r="AC32780"/>
          <cell r="AD32780"/>
          <cell r="AE32780"/>
        </row>
        <row r="32781">
          <cell r="AA32781"/>
          <cell r="AB32781"/>
          <cell r="AC32781"/>
          <cell r="AD32781"/>
          <cell r="AE32781"/>
        </row>
        <row r="32782">
          <cell r="AA32782"/>
          <cell r="AB32782"/>
          <cell r="AC32782"/>
          <cell r="AD32782"/>
          <cell r="AE32782"/>
        </row>
        <row r="32783">
          <cell r="AA32783"/>
          <cell r="AB32783"/>
          <cell r="AC32783"/>
          <cell r="AD32783"/>
          <cell r="AE32783"/>
        </row>
        <row r="32784">
          <cell r="AA32784"/>
          <cell r="AB32784"/>
          <cell r="AC32784"/>
          <cell r="AD32784"/>
          <cell r="AE32784"/>
        </row>
        <row r="32785">
          <cell r="AA32785"/>
          <cell r="AB32785"/>
          <cell r="AC32785"/>
          <cell r="AD32785"/>
          <cell r="AE32785"/>
        </row>
        <row r="32786">
          <cell r="AA32786"/>
          <cell r="AB32786"/>
          <cell r="AC32786"/>
          <cell r="AD32786"/>
          <cell r="AE32786"/>
        </row>
        <row r="32787">
          <cell r="AA32787"/>
          <cell r="AB32787"/>
          <cell r="AC32787"/>
          <cell r="AD32787"/>
          <cell r="AE32787"/>
        </row>
        <row r="32788">
          <cell r="AA32788"/>
          <cell r="AB32788"/>
          <cell r="AC32788"/>
          <cell r="AD32788"/>
          <cell r="AE32788"/>
        </row>
        <row r="32789">
          <cell r="AA32789"/>
          <cell r="AB32789"/>
          <cell r="AC32789"/>
          <cell r="AD32789"/>
          <cell r="AE32789"/>
        </row>
        <row r="32790">
          <cell r="AA32790"/>
          <cell r="AB32790"/>
          <cell r="AC32790"/>
          <cell r="AD32790"/>
          <cell r="AE32790"/>
        </row>
        <row r="32791">
          <cell r="AA32791"/>
          <cell r="AB32791"/>
          <cell r="AC32791"/>
          <cell r="AD32791"/>
          <cell r="AE32791"/>
        </row>
        <row r="32792">
          <cell r="AA32792"/>
          <cell r="AB32792"/>
          <cell r="AC32792"/>
          <cell r="AD32792"/>
          <cell r="AE32792"/>
        </row>
        <row r="32793">
          <cell r="AA32793"/>
          <cell r="AB32793"/>
          <cell r="AC32793"/>
          <cell r="AD32793"/>
          <cell r="AE32793"/>
        </row>
        <row r="32794">
          <cell r="AA32794"/>
          <cell r="AB32794"/>
          <cell r="AC32794"/>
          <cell r="AD32794"/>
          <cell r="AE32794"/>
        </row>
        <row r="32795">
          <cell r="AA32795"/>
          <cell r="AB32795"/>
          <cell r="AC32795"/>
          <cell r="AD32795"/>
          <cell r="AE32795"/>
        </row>
        <row r="32796">
          <cell r="AA32796"/>
          <cell r="AB32796"/>
          <cell r="AC32796"/>
          <cell r="AD32796"/>
          <cell r="AE32796"/>
        </row>
        <row r="32797">
          <cell r="AA32797"/>
          <cell r="AB32797"/>
          <cell r="AC32797"/>
          <cell r="AD32797"/>
          <cell r="AE32797"/>
        </row>
        <row r="32798">
          <cell r="AA32798"/>
          <cell r="AB32798"/>
          <cell r="AC32798"/>
          <cell r="AD32798"/>
          <cell r="AE32798"/>
        </row>
        <row r="32799">
          <cell r="AA32799"/>
          <cell r="AB32799"/>
          <cell r="AC32799"/>
          <cell r="AD32799"/>
          <cell r="AE32799"/>
        </row>
        <row r="32800">
          <cell r="AA32800"/>
          <cell r="AB32800"/>
          <cell r="AC32800"/>
          <cell r="AD32800"/>
          <cell r="AE32800"/>
        </row>
        <row r="32801">
          <cell r="AA32801"/>
          <cell r="AB32801"/>
          <cell r="AC32801"/>
          <cell r="AD32801"/>
          <cell r="AE32801"/>
        </row>
        <row r="32802">
          <cell r="AA32802"/>
          <cell r="AB32802"/>
          <cell r="AC32802"/>
          <cell r="AD32802"/>
          <cell r="AE32802"/>
        </row>
        <row r="32803">
          <cell r="AA32803"/>
          <cell r="AB32803"/>
          <cell r="AC32803"/>
          <cell r="AD32803"/>
          <cell r="AE32803"/>
        </row>
        <row r="32804">
          <cell r="AA32804"/>
          <cell r="AB32804"/>
          <cell r="AC32804"/>
          <cell r="AD32804"/>
          <cell r="AE32804"/>
        </row>
        <row r="32805">
          <cell r="AA32805"/>
          <cell r="AB32805"/>
          <cell r="AC32805"/>
          <cell r="AD32805"/>
          <cell r="AE32805"/>
        </row>
        <row r="32806">
          <cell r="AA32806"/>
          <cell r="AB32806"/>
          <cell r="AC32806"/>
          <cell r="AD32806"/>
          <cell r="AE32806"/>
        </row>
        <row r="32807">
          <cell r="AA32807"/>
          <cell r="AB32807"/>
          <cell r="AC32807"/>
          <cell r="AD32807"/>
          <cell r="AE32807"/>
        </row>
        <row r="32808">
          <cell r="AA32808"/>
          <cell r="AB32808"/>
          <cell r="AC32808"/>
          <cell r="AD32808"/>
          <cell r="AE32808"/>
        </row>
        <row r="32809">
          <cell r="AA32809"/>
          <cell r="AB32809"/>
          <cell r="AC32809"/>
          <cell r="AD32809"/>
          <cell r="AE32809"/>
        </row>
        <row r="32810">
          <cell r="AA32810"/>
          <cell r="AB32810"/>
          <cell r="AC32810"/>
          <cell r="AD32810"/>
          <cell r="AE32810"/>
        </row>
        <row r="32811">
          <cell r="AA32811"/>
          <cell r="AB32811"/>
          <cell r="AC32811"/>
          <cell r="AD32811"/>
          <cell r="AE32811"/>
        </row>
        <row r="32812">
          <cell r="AA32812"/>
          <cell r="AB32812"/>
          <cell r="AC32812"/>
          <cell r="AD32812"/>
          <cell r="AE32812"/>
        </row>
        <row r="32813">
          <cell r="AA32813"/>
          <cell r="AB32813"/>
          <cell r="AC32813"/>
          <cell r="AD32813"/>
          <cell r="AE32813"/>
        </row>
        <row r="32814">
          <cell r="AA32814"/>
          <cell r="AB32814"/>
          <cell r="AC32814"/>
          <cell r="AD32814"/>
          <cell r="AE32814"/>
        </row>
        <row r="32815">
          <cell r="AA32815"/>
          <cell r="AB32815"/>
          <cell r="AC32815"/>
          <cell r="AD32815"/>
          <cell r="AE32815"/>
        </row>
        <row r="32816">
          <cell r="AA32816"/>
          <cell r="AB32816"/>
          <cell r="AC32816"/>
          <cell r="AD32816"/>
          <cell r="AE32816"/>
        </row>
        <row r="32817">
          <cell r="AA32817"/>
          <cell r="AB32817"/>
          <cell r="AC32817"/>
          <cell r="AD32817"/>
          <cell r="AE32817"/>
        </row>
        <row r="32818">
          <cell r="AA32818"/>
          <cell r="AB32818"/>
          <cell r="AC32818"/>
          <cell r="AD32818"/>
          <cell r="AE32818"/>
        </row>
        <row r="32819">
          <cell r="AA32819"/>
          <cell r="AB32819"/>
          <cell r="AC32819"/>
          <cell r="AD32819"/>
          <cell r="AE32819"/>
        </row>
        <row r="32820">
          <cell r="AA32820"/>
          <cell r="AB32820"/>
          <cell r="AC32820"/>
          <cell r="AD32820"/>
          <cell r="AE32820"/>
        </row>
        <row r="32821">
          <cell r="AA32821"/>
          <cell r="AB32821"/>
          <cell r="AC32821"/>
          <cell r="AD32821"/>
          <cell r="AE32821"/>
        </row>
        <row r="32822">
          <cell r="AA32822"/>
          <cell r="AB32822"/>
          <cell r="AC32822"/>
          <cell r="AD32822"/>
          <cell r="AE32822"/>
        </row>
        <row r="32823">
          <cell r="AA32823"/>
          <cell r="AB32823"/>
          <cell r="AC32823"/>
          <cell r="AD32823"/>
          <cell r="AE32823"/>
        </row>
        <row r="32824">
          <cell r="AA32824"/>
          <cell r="AB32824"/>
          <cell r="AC32824"/>
          <cell r="AD32824"/>
          <cell r="AE32824"/>
        </row>
        <row r="32825">
          <cell r="AA32825"/>
          <cell r="AB32825"/>
          <cell r="AC32825"/>
          <cell r="AD32825"/>
          <cell r="AE32825"/>
        </row>
        <row r="32826">
          <cell r="AA32826"/>
          <cell r="AB32826"/>
          <cell r="AC32826"/>
          <cell r="AD32826"/>
          <cell r="AE32826"/>
        </row>
        <row r="32827">
          <cell r="AA32827"/>
          <cell r="AB32827"/>
          <cell r="AC32827"/>
          <cell r="AD32827"/>
          <cell r="AE32827"/>
        </row>
        <row r="32828">
          <cell r="AA32828"/>
          <cell r="AB32828"/>
          <cell r="AC32828"/>
          <cell r="AD32828"/>
          <cell r="AE32828"/>
        </row>
        <row r="32829">
          <cell r="AA32829"/>
          <cell r="AB32829"/>
          <cell r="AC32829"/>
          <cell r="AD32829"/>
          <cell r="AE32829"/>
        </row>
        <row r="32830">
          <cell r="AA32830"/>
          <cell r="AB32830"/>
          <cell r="AC32830"/>
          <cell r="AD32830"/>
          <cell r="AE32830"/>
        </row>
        <row r="32831">
          <cell r="AA32831"/>
          <cell r="AB32831"/>
          <cell r="AC32831"/>
          <cell r="AD32831"/>
          <cell r="AE32831"/>
        </row>
        <row r="32832">
          <cell r="AA32832"/>
          <cell r="AB32832"/>
          <cell r="AC32832"/>
          <cell r="AD32832"/>
          <cell r="AE32832"/>
        </row>
        <row r="32833">
          <cell r="AA32833"/>
          <cell r="AB32833"/>
          <cell r="AC32833"/>
          <cell r="AD32833"/>
          <cell r="AE32833"/>
        </row>
        <row r="32834">
          <cell r="AA32834"/>
          <cell r="AB32834"/>
          <cell r="AC32834"/>
          <cell r="AD32834"/>
          <cell r="AE32834"/>
        </row>
        <row r="32835">
          <cell r="AA32835"/>
          <cell r="AB32835"/>
          <cell r="AC32835"/>
          <cell r="AD32835"/>
          <cell r="AE32835"/>
        </row>
        <row r="32836">
          <cell r="AA32836"/>
          <cell r="AB32836"/>
          <cell r="AC32836"/>
          <cell r="AD32836"/>
          <cell r="AE32836"/>
        </row>
        <row r="32837">
          <cell r="AA32837"/>
          <cell r="AB32837"/>
          <cell r="AC32837"/>
          <cell r="AD32837"/>
          <cell r="AE32837"/>
        </row>
        <row r="32838">
          <cell r="AA32838"/>
          <cell r="AB32838"/>
          <cell r="AC32838"/>
          <cell r="AD32838"/>
          <cell r="AE32838"/>
        </row>
        <row r="32839">
          <cell r="AA32839"/>
          <cell r="AB32839"/>
          <cell r="AC32839"/>
          <cell r="AD32839"/>
          <cell r="AE32839"/>
        </row>
        <row r="32840">
          <cell r="AA32840"/>
          <cell r="AB32840"/>
          <cell r="AC32840"/>
          <cell r="AD32840"/>
          <cell r="AE32840"/>
        </row>
        <row r="32841">
          <cell r="AA32841"/>
          <cell r="AB32841"/>
          <cell r="AC32841"/>
          <cell r="AD32841"/>
          <cell r="AE32841"/>
        </row>
        <row r="32842">
          <cell r="AA32842"/>
          <cell r="AB32842"/>
          <cell r="AC32842"/>
          <cell r="AD32842"/>
          <cell r="AE32842"/>
        </row>
        <row r="32843">
          <cell r="AA32843"/>
          <cell r="AB32843"/>
          <cell r="AC32843"/>
          <cell r="AD32843"/>
          <cell r="AE32843"/>
        </row>
        <row r="32844">
          <cell r="AA32844"/>
          <cell r="AB32844"/>
          <cell r="AC32844"/>
          <cell r="AD32844"/>
          <cell r="AE32844"/>
        </row>
        <row r="32845">
          <cell r="AA32845"/>
          <cell r="AB32845"/>
          <cell r="AC32845"/>
          <cell r="AD32845"/>
          <cell r="AE32845"/>
        </row>
        <row r="32846">
          <cell r="AA32846"/>
          <cell r="AB32846"/>
          <cell r="AC32846"/>
          <cell r="AD32846"/>
          <cell r="AE32846"/>
        </row>
        <row r="32847">
          <cell r="AA32847"/>
          <cell r="AB32847"/>
          <cell r="AC32847"/>
          <cell r="AD32847"/>
          <cell r="AE32847"/>
        </row>
        <row r="32848">
          <cell r="AA32848"/>
          <cell r="AB32848"/>
          <cell r="AC32848"/>
          <cell r="AD32848"/>
          <cell r="AE32848"/>
        </row>
        <row r="32849">
          <cell r="AA32849"/>
          <cell r="AB32849"/>
          <cell r="AC32849"/>
          <cell r="AD32849"/>
          <cell r="AE32849"/>
        </row>
        <row r="32850">
          <cell r="AA32850"/>
          <cell r="AB32850"/>
          <cell r="AC32850"/>
          <cell r="AD32850"/>
          <cell r="AE32850"/>
        </row>
        <row r="32851">
          <cell r="AA32851"/>
          <cell r="AB32851"/>
          <cell r="AC32851"/>
          <cell r="AD32851"/>
          <cell r="AE32851"/>
        </row>
        <row r="32852">
          <cell r="AA32852"/>
          <cell r="AB32852"/>
          <cell r="AC32852"/>
          <cell r="AD32852"/>
          <cell r="AE32852"/>
        </row>
        <row r="32853">
          <cell r="AA32853"/>
          <cell r="AB32853"/>
          <cell r="AC32853"/>
          <cell r="AD32853"/>
          <cell r="AE32853"/>
        </row>
        <row r="32854">
          <cell r="AA32854"/>
          <cell r="AB32854"/>
          <cell r="AC32854"/>
          <cell r="AD32854"/>
          <cell r="AE32854"/>
        </row>
        <row r="32855">
          <cell r="AA32855"/>
          <cell r="AB32855"/>
          <cell r="AC32855"/>
          <cell r="AD32855"/>
          <cell r="AE32855"/>
        </row>
        <row r="32856">
          <cell r="AA32856"/>
          <cell r="AB32856"/>
          <cell r="AC32856"/>
          <cell r="AD32856"/>
          <cell r="AE32856"/>
        </row>
        <row r="32857">
          <cell r="AA32857"/>
          <cell r="AB32857"/>
          <cell r="AC32857"/>
          <cell r="AD32857"/>
          <cell r="AE32857"/>
        </row>
        <row r="32858">
          <cell r="AA32858"/>
          <cell r="AB32858"/>
          <cell r="AC32858"/>
          <cell r="AD32858"/>
          <cell r="AE32858"/>
        </row>
        <row r="32859">
          <cell r="AA32859"/>
          <cell r="AB32859"/>
          <cell r="AC32859"/>
          <cell r="AD32859"/>
          <cell r="AE32859"/>
        </row>
        <row r="32860">
          <cell r="AA32860"/>
          <cell r="AB32860"/>
          <cell r="AC32860"/>
          <cell r="AD32860"/>
          <cell r="AE32860"/>
        </row>
        <row r="32861">
          <cell r="AA32861"/>
          <cell r="AB32861"/>
          <cell r="AC32861"/>
          <cell r="AD32861"/>
          <cell r="AE32861"/>
        </row>
        <row r="32862">
          <cell r="AA32862"/>
          <cell r="AB32862"/>
          <cell r="AC32862"/>
          <cell r="AD32862"/>
          <cell r="AE32862"/>
        </row>
        <row r="32863">
          <cell r="AA32863"/>
          <cell r="AB32863"/>
          <cell r="AC32863"/>
          <cell r="AD32863"/>
          <cell r="AE32863"/>
        </row>
        <row r="32864">
          <cell r="AA32864"/>
          <cell r="AB32864"/>
          <cell r="AC32864"/>
          <cell r="AD32864"/>
          <cell r="AE32864"/>
        </row>
        <row r="32865">
          <cell r="AA32865"/>
          <cell r="AB32865"/>
          <cell r="AC32865"/>
          <cell r="AD32865"/>
          <cell r="AE32865"/>
        </row>
        <row r="32866">
          <cell r="AA32866"/>
          <cell r="AB32866"/>
          <cell r="AC32866"/>
          <cell r="AD32866"/>
          <cell r="AE32866"/>
        </row>
        <row r="32867">
          <cell r="AA32867"/>
          <cell r="AB32867"/>
          <cell r="AC32867"/>
          <cell r="AD32867"/>
          <cell r="AE32867"/>
        </row>
        <row r="32868">
          <cell r="AA32868"/>
          <cell r="AB32868"/>
          <cell r="AC32868"/>
          <cell r="AD32868"/>
          <cell r="AE32868"/>
        </row>
        <row r="32869">
          <cell r="AA32869"/>
          <cell r="AB32869"/>
          <cell r="AC32869"/>
          <cell r="AD32869"/>
          <cell r="AE32869"/>
        </row>
        <row r="32870">
          <cell r="AA32870"/>
          <cell r="AB32870"/>
          <cell r="AC32870"/>
          <cell r="AD32870"/>
          <cell r="AE32870"/>
        </row>
        <row r="32871">
          <cell r="AA32871"/>
          <cell r="AB32871"/>
          <cell r="AC32871"/>
          <cell r="AD32871"/>
          <cell r="AE32871"/>
        </row>
        <row r="32872">
          <cell r="AA32872"/>
          <cell r="AB32872"/>
          <cell r="AC32872"/>
          <cell r="AD32872"/>
          <cell r="AE32872"/>
        </row>
        <row r="32873">
          <cell r="AA32873"/>
          <cell r="AB32873"/>
          <cell r="AC32873"/>
          <cell r="AD32873"/>
          <cell r="AE32873"/>
        </row>
        <row r="32874">
          <cell r="AA32874"/>
          <cell r="AB32874"/>
          <cell r="AC32874"/>
          <cell r="AD32874"/>
          <cell r="AE32874"/>
        </row>
        <row r="32875">
          <cell r="AA32875"/>
          <cell r="AB32875"/>
          <cell r="AC32875"/>
          <cell r="AD32875"/>
          <cell r="AE32875"/>
        </row>
        <row r="32876">
          <cell r="AA32876"/>
          <cell r="AB32876"/>
          <cell r="AC32876"/>
          <cell r="AD32876"/>
          <cell r="AE32876"/>
        </row>
        <row r="32877">
          <cell r="AA32877"/>
          <cell r="AB32877"/>
          <cell r="AC32877"/>
          <cell r="AD32877"/>
          <cell r="AE32877"/>
        </row>
        <row r="32878">
          <cell r="AA32878"/>
          <cell r="AB32878"/>
          <cell r="AC32878"/>
          <cell r="AD32878"/>
          <cell r="AE32878"/>
        </row>
        <row r="32879">
          <cell r="AA32879"/>
          <cell r="AB32879"/>
          <cell r="AC32879"/>
          <cell r="AD32879"/>
          <cell r="AE32879"/>
        </row>
        <row r="32880">
          <cell r="AA32880"/>
          <cell r="AB32880"/>
          <cell r="AC32880"/>
          <cell r="AD32880"/>
          <cell r="AE32880"/>
        </row>
        <row r="32881">
          <cell r="AA32881"/>
          <cell r="AB32881"/>
          <cell r="AC32881"/>
          <cell r="AD32881"/>
          <cell r="AE32881"/>
        </row>
        <row r="32882">
          <cell r="AA32882"/>
          <cell r="AB32882"/>
          <cell r="AC32882"/>
          <cell r="AD32882"/>
          <cell r="AE32882"/>
        </row>
        <row r="32883">
          <cell r="AA32883"/>
          <cell r="AB32883"/>
          <cell r="AC32883"/>
          <cell r="AD32883"/>
          <cell r="AE32883"/>
        </row>
        <row r="32884">
          <cell r="AA32884"/>
          <cell r="AB32884"/>
          <cell r="AC32884"/>
          <cell r="AD32884"/>
          <cell r="AE32884"/>
        </row>
        <row r="32885">
          <cell r="AA32885"/>
          <cell r="AB32885"/>
          <cell r="AC32885"/>
          <cell r="AD32885"/>
          <cell r="AE32885"/>
        </row>
        <row r="32886">
          <cell r="AA32886"/>
          <cell r="AB32886"/>
          <cell r="AC32886"/>
          <cell r="AD32886"/>
          <cell r="AE32886"/>
        </row>
        <row r="32887">
          <cell r="AA32887"/>
          <cell r="AB32887"/>
          <cell r="AC32887"/>
          <cell r="AD32887"/>
          <cell r="AE32887"/>
        </row>
        <row r="32888">
          <cell r="AA32888"/>
          <cell r="AB32888"/>
          <cell r="AC32888"/>
          <cell r="AD32888"/>
          <cell r="AE32888"/>
        </row>
        <row r="32889">
          <cell r="AA32889"/>
          <cell r="AB32889"/>
          <cell r="AC32889"/>
          <cell r="AD32889"/>
          <cell r="AE32889"/>
        </row>
        <row r="32890">
          <cell r="AA32890"/>
          <cell r="AB32890"/>
          <cell r="AC32890"/>
          <cell r="AD32890"/>
          <cell r="AE32890"/>
        </row>
        <row r="32891">
          <cell r="AA32891"/>
          <cell r="AB32891"/>
          <cell r="AC32891"/>
          <cell r="AD32891"/>
          <cell r="AE32891"/>
        </row>
        <row r="32892">
          <cell r="AA32892"/>
          <cell r="AB32892"/>
          <cell r="AC32892"/>
          <cell r="AD32892"/>
          <cell r="AE32892"/>
        </row>
        <row r="32893">
          <cell r="AA32893"/>
          <cell r="AB32893"/>
          <cell r="AC32893"/>
          <cell r="AD32893"/>
          <cell r="AE32893"/>
        </row>
        <row r="32894">
          <cell r="AA32894"/>
          <cell r="AB32894"/>
          <cell r="AC32894"/>
          <cell r="AD32894"/>
          <cell r="AE32894"/>
        </row>
        <row r="32895">
          <cell r="AA32895"/>
          <cell r="AB32895"/>
          <cell r="AC32895"/>
          <cell r="AD32895"/>
          <cell r="AE32895"/>
        </row>
        <row r="32896">
          <cell r="AA32896"/>
          <cell r="AB32896"/>
          <cell r="AC32896"/>
          <cell r="AD32896"/>
          <cell r="AE32896"/>
        </row>
        <row r="32897">
          <cell r="AA32897"/>
          <cell r="AB32897"/>
          <cell r="AC32897"/>
          <cell r="AD32897"/>
          <cell r="AE32897"/>
        </row>
        <row r="32898">
          <cell r="AA32898"/>
          <cell r="AB32898"/>
          <cell r="AC32898"/>
          <cell r="AD32898"/>
          <cell r="AE32898"/>
        </row>
        <row r="32899">
          <cell r="AA32899"/>
          <cell r="AB32899"/>
          <cell r="AC32899"/>
          <cell r="AD32899"/>
          <cell r="AE32899"/>
        </row>
        <row r="32900">
          <cell r="AA32900"/>
          <cell r="AB32900"/>
          <cell r="AC32900"/>
          <cell r="AD32900"/>
          <cell r="AE32900"/>
        </row>
        <row r="32901">
          <cell r="AA32901"/>
          <cell r="AB32901"/>
          <cell r="AC32901"/>
          <cell r="AD32901"/>
          <cell r="AE32901"/>
        </row>
        <row r="32902">
          <cell r="AA32902"/>
          <cell r="AB32902"/>
          <cell r="AC32902"/>
          <cell r="AD32902"/>
          <cell r="AE32902"/>
        </row>
        <row r="32903">
          <cell r="AA32903"/>
          <cell r="AB32903"/>
          <cell r="AC32903"/>
          <cell r="AD32903"/>
          <cell r="AE32903"/>
        </row>
        <row r="32904">
          <cell r="AA32904"/>
          <cell r="AB32904"/>
          <cell r="AC32904"/>
          <cell r="AD32904"/>
          <cell r="AE32904"/>
        </row>
        <row r="32905">
          <cell r="AA32905"/>
          <cell r="AB32905"/>
          <cell r="AC32905"/>
          <cell r="AD32905"/>
          <cell r="AE32905"/>
        </row>
        <row r="32906">
          <cell r="AA32906"/>
          <cell r="AB32906"/>
          <cell r="AC32906"/>
          <cell r="AD32906"/>
          <cell r="AE32906"/>
        </row>
        <row r="32907">
          <cell r="AA32907"/>
          <cell r="AB32907"/>
          <cell r="AC32907"/>
          <cell r="AD32907"/>
          <cell r="AE32907"/>
        </row>
        <row r="32908">
          <cell r="AA32908"/>
          <cell r="AB32908"/>
          <cell r="AC32908"/>
          <cell r="AD32908"/>
          <cell r="AE32908"/>
        </row>
        <row r="32909">
          <cell r="AA32909"/>
          <cell r="AB32909"/>
          <cell r="AC32909"/>
          <cell r="AD32909"/>
          <cell r="AE32909"/>
        </row>
        <row r="32910">
          <cell r="AA32910"/>
          <cell r="AB32910"/>
          <cell r="AC32910"/>
          <cell r="AD32910"/>
          <cell r="AE32910"/>
        </row>
        <row r="32911">
          <cell r="AA32911"/>
          <cell r="AB32911"/>
          <cell r="AC32911"/>
          <cell r="AD32911"/>
          <cell r="AE32911"/>
        </row>
        <row r="32912">
          <cell r="AA32912"/>
          <cell r="AB32912"/>
          <cell r="AC32912"/>
          <cell r="AD32912"/>
          <cell r="AE32912"/>
        </row>
        <row r="32913">
          <cell r="AA32913"/>
          <cell r="AB32913"/>
          <cell r="AC32913"/>
          <cell r="AD32913"/>
          <cell r="AE32913"/>
        </row>
        <row r="32914">
          <cell r="AA32914"/>
          <cell r="AB32914"/>
          <cell r="AC32914"/>
          <cell r="AD32914"/>
          <cell r="AE32914"/>
        </row>
        <row r="32915">
          <cell r="AA32915"/>
          <cell r="AB32915"/>
          <cell r="AC32915"/>
          <cell r="AD32915"/>
          <cell r="AE32915"/>
        </row>
        <row r="32916">
          <cell r="AA32916"/>
          <cell r="AB32916"/>
          <cell r="AC32916"/>
          <cell r="AD32916"/>
          <cell r="AE32916"/>
        </row>
        <row r="32917">
          <cell r="AA32917"/>
          <cell r="AB32917"/>
          <cell r="AC32917"/>
          <cell r="AD32917"/>
          <cell r="AE32917"/>
        </row>
        <row r="32918">
          <cell r="AA32918"/>
          <cell r="AB32918"/>
          <cell r="AC32918"/>
          <cell r="AD32918"/>
          <cell r="AE32918"/>
        </row>
        <row r="32919">
          <cell r="AA32919"/>
          <cell r="AB32919"/>
          <cell r="AC32919"/>
          <cell r="AD32919"/>
          <cell r="AE32919"/>
        </row>
        <row r="32920">
          <cell r="AA32920"/>
          <cell r="AB32920"/>
          <cell r="AC32920"/>
          <cell r="AD32920"/>
          <cell r="AE32920"/>
        </row>
        <row r="32921">
          <cell r="AA32921"/>
          <cell r="AB32921"/>
          <cell r="AC32921"/>
          <cell r="AD32921"/>
          <cell r="AE32921"/>
        </row>
        <row r="32922">
          <cell r="AA32922"/>
          <cell r="AB32922"/>
          <cell r="AC32922"/>
          <cell r="AD32922"/>
          <cell r="AE32922"/>
        </row>
        <row r="32923">
          <cell r="AA32923"/>
          <cell r="AB32923"/>
          <cell r="AC32923"/>
          <cell r="AD32923"/>
          <cell r="AE32923"/>
        </row>
        <row r="32924">
          <cell r="AA32924"/>
          <cell r="AB32924"/>
          <cell r="AC32924"/>
          <cell r="AD32924"/>
          <cell r="AE32924"/>
        </row>
        <row r="32925">
          <cell r="AA32925"/>
          <cell r="AB32925"/>
          <cell r="AC32925"/>
          <cell r="AD32925"/>
          <cell r="AE32925"/>
        </row>
        <row r="32926">
          <cell r="AA32926"/>
          <cell r="AB32926"/>
          <cell r="AC32926"/>
          <cell r="AD32926"/>
          <cell r="AE32926"/>
        </row>
        <row r="32927">
          <cell r="AA32927"/>
          <cell r="AB32927"/>
          <cell r="AC32927"/>
          <cell r="AD32927"/>
          <cell r="AE32927"/>
        </row>
        <row r="32928">
          <cell r="AA32928"/>
          <cell r="AB32928"/>
          <cell r="AC32928"/>
          <cell r="AD32928"/>
          <cell r="AE32928"/>
        </row>
        <row r="32929">
          <cell r="AA32929"/>
          <cell r="AB32929"/>
          <cell r="AC32929"/>
          <cell r="AD32929"/>
          <cell r="AE32929"/>
        </row>
        <row r="32930">
          <cell r="AA32930"/>
          <cell r="AB32930"/>
          <cell r="AC32930"/>
          <cell r="AD32930"/>
          <cell r="AE32930"/>
        </row>
        <row r="32931">
          <cell r="AA32931"/>
          <cell r="AB32931"/>
          <cell r="AC32931"/>
          <cell r="AD32931"/>
          <cell r="AE32931"/>
        </row>
        <row r="32932">
          <cell r="AA32932"/>
          <cell r="AB32932"/>
          <cell r="AC32932"/>
          <cell r="AD32932"/>
          <cell r="AE32932"/>
        </row>
        <row r="32933">
          <cell r="AA32933"/>
          <cell r="AB32933"/>
          <cell r="AC32933"/>
          <cell r="AD32933"/>
          <cell r="AE32933"/>
        </row>
        <row r="32934">
          <cell r="AA32934"/>
          <cell r="AB32934"/>
          <cell r="AC32934"/>
          <cell r="AD32934"/>
          <cell r="AE32934"/>
        </row>
        <row r="32935">
          <cell r="AA32935"/>
          <cell r="AB32935"/>
          <cell r="AC32935"/>
          <cell r="AD32935"/>
          <cell r="AE32935"/>
        </row>
        <row r="32936">
          <cell r="AA32936"/>
          <cell r="AB32936"/>
          <cell r="AC32936"/>
          <cell r="AD32936"/>
          <cell r="AE32936"/>
        </row>
        <row r="32937">
          <cell r="AA32937"/>
          <cell r="AB32937"/>
          <cell r="AC32937"/>
          <cell r="AD32937"/>
          <cell r="AE32937"/>
        </row>
        <row r="32938">
          <cell r="AA32938"/>
          <cell r="AB32938"/>
          <cell r="AC32938"/>
          <cell r="AD32938"/>
          <cell r="AE32938"/>
        </row>
        <row r="32939">
          <cell r="AA32939"/>
          <cell r="AB32939"/>
          <cell r="AC32939"/>
          <cell r="AD32939"/>
          <cell r="AE32939"/>
        </row>
        <row r="32940">
          <cell r="AA32940"/>
          <cell r="AB32940"/>
          <cell r="AC32940"/>
          <cell r="AD32940"/>
          <cell r="AE32940"/>
        </row>
        <row r="32941">
          <cell r="AA32941"/>
          <cell r="AB32941"/>
          <cell r="AC32941"/>
          <cell r="AD32941"/>
          <cell r="AE32941"/>
        </row>
        <row r="32942">
          <cell r="AA32942"/>
          <cell r="AB32942"/>
          <cell r="AC32942"/>
          <cell r="AD32942"/>
          <cell r="AE32942"/>
        </row>
        <row r="32943">
          <cell r="AA32943"/>
          <cell r="AB32943"/>
          <cell r="AC32943"/>
          <cell r="AD32943"/>
          <cell r="AE32943"/>
        </row>
        <row r="32944">
          <cell r="AA32944"/>
          <cell r="AB32944"/>
          <cell r="AC32944"/>
          <cell r="AD32944"/>
          <cell r="AE32944"/>
        </row>
        <row r="32945">
          <cell r="AA32945"/>
          <cell r="AB32945"/>
          <cell r="AC32945"/>
          <cell r="AD32945"/>
          <cell r="AE32945"/>
        </row>
        <row r="32946">
          <cell r="AA32946"/>
          <cell r="AB32946"/>
          <cell r="AC32946"/>
          <cell r="AD32946"/>
          <cell r="AE32946"/>
        </row>
        <row r="32947">
          <cell r="AA32947"/>
          <cell r="AB32947"/>
          <cell r="AC32947"/>
          <cell r="AD32947"/>
          <cell r="AE32947"/>
        </row>
        <row r="32948">
          <cell r="AA32948"/>
          <cell r="AB32948"/>
          <cell r="AC32948"/>
          <cell r="AD32948"/>
          <cell r="AE32948"/>
        </row>
        <row r="32949">
          <cell r="AA32949"/>
          <cell r="AB32949"/>
          <cell r="AC32949"/>
          <cell r="AD32949"/>
          <cell r="AE32949"/>
        </row>
        <row r="32950">
          <cell r="AA32950"/>
          <cell r="AB32950"/>
          <cell r="AC32950"/>
          <cell r="AD32950"/>
          <cell r="AE32950"/>
        </row>
        <row r="32951">
          <cell r="AA32951"/>
          <cell r="AB32951"/>
          <cell r="AC32951"/>
          <cell r="AD32951"/>
          <cell r="AE32951"/>
        </row>
        <row r="32952">
          <cell r="AA32952"/>
          <cell r="AB32952"/>
          <cell r="AC32952"/>
          <cell r="AD32952"/>
          <cell r="AE32952"/>
        </row>
        <row r="32953">
          <cell r="AA32953"/>
          <cell r="AB32953"/>
          <cell r="AC32953"/>
          <cell r="AD32953"/>
          <cell r="AE32953"/>
        </row>
        <row r="32954">
          <cell r="AA32954"/>
          <cell r="AB32954"/>
          <cell r="AC32954"/>
          <cell r="AD32954"/>
          <cell r="AE32954"/>
        </row>
        <row r="32955">
          <cell r="AA32955"/>
          <cell r="AB32955"/>
          <cell r="AC32955"/>
          <cell r="AD32955"/>
          <cell r="AE32955"/>
        </row>
        <row r="32956">
          <cell r="AA32956"/>
          <cell r="AB32956"/>
          <cell r="AC32956"/>
          <cell r="AD32956"/>
          <cell r="AE32956"/>
        </row>
        <row r="32957">
          <cell r="AA32957"/>
          <cell r="AB32957"/>
          <cell r="AC32957"/>
          <cell r="AD32957"/>
          <cell r="AE32957"/>
        </row>
        <row r="32958">
          <cell r="AA32958"/>
          <cell r="AB32958"/>
          <cell r="AC32958"/>
          <cell r="AD32958"/>
          <cell r="AE32958"/>
        </row>
        <row r="32959">
          <cell r="AA32959"/>
          <cell r="AB32959"/>
          <cell r="AC32959"/>
          <cell r="AD32959"/>
          <cell r="AE32959"/>
        </row>
        <row r="32960">
          <cell r="AA32960"/>
          <cell r="AB32960"/>
          <cell r="AC32960"/>
          <cell r="AD32960"/>
          <cell r="AE32960"/>
        </row>
        <row r="32961">
          <cell r="AA32961"/>
          <cell r="AB32961"/>
          <cell r="AC32961"/>
          <cell r="AD32961"/>
          <cell r="AE32961"/>
        </row>
        <row r="32962">
          <cell r="AA32962"/>
          <cell r="AB32962"/>
          <cell r="AC32962"/>
          <cell r="AD32962"/>
          <cell r="AE32962"/>
        </row>
        <row r="32963">
          <cell r="AA32963"/>
          <cell r="AB32963"/>
          <cell r="AC32963"/>
          <cell r="AD32963"/>
          <cell r="AE32963"/>
        </row>
        <row r="32964">
          <cell r="AA32964"/>
          <cell r="AB32964"/>
          <cell r="AC32964"/>
          <cell r="AD32964"/>
          <cell r="AE32964"/>
        </row>
        <row r="32965">
          <cell r="AA32965"/>
          <cell r="AB32965"/>
          <cell r="AC32965"/>
          <cell r="AD32965"/>
          <cell r="AE32965"/>
        </row>
        <row r="32966">
          <cell r="AA32966"/>
          <cell r="AB32966"/>
          <cell r="AC32966"/>
          <cell r="AD32966"/>
          <cell r="AE32966"/>
        </row>
        <row r="32967">
          <cell r="AA32967"/>
          <cell r="AB32967"/>
          <cell r="AC32967"/>
          <cell r="AD32967"/>
          <cell r="AE32967"/>
        </row>
        <row r="32968">
          <cell r="AA32968"/>
          <cell r="AB32968"/>
          <cell r="AC32968"/>
          <cell r="AD32968"/>
          <cell r="AE32968"/>
        </row>
        <row r="32969">
          <cell r="AA32969"/>
          <cell r="AB32969"/>
          <cell r="AC32969"/>
          <cell r="AD32969"/>
          <cell r="AE32969"/>
        </row>
        <row r="32970">
          <cell r="AA32970"/>
          <cell r="AB32970"/>
          <cell r="AC32970"/>
          <cell r="AD32970"/>
          <cell r="AE32970"/>
        </row>
        <row r="32971">
          <cell r="AA32971"/>
          <cell r="AB32971"/>
          <cell r="AC32971"/>
          <cell r="AD32971"/>
          <cell r="AE32971"/>
        </row>
        <row r="32972">
          <cell r="AA32972"/>
          <cell r="AB32972"/>
          <cell r="AC32972"/>
          <cell r="AD32972"/>
          <cell r="AE32972"/>
        </row>
        <row r="32973">
          <cell r="AA32973"/>
          <cell r="AB32973"/>
          <cell r="AC32973"/>
          <cell r="AD32973"/>
          <cell r="AE32973"/>
        </row>
        <row r="32974">
          <cell r="AA32974"/>
          <cell r="AB32974"/>
          <cell r="AC32974"/>
          <cell r="AD32974"/>
          <cell r="AE32974"/>
        </row>
        <row r="32975">
          <cell r="AA32975"/>
          <cell r="AB32975"/>
          <cell r="AC32975"/>
          <cell r="AD32975"/>
          <cell r="AE32975"/>
        </row>
        <row r="32976">
          <cell r="AA32976"/>
          <cell r="AB32976"/>
          <cell r="AC32976"/>
          <cell r="AD32976"/>
          <cell r="AE32976"/>
        </row>
        <row r="32977">
          <cell r="AA32977"/>
          <cell r="AB32977"/>
          <cell r="AC32977"/>
          <cell r="AD32977"/>
          <cell r="AE32977"/>
        </row>
        <row r="32978">
          <cell r="AA32978"/>
          <cell r="AB32978"/>
          <cell r="AC32978"/>
          <cell r="AD32978"/>
          <cell r="AE32978"/>
        </row>
        <row r="32979">
          <cell r="AA32979"/>
          <cell r="AB32979"/>
          <cell r="AC32979"/>
          <cell r="AD32979"/>
          <cell r="AE32979"/>
        </row>
        <row r="32980">
          <cell r="AA32980"/>
          <cell r="AB32980"/>
          <cell r="AC32980"/>
          <cell r="AD32980"/>
          <cell r="AE32980"/>
        </row>
        <row r="32981">
          <cell r="AA32981"/>
          <cell r="AB32981"/>
          <cell r="AC32981"/>
          <cell r="AD32981"/>
          <cell r="AE32981"/>
        </row>
        <row r="32982">
          <cell r="AA32982"/>
          <cell r="AB32982"/>
          <cell r="AC32982"/>
          <cell r="AD32982"/>
          <cell r="AE32982"/>
        </row>
        <row r="32983">
          <cell r="AA32983"/>
          <cell r="AB32983"/>
          <cell r="AC32983"/>
          <cell r="AD32983"/>
          <cell r="AE32983"/>
        </row>
        <row r="32984">
          <cell r="AA32984"/>
          <cell r="AB32984"/>
          <cell r="AC32984"/>
          <cell r="AD32984"/>
          <cell r="AE32984"/>
        </row>
        <row r="32985">
          <cell r="AA32985"/>
          <cell r="AB32985"/>
          <cell r="AC32985"/>
          <cell r="AD32985"/>
          <cell r="AE32985"/>
        </row>
        <row r="32986">
          <cell r="AA32986"/>
          <cell r="AB32986"/>
          <cell r="AC32986"/>
          <cell r="AD32986"/>
          <cell r="AE32986"/>
        </row>
        <row r="32987">
          <cell r="AA32987"/>
          <cell r="AB32987"/>
          <cell r="AC32987"/>
          <cell r="AD32987"/>
          <cell r="AE32987"/>
        </row>
        <row r="32988">
          <cell r="AA32988"/>
          <cell r="AB32988"/>
          <cell r="AC32988"/>
          <cell r="AD32988"/>
          <cell r="AE32988"/>
        </row>
        <row r="32989">
          <cell r="AA32989"/>
          <cell r="AB32989"/>
          <cell r="AC32989"/>
          <cell r="AD32989"/>
          <cell r="AE32989"/>
        </row>
        <row r="32990">
          <cell r="AA32990"/>
          <cell r="AB32990"/>
          <cell r="AC32990"/>
          <cell r="AD32990"/>
          <cell r="AE32990"/>
        </row>
        <row r="32991">
          <cell r="AA32991"/>
          <cell r="AB32991"/>
          <cell r="AC32991"/>
          <cell r="AD32991"/>
          <cell r="AE32991"/>
        </row>
        <row r="32992">
          <cell r="AA32992"/>
          <cell r="AB32992"/>
          <cell r="AC32992"/>
          <cell r="AD32992"/>
          <cell r="AE32992"/>
        </row>
        <row r="32993">
          <cell r="AA32993"/>
          <cell r="AB32993"/>
          <cell r="AC32993"/>
          <cell r="AD32993"/>
          <cell r="AE32993"/>
        </row>
        <row r="32994">
          <cell r="AA32994"/>
          <cell r="AB32994"/>
          <cell r="AC32994"/>
          <cell r="AD32994"/>
          <cell r="AE32994"/>
        </row>
        <row r="32995">
          <cell r="AA32995"/>
          <cell r="AB32995"/>
          <cell r="AC32995"/>
          <cell r="AD32995"/>
          <cell r="AE32995"/>
        </row>
        <row r="32996">
          <cell r="AA32996"/>
          <cell r="AB32996"/>
          <cell r="AC32996"/>
          <cell r="AD32996"/>
          <cell r="AE32996"/>
        </row>
        <row r="32997">
          <cell r="AA32997"/>
          <cell r="AB32997"/>
          <cell r="AC32997"/>
          <cell r="AD32997"/>
          <cell r="AE32997"/>
        </row>
        <row r="32998">
          <cell r="AA32998"/>
          <cell r="AB32998"/>
          <cell r="AC32998"/>
          <cell r="AD32998"/>
          <cell r="AE32998"/>
        </row>
        <row r="32999">
          <cell r="AA32999"/>
          <cell r="AB32999"/>
          <cell r="AC32999"/>
          <cell r="AD32999"/>
          <cell r="AE32999"/>
        </row>
        <row r="33000">
          <cell r="AA33000"/>
          <cell r="AB33000"/>
          <cell r="AC33000"/>
          <cell r="AD33000"/>
          <cell r="AE33000"/>
        </row>
        <row r="33001">
          <cell r="AA33001"/>
          <cell r="AB33001"/>
          <cell r="AC33001"/>
          <cell r="AD33001"/>
          <cell r="AE33001"/>
        </row>
        <row r="33002">
          <cell r="AA33002"/>
          <cell r="AB33002"/>
          <cell r="AC33002"/>
          <cell r="AD33002"/>
          <cell r="AE33002"/>
        </row>
        <row r="33003">
          <cell r="AA33003"/>
          <cell r="AB33003"/>
          <cell r="AC33003"/>
          <cell r="AD33003"/>
          <cell r="AE33003"/>
        </row>
        <row r="33004">
          <cell r="AA33004"/>
          <cell r="AB33004"/>
          <cell r="AC33004"/>
          <cell r="AD33004"/>
          <cell r="AE33004"/>
        </row>
        <row r="33005">
          <cell r="AA33005"/>
          <cell r="AB33005"/>
          <cell r="AC33005"/>
          <cell r="AD33005"/>
          <cell r="AE33005"/>
        </row>
        <row r="33006">
          <cell r="AA33006"/>
          <cell r="AB33006"/>
          <cell r="AC33006"/>
          <cell r="AD33006"/>
          <cell r="AE33006"/>
        </row>
        <row r="33007">
          <cell r="AA33007"/>
          <cell r="AB33007"/>
          <cell r="AC33007"/>
          <cell r="AD33007"/>
          <cell r="AE33007"/>
        </row>
        <row r="33008">
          <cell r="AA33008"/>
          <cell r="AB33008"/>
          <cell r="AC33008"/>
          <cell r="AD33008"/>
          <cell r="AE33008"/>
        </row>
        <row r="33009">
          <cell r="AA33009"/>
          <cell r="AB33009"/>
          <cell r="AC33009"/>
          <cell r="AD33009"/>
          <cell r="AE33009"/>
        </row>
        <row r="33010">
          <cell r="AA33010"/>
          <cell r="AB33010"/>
          <cell r="AC33010"/>
          <cell r="AD33010"/>
          <cell r="AE33010"/>
        </row>
        <row r="33011">
          <cell r="AA33011"/>
          <cell r="AB33011"/>
          <cell r="AC33011"/>
          <cell r="AD33011"/>
          <cell r="AE33011"/>
        </row>
        <row r="33012">
          <cell r="AA33012"/>
          <cell r="AB33012"/>
          <cell r="AC33012"/>
          <cell r="AD33012"/>
          <cell r="AE33012"/>
        </row>
        <row r="33013">
          <cell r="AA33013"/>
          <cell r="AB33013"/>
          <cell r="AC33013"/>
          <cell r="AD33013"/>
          <cell r="AE33013"/>
        </row>
        <row r="33014">
          <cell r="AA33014"/>
          <cell r="AB33014"/>
          <cell r="AC33014"/>
          <cell r="AD33014"/>
          <cell r="AE33014"/>
        </row>
        <row r="33015">
          <cell r="AA33015"/>
          <cell r="AB33015"/>
          <cell r="AC33015"/>
          <cell r="AD33015"/>
          <cell r="AE33015"/>
        </row>
        <row r="33016">
          <cell r="AA33016"/>
          <cell r="AB33016"/>
          <cell r="AC33016"/>
          <cell r="AD33016"/>
          <cell r="AE33016"/>
        </row>
        <row r="33017">
          <cell r="AA33017"/>
          <cell r="AB33017"/>
          <cell r="AC33017"/>
          <cell r="AD33017"/>
          <cell r="AE33017"/>
        </row>
        <row r="33018">
          <cell r="AA33018"/>
          <cell r="AB33018"/>
          <cell r="AC33018"/>
          <cell r="AD33018"/>
          <cell r="AE33018"/>
        </row>
        <row r="33019">
          <cell r="AA33019"/>
          <cell r="AB33019"/>
          <cell r="AC33019"/>
          <cell r="AD33019"/>
          <cell r="AE33019"/>
        </row>
        <row r="33020">
          <cell r="AA33020"/>
          <cell r="AB33020"/>
          <cell r="AC33020"/>
          <cell r="AD33020"/>
          <cell r="AE33020"/>
        </row>
        <row r="33021">
          <cell r="AA33021"/>
          <cell r="AB33021"/>
          <cell r="AC33021"/>
          <cell r="AD33021"/>
          <cell r="AE33021"/>
        </row>
        <row r="33022">
          <cell r="AA33022"/>
          <cell r="AB33022"/>
          <cell r="AC33022"/>
          <cell r="AD33022"/>
          <cell r="AE33022"/>
        </row>
        <row r="33023">
          <cell r="AA33023"/>
          <cell r="AB33023"/>
          <cell r="AC33023"/>
          <cell r="AD33023"/>
          <cell r="AE33023"/>
        </row>
        <row r="33024">
          <cell r="AA33024"/>
          <cell r="AB33024"/>
          <cell r="AC33024"/>
          <cell r="AD33024"/>
          <cell r="AE33024"/>
        </row>
        <row r="33025">
          <cell r="AA33025"/>
          <cell r="AB33025"/>
          <cell r="AC33025"/>
          <cell r="AD33025"/>
          <cell r="AE33025"/>
        </row>
        <row r="33026">
          <cell r="AA33026"/>
          <cell r="AB33026"/>
          <cell r="AC33026"/>
          <cell r="AD33026"/>
          <cell r="AE33026"/>
        </row>
        <row r="33027">
          <cell r="AA33027"/>
          <cell r="AB33027"/>
          <cell r="AC33027"/>
          <cell r="AD33027"/>
          <cell r="AE33027"/>
        </row>
        <row r="33028">
          <cell r="AA33028"/>
          <cell r="AB33028"/>
          <cell r="AC33028"/>
          <cell r="AD33028"/>
          <cell r="AE33028"/>
        </row>
        <row r="33029">
          <cell r="AA33029"/>
          <cell r="AB33029"/>
          <cell r="AC33029"/>
          <cell r="AD33029"/>
          <cell r="AE33029"/>
        </row>
        <row r="33030">
          <cell r="AA33030"/>
          <cell r="AB33030"/>
          <cell r="AC33030"/>
          <cell r="AD33030"/>
          <cell r="AE33030"/>
        </row>
        <row r="33031">
          <cell r="AA33031"/>
          <cell r="AB33031"/>
          <cell r="AC33031"/>
          <cell r="AD33031"/>
          <cell r="AE33031"/>
        </row>
        <row r="33032">
          <cell r="AA33032"/>
          <cell r="AB33032"/>
          <cell r="AC33032"/>
          <cell r="AD33032"/>
          <cell r="AE33032"/>
        </row>
        <row r="33033">
          <cell r="AA33033"/>
          <cell r="AB33033"/>
          <cell r="AC33033"/>
          <cell r="AD33033"/>
          <cell r="AE33033"/>
        </row>
        <row r="33034">
          <cell r="AA33034"/>
          <cell r="AB33034"/>
          <cell r="AC33034"/>
          <cell r="AD33034"/>
          <cell r="AE33034"/>
        </row>
        <row r="33035">
          <cell r="AA33035"/>
          <cell r="AB33035"/>
          <cell r="AC33035"/>
          <cell r="AD33035"/>
          <cell r="AE33035"/>
        </row>
        <row r="33036">
          <cell r="AA33036"/>
          <cell r="AB33036"/>
          <cell r="AC33036"/>
          <cell r="AD33036"/>
          <cell r="AE33036"/>
        </row>
        <row r="33037">
          <cell r="AA33037"/>
          <cell r="AB33037"/>
          <cell r="AC33037"/>
          <cell r="AD33037"/>
          <cell r="AE33037"/>
        </row>
        <row r="33038">
          <cell r="AA33038"/>
          <cell r="AB33038"/>
          <cell r="AC33038"/>
          <cell r="AD33038"/>
          <cell r="AE33038"/>
        </row>
        <row r="33039">
          <cell r="AA33039"/>
          <cell r="AB33039"/>
          <cell r="AC33039"/>
          <cell r="AD33039"/>
          <cell r="AE33039"/>
        </row>
        <row r="33040">
          <cell r="AA33040"/>
          <cell r="AB33040"/>
          <cell r="AC33040"/>
          <cell r="AD33040"/>
          <cell r="AE33040"/>
        </row>
        <row r="33041">
          <cell r="AA33041"/>
          <cell r="AB33041"/>
          <cell r="AC33041"/>
          <cell r="AD33041"/>
          <cell r="AE33041"/>
        </row>
        <row r="33042">
          <cell r="AA33042"/>
          <cell r="AB33042"/>
          <cell r="AC33042"/>
          <cell r="AD33042"/>
          <cell r="AE33042"/>
        </row>
        <row r="33043">
          <cell r="AA33043"/>
          <cell r="AB33043"/>
          <cell r="AC33043"/>
          <cell r="AD33043"/>
          <cell r="AE33043"/>
        </row>
        <row r="33044">
          <cell r="AA33044"/>
          <cell r="AB33044"/>
          <cell r="AC33044"/>
          <cell r="AD33044"/>
          <cell r="AE33044"/>
        </row>
        <row r="33045">
          <cell r="AA33045"/>
          <cell r="AB33045"/>
          <cell r="AC33045"/>
          <cell r="AD33045"/>
          <cell r="AE33045"/>
        </row>
        <row r="33046">
          <cell r="AA33046"/>
          <cell r="AB33046"/>
          <cell r="AC33046"/>
          <cell r="AD33046"/>
          <cell r="AE33046"/>
        </row>
        <row r="33047">
          <cell r="AA33047"/>
          <cell r="AB33047"/>
          <cell r="AC33047"/>
          <cell r="AD33047"/>
          <cell r="AE33047"/>
        </row>
        <row r="33048">
          <cell r="AA33048"/>
          <cell r="AB33048"/>
          <cell r="AC33048"/>
          <cell r="AD33048"/>
          <cell r="AE33048"/>
        </row>
        <row r="33049">
          <cell r="AA33049"/>
          <cell r="AB33049"/>
          <cell r="AC33049"/>
          <cell r="AD33049"/>
          <cell r="AE33049"/>
        </row>
        <row r="33050">
          <cell r="AA33050"/>
          <cell r="AB33050"/>
          <cell r="AC33050"/>
          <cell r="AD33050"/>
          <cell r="AE33050"/>
        </row>
        <row r="33051">
          <cell r="AA33051"/>
          <cell r="AB33051"/>
          <cell r="AC33051"/>
          <cell r="AD33051"/>
          <cell r="AE33051"/>
        </row>
        <row r="33052">
          <cell r="AA33052"/>
          <cell r="AB33052"/>
          <cell r="AC33052"/>
          <cell r="AD33052"/>
          <cell r="AE33052"/>
        </row>
        <row r="33053">
          <cell r="AA33053"/>
          <cell r="AB33053"/>
          <cell r="AC33053"/>
          <cell r="AD33053"/>
          <cell r="AE33053"/>
        </row>
        <row r="33054">
          <cell r="AA33054"/>
          <cell r="AB33054"/>
          <cell r="AC33054"/>
          <cell r="AD33054"/>
          <cell r="AE33054"/>
        </row>
        <row r="33055">
          <cell r="AA33055"/>
          <cell r="AB33055"/>
          <cell r="AC33055"/>
          <cell r="AD33055"/>
          <cell r="AE33055"/>
        </row>
        <row r="33056">
          <cell r="AA33056"/>
          <cell r="AB33056"/>
          <cell r="AC33056"/>
          <cell r="AD33056"/>
          <cell r="AE33056"/>
        </row>
        <row r="33057">
          <cell r="AA33057"/>
          <cell r="AB33057"/>
          <cell r="AC33057"/>
          <cell r="AD33057"/>
          <cell r="AE33057"/>
        </row>
        <row r="33058">
          <cell r="AA33058"/>
          <cell r="AB33058"/>
          <cell r="AC33058"/>
          <cell r="AD33058"/>
          <cell r="AE33058"/>
        </row>
        <row r="33059">
          <cell r="AA33059"/>
          <cell r="AB33059"/>
          <cell r="AC33059"/>
          <cell r="AD33059"/>
          <cell r="AE33059"/>
        </row>
        <row r="33060">
          <cell r="AA33060"/>
          <cell r="AB33060"/>
          <cell r="AC33060"/>
          <cell r="AD33060"/>
          <cell r="AE33060"/>
        </row>
        <row r="33061">
          <cell r="AA33061"/>
          <cell r="AB33061"/>
          <cell r="AC33061"/>
          <cell r="AD33061"/>
          <cell r="AE33061"/>
        </row>
        <row r="33062">
          <cell r="AA33062"/>
          <cell r="AB33062"/>
          <cell r="AC33062"/>
          <cell r="AD33062"/>
          <cell r="AE33062"/>
        </row>
        <row r="33063">
          <cell r="AA33063"/>
          <cell r="AB33063"/>
          <cell r="AC33063"/>
          <cell r="AD33063"/>
          <cell r="AE33063"/>
        </row>
        <row r="33064">
          <cell r="AA33064"/>
          <cell r="AB33064"/>
          <cell r="AC33064"/>
          <cell r="AD33064"/>
          <cell r="AE33064"/>
        </row>
        <row r="33065">
          <cell r="AA33065"/>
          <cell r="AB33065"/>
          <cell r="AC33065"/>
          <cell r="AD33065"/>
          <cell r="AE33065"/>
        </row>
        <row r="33066">
          <cell r="AA33066"/>
          <cell r="AB33066"/>
          <cell r="AC33066"/>
          <cell r="AD33066"/>
          <cell r="AE33066"/>
        </row>
        <row r="33067">
          <cell r="AA33067"/>
          <cell r="AB33067"/>
          <cell r="AC33067"/>
          <cell r="AD33067"/>
          <cell r="AE33067"/>
        </row>
        <row r="33068">
          <cell r="AA33068"/>
          <cell r="AB33068"/>
          <cell r="AC33068"/>
          <cell r="AD33068"/>
          <cell r="AE33068"/>
        </row>
        <row r="33069">
          <cell r="AA33069"/>
          <cell r="AB33069"/>
          <cell r="AC33069"/>
          <cell r="AD33069"/>
          <cell r="AE33069"/>
        </row>
        <row r="33070">
          <cell r="AA33070"/>
          <cell r="AB33070"/>
          <cell r="AC33070"/>
          <cell r="AD33070"/>
          <cell r="AE33070"/>
        </row>
        <row r="33071">
          <cell r="AA33071"/>
          <cell r="AB33071"/>
          <cell r="AC33071"/>
          <cell r="AD33071"/>
          <cell r="AE33071"/>
        </row>
        <row r="33072">
          <cell r="AA33072"/>
          <cell r="AB33072"/>
          <cell r="AC33072"/>
          <cell r="AD33072"/>
          <cell r="AE33072"/>
        </row>
        <row r="33073">
          <cell r="AA33073"/>
          <cell r="AB33073"/>
          <cell r="AC33073"/>
          <cell r="AD33073"/>
          <cell r="AE33073"/>
        </row>
        <row r="33074">
          <cell r="AA33074"/>
          <cell r="AB33074"/>
          <cell r="AC33074"/>
          <cell r="AD33074"/>
          <cell r="AE33074"/>
        </row>
        <row r="33075">
          <cell r="AA33075"/>
          <cell r="AB33075"/>
          <cell r="AC33075"/>
          <cell r="AD33075"/>
          <cell r="AE33075"/>
        </row>
        <row r="33076">
          <cell r="AA33076"/>
          <cell r="AB33076"/>
          <cell r="AC33076"/>
          <cell r="AD33076"/>
          <cell r="AE33076"/>
        </row>
        <row r="33077">
          <cell r="AA33077"/>
          <cell r="AB33077"/>
          <cell r="AC33077"/>
          <cell r="AD33077"/>
          <cell r="AE33077"/>
        </row>
        <row r="33078">
          <cell r="AA33078"/>
          <cell r="AB33078"/>
          <cell r="AC33078"/>
          <cell r="AD33078"/>
          <cell r="AE33078"/>
        </row>
        <row r="33079">
          <cell r="AA33079"/>
          <cell r="AB33079"/>
          <cell r="AC33079"/>
          <cell r="AD33079"/>
          <cell r="AE33079"/>
        </row>
        <row r="33080">
          <cell r="AA33080"/>
          <cell r="AB33080"/>
          <cell r="AC33080"/>
          <cell r="AD33080"/>
          <cell r="AE33080"/>
        </row>
        <row r="33081">
          <cell r="AA33081"/>
          <cell r="AB33081"/>
          <cell r="AC33081"/>
          <cell r="AD33081"/>
          <cell r="AE33081"/>
        </row>
        <row r="33082">
          <cell r="AA33082"/>
          <cell r="AB33082"/>
          <cell r="AC33082"/>
          <cell r="AD33082"/>
          <cell r="AE33082"/>
        </row>
        <row r="33083">
          <cell r="AA33083"/>
          <cell r="AB33083"/>
          <cell r="AC33083"/>
          <cell r="AD33083"/>
          <cell r="AE33083"/>
        </row>
        <row r="33084">
          <cell r="AA33084"/>
          <cell r="AB33084"/>
          <cell r="AC33084"/>
          <cell r="AD33084"/>
          <cell r="AE33084"/>
        </row>
        <row r="33085">
          <cell r="AA33085"/>
          <cell r="AB33085"/>
          <cell r="AC33085"/>
          <cell r="AD33085"/>
          <cell r="AE33085"/>
        </row>
        <row r="33086">
          <cell r="AA33086"/>
          <cell r="AB33086"/>
          <cell r="AC33086"/>
          <cell r="AD33086"/>
          <cell r="AE33086"/>
        </row>
        <row r="33087">
          <cell r="AA33087"/>
          <cell r="AB33087"/>
          <cell r="AC33087"/>
          <cell r="AD33087"/>
          <cell r="AE33087"/>
        </row>
        <row r="33088">
          <cell r="AA33088"/>
          <cell r="AB33088"/>
          <cell r="AC33088"/>
          <cell r="AD33088"/>
          <cell r="AE33088"/>
        </row>
        <row r="33089">
          <cell r="AA33089"/>
          <cell r="AB33089"/>
          <cell r="AC33089"/>
          <cell r="AD33089"/>
          <cell r="AE33089"/>
        </row>
        <row r="33090">
          <cell r="AA33090"/>
          <cell r="AB33090"/>
          <cell r="AC33090"/>
          <cell r="AD33090"/>
          <cell r="AE33090"/>
        </row>
        <row r="33091">
          <cell r="AA33091"/>
          <cell r="AB33091"/>
          <cell r="AC33091"/>
          <cell r="AD33091"/>
          <cell r="AE33091"/>
        </row>
        <row r="33092">
          <cell r="AA33092"/>
          <cell r="AB33092"/>
          <cell r="AC33092"/>
          <cell r="AD33092"/>
          <cell r="AE33092"/>
        </row>
        <row r="33093">
          <cell r="AA33093"/>
          <cell r="AB33093"/>
          <cell r="AC33093"/>
          <cell r="AD33093"/>
          <cell r="AE33093"/>
        </row>
        <row r="33094">
          <cell r="AA33094"/>
          <cell r="AB33094"/>
          <cell r="AC33094"/>
          <cell r="AD33094"/>
          <cell r="AE33094"/>
        </row>
        <row r="33095">
          <cell r="AA33095"/>
          <cell r="AB33095"/>
          <cell r="AC33095"/>
          <cell r="AD33095"/>
          <cell r="AE33095"/>
        </row>
        <row r="33096">
          <cell r="AA33096"/>
          <cell r="AB33096"/>
          <cell r="AC33096"/>
          <cell r="AD33096"/>
          <cell r="AE33096"/>
        </row>
        <row r="33097">
          <cell r="AA33097"/>
          <cell r="AB33097"/>
          <cell r="AC33097"/>
          <cell r="AD33097"/>
          <cell r="AE33097"/>
        </row>
        <row r="33098">
          <cell r="AA33098"/>
          <cell r="AB33098"/>
          <cell r="AC33098"/>
          <cell r="AD33098"/>
          <cell r="AE33098"/>
        </row>
        <row r="33099">
          <cell r="AA33099"/>
          <cell r="AB33099"/>
          <cell r="AC33099"/>
          <cell r="AD33099"/>
          <cell r="AE33099"/>
        </row>
        <row r="33100">
          <cell r="AA33100"/>
          <cell r="AB33100"/>
          <cell r="AC33100"/>
          <cell r="AD33100"/>
          <cell r="AE33100"/>
        </row>
        <row r="33101">
          <cell r="AA33101"/>
          <cell r="AB33101"/>
          <cell r="AC33101"/>
          <cell r="AD33101"/>
          <cell r="AE33101"/>
        </row>
        <row r="33102">
          <cell r="AA33102"/>
          <cell r="AB33102"/>
          <cell r="AC33102"/>
          <cell r="AD33102"/>
          <cell r="AE33102"/>
        </row>
        <row r="33103">
          <cell r="AA33103"/>
          <cell r="AB33103"/>
          <cell r="AC33103"/>
          <cell r="AD33103"/>
          <cell r="AE33103"/>
        </row>
        <row r="33104">
          <cell r="AA33104"/>
          <cell r="AB33104"/>
          <cell r="AC33104"/>
          <cell r="AD33104"/>
          <cell r="AE33104"/>
        </row>
        <row r="33105">
          <cell r="AA33105"/>
          <cell r="AB33105"/>
          <cell r="AC33105"/>
          <cell r="AD33105"/>
          <cell r="AE33105"/>
        </row>
        <row r="33106">
          <cell r="AA33106"/>
          <cell r="AB33106"/>
          <cell r="AC33106"/>
          <cell r="AD33106"/>
          <cell r="AE33106"/>
        </row>
        <row r="33107">
          <cell r="AA33107"/>
          <cell r="AB33107"/>
          <cell r="AC33107"/>
          <cell r="AD33107"/>
          <cell r="AE33107"/>
        </row>
        <row r="33108">
          <cell r="AA33108"/>
          <cell r="AB33108"/>
          <cell r="AC33108"/>
          <cell r="AD33108"/>
          <cell r="AE33108"/>
        </row>
        <row r="33109">
          <cell r="AA33109"/>
          <cell r="AB33109"/>
          <cell r="AC33109"/>
          <cell r="AD33109"/>
          <cell r="AE33109"/>
        </row>
        <row r="33110">
          <cell r="AA33110"/>
          <cell r="AB33110"/>
          <cell r="AC33110"/>
          <cell r="AD33110"/>
          <cell r="AE33110"/>
        </row>
        <row r="33111">
          <cell r="AA33111"/>
          <cell r="AB33111"/>
          <cell r="AC33111"/>
          <cell r="AD33111"/>
          <cell r="AE33111"/>
        </row>
        <row r="33112">
          <cell r="AA33112"/>
          <cell r="AB33112"/>
          <cell r="AC33112"/>
          <cell r="AD33112"/>
          <cell r="AE33112"/>
        </row>
        <row r="33113">
          <cell r="AA33113"/>
          <cell r="AB33113"/>
          <cell r="AC33113"/>
          <cell r="AD33113"/>
          <cell r="AE33113"/>
        </row>
        <row r="33114">
          <cell r="AA33114"/>
          <cell r="AB33114"/>
          <cell r="AC33114"/>
          <cell r="AD33114"/>
          <cell r="AE33114"/>
        </row>
        <row r="33115">
          <cell r="AA33115"/>
          <cell r="AB33115"/>
          <cell r="AC33115"/>
          <cell r="AD33115"/>
          <cell r="AE33115"/>
        </row>
        <row r="33116">
          <cell r="AA33116"/>
          <cell r="AB33116"/>
          <cell r="AC33116"/>
          <cell r="AD33116"/>
          <cell r="AE33116"/>
        </row>
        <row r="33117">
          <cell r="AA33117"/>
          <cell r="AB33117"/>
          <cell r="AC33117"/>
          <cell r="AD33117"/>
          <cell r="AE33117"/>
        </row>
        <row r="33118">
          <cell r="AA33118"/>
          <cell r="AB33118"/>
          <cell r="AC33118"/>
          <cell r="AD33118"/>
          <cell r="AE33118"/>
        </row>
        <row r="33119">
          <cell r="AA33119"/>
          <cell r="AB33119"/>
          <cell r="AC33119"/>
          <cell r="AD33119"/>
          <cell r="AE33119"/>
        </row>
        <row r="33120">
          <cell r="AA33120"/>
          <cell r="AB33120"/>
          <cell r="AC33120"/>
          <cell r="AD33120"/>
          <cell r="AE33120"/>
        </row>
        <row r="33121">
          <cell r="AA33121"/>
          <cell r="AB33121"/>
          <cell r="AC33121"/>
          <cell r="AD33121"/>
          <cell r="AE33121"/>
        </row>
        <row r="33122">
          <cell r="AA33122"/>
          <cell r="AB33122"/>
          <cell r="AC33122"/>
          <cell r="AD33122"/>
          <cell r="AE33122"/>
        </row>
        <row r="33123">
          <cell r="AA33123"/>
          <cell r="AB33123"/>
          <cell r="AC33123"/>
          <cell r="AD33123"/>
          <cell r="AE33123"/>
        </row>
        <row r="33124">
          <cell r="AA33124"/>
          <cell r="AB33124"/>
          <cell r="AC33124"/>
          <cell r="AD33124"/>
          <cell r="AE33124"/>
        </row>
        <row r="33125">
          <cell r="AA33125"/>
          <cell r="AB33125"/>
          <cell r="AC33125"/>
          <cell r="AD33125"/>
          <cell r="AE33125"/>
        </row>
        <row r="33126">
          <cell r="AA33126"/>
          <cell r="AB33126"/>
          <cell r="AC33126"/>
          <cell r="AD33126"/>
          <cell r="AE33126"/>
        </row>
        <row r="33127">
          <cell r="AA33127"/>
          <cell r="AB33127"/>
          <cell r="AC33127"/>
          <cell r="AD33127"/>
          <cell r="AE33127"/>
        </row>
        <row r="33128">
          <cell r="AA33128"/>
          <cell r="AB33128"/>
          <cell r="AC33128"/>
          <cell r="AD33128"/>
          <cell r="AE33128"/>
        </row>
        <row r="33129">
          <cell r="AA33129"/>
          <cell r="AB33129"/>
          <cell r="AC33129"/>
          <cell r="AD33129"/>
          <cell r="AE33129"/>
        </row>
        <row r="33130">
          <cell r="AA33130"/>
          <cell r="AB33130"/>
          <cell r="AC33130"/>
          <cell r="AD33130"/>
          <cell r="AE33130"/>
        </row>
        <row r="33131">
          <cell r="AA33131"/>
          <cell r="AB33131"/>
          <cell r="AC33131"/>
          <cell r="AD33131"/>
          <cell r="AE33131"/>
        </row>
        <row r="33132">
          <cell r="AA33132"/>
          <cell r="AB33132"/>
          <cell r="AC33132"/>
          <cell r="AD33132"/>
          <cell r="AE33132"/>
        </row>
        <row r="33133">
          <cell r="AA33133"/>
          <cell r="AB33133"/>
          <cell r="AC33133"/>
          <cell r="AD33133"/>
          <cell r="AE33133"/>
        </row>
        <row r="33134">
          <cell r="AA33134"/>
          <cell r="AB33134"/>
          <cell r="AC33134"/>
          <cell r="AD33134"/>
          <cell r="AE33134"/>
        </row>
        <row r="33135">
          <cell r="AA33135"/>
          <cell r="AB33135"/>
          <cell r="AC33135"/>
          <cell r="AD33135"/>
          <cell r="AE33135"/>
        </row>
        <row r="33136">
          <cell r="AA33136"/>
          <cell r="AB33136"/>
          <cell r="AC33136"/>
          <cell r="AD33136"/>
          <cell r="AE33136"/>
        </row>
        <row r="33137">
          <cell r="AA33137"/>
          <cell r="AB33137"/>
          <cell r="AC33137"/>
          <cell r="AD33137"/>
          <cell r="AE33137"/>
        </row>
        <row r="33138">
          <cell r="AA33138"/>
          <cell r="AB33138"/>
          <cell r="AC33138"/>
          <cell r="AD33138"/>
          <cell r="AE33138"/>
        </row>
        <row r="33139">
          <cell r="AA33139"/>
          <cell r="AB33139"/>
          <cell r="AC33139"/>
          <cell r="AD33139"/>
          <cell r="AE33139"/>
        </row>
        <row r="33140">
          <cell r="AA33140"/>
          <cell r="AB33140"/>
          <cell r="AC33140"/>
          <cell r="AD33140"/>
          <cell r="AE33140"/>
        </row>
        <row r="33141">
          <cell r="AA33141"/>
          <cell r="AB33141"/>
          <cell r="AC33141"/>
          <cell r="AD33141"/>
          <cell r="AE33141"/>
        </row>
        <row r="33142">
          <cell r="AA33142"/>
          <cell r="AB33142"/>
          <cell r="AC33142"/>
          <cell r="AD33142"/>
          <cell r="AE33142"/>
        </row>
        <row r="33143">
          <cell r="AA33143"/>
          <cell r="AB33143"/>
          <cell r="AC33143"/>
          <cell r="AD33143"/>
          <cell r="AE33143"/>
        </row>
        <row r="33144">
          <cell r="AA33144"/>
          <cell r="AB33144"/>
          <cell r="AC33144"/>
          <cell r="AD33144"/>
          <cell r="AE33144"/>
        </row>
        <row r="33145">
          <cell r="AA33145"/>
          <cell r="AB33145"/>
          <cell r="AC33145"/>
          <cell r="AD33145"/>
          <cell r="AE33145"/>
        </row>
        <row r="33146">
          <cell r="AA33146"/>
          <cell r="AB33146"/>
          <cell r="AC33146"/>
          <cell r="AD33146"/>
          <cell r="AE33146"/>
        </row>
        <row r="33147">
          <cell r="AA33147"/>
          <cell r="AB33147"/>
          <cell r="AC33147"/>
          <cell r="AD33147"/>
          <cell r="AE33147"/>
        </row>
        <row r="33148">
          <cell r="AA33148"/>
          <cell r="AB33148"/>
          <cell r="AC33148"/>
          <cell r="AD33148"/>
          <cell r="AE33148"/>
        </row>
        <row r="33149">
          <cell r="AA33149"/>
          <cell r="AB33149"/>
          <cell r="AC33149"/>
          <cell r="AD33149"/>
          <cell r="AE33149"/>
        </row>
        <row r="33150">
          <cell r="AA33150"/>
          <cell r="AB33150"/>
          <cell r="AC33150"/>
          <cell r="AD33150"/>
          <cell r="AE33150"/>
        </row>
        <row r="33151">
          <cell r="AA33151"/>
          <cell r="AB33151"/>
          <cell r="AC33151"/>
          <cell r="AD33151"/>
          <cell r="AE33151"/>
        </row>
        <row r="33152">
          <cell r="AA33152"/>
          <cell r="AB33152"/>
          <cell r="AC33152"/>
          <cell r="AD33152"/>
          <cell r="AE33152"/>
        </row>
        <row r="33153">
          <cell r="AA33153"/>
          <cell r="AB33153"/>
          <cell r="AC33153"/>
          <cell r="AD33153"/>
          <cell r="AE33153"/>
        </row>
        <row r="33154">
          <cell r="AA33154"/>
          <cell r="AB33154"/>
          <cell r="AC33154"/>
          <cell r="AD33154"/>
          <cell r="AE33154"/>
        </row>
        <row r="33155">
          <cell r="AA33155"/>
          <cell r="AB33155"/>
          <cell r="AC33155"/>
          <cell r="AD33155"/>
          <cell r="AE33155"/>
        </row>
        <row r="33156">
          <cell r="AA33156"/>
          <cell r="AB33156"/>
          <cell r="AC33156"/>
          <cell r="AD33156"/>
          <cell r="AE33156"/>
        </row>
        <row r="33157">
          <cell r="AA33157"/>
          <cell r="AB33157"/>
          <cell r="AC33157"/>
          <cell r="AD33157"/>
          <cell r="AE33157"/>
        </row>
        <row r="33158">
          <cell r="AA33158"/>
          <cell r="AB33158"/>
          <cell r="AC33158"/>
          <cell r="AD33158"/>
          <cell r="AE33158"/>
        </row>
        <row r="33159">
          <cell r="AA33159"/>
          <cell r="AB33159"/>
          <cell r="AC33159"/>
          <cell r="AD33159"/>
          <cell r="AE33159"/>
        </row>
        <row r="33160">
          <cell r="AA33160"/>
          <cell r="AB33160"/>
          <cell r="AC33160"/>
          <cell r="AD33160"/>
          <cell r="AE33160"/>
        </row>
        <row r="33161">
          <cell r="AA33161"/>
          <cell r="AB33161"/>
          <cell r="AC33161"/>
          <cell r="AD33161"/>
          <cell r="AE33161"/>
        </row>
        <row r="33162">
          <cell r="AA33162"/>
          <cell r="AB33162"/>
          <cell r="AC33162"/>
          <cell r="AD33162"/>
          <cell r="AE33162"/>
        </row>
        <row r="33163">
          <cell r="AA33163"/>
          <cell r="AB33163"/>
          <cell r="AC33163"/>
          <cell r="AD33163"/>
          <cell r="AE33163"/>
        </row>
        <row r="33164">
          <cell r="AA33164"/>
          <cell r="AB33164"/>
          <cell r="AC33164"/>
          <cell r="AD33164"/>
          <cell r="AE33164"/>
        </row>
        <row r="33165">
          <cell r="AA33165"/>
          <cell r="AB33165"/>
          <cell r="AC33165"/>
          <cell r="AD33165"/>
          <cell r="AE33165"/>
        </row>
        <row r="33166">
          <cell r="AA33166"/>
          <cell r="AB33166"/>
          <cell r="AC33166"/>
          <cell r="AD33166"/>
          <cell r="AE33166"/>
        </row>
        <row r="33167">
          <cell r="AA33167"/>
          <cell r="AB33167"/>
          <cell r="AC33167"/>
          <cell r="AD33167"/>
          <cell r="AE33167"/>
        </row>
        <row r="33168">
          <cell r="AA33168"/>
          <cell r="AB33168"/>
          <cell r="AC33168"/>
          <cell r="AD33168"/>
          <cell r="AE33168"/>
        </row>
        <row r="33169">
          <cell r="AA33169"/>
          <cell r="AB33169"/>
          <cell r="AC33169"/>
          <cell r="AD33169"/>
          <cell r="AE33169"/>
        </row>
        <row r="33170">
          <cell r="AA33170"/>
          <cell r="AB33170"/>
          <cell r="AC33170"/>
          <cell r="AD33170"/>
          <cell r="AE33170"/>
        </row>
        <row r="33171">
          <cell r="AA33171"/>
          <cell r="AB33171"/>
          <cell r="AC33171"/>
          <cell r="AD33171"/>
          <cell r="AE33171"/>
        </row>
        <row r="33172">
          <cell r="AA33172"/>
          <cell r="AB33172"/>
          <cell r="AC33172"/>
          <cell r="AD33172"/>
          <cell r="AE33172"/>
        </row>
        <row r="33173">
          <cell r="AA33173"/>
          <cell r="AB33173"/>
          <cell r="AC33173"/>
          <cell r="AD33173"/>
          <cell r="AE33173"/>
        </row>
        <row r="33174">
          <cell r="AA33174"/>
          <cell r="AB33174"/>
          <cell r="AC33174"/>
          <cell r="AD33174"/>
          <cell r="AE33174"/>
        </row>
        <row r="33175">
          <cell r="AA33175"/>
          <cell r="AB33175"/>
          <cell r="AC33175"/>
          <cell r="AD33175"/>
          <cell r="AE33175"/>
        </row>
        <row r="33176">
          <cell r="AA33176"/>
          <cell r="AB33176"/>
          <cell r="AC33176"/>
          <cell r="AD33176"/>
          <cell r="AE33176"/>
        </row>
        <row r="33177">
          <cell r="AA33177"/>
          <cell r="AB33177"/>
          <cell r="AC33177"/>
          <cell r="AD33177"/>
          <cell r="AE33177"/>
        </row>
        <row r="33178">
          <cell r="AA33178"/>
          <cell r="AB33178"/>
          <cell r="AC33178"/>
          <cell r="AD33178"/>
          <cell r="AE33178"/>
        </row>
        <row r="33179">
          <cell r="AA33179"/>
          <cell r="AB33179"/>
          <cell r="AC33179"/>
          <cell r="AD33179"/>
          <cell r="AE33179"/>
        </row>
        <row r="33180">
          <cell r="AA33180"/>
          <cell r="AB33180"/>
          <cell r="AC33180"/>
          <cell r="AD33180"/>
          <cell r="AE33180"/>
        </row>
        <row r="33181">
          <cell r="AA33181"/>
          <cell r="AB33181"/>
          <cell r="AC33181"/>
          <cell r="AD33181"/>
          <cell r="AE33181"/>
        </row>
        <row r="33182">
          <cell r="AA33182"/>
          <cell r="AB33182"/>
          <cell r="AC33182"/>
          <cell r="AD33182"/>
          <cell r="AE33182"/>
        </row>
        <row r="33183">
          <cell r="AA33183"/>
          <cell r="AB33183"/>
          <cell r="AC33183"/>
          <cell r="AD33183"/>
          <cell r="AE33183"/>
        </row>
        <row r="33184">
          <cell r="AA33184"/>
          <cell r="AB33184"/>
          <cell r="AC33184"/>
          <cell r="AD33184"/>
          <cell r="AE33184"/>
        </row>
        <row r="33185">
          <cell r="AA33185"/>
          <cell r="AB33185"/>
          <cell r="AC33185"/>
          <cell r="AD33185"/>
          <cell r="AE33185"/>
        </row>
        <row r="33186">
          <cell r="AA33186"/>
          <cell r="AB33186"/>
          <cell r="AC33186"/>
          <cell r="AD33186"/>
          <cell r="AE33186"/>
        </row>
        <row r="33187">
          <cell r="AA33187"/>
          <cell r="AB33187"/>
          <cell r="AC33187"/>
          <cell r="AD33187"/>
          <cell r="AE33187"/>
        </row>
        <row r="33188">
          <cell r="AA33188"/>
          <cell r="AB33188"/>
          <cell r="AC33188"/>
          <cell r="AD33188"/>
          <cell r="AE33188"/>
        </row>
        <row r="33189">
          <cell r="AA33189"/>
          <cell r="AB33189"/>
          <cell r="AC33189"/>
          <cell r="AD33189"/>
          <cell r="AE33189"/>
        </row>
        <row r="33190">
          <cell r="AA33190"/>
          <cell r="AB33190"/>
          <cell r="AC33190"/>
          <cell r="AD33190"/>
          <cell r="AE33190"/>
        </row>
        <row r="33191">
          <cell r="AA33191"/>
          <cell r="AB33191"/>
          <cell r="AC33191"/>
          <cell r="AD33191"/>
          <cell r="AE33191"/>
        </row>
        <row r="33192">
          <cell r="AA33192"/>
          <cell r="AB33192"/>
          <cell r="AC33192"/>
          <cell r="AD33192"/>
          <cell r="AE33192"/>
        </row>
        <row r="33193">
          <cell r="AA33193"/>
          <cell r="AB33193"/>
          <cell r="AC33193"/>
          <cell r="AD33193"/>
          <cell r="AE33193"/>
        </row>
        <row r="33194">
          <cell r="AA33194"/>
          <cell r="AB33194"/>
          <cell r="AC33194"/>
          <cell r="AD33194"/>
          <cell r="AE33194"/>
        </row>
        <row r="33195">
          <cell r="AA33195"/>
          <cell r="AB33195"/>
          <cell r="AC33195"/>
          <cell r="AD33195"/>
          <cell r="AE33195"/>
        </row>
        <row r="33196">
          <cell r="AA33196"/>
          <cell r="AB33196"/>
          <cell r="AC33196"/>
          <cell r="AD33196"/>
          <cell r="AE33196"/>
        </row>
        <row r="33197">
          <cell r="AA33197"/>
          <cell r="AB33197"/>
          <cell r="AC33197"/>
          <cell r="AD33197"/>
          <cell r="AE33197"/>
        </row>
        <row r="33198">
          <cell r="AA33198"/>
          <cell r="AB33198"/>
          <cell r="AC33198"/>
          <cell r="AD33198"/>
          <cell r="AE33198"/>
        </row>
        <row r="33199">
          <cell r="AA33199"/>
          <cell r="AB33199"/>
          <cell r="AC33199"/>
          <cell r="AD33199"/>
          <cell r="AE33199"/>
        </row>
        <row r="33200">
          <cell r="AA33200"/>
          <cell r="AB33200"/>
          <cell r="AC33200"/>
          <cell r="AD33200"/>
          <cell r="AE33200"/>
        </row>
        <row r="33201">
          <cell r="AA33201"/>
          <cell r="AB33201"/>
          <cell r="AC33201"/>
          <cell r="AD33201"/>
          <cell r="AE33201"/>
        </row>
        <row r="33202">
          <cell r="AA33202"/>
          <cell r="AB33202"/>
          <cell r="AC33202"/>
          <cell r="AD33202"/>
          <cell r="AE33202"/>
        </row>
        <row r="33203">
          <cell r="AA33203"/>
          <cell r="AB33203"/>
          <cell r="AC33203"/>
          <cell r="AD33203"/>
          <cell r="AE33203"/>
        </row>
        <row r="33204">
          <cell r="AA33204"/>
          <cell r="AB33204"/>
          <cell r="AC33204"/>
          <cell r="AD33204"/>
          <cell r="AE33204"/>
        </row>
        <row r="33205">
          <cell r="AA33205"/>
          <cell r="AB33205"/>
          <cell r="AC33205"/>
          <cell r="AD33205"/>
          <cell r="AE33205"/>
        </row>
        <row r="33206">
          <cell r="AA33206"/>
          <cell r="AB33206"/>
          <cell r="AC33206"/>
          <cell r="AD33206"/>
          <cell r="AE33206"/>
        </row>
        <row r="33207">
          <cell r="AA33207"/>
          <cell r="AB33207"/>
          <cell r="AC33207"/>
          <cell r="AD33207"/>
          <cell r="AE33207"/>
        </row>
        <row r="33208">
          <cell r="AA33208"/>
          <cell r="AB33208"/>
          <cell r="AC33208"/>
          <cell r="AD33208"/>
          <cell r="AE33208"/>
        </row>
        <row r="33209">
          <cell r="AA33209"/>
          <cell r="AB33209"/>
          <cell r="AC33209"/>
          <cell r="AD33209"/>
          <cell r="AE33209"/>
        </row>
        <row r="33210">
          <cell r="AA33210"/>
          <cell r="AB33210"/>
          <cell r="AC33210"/>
          <cell r="AD33210"/>
          <cell r="AE33210"/>
        </row>
        <row r="33211">
          <cell r="AA33211"/>
          <cell r="AB33211"/>
          <cell r="AC33211"/>
          <cell r="AD33211"/>
          <cell r="AE33211"/>
        </row>
        <row r="33212">
          <cell r="AA33212"/>
          <cell r="AB33212"/>
          <cell r="AC33212"/>
          <cell r="AD33212"/>
          <cell r="AE33212"/>
        </row>
        <row r="33213">
          <cell r="AA33213"/>
          <cell r="AB33213"/>
          <cell r="AC33213"/>
          <cell r="AD33213"/>
          <cell r="AE33213"/>
        </row>
        <row r="33214">
          <cell r="AA33214"/>
          <cell r="AB33214"/>
          <cell r="AC33214"/>
          <cell r="AD33214"/>
          <cell r="AE33214"/>
        </row>
        <row r="33215">
          <cell r="AA33215"/>
          <cell r="AB33215"/>
          <cell r="AC33215"/>
          <cell r="AD33215"/>
          <cell r="AE33215"/>
        </row>
        <row r="33216">
          <cell r="AA33216"/>
          <cell r="AB33216"/>
          <cell r="AC33216"/>
          <cell r="AD33216"/>
          <cell r="AE33216"/>
        </row>
        <row r="33217">
          <cell r="AA33217"/>
          <cell r="AB33217"/>
          <cell r="AC33217"/>
          <cell r="AD33217"/>
          <cell r="AE33217"/>
        </row>
        <row r="33218">
          <cell r="AA33218"/>
          <cell r="AB33218"/>
          <cell r="AC33218"/>
          <cell r="AD33218"/>
          <cell r="AE33218"/>
        </row>
        <row r="33219">
          <cell r="AA33219"/>
          <cell r="AB33219"/>
          <cell r="AC33219"/>
          <cell r="AD33219"/>
          <cell r="AE33219"/>
        </row>
        <row r="33220">
          <cell r="AA33220"/>
          <cell r="AB33220"/>
          <cell r="AC33220"/>
          <cell r="AD33220"/>
          <cell r="AE33220"/>
        </row>
        <row r="33221">
          <cell r="AA33221"/>
          <cell r="AB33221"/>
          <cell r="AC33221"/>
          <cell r="AD33221"/>
          <cell r="AE33221"/>
        </row>
        <row r="33222">
          <cell r="AA33222"/>
          <cell r="AB33222"/>
          <cell r="AC33222"/>
          <cell r="AD33222"/>
          <cell r="AE33222"/>
        </row>
        <row r="33223">
          <cell r="AA33223"/>
          <cell r="AB33223"/>
          <cell r="AC33223"/>
          <cell r="AD33223"/>
          <cell r="AE33223"/>
        </row>
        <row r="33224">
          <cell r="AA33224"/>
          <cell r="AB33224"/>
          <cell r="AC33224"/>
          <cell r="AD33224"/>
          <cell r="AE33224"/>
        </row>
        <row r="33225">
          <cell r="AA33225"/>
          <cell r="AB33225"/>
          <cell r="AC33225"/>
          <cell r="AD33225"/>
          <cell r="AE33225"/>
        </row>
        <row r="33226">
          <cell r="AA33226"/>
          <cell r="AB33226"/>
          <cell r="AC33226"/>
          <cell r="AD33226"/>
          <cell r="AE33226"/>
        </row>
        <row r="33227">
          <cell r="AA33227"/>
          <cell r="AB33227"/>
          <cell r="AC33227"/>
          <cell r="AD33227"/>
          <cell r="AE33227"/>
        </row>
        <row r="33228">
          <cell r="AA33228"/>
          <cell r="AB33228"/>
          <cell r="AC33228"/>
          <cell r="AD33228"/>
          <cell r="AE33228"/>
        </row>
        <row r="33229">
          <cell r="AA33229"/>
          <cell r="AB33229"/>
          <cell r="AC33229"/>
          <cell r="AD33229"/>
          <cell r="AE33229"/>
        </row>
        <row r="33230">
          <cell r="AA33230"/>
          <cell r="AB33230"/>
          <cell r="AC33230"/>
          <cell r="AD33230"/>
          <cell r="AE33230"/>
        </row>
        <row r="33231">
          <cell r="AA33231"/>
          <cell r="AB33231"/>
          <cell r="AC33231"/>
          <cell r="AD33231"/>
          <cell r="AE33231"/>
        </row>
        <row r="33232">
          <cell r="AA33232"/>
          <cell r="AB33232"/>
          <cell r="AC33232"/>
          <cell r="AD33232"/>
          <cell r="AE33232"/>
        </row>
        <row r="33233">
          <cell r="AA33233"/>
          <cell r="AB33233"/>
          <cell r="AC33233"/>
          <cell r="AD33233"/>
          <cell r="AE33233"/>
        </row>
        <row r="33234">
          <cell r="AA33234"/>
          <cell r="AB33234"/>
          <cell r="AC33234"/>
          <cell r="AD33234"/>
          <cell r="AE33234"/>
        </row>
        <row r="33235">
          <cell r="AA33235"/>
          <cell r="AB33235"/>
          <cell r="AC33235"/>
          <cell r="AD33235"/>
          <cell r="AE33235"/>
        </row>
        <row r="33236">
          <cell r="AA33236"/>
          <cell r="AB33236"/>
          <cell r="AC33236"/>
          <cell r="AD33236"/>
          <cell r="AE33236"/>
        </row>
        <row r="33237">
          <cell r="AA33237"/>
          <cell r="AB33237"/>
          <cell r="AC33237"/>
          <cell r="AD33237"/>
          <cell r="AE33237"/>
        </row>
        <row r="33238">
          <cell r="AA33238"/>
          <cell r="AB33238"/>
          <cell r="AC33238"/>
          <cell r="AD33238"/>
          <cell r="AE33238"/>
        </row>
        <row r="33239">
          <cell r="AA33239"/>
          <cell r="AB33239"/>
          <cell r="AC33239"/>
          <cell r="AD33239"/>
          <cell r="AE33239"/>
        </row>
        <row r="33240">
          <cell r="AA33240"/>
          <cell r="AB33240"/>
          <cell r="AC33240"/>
          <cell r="AD33240"/>
          <cell r="AE33240"/>
        </row>
        <row r="33241">
          <cell r="AA33241"/>
          <cell r="AB33241"/>
          <cell r="AC33241"/>
          <cell r="AD33241"/>
          <cell r="AE33241"/>
        </row>
        <row r="33242">
          <cell r="AA33242"/>
          <cell r="AB33242"/>
          <cell r="AC33242"/>
          <cell r="AD33242"/>
          <cell r="AE33242"/>
        </row>
        <row r="33243">
          <cell r="AA33243"/>
          <cell r="AB33243"/>
          <cell r="AC33243"/>
          <cell r="AD33243"/>
          <cell r="AE33243"/>
        </row>
        <row r="33244">
          <cell r="AA33244"/>
          <cell r="AB33244"/>
          <cell r="AC33244"/>
          <cell r="AD33244"/>
          <cell r="AE33244"/>
        </row>
        <row r="33245">
          <cell r="AA33245"/>
          <cell r="AB33245"/>
          <cell r="AC33245"/>
          <cell r="AD33245"/>
          <cell r="AE33245"/>
        </row>
        <row r="33246">
          <cell r="AA33246"/>
          <cell r="AB33246"/>
          <cell r="AC33246"/>
          <cell r="AD33246"/>
          <cell r="AE33246"/>
        </row>
        <row r="33247">
          <cell r="AA33247"/>
          <cell r="AB33247"/>
          <cell r="AC33247"/>
          <cell r="AD33247"/>
          <cell r="AE33247"/>
        </row>
        <row r="33248">
          <cell r="AA33248"/>
          <cell r="AB33248"/>
          <cell r="AC33248"/>
          <cell r="AD33248"/>
          <cell r="AE33248"/>
        </row>
        <row r="33249">
          <cell r="AA33249"/>
          <cell r="AB33249"/>
          <cell r="AC33249"/>
          <cell r="AD33249"/>
          <cell r="AE33249"/>
        </row>
        <row r="33250">
          <cell r="AA33250"/>
          <cell r="AB33250"/>
          <cell r="AC33250"/>
          <cell r="AD33250"/>
          <cell r="AE33250"/>
        </row>
        <row r="33251">
          <cell r="AA33251"/>
          <cell r="AB33251"/>
          <cell r="AC33251"/>
          <cell r="AD33251"/>
          <cell r="AE33251"/>
        </row>
        <row r="33252">
          <cell r="AA33252"/>
          <cell r="AB33252"/>
          <cell r="AC33252"/>
          <cell r="AD33252"/>
          <cell r="AE33252"/>
        </row>
        <row r="33253">
          <cell r="AA33253"/>
          <cell r="AB33253"/>
          <cell r="AC33253"/>
          <cell r="AD33253"/>
          <cell r="AE33253"/>
        </row>
        <row r="33254">
          <cell r="AA33254"/>
          <cell r="AB33254"/>
          <cell r="AC33254"/>
          <cell r="AD33254"/>
          <cell r="AE33254"/>
        </row>
        <row r="33255">
          <cell r="AA33255"/>
          <cell r="AB33255"/>
          <cell r="AC33255"/>
          <cell r="AD33255"/>
          <cell r="AE33255"/>
        </row>
        <row r="33256">
          <cell r="AA33256"/>
          <cell r="AB33256"/>
          <cell r="AC33256"/>
          <cell r="AD33256"/>
          <cell r="AE33256"/>
        </row>
        <row r="33257">
          <cell r="AA33257"/>
          <cell r="AB33257"/>
          <cell r="AC33257"/>
          <cell r="AD33257"/>
          <cell r="AE33257"/>
        </row>
        <row r="33258">
          <cell r="AA33258"/>
          <cell r="AB33258"/>
          <cell r="AC33258"/>
          <cell r="AD33258"/>
          <cell r="AE33258"/>
        </row>
        <row r="33259">
          <cell r="AA33259"/>
          <cell r="AB33259"/>
          <cell r="AC33259"/>
          <cell r="AD33259"/>
          <cell r="AE33259"/>
        </row>
        <row r="33260">
          <cell r="AA33260"/>
          <cell r="AB33260"/>
          <cell r="AC33260"/>
          <cell r="AD33260"/>
          <cell r="AE33260"/>
        </row>
        <row r="33261">
          <cell r="AA33261"/>
          <cell r="AB33261"/>
          <cell r="AC33261"/>
          <cell r="AD33261"/>
          <cell r="AE33261"/>
        </row>
        <row r="33262">
          <cell r="AA33262"/>
          <cell r="AB33262"/>
          <cell r="AC33262"/>
          <cell r="AD33262"/>
          <cell r="AE33262"/>
        </row>
        <row r="33263">
          <cell r="AA33263"/>
          <cell r="AB33263"/>
          <cell r="AC33263"/>
          <cell r="AD33263"/>
          <cell r="AE33263"/>
        </row>
        <row r="33264">
          <cell r="AA33264"/>
          <cell r="AB33264"/>
          <cell r="AC33264"/>
          <cell r="AD33264"/>
          <cell r="AE33264"/>
        </row>
        <row r="33265">
          <cell r="AA33265"/>
          <cell r="AB33265"/>
          <cell r="AC33265"/>
          <cell r="AD33265"/>
          <cell r="AE33265"/>
        </row>
        <row r="33266">
          <cell r="AA33266"/>
          <cell r="AB33266"/>
          <cell r="AC33266"/>
          <cell r="AD33266"/>
          <cell r="AE33266"/>
        </row>
        <row r="33267">
          <cell r="AA33267"/>
          <cell r="AB33267"/>
          <cell r="AC33267"/>
          <cell r="AD33267"/>
          <cell r="AE33267"/>
        </row>
        <row r="33268">
          <cell r="AA33268"/>
          <cell r="AB33268"/>
          <cell r="AC33268"/>
          <cell r="AD33268"/>
          <cell r="AE33268"/>
        </row>
        <row r="33269">
          <cell r="AA33269"/>
          <cell r="AB33269"/>
          <cell r="AC33269"/>
          <cell r="AD33269"/>
          <cell r="AE33269"/>
        </row>
        <row r="33270">
          <cell r="AA33270"/>
          <cell r="AB33270"/>
          <cell r="AC33270"/>
          <cell r="AD33270"/>
          <cell r="AE33270"/>
        </row>
        <row r="33271">
          <cell r="AA33271"/>
          <cell r="AB33271"/>
          <cell r="AC33271"/>
          <cell r="AD33271"/>
          <cell r="AE33271"/>
        </row>
        <row r="33272">
          <cell r="AA33272"/>
          <cell r="AB33272"/>
          <cell r="AC33272"/>
          <cell r="AD33272"/>
          <cell r="AE33272"/>
        </row>
        <row r="33273">
          <cell r="AA33273"/>
          <cell r="AB33273"/>
          <cell r="AC33273"/>
          <cell r="AD33273"/>
          <cell r="AE33273"/>
        </row>
        <row r="33274">
          <cell r="AA33274"/>
          <cell r="AB33274"/>
          <cell r="AC33274"/>
          <cell r="AD33274"/>
          <cell r="AE33274"/>
        </row>
        <row r="33275">
          <cell r="AA33275"/>
          <cell r="AB33275"/>
          <cell r="AC33275"/>
          <cell r="AD33275"/>
          <cell r="AE33275"/>
        </row>
        <row r="33276">
          <cell r="AA33276"/>
          <cell r="AB33276"/>
          <cell r="AC33276"/>
          <cell r="AD33276"/>
          <cell r="AE33276"/>
        </row>
        <row r="33277">
          <cell r="AA33277"/>
          <cell r="AB33277"/>
          <cell r="AC33277"/>
          <cell r="AD33277"/>
          <cell r="AE33277"/>
        </row>
        <row r="33278">
          <cell r="AA33278"/>
          <cell r="AB33278"/>
          <cell r="AC33278"/>
          <cell r="AD33278"/>
          <cell r="AE33278"/>
        </row>
        <row r="33279">
          <cell r="AA33279"/>
          <cell r="AB33279"/>
          <cell r="AC33279"/>
          <cell r="AD33279"/>
          <cell r="AE33279"/>
        </row>
        <row r="33280">
          <cell r="AA33280"/>
          <cell r="AB33280"/>
          <cell r="AC33280"/>
          <cell r="AD33280"/>
          <cell r="AE33280"/>
        </row>
        <row r="33281">
          <cell r="AA33281"/>
          <cell r="AB33281"/>
          <cell r="AC33281"/>
          <cell r="AD33281"/>
          <cell r="AE33281"/>
        </row>
        <row r="33282">
          <cell r="AA33282"/>
          <cell r="AB33282"/>
          <cell r="AC33282"/>
          <cell r="AD33282"/>
          <cell r="AE33282"/>
        </row>
        <row r="33283">
          <cell r="AA33283"/>
          <cell r="AB33283"/>
          <cell r="AC33283"/>
          <cell r="AD33283"/>
          <cell r="AE33283"/>
        </row>
        <row r="33284">
          <cell r="AA33284"/>
          <cell r="AB33284"/>
          <cell r="AC33284"/>
          <cell r="AD33284"/>
          <cell r="AE33284"/>
        </row>
        <row r="33285">
          <cell r="AA33285"/>
          <cell r="AB33285"/>
          <cell r="AC33285"/>
          <cell r="AD33285"/>
          <cell r="AE33285"/>
        </row>
        <row r="33286">
          <cell r="AA33286"/>
          <cell r="AB33286"/>
          <cell r="AC33286"/>
          <cell r="AD33286"/>
          <cell r="AE33286"/>
        </row>
        <row r="33287">
          <cell r="AA33287"/>
          <cell r="AB33287"/>
          <cell r="AC33287"/>
          <cell r="AD33287"/>
          <cell r="AE33287"/>
        </row>
        <row r="33288">
          <cell r="AA33288"/>
          <cell r="AB33288"/>
          <cell r="AC33288"/>
          <cell r="AD33288"/>
          <cell r="AE33288"/>
        </row>
        <row r="33289">
          <cell r="AA33289"/>
          <cell r="AB33289"/>
          <cell r="AC33289"/>
          <cell r="AD33289"/>
          <cell r="AE33289"/>
        </row>
        <row r="33290">
          <cell r="AA33290"/>
          <cell r="AB33290"/>
          <cell r="AC33290"/>
          <cell r="AD33290"/>
          <cell r="AE33290"/>
        </row>
        <row r="33291">
          <cell r="AA33291"/>
          <cell r="AB33291"/>
          <cell r="AC33291"/>
          <cell r="AD33291"/>
          <cell r="AE33291"/>
        </row>
        <row r="33292">
          <cell r="AA33292"/>
          <cell r="AB33292"/>
          <cell r="AC33292"/>
          <cell r="AD33292"/>
          <cell r="AE33292"/>
        </row>
        <row r="33293">
          <cell r="AA33293"/>
          <cell r="AB33293"/>
          <cell r="AC33293"/>
          <cell r="AD33293"/>
          <cell r="AE33293"/>
        </row>
        <row r="33294">
          <cell r="AA33294"/>
          <cell r="AB33294"/>
          <cell r="AC33294"/>
          <cell r="AD33294"/>
          <cell r="AE33294"/>
        </row>
        <row r="33295">
          <cell r="AA33295"/>
          <cell r="AB33295"/>
          <cell r="AC33295"/>
          <cell r="AD33295"/>
          <cell r="AE33295"/>
        </row>
        <row r="33296">
          <cell r="AA33296"/>
          <cell r="AB33296"/>
          <cell r="AC33296"/>
          <cell r="AD33296"/>
          <cell r="AE33296"/>
        </row>
        <row r="33297">
          <cell r="AA33297"/>
          <cell r="AB33297"/>
          <cell r="AC33297"/>
          <cell r="AD33297"/>
          <cell r="AE33297"/>
        </row>
        <row r="33298">
          <cell r="AA33298"/>
          <cell r="AB33298"/>
          <cell r="AC33298"/>
          <cell r="AD33298"/>
          <cell r="AE33298"/>
        </row>
        <row r="33299">
          <cell r="AA33299"/>
          <cell r="AB33299"/>
          <cell r="AC33299"/>
          <cell r="AD33299"/>
          <cell r="AE33299"/>
        </row>
        <row r="33300">
          <cell r="AA33300"/>
          <cell r="AB33300"/>
          <cell r="AC33300"/>
          <cell r="AD33300"/>
          <cell r="AE33300"/>
        </row>
        <row r="33301">
          <cell r="AA33301"/>
          <cell r="AB33301"/>
          <cell r="AC33301"/>
          <cell r="AD33301"/>
          <cell r="AE33301"/>
        </row>
        <row r="33302">
          <cell r="AA33302"/>
          <cell r="AB33302"/>
          <cell r="AC33302"/>
          <cell r="AD33302"/>
          <cell r="AE33302"/>
        </row>
        <row r="33303">
          <cell r="AA33303"/>
          <cell r="AB33303"/>
          <cell r="AC33303"/>
          <cell r="AD33303"/>
          <cell r="AE33303"/>
        </row>
        <row r="33304">
          <cell r="AA33304"/>
          <cell r="AB33304"/>
          <cell r="AC33304"/>
          <cell r="AD33304"/>
          <cell r="AE33304"/>
        </row>
        <row r="33305">
          <cell r="AA33305"/>
          <cell r="AB33305"/>
          <cell r="AC33305"/>
          <cell r="AD33305"/>
          <cell r="AE33305"/>
        </row>
        <row r="33306">
          <cell r="AA33306"/>
          <cell r="AB33306"/>
          <cell r="AC33306"/>
          <cell r="AD33306"/>
          <cell r="AE33306"/>
        </row>
        <row r="33307">
          <cell r="AA33307"/>
          <cell r="AB33307"/>
          <cell r="AC33307"/>
          <cell r="AD33307"/>
          <cell r="AE33307"/>
        </row>
        <row r="33308">
          <cell r="AA33308"/>
          <cell r="AB33308"/>
          <cell r="AC33308"/>
          <cell r="AD33308"/>
          <cell r="AE33308"/>
        </row>
        <row r="33309">
          <cell r="AA33309"/>
          <cell r="AB33309"/>
          <cell r="AC33309"/>
          <cell r="AD33309"/>
          <cell r="AE33309"/>
        </row>
        <row r="33310">
          <cell r="AA33310"/>
          <cell r="AB33310"/>
          <cell r="AC33310"/>
          <cell r="AD33310"/>
          <cell r="AE33310"/>
        </row>
        <row r="33311">
          <cell r="AA33311"/>
          <cell r="AB33311"/>
          <cell r="AC33311"/>
          <cell r="AD33311"/>
          <cell r="AE33311"/>
        </row>
        <row r="33312">
          <cell r="AA33312"/>
          <cell r="AB33312"/>
          <cell r="AC33312"/>
          <cell r="AD33312"/>
          <cell r="AE33312"/>
        </row>
        <row r="33313">
          <cell r="AA33313"/>
          <cell r="AB33313"/>
          <cell r="AC33313"/>
          <cell r="AD33313"/>
          <cell r="AE33313"/>
        </row>
        <row r="33314">
          <cell r="AA33314"/>
          <cell r="AB33314"/>
          <cell r="AC33314"/>
          <cell r="AD33314"/>
          <cell r="AE33314"/>
        </row>
        <row r="33315">
          <cell r="AA33315"/>
          <cell r="AB33315"/>
          <cell r="AC33315"/>
          <cell r="AD33315"/>
          <cell r="AE33315"/>
        </row>
        <row r="33316">
          <cell r="AA33316"/>
          <cell r="AB33316"/>
          <cell r="AC33316"/>
          <cell r="AD33316"/>
          <cell r="AE33316"/>
        </row>
        <row r="33317">
          <cell r="AA33317"/>
          <cell r="AB33317"/>
          <cell r="AC33317"/>
          <cell r="AD33317"/>
          <cell r="AE33317"/>
        </row>
        <row r="33318">
          <cell r="AA33318"/>
          <cell r="AB33318"/>
          <cell r="AC33318"/>
          <cell r="AD33318"/>
          <cell r="AE33318"/>
        </row>
        <row r="33319">
          <cell r="AA33319"/>
          <cell r="AB33319"/>
          <cell r="AC33319"/>
          <cell r="AD33319"/>
          <cell r="AE33319"/>
        </row>
        <row r="33320">
          <cell r="AA33320"/>
          <cell r="AB33320"/>
          <cell r="AC33320"/>
          <cell r="AD33320"/>
          <cell r="AE33320"/>
        </row>
        <row r="33321">
          <cell r="AA33321"/>
          <cell r="AB33321"/>
          <cell r="AC33321"/>
          <cell r="AD33321"/>
          <cell r="AE33321"/>
        </row>
        <row r="33322">
          <cell r="AA33322"/>
          <cell r="AB33322"/>
          <cell r="AC33322"/>
          <cell r="AD33322"/>
          <cell r="AE33322"/>
        </row>
        <row r="33323">
          <cell r="AA33323"/>
          <cell r="AB33323"/>
          <cell r="AC33323"/>
          <cell r="AD33323"/>
          <cell r="AE33323"/>
        </row>
        <row r="33324">
          <cell r="AA33324"/>
          <cell r="AB33324"/>
          <cell r="AC33324"/>
          <cell r="AD33324"/>
          <cell r="AE33324"/>
        </row>
        <row r="33325">
          <cell r="AA33325"/>
          <cell r="AB33325"/>
          <cell r="AC33325"/>
          <cell r="AD33325"/>
          <cell r="AE33325"/>
        </row>
        <row r="33326">
          <cell r="AA33326"/>
          <cell r="AB33326"/>
          <cell r="AC33326"/>
          <cell r="AD33326"/>
          <cell r="AE33326"/>
        </row>
        <row r="33327">
          <cell r="AA33327"/>
          <cell r="AB33327"/>
          <cell r="AC33327"/>
          <cell r="AD33327"/>
          <cell r="AE33327"/>
        </row>
        <row r="33328">
          <cell r="AA33328"/>
          <cell r="AB33328"/>
          <cell r="AC33328"/>
          <cell r="AD33328"/>
          <cell r="AE33328"/>
        </row>
        <row r="33329">
          <cell r="AA33329"/>
          <cell r="AB33329"/>
          <cell r="AC33329"/>
          <cell r="AD33329"/>
          <cell r="AE33329"/>
        </row>
        <row r="33330">
          <cell r="AA33330"/>
          <cell r="AB33330"/>
          <cell r="AC33330"/>
          <cell r="AD33330"/>
          <cell r="AE33330"/>
        </row>
        <row r="33331">
          <cell r="AA33331"/>
          <cell r="AB33331"/>
          <cell r="AC33331"/>
          <cell r="AD33331"/>
          <cell r="AE33331"/>
        </row>
        <row r="33332">
          <cell r="AA33332"/>
          <cell r="AB33332"/>
          <cell r="AC33332"/>
          <cell r="AD33332"/>
          <cell r="AE33332"/>
        </row>
        <row r="33333">
          <cell r="AA33333"/>
          <cell r="AB33333"/>
          <cell r="AC33333"/>
          <cell r="AD33333"/>
          <cell r="AE33333"/>
        </row>
        <row r="33334">
          <cell r="AA33334"/>
          <cell r="AB33334"/>
          <cell r="AC33334"/>
          <cell r="AD33334"/>
          <cell r="AE33334"/>
        </row>
        <row r="33335">
          <cell r="AA33335"/>
          <cell r="AB33335"/>
          <cell r="AC33335"/>
          <cell r="AD33335"/>
          <cell r="AE33335"/>
        </row>
        <row r="33336">
          <cell r="AA33336"/>
          <cell r="AB33336"/>
          <cell r="AC33336"/>
          <cell r="AD33336"/>
          <cell r="AE33336"/>
        </row>
        <row r="33337">
          <cell r="AA33337"/>
          <cell r="AB33337"/>
          <cell r="AC33337"/>
          <cell r="AD33337"/>
          <cell r="AE33337"/>
        </row>
        <row r="33338">
          <cell r="AA33338"/>
          <cell r="AB33338"/>
          <cell r="AC33338"/>
          <cell r="AD33338"/>
          <cell r="AE33338"/>
        </row>
        <row r="33339">
          <cell r="AA33339"/>
          <cell r="AB33339"/>
          <cell r="AC33339"/>
          <cell r="AD33339"/>
          <cell r="AE33339"/>
        </row>
        <row r="33340">
          <cell r="AA33340"/>
          <cell r="AB33340"/>
          <cell r="AC33340"/>
          <cell r="AD33340"/>
          <cell r="AE33340"/>
        </row>
        <row r="33341">
          <cell r="AA33341"/>
          <cell r="AB33341"/>
          <cell r="AC33341"/>
          <cell r="AD33341"/>
          <cell r="AE33341"/>
        </row>
        <row r="33342">
          <cell r="AA33342"/>
          <cell r="AB33342"/>
          <cell r="AC33342"/>
          <cell r="AD33342"/>
          <cell r="AE33342"/>
        </row>
        <row r="33343">
          <cell r="AA33343"/>
          <cell r="AB33343"/>
          <cell r="AC33343"/>
          <cell r="AD33343"/>
          <cell r="AE33343"/>
        </row>
        <row r="33344">
          <cell r="AA33344"/>
          <cell r="AB33344"/>
          <cell r="AC33344"/>
          <cell r="AD33344"/>
          <cell r="AE33344"/>
        </row>
        <row r="33345">
          <cell r="AA33345"/>
          <cell r="AB33345"/>
          <cell r="AC33345"/>
          <cell r="AD33345"/>
          <cell r="AE33345"/>
        </row>
        <row r="33346">
          <cell r="AA33346"/>
          <cell r="AB33346"/>
          <cell r="AC33346"/>
          <cell r="AD33346"/>
          <cell r="AE33346"/>
        </row>
        <row r="33347">
          <cell r="AA33347"/>
          <cell r="AB33347"/>
          <cell r="AC33347"/>
          <cell r="AD33347"/>
          <cell r="AE33347"/>
        </row>
        <row r="33348">
          <cell r="AA33348"/>
          <cell r="AB33348"/>
          <cell r="AC33348"/>
          <cell r="AD33348"/>
          <cell r="AE33348"/>
        </row>
        <row r="33349">
          <cell r="AA33349"/>
          <cell r="AB33349"/>
          <cell r="AC33349"/>
          <cell r="AD33349"/>
          <cell r="AE33349"/>
        </row>
        <row r="33350">
          <cell r="AA33350"/>
          <cell r="AB33350"/>
          <cell r="AC33350"/>
          <cell r="AD33350"/>
          <cell r="AE33350"/>
        </row>
        <row r="33351">
          <cell r="AA33351"/>
          <cell r="AB33351"/>
          <cell r="AC33351"/>
          <cell r="AD33351"/>
          <cell r="AE33351"/>
        </row>
        <row r="33352">
          <cell r="AA33352"/>
          <cell r="AB33352"/>
          <cell r="AC33352"/>
          <cell r="AD33352"/>
          <cell r="AE33352"/>
        </row>
        <row r="33353">
          <cell r="AA33353"/>
          <cell r="AB33353"/>
          <cell r="AC33353"/>
          <cell r="AD33353"/>
          <cell r="AE33353"/>
        </row>
        <row r="33354">
          <cell r="AA33354"/>
          <cell r="AB33354"/>
          <cell r="AC33354"/>
          <cell r="AD33354"/>
          <cell r="AE33354"/>
        </row>
        <row r="33355">
          <cell r="AA33355"/>
          <cell r="AB33355"/>
          <cell r="AC33355"/>
          <cell r="AD33355"/>
          <cell r="AE33355"/>
        </row>
        <row r="33356">
          <cell r="AA33356"/>
          <cell r="AB33356"/>
          <cell r="AC33356"/>
          <cell r="AD33356"/>
          <cell r="AE33356"/>
        </row>
        <row r="33357">
          <cell r="AA33357"/>
          <cell r="AB33357"/>
          <cell r="AC33357"/>
          <cell r="AD33357"/>
          <cell r="AE33357"/>
        </row>
        <row r="33358">
          <cell r="AA33358"/>
          <cell r="AB33358"/>
          <cell r="AC33358"/>
          <cell r="AD33358"/>
          <cell r="AE33358"/>
        </row>
        <row r="33359">
          <cell r="AA33359"/>
          <cell r="AB33359"/>
          <cell r="AC33359"/>
          <cell r="AD33359"/>
          <cell r="AE33359"/>
        </row>
        <row r="33360">
          <cell r="AA33360"/>
          <cell r="AB33360"/>
          <cell r="AC33360"/>
          <cell r="AD33360"/>
          <cell r="AE33360"/>
        </row>
        <row r="33361">
          <cell r="AA33361"/>
          <cell r="AB33361"/>
          <cell r="AC33361"/>
          <cell r="AD33361"/>
          <cell r="AE33361"/>
        </row>
        <row r="33362">
          <cell r="AA33362"/>
          <cell r="AB33362"/>
          <cell r="AC33362"/>
          <cell r="AD33362"/>
          <cell r="AE33362"/>
        </row>
        <row r="33363">
          <cell r="AA33363"/>
          <cell r="AB33363"/>
          <cell r="AC33363"/>
          <cell r="AD33363"/>
          <cell r="AE33363"/>
        </row>
        <row r="33364">
          <cell r="AA33364"/>
          <cell r="AB33364"/>
          <cell r="AC33364"/>
          <cell r="AD33364"/>
          <cell r="AE33364"/>
        </row>
        <row r="33365">
          <cell r="AA33365"/>
          <cell r="AB33365"/>
          <cell r="AC33365"/>
          <cell r="AD33365"/>
          <cell r="AE33365"/>
        </row>
        <row r="33366">
          <cell r="AA33366"/>
          <cell r="AB33366"/>
          <cell r="AC33366"/>
          <cell r="AD33366"/>
          <cell r="AE33366"/>
        </row>
        <row r="33367">
          <cell r="AA33367"/>
          <cell r="AB33367"/>
          <cell r="AC33367"/>
          <cell r="AD33367"/>
          <cell r="AE33367"/>
        </row>
        <row r="33368">
          <cell r="AA33368"/>
          <cell r="AB33368"/>
          <cell r="AC33368"/>
          <cell r="AD33368"/>
          <cell r="AE33368"/>
        </row>
        <row r="33369">
          <cell r="AA33369"/>
          <cell r="AB33369"/>
          <cell r="AC33369"/>
          <cell r="AD33369"/>
          <cell r="AE33369"/>
        </row>
        <row r="33370">
          <cell r="AA33370"/>
          <cell r="AB33370"/>
          <cell r="AC33370"/>
          <cell r="AD33370"/>
          <cell r="AE33370"/>
        </row>
        <row r="33371">
          <cell r="AA33371"/>
          <cell r="AB33371"/>
          <cell r="AC33371"/>
          <cell r="AD33371"/>
          <cell r="AE33371"/>
        </row>
        <row r="33372">
          <cell r="AA33372"/>
          <cell r="AB33372"/>
          <cell r="AC33372"/>
          <cell r="AD33372"/>
          <cell r="AE33372"/>
        </row>
        <row r="33373">
          <cell r="AA33373"/>
          <cell r="AB33373"/>
          <cell r="AC33373"/>
          <cell r="AD33373"/>
          <cell r="AE33373"/>
        </row>
        <row r="33374">
          <cell r="AA33374"/>
          <cell r="AB33374"/>
          <cell r="AC33374"/>
          <cell r="AD33374"/>
          <cell r="AE33374"/>
        </row>
        <row r="33375">
          <cell r="AA33375"/>
          <cell r="AB33375"/>
          <cell r="AC33375"/>
          <cell r="AD33375"/>
          <cell r="AE33375"/>
        </row>
        <row r="33376">
          <cell r="AA33376"/>
          <cell r="AB33376"/>
          <cell r="AC33376"/>
          <cell r="AD33376"/>
          <cell r="AE33376"/>
        </row>
        <row r="33377">
          <cell r="AA33377"/>
          <cell r="AB33377"/>
          <cell r="AC33377"/>
          <cell r="AD33377"/>
          <cell r="AE33377"/>
        </row>
        <row r="33378">
          <cell r="AA33378"/>
          <cell r="AB33378"/>
          <cell r="AC33378"/>
          <cell r="AD33378"/>
          <cell r="AE33378"/>
        </row>
        <row r="33379">
          <cell r="AA33379"/>
          <cell r="AB33379"/>
          <cell r="AC33379"/>
          <cell r="AD33379"/>
          <cell r="AE33379"/>
        </row>
        <row r="33380">
          <cell r="AA33380"/>
          <cell r="AB33380"/>
          <cell r="AC33380"/>
          <cell r="AD33380"/>
          <cell r="AE33380"/>
        </row>
        <row r="33381">
          <cell r="AA33381"/>
          <cell r="AB33381"/>
          <cell r="AC33381"/>
          <cell r="AD33381"/>
          <cell r="AE33381"/>
        </row>
        <row r="33382">
          <cell r="AA33382"/>
          <cell r="AB33382"/>
          <cell r="AC33382"/>
          <cell r="AD33382"/>
          <cell r="AE33382"/>
        </row>
        <row r="33383">
          <cell r="AA33383"/>
          <cell r="AB33383"/>
          <cell r="AC33383"/>
          <cell r="AD33383"/>
          <cell r="AE33383"/>
        </row>
        <row r="33384">
          <cell r="AA33384"/>
          <cell r="AB33384"/>
          <cell r="AC33384"/>
          <cell r="AD33384"/>
          <cell r="AE33384"/>
        </row>
        <row r="33385">
          <cell r="AA33385"/>
          <cell r="AB33385"/>
          <cell r="AC33385"/>
          <cell r="AD33385"/>
          <cell r="AE33385"/>
        </row>
        <row r="33386">
          <cell r="AA33386"/>
          <cell r="AB33386"/>
          <cell r="AC33386"/>
          <cell r="AD33386"/>
          <cell r="AE33386"/>
        </row>
        <row r="33387">
          <cell r="AA33387"/>
          <cell r="AB33387"/>
          <cell r="AC33387"/>
          <cell r="AD33387"/>
          <cell r="AE33387"/>
        </row>
        <row r="33388">
          <cell r="AA33388"/>
          <cell r="AB33388"/>
          <cell r="AC33388"/>
          <cell r="AD33388"/>
          <cell r="AE33388"/>
        </row>
        <row r="33389">
          <cell r="AA33389"/>
          <cell r="AB33389"/>
          <cell r="AC33389"/>
          <cell r="AD33389"/>
          <cell r="AE33389"/>
        </row>
        <row r="33390">
          <cell r="AA33390"/>
          <cell r="AB33390"/>
          <cell r="AC33390"/>
          <cell r="AD33390"/>
          <cell r="AE33390"/>
        </row>
        <row r="33391">
          <cell r="AA33391"/>
          <cell r="AB33391"/>
          <cell r="AC33391"/>
          <cell r="AD33391"/>
          <cell r="AE33391"/>
        </row>
        <row r="33392">
          <cell r="AA33392"/>
          <cell r="AB33392"/>
          <cell r="AC33392"/>
          <cell r="AD33392"/>
          <cell r="AE33392"/>
        </row>
        <row r="33393">
          <cell r="AA33393"/>
          <cell r="AB33393"/>
          <cell r="AC33393"/>
          <cell r="AD33393"/>
          <cell r="AE33393"/>
        </row>
        <row r="33394">
          <cell r="AA33394"/>
          <cell r="AB33394"/>
          <cell r="AC33394"/>
          <cell r="AD33394"/>
          <cell r="AE33394"/>
        </row>
        <row r="33395">
          <cell r="AA33395"/>
          <cell r="AB33395"/>
          <cell r="AC33395"/>
          <cell r="AD33395"/>
          <cell r="AE33395"/>
        </row>
        <row r="33396">
          <cell r="AA33396"/>
          <cell r="AB33396"/>
          <cell r="AC33396"/>
          <cell r="AD33396"/>
          <cell r="AE33396"/>
        </row>
        <row r="33397">
          <cell r="AA33397"/>
          <cell r="AB33397"/>
          <cell r="AC33397"/>
          <cell r="AD33397"/>
          <cell r="AE33397"/>
        </row>
        <row r="33398">
          <cell r="AA33398"/>
          <cell r="AB33398"/>
          <cell r="AC33398"/>
          <cell r="AD33398"/>
          <cell r="AE33398"/>
        </row>
        <row r="33399">
          <cell r="AA33399"/>
          <cell r="AB33399"/>
          <cell r="AC33399"/>
          <cell r="AD33399"/>
          <cell r="AE33399"/>
        </row>
        <row r="33400">
          <cell r="AA33400"/>
          <cell r="AB33400"/>
          <cell r="AC33400"/>
          <cell r="AD33400"/>
          <cell r="AE33400"/>
        </row>
        <row r="33401">
          <cell r="AA33401"/>
          <cell r="AB33401"/>
          <cell r="AC33401"/>
          <cell r="AD33401"/>
          <cell r="AE33401"/>
        </row>
        <row r="33402">
          <cell r="AA33402"/>
          <cell r="AB33402"/>
          <cell r="AC33402"/>
          <cell r="AD33402"/>
          <cell r="AE33402"/>
        </row>
        <row r="33403">
          <cell r="AA33403"/>
          <cell r="AB33403"/>
          <cell r="AC33403"/>
          <cell r="AD33403"/>
          <cell r="AE33403"/>
        </row>
        <row r="33404">
          <cell r="AA33404"/>
          <cell r="AB33404"/>
          <cell r="AC33404"/>
          <cell r="AD33404"/>
          <cell r="AE33404"/>
        </row>
        <row r="33405">
          <cell r="AA33405"/>
          <cell r="AB33405"/>
          <cell r="AC33405"/>
          <cell r="AD33405"/>
          <cell r="AE33405"/>
        </row>
        <row r="33406">
          <cell r="AA33406"/>
          <cell r="AB33406"/>
          <cell r="AC33406"/>
          <cell r="AD33406"/>
          <cell r="AE33406"/>
        </row>
        <row r="33407">
          <cell r="AA33407"/>
          <cell r="AB33407"/>
          <cell r="AC33407"/>
          <cell r="AD33407"/>
          <cell r="AE33407"/>
        </row>
        <row r="33408">
          <cell r="AA33408"/>
          <cell r="AB33408"/>
          <cell r="AC33408"/>
          <cell r="AD33408"/>
          <cell r="AE33408"/>
        </row>
        <row r="33409">
          <cell r="AA33409"/>
          <cell r="AB33409"/>
          <cell r="AC33409"/>
          <cell r="AD33409"/>
          <cell r="AE33409"/>
        </row>
        <row r="33410">
          <cell r="AA33410"/>
          <cell r="AB33410"/>
          <cell r="AC33410"/>
          <cell r="AD33410"/>
          <cell r="AE33410"/>
        </row>
        <row r="33411">
          <cell r="AA33411"/>
          <cell r="AB33411"/>
          <cell r="AC33411"/>
          <cell r="AD33411"/>
          <cell r="AE33411"/>
        </row>
        <row r="33412">
          <cell r="AA33412"/>
          <cell r="AB33412"/>
          <cell r="AC33412"/>
          <cell r="AD33412"/>
          <cell r="AE33412"/>
        </row>
        <row r="33413">
          <cell r="AA33413"/>
          <cell r="AB33413"/>
          <cell r="AC33413"/>
          <cell r="AD33413"/>
          <cell r="AE33413"/>
        </row>
        <row r="33414">
          <cell r="AA33414"/>
          <cell r="AB33414"/>
          <cell r="AC33414"/>
          <cell r="AD33414"/>
          <cell r="AE33414"/>
        </row>
        <row r="33415">
          <cell r="AA33415"/>
          <cell r="AB33415"/>
          <cell r="AC33415"/>
          <cell r="AD33415"/>
          <cell r="AE33415"/>
        </row>
        <row r="33416">
          <cell r="AA33416"/>
          <cell r="AB33416"/>
          <cell r="AC33416"/>
          <cell r="AD33416"/>
          <cell r="AE33416"/>
        </row>
        <row r="33417">
          <cell r="AA33417"/>
          <cell r="AB33417"/>
          <cell r="AC33417"/>
          <cell r="AD33417"/>
          <cell r="AE33417"/>
        </row>
        <row r="33418">
          <cell r="AA33418"/>
          <cell r="AB33418"/>
          <cell r="AC33418"/>
          <cell r="AD33418"/>
          <cell r="AE33418"/>
        </row>
        <row r="33419">
          <cell r="AA33419"/>
          <cell r="AB33419"/>
          <cell r="AC33419"/>
          <cell r="AD33419"/>
          <cell r="AE33419"/>
        </row>
        <row r="33420">
          <cell r="AA33420"/>
          <cell r="AB33420"/>
          <cell r="AC33420"/>
          <cell r="AD33420"/>
          <cell r="AE33420"/>
        </row>
        <row r="33421">
          <cell r="AA33421"/>
          <cell r="AB33421"/>
          <cell r="AC33421"/>
          <cell r="AD33421"/>
          <cell r="AE33421"/>
        </row>
        <row r="33422">
          <cell r="AA33422"/>
          <cell r="AB33422"/>
          <cell r="AC33422"/>
          <cell r="AD33422"/>
          <cell r="AE33422"/>
        </row>
        <row r="33423">
          <cell r="AA33423"/>
          <cell r="AB33423"/>
          <cell r="AC33423"/>
          <cell r="AD33423"/>
          <cell r="AE33423"/>
        </row>
        <row r="33424">
          <cell r="AA33424"/>
          <cell r="AB33424"/>
          <cell r="AC33424"/>
          <cell r="AD33424"/>
          <cell r="AE33424"/>
        </row>
        <row r="33425">
          <cell r="AA33425"/>
          <cell r="AB33425"/>
          <cell r="AC33425"/>
          <cell r="AD33425"/>
          <cell r="AE33425"/>
        </row>
        <row r="33426">
          <cell r="AA33426"/>
          <cell r="AB33426"/>
          <cell r="AC33426"/>
          <cell r="AD33426"/>
          <cell r="AE33426"/>
        </row>
        <row r="33427">
          <cell r="AA33427"/>
          <cell r="AB33427"/>
          <cell r="AC33427"/>
          <cell r="AD33427"/>
          <cell r="AE33427"/>
        </row>
        <row r="33428">
          <cell r="AA33428"/>
          <cell r="AB33428"/>
          <cell r="AC33428"/>
          <cell r="AD33428"/>
          <cell r="AE33428"/>
        </row>
        <row r="33429">
          <cell r="AA33429"/>
          <cell r="AB33429"/>
          <cell r="AC33429"/>
          <cell r="AD33429"/>
          <cell r="AE33429"/>
        </row>
        <row r="33430">
          <cell r="AA33430"/>
          <cell r="AB33430"/>
          <cell r="AC33430"/>
          <cell r="AD33430"/>
          <cell r="AE33430"/>
        </row>
        <row r="33431">
          <cell r="AA33431"/>
          <cell r="AB33431"/>
          <cell r="AC33431"/>
          <cell r="AD33431"/>
          <cell r="AE33431"/>
        </row>
        <row r="33432">
          <cell r="AA33432"/>
          <cell r="AB33432"/>
          <cell r="AC33432"/>
          <cell r="AD33432"/>
          <cell r="AE33432"/>
        </row>
        <row r="33433">
          <cell r="AA33433"/>
          <cell r="AB33433"/>
          <cell r="AC33433"/>
          <cell r="AD33433"/>
          <cell r="AE33433"/>
        </row>
        <row r="33434">
          <cell r="AA33434"/>
          <cell r="AB33434"/>
          <cell r="AC33434"/>
          <cell r="AD33434"/>
          <cell r="AE33434"/>
        </row>
        <row r="33435">
          <cell r="AA33435"/>
          <cell r="AB33435"/>
          <cell r="AC33435"/>
          <cell r="AD33435"/>
          <cell r="AE33435"/>
        </row>
        <row r="33436">
          <cell r="AA33436"/>
          <cell r="AB33436"/>
          <cell r="AC33436"/>
          <cell r="AD33436"/>
          <cell r="AE33436"/>
        </row>
        <row r="33437">
          <cell r="AA33437"/>
          <cell r="AB33437"/>
          <cell r="AC33437"/>
          <cell r="AD33437"/>
          <cell r="AE33437"/>
        </row>
        <row r="33438">
          <cell r="AA33438"/>
          <cell r="AB33438"/>
          <cell r="AC33438"/>
          <cell r="AD33438"/>
          <cell r="AE33438"/>
        </row>
        <row r="33439">
          <cell r="AA33439"/>
          <cell r="AB33439"/>
          <cell r="AC33439"/>
          <cell r="AD33439"/>
          <cell r="AE33439"/>
        </row>
        <row r="33440">
          <cell r="AA33440"/>
          <cell r="AB33440"/>
          <cell r="AC33440"/>
          <cell r="AD33440"/>
          <cell r="AE33440"/>
        </row>
        <row r="33441">
          <cell r="AA33441"/>
          <cell r="AB33441"/>
          <cell r="AC33441"/>
          <cell r="AD33441"/>
          <cell r="AE33441"/>
        </row>
        <row r="33442">
          <cell r="AA33442"/>
          <cell r="AB33442"/>
          <cell r="AC33442"/>
          <cell r="AD33442"/>
          <cell r="AE33442"/>
        </row>
        <row r="33443">
          <cell r="AA33443"/>
          <cell r="AB33443"/>
          <cell r="AC33443"/>
          <cell r="AD33443"/>
          <cell r="AE33443"/>
        </row>
        <row r="33444">
          <cell r="AA33444"/>
          <cell r="AB33444"/>
          <cell r="AC33444"/>
          <cell r="AD33444"/>
          <cell r="AE33444"/>
        </row>
        <row r="33445">
          <cell r="AA33445"/>
          <cell r="AB33445"/>
          <cell r="AC33445"/>
          <cell r="AD33445"/>
          <cell r="AE33445"/>
        </row>
        <row r="33446">
          <cell r="AA33446"/>
          <cell r="AB33446"/>
          <cell r="AC33446"/>
          <cell r="AD33446"/>
          <cell r="AE33446"/>
        </row>
        <row r="33447">
          <cell r="AA33447"/>
          <cell r="AB33447"/>
          <cell r="AC33447"/>
          <cell r="AD33447"/>
          <cell r="AE33447"/>
        </row>
        <row r="33448">
          <cell r="AA33448"/>
          <cell r="AB33448"/>
          <cell r="AC33448"/>
          <cell r="AD33448"/>
          <cell r="AE33448"/>
        </row>
        <row r="33449">
          <cell r="AA33449"/>
          <cell r="AB33449"/>
          <cell r="AC33449"/>
          <cell r="AD33449"/>
          <cell r="AE33449"/>
        </row>
        <row r="33450">
          <cell r="AA33450"/>
          <cell r="AB33450"/>
          <cell r="AC33450"/>
          <cell r="AD33450"/>
          <cell r="AE33450"/>
        </row>
        <row r="33451">
          <cell r="AA33451"/>
          <cell r="AB33451"/>
          <cell r="AC33451"/>
          <cell r="AD33451"/>
          <cell r="AE33451"/>
        </row>
        <row r="33452">
          <cell r="AA33452"/>
          <cell r="AB33452"/>
          <cell r="AC33452"/>
          <cell r="AD33452"/>
          <cell r="AE33452"/>
        </row>
        <row r="33453">
          <cell r="AA33453"/>
          <cell r="AB33453"/>
          <cell r="AC33453"/>
          <cell r="AD33453"/>
          <cell r="AE33453"/>
        </row>
        <row r="33454">
          <cell r="AA33454"/>
          <cell r="AB33454"/>
          <cell r="AC33454"/>
          <cell r="AD33454"/>
          <cell r="AE33454"/>
        </row>
        <row r="33455">
          <cell r="AA33455"/>
          <cell r="AB33455"/>
          <cell r="AC33455"/>
          <cell r="AD33455"/>
          <cell r="AE33455"/>
        </row>
        <row r="33456">
          <cell r="AA33456"/>
          <cell r="AB33456"/>
          <cell r="AC33456"/>
          <cell r="AD33456"/>
          <cell r="AE33456"/>
        </row>
        <row r="33457">
          <cell r="AA33457"/>
          <cell r="AB33457"/>
          <cell r="AC33457"/>
          <cell r="AD33457"/>
          <cell r="AE33457"/>
        </row>
        <row r="33458">
          <cell r="AA33458"/>
          <cell r="AB33458"/>
          <cell r="AC33458"/>
          <cell r="AD33458"/>
          <cell r="AE33458"/>
        </row>
        <row r="33459">
          <cell r="AA33459"/>
          <cell r="AB33459"/>
          <cell r="AC33459"/>
          <cell r="AD33459"/>
          <cell r="AE33459"/>
        </row>
        <row r="33460">
          <cell r="AA33460"/>
          <cell r="AB33460"/>
          <cell r="AC33460"/>
          <cell r="AD33460"/>
          <cell r="AE33460"/>
        </row>
        <row r="33461">
          <cell r="AA33461"/>
          <cell r="AB33461"/>
          <cell r="AC33461"/>
          <cell r="AD33461"/>
          <cell r="AE33461"/>
        </row>
        <row r="33462">
          <cell r="AA33462"/>
          <cell r="AB33462"/>
          <cell r="AC33462"/>
          <cell r="AD33462"/>
          <cell r="AE33462"/>
        </row>
        <row r="33463">
          <cell r="AA33463"/>
          <cell r="AB33463"/>
          <cell r="AC33463"/>
          <cell r="AD33463"/>
          <cell r="AE33463"/>
        </row>
        <row r="33464">
          <cell r="AA33464"/>
          <cell r="AB33464"/>
          <cell r="AC33464"/>
          <cell r="AD33464"/>
          <cell r="AE33464"/>
        </row>
        <row r="33465">
          <cell r="AA33465"/>
          <cell r="AB33465"/>
          <cell r="AC33465"/>
          <cell r="AD33465"/>
          <cell r="AE33465"/>
        </row>
        <row r="33466">
          <cell r="AA33466"/>
          <cell r="AB33466"/>
          <cell r="AC33466"/>
          <cell r="AD33466"/>
          <cell r="AE33466"/>
        </row>
        <row r="33467">
          <cell r="AA33467"/>
          <cell r="AB33467"/>
          <cell r="AC33467"/>
          <cell r="AD33467"/>
          <cell r="AE33467"/>
        </row>
        <row r="33468">
          <cell r="AA33468"/>
          <cell r="AB33468"/>
          <cell r="AC33468"/>
          <cell r="AD33468"/>
          <cell r="AE33468"/>
        </row>
        <row r="33469">
          <cell r="AA33469"/>
          <cell r="AB33469"/>
          <cell r="AC33469"/>
          <cell r="AD33469"/>
          <cell r="AE33469"/>
        </row>
        <row r="33470">
          <cell r="AA33470"/>
          <cell r="AB33470"/>
          <cell r="AC33470"/>
          <cell r="AD33470"/>
          <cell r="AE33470"/>
        </row>
        <row r="33471">
          <cell r="AA33471"/>
          <cell r="AB33471"/>
          <cell r="AC33471"/>
          <cell r="AD33471"/>
          <cell r="AE33471"/>
        </row>
        <row r="33472">
          <cell r="AA33472"/>
          <cell r="AB33472"/>
          <cell r="AC33472"/>
          <cell r="AD33472"/>
          <cell r="AE33472"/>
        </row>
        <row r="33473">
          <cell r="AA33473"/>
          <cell r="AB33473"/>
          <cell r="AC33473"/>
          <cell r="AD33473"/>
          <cell r="AE33473"/>
        </row>
        <row r="33474">
          <cell r="AA33474"/>
          <cell r="AB33474"/>
          <cell r="AC33474"/>
          <cell r="AD33474"/>
          <cell r="AE33474"/>
        </row>
        <row r="33475">
          <cell r="AA33475"/>
          <cell r="AB33475"/>
          <cell r="AC33475"/>
          <cell r="AD33475"/>
          <cell r="AE33475"/>
        </row>
        <row r="33476">
          <cell r="AA33476"/>
          <cell r="AB33476"/>
          <cell r="AC33476"/>
          <cell r="AD33476"/>
          <cell r="AE33476"/>
        </row>
        <row r="33477">
          <cell r="AA33477"/>
          <cell r="AB33477"/>
          <cell r="AC33477"/>
          <cell r="AD33477"/>
          <cell r="AE33477"/>
        </row>
        <row r="33478">
          <cell r="AA33478"/>
          <cell r="AB33478"/>
          <cell r="AC33478"/>
          <cell r="AD33478"/>
          <cell r="AE33478"/>
        </row>
        <row r="33479">
          <cell r="AA33479"/>
          <cell r="AB33479"/>
          <cell r="AC33479"/>
          <cell r="AD33479"/>
          <cell r="AE33479"/>
        </row>
        <row r="33480">
          <cell r="AA33480"/>
          <cell r="AB33480"/>
          <cell r="AC33480"/>
          <cell r="AD33480"/>
          <cell r="AE33480"/>
        </row>
        <row r="33481">
          <cell r="AA33481"/>
          <cell r="AB33481"/>
          <cell r="AC33481"/>
          <cell r="AD33481"/>
          <cell r="AE33481"/>
        </row>
        <row r="33482">
          <cell r="AA33482"/>
          <cell r="AB33482"/>
          <cell r="AC33482"/>
          <cell r="AD33482"/>
          <cell r="AE33482"/>
        </row>
        <row r="33483">
          <cell r="AA33483"/>
          <cell r="AB33483"/>
          <cell r="AC33483"/>
          <cell r="AD33483"/>
          <cell r="AE33483"/>
        </row>
        <row r="33484">
          <cell r="AA33484"/>
          <cell r="AB33484"/>
          <cell r="AC33484"/>
          <cell r="AD33484"/>
          <cell r="AE33484"/>
        </row>
        <row r="33485">
          <cell r="AA33485"/>
          <cell r="AB33485"/>
          <cell r="AC33485"/>
          <cell r="AD33485"/>
          <cell r="AE33485"/>
        </row>
        <row r="33486">
          <cell r="AA33486"/>
          <cell r="AB33486"/>
          <cell r="AC33486"/>
          <cell r="AD33486"/>
          <cell r="AE33486"/>
        </row>
        <row r="33487">
          <cell r="AA33487"/>
          <cell r="AB33487"/>
          <cell r="AC33487"/>
          <cell r="AD33487"/>
          <cell r="AE33487"/>
        </row>
        <row r="33488">
          <cell r="AA33488"/>
          <cell r="AB33488"/>
          <cell r="AC33488"/>
          <cell r="AD33488"/>
          <cell r="AE33488"/>
        </row>
        <row r="33489">
          <cell r="AA33489"/>
          <cell r="AB33489"/>
          <cell r="AC33489"/>
          <cell r="AD33489"/>
          <cell r="AE33489"/>
        </row>
        <row r="33490">
          <cell r="AA33490"/>
          <cell r="AB33490"/>
          <cell r="AC33490"/>
          <cell r="AD33490"/>
          <cell r="AE33490"/>
        </row>
        <row r="33491">
          <cell r="AA33491"/>
          <cell r="AB33491"/>
          <cell r="AC33491"/>
          <cell r="AD33491"/>
          <cell r="AE33491"/>
        </row>
        <row r="33492">
          <cell r="AA33492"/>
          <cell r="AB33492"/>
          <cell r="AC33492"/>
          <cell r="AD33492"/>
          <cell r="AE33492"/>
        </row>
        <row r="33493">
          <cell r="AA33493"/>
          <cell r="AB33493"/>
          <cell r="AC33493"/>
          <cell r="AD33493"/>
          <cell r="AE33493"/>
        </row>
        <row r="33494">
          <cell r="AA33494"/>
          <cell r="AB33494"/>
          <cell r="AC33494"/>
          <cell r="AD33494"/>
          <cell r="AE33494"/>
        </row>
        <row r="33495">
          <cell r="AA33495"/>
          <cell r="AB33495"/>
          <cell r="AC33495"/>
          <cell r="AD33495"/>
          <cell r="AE33495"/>
        </row>
        <row r="33496">
          <cell r="AA33496"/>
          <cell r="AB33496"/>
          <cell r="AC33496"/>
          <cell r="AD33496"/>
          <cell r="AE33496"/>
        </row>
        <row r="33497">
          <cell r="AA33497"/>
          <cell r="AB33497"/>
          <cell r="AC33497"/>
          <cell r="AD33497"/>
          <cell r="AE33497"/>
        </row>
        <row r="33498">
          <cell r="AA33498"/>
          <cell r="AB33498"/>
          <cell r="AC33498"/>
          <cell r="AD33498"/>
          <cell r="AE33498"/>
        </row>
        <row r="33499">
          <cell r="AA33499"/>
          <cell r="AB33499"/>
          <cell r="AC33499"/>
          <cell r="AD33499"/>
          <cell r="AE33499"/>
        </row>
        <row r="33500">
          <cell r="AA33500"/>
          <cell r="AB33500"/>
          <cell r="AC33500"/>
          <cell r="AD33500"/>
          <cell r="AE33500"/>
        </row>
        <row r="33501">
          <cell r="AA33501"/>
          <cell r="AB33501"/>
          <cell r="AC33501"/>
          <cell r="AD33501"/>
          <cell r="AE33501"/>
        </row>
        <row r="33502">
          <cell r="AA33502"/>
          <cell r="AB33502"/>
          <cell r="AC33502"/>
          <cell r="AD33502"/>
          <cell r="AE33502"/>
        </row>
        <row r="33503">
          <cell r="AA33503"/>
          <cell r="AB33503"/>
          <cell r="AC33503"/>
          <cell r="AD33503"/>
          <cell r="AE33503"/>
        </row>
        <row r="33504">
          <cell r="AA33504"/>
          <cell r="AB33504"/>
          <cell r="AC33504"/>
          <cell r="AD33504"/>
          <cell r="AE33504"/>
        </row>
        <row r="33505">
          <cell r="AA33505"/>
          <cell r="AB33505"/>
          <cell r="AC33505"/>
          <cell r="AD33505"/>
          <cell r="AE33505"/>
        </row>
        <row r="33506">
          <cell r="AA33506"/>
          <cell r="AB33506"/>
          <cell r="AC33506"/>
          <cell r="AD33506"/>
          <cell r="AE33506"/>
        </row>
        <row r="33507">
          <cell r="AA33507"/>
          <cell r="AB33507"/>
          <cell r="AC33507"/>
          <cell r="AD33507"/>
          <cell r="AE33507"/>
        </row>
        <row r="33508">
          <cell r="AA33508"/>
          <cell r="AB33508"/>
          <cell r="AC33508"/>
          <cell r="AD33508"/>
          <cell r="AE33508"/>
        </row>
        <row r="33509">
          <cell r="AA33509"/>
          <cell r="AB33509"/>
          <cell r="AC33509"/>
          <cell r="AD33509"/>
          <cell r="AE33509"/>
        </row>
        <row r="33510">
          <cell r="AA33510"/>
          <cell r="AB33510"/>
          <cell r="AC33510"/>
          <cell r="AD33510"/>
          <cell r="AE33510"/>
        </row>
        <row r="33511">
          <cell r="AA33511"/>
          <cell r="AB33511"/>
          <cell r="AC33511"/>
          <cell r="AD33511"/>
          <cell r="AE33511"/>
        </row>
        <row r="33512">
          <cell r="AA33512"/>
          <cell r="AB33512"/>
          <cell r="AC33512"/>
          <cell r="AD33512"/>
          <cell r="AE33512"/>
        </row>
        <row r="33513">
          <cell r="AA33513"/>
          <cell r="AB33513"/>
          <cell r="AC33513"/>
          <cell r="AD33513"/>
          <cell r="AE33513"/>
        </row>
        <row r="33514">
          <cell r="AA33514"/>
          <cell r="AB33514"/>
          <cell r="AC33514"/>
          <cell r="AD33514"/>
          <cell r="AE33514"/>
        </row>
        <row r="33515">
          <cell r="AA33515"/>
          <cell r="AB33515"/>
          <cell r="AC33515"/>
          <cell r="AD33515"/>
          <cell r="AE33515"/>
        </row>
        <row r="33516">
          <cell r="AA33516"/>
          <cell r="AB33516"/>
          <cell r="AC33516"/>
          <cell r="AD33516"/>
          <cell r="AE33516"/>
        </row>
        <row r="33517">
          <cell r="AA33517"/>
          <cell r="AB33517"/>
          <cell r="AC33517"/>
          <cell r="AD33517"/>
          <cell r="AE33517"/>
        </row>
        <row r="33518">
          <cell r="AA33518"/>
          <cell r="AB33518"/>
          <cell r="AC33518"/>
          <cell r="AD33518"/>
          <cell r="AE33518"/>
        </row>
        <row r="33519">
          <cell r="AA33519"/>
          <cell r="AB33519"/>
          <cell r="AC33519"/>
          <cell r="AD33519"/>
          <cell r="AE33519"/>
        </row>
        <row r="33520">
          <cell r="AA33520"/>
          <cell r="AB33520"/>
          <cell r="AC33520"/>
          <cell r="AD33520"/>
          <cell r="AE33520"/>
        </row>
        <row r="33521">
          <cell r="AA33521"/>
          <cell r="AB33521"/>
          <cell r="AC33521"/>
          <cell r="AD33521"/>
          <cell r="AE33521"/>
        </row>
        <row r="33522">
          <cell r="AA33522"/>
          <cell r="AB33522"/>
          <cell r="AC33522"/>
          <cell r="AD33522"/>
          <cell r="AE33522"/>
        </row>
        <row r="33523">
          <cell r="AA33523"/>
          <cell r="AB33523"/>
          <cell r="AC33523"/>
          <cell r="AD33523"/>
          <cell r="AE33523"/>
        </row>
        <row r="33524">
          <cell r="AA33524"/>
          <cell r="AB33524"/>
          <cell r="AC33524"/>
          <cell r="AD33524"/>
          <cell r="AE33524"/>
        </row>
        <row r="33525">
          <cell r="AA33525"/>
          <cell r="AB33525"/>
          <cell r="AC33525"/>
          <cell r="AD33525"/>
          <cell r="AE33525"/>
        </row>
        <row r="33526">
          <cell r="AA33526"/>
          <cell r="AB33526"/>
          <cell r="AC33526"/>
          <cell r="AD33526"/>
          <cell r="AE33526"/>
        </row>
        <row r="33527">
          <cell r="AA33527"/>
          <cell r="AB33527"/>
          <cell r="AC33527"/>
          <cell r="AD33527"/>
          <cell r="AE33527"/>
        </row>
        <row r="33528">
          <cell r="AA33528"/>
          <cell r="AB33528"/>
          <cell r="AC33528"/>
          <cell r="AD33528"/>
          <cell r="AE33528"/>
        </row>
        <row r="33529">
          <cell r="AA33529"/>
          <cell r="AB33529"/>
          <cell r="AC33529"/>
          <cell r="AD33529"/>
          <cell r="AE33529"/>
        </row>
        <row r="33530">
          <cell r="AA33530"/>
          <cell r="AB33530"/>
          <cell r="AC33530"/>
          <cell r="AD33530"/>
          <cell r="AE33530"/>
        </row>
        <row r="33531">
          <cell r="AA33531"/>
          <cell r="AB33531"/>
          <cell r="AC33531"/>
          <cell r="AD33531"/>
          <cell r="AE33531"/>
        </row>
        <row r="33532">
          <cell r="AA33532"/>
          <cell r="AB33532"/>
          <cell r="AC33532"/>
          <cell r="AD33532"/>
          <cell r="AE33532"/>
        </row>
        <row r="33533">
          <cell r="AA33533"/>
          <cell r="AB33533"/>
          <cell r="AC33533"/>
          <cell r="AD33533"/>
          <cell r="AE33533"/>
        </row>
        <row r="33534">
          <cell r="AA33534"/>
          <cell r="AB33534"/>
          <cell r="AC33534"/>
          <cell r="AD33534"/>
          <cell r="AE33534"/>
        </row>
        <row r="33535">
          <cell r="AA33535"/>
          <cell r="AB33535"/>
          <cell r="AC33535"/>
          <cell r="AD33535"/>
          <cell r="AE33535"/>
        </row>
        <row r="33536">
          <cell r="AA33536"/>
          <cell r="AB33536"/>
          <cell r="AC33536"/>
          <cell r="AD33536"/>
          <cell r="AE33536"/>
        </row>
        <row r="33537">
          <cell r="AA33537"/>
          <cell r="AB33537"/>
          <cell r="AC33537"/>
          <cell r="AD33537"/>
          <cell r="AE33537"/>
        </row>
        <row r="33538">
          <cell r="AA33538"/>
          <cell r="AB33538"/>
          <cell r="AC33538"/>
          <cell r="AD33538"/>
          <cell r="AE33538"/>
        </row>
        <row r="33539">
          <cell r="AA33539"/>
          <cell r="AB33539"/>
          <cell r="AC33539"/>
          <cell r="AD33539"/>
          <cell r="AE33539"/>
        </row>
        <row r="33540">
          <cell r="AA33540"/>
          <cell r="AB33540"/>
          <cell r="AC33540"/>
          <cell r="AD33540"/>
          <cell r="AE33540"/>
        </row>
        <row r="33541">
          <cell r="AA33541"/>
          <cell r="AB33541"/>
          <cell r="AC33541"/>
          <cell r="AD33541"/>
          <cell r="AE33541"/>
        </row>
        <row r="33542">
          <cell r="AA33542"/>
          <cell r="AB33542"/>
          <cell r="AC33542"/>
          <cell r="AD33542"/>
          <cell r="AE33542"/>
        </row>
        <row r="33543">
          <cell r="AA33543"/>
          <cell r="AB33543"/>
          <cell r="AC33543"/>
          <cell r="AD33543"/>
          <cell r="AE33543"/>
        </row>
        <row r="33544">
          <cell r="AA33544"/>
          <cell r="AB33544"/>
          <cell r="AC33544"/>
          <cell r="AD33544"/>
          <cell r="AE33544"/>
        </row>
        <row r="33545">
          <cell r="AA33545"/>
          <cell r="AB33545"/>
          <cell r="AC33545"/>
          <cell r="AD33545"/>
          <cell r="AE33545"/>
        </row>
        <row r="33546">
          <cell r="AA33546"/>
          <cell r="AB33546"/>
          <cell r="AC33546"/>
          <cell r="AD33546"/>
          <cell r="AE33546"/>
        </row>
        <row r="33547">
          <cell r="AA33547"/>
          <cell r="AB33547"/>
          <cell r="AC33547"/>
          <cell r="AD33547"/>
          <cell r="AE33547"/>
        </row>
        <row r="33548">
          <cell r="AA33548"/>
          <cell r="AB33548"/>
          <cell r="AC33548"/>
          <cell r="AD33548"/>
          <cell r="AE33548"/>
        </row>
        <row r="33549">
          <cell r="AA33549"/>
          <cell r="AB33549"/>
          <cell r="AC33549"/>
          <cell r="AD33549"/>
          <cell r="AE33549"/>
        </row>
        <row r="33550">
          <cell r="AA33550"/>
          <cell r="AB33550"/>
          <cell r="AC33550"/>
          <cell r="AD33550"/>
          <cell r="AE33550"/>
        </row>
        <row r="33551">
          <cell r="AA33551"/>
          <cell r="AB33551"/>
          <cell r="AC33551"/>
          <cell r="AD33551"/>
          <cell r="AE33551"/>
        </row>
        <row r="33552">
          <cell r="AA33552"/>
          <cell r="AB33552"/>
          <cell r="AC33552"/>
          <cell r="AD33552"/>
          <cell r="AE33552"/>
        </row>
        <row r="33553">
          <cell r="AA33553"/>
          <cell r="AB33553"/>
          <cell r="AC33553"/>
          <cell r="AD33553"/>
          <cell r="AE33553"/>
        </row>
        <row r="33554">
          <cell r="AA33554"/>
          <cell r="AB33554"/>
          <cell r="AC33554"/>
          <cell r="AD33554"/>
          <cell r="AE33554"/>
        </row>
        <row r="33555">
          <cell r="AA33555"/>
          <cell r="AB33555"/>
          <cell r="AC33555"/>
          <cell r="AD33555"/>
          <cell r="AE33555"/>
        </row>
        <row r="33556">
          <cell r="AA33556"/>
          <cell r="AB33556"/>
          <cell r="AC33556"/>
          <cell r="AD33556"/>
          <cell r="AE33556"/>
        </row>
        <row r="33557">
          <cell r="AA33557"/>
          <cell r="AB33557"/>
          <cell r="AC33557"/>
          <cell r="AD33557"/>
          <cell r="AE33557"/>
        </row>
        <row r="33558">
          <cell r="AA33558"/>
          <cell r="AB33558"/>
          <cell r="AC33558"/>
          <cell r="AD33558"/>
          <cell r="AE33558"/>
        </row>
        <row r="33559">
          <cell r="AA33559"/>
          <cell r="AB33559"/>
          <cell r="AC33559"/>
          <cell r="AD33559"/>
          <cell r="AE33559"/>
        </row>
        <row r="33560">
          <cell r="AA33560"/>
          <cell r="AB33560"/>
          <cell r="AC33560"/>
          <cell r="AD33560"/>
          <cell r="AE33560"/>
        </row>
        <row r="33561">
          <cell r="AA33561"/>
          <cell r="AB33561"/>
          <cell r="AC33561"/>
          <cell r="AD33561"/>
          <cell r="AE33561"/>
        </row>
        <row r="33562">
          <cell r="AA33562"/>
          <cell r="AB33562"/>
          <cell r="AC33562"/>
          <cell r="AD33562"/>
          <cell r="AE33562"/>
        </row>
        <row r="33563">
          <cell r="AA33563"/>
          <cell r="AB33563"/>
          <cell r="AC33563"/>
          <cell r="AD33563"/>
          <cell r="AE33563"/>
        </row>
        <row r="33564">
          <cell r="AA33564"/>
          <cell r="AB33564"/>
          <cell r="AC33564"/>
          <cell r="AD33564"/>
          <cell r="AE33564"/>
        </row>
        <row r="33565">
          <cell r="AA33565"/>
          <cell r="AB33565"/>
          <cell r="AC33565"/>
          <cell r="AD33565"/>
          <cell r="AE33565"/>
        </row>
        <row r="33566">
          <cell r="AA33566"/>
          <cell r="AB33566"/>
          <cell r="AC33566"/>
          <cell r="AD33566"/>
          <cell r="AE33566"/>
        </row>
        <row r="33567">
          <cell r="AA33567"/>
          <cell r="AB33567"/>
          <cell r="AC33567"/>
          <cell r="AD33567"/>
          <cell r="AE33567"/>
        </row>
        <row r="33568">
          <cell r="AA33568"/>
          <cell r="AB33568"/>
          <cell r="AC33568"/>
          <cell r="AD33568"/>
          <cell r="AE33568"/>
        </row>
        <row r="33569">
          <cell r="AA33569"/>
          <cell r="AB33569"/>
          <cell r="AC33569"/>
          <cell r="AD33569"/>
          <cell r="AE33569"/>
        </row>
        <row r="33570">
          <cell r="AA33570"/>
          <cell r="AB33570"/>
          <cell r="AC33570"/>
          <cell r="AD33570"/>
          <cell r="AE33570"/>
        </row>
        <row r="33571">
          <cell r="AA33571"/>
          <cell r="AB33571"/>
          <cell r="AC33571"/>
          <cell r="AD33571"/>
          <cell r="AE33571"/>
        </row>
        <row r="33572">
          <cell r="AA33572"/>
          <cell r="AB33572"/>
          <cell r="AC33572"/>
          <cell r="AD33572"/>
          <cell r="AE33572"/>
        </row>
        <row r="33573">
          <cell r="AA33573"/>
          <cell r="AB33573"/>
          <cell r="AC33573"/>
          <cell r="AD33573"/>
          <cell r="AE33573"/>
        </row>
        <row r="33574">
          <cell r="AA33574"/>
          <cell r="AB33574"/>
          <cell r="AC33574"/>
          <cell r="AD33574"/>
          <cell r="AE33574"/>
        </row>
        <row r="33575">
          <cell r="AA33575"/>
          <cell r="AB33575"/>
          <cell r="AC33575"/>
          <cell r="AD33575"/>
          <cell r="AE33575"/>
        </row>
        <row r="33576">
          <cell r="AA33576"/>
          <cell r="AB33576"/>
          <cell r="AC33576"/>
          <cell r="AD33576"/>
          <cell r="AE33576"/>
        </row>
        <row r="33577">
          <cell r="AA33577"/>
          <cell r="AB33577"/>
          <cell r="AC33577"/>
          <cell r="AD33577"/>
          <cell r="AE33577"/>
        </row>
        <row r="33578">
          <cell r="AA33578"/>
          <cell r="AB33578"/>
          <cell r="AC33578"/>
          <cell r="AD33578"/>
          <cell r="AE33578"/>
        </row>
        <row r="33579">
          <cell r="AA33579"/>
          <cell r="AB33579"/>
          <cell r="AC33579"/>
          <cell r="AD33579"/>
          <cell r="AE33579"/>
        </row>
        <row r="33580">
          <cell r="AA33580"/>
          <cell r="AB33580"/>
          <cell r="AC33580"/>
          <cell r="AD33580"/>
          <cell r="AE33580"/>
        </row>
        <row r="33581">
          <cell r="AA33581"/>
          <cell r="AB33581"/>
          <cell r="AC33581"/>
          <cell r="AD33581"/>
          <cell r="AE33581"/>
        </row>
        <row r="33582">
          <cell r="AA33582"/>
          <cell r="AB33582"/>
          <cell r="AC33582"/>
          <cell r="AD33582"/>
          <cell r="AE33582"/>
        </row>
        <row r="33583">
          <cell r="AA33583"/>
          <cell r="AB33583"/>
          <cell r="AC33583"/>
          <cell r="AD33583"/>
          <cell r="AE33583"/>
        </row>
        <row r="33584">
          <cell r="AA33584"/>
          <cell r="AB33584"/>
          <cell r="AC33584"/>
          <cell r="AD33584"/>
          <cell r="AE33584"/>
        </row>
        <row r="33585">
          <cell r="AA33585"/>
          <cell r="AB33585"/>
          <cell r="AC33585"/>
          <cell r="AD33585"/>
          <cell r="AE33585"/>
        </row>
        <row r="33586">
          <cell r="AA33586"/>
          <cell r="AB33586"/>
          <cell r="AC33586"/>
          <cell r="AD33586"/>
          <cell r="AE33586"/>
        </row>
        <row r="33587">
          <cell r="AA33587"/>
          <cell r="AB33587"/>
          <cell r="AC33587"/>
          <cell r="AD33587"/>
          <cell r="AE33587"/>
        </row>
        <row r="33588">
          <cell r="AA33588"/>
          <cell r="AB33588"/>
          <cell r="AC33588"/>
          <cell r="AD33588"/>
          <cell r="AE33588"/>
        </row>
        <row r="33589">
          <cell r="AA33589"/>
          <cell r="AB33589"/>
          <cell r="AC33589"/>
          <cell r="AD33589"/>
          <cell r="AE33589"/>
        </row>
        <row r="33590">
          <cell r="AA33590"/>
          <cell r="AB33590"/>
          <cell r="AC33590"/>
          <cell r="AD33590"/>
          <cell r="AE33590"/>
        </row>
        <row r="33591">
          <cell r="AA33591"/>
          <cell r="AB33591"/>
          <cell r="AC33591"/>
          <cell r="AD33591"/>
          <cell r="AE33591"/>
        </row>
        <row r="33592">
          <cell r="AA33592"/>
          <cell r="AB33592"/>
          <cell r="AC33592"/>
          <cell r="AD33592"/>
          <cell r="AE33592"/>
        </row>
        <row r="33593">
          <cell r="AA33593"/>
          <cell r="AB33593"/>
          <cell r="AC33593"/>
          <cell r="AD33593"/>
          <cell r="AE33593"/>
        </row>
        <row r="33594">
          <cell r="AA33594"/>
          <cell r="AB33594"/>
          <cell r="AC33594"/>
          <cell r="AD33594"/>
          <cell r="AE33594"/>
        </row>
        <row r="33595">
          <cell r="AA33595"/>
          <cell r="AB33595"/>
          <cell r="AC33595"/>
          <cell r="AD33595"/>
          <cell r="AE33595"/>
        </row>
        <row r="33596">
          <cell r="AA33596"/>
          <cell r="AB33596"/>
          <cell r="AC33596"/>
          <cell r="AD33596"/>
          <cell r="AE33596"/>
        </row>
        <row r="33597">
          <cell r="AA33597"/>
          <cell r="AB33597"/>
          <cell r="AC33597"/>
          <cell r="AD33597"/>
          <cell r="AE33597"/>
        </row>
        <row r="33598">
          <cell r="AA33598"/>
          <cell r="AB33598"/>
          <cell r="AC33598"/>
          <cell r="AD33598"/>
          <cell r="AE33598"/>
        </row>
        <row r="33599">
          <cell r="AA33599"/>
          <cell r="AB33599"/>
          <cell r="AC33599"/>
          <cell r="AD33599"/>
          <cell r="AE33599"/>
        </row>
        <row r="33600">
          <cell r="AA33600"/>
          <cell r="AB33600"/>
          <cell r="AC33600"/>
          <cell r="AD33600"/>
          <cell r="AE33600"/>
        </row>
        <row r="33601">
          <cell r="AA33601"/>
          <cell r="AB33601"/>
          <cell r="AC33601"/>
          <cell r="AD33601"/>
          <cell r="AE33601"/>
        </row>
        <row r="33602">
          <cell r="AA33602"/>
          <cell r="AB33602"/>
          <cell r="AC33602"/>
          <cell r="AD33602"/>
          <cell r="AE33602"/>
        </row>
        <row r="33603">
          <cell r="AA33603"/>
          <cell r="AB33603"/>
          <cell r="AC33603"/>
          <cell r="AD33603"/>
          <cell r="AE33603"/>
        </row>
        <row r="33604">
          <cell r="AA33604"/>
          <cell r="AB33604"/>
          <cell r="AC33604"/>
          <cell r="AD33604"/>
          <cell r="AE33604"/>
        </row>
        <row r="33605">
          <cell r="AA33605"/>
          <cell r="AB33605"/>
          <cell r="AC33605"/>
          <cell r="AD33605"/>
          <cell r="AE33605"/>
        </row>
        <row r="33606">
          <cell r="AA33606"/>
          <cell r="AB33606"/>
          <cell r="AC33606"/>
          <cell r="AD33606"/>
          <cell r="AE33606"/>
        </row>
        <row r="33607">
          <cell r="AA33607"/>
          <cell r="AB33607"/>
          <cell r="AC33607"/>
          <cell r="AD33607"/>
          <cell r="AE33607"/>
        </row>
        <row r="33608">
          <cell r="AA33608"/>
          <cell r="AB33608"/>
          <cell r="AC33608"/>
          <cell r="AD33608"/>
          <cell r="AE33608"/>
        </row>
        <row r="33609">
          <cell r="AA33609"/>
          <cell r="AB33609"/>
          <cell r="AC33609"/>
          <cell r="AD33609"/>
          <cell r="AE33609"/>
        </row>
        <row r="33610">
          <cell r="AA33610"/>
          <cell r="AB33610"/>
          <cell r="AC33610"/>
          <cell r="AD33610"/>
          <cell r="AE33610"/>
        </row>
        <row r="33611">
          <cell r="AA33611"/>
          <cell r="AB33611"/>
          <cell r="AC33611"/>
          <cell r="AD33611"/>
          <cell r="AE33611"/>
        </row>
        <row r="33612">
          <cell r="AA33612"/>
          <cell r="AB33612"/>
          <cell r="AC33612"/>
          <cell r="AD33612"/>
          <cell r="AE33612"/>
        </row>
        <row r="33613">
          <cell r="AA33613"/>
          <cell r="AB33613"/>
          <cell r="AC33613"/>
          <cell r="AD33613"/>
          <cell r="AE33613"/>
        </row>
        <row r="33614">
          <cell r="AA33614"/>
          <cell r="AB33614"/>
          <cell r="AC33614"/>
          <cell r="AD33614"/>
          <cell r="AE33614"/>
        </row>
        <row r="33615">
          <cell r="AA33615"/>
          <cell r="AB33615"/>
          <cell r="AC33615"/>
          <cell r="AD33615"/>
          <cell r="AE33615"/>
        </row>
        <row r="33616">
          <cell r="AA33616"/>
          <cell r="AB33616"/>
          <cell r="AC33616"/>
          <cell r="AD33616"/>
          <cell r="AE33616"/>
        </row>
        <row r="33617">
          <cell r="AA33617"/>
          <cell r="AB33617"/>
          <cell r="AC33617"/>
          <cell r="AD33617"/>
          <cell r="AE33617"/>
        </row>
        <row r="33618">
          <cell r="AA33618"/>
          <cell r="AB33618"/>
          <cell r="AC33618"/>
          <cell r="AD33618"/>
          <cell r="AE33618"/>
        </row>
        <row r="33619">
          <cell r="AA33619"/>
          <cell r="AB33619"/>
          <cell r="AC33619"/>
          <cell r="AD33619"/>
          <cell r="AE33619"/>
        </row>
        <row r="33620">
          <cell r="AA33620"/>
          <cell r="AB33620"/>
          <cell r="AC33620"/>
          <cell r="AD33620"/>
          <cell r="AE33620"/>
        </row>
        <row r="33621">
          <cell r="AA33621"/>
          <cell r="AB33621"/>
          <cell r="AC33621"/>
          <cell r="AD33621"/>
          <cell r="AE33621"/>
        </row>
        <row r="33622">
          <cell r="AA33622"/>
          <cell r="AB33622"/>
          <cell r="AC33622"/>
          <cell r="AD33622"/>
          <cell r="AE33622"/>
        </row>
        <row r="33623">
          <cell r="AA33623"/>
          <cell r="AB33623"/>
          <cell r="AC33623"/>
          <cell r="AD33623"/>
          <cell r="AE33623"/>
        </row>
        <row r="33624">
          <cell r="AA33624"/>
          <cell r="AB33624"/>
          <cell r="AC33624"/>
          <cell r="AD33624"/>
          <cell r="AE33624"/>
        </row>
        <row r="33625">
          <cell r="AA33625"/>
          <cell r="AB33625"/>
          <cell r="AC33625"/>
          <cell r="AD33625"/>
          <cell r="AE33625"/>
        </row>
        <row r="33626">
          <cell r="AA33626"/>
          <cell r="AB33626"/>
          <cell r="AC33626"/>
          <cell r="AD33626"/>
          <cell r="AE33626"/>
        </row>
        <row r="33627">
          <cell r="AA33627"/>
          <cell r="AB33627"/>
          <cell r="AC33627"/>
          <cell r="AD33627"/>
          <cell r="AE33627"/>
        </row>
        <row r="33628">
          <cell r="AA33628"/>
          <cell r="AB33628"/>
          <cell r="AC33628"/>
          <cell r="AD33628"/>
          <cell r="AE33628"/>
        </row>
        <row r="33629">
          <cell r="AA33629"/>
          <cell r="AB33629"/>
          <cell r="AC33629"/>
          <cell r="AD33629"/>
          <cell r="AE33629"/>
        </row>
        <row r="33630">
          <cell r="AA33630"/>
          <cell r="AB33630"/>
          <cell r="AC33630"/>
          <cell r="AD33630"/>
          <cell r="AE33630"/>
        </row>
        <row r="33631">
          <cell r="AA33631"/>
          <cell r="AB33631"/>
          <cell r="AC33631"/>
          <cell r="AD33631"/>
          <cell r="AE33631"/>
        </row>
        <row r="33632">
          <cell r="AA33632"/>
          <cell r="AB33632"/>
          <cell r="AC33632"/>
          <cell r="AD33632"/>
          <cell r="AE33632"/>
        </row>
        <row r="33633">
          <cell r="AA33633"/>
          <cell r="AB33633"/>
          <cell r="AC33633"/>
          <cell r="AD33633"/>
          <cell r="AE33633"/>
        </row>
        <row r="33634">
          <cell r="AA33634"/>
          <cell r="AB33634"/>
          <cell r="AC33634"/>
          <cell r="AD33634"/>
          <cell r="AE33634"/>
        </row>
        <row r="33635">
          <cell r="AA33635"/>
          <cell r="AB33635"/>
          <cell r="AC33635"/>
          <cell r="AD33635"/>
          <cell r="AE33635"/>
        </row>
        <row r="33636">
          <cell r="AA33636"/>
          <cell r="AB33636"/>
          <cell r="AC33636"/>
          <cell r="AD33636"/>
          <cell r="AE33636"/>
        </row>
        <row r="33637">
          <cell r="AA33637"/>
          <cell r="AB33637"/>
          <cell r="AC33637"/>
          <cell r="AD33637"/>
          <cell r="AE33637"/>
        </row>
        <row r="33638">
          <cell r="AA33638"/>
          <cell r="AB33638"/>
          <cell r="AC33638"/>
          <cell r="AD33638"/>
          <cell r="AE33638"/>
        </row>
        <row r="33639">
          <cell r="AA33639"/>
          <cell r="AB33639"/>
          <cell r="AC33639"/>
          <cell r="AD33639"/>
          <cell r="AE33639"/>
        </row>
        <row r="33640">
          <cell r="AA33640"/>
          <cell r="AB33640"/>
          <cell r="AC33640"/>
          <cell r="AD33640"/>
          <cell r="AE33640"/>
        </row>
        <row r="33641">
          <cell r="AA33641"/>
          <cell r="AB33641"/>
          <cell r="AC33641"/>
          <cell r="AD33641"/>
          <cell r="AE33641"/>
        </row>
        <row r="33642">
          <cell r="AA33642"/>
          <cell r="AB33642"/>
          <cell r="AC33642"/>
          <cell r="AD33642"/>
          <cell r="AE33642"/>
        </row>
        <row r="33643">
          <cell r="AA33643"/>
          <cell r="AB33643"/>
          <cell r="AC33643"/>
          <cell r="AD33643"/>
          <cell r="AE33643"/>
        </row>
        <row r="33644">
          <cell r="AA33644"/>
          <cell r="AB33644"/>
          <cell r="AC33644"/>
          <cell r="AD33644"/>
          <cell r="AE33644"/>
        </row>
        <row r="33645">
          <cell r="AA33645"/>
          <cell r="AB33645"/>
          <cell r="AC33645"/>
          <cell r="AD33645"/>
          <cell r="AE33645"/>
        </row>
        <row r="33646">
          <cell r="AA33646"/>
          <cell r="AB33646"/>
          <cell r="AC33646"/>
          <cell r="AD33646"/>
          <cell r="AE33646"/>
        </row>
        <row r="33647">
          <cell r="AA33647"/>
          <cell r="AB33647"/>
          <cell r="AC33647"/>
          <cell r="AD33647"/>
          <cell r="AE33647"/>
        </row>
        <row r="33648">
          <cell r="AA33648"/>
          <cell r="AB33648"/>
          <cell r="AC33648"/>
          <cell r="AD33648"/>
          <cell r="AE33648"/>
        </row>
        <row r="33649">
          <cell r="AA33649"/>
          <cell r="AB33649"/>
          <cell r="AC33649"/>
          <cell r="AD33649"/>
          <cell r="AE33649"/>
        </row>
        <row r="33650">
          <cell r="AA33650"/>
          <cell r="AB33650"/>
          <cell r="AC33650"/>
          <cell r="AD33650"/>
          <cell r="AE33650"/>
        </row>
        <row r="33651">
          <cell r="AA33651"/>
          <cell r="AB33651"/>
          <cell r="AC33651"/>
          <cell r="AD33651"/>
          <cell r="AE33651"/>
        </row>
        <row r="33652">
          <cell r="AA33652"/>
          <cell r="AB33652"/>
          <cell r="AC33652"/>
          <cell r="AD33652"/>
          <cell r="AE33652"/>
        </row>
        <row r="33653">
          <cell r="AA33653"/>
          <cell r="AB33653"/>
          <cell r="AC33653"/>
          <cell r="AD33653"/>
          <cell r="AE33653"/>
        </row>
        <row r="33654">
          <cell r="AA33654"/>
          <cell r="AB33654"/>
          <cell r="AC33654"/>
          <cell r="AD33654"/>
          <cell r="AE33654"/>
        </row>
        <row r="33655">
          <cell r="AA33655"/>
          <cell r="AB33655"/>
          <cell r="AC33655"/>
          <cell r="AD33655"/>
          <cell r="AE33655"/>
        </row>
        <row r="33656">
          <cell r="AA33656"/>
          <cell r="AB33656"/>
          <cell r="AC33656"/>
          <cell r="AD33656"/>
          <cell r="AE33656"/>
        </row>
        <row r="33657">
          <cell r="AA33657"/>
          <cell r="AB33657"/>
          <cell r="AC33657"/>
          <cell r="AD33657"/>
          <cell r="AE33657"/>
        </row>
        <row r="33658">
          <cell r="AA33658"/>
          <cell r="AB33658"/>
          <cell r="AC33658"/>
          <cell r="AD33658"/>
          <cell r="AE33658"/>
        </row>
        <row r="33659">
          <cell r="AA33659"/>
          <cell r="AB33659"/>
          <cell r="AC33659"/>
          <cell r="AD33659"/>
          <cell r="AE33659"/>
        </row>
        <row r="33660">
          <cell r="AA33660"/>
          <cell r="AB33660"/>
          <cell r="AC33660"/>
          <cell r="AD33660"/>
          <cell r="AE33660"/>
        </row>
        <row r="33661">
          <cell r="AA33661"/>
          <cell r="AB33661"/>
          <cell r="AC33661"/>
          <cell r="AD33661"/>
          <cell r="AE33661"/>
        </row>
        <row r="33662">
          <cell r="AA33662"/>
          <cell r="AB33662"/>
          <cell r="AC33662"/>
          <cell r="AD33662"/>
          <cell r="AE33662"/>
        </row>
        <row r="33663">
          <cell r="AA33663"/>
          <cell r="AB33663"/>
          <cell r="AC33663"/>
          <cell r="AD33663"/>
          <cell r="AE33663"/>
        </row>
        <row r="33664">
          <cell r="AA33664"/>
          <cell r="AB33664"/>
          <cell r="AC33664"/>
          <cell r="AD33664"/>
          <cell r="AE33664"/>
        </row>
        <row r="33665">
          <cell r="AA33665"/>
          <cell r="AB33665"/>
          <cell r="AC33665"/>
          <cell r="AD33665"/>
          <cell r="AE33665"/>
        </row>
        <row r="33666">
          <cell r="AA33666"/>
          <cell r="AB33666"/>
          <cell r="AC33666"/>
          <cell r="AD33666"/>
          <cell r="AE33666"/>
        </row>
        <row r="33667">
          <cell r="AA33667"/>
          <cell r="AB33667"/>
          <cell r="AC33667"/>
          <cell r="AD33667"/>
          <cell r="AE33667"/>
        </row>
        <row r="33668">
          <cell r="AA33668"/>
          <cell r="AB33668"/>
          <cell r="AC33668"/>
          <cell r="AD33668"/>
          <cell r="AE33668"/>
        </row>
        <row r="33669">
          <cell r="AA33669"/>
          <cell r="AB33669"/>
          <cell r="AC33669"/>
          <cell r="AD33669"/>
          <cell r="AE33669"/>
        </row>
        <row r="33670">
          <cell r="AA33670"/>
          <cell r="AB33670"/>
          <cell r="AC33670"/>
          <cell r="AD33670"/>
          <cell r="AE33670"/>
        </row>
        <row r="33671">
          <cell r="AA33671"/>
          <cell r="AB33671"/>
          <cell r="AC33671"/>
          <cell r="AD33671"/>
          <cell r="AE33671"/>
        </row>
        <row r="33672">
          <cell r="AA33672"/>
          <cell r="AB33672"/>
          <cell r="AC33672"/>
          <cell r="AD33672"/>
          <cell r="AE33672"/>
        </row>
        <row r="33673">
          <cell r="AA33673"/>
          <cell r="AB33673"/>
          <cell r="AC33673"/>
          <cell r="AD33673"/>
          <cell r="AE33673"/>
        </row>
        <row r="33674">
          <cell r="AA33674"/>
          <cell r="AB33674"/>
          <cell r="AC33674"/>
          <cell r="AD33674"/>
          <cell r="AE33674"/>
        </row>
        <row r="33675">
          <cell r="AA33675"/>
          <cell r="AB33675"/>
          <cell r="AC33675"/>
          <cell r="AD33675"/>
          <cell r="AE33675"/>
        </row>
        <row r="33676">
          <cell r="AA33676"/>
          <cell r="AB33676"/>
          <cell r="AC33676"/>
          <cell r="AD33676"/>
          <cell r="AE33676"/>
        </row>
        <row r="33677">
          <cell r="AA33677"/>
          <cell r="AB33677"/>
          <cell r="AC33677"/>
          <cell r="AD33677"/>
          <cell r="AE33677"/>
        </row>
        <row r="33678">
          <cell r="AA33678"/>
          <cell r="AB33678"/>
          <cell r="AC33678"/>
          <cell r="AD33678"/>
          <cell r="AE33678"/>
        </row>
        <row r="33679">
          <cell r="AA33679"/>
          <cell r="AB33679"/>
          <cell r="AC33679"/>
          <cell r="AD33679"/>
          <cell r="AE33679"/>
        </row>
        <row r="33680">
          <cell r="AA33680"/>
          <cell r="AB33680"/>
          <cell r="AC33680"/>
          <cell r="AD33680"/>
          <cell r="AE33680"/>
        </row>
        <row r="33681">
          <cell r="AA33681"/>
          <cell r="AB33681"/>
          <cell r="AC33681"/>
          <cell r="AD33681"/>
          <cell r="AE33681"/>
        </row>
        <row r="33682">
          <cell r="AA33682"/>
          <cell r="AB33682"/>
          <cell r="AC33682"/>
          <cell r="AD33682"/>
          <cell r="AE33682"/>
        </row>
        <row r="33683">
          <cell r="AA33683"/>
          <cell r="AB33683"/>
          <cell r="AC33683"/>
          <cell r="AD33683"/>
          <cell r="AE33683"/>
        </row>
        <row r="33684">
          <cell r="AA33684"/>
          <cell r="AB33684"/>
          <cell r="AC33684"/>
          <cell r="AD33684"/>
          <cell r="AE33684"/>
        </row>
        <row r="33685">
          <cell r="AA33685"/>
          <cell r="AB33685"/>
          <cell r="AC33685"/>
          <cell r="AD33685"/>
          <cell r="AE33685"/>
        </row>
        <row r="33686">
          <cell r="AA33686"/>
          <cell r="AB33686"/>
          <cell r="AC33686"/>
          <cell r="AD33686"/>
          <cell r="AE33686"/>
        </row>
        <row r="33687">
          <cell r="AA33687"/>
          <cell r="AB33687"/>
          <cell r="AC33687"/>
          <cell r="AD33687"/>
          <cell r="AE33687"/>
        </row>
        <row r="33688">
          <cell r="AA33688"/>
          <cell r="AB33688"/>
          <cell r="AC33688"/>
          <cell r="AD33688"/>
          <cell r="AE33688"/>
        </row>
        <row r="33689">
          <cell r="AA33689"/>
          <cell r="AB33689"/>
          <cell r="AC33689"/>
          <cell r="AD33689"/>
          <cell r="AE33689"/>
        </row>
        <row r="33690">
          <cell r="AA33690"/>
          <cell r="AB33690"/>
          <cell r="AC33690"/>
          <cell r="AD33690"/>
          <cell r="AE33690"/>
        </row>
        <row r="33691">
          <cell r="AA33691"/>
          <cell r="AB33691"/>
          <cell r="AC33691"/>
          <cell r="AD33691"/>
          <cell r="AE33691"/>
        </row>
        <row r="33692">
          <cell r="AA33692"/>
          <cell r="AB33692"/>
          <cell r="AC33692"/>
          <cell r="AD33692"/>
          <cell r="AE33692"/>
        </row>
        <row r="33693">
          <cell r="AA33693"/>
          <cell r="AB33693"/>
          <cell r="AC33693"/>
          <cell r="AD33693"/>
          <cell r="AE33693"/>
        </row>
        <row r="33694">
          <cell r="AA33694"/>
          <cell r="AB33694"/>
          <cell r="AC33694"/>
          <cell r="AD33694"/>
          <cell r="AE33694"/>
        </row>
        <row r="33695">
          <cell r="AA33695"/>
          <cell r="AB33695"/>
          <cell r="AC33695"/>
          <cell r="AD33695"/>
          <cell r="AE33695"/>
        </row>
        <row r="33696">
          <cell r="AA33696"/>
          <cell r="AB33696"/>
          <cell r="AC33696"/>
          <cell r="AD33696"/>
          <cell r="AE33696"/>
        </row>
        <row r="33697">
          <cell r="AA33697"/>
          <cell r="AB33697"/>
          <cell r="AC33697"/>
          <cell r="AD33697"/>
          <cell r="AE33697"/>
        </row>
        <row r="33698">
          <cell r="AA33698"/>
          <cell r="AB33698"/>
          <cell r="AC33698"/>
          <cell r="AD33698"/>
          <cell r="AE33698"/>
        </row>
        <row r="33699">
          <cell r="AA33699"/>
          <cell r="AB33699"/>
          <cell r="AC33699"/>
          <cell r="AD33699"/>
          <cell r="AE33699"/>
        </row>
        <row r="33700">
          <cell r="AA33700"/>
          <cell r="AB33700"/>
          <cell r="AC33700"/>
          <cell r="AD33700"/>
          <cell r="AE33700"/>
        </row>
        <row r="33701">
          <cell r="AA33701"/>
          <cell r="AB33701"/>
          <cell r="AC33701"/>
          <cell r="AD33701"/>
          <cell r="AE33701"/>
        </row>
        <row r="33702">
          <cell r="AA33702"/>
          <cell r="AB33702"/>
          <cell r="AC33702"/>
          <cell r="AD33702"/>
          <cell r="AE33702"/>
        </row>
        <row r="33703">
          <cell r="AA33703"/>
          <cell r="AB33703"/>
          <cell r="AC33703"/>
          <cell r="AD33703"/>
          <cell r="AE33703"/>
        </row>
        <row r="33704">
          <cell r="AA33704"/>
          <cell r="AB33704"/>
          <cell r="AC33704"/>
          <cell r="AD33704"/>
          <cell r="AE33704"/>
        </row>
        <row r="33705">
          <cell r="AA33705"/>
          <cell r="AB33705"/>
          <cell r="AC33705"/>
          <cell r="AD33705"/>
          <cell r="AE33705"/>
        </row>
        <row r="33706">
          <cell r="AA33706"/>
          <cell r="AB33706"/>
          <cell r="AC33706"/>
          <cell r="AD33706"/>
          <cell r="AE33706"/>
        </row>
        <row r="33707">
          <cell r="AA33707"/>
          <cell r="AB33707"/>
          <cell r="AC33707"/>
          <cell r="AD33707"/>
          <cell r="AE33707"/>
        </row>
        <row r="33708">
          <cell r="AA33708"/>
          <cell r="AB33708"/>
          <cell r="AC33708"/>
          <cell r="AD33708"/>
          <cell r="AE33708"/>
        </row>
        <row r="33709">
          <cell r="AA33709"/>
          <cell r="AB33709"/>
          <cell r="AC33709"/>
          <cell r="AD33709"/>
          <cell r="AE33709"/>
        </row>
        <row r="33710">
          <cell r="AA33710"/>
          <cell r="AB33710"/>
          <cell r="AC33710"/>
          <cell r="AD33710"/>
          <cell r="AE33710"/>
        </row>
        <row r="33711">
          <cell r="AA33711"/>
          <cell r="AB33711"/>
          <cell r="AC33711"/>
          <cell r="AD33711"/>
          <cell r="AE33711"/>
        </row>
        <row r="33712">
          <cell r="AA33712"/>
          <cell r="AB33712"/>
          <cell r="AC33712"/>
          <cell r="AD33712"/>
          <cell r="AE33712"/>
        </row>
        <row r="33713">
          <cell r="AA33713"/>
          <cell r="AB33713"/>
          <cell r="AC33713"/>
          <cell r="AD33713"/>
          <cell r="AE33713"/>
        </row>
        <row r="33714">
          <cell r="AA33714"/>
          <cell r="AB33714"/>
          <cell r="AC33714"/>
          <cell r="AD33714"/>
          <cell r="AE33714"/>
        </row>
        <row r="33715">
          <cell r="AA33715"/>
          <cell r="AB33715"/>
          <cell r="AC33715"/>
          <cell r="AD33715"/>
          <cell r="AE33715"/>
        </row>
        <row r="33716">
          <cell r="AA33716"/>
          <cell r="AB33716"/>
          <cell r="AC33716"/>
          <cell r="AD33716"/>
          <cell r="AE33716"/>
        </row>
        <row r="33717">
          <cell r="AA33717"/>
          <cell r="AB33717"/>
          <cell r="AC33717"/>
          <cell r="AD33717"/>
          <cell r="AE33717"/>
        </row>
        <row r="33718">
          <cell r="AA33718"/>
          <cell r="AB33718"/>
          <cell r="AC33718"/>
          <cell r="AD33718"/>
          <cell r="AE33718"/>
        </row>
        <row r="33719">
          <cell r="AA33719"/>
          <cell r="AB33719"/>
          <cell r="AC33719"/>
          <cell r="AD33719"/>
          <cell r="AE33719"/>
        </row>
        <row r="33720">
          <cell r="AA33720"/>
          <cell r="AB33720"/>
          <cell r="AC33720"/>
          <cell r="AD33720"/>
          <cell r="AE33720"/>
        </row>
        <row r="33721">
          <cell r="AA33721"/>
          <cell r="AB33721"/>
          <cell r="AC33721"/>
          <cell r="AD33721"/>
          <cell r="AE33721"/>
        </row>
        <row r="33722">
          <cell r="AA33722"/>
          <cell r="AB33722"/>
          <cell r="AC33722"/>
          <cell r="AD33722"/>
          <cell r="AE33722"/>
        </row>
        <row r="33723">
          <cell r="AA33723"/>
          <cell r="AB33723"/>
          <cell r="AC33723"/>
          <cell r="AD33723"/>
          <cell r="AE33723"/>
        </row>
        <row r="33724">
          <cell r="AA33724"/>
          <cell r="AB33724"/>
          <cell r="AC33724"/>
          <cell r="AD33724"/>
          <cell r="AE33724"/>
        </row>
        <row r="33725">
          <cell r="AA33725"/>
          <cell r="AB33725"/>
          <cell r="AC33725"/>
          <cell r="AD33725"/>
          <cell r="AE33725"/>
        </row>
        <row r="33726">
          <cell r="AA33726"/>
          <cell r="AB33726"/>
          <cell r="AC33726"/>
          <cell r="AD33726"/>
          <cell r="AE33726"/>
        </row>
        <row r="33727">
          <cell r="AA33727"/>
          <cell r="AB33727"/>
          <cell r="AC33727"/>
          <cell r="AD33727"/>
          <cell r="AE33727"/>
        </row>
        <row r="33728">
          <cell r="AA33728"/>
          <cell r="AB33728"/>
          <cell r="AC33728"/>
          <cell r="AD33728"/>
          <cell r="AE33728"/>
        </row>
        <row r="33729">
          <cell r="AA33729"/>
          <cell r="AB33729"/>
          <cell r="AC33729"/>
          <cell r="AD33729"/>
          <cell r="AE33729"/>
        </row>
        <row r="33730">
          <cell r="AA33730"/>
          <cell r="AB33730"/>
          <cell r="AC33730"/>
          <cell r="AD33730"/>
          <cell r="AE33730"/>
        </row>
        <row r="33731">
          <cell r="AA33731"/>
          <cell r="AB33731"/>
          <cell r="AC33731"/>
          <cell r="AD33731"/>
          <cell r="AE33731"/>
        </row>
        <row r="33732">
          <cell r="AA33732"/>
          <cell r="AB33732"/>
          <cell r="AC33732"/>
          <cell r="AD33732"/>
          <cell r="AE33732"/>
        </row>
        <row r="33733">
          <cell r="AA33733"/>
          <cell r="AB33733"/>
          <cell r="AC33733"/>
          <cell r="AD33733"/>
          <cell r="AE33733"/>
        </row>
        <row r="33734">
          <cell r="AA33734"/>
          <cell r="AB33734"/>
          <cell r="AC33734"/>
          <cell r="AD33734"/>
          <cell r="AE33734"/>
        </row>
        <row r="33735">
          <cell r="AA33735"/>
          <cell r="AB33735"/>
          <cell r="AC33735"/>
          <cell r="AD33735"/>
          <cell r="AE33735"/>
        </row>
        <row r="33736">
          <cell r="AA33736"/>
          <cell r="AB33736"/>
          <cell r="AC33736"/>
          <cell r="AD33736"/>
          <cell r="AE33736"/>
        </row>
        <row r="33737">
          <cell r="AA33737"/>
          <cell r="AB33737"/>
          <cell r="AC33737"/>
          <cell r="AD33737"/>
          <cell r="AE33737"/>
        </row>
        <row r="33738">
          <cell r="AA33738"/>
          <cell r="AB33738"/>
          <cell r="AC33738"/>
          <cell r="AD33738"/>
          <cell r="AE33738"/>
        </row>
        <row r="33739">
          <cell r="AA33739"/>
          <cell r="AB33739"/>
          <cell r="AC33739"/>
          <cell r="AD33739"/>
          <cell r="AE33739"/>
        </row>
        <row r="33740">
          <cell r="AA33740"/>
          <cell r="AB33740"/>
          <cell r="AC33740"/>
          <cell r="AD33740"/>
          <cell r="AE33740"/>
        </row>
        <row r="33741">
          <cell r="AA33741"/>
          <cell r="AB33741"/>
          <cell r="AC33741"/>
          <cell r="AD33741"/>
          <cell r="AE33741"/>
        </row>
        <row r="33742">
          <cell r="AA33742"/>
          <cell r="AB33742"/>
          <cell r="AC33742"/>
          <cell r="AD33742"/>
          <cell r="AE33742"/>
        </row>
        <row r="33743">
          <cell r="AA33743"/>
          <cell r="AB33743"/>
          <cell r="AC33743"/>
          <cell r="AD33743"/>
          <cell r="AE33743"/>
        </row>
        <row r="33744">
          <cell r="AA33744"/>
          <cell r="AB33744"/>
          <cell r="AC33744"/>
          <cell r="AD33744"/>
          <cell r="AE33744"/>
        </row>
        <row r="33745">
          <cell r="AA33745"/>
          <cell r="AB33745"/>
          <cell r="AC33745"/>
          <cell r="AD33745"/>
          <cell r="AE33745"/>
        </row>
        <row r="33746">
          <cell r="AA33746"/>
          <cell r="AB33746"/>
          <cell r="AC33746"/>
          <cell r="AD33746"/>
          <cell r="AE33746"/>
        </row>
        <row r="33747">
          <cell r="AA33747"/>
          <cell r="AB33747"/>
          <cell r="AC33747"/>
          <cell r="AD33747"/>
          <cell r="AE33747"/>
        </row>
        <row r="33748">
          <cell r="AA33748"/>
          <cell r="AB33748"/>
          <cell r="AC33748"/>
          <cell r="AD33748"/>
          <cell r="AE33748"/>
        </row>
        <row r="33749">
          <cell r="AA33749"/>
          <cell r="AB33749"/>
          <cell r="AC33749"/>
          <cell r="AD33749"/>
          <cell r="AE33749"/>
        </row>
        <row r="33750">
          <cell r="AA33750"/>
          <cell r="AB33750"/>
          <cell r="AC33750"/>
          <cell r="AD33750"/>
          <cell r="AE33750"/>
        </row>
        <row r="33751">
          <cell r="AA33751"/>
          <cell r="AB33751"/>
          <cell r="AC33751"/>
          <cell r="AD33751"/>
          <cell r="AE33751"/>
        </row>
        <row r="33752">
          <cell r="AA33752"/>
          <cell r="AB33752"/>
          <cell r="AC33752"/>
          <cell r="AD33752"/>
          <cell r="AE33752"/>
        </row>
        <row r="33753">
          <cell r="AA33753"/>
          <cell r="AB33753"/>
          <cell r="AC33753"/>
          <cell r="AD33753"/>
          <cell r="AE33753"/>
        </row>
        <row r="33754">
          <cell r="AA33754"/>
          <cell r="AB33754"/>
          <cell r="AC33754"/>
          <cell r="AD33754"/>
          <cell r="AE33754"/>
        </row>
        <row r="33755">
          <cell r="AA33755"/>
          <cell r="AB33755"/>
          <cell r="AC33755"/>
          <cell r="AD33755"/>
          <cell r="AE33755"/>
        </row>
        <row r="33756">
          <cell r="AA33756"/>
          <cell r="AB33756"/>
          <cell r="AC33756"/>
          <cell r="AD33756"/>
          <cell r="AE33756"/>
        </row>
        <row r="33757">
          <cell r="AA33757"/>
          <cell r="AB33757"/>
          <cell r="AC33757"/>
          <cell r="AD33757"/>
          <cell r="AE33757"/>
        </row>
        <row r="33758">
          <cell r="AA33758"/>
          <cell r="AB33758"/>
          <cell r="AC33758"/>
          <cell r="AD33758"/>
          <cell r="AE33758"/>
        </row>
        <row r="33759">
          <cell r="AA33759"/>
          <cell r="AB33759"/>
          <cell r="AC33759"/>
          <cell r="AD33759"/>
          <cell r="AE33759"/>
        </row>
        <row r="33760">
          <cell r="AA33760"/>
          <cell r="AB33760"/>
          <cell r="AC33760"/>
          <cell r="AD33760"/>
          <cell r="AE33760"/>
        </row>
        <row r="33761">
          <cell r="AA33761"/>
          <cell r="AB33761"/>
          <cell r="AC33761"/>
          <cell r="AD33761"/>
          <cell r="AE33761"/>
        </row>
        <row r="33762">
          <cell r="AA33762"/>
          <cell r="AB33762"/>
          <cell r="AC33762"/>
          <cell r="AD33762"/>
          <cell r="AE33762"/>
        </row>
        <row r="33763">
          <cell r="AA33763"/>
          <cell r="AB33763"/>
          <cell r="AC33763"/>
          <cell r="AD33763"/>
          <cell r="AE33763"/>
        </row>
        <row r="33764">
          <cell r="AA33764"/>
          <cell r="AB33764"/>
          <cell r="AC33764"/>
          <cell r="AD33764"/>
          <cell r="AE33764"/>
        </row>
        <row r="33765">
          <cell r="AA33765"/>
          <cell r="AB33765"/>
          <cell r="AC33765"/>
          <cell r="AD33765"/>
          <cell r="AE33765"/>
        </row>
        <row r="33766">
          <cell r="AA33766"/>
          <cell r="AB33766"/>
          <cell r="AC33766"/>
          <cell r="AD33766"/>
          <cell r="AE33766"/>
        </row>
        <row r="33767">
          <cell r="AA33767"/>
          <cell r="AB33767"/>
          <cell r="AC33767"/>
          <cell r="AD33767"/>
          <cell r="AE33767"/>
        </row>
        <row r="33768">
          <cell r="AA33768"/>
          <cell r="AB33768"/>
          <cell r="AC33768"/>
          <cell r="AD33768"/>
          <cell r="AE33768"/>
        </row>
        <row r="33769">
          <cell r="AA33769"/>
          <cell r="AB33769"/>
          <cell r="AC33769"/>
          <cell r="AD33769"/>
          <cell r="AE33769"/>
        </row>
        <row r="33770">
          <cell r="AA33770"/>
          <cell r="AB33770"/>
          <cell r="AC33770"/>
          <cell r="AD33770"/>
          <cell r="AE33770"/>
        </row>
        <row r="33771">
          <cell r="AA33771"/>
          <cell r="AB33771"/>
          <cell r="AC33771"/>
          <cell r="AD33771"/>
          <cell r="AE33771"/>
        </row>
        <row r="33772">
          <cell r="AA33772"/>
          <cell r="AB33772"/>
          <cell r="AC33772"/>
          <cell r="AD33772"/>
          <cell r="AE33772"/>
        </row>
        <row r="33773">
          <cell r="AA33773"/>
          <cell r="AB33773"/>
          <cell r="AC33773"/>
          <cell r="AD33773"/>
          <cell r="AE33773"/>
        </row>
        <row r="33774">
          <cell r="AA33774"/>
          <cell r="AB33774"/>
          <cell r="AC33774"/>
          <cell r="AD33774"/>
          <cell r="AE33774"/>
        </row>
        <row r="33775">
          <cell r="AA33775"/>
          <cell r="AB33775"/>
          <cell r="AC33775"/>
          <cell r="AD33775"/>
          <cell r="AE33775"/>
        </row>
        <row r="33776">
          <cell r="AA33776"/>
          <cell r="AB33776"/>
          <cell r="AC33776"/>
          <cell r="AD33776"/>
          <cell r="AE33776"/>
        </row>
        <row r="33777">
          <cell r="AA33777"/>
          <cell r="AB33777"/>
          <cell r="AC33777"/>
          <cell r="AD33777"/>
          <cell r="AE33777"/>
        </row>
        <row r="33778">
          <cell r="AA33778"/>
          <cell r="AB33778"/>
          <cell r="AC33778"/>
          <cell r="AD33778"/>
          <cell r="AE33778"/>
        </row>
        <row r="33779">
          <cell r="AA33779"/>
          <cell r="AB33779"/>
          <cell r="AC33779"/>
          <cell r="AD33779"/>
          <cell r="AE33779"/>
        </row>
        <row r="33780">
          <cell r="AA33780"/>
          <cell r="AB33780"/>
          <cell r="AC33780"/>
          <cell r="AD33780"/>
          <cell r="AE33780"/>
        </row>
        <row r="33781">
          <cell r="AA33781"/>
          <cell r="AB33781"/>
          <cell r="AC33781"/>
          <cell r="AD33781"/>
          <cell r="AE33781"/>
        </row>
        <row r="33782">
          <cell r="AA33782"/>
          <cell r="AB33782"/>
          <cell r="AC33782"/>
          <cell r="AD33782"/>
          <cell r="AE33782"/>
        </row>
        <row r="33783">
          <cell r="AA33783"/>
          <cell r="AB33783"/>
          <cell r="AC33783"/>
          <cell r="AD33783"/>
          <cell r="AE33783"/>
        </row>
        <row r="33784">
          <cell r="AA33784"/>
          <cell r="AB33784"/>
          <cell r="AC33784"/>
          <cell r="AD33784"/>
          <cell r="AE33784"/>
        </row>
        <row r="33785">
          <cell r="AA33785"/>
          <cell r="AB33785"/>
          <cell r="AC33785"/>
          <cell r="AD33785"/>
          <cell r="AE33785"/>
        </row>
        <row r="33786">
          <cell r="AA33786"/>
          <cell r="AB33786"/>
          <cell r="AC33786"/>
          <cell r="AD33786"/>
          <cell r="AE33786"/>
        </row>
        <row r="33787">
          <cell r="AA33787"/>
          <cell r="AB33787"/>
          <cell r="AC33787"/>
          <cell r="AD33787"/>
          <cell r="AE33787"/>
        </row>
        <row r="33788">
          <cell r="AA33788"/>
          <cell r="AB33788"/>
          <cell r="AC33788"/>
          <cell r="AD33788"/>
          <cell r="AE33788"/>
        </row>
        <row r="33789">
          <cell r="AA33789"/>
          <cell r="AB33789"/>
          <cell r="AC33789"/>
          <cell r="AD33789"/>
          <cell r="AE33789"/>
        </row>
        <row r="33790">
          <cell r="AA33790"/>
          <cell r="AB33790"/>
          <cell r="AC33790"/>
          <cell r="AD33790"/>
          <cell r="AE33790"/>
        </row>
        <row r="33791">
          <cell r="AA33791"/>
          <cell r="AB33791"/>
          <cell r="AC33791"/>
          <cell r="AD33791"/>
          <cell r="AE33791"/>
        </row>
        <row r="33792">
          <cell r="AA33792"/>
          <cell r="AB33792"/>
          <cell r="AC33792"/>
          <cell r="AD33792"/>
          <cell r="AE33792"/>
        </row>
        <row r="33793">
          <cell r="AA33793"/>
          <cell r="AB33793"/>
          <cell r="AC33793"/>
          <cell r="AD33793"/>
          <cell r="AE33793"/>
        </row>
        <row r="33794">
          <cell r="AA33794"/>
          <cell r="AB33794"/>
          <cell r="AC33794"/>
          <cell r="AD33794"/>
          <cell r="AE33794"/>
        </row>
        <row r="33795">
          <cell r="AA33795"/>
          <cell r="AB33795"/>
          <cell r="AC33795"/>
          <cell r="AD33795"/>
          <cell r="AE33795"/>
        </row>
        <row r="33796">
          <cell r="AA33796"/>
          <cell r="AB33796"/>
          <cell r="AC33796"/>
          <cell r="AD33796"/>
          <cell r="AE33796"/>
        </row>
        <row r="33797">
          <cell r="AA33797"/>
          <cell r="AB33797"/>
          <cell r="AC33797"/>
          <cell r="AD33797"/>
          <cell r="AE33797"/>
        </row>
        <row r="33798">
          <cell r="AA33798"/>
          <cell r="AB33798"/>
          <cell r="AC33798"/>
          <cell r="AD33798"/>
          <cell r="AE33798"/>
        </row>
        <row r="33799">
          <cell r="AA33799"/>
          <cell r="AB33799"/>
          <cell r="AC33799"/>
          <cell r="AD33799"/>
          <cell r="AE33799"/>
        </row>
        <row r="33800">
          <cell r="AA33800"/>
          <cell r="AB33800"/>
          <cell r="AC33800"/>
          <cell r="AD33800"/>
          <cell r="AE33800"/>
        </row>
        <row r="33801">
          <cell r="AA33801"/>
          <cell r="AB33801"/>
          <cell r="AC33801"/>
          <cell r="AD33801"/>
          <cell r="AE33801"/>
        </row>
        <row r="33802">
          <cell r="AA33802"/>
          <cell r="AB33802"/>
          <cell r="AC33802"/>
          <cell r="AD33802"/>
          <cell r="AE33802"/>
        </row>
        <row r="33803">
          <cell r="AA33803"/>
          <cell r="AB33803"/>
          <cell r="AC33803"/>
          <cell r="AD33803"/>
          <cell r="AE33803"/>
        </row>
        <row r="33804">
          <cell r="AA33804"/>
          <cell r="AB33804"/>
          <cell r="AC33804"/>
          <cell r="AD33804"/>
          <cell r="AE33804"/>
        </row>
        <row r="33805">
          <cell r="AA33805"/>
          <cell r="AB33805"/>
          <cell r="AC33805"/>
          <cell r="AD33805"/>
          <cell r="AE33805"/>
        </row>
        <row r="33806">
          <cell r="AA33806"/>
          <cell r="AB33806"/>
          <cell r="AC33806"/>
          <cell r="AD33806"/>
          <cell r="AE33806"/>
        </row>
        <row r="33807">
          <cell r="AA33807"/>
          <cell r="AB33807"/>
          <cell r="AC33807"/>
          <cell r="AD33807"/>
          <cell r="AE33807"/>
        </row>
        <row r="33808">
          <cell r="AA33808"/>
          <cell r="AB33808"/>
          <cell r="AC33808"/>
          <cell r="AD33808"/>
          <cell r="AE33808"/>
        </row>
        <row r="33809">
          <cell r="AA33809"/>
          <cell r="AB33809"/>
          <cell r="AC33809"/>
          <cell r="AD33809"/>
          <cell r="AE33809"/>
        </row>
        <row r="33810">
          <cell r="AA33810"/>
          <cell r="AB33810"/>
          <cell r="AC33810"/>
          <cell r="AD33810"/>
          <cell r="AE33810"/>
        </row>
        <row r="33811">
          <cell r="AA33811"/>
          <cell r="AB33811"/>
          <cell r="AC33811"/>
          <cell r="AD33811"/>
          <cell r="AE33811"/>
        </row>
        <row r="33812">
          <cell r="AA33812"/>
          <cell r="AB33812"/>
          <cell r="AC33812"/>
          <cell r="AD33812"/>
          <cell r="AE33812"/>
        </row>
        <row r="33813">
          <cell r="AA33813"/>
          <cell r="AB33813"/>
          <cell r="AC33813"/>
          <cell r="AD33813"/>
          <cell r="AE33813"/>
        </row>
        <row r="33814">
          <cell r="AA33814"/>
          <cell r="AB33814"/>
          <cell r="AC33814"/>
          <cell r="AD33814"/>
          <cell r="AE33814"/>
        </row>
        <row r="33815">
          <cell r="AA33815"/>
          <cell r="AB33815"/>
          <cell r="AC33815"/>
          <cell r="AD33815"/>
          <cell r="AE33815"/>
        </row>
        <row r="33816">
          <cell r="AA33816"/>
          <cell r="AB33816"/>
          <cell r="AC33816"/>
          <cell r="AD33816"/>
          <cell r="AE33816"/>
        </row>
        <row r="33817">
          <cell r="AA33817"/>
          <cell r="AB33817"/>
          <cell r="AC33817"/>
          <cell r="AD33817"/>
          <cell r="AE33817"/>
        </row>
        <row r="33818">
          <cell r="AA33818"/>
          <cell r="AB33818"/>
          <cell r="AC33818"/>
          <cell r="AD33818"/>
          <cell r="AE33818"/>
        </row>
        <row r="33819">
          <cell r="AA33819"/>
          <cell r="AB33819"/>
          <cell r="AC33819"/>
          <cell r="AD33819"/>
          <cell r="AE33819"/>
        </row>
        <row r="33820">
          <cell r="AA33820"/>
          <cell r="AB33820"/>
          <cell r="AC33820"/>
          <cell r="AD33820"/>
          <cell r="AE33820"/>
        </row>
        <row r="33821">
          <cell r="AA33821"/>
          <cell r="AB33821"/>
          <cell r="AC33821"/>
          <cell r="AD33821"/>
          <cell r="AE33821"/>
        </row>
        <row r="33822">
          <cell r="AA33822"/>
          <cell r="AB33822"/>
          <cell r="AC33822"/>
          <cell r="AD33822"/>
          <cell r="AE33822"/>
        </row>
        <row r="33823">
          <cell r="AA33823"/>
          <cell r="AB33823"/>
          <cell r="AC33823"/>
          <cell r="AD33823"/>
          <cell r="AE33823"/>
        </row>
        <row r="33824">
          <cell r="AA33824"/>
          <cell r="AB33824"/>
          <cell r="AC33824"/>
          <cell r="AD33824"/>
          <cell r="AE33824"/>
        </row>
        <row r="33825">
          <cell r="AA33825"/>
          <cell r="AB33825"/>
          <cell r="AC33825"/>
          <cell r="AD33825"/>
          <cell r="AE33825"/>
        </row>
        <row r="33826">
          <cell r="AA33826"/>
          <cell r="AB33826"/>
          <cell r="AC33826"/>
          <cell r="AD33826"/>
          <cell r="AE33826"/>
        </row>
        <row r="33827">
          <cell r="AA33827"/>
          <cell r="AB33827"/>
          <cell r="AC33827"/>
          <cell r="AD33827"/>
          <cell r="AE33827"/>
        </row>
        <row r="33828">
          <cell r="AA33828"/>
          <cell r="AB33828"/>
          <cell r="AC33828"/>
          <cell r="AD33828"/>
          <cell r="AE33828"/>
        </row>
        <row r="33829">
          <cell r="AA33829"/>
          <cell r="AB33829"/>
          <cell r="AC33829"/>
          <cell r="AD33829"/>
          <cell r="AE33829"/>
        </row>
        <row r="33830">
          <cell r="AA33830"/>
          <cell r="AB33830"/>
          <cell r="AC33830"/>
          <cell r="AD33830"/>
          <cell r="AE33830"/>
        </row>
        <row r="33831">
          <cell r="AA33831"/>
          <cell r="AB33831"/>
          <cell r="AC33831"/>
          <cell r="AD33831"/>
          <cell r="AE33831"/>
        </row>
        <row r="33832">
          <cell r="AA33832"/>
          <cell r="AB33832"/>
          <cell r="AC33832"/>
          <cell r="AD33832"/>
          <cell r="AE33832"/>
        </row>
        <row r="33833">
          <cell r="AA33833"/>
          <cell r="AB33833"/>
          <cell r="AC33833"/>
          <cell r="AD33833"/>
          <cell r="AE33833"/>
        </row>
        <row r="33834">
          <cell r="AA33834"/>
          <cell r="AB33834"/>
          <cell r="AC33834"/>
          <cell r="AD33834"/>
          <cell r="AE33834"/>
        </row>
        <row r="33835">
          <cell r="AA33835"/>
          <cell r="AB33835"/>
          <cell r="AC33835"/>
          <cell r="AD33835"/>
          <cell r="AE33835"/>
        </row>
        <row r="33836">
          <cell r="AA33836"/>
          <cell r="AB33836"/>
          <cell r="AC33836"/>
          <cell r="AD33836"/>
          <cell r="AE33836"/>
        </row>
        <row r="33837">
          <cell r="AA33837"/>
          <cell r="AB33837"/>
          <cell r="AC33837"/>
          <cell r="AD33837"/>
          <cell r="AE33837"/>
        </row>
        <row r="33838">
          <cell r="AA33838"/>
          <cell r="AB33838"/>
          <cell r="AC33838"/>
          <cell r="AD33838"/>
          <cell r="AE33838"/>
        </row>
        <row r="33839">
          <cell r="AA33839"/>
          <cell r="AB33839"/>
          <cell r="AC33839"/>
          <cell r="AD33839"/>
          <cell r="AE33839"/>
        </row>
        <row r="33840">
          <cell r="AA33840"/>
          <cell r="AB33840"/>
          <cell r="AC33840"/>
          <cell r="AD33840"/>
          <cell r="AE33840"/>
        </row>
        <row r="33841">
          <cell r="AA33841"/>
          <cell r="AB33841"/>
          <cell r="AC33841"/>
          <cell r="AD33841"/>
          <cell r="AE33841"/>
        </row>
        <row r="33842">
          <cell r="AA33842"/>
          <cell r="AB33842"/>
          <cell r="AC33842"/>
          <cell r="AD33842"/>
          <cell r="AE33842"/>
        </row>
        <row r="33843">
          <cell r="AA33843"/>
          <cell r="AB33843"/>
          <cell r="AC33843"/>
          <cell r="AD33843"/>
          <cell r="AE33843"/>
        </row>
        <row r="33844">
          <cell r="AA33844"/>
          <cell r="AB33844"/>
          <cell r="AC33844"/>
          <cell r="AD33844"/>
          <cell r="AE33844"/>
        </row>
        <row r="33845">
          <cell r="AA33845"/>
          <cell r="AB33845"/>
          <cell r="AC33845"/>
          <cell r="AD33845"/>
          <cell r="AE33845"/>
        </row>
        <row r="33846">
          <cell r="AA33846"/>
          <cell r="AB33846"/>
          <cell r="AC33846"/>
          <cell r="AD33846"/>
          <cell r="AE33846"/>
        </row>
        <row r="33847">
          <cell r="AA33847"/>
          <cell r="AB33847"/>
          <cell r="AC33847"/>
          <cell r="AD33847"/>
          <cell r="AE33847"/>
        </row>
        <row r="33848">
          <cell r="AA33848"/>
          <cell r="AB33848"/>
          <cell r="AC33848"/>
          <cell r="AD33848"/>
          <cell r="AE33848"/>
        </row>
        <row r="33849">
          <cell r="AA33849"/>
          <cell r="AB33849"/>
          <cell r="AC33849"/>
          <cell r="AD33849"/>
          <cell r="AE33849"/>
        </row>
        <row r="33850">
          <cell r="AA33850"/>
          <cell r="AB33850"/>
          <cell r="AC33850"/>
          <cell r="AD33850"/>
          <cell r="AE33850"/>
        </row>
        <row r="33851">
          <cell r="AA33851"/>
          <cell r="AB33851"/>
          <cell r="AC33851"/>
          <cell r="AD33851"/>
          <cell r="AE33851"/>
        </row>
        <row r="33852">
          <cell r="AA33852"/>
          <cell r="AB33852"/>
          <cell r="AC33852"/>
          <cell r="AD33852"/>
          <cell r="AE33852"/>
        </row>
        <row r="33853">
          <cell r="AA33853"/>
          <cell r="AB33853"/>
          <cell r="AC33853"/>
          <cell r="AD33853"/>
          <cell r="AE33853"/>
        </row>
        <row r="33854">
          <cell r="AA33854"/>
          <cell r="AB33854"/>
          <cell r="AC33854"/>
          <cell r="AD33854"/>
          <cell r="AE33854"/>
        </row>
        <row r="33855">
          <cell r="AA33855"/>
          <cell r="AB33855"/>
          <cell r="AC33855"/>
          <cell r="AD33855"/>
          <cell r="AE33855"/>
        </row>
        <row r="33856">
          <cell r="AA33856"/>
          <cell r="AB33856"/>
          <cell r="AC33856"/>
          <cell r="AD33856"/>
          <cell r="AE33856"/>
        </row>
        <row r="33857">
          <cell r="AA33857"/>
          <cell r="AB33857"/>
          <cell r="AC33857"/>
          <cell r="AD33857"/>
          <cell r="AE33857"/>
        </row>
        <row r="33858">
          <cell r="AA33858"/>
          <cell r="AB33858"/>
          <cell r="AC33858"/>
          <cell r="AD33858"/>
          <cell r="AE33858"/>
        </row>
        <row r="33859">
          <cell r="AA33859"/>
          <cell r="AB33859"/>
          <cell r="AC33859"/>
          <cell r="AD33859"/>
          <cell r="AE33859"/>
        </row>
        <row r="33860">
          <cell r="AA33860"/>
          <cell r="AB33860"/>
          <cell r="AC33860"/>
          <cell r="AD33860"/>
          <cell r="AE33860"/>
        </row>
        <row r="33861">
          <cell r="AA33861"/>
          <cell r="AB33861"/>
          <cell r="AC33861"/>
          <cell r="AD33861"/>
          <cell r="AE33861"/>
        </row>
        <row r="33862">
          <cell r="AA33862"/>
          <cell r="AB33862"/>
          <cell r="AC33862"/>
          <cell r="AD33862"/>
          <cell r="AE33862"/>
        </row>
        <row r="33863">
          <cell r="AA33863"/>
          <cell r="AB33863"/>
          <cell r="AC33863"/>
          <cell r="AD33863"/>
          <cell r="AE33863"/>
        </row>
        <row r="33864">
          <cell r="AA33864"/>
          <cell r="AB33864"/>
          <cell r="AC33864"/>
          <cell r="AD33864"/>
          <cell r="AE33864"/>
        </row>
        <row r="33865">
          <cell r="AA33865"/>
          <cell r="AB33865"/>
          <cell r="AC33865"/>
          <cell r="AD33865"/>
          <cell r="AE33865"/>
        </row>
        <row r="33866">
          <cell r="AA33866"/>
          <cell r="AB33866"/>
          <cell r="AC33866"/>
          <cell r="AD33866"/>
          <cell r="AE33866"/>
        </row>
        <row r="33867">
          <cell r="AA33867"/>
          <cell r="AB33867"/>
          <cell r="AC33867"/>
          <cell r="AD33867"/>
          <cell r="AE33867"/>
        </row>
        <row r="33868">
          <cell r="AA33868"/>
          <cell r="AB33868"/>
          <cell r="AC33868"/>
          <cell r="AD33868"/>
          <cell r="AE33868"/>
        </row>
        <row r="33869">
          <cell r="AA33869"/>
          <cell r="AB33869"/>
          <cell r="AC33869"/>
          <cell r="AD33869"/>
          <cell r="AE33869"/>
        </row>
        <row r="33870">
          <cell r="AA33870"/>
          <cell r="AB33870"/>
          <cell r="AC33870"/>
          <cell r="AD33870"/>
          <cell r="AE33870"/>
        </row>
        <row r="33871">
          <cell r="AA33871"/>
          <cell r="AB33871"/>
          <cell r="AC33871"/>
          <cell r="AD33871"/>
          <cell r="AE33871"/>
        </row>
        <row r="33872">
          <cell r="AA33872"/>
          <cell r="AB33872"/>
          <cell r="AC33872"/>
          <cell r="AD33872"/>
          <cell r="AE33872"/>
        </row>
        <row r="33873">
          <cell r="AA33873"/>
          <cell r="AB33873"/>
          <cell r="AC33873"/>
          <cell r="AD33873"/>
          <cell r="AE33873"/>
        </row>
        <row r="33874">
          <cell r="AA33874"/>
          <cell r="AB33874"/>
          <cell r="AC33874"/>
          <cell r="AD33874"/>
          <cell r="AE33874"/>
        </row>
        <row r="33875">
          <cell r="AA33875"/>
          <cell r="AB33875"/>
          <cell r="AC33875"/>
          <cell r="AD33875"/>
          <cell r="AE33875"/>
        </row>
        <row r="33876">
          <cell r="AA33876"/>
          <cell r="AB33876"/>
          <cell r="AC33876"/>
          <cell r="AD33876"/>
          <cell r="AE33876"/>
        </row>
        <row r="33877">
          <cell r="AA33877"/>
          <cell r="AB33877"/>
          <cell r="AC33877"/>
          <cell r="AD33877"/>
          <cell r="AE33877"/>
        </row>
        <row r="33878">
          <cell r="AA33878"/>
          <cell r="AB33878"/>
          <cell r="AC33878"/>
          <cell r="AD33878"/>
          <cell r="AE33878"/>
        </row>
        <row r="33879">
          <cell r="AA33879"/>
          <cell r="AB33879"/>
          <cell r="AC33879"/>
          <cell r="AD33879"/>
          <cell r="AE33879"/>
        </row>
        <row r="33880">
          <cell r="AA33880"/>
          <cell r="AB33880"/>
          <cell r="AC33880"/>
          <cell r="AD33880"/>
          <cell r="AE33880"/>
        </row>
        <row r="33881">
          <cell r="AA33881"/>
          <cell r="AB33881"/>
          <cell r="AC33881"/>
          <cell r="AD33881"/>
          <cell r="AE33881"/>
        </row>
        <row r="33882">
          <cell r="AA33882"/>
          <cell r="AB33882"/>
          <cell r="AC33882"/>
          <cell r="AD33882"/>
          <cell r="AE33882"/>
        </row>
        <row r="33883">
          <cell r="AA33883"/>
          <cell r="AB33883"/>
          <cell r="AC33883"/>
          <cell r="AD33883"/>
          <cell r="AE33883"/>
        </row>
        <row r="33884">
          <cell r="AA33884"/>
          <cell r="AB33884"/>
          <cell r="AC33884"/>
          <cell r="AD33884"/>
          <cell r="AE33884"/>
        </row>
        <row r="33885">
          <cell r="AA33885"/>
          <cell r="AB33885"/>
          <cell r="AC33885"/>
          <cell r="AD33885"/>
          <cell r="AE33885"/>
        </row>
        <row r="33886">
          <cell r="AA33886"/>
          <cell r="AB33886"/>
          <cell r="AC33886"/>
          <cell r="AD33886"/>
          <cell r="AE33886"/>
        </row>
        <row r="33887">
          <cell r="AA33887"/>
          <cell r="AB33887"/>
          <cell r="AC33887"/>
          <cell r="AD33887"/>
          <cell r="AE33887"/>
        </row>
        <row r="33888">
          <cell r="AA33888"/>
          <cell r="AB33888"/>
          <cell r="AC33888"/>
          <cell r="AD33888"/>
          <cell r="AE33888"/>
        </row>
        <row r="33889">
          <cell r="AA33889"/>
          <cell r="AB33889"/>
          <cell r="AC33889"/>
          <cell r="AD33889"/>
          <cell r="AE33889"/>
        </row>
        <row r="33890">
          <cell r="AA33890"/>
          <cell r="AB33890"/>
          <cell r="AC33890"/>
          <cell r="AD33890"/>
          <cell r="AE33890"/>
        </row>
        <row r="33891">
          <cell r="AA33891"/>
          <cell r="AB33891"/>
          <cell r="AC33891"/>
          <cell r="AD33891"/>
          <cell r="AE33891"/>
        </row>
        <row r="33892">
          <cell r="AA33892"/>
          <cell r="AB33892"/>
          <cell r="AC33892"/>
          <cell r="AD33892"/>
          <cell r="AE33892"/>
        </row>
        <row r="33893">
          <cell r="AA33893"/>
          <cell r="AB33893"/>
          <cell r="AC33893"/>
          <cell r="AD33893"/>
          <cell r="AE33893"/>
        </row>
        <row r="33894">
          <cell r="AA33894"/>
          <cell r="AB33894"/>
          <cell r="AC33894"/>
          <cell r="AD33894"/>
          <cell r="AE33894"/>
        </row>
        <row r="33895">
          <cell r="AA33895"/>
          <cell r="AB33895"/>
          <cell r="AC33895"/>
          <cell r="AD33895"/>
          <cell r="AE33895"/>
        </row>
        <row r="33896">
          <cell r="AA33896"/>
          <cell r="AB33896"/>
          <cell r="AC33896"/>
          <cell r="AD33896"/>
          <cell r="AE33896"/>
        </row>
        <row r="33897">
          <cell r="AA33897"/>
          <cell r="AB33897"/>
          <cell r="AC33897"/>
          <cell r="AD33897"/>
          <cell r="AE33897"/>
        </row>
        <row r="33898">
          <cell r="AA33898"/>
          <cell r="AB33898"/>
          <cell r="AC33898"/>
          <cell r="AD33898"/>
          <cell r="AE33898"/>
        </row>
        <row r="33899">
          <cell r="AA33899"/>
          <cell r="AB33899"/>
          <cell r="AC33899"/>
          <cell r="AD33899"/>
          <cell r="AE33899"/>
        </row>
        <row r="33900">
          <cell r="AA33900"/>
          <cell r="AB33900"/>
          <cell r="AC33900"/>
          <cell r="AD33900"/>
          <cell r="AE33900"/>
        </row>
        <row r="33901">
          <cell r="AA33901"/>
          <cell r="AB33901"/>
          <cell r="AC33901"/>
          <cell r="AD33901"/>
          <cell r="AE33901"/>
        </row>
        <row r="33902">
          <cell r="AA33902"/>
          <cell r="AB33902"/>
          <cell r="AC33902"/>
          <cell r="AD33902"/>
          <cell r="AE33902"/>
        </row>
        <row r="33903">
          <cell r="AA33903"/>
          <cell r="AB33903"/>
          <cell r="AC33903"/>
          <cell r="AD33903"/>
          <cell r="AE33903"/>
        </row>
        <row r="33904">
          <cell r="AA33904"/>
          <cell r="AB33904"/>
          <cell r="AC33904"/>
          <cell r="AD33904"/>
          <cell r="AE33904"/>
        </row>
        <row r="33905">
          <cell r="AA33905"/>
          <cell r="AB33905"/>
          <cell r="AC33905"/>
          <cell r="AD33905"/>
          <cell r="AE33905"/>
        </row>
        <row r="33906">
          <cell r="AA33906"/>
          <cell r="AB33906"/>
          <cell r="AC33906"/>
          <cell r="AD33906"/>
          <cell r="AE33906"/>
        </row>
        <row r="33907">
          <cell r="AA33907"/>
          <cell r="AB33907"/>
          <cell r="AC33907"/>
          <cell r="AD33907"/>
          <cell r="AE33907"/>
        </row>
        <row r="33908">
          <cell r="AA33908"/>
          <cell r="AB33908"/>
          <cell r="AC33908"/>
          <cell r="AD33908"/>
          <cell r="AE33908"/>
        </row>
        <row r="33909">
          <cell r="AA33909"/>
          <cell r="AB33909"/>
          <cell r="AC33909"/>
          <cell r="AD33909"/>
          <cell r="AE33909"/>
        </row>
        <row r="33910">
          <cell r="AA33910"/>
          <cell r="AB33910"/>
          <cell r="AC33910"/>
          <cell r="AD33910"/>
          <cell r="AE33910"/>
        </row>
        <row r="33911">
          <cell r="AA33911"/>
          <cell r="AB33911"/>
          <cell r="AC33911"/>
          <cell r="AD33911"/>
          <cell r="AE33911"/>
        </row>
        <row r="33912">
          <cell r="AA33912"/>
          <cell r="AB33912"/>
          <cell r="AC33912"/>
          <cell r="AD33912"/>
          <cell r="AE33912"/>
        </row>
        <row r="33913">
          <cell r="AA33913"/>
          <cell r="AB33913"/>
          <cell r="AC33913"/>
          <cell r="AD33913"/>
          <cell r="AE33913"/>
        </row>
        <row r="33914">
          <cell r="AA33914"/>
          <cell r="AB33914"/>
          <cell r="AC33914"/>
          <cell r="AD33914"/>
          <cell r="AE33914"/>
        </row>
        <row r="33915">
          <cell r="AA33915"/>
          <cell r="AB33915"/>
          <cell r="AC33915"/>
          <cell r="AD33915"/>
          <cell r="AE33915"/>
        </row>
        <row r="33916">
          <cell r="AA33916"/>
          <cell r="AB33916"/>
          <cell r="AC33916"/>
          <cell r="AD33916"/>
          <cell r="AE33916"/>
        </row>
        <row r="33917">
          <cell r="AA33917"/>
          <cell r="AB33917"/>
          <cell r="AC33917"/>
          <cell r="AD33917"/>
          <cell r="AE33917"/>
        </row>
        <row r="33918">
          <cell r="AA33918"/>
          <cell r="AB33918"/>
          <cell r="AC33918"/>
          <cell r="AD33918"/>
          <cell r="AE33918"/>
        </row>
        <row r="33919">
          <cell r="AA33919"/>
          <cell r="AB33919"/>
          <cell r="AC33919"/>
          <cell r="AD33919"/>
          <cell r="AE33919"/>
        </row>
        <row r="33920">
          <cell r="AA33920"/>
          <cell r="AB33920"/>
          <cell r="AC33920"/>
          <cell r="AD33920"/>
          <cell r="AE33920"/>
        </row>
        <row r="33921">
          <cell r="AA33921"/>
          <cell r="AB33921"/>
          <cell r="AC33921"/>
          <cell r="AD33921"/>
          <cell r="AE33921"/>
        </row>
        <row r="33922">
          <cell r="AA33922"/>
          <cell r="AB33922"/>
          <cell r="AC33922"/>
          <cell r="AD33922"/>
          <cell r="AE33922"/>
        </row>
        <row r="33923">
          <cell r="AA33923"/>
          <cell r="AB33923"/>
          <cell r="AC33923"/>
          <cell r="AD33923"/>
          <cell r="AE33923"/>
        </row>
        <row r="33924">
          <cell r="AA33924"/>
          <cell r="AB33924"/>
          <cell r="AC33924"/>
          <cell r="AD33924"/>
          <cell r="AE33924"/>
        </row>
        <row r="33925">
          <cell r="AA33925"/>
          <cell r="AB33925"/>
          <cell r="AC33925"/>
          <cell r="AD33925"/>
          <cell r="AE33925"/>
        </row>
        <row r="33926">
          <cell r="AA33926"/>
          <cell r="AB33926"/>
          <cell r="AC33926"/>
          <cell r="AD33926"/>
          <cell r="AE33926"/>
        </row>
        <row r="33927">
          <cell r="AA33927"/>
          <cell r="AB33927"/>
          <cell r="AC33927"/>
          <cell r="AD33927"/>
          <cell r="AE33927"/>
        </row>
        <row r="33928">
          <cell r="AA33928"/>
          <cell r="AB33928"/>
          <cell r="AC33928"/>
          <cell r="AD33928"/>
          <cell r="AE33928"/>
        </row>
        <row r="33929">
          <cell r="AA33929"/>
          <cell r="AB33929"/>
          <cell r="AC33929"/>
          <cell r="AD33929"/>
          <cell r="AE33929"/>
        </row>
        <row r="33930">
          <cell r="AA33930"/>
          <cell r="AB33930"/>
          <cell r="AC33930"/>
          <cell r="AD33930"/>
          <cell r="AE33930"/>
        </row>
        <row r="33931">
          <cell r="AA33931"/>
          <cell r="AB33931"/>
          <cell r="AC33931"/>
          <cell r="AD33931"/>
          <cell r="AE33931"/>
        </row>
        <row r="33932">
          <cell r="AA33932"/>
          <cell r="AB33932"/>
          <cell r="AC33932"/>
          <cell r="AD33932"/>
          <cell r="AE33932"/>
        </row>
        <row r="33933">
          <cell r="AA33933"/>
          <cell r="AB33933"/>
          <cell r="AC33933"/>
          <cell r="AD33933"/>
          <cell r="AE33933"/>
        </row>
        <row r="33934">
          <cell r="AA33934"/>
          <cell r="AB33934"/>
          <cell r="AC33934"/>
          <cell r="AD33934"/>
          <cell r="AE33934"/>
        </row>
        <row r="33935">
          <cell r="AA33935"/>
          <cell r="AB33935"/>
          <cell r="AC33935"/>
          <cell r="AD33935"/>
          <cell r="AE33935"/>
        </row>
        <row r="33936">
          <cell r="AA33936"/>
          <cell r="AB33936"/>
          <cell r="AC33936"/>
          <cell r="AD33936"/>
          <cell r="AE33936"/>
        </row>
        <row r="33937">
          <cell r="AA33937"/>
          <cell r="AB33937"/>
          <cell r="AC33937"/>
          <cell r="AD33937"/>
          <cell r="AE33937"/>
        </row>
        <row r="33938">
          <cell r="AA33938"/>
          <cell r="AB33938"/>
          <cell r="AC33938"/>
          <cell r="AD33938"/>
          <cell r="AE33938"/>
        </row>
        <row r="33939">
          <cell r="AA33939"/>
          <cell r="AB33939"/>
          <cell r="AC33939"/>
          <cell r="AD33939"/>
          <cell r="AE33939"/>
        </row>
        <row r="33940">
          <cell r="AA33940"/>
          <cell r="AB33940"/>
          <cell r="AC33940"/>
          <cell r="AD33940"/>
          <cell r="AE33940"/>
        </row>
        <row r="33941">
          <cell r="AA33941"/>
          <cell r="AB33941"/>
          <cell r="AC33941"/>
          <cell r="AD33941"/>
          <cell r="AE33941"/>
        </row>
        <row r="33942">
          <cell r="AA33942"/>
          <cell r="AB33942"/>
          <cell r="AC33942"/>
          <cell r="AD33942"/>
          <cell r="AE33942"/>
        </row>
        <row r="33943">
          <cell r="AA33943"/>
          <cell r="AB33943"/>
          <cell r="AC33943"/>
          <cell r="AD33943"/>
          <cell r="AE33943"/>
        </row>
        <row r="33944">
          <cell r="AA33944"/>
          <cell r="AB33944"/>
          <cell r="AC33944"/>
          <cell r="AD33944"/>
          <cell r="AE33944"/>
        </row>
        <row r="33945">
          <cell r="AA33945"/>
          <cell r="AB33945"/>
          <cell r="AC33945"/>
          <cell r="AD33945"/>
          <cell r="AE33945"/>
        </row>
        <row r="33946">
          <cell r="AA33946"/>
          <cell r="AB33946"/>
          <cell r="AC33946"/>
          <cell r="AD33946"/>
          <cell r="AE33946"/>
        </row>
        <row r="33947">
          <cell r="AA33947"/>
          <cell r="AB33947"/>
          <cell r="AC33947"/>
          <cell r="AD33947"/>
          <cell r="AE33947"/>
        </row>
        <row r="33948">
          <cell r="AA33948"/>
          <cell r="AB33948"/>
          <cell r="AC33948"/>
          <cell r="AD33948"/>
          <cell r="AE33948"/>
        </row>
        <row r="33949">
          <cell r="AA33949"/>
          <cell r="AB33949"/>
          <cell r="AC33949"/>
          <cell r="AD33949"/>
          <cell r="AE33949"/>
        </row>
        <row r="33950">
          <cell r="AA33950"/>
          <cell r="AB33950"/>
          <cell r="AC33950"/>
          <cell r="AD33950"/>
          <cell r="AE33950"/>
        </row>
        <row r="33951">
          <cell r="AA33951"/>
          <cell r="AB33951"/>
          <cell r="AC33951"/>
          <cell r="AD33951"/>
          <cell r="AE33951"/>
        </row>
        <row r="33952">
          <cell r="AA33952"/>
          <cell r="AB33952"/>
          <cell r="AC33952"/>
          <cell r="AD33952"/>
          <cell r="AE33952"/>
        </row>
        <row r="33953">
          <cell r="AA33953"/>
          <cell r="AB33953"/>
          <cell r="AC33953"/>
          <cell r="AD33953"/>
          <cell r="AE33953"/>
        </row>
        <row r="33954">
          <cell r="AA33954"/>
          <cell r="AB33954"/>
          <cell r="AC33954"/>
          <cell r="AD33954"/>
          <cell r="AE33954"/>
        </row>
        <row r="33955">
          <cell r="AA33955"/>
          <cell r="AB33955"/>
          <cell r="AC33955"/>
          <cell r="AD33955"/>
          <cell r="AE33955"/>
        </row>
        <row r="33956">
          <cell r="AA33956"/>
          <cell r="AB33956"/>
          <cell r="AC33956"/>
          <cell r="AD33956"/>
          <cell r="AE33956"/>
        </row>
        <row r="33957">
          <cell r="AA33957"/>
          <cell r="AB33957"/>
          <cell r="AC33957"/>
          <cell r="AD33957"/>
          <cell r="AE33957"/>
        </row>
        <row r="33958">
          <cell r="AA33958"/>
          <cell r="AB33958"/>
          <cell r="AC33958"/>
          <cell r="AD33958"/>
          <cell r="AE33958"/>
        </row>
        <row r="33959">
          <cell r="AA33959"/>
          <cell r="AB33959"/>
          <cell r="AC33959"/>
          <cell r="AD33959"/>
          <cell r="AE33959"/>
        </row>
        <row r="33960">
          <cell r="AA33960"/>
          <cell r="AB33960"/>
          <cell r="AC33960"/>
          <cell r="AD33960"/>
          <cell r="AE33960"/>
        </row>
        <row r="33961">
          <cell r="AA33961"/>
          <cell r="AB33961"/>
          <cell r="AC33961"/>
          <cell r="AD33961"/>
          <cell r="AE33961"/>
        </row>
        <row r="33962">
          <cell r="AA33962"/>
          <cell r="AB33962"/>
          <cell r="AC33962"/>
          <cell r="AD33962"/>
          <cell r="AE33962"/>
        </row>
        <row r="33963">
          <cell r="AA33963"/>
          <cell r="AB33963"/>
          <cell r="AC33963"/>
          <cell r="AD33963"/>
          <cell r="AE33963"/>
        </row>
        <row r="33964">
          <cell r="AA33964"/>
          <cell r="AB33964"/>
          <cell r="AC33964"/>
          <cell r="AD33964"/>
          <cell r="AE33964"/>
        </row>
        <row r="33965">
          <cell r="AA33965"/>
          <cell r="AB33965"/>
          <cell r="AC33965"/>
          <cell r="AD33965"/>
          <cell r="AE33965"/>
        </row>
        <row r="33966">
          <cell r="AA33966"/>
          <cell r="AB33966"/>
          <cell r="AC33966"/>
          <cell r="AD33966"/>
          <cell r="AE33966"/>
        </row>
        <row r="33967">
          <cell r="AA33967"/>
          <cell r="AB33967"/>
          <cell r="AC33967"/>
          <cell r="AD33967"/>
          <cell r="AE33967"/>
        </row>
        <row r="33968">
          <cell r="AA33968"/>
          <cell r="AB33968"/>
          <cell r="AC33968"/>
          <cell r="AD33968"/>
          <cell r="AE33968"/>
        </row>
        <row r="33969">
          <cell r="AA33969"/>
          <cell r="AB33969"/>
          <cell r="AC33969"/>
          <cell r="AD33969"/>
          <cell r="AE33969"/>
        </row>
        <row r="33970">
          <cell r="AA33970"/>
          <cell r="AB33970"/>
          <cell r="AC33970"/>
          <cell r="AD33970"/>
          <cell r="AE33970"/>
        </row>
        <row r="33971">
          <cell r="AA33971"/>
          <cell r="AB33971"/>
          <cell r="AC33971"/>
          <cell r="AD33971"/>
          <cell r="AE33971"/>
        </row>
        <row r="33972">
          <cell r="AA33972"/>
          <cell r="AB33972"/>
          <cell r="AC33972"/>
          <cell r="AD33972"/>
          <cell r="AE33972"/>
        </row>
        <row r="33973">
          <cell r="AA33973"/>
          <cell r="AB33973"/>
          <cell r="AC33973"/>
          <cell r="AD33973"/>
          <cell r="AE33973"/>
        </row>
        <row r="33974">
          <cell r="AA33974"/>
          <cell r="AB33974"/>
          <cell r="AC33974"/>
          <cell r="AD33974"/>
          <cell r="AE33974"/>
        </row>
        <row r="33975">
          <cell r="AA33975"/>
          <cell r="AB33975"/>
          <cell r="AC33975"/>
          <cell r="AD33975"/>
          <cell r="AE33975"/>
        </row>
        <row r="33976">
          <cell r="AA33976"/>
          <cell r="AB33976"/>
          <cell r="AC33976"/>
          <cell r="AD33976"/>
          <cell r="AE33976"/>
        </row>
        <row r="33977">
          <cell r="AA33977"/>
          <cell r="AB33977"/>
          <cell r="AC33977"/>
          <cell r="AD33977"/>
          <cell r="AE33977"/>
        </row>
        <row r="33978">
          <cell r="AA33978"/>
          <cell r="AB33978"/>
          <cell r="AC33978"/>
          <cell r="AD33978"/>
          <cell r="AE33978"/>
        </row>
        <row r="33979">
          <cell r="AA33979"/>
          <cell r="AB33979"/>
          <cell r="AC33979"/>
          <cell r="AD33979"/>
          <cell r="AE33979"/>
        </row>
        <row r="33980">
          <cell r="AA33980"/>
          <cell r="AB33980"/>
          <cell r="AC33980"/>
          <cell r="AD33980"/>
          <cell r="AE33980"/>
        </row>
        <row r="33981">
          <cell r="AA33981"/>
          <cell r="AB33981"/>
          <cell r="AC33981"/>
          <cell r="AD33981"/>
          <cell r="AE33981"/>
        </row>
        <row r="33982">
          <cell r="AA33982"/>
          <cell r="AB33982"/>
          <cell r="AC33982"/>
          <cell r="AD33982"/>
          <cell r="AE33982"/>
        </row>
        <row r="33983">
          <cell r="AA33983"/>
          <cell r="AB33983"/>
          <cell r="AC33983"/>
          <cell r="AD33983"/>
          <cell r="AE33983"/>
        </row>
        <row r="33984">
          <cell r="AA33984"/>
          <cell r="AB33984"/>
          <cell r="AC33984"/>
          <cell r="AD33984"/>
          <cell r="AE33984"/>
        </row>
        <row r="33985">
          <cell r="AA33985"/>
          <cell r="AB33985"/>
          <cell r="AC33985"/>
          <cell r="AD33985"/>
          <cell r="AE33985"/>
        </row>
        <row r="33986">
          <cell r="AA33986"/>
          <cell r="AB33986"/>
          <cell r="AC33986"/>
          <cell r="AD33986"/>
          <cell r="AE33986"/>
        </row>
        <row r="33987">
          <cell r="AA33987"/>
          <cell r="AB33987"/>
          <cell r="AC33987"/>
          <cell r="AD33987"/>
          <cell r="AE33987"/>
        </row>
        <row r="33988">
          <cell r="AA33988"/>
          <cell r="AB33988"/>
          <cell r="AC33988"/>
          <cell r="AD33988"/>
          <cell r="AE33988"/>
        </row>
        <row r="33989">
          <cell r="AA33989"/>
          <cell r="AB33989"/>
          <cell r="AC33989"/>
          <cell r="AD33989"/>
          <cell r="AE33989"/>
        </row>
        <row r="33990">
          <cell r="AA33990"/>
          <cell r="AB33990"/>
          <cell r="AC33990"/>
          <cell r="AD33990"/>
          <cell r="AE33990"/>
        </row>
        <row r="33991">
          <cell r="AA33991"/>
          <cell r="AB33991"/>
          <cell r="AC33991"/>
          <cell r="AD33991"/>
          <cell r="AE33991"/>
        </row>
        <row r="33992">
          <cell r="AA33992"/>
          <cell r="AB33992"/>
          <cell r="AC33992"/>
          <cell r="AD33992"/>
          <cell r="AE33992"/>
        </row>
        <row r="33993">
          <cell r="AA33993"/>
          <cell r="AB33993"/>
          <cell r="AC33993"/>
          <cell r="AD33993"/>
          <cell r="AE33993"/>
        </row>
        <row r="33994">
          <cell r="AA33994"/>
          <cell r="AB33994"/>
          <cell r="AC33994"/>
          <cell r="AD33994"/>
          <cell r="AE33994"/>
        </row>
        <row r="33995">
          <cell r="AA33995"/>
          <cell r="AB33995"/>
          <cell r="AC33995"/>
          <cell r="AD33995"/>
          <cell r="AE33995"/>
        </row>
        <row r="33996">
          <cell r="AA33996"/>
          <cell r="AB33996"/>
          <cell r="AC33996"/>
          <cell r="AD33996"/>
          <cell r="AE33996"/>
        </row>
        <row r="33997">
          <cell r="AA33997"/>
          <cell r="AB33997"/>
          <cell r="AC33997"/>
          <cell r="AD33997"/>
          <cell r="AE33997"/>
        </row>
        <row r="33998">
          <cell r="AA33998"/>
          <cell r="AB33998"/>
          <cell r="AC33998"/>
          <cell r="AD33998"/>
          <cell r="AE33998"/>
        </row>
        <row r="33999">
          <cell r="AA33999"/>
          <cell r="AB33999"/>
          <cell r="AC33999"/>
          <cell r="AD33999"/>
          <cell r="AE33999"/>
        </row>
        <row r="34000">
          <cell r="AA34000"/>
          <cell r="AB34000"/>
          <cell r="AC34000"/>
          <cell r="AD34000"/>
          <cell r="AE34000"/>
        </row>
        <row r="34001">
          <cell r="AA34001"/>
          <cell r="AB34001"/>
          <cell r="AC34001"/>
          <cell r="AD34001"/>
          <cell r="AE34001"/>
        </row>
        <row r="34002">
          <cell r="AA34002"/>
          <cell r="AB34002"/>
          <cell r="AC34002"/>
          <cell r="AD34002"/>
          <cell r="AE34002"/>
        </row>
        <row r="34003">
          <cell r="AA34003"/>
          <cell r="AB34003"/>
          <cell r="AC34003"/>
          <cell r="AD34003"/>
          <cell r="AE34003"/>
        </row>
        <row r="34004">
          <cell r="AA34004"/>
          <cell r="AB34004"/>
          <cell r="AC34004"/>
          <cell r="AD34004"/>
          <cell r="AE34004"/>
        </row>
        <row r="34005">
          <cell r="AA34005"/>
          <cell r="AB34005"/>
          <cell r="AC34005"/>
          <cell r="AD34005"/>
          <cell r="AE34005"/>
        </row>
        <row r="34006">
          <cell r="AA34006"/>
          <cell r="AB34006"/>
          <cell r="AC34006"/>
          <cell r="AD34006"/>
          <cell r="AE34006"/>
        </row>
        <row r="34007">
          <cell r="AA34007"/>
          <cell r="AB34007"/>
          <cell r="AC34007"/>
          <cell r="AD34007"/>
          <cell r="AE34007"/>
        </row>
        <row r="34008">
          <cell r="AA34008"/>
          <cell r="AB34008"/>
          <cell r="AC34008"/>
          <cell r="AD34008"/>
          <cell r="AE34008"/>
        </row>
        <row r="34009">
          <cell r="AA34009"/>
          <cell r="AB34009"/>
          <cell r="AC34009"/>
          <cell r="AD34009"/>
          <cell r="AE34009"/>
        </row>
        <row r="34010">
          <cell r="AA34010"/>
          <cell r="AB34010"/>
          <cell r="AC34010"/>
          <cell r="AD34010"/>
          <cell r="AE34010"/>
        </row>
        <row r="34011">
          <cell r="AA34011"/>
          <cell r="AB34011"/>
          <cell r="AC34011"/>
          <cell r="AD34011"/>
          <cell r="AE34011"/>
        </row>
        <row r="34012">
          <cell r="AA34012"/>
          <cell r="AB34012"/>
          <cell r="AC34012"/>
          <cell r="AD34012"/>
          <cell r="AE34012"/>
        </row>
        <row r="34013">
          <cell r="AA34013"/>
          <cell r="AB34013"/>
          <cell r="AC34013"/>
          <cell r="AD34013"/>
          <cell r="AE34013"/>
        </row>
        <row r="34014">
          <cell r="AA34014"/>
          <cell r="AB34014"/>
          <cell r="AC34014"/>
          <cell r="AD34014"/>
          <cell r="AE34014"/>
        </row>
        <row r="34015">
          <cell r="AA34015"/>
          <cell r="AB34015"/>
          <cell r="AC34015"/>
          <cell r="AD34015"/>
          <cell r="AE34015"/>
        </row>
        <row r="34016">
          <cell r="AA34016"/>
          <cell r="AB34016"/>
          <cell r="AC34016"/>
          <cell r="AD34016"/>
          <cell r="AE34016"/>
        </row>
        <row r="34017">
          <cell r="AA34017"/>
          <cell r="AB34017"/>
          <cell r="AC34017"/>
          <cell r="AD34017"/>
          <cell r="AE34017"/>
        </row>
        <row r="34018">
          <cell r="AA34018"/>
          <cell r="AB34018"/>
          <cell r="AC34018"/>
          <cell r="AD34018"/>
          <cell r="AE34018"/>
        </row>
        <row r="34019">
          <cell r="AA34019"/>
          <cell r="AB34019"/>
          <cell r="AC34019"/>
          <cell r="AD34019"/>
          <cell r="AE34019"/>
        </row>
        <row r="34020">
          <cell r="AA34020"/>
          <cell r="AB34020"/>
          <cell r="AC34020"/>
          <cell r="AD34020"/>
          <cell r="AE34020"/>
        </row>
        <row r="34021">
          <cell r="AA34021"/>
          <cell r="AB34021"/>
          <cell r="AC34021"/>
          <cell r="AD34021"/>
          <cell r="AE34021"/>
        </row>
        <row r="34022">
          <cell r="AA34022"/>
          <cell r="AB34022"/>
          <cell r="AC34022"/>
          <cell r="AD34022"/>
          <cell r="AE34022"/>
        </row>
        <row r="34023">
          <cell r="AA34023"/>
          <cell r="AB34023"/>
          <cell r="AC34023"/>
          <cell r="AD34023"/>
          <cell r="AE34023"/>
        </row>
        <row r="34024">
          <cell r="AA34024"/>
          <cell r="AB34024"/>
          <cell r="AC34024"/>
          <cell r="AD34024"/>
          <cell r="AE34024"/>
        </row>
        <row r="34025">
          <cell r="AA34025"/>
          <cell r="AB34025"/>
          <cell r="AC34025"/>
          <cell r="AD34025"/>
          <cell r="AE34025"/>
        </row>
        <row r="34026">
          <cell r="AA34026"/>
          <cell r="AB34026"/>
          <cell r="AC34026"/>
          <cell r="AD34026"/>
          <cell r="AE34026"/>
        </row>
        <row r="34027">
          <cell r="AA34027"/>
          <cell r="AB34027"/>
          <cell r="AC34027"/>
          <cell r="AD34027"/>
          <cell r="AE34027"/>
        </row>
        <row r="34028">
          <cell r="AA34028"/>
          <cell r="AB34028"/>
          <cell r="AC34028"/>
          <cell r="AD34028"/>
          <cell r="AE34028"/>
        </row>
        <row r="34029">
          <cell r="AA34029"/>
          <cell r="AB34029"/>
          <cell r="AC34029"/>
          <cell r="AD34029"/>
          <cell r="AE34029"/>
        </row>
        <row r="34030">
          <cell r="AA34030"/>
          <cell r="AB34030"/>
          <cell r="AC34030"/>
          <cell r="AD34030"/>
          <cell r="AE34030"/>
        </row>
        <row r="34031">
          <cell r="AA34031"/>
          <cell r="AB34031"/>
          <cell r="AC34031"/>
          <cell r="AD34031"/>
          <cell r="AE34031"/>
        </row>
        <row r="34032">
          <cell r="AA34032"/>
          <cell r="AB34032"/>
          <cell r="AC34032"/>
          <cell r="AD34032"/>
          <cell r="AE34032"/>
        </row>
        <row r="34033">
          <cell r="AA34033"/>
          <cell r="AB34033"/>
          <cell r="AC34033"/>
          <cell r="AD34033"/>
          <cell r="AE34033"/>
        </row>
        <row r="34034">
          <cell r="AA34034"/>
          <cell r="AB34034"/>
          <cell r="AC34034"/>
          <cell r="AD34034"/>
          <cell r="AE34034"/>
        </row>
        <row r="34035">
          <cell r="AA34035"/>
          <cell r="AB34035"/>
          <cell r="AC34035"/>
          <cell r="AD34035"/>
          <cell r="AE34035"/>
        </row>
        <row r="34036">
          <cell r="AA34036"/>
          <cell r="AB34036"/>
          <cell r="AC34036"/>
          <cell r="AD34036"/>
          <cell r="AE34036"/>
        </row>
        <row r="34037">
          <cell r="AA34037"/>
          <cell r="AB34037"/>
          <cell r="AC34037"/>
          <cell r="AD34037"/>
          <cell r="AE34037"/>
        </row>
        <row r="34038">
          <cell r="AA34038"/>
          <cell r="AB34038"/>
          <cell r="AC34038"/>
          <cell r="AD34038"/>
          <cell r="AE34038"/>
        </row>
        <row r="34039">
          <cell r="AA34039"/>
          <cell r="AB34039"/>
          <cell r="AC34039"/>
          <cell r="AD34039"/>
          <cell r="AE34039"/>
        </row>
        <row r="34040">
          <cell r="AA34040"/>
          <cell r="AB34040"/>
          <cell r="AC34040"/>
          <cell r="AD34040"/>
          <cell r="AE34040"/>
        </row>
        <row r="34041">
          <cell r="AA34041"/>
          <cell r="AB34041"/>
          <cell r="AC34041"/>
          <cell r="AD34041"/>
          <cell r="AE34041"/>
        </row>
        <row r="34042">
          <cell r="AA34042"/>
          <cell r="AB34042"/>
          <cell r="AC34042"/>
          <cell r="AD34042"/>
          <cell r="AE34042"/>
        </row>
        <row r="34043">
          <cell r="AA34043"/>
          <cell r="AB34043"/>
          <cell r="AC34043"/>
          <cell r="AD34043"/>
          <cell r="AE34043"/>
        </row>
        <row r="34044">
          <cell r="AA34044"/>
          <cell r="AB34044"/>
          <cell r="AC34044"/>
          <cell r="AD34044"/>
          <cell r="AE34044"/>
        </row>
        <row r="34045">
          <cell r="AA34045"/>
          <cell r="AB34045"/>
          <cell r="AC34045"/>
          <cell r="AD34045"/>
          <cell r="AE34045"/>
        </row>
        <row r="34046">
          <cell r="AA34046"/>
          <cell r="AB34046"/>
          <cell r="AC34046"/>
          <cell r="AD34046"/>
          <cell r="AE34046"/>
        </row>
        <row r="34047">
          <cell r="AA34047"/>
          <cell r="AB34047"/>
          <cell r="AC34047"/>
          <cell r="AD34047"/>
          <cell r="AE34047"/>
        </row>
        <row r="34048">
          <cell r="AA34048"/>
          <cell r="AB34048"/>
          <cell r="AC34048"/>
          <cell r="AD34048"/>
          <cell r="AE34048"/>
        </row>
        <row r="34049">
          <cell r="AA34049"/>
          <cell r="AB34049"/>
          <cell r="AC34049"/>
          <cell r="AD34049"/>
          <cell r="AE34049"/>
        </row>
        <row r="34050">
          <cell r="AA34050"/>
          <cell r="AB34050"/>
          <cell r="AC34050"/>
          <cell r="AD34050"/>
          <cell r="AE34050"/>
        </row>
        <row r="34051">
          <cell r="AA34051"/>
          <cell r="AB34051"/>
          <cell r="AC34051"/>
          <cell r="AD34051"/>
          <cell r="AE34051"/>
        </row>
        <row r="34052">
          <cell r="AA34052"/>
          <cell r="AB34052"/>
          <cell r="AC34052"/>
          <cell r="AD34052"/>
          <cell r="AE34052"/>
        </row>
        <row r="34053">
          <cell r="AA34053"/>
          <cell r="AB34053"/>
          <cell r="AC34053"/>
          <cell r="AD34053"/>
          <cell r="AE34053"/>
        </row>
        <row r="34054">
          <cell r="AA34054"/>
          <cell r="AB34054"/>
          <cell r="AC34054"/>
          <cell r="AD34054"/>
          <cell r="AE34054"/>
        </row>
        <row r="34055">
          <cell r="AA34055"/>
          <cell r="AB34055"/>
          <cell r="AC34055"/>
          <cell r="AD34055"/>
          <cell r="AE34055"/>
        </row>
        <row r="34056">
          <cell r="AA34056"/>
          <cell r="AB34056"/>
          <cell r="AC34056"/>
          <cell r="AD34056"/>
          <cell r="AE34056"/>
        </row>
        <row r="34057">
          <cell r="AA34057"/>
          <cell r="AB34057"/>
          <cell r="AC34057"/>
          <cell r="AD34057"/>
          <cell r="AE34057"/>
        </row>
        <row r="34058">
          <cell r="AA34058"/>
          <cell r="AB34058"/>
          <cell r="AC34058"/>
          <cell r="AD34058"/>
          <cell r="AE34058"/>
        </row>
        <row r="34059">
          <cell r="AA34059"/>
          <cell r="AB34059"/>
          <cell r="AC34059"/>
          <cell r="AD34059"/>
          <cell r="AE34059"/>
        </row>
        <row r="34060">
          <cell r="AA34060"/>
          <cell r="AB34060"/>
          <cell r="AC34060"/>
          <cell r="AD34060"/>
          <cell r="AE34060"/>
        </row>
        <row r="34061">
          <cell r="AA34061"/>
          <cell r="AB34061"/>
          <cell r="AC34061"/>
          <cell r="AD34061"/>
          <cell r="AE34061"/>
        </row>
        <row r="34062">
          <cell r="AA34062"/>
          <cell r="AB34062"/>
          <cell r="AC34062"/>
          <cell r="AD34062"/>
          <cell r="AE34062"/>
        </row>
        <row r="34063">
          <cell r="AA34063"/>
          <cell r="AB34063"/>
          <cell r="AC34063"/>
          <cell r="AD34063"/>
          <cell r="AE34063"/>
        </row>
        <row r="34064">
          <cell r="AA34064"/>
          <cell r="AB34064"/>
          <cell r="AC34064"/>
          <cell r="AD34064"/>
          <cell r="AE34064"/>
        </row>
        <row r="34065">
          <cell r="AA34065"/>
          <cell r="AB34065"/>
          <cell r="AC34065"/>
          <cell r="AD34065"/>
          <cell r="AE34065"/>
        </row>
        <row r="34066">
          <cell r="AA34066"/>
          <cell r="AB34066"/>
          <cell r="AC34066"/>
          <cell r="AD34066"/>
          <cell r="AE34066"/>
        </row>
        <row r="34067">
          <cell r="AA34067"/>
          <cell r="AB34067"/>
          <cell r="AC34067"/>
          <cell r="AD34067"/>
          <cell r="AE34067"/>
        </row>
        <row r="34068">
          <cell r="AA34068"/>
          <cell r="AB34068"/>
          <cell r="AC34068"/>
          <cell r="AD34068"/>
          <cell r="AE34068"/>
        </row>
        <row r="34069">
          <cell r="AA34069"/>
          <cell r="AB34069"/>
          <cell r="AC34069"/>
          <cell r="AD34069"/>
          <cell r="AE34069"/>
        </row>
        <row r="34070">
          <cell r="AA34070"/>
          <cell r="AB34070"/>
          <cell r="AC34070"/>
          <cell r="AD34070"/>
          <cell r="AE34070"/>
        </row>
        <row r="34071">
          <cell r="AA34071"/>
          <cell r="AB34071"/>
          <cell r="AC34071"/>
          <cell r="AD34071"/>
          <cell r="AE34071"/>
        </row>
        <row r="34072">
          <cell r="AA34072"/>
          <cell r="AB34072"/>
          <cell r="AC34072"/>
          <cell r="AD34072"/>
          <cell r="AE34072"/>
        </row>
        <row r="34073">
          <cell r="AA34073"/>
          <cell r="AB34073"/>
          <cell r="AC34073"/>
          <cell r="AD34073"/>
          <cell r="AE34073"/>
        </row>
        <row r="34074">
          <cell r="AA34074"/>
          <cell r="AB34074"/>
          <cell r="AC34074"/>
          <cell r="AD34074"/>
          <cell r="AE34074"/>
        </row>
        <row r="34075">
          <cell r="AA34075"/>
          <cell r="AB34075"/>
          <cell r="AC34075"/>
          <cell r="AD34075"/>
          <cell r="AE34075"/>
        </row>
        <row r="34076">
          <cell r="AA34076"/>
          <cell r="AB34076"/>
          <cell r="AC34076"/>
          <cell r="AD34076"/>
          <cell r="AE34076"/>
        </row>
        <row r="34077">
          <cell r="AA34077"/>
          <cell r="AB34077"/>
          <cell r="AC34077"/>
          <cell r="AD34077"/>
          <cell r="AE34077"/>
        </row>
        <row r="34078">
          <cell r="AA34078"/>
          <cell r="AB34078"/>
          <cell r="AC34078"/>
          <cell r="AD34078"/>
          <cell r="AE34078"/>
        </row>
        <row r="34079">
          <cell r="AA34079"/>
          <cell r="AB34079"/>
          <cell r="AC34079"/>
          <cell r="AD34079"/>
          <cell r="AE34079"/>
        </row>
        <row r="34080">
          <cell r="AA34080"/>
          <cell r="AB34080"/>
          <cell r="AC34080"/>
          <cell r="AD34080"/>
          <cell r="AE34080"/>
        </row>
        <row r="34081">
          <cell r="AA34081"/>
          <cell r="AB34081"/>
          <cell r="AC34081"/>
          <cell r="AD34081"/>
          <cell r="AE34081"/>
        </row>
        <row r="34082">
          <cell r="AA34082"/>
          <cell r="AB34082"/>
          <cell r="AC34082"/>
          <cell r="AD34082"/>
          <cell r="AE34082"/>
        </row>
        <row r="34083">
          <cell r="AA34083"/>
          <cell r="AB34083"/>
          <cell r="AC34083"/>
          <cell r="AD34083"/>
          <cell r="AE34083"/>
        </row>
        <row r="34084">
          <cell r="AA34084"/>
          <cell r="AB34084"/>
          <cell r="AC34084"/>
          <cell r="AD34084"/>
          <cell r="AE34084"/>
        </row>
        <row r="34085">
          <cell r="AA34085"/>
          <cell r="AB34085"/>
          <cell r="AC34085"/>
          <cell r="AD34085"/>
          <cell r="AE34085"/>
        </row>
        <row r="34086">
          <cell r="AA34086"/>
          <cell r="AB34086"/>
          <cell r="AC34086"/>
          <cell r="AD34086"/>
          <cell r="AE34086"/>
        </row>
        <row r="34087">
          <cell r="AA34087"/>
          <cell r="AB34087"/>
          <cell r="AC34087"/>
          <cell r="AD34087"/>
          <cell r="AE34087"/>
        </row>
        <row r="34088">
          <cell r="AA34088"/>
          <cell r="AB34088"/>
          <cell r="AC34088"/>
          <cell r="AD34088"/>
          <cell r="AE34088"/>
        </row>
        <row r="34089">
          <cell r="AA34089"/>
          <cell r="AB34089"/>
          <cell r="AC34089"/>
          <cell r="AD34089"/>
          <cell r="AE34089"/>
        </row>
        <row r="34090">
          <cell r="AA34090"/>
          <cell r="AB34090"/>
          <cell r="AC34090"/>
          <cell r="AD34090"/>
          <cell r="AE34090"/>
        </row>
        <row r="34091">
          <cell r="AA34091"/>
          <cell r="AB34091"/>
          <cell r="AC34091"/>
          <cell r="AD34091"/>
          <cell r="AE34091"/>
        </row>
        <row r="34092">
          <cell r="AA34092"/>
          <cell r="AB34092"/>
          <cell r="AC34092"/>
          <cell r="AD34092"/>
          <cell r="AE34092"/>
        </row>
        <row r="34093">
          <cell r="AA34093"/>
          <cell r="AB34093"/>
          <cell r="AC34093"/>
          <cell r="AD34093"/>
          <cell r="AE34093"/>
        </row>
        <row r="34094">
          <cell r="AA34094"/>
          <cell r="AB34094"/>
          <cell r="AC34094"/>
          <cell r="AD34094"/>
          <cell r="AE34094"/>
        </row>
        <row r="34095">
          <cell r="AA34095"/>
          <cell r="AB34095"/>
          <cell r="AC34095"/>
          <cell r="AD34095"/>
          <cell r="AE34095"/>
        </row>
        <row r="34096">
          <cell r="AA34096"/>
          <cell r="AB34096"/>
          <cell r="AC34096"/>
          <cell r="AD34096"/>
          <cell r="AE34096"/>
        </row>
        <row r="34097">
          <cell r="AA34097"/>
          <cell r="AB34097"/>
          <cell r="AC34097"/>
          <cell r="AD34097"/>
          <cell r="AE34097"/>
        </row>
        <row r="34098">
          <cell r="AA34098"/>
          <cell r="AB34098"/>
          <cell r="AC34098"/>
          <cell r="AD34098"/>
          <cell r="AE34098"/>
        </row>
        <row r="34099">
          <cell r="AA34099"/>
          <cell r="AB34099"/>
          <cell r="AC34099"/>
          <cell r="AD34099"/>
          <cell r="AE34099"/>
        </row>
        <row r="34100">
          <cell r="AA34100"/>
          <cell r="AB34100"/>
          <cell r="AC34100"/>
          <cell r="AD34100"/>
          <cell r="AE34100"/>
        </row>
        <row r="34101">
          <cell r="AA34101"/>
          <cell r="AB34101"/>
          <cell r="AC34101"/>
          <cell r="AD34101"/>
          <cell r="AE34101"/>
        </row>
        <row r="34102">
          <cell r="AA34102"/>
          <cell r="AB34102"/>
          <cell r="AC34102"/>
          <cell r="AD34102"/>
          <cell r="AE34102"/>
        </row>
        <row r="34103">
          <cell r="AA34103"/>
          <cell r="AB34103"/>
          <cell r="AC34103"/>
          <cell r="AD34103"/>
          <cell r="AE34103"/>
        </row>
        <row r="34104">
          <cell r="AA34104"/>
          <cell r="AB34104"/>
          <cell r="AC34104"/>
          <cell r="AD34104"/>
          <cell r="AE34104"/>
        </row>
        <row r="34105">
          <cell r="AA34105"/>
          <cell r="AB34105"/>
          <cell r="AC34105"/>
          <cell r="AD34105"/>
          <cell r="AE34105"/>
        </row>
        <row r="34106">
          <cell r="AA34106"/>
          <cell r="AB34106"/>
          <cell r="AC34106"/>
          <cell r="AD34106"/>
          <cell r="AE34106"/>
        </row>
        <row r="34107">
          <cell r="AA34107"/>
          <cell r="AB34107"/>
          <cell r="AC34107"/>
          <cell r="AD34107"/>
          <cell r="AE34107"/>
        </row>
        <row r="34108">
          <cell r="AA34108"/>
          <cell r="AB34108"/>
          <cell r="AC34108"/>
          <cell r="AD34108"/>
          <cell r="AE34108"/>
        </row>
        <row r="34109">
          <cell r="AA34109"/>
          <cell r="AB34109"/>
          <cell r="AC34109"/>
          <cell r="AD34109"/>
          <cell r="AE34109"/>
        </row>
        <row r="34110">
          <cell r="AA34110"/>
          <cell r="AB34110"/>
          <cell r="AC34110"/>
          <cell r="AD34110"/>
          <cell r="AE34110"/>
        </row>
        <row r="34111">
          <cell r="AA34111"/>
          <cell r="AB34111"/>
          <cell r="AC34111"/>
          <cell r="AD34111"/>
          <cell r="AE34111"/>
        </row>
        <row r="34112">
          <cell r="AA34112"/>
          <cell r="AB34112"/>
          <cell r="AC34112"/>
          <cell r="AD34112"/>
          <cell r="AE34112"/>
        </row>
        <row r="34113">
          <cell r="AA34113"/>
          <cell r="AB34113"/>
          <cell r="AC34113"/>
          <cell r="AD34113"/>
          <cell r="AE34113"/>
        </row>
        <row r="34114">
          <cell r="AA34114"/>
          <cell r="AB34114"/>
          <cell r="AC34114"/>
          <cell r="AD34114"/>
          <cell r="AE34114"/>
        </row>
        <row r="34115">
          <cell r="AA34115"/>
          <cell r="AB34115"/>
          <cell r="AC34115"/>
          <cell r="AD34115"/>
          <cell r="AE34115"/>
        </row>
        <row r="34116">
          <cell r="AA34116"/>
          <cell r="AB34116"/>
          <cell r="AC34116"/>
          <cell r="AD34116"/>
          <cell r="AE34116"/>
        </row>
        <row r="34117">
          <cell r="AA34117"/>
          <cell r="AB34117"/>
          <cell r="AC34117"/>
          <cell r="AD34117"/>
          <cell r="AE34117"/>
        </row>
        <row r="34118">
          <cell r="AA34118"/>
          <cell r="AB34118"/>
          <cell r="AC34118"/>
          <cell r="AD34118"/>
          <cell r="AE34118"/>
        </row>
        <row r="34119">
          <cell r="AA34119"/>
          <cell r="AB34119"/>
          <cell r="AC34119"/>
          <cell r="AD34119"/>
          <cell r="AE34119"/>
        </row>
        <row r="34120">
          <cell r="AA34120"/>
          <cell r="AB34120"/>
          <cell r="AC34120"/>
          <cell r="AD34120"/>
          <cell r="AE34120"/>
        </row>
        <row r="34121">
          <cell r="AA34121"/>
          <cell r="AB34121"/>
          <cell r="AC34121"/>
          <cell r="AD34121"/>
          <cell r="AE34121"/>
        </row>
        <row r="34122">
          <cell r="AA34122"/>
          <cell r="AB34122"/>
          <cell r="AC34122"/>
          <cell r="AD34122"/>
          <cell r="AE34122"/>
        </row>
        <row r="34123">
          <cell r="AA34123"/>
          <cell r="AB34123"/>
          <cell r="AC34123"/>
          <cell r="AD34123"/>
          <cell r="AE34123"/>
        </row>
        <row r="34124">
          <cell r="AA34124"/>
          <cell r="AB34124"/>
          <cell r="AC34124"/>
          <cell r="AD34124"/>
          <cell r="AE34124"/>
        </row>
        <row r="34125">
          <cell r="AA34125"/>
          <cell r="AB34125"/>
          <cell r="AC34125"/>
          <cell r="AD34125"/>
          <cell r="AE34125"/>
        </row>
        <row r="34126">
          <cell r="AA34126"/>
          <cell r="AB34126"/>
          <cell r="AC34126"/>
          <cell r="AD34126"/>
          <cell r="AE34126"/>
        </row>
        <row r="34127">
          <cell r="AA34127"/>
          <cell r="AB34127"/>
          <cell r="AC34127"/>
          <cell r="AD34127"/>
          <cell r="AE34127"/>
        </row>
        <row r="34128">
          <cell r="AA34128"/>
          <cell r="AB34128"/>
          <cell r="AC34128"/>
          <cell r="AD34128"/>
          <cell r="AE34128"/>
        </row>
        <row r="34129">
          <cell r="AA34129"/>
          <cell r="AB34129"/>
          <cell r="AC34129"/>
          <cell r="AD34129"/>
          <cell r="AE34129"/>
        </row>
        <row r="34130">
          <cell r="AA34130"/>
          <cell r="AB34130"/>
          <cell r="AC34130"/>
          <cell r="AD34130"/>
          <cell r="AE34130"/>
        </row>
        <row r="34131">
          <cell r="AA34131"/>
          <cell r="AB34131"/>
          <cell r="AC34131"/>
          <cell r="AD34131"/>
          <cell r="AE34131"/>
        </row>
        <row r="34132">
          <cell r="AA34132"/>
          <cell r="AB34132"/>
          <cell r="AC34132"/>
          <cell r="AD34132"/>
          <cell r="AE34132"/>
        </row>
        <row r="34133">
          <cell r="AA34133"/>
          <cell r="AB34133"/>
          <cell r="AC34133"/>
          <cell r="AD34133"/>
          <cell r="AE34133"/>
        </row>
        <row r="34134">
          <cell r="AA34134"/>
          <cell r="AB34134"/>
          <cell r="AC34134"/>
          <cell r="AD34134"/>
          <cell r="AE34134"/>
        </row>
        <row r="34135">
          <cell r="AA34135"/>
          <cell r="AB34135"/>
          <cell r="AC34135"/>
          <cell r="AD34135"/>
          <cell r="AE34135"/>
        </row>
        <row r="34136">
          <cell r="AA34136"/>
          <cell r="AB34136"/>
          <cell r="AC34136"/>
          <cell r="AD34136"/>
          <cell r="AE34136"/>
        </row>
        <row r="34137">
          <cell r="AA34137"/>
          <cell r="AB34137"/>
          <cell r="AC34137"/>
          <cell r="AD34137"/>
          <cell r="AE34137"/>
        </row>
        <row r="34138">
          <cell r="AA34138"/>
          <cell r="AB34138"/>
          <cell r="AC34138"/>
          <cell r="AD34138"/>
          <cell r="AE34138"/>
        </row>
        <row r="34139">
          <cell r="AA34139"/>
          <cell r="AB34139"/>
          <cell r="AC34139"/>
          <cell r="AD34139"/>
          <cell r="AE34139"/>
        </row>
        <row r="34140">
          <cell r="AA34140"/>
          <cell r="AB34140"/>
          <cell r="AC34140"/>
          <cell r="AD34140"/>
          <cell r="AE34140"/>
        </row>
        <row r="34141">
          <cell r="AA34141"/>
          <cell r="AB34141"/>
          <cell r="AC34141"/>
          <cell r="AD34141"/>
          <cell r="AE34141"/>
        </row>
        <row r="34142">
          <cell r="AA34142"/>
          <cell r="AB34142"/>
          <cell r="AC34142"/>
          <cell r="AD34142"/>
          <cell r="AE34142"/>
        </row>
        <row r="34143">
          <cell r="AA34143"/>
          <cell r="AB34143"/>
          <cell r="AC34143"/>
          <cell r="AD34143"/>
          <cell r="AE34143"/>
        </row>
        <row r="34144">
          <cell r="AA34144"/>
          <cell r="AB34144"/>
          <cell r="AC34144"/>
          <cell r="AD34144"/>
          <cell r="AE34144"/>
        </row>
        <row r="34145">
          <cell r="AA34145"/>
          <cell r="AB34145"/>
          <cell r="AC34145"/>
          <cell r="AD34145"/>
          <cell r="AE34145"/>
        </row>
        <row r="34146">
          <cell r="AA34146"/>
          <cell r="AB34146"/>
          <cell r="AC34146"/>
          <cell r="AD34146"/>
          <cell r="AE34146"/>
        </row>
        <row r="34147">
          <cell r="AA34147"/>
          <cell r="AB34147"/>
          <cell r="AC34147"/>
          <cell r="AD34147"/>
          <cell r="AE34147"/>
        </row>
        <row r="34148">
          <cell r="AA34148"/>
          <cell r="AB34148"/>
          <cell r="AC34148"/>
          <cell r="AD34148"/>
          <cell r="AE34148"/>
        </row>
        <row r="34149">
          <cell r="AA34149"/>
          <cell r="AB34149"/>
          <cell r="AC34149"/>
          <cell r="AD34149"/>
          <cell r="AE34149"/>
        </row>
        <row r="34150">
          <cell r="AA34150"/>
          <cell r="AB34150"/>
          <cell r="AC34150"/>
          <cell r="AD34150"/>
          <cell r="AE34150"/>
        </row>
        <row r="34151">
          <cell r="AA34151"/>
          <cell r="AB34151"/>
          <cell r="AC34151"/>
          <cell r="AD34151"/>
          <cell r="AE34151"/>
        </row>
        <row r="34152">
          <cell r="AA34152"/>
          <cell r="AB34152"/>
          <cell r="AC34152"/>
          <cell r="AD34152"/>
          <cell r="AE34152"/>
        </row>
        <row r="34153">
          <cell r="AA34153"/>
          <cell r="AB34153"/>
          <cell r="AC34153"/>
          <cell r="AD34153"/>
          <cell r="AE34153"/>
        </row>
        <row r="34154">
          <cell r="AA34154"/>
          <cell r="AB34154"/>
          <cell r="AC34154"/>
          <cell r="AD34154"/>
          <cell r="AE34154"/>
        </row>
        <row r="34155">
          <cell r="AA34155"/>
          <cell r="AB34155"/>
          <cell r="AC34155"/>
          <cell r="AD34155"/>
          <cell r="AE34155"/>
        </row>
        <row r="34156">
          <cell r="AA34156"/>
          <cell r="AB34156"/>
          <cell r="AC34156"/>
          <cell r="AD34156"/>
          <cell r="AE34156"/>
        </row>
        <row r="34157">
          <cell r="AA34157"/>
          <cell r="AB34157"/>
          <cell r="AC34157"/>
          <cell r="AD34157"/>
          <cell r="AE34157"/>
        </row>
        <row r="34158">
          <cell r="AA34158"/>
          <cell r="AB34158"/>
          <cell r="AC34158"/>
          <cell r="AD34158"/>
          <cell r="AE34158"/>
        </row>
        <row r="34159">
          <cell r="AA34159"/>
          <cell r="AB34159"/>
          <cell r="AC34159"/>
          <cell r="AD34159"/>
          <cell r="AE34159"/>
        </row>
        <row r="34160">
          <cell r="AA34160"/>
          <cell r="AB34160"/>
          <cell r="AC34160"/>
          <cell r="AD34160"/>
          <cell r="AE34160"/>
        </row>
        <row r="34161">
          <cell r="AA34161"/>
          <cell r="AB34161"/>
          <cell r="AC34161"/>
          <cell r="AD34161"/>
          <cell r="AE34161"/>
        </row>
        <row r="34162">
          <cell r="AA34162"/>
          <cell r="AB34162"/>
          <cell r="AC34162"/>
          <cell r="AD34162"/>
          <cell r="AE34162"/>
        </row>
        <row r="34163">
          <cell r="AA34163"/>
          <cell r="AB34163"/>
          <cell r="AC34163"/>
          <cell r="AD34163"/>
          <cell r="AE34163"/>
        </row>
        <row r="34164">
          <cell r="AA34164"/>
          <cell r="AB34164"/>
          <cell r="AC34164"/>
          <cell r="AD34164"/>
          <cell r="AE34164"/>
        </row>
        <row r="34165">
          <cell r="AA34165"/>
          <cell r="AB34165"/>
          <cell r="AC34165"/>
          <cell r="AD34165"/>
          <cell r="AE34165"/>
        </row>
        <row r="34166">
          <cell r="AA34166"/>
          <cell r="AB34166"/>
          <cell r="AC34166"/>
          <cell r="AD34166"/>
          <cell r="AE34166"/>
        </row>
        <row r="34167">
          <cell r="AA34167"/>
          <cell r="AB34167"/>
          <cell r="AC34167"/>
          <cell r="AD34167"/>
          <cell r="AE34167"/>
        </row>
        <row r="34168">
          <cell r="AA34168"/>
          <cell r="AB34168"/>
          <cell r="AC34168"/>
          <cell r="AD34168"/>
          <cell r="AE34168"/>
        </row>
        <row r="34169">
          <cell r="AA34169"/>
          <cell r="AB34169"/>
          <cell r="AC34169"/>
          <cell r="AD34169"/>
          <cell r="AE34169"/>
        </row>
        <row r="34170">
          <cell r="AA34170"/>
          <cell r="AB34170"/>
          <cell r="AC34170"/>
          <cell r="AD34170"/>
          <cell r="AE34170"/>
        </row>
        <row r="34171">
          <cell r="AA34171"/>
          <cell r="AB34171"/>
          <cell r="AC34171"/>
          <cell r="AD34171"/>
          <cell r="AE34171"/>
        </row>
        <row r="34172">
          <cell r="AA34172"/>
          <cell r="AB34172"/>
          <cell r="AC34172"/>
          <cell r="AD34172"/>
          <cell r="AE34172"/>
        </row>
        <row r="34173">
          <cell r="AA34173"/>
          <cell r="AB34173"/>
          <cell r="AC34173"/>
          <cell r="AD34173"/>
          <cell r="AE34173"/>
        </row>
        <row r="34174">
          <cell r="AA34174"/>
          <cell r="AB34174"/>
          <cell r="AC34174"/>
          <cell r="AD34174"/>
          <cell r="AE34174"/>
        </row>
        <row r="34175">
          <cell r="AA34175"/>
          <cell r="AB34175"/>
          <cell r="AC34175"/>
          <cell r="AD34175"/>
          <cell r="AE34175"/>
        </row>
        <row r="34176">
          <cell r="AA34176"/>
          <cell r="AB34176"/>
          <cell r="AC34176"/>
          <cell r="AD34176"/>
          <cell r="AE34176"/>
        </row>
        <row r="34177">
          <cell r="AA34177"/>
          <cell r="AB34177"/>
          <cell r="AC34177"/>
          <cell r="AD34177"/>
          <cell r="AE34177"/>
        </row>
        <row r="34178">
          <cell r="AA34178"/>
          <cell r="AB34178"/>
          <cell r="AC34178"/>
          <cell r="AD34178"/>
          <cell r="AE34178"/>
        </row>
        <row r="34179">
          <cell r="AA34179"/>
          <cell r="AB34179"/>
          <cell r="AC34179"/>
          <cell r="AD34179"/>
          <cell r="AE34179"/>
        </row>
        <row r="34180">
          <cell r="AA34180"/>
          <cell r="AB34180"/>
          <cell r="AC34180"/>
          <cell r="AD34180"/>
          <cell r="AE34180"/>
        </row>
        <row r="34181">
          <cell r="AA34181"/>
          <cell r="AB34181"/>
          <cell r="AC34181"/>
          <cell r="AD34181"/>
          <cell r="AE34181"/>
        </row>
        <row r="34182">
          <cell r="AA34182"/>
          <cell r="AB34182"/>
          <cell r="AC34182"/>
          <cell r="AD34182"/>
          <cell r="AE34182"/>
        </row>
        <row r="34183">
          <cell r="AA34183"/>
          <cell r="AB34183"/>
          <cell r="AC34183"/>
          <cell r="AD34183"/>
          <cell r="AE34183"/>
        </row>
        <row r="34184">
          <cell r="AA34184"/>
          <cell r="AB34184"/>
          <cell r="AC34184"/>
          <cell r="AD34184"/>
          <cell r="AE34184"/>
        </row>
        <row r="34185">
          <cell r="AA34185"/>
          <cell r="AB34185"/>
          <cell r="AC34185"/>
          <cell r="AD34185"/>
          <cell r="AE34185"/>
        </row>
        <row r="34186">
          <cell r="AA34186"/>
          <cell r="AB34186"/>
          <cell r="AC34186"/>
          <cell r="AD34186"/>
          <cell r="AE34186"/>
        </row>
        <row r="34187">
          <cell r="AA34187"/>
          <cell r="AB34187"/>
          <cell r="AC34187"/>
          <cell r="AD34187"/>
          <cell r="AE34187"/>
        </row>
        <row r="34188">
          <cell r="AA34188"/>
          <cell r="AB34188"/>
          <cell r="AC34188"/>
          <cell r="AD34188"/>
          <cell r="AE34188"/>
        </row>
        <row r="34189">
          <cell r="AA34189"/>
          <cell r="AB34189"/>
          <cell r="AC34189"/>
          <cell r="AD34189"/>
          <cell r="AE34189"/>
        </row>
        <row r="34190">
          <cell r="AA34190"/>
          <cell r="AB34190"/>
          <cell r="AC34190"/>
          <cell r="AD34190"/>
          <cell r="AE34190"/>
        </row>
        <row r="34191">
          <cell r="AA34191"/>
          <cell r="AB34191"/>
          <cell r="AC34191"/>
          <cell r="AD34191"/>
          <cell r="AE34191"/>
        </row>
        <row r="34192">
          <cell r="AA34192"/>
          <cell r="AB34192"/>
          <cell r="AC34192"/>
          <cell r="AD34192"/>
          <cell r="AE34192"/>
        </row>
        <row r="34193">
          <cell r="AA34193"/>
          <cell r="AB34193"/>
          <cell r="AC34193"/>
          <cell r="AD34193"/>
          <cell r="AE34193"/>
        </row>
        <row r="34194">
          <cell r="AA34194"/>
          <cell r="AB34194"/>
          <cell r="AC34194"/>
          <cell r="AD34194"/>
          <cell r="AE34194"/>
        </row>
        <row r="34195">
          <cell r="AA34195"/>
          <cell r="AB34195"/>
          <cell r="AC34195"/>
          <cell r="AD34195"/>
          <cell r="AE34195"/>
        </row>
        <row r="34196">
          <cell r="AA34196"/>
          <cell r="AB34196"/>
          <cell r="AC34196"/>
          <cell r="AD34196"/>
          <cell r="AE34196"/>
        </row>
        <row r="34197">
          <cell r="AA34197"/>
          <cell r="AB34197"/>
          <cell r="AC34197"/>
          <cell r="AD34197"/>
          <cell r="AE34197"/>
        </row>
        <row r="34198">
          <cell r="AA34198"/>
          <cell r="AB34198"/>
          <cell r="AC34198"/>
          <cell r="AD34198"/>
          <cell r="AE34198"/>
        </row>
        <row r="34199">
          <cell r="AA34199"/>
          <cell r="AB34199"/>
          <cell r="AC34199"/>
          <cell r="AD34199"/>
          <cell r="AE34199"/>
        </row>
        <row r="34200">
          <cell r="AA34200"/>
          <cell r="AB34200"/>
          <cell r="AC34200"/>
          <cell r="AD34200"/>
          <cell r="AE34200"/>
        </row>
        <row r="34201">
          <cell r="AA34201"/>
          <cell r="AB34201"/>
          <cell r="AC34201"/>
          <cell r="AD34201"/>
          <cell r="AE34201"/>
        </row>
        <row r="34202">
          <cell r="AA34202"/>
          <cell r="AB34202"/>
          <cell r="AC34202"/>
          <cell r="AD34202"/>
          <cell r="AE34202"/>
        </row>
        <row r="34203">
          <cell r="AA34203"/>
          <cell r="AB34203"/>
          <cell r="AC34203"/>
          <cell r="AD34203"/>
          <cell r="AE34203"/>
        </row>
        <row r="34204">
          <cell r="AA34204"/>
          <cell r="AB34204"/>
          <cell r="AC34204"/>
          <cell r="AD34204"/>
          <cell r="AE34204"/>
        </row>
        <row r="34205">
          <cell r="AA34205"/>
          <cell r="AB34205"/>
          <cell r="AC34205"/>
          <cell r="AD34205"/>
          <cell r="AE34205"/>
        </row>
        <row r="34206">
          <cell r="AA34206"/>
          <cell r="AB34206"/>
          <cell r="AC34206"/>
          <cell r="AD34206"/>
          <cell r="AE34206"/>
        </row>
        <row r="34207">
          <cell r="AA34207"/>
          <cell r="AB34207"/>
          <cell r="AC34207"/>
          <cell r="AD34207"/>
          <cell r="AE34207"/>
        </row>
        <row r="34208">
          <cell r="AA34208"/>
          <cell r="AB34208"/>
          <cell r="AC34208"/>
          <cell r="AD34208"/>
          <cell r="AE34208"/>
        </row>
        <row r="34209">
          <cell r="AA34209"/>
          <cell r="AB34209"/>
          <cell r="AC34209"/>
          <cell r="AD34209"/>
          <cell r="AE34209"/>
        </row>
        <row r="34210">
          <cell r="AA34210"/>
          <cell r="AB34210"/>
          <cell r="AC34210"/>
          <cell r="AD34210"/>
          <cell r="AE34210"/>
        </row>
        <row r="34211">
          <cell r="AA34211"/>
          <cell r="AB34211"/>
          <cell r="AC34211"/>
          <cell r="AD34211"/>
          <cell r="AE34211"/>
        </row>
        <row r="34212">
          <cell r="AA34212"/>
          <cell r="AB34212"/>
          <cell r="AC34212"/>
          <cell r="AD34212"/>
          <cell r="AE34212"/>
        </row>
        <row r="34213">
          <cell r="AA34213"/>
          <cell r="AB34213"/>
          <cell r="AC34213"/>
          <cell r="AD34213"/>
          <cell r="AE34213"/>
        </row>
        <row r="34214">
          <cell r="AA34214"/>
          <cell r="AB34214"/>
          <cell r="AC34214"/>
          <cell r="AD34214"/>
          <cell r="AE34214"/>
        </row>
        <row r="34215">
          <cell r="AA34215"/>
          <cell r="AB34215"/>
          <cell r="AC34215"/>
          <cell r="AD34215"/>
          <cell r="AE34215"/>
        </row>
        <row r="34216">
          <cell r="AA34216"/>
          <cell r="AB34216"/>
          <cell r="AC34216"/>
          <cell r="AD34216"/>
          <cell r="AE34216"/>
        </row>
        <row r="34217">
          <cell r="AA34217"/>
          <cell r="AB34217"/>
          <cell r="AC34217"/>
          <cell r="AD34217"/>
          <cell r="AE34217"/>
        </row>
        <row r="34218">
          <cell r="AA34218"/>
          <cell r="AB34218"/>
          <cell r="AC34218"/>
          <cell r="AD34218"/>
          <cell r="AE34218"/>
        </row>
        <row r="34219">
          <cell r="AA34219"/>
          <cell r="AB34219"/>
          <cell r="AC34219"/>
          <cell r="AD34219"/>
          <cell r="AE34219"/>
        </row>
        <row r="34220">
          <cell r="AA34220"/>
          <cell r="AB34220"/>
          <cell r="AC34220"/>
          <cell r="AD34220"/>
          <cell r="AE34220"/>
        </row>
        <row r="34221">
          <cell r="AA34221"/>
          <cell r="AB34221"/>
          <cell r="AC34221"/>
          <cell r="AD34221"/>
          <cell r="AE34221"/>
        </row>
        <row r="34222">
          <cell r="AA34222"/>
          <cell r="AB34222"/>
          <cell r="AC34222"/>
          <cell r="AD34222"/>
          <cell r="AE34222"/>
        </row>
        <row r="34223">
          <cell r="AA34223"/>
          <cell r="AB34223"/>
          <cell r="AC34223"/>
          <cell r="AD34223"/>
          <cell r="AE34223"/>
        </row>
        <row r="34224">
          <cell r="AA34224"/>
          <cell r="AB34224"/>
          <cell r="AC34224"/>
          <cell r="AD34224"/>
          <cell r="AE34224"/>
        </row>
        <row r="34225">
          <cell r="AA34225"/>
          <cell r="AB34225"/>
          <cell r="AC34225"/>
          <cell r="AD34225"/>
          <cell r="AE34225"/>
        </row>
        <row r="34226">
          <cell r="AA34226"/>
          <cell r="AB34226"/>
          <cell r="AC34226"/>
          <cell r="AD34226"/>
          <cell r="AE34226"/>
        </row>
        <row r="34227">
          <cell r="AA34227"/>
          <cell r="AB34227"/>
          <cell r="AC34227"/>
          <cell r="AD34227"/>
          <cell r="AE34227"/>
        </row>
        <row r="34228">
          <cell r="AA34228"/>
          <cell r="AB34228"/>
          <cell r="AC34228"/>
          <cell r="AD34228"/>
          <cell r="AE34228"/>
        </row>
        <row r="34229">
          <cell r="AA34229"/>
          <cell r="AB34229"/>
          <cell r="AC34229"/>
          <cell r="AD34229"/>
          <cell r="AE34229"/>
        </row>
        <row r="34230">
          <cell r="AA34230"/>
          <cell r="AB34230"/>
          <cell r="AC34230"/>
          <cell r="AD34230"/>
          <cell r="AE34230"/>
        </row>
        <row r="34231">
          <cell r="AA34231"/>
          <cell r="AB34231"/>
          <cell r="AC34231"/>
          <cell r="AD34231"/>
          <cell r="AE34231"/>
        </row>
        <row r="34232">
          <cell r="AA34232"/>
          <cell r="AB34232"/>
          <cell r="AC34232"/>
          <cell r="AD34232"/>
          <cell r="AE34232"/>
        </row>
        <row r="34233">
          <cell r="AA34233"/>
          <cell r="AB34233"/>
          <cell r="AC34233"/>
          <cell r="AD34233"/>
          <cell r="AE34233"/>
        </row>
        <row r="34234">
          <cell r="AA34234"/>
          <cell r="AB34234"/>
          <cell r="AC34234"/>
          <cell r="AD34234"/>
          <cell r="AE34234"/>
        </row>
        <row r="34235">
          <cell r="AA34235"/>
          <cell r="AB34235"/>
          <cell r="AC34235"/>
          <cell r="AD34235"/>
          <cell r="AE34235"/>
        </row>
        <row r="34236">
          <cell r="AA34236"/>
          <cell r="AB34236"/>
          <cell r="AC34236"/>
          <cell r="AD34236"/>
          <cell r="AE34236"/>
        </row>
        <row r="34237">
          <cell r="AA34237"/>
          <cell r="AB34237"/>
          <cell r="AC34237"/>
          <cell r="AD34237"/>
          <cell r="AE34237"/>
        </row>
        <row r="34238">
          <cell r="AA34238"/>
          <cell r="AB34238"/>
          <cell r="AC34238"/>
          <cell r="AD34238"/>
          <cell r="AE34238"/>
        </row>
        <row r="34239">
          <cell r="AA34239"/>
          <cell r="AB34239"/>
          <cell r="AC34239"/>
          <cell r="AD34239"/>
          <cell r="AE34239"/>
        </row>
        <row r="34240">
          <cell r="AA34240"/>
          <cell r="AB34240"/>
          <cell r="AC34240"/>
          <cell r="AD34240"/>
          <cell r="AE34240"/>
        </row>
        <row r="34241">
          <cell r="AA34241"/>
          <cell r="AB34241"/>
          <cell r="AC34241"/>
          <cell r="AD34241"/>
          <cell r="AE34241"/>
        </row>
        <row r="34242">
          <cell r="AA34242"/>
          <cell r="AB34242"/>
          <cell r="AC34242"/>
          <cell r="AD34242"/>
          <cell r="AE34242"/>
        </row>
        <row r="34243">
          <cell r="AA34243"/>
          <cell r="AB34243"/>
          <cell r="AC34243"/>
          <cell r="AD34243"/>
          <cell r="AE34243"/>
        </row>
        <row r="34244">
          <cell r="AA34244"/>
          <cell r="AB34244"/>
          <cell r="AC34244"/>
          <cell r="AD34244"/>
          <cell r="AE34244"/>
        </row>
        <row r="34245">
          <cell r="AA34245"/>
          <cell r="AB34245"/>
          <cell r="AC34245"/>
          <cell r="AD34245"/>
          <cell r="AE34245"/>
        </row>
        <row r="34246">
          <cell r="AA34246"/>
          <cell r="AB34246"/>
          <cell r="AC34246"/>
          <cell r="AD34246"/>
          <cell r="AE34246"/>
        </row>
        <row r="34247">
          <cell r="AA34247"/>
          <cell r="AB34247"/>
          <cell r="AC34247"/>
          <cell r="AD34247"/>
          <cell r="AE34247"/>
        </row>
        <row r="34248">
          <cell r="AA34248"/>
          <cell r="AB34248"/>
          <cell r="AC34248"/>
          <cell r="AD34248"/>
          <cell r="AE34248"/>
        </row>
        <row r="34249">
          <cell r="AA34249"/>
          <cell r="AB34249"/>
          <cell r="AC34249"/>
          <cell r="AD34249"/>
          <cell r="AE34249"/>
        </row>
        <row r="34250">
          <cell r="AA34250"/>
          <cell r="AB34250"/>
          <cell r="AC34250"/>
          <cell r="AD34250"/>
          <cell r="AE34250"/>
        </row>
        <row r="34251">
          <cell r="AA34251"/>
          <cell r="AB34251"/>
          <cell r="AC34251"/>
          <cell r="AD34251"/>
          <cell r="AE34251"/>
        </row>
        <row r="34252">
          <cell r="AA34252"/>
          <cell r="AB34252"/>
          <cell r="AC34252"/>
          <cell r="AD34252"/>
          <cell r="AE34252"/>
        </row>
        <row r="34253">
          <cell r="AA34253"/>
          <cell r="AB34253"/>
          <cell r="AC34253"/>
          <cell r="AD34253"/>
          <cell r="AE34253"/>
        </row>
        <row r="34254">
          <cell r="AA34254"/>
          <cell r="AB34254"/>
          <cell r="AC34254"/>
          <cell r="AD34254"/>
          <cell r="AE34254"/>
        </row>
        <row r="34255">
          <cell r="AA34255"/>
          <cell r="AB34255"/>
          <cell r="AC34255"/>
          <cell r="AD34255"/>
          <cell r="AE34255"/>
        </row>
        <row r="34256">
          <cell r="AA34256"/>
          <cell r="AB34256"/>
          <cell r="AC34256"/>
          <cell r="AD34256"/>
          <cell r="AE34256"/>
        </row>
        <row r="34257">
          <cell r="AA34257"/>
          <cell r="AB34257"/>
          <cell r="AC34257"/>
          <cell r="AD34257"/>
          <cell r="AE34257"/>
        </row>
        <row r="34258">
          <cell r="AA34258"/>
          <cell r="AB34258"/>
          <cell r="AC34258"/>
          <cell r="AD34258"/>
          <cell r="AE34258"/>
        </row>
        <row r="34259">
          <cell r="AA34259"/>
          <cell r="AB34259"/>
          <cell r="AC34259"/>
          <cell r="AD34259"/>
          <cell r="AE34259"/>
        </row>
        <row r="34260">
          <cell r="AA34260"/>
          <cell r="AB34260"/>
          <cell r="AC34260"/>
          <cell r="AD34260"/>
          <cell r="AE34260"/>
        </row>
        <row r="34261">
          <cell r="AA34261"/>
          <cell r="AB34261"/>
          <cell r="AC34261"/>
          <cell r="AD34261"/>
          <cell r="AE34261"/>
        </row>
        <row r="34262">
          <cell r="AA34262"/>
          <cell r="AB34262"/>
          <cell r="AC34262"/>
          <cell r="AD34262"/>
          <cell r="AE34262"/>
        </row>
        <row r="34263">
          <cell r="AA34263"/>
          <cell r="AB34263"/>
          <cell r="AC34263"/>
          <cell r="AD34263"/>
          <cell r="AE34263"/>
        </row>
        <row r="34264">
          <cell r="AA34264"/>
          <cell r="AB34264"/>
          <cell r="AC34264"/>
          <cell r="AD34264"/>
          <cell r="AE34264"/>
        </row>
        <row r="34265">
          <cell r="AA34265"/>
          <cell r="AB34265"/>
          <cell r="AC34265"/>
          <cell r="AD34265"/>
          <cell r="AE34265"/>
        </row>
        <row r="34266">
          <cell r="AA34266"/>
          <cell r="AB34266"/>
          <cell r="AC34266"/>
          <cell r="AD34266"/>
          <cell r="AE34266"/>
        </row>
        <row r="34267">
          <cell r="AA34267"/>
          <cell r="AB34267"/>
          <cell r="AC34267"/>
          <cell r="AD34267"/>
          <cell r="AE34267"/>
        </row>
        <row r="34268">
          <cell r="AA34268"/>
          <cell r="AB34268"/>
          <cell r="AC34268"/>
          <cell r="AD34268"/>
          <cell r="AE34268"/>
        </row>
        <row r="34269">
          <cell r="AA34269"/>
          <cell r="AB34269"/>
          <cell r="AC34269"/>
          <cell r="AD34269"/>
          <cell r="AE34269"/>
        </row>
        <row r="34270">
          <cell r="AA34270"/>
          <cell r="AB34270"/>
          <cell r="AC34270"/>
          <cell r="AD34270"/>
          <cell r="AE34270"/>
        </row>
        <row r="34271">
          <cell r="AA34271"/>
          <cell r="AB34271"/>
          <cell r="AC34271"/>
          <cell r="AD34271"/>
          <cell r="AE34271"/>
        </row>
        <row r="34272">
          <cell r="AA34272"/>
          <cell r="AB34272"/>
          <cell r="AC34272"/>
          <cell r="AD34272"/>
          <cell r="AE34272"/>
        </row>
        <row r="34273">
          <cell r="AA34273"/>
          <cell r="AB34273"/>
          <cell r="AC34273"/>
          <cell r="AD34273"/>
          <cell r="AE34273"/>
        </row>
        <row r="34274">
          <cell r="AA34274"/>
          <cell r="AB34274"/>
          <cell r="AC34274"/>
          <cell r="AD34274"/>
          <cell r="AE34274"/>
        </row>
        <row r="34275">
          <cell r="AA34275"/>
          <cell r="AB34275"/>
          <cell r="AC34275"/>
          <cell r="AD34275"/>
          <cell r="AE34275"/>
        </row>
        <row r="34276">
          <cell r="AA34276"/>
          <cell r="AB34276"/>
          <cell r="AC34276"/>
          <cell r="AD34276"/>
          <cell r="AE34276"/>
        </row>
        <row r="34277">
          <cell r="AA34277"/>
          <cell r="AB34277"/>
          <cell r="AC34277"/>
          <cell r="AD34277"/>
          <cell r="AE34277"/>
        </row>
        <row r="34278">
          <cell r="AA34278"/>
          <cell r="AB34278"/>
          <cell r="AC34278"/>
          <cell r="AD34278"/>
          <cell r="AE34278"/>
        </row>
        <row r="34279">
          <cell r="AA34279"/>
          <cell r="AB34279"/>
          <cell r="AC34279"/>
          <cell r="AD34279"/>
          <cell r="AE34279"/>
        </row>
        <row r="34280">
          <cell r="AA34280"/>
          <cell r="AB34280"/>
          <cell r="AC34280"/>
          <cell r="AD34280"/>
          <cell r="AE34280"/>
        </row>
        <row r="34281">
          <cell r="AA34281"/>
          <cell r="AB34281"/>
          <cell r="AC34281"/>
          <cell r="AD34281"/>
          <cell r="AE34281"/>
        </row>
        <row r="34282">
          <cell r="AA34282"/>
          <cell r="AB34282"/>
          <cell r="AC34282"/>
          <cell r="AD34282"/>
          <cell r="AE34282"/>
        </row>
        <row r="34283">
          <cell r="AA34283"/>
          <cell r="AB34283"/>
          <cell r="AC34283"/>
          <cell r="AD34283"/>
          <cell r="AE34283"/>
        </row>
        <row r="34284">
          <cell r="AA34284"/>
          <cell r="AB34284"/>
          <cell r="AC34284"/>
          <cell r="AD34284"/>
          <cell r="AE34284"/>
        </row>
        <row r="34285">
          <cell r="AA34285"/>
          <cell r="AB34285"/>
          <cell r="AC34285"/>
          <cell r="AD34285"/>
          <cell r="AE34285"/>
        </row>
        <row r="34286">
          <cell r="AA34286"/>
          <cell r="AB34286"/>
          <cell r="AC34286"/>
          <cell r="AD34286"/>
          <cell r="AE34286"/>
        </row>
        <row r="34287">
          <cell r="AA34287"/>
          <cell r="AB34287"/>
          <cell r="AC34287"/>
          <cell r="AD34287"/>
          <cell r="AE34287"/>
        </row>
        <row r="34288">
          <cell r="AA34288"/>
          <cell r="AB34288"/>
          <cell r="AC34288"/>
          <cell r="AD34288"/>
          <cell r="AE34288"/>
        </row>
        <row r="34289">
          <cell r="AA34289"/>
          <cell r="AB34289"/>
          <cell r="AC34289"/>
          <cell r="AD34289"/>
          <cell r="AE34289"/>
        </row>
        <row r="34290">
          <cell r="AA34290"/>
          <cell r="AB34290"/>
          <cell r="AC34290"/>
          <cell r="AD34290"/>
          <cell r="AE34290"/>
        </row>
        <row r="34291">
          <cell r="AA34291"/>
          <cell r="AB34291"/>
          <cell r="AC34291"/>
          <cell r="AD34291"/>
          <cell r="AE34291"/>
        </row>
        <row r="34292">
          <cell r="AA34292"/>
          <cell r="AB34292"/>
          <cell r="AC34292"/>
          <cell r="AD34292"/>
          <cell r="AE34292"/>
        </row>
        <row r="34293">
          <cell r="AA34293"/>
          <cell r="AB34293"/>
          <cell r="AC34293"/>
          <cell r="AD34293"/>
          <cell r="AE34293"/>
        </row>
        <row r="34294">
          <cell r="AA34294"/>
          <cell r="AB34294"/>
          <cell r="AC34294"/>
          <cell r="AD34294"/>
          <cell r="AE34294"/>
        </row>
        <row r="34295">
          <cell r="AA34295"/>
          <cell r="AB34295"/>
          <cell r="AC34295"/>
          <cell r="AD34295"/>
          <cell r="AE34295"/>
        </row>
        <row r="34296">
          <cell r="AA34296"/>
          <cell r="AB34296"/>
          <cell r="AC34296"/>
          <cell r="AD34296"/>
          <cell r="AE34296"/>
        </row>
        <row r="34297">
          <cell r="AA34297"/>
          <cell r="AB34297"/>
          <cell r="AC34297"/>
          <cell r="AD34297"/>
          <cell r="AE34297"/>
        </row>
        <row r="34298">
          <cell r="AA34298"/>
          <cell r="AB34298"/>
          <cell r="AC34298"/>
          <cell r="AD34298"/>
          <cell r="AE34298"/>
        </row>
        <row r="34299">
          <cell r="AA34299"/>
          <cell r="AB34299"/>
          <cell r="AC34299"/>
          <cell r="AD34299"/>
          <cell r="AE34299"/>
        </row>
        <row r="34300">
          <cell r="AA34300"/>
          <cell r="AB34300"/>
          <cell r="AC34300"/>
          <cell r="AD34300"/>
          <cell r="AE34300"/>
        </row>
        <row r="34301">
          <cell r="AA34301"/>
          <cell r="AB34301"/>
          <cell r="AC34301"/>
          <cell r="AD34301"/>
          <cell r="AE34301"/>
        </row>
        <row r="34302">
          <cell r="AA34302"/>
          <cell r="AB34302"/>
          <cell r="AC34302"/>
          <cell r="AD34302"/>
          <cell r="AE34302"/>
        </row>
        <row r="34303">
          <cell r="AA34303"/>
          <cell r="AB34303"/>
          <cell r="AC34303"/>
          <cell r="AD34303"/>
          <cell r="AE34303"/>
        </row>
        <row r="34304">
          <cell r="AA34304"/>
          <cell r="AB34304"/>
          <cell r="AC34304"/>
          <cell r="AD34304"/>
          <cell r="AE34304"/>
        </row>
        <row r="34305">
          <cell r="AA34305"/>
          <cell r="AB34305"/>
          <cell r="AC34305"/>
          <cell r="AD34305"/>
          <cell r="AE34305"/>
        </row>
        <row r="34306">
          <cell r="AA34306"/>
          <cell r="AB34306"/>
          <cell r="AC34306"/>
          <cell r="AD34306"/>
          <cell r="AE34306"/>
        </row>
        <row r="34307">
          <cell r="AA34307"/>
          <cell r="AB34307"/>
          <cell r="AC34307"/>
          <cell r="AD34307"/>
          <cell r="AE34307"/>
        </row>
        <row r="34308">
          <cell r="AA34308"/>
          <cell r="AB34308"/>
          <cell r="AC34308"/>
          <cell r="AD34308"/>
          <cell r="AE34308"/>
        </row>
        <row r="34309">
          <cell r="AA34309"/>
          <cell r="AB34309"/>
          <cell r="AC34309"/>
          <cell r="AD34309"/>
          <cell r="AE34309"/>
        </row>
        <row r="34310">
          <cell r="AA34310"/>
          <cell r="AB34310"/>
          <cell r="AC34310"/>
          <cell r="AD34310"/>
          <cell r="AE34310"/>
        </row>
        <row r="34311">
          <cell r="AA34311"/>
          <cell r="AB34311"/>
          <cell r="AC34311"/>
          <cell r="AD34311"/>
          <cell r="AE34311"/>
        </row>
        <row r="34312">
          <cell r="AA34312"/>
          <cell r="AB34312"/>
          <cell r="AC34312"/>
          <cell r="AD34312"/>
          <cell r="AE34312"/>
        </row>
        <row r="34313">
          <cell r="AA34313"/>
          <cell r="AB34313"/>
          <cell r="AC34313"/>
          <cell r="AD34313"/>
          <cell r="AE34313"/>
        </row>
        <row r="34314">
          <cell r="AA34314"/>
          <cell r="AB34314"/>
          <cell r="AC34314"/>
          <cell r="AD34314"/>
          <cell r="AE34314"/>
        </row>
        <row r="34315">
          <cell r="AA34315"/>
          <cell r="AB34315"/>
          <cell r="AC34315"/>
          <cell r="AD34315"/>
          <cell r="AE34315"/>
        </row>
        <row r="34316">
          <cell r="AA34316"/>
          <cell r="AB34316"/>
          <cell r="AC34316"/>
          <cell r="AD34316"/>
          <cell r="AE34316"/>
        </row>
        <row r="34317">
          <cell r="AA34317"/>
          <cell r="AB34317"/>
          <cell r="AC34317"/>
          <cell r="AD34317"/>
          <cell r="AE34317"/>
        </row>
        <row r="34318">
          <cell r="AA34318"/>
          <cell r="AB34318"/>
          <cell r="AC34318"/>
          <cell r="AD34318"/>
          <cell r="AE34318"/>
        </row>
        <row r="34319">
          <cell r="AA34319"/>
          <cell r="AB34319"/>
          <cell r="AC34319"/>
          <cell r="AD34319"/>
          <cell r="AE34319"/>
        </row>
        <row r="34320">
          <cell r="AA34320"/>
          <cell r="AB34320"/>
          <cell r="AC34320"/>
          <cell r="AD34320"/>
          <cell r="AE34320"/>
        </row>
        <row r="34321">
          <cell r="AA34321"/>
          <cell r="AB34321"/>
          <cell r="AC34321"/>
          <cell r="AD34321"/>
          <cell r="AE34321"/>
        </row>
        <row r="34322">
          <cell r="AA34322"/>
          <cell r="AB34322"/>
          <cell r="AC34322"/>
          <cell r="AD34322"/>
          <cell r="AE34322"/>
        </row>
        <row r="34323">
          <cell r="AA34323"/>
          <cell r="AB34323"/>
          <cell r="AC34323"/>
          <cell r="AD34323"/>
          <cell r="AE34323"/>
        </row>
        <row r="34324">
          <cell r="AA34324"/>
          <cell r="AB34324"/>
          <cell r="AC34324"/>
          <cell r="AD34324"/>
          <cell r="AE34324"/>
        </row>
        <row r="34325">
          <cell r="AA34325"/>
          <cell r="AB34325"/>
          <cell r="AC34325"/>
          <cell r="AD34325"/>
          <cell r="AE34325"/>
        </row>
        <row r="34326">
          <cell r="AA34326"/>
          <cell r="AB34326"/>
          <cell r="AC34326"/>
          <cell r="AD34326"/>
          <cell r="AE34326"/>
        </row>
        <row r="34327">
          <cell r="AA34327"/>
          <cell r="AB34327"/>
          <cell r="AC34327"/>
          <cell r="AD34327"/>
          <cell r="AE34327"/>
        </row>
        <row r="34328">
          <cell r="AA34328"/>
          <cell r="AB34328"/>
          <cell r="AC34328"/>
          <cell r="AD34328"/>
          <cell r="AE34328"/>
        </row>
        <row r="34329">
          <cell r="AA34329"/>
          <cell r="AB34329"/>
          <cell r="AC34329"/>
          <cell r="AD34329"/>
          <cell r="AE34329"/>
        </row>
        <row r="34330">
          <cell r="AA34330"/>
          <cell r="AB34330"/>
          <cell r="AC34330"/>
          <cell r="AD34330"/>
          <cell r="AE34330"/>
        </row>
        <row r="34331">
          <cell r="AA34331"/>
          <cell r="AB34331"/>
          <cell r="AC34331"/>
          <cell r="AD34331"/>
          <cell r="AE34331"/>
        </row>
        <row r="34332">
          <cell r="AA34332"/>
          <cell r="AB34332"/>
          <cell r="AC34332"/>
          <cell r="AD34332"/>
          <cell r="AE34332"/>
        </row>
        <row r="34333">
          <cell r="AA34333"/>
          <cell r="AB34333"/>
          <cell r="AC34333"/>
          <cell r="AD34333"/>
          <cell r="AE34333"/>
        </row>
        <row r="34334">
          <cell r="AA34334"/>
          <cell r="AB34334"/>
          <cell r="AC34334"/>
          <cell r="AD34334"/>
          <cell r="AE34334"/>
        </row>
        <row r="34335">
          <cell r="AA34335"/>
          <cell r="AB34335"/>
          <cell r="AC34335"/>
          <cell r="AD34335"/>
          <cell r="AE34335"/>
        </row>
        <row r="34336">
          <cell r="AA34336"/>
          <cell r="AB34336"/>
          <cell r="AC34336"/>
          <cell r="AD34336"/>
          <cell r="AE34336"/>
        </row>
        <row r="34337">
          <cell r="AA34337"/>
          <cell r="AB34337"/>
          <cell r="AC34337"/>
          <cell r="AD34337"/>
          <cell r="AE34337"/>
        </row>
        <row r="34338">
          <cell r="AA34338"/>
          <cell r="AB34338"/>
          <cell r="AC34338"/>
          <cell r="AD34338"/>
          <cell r="AE34338"/>
        </row>
        <row r="34339">
          <cell r="AA34339"/>
          <cell r="AB34339"/>
          <cell r="AC34339"/>
          <cell r="AD34339"/>
          <cell r="AE34339"/>
        </row>
        <row r="34340">
          <cell r="AA34340"/>
          <cell r="AB34340"/>
          <cell r="AC34340"/>
          <cell r="AD34340"/>
          <cell r="AE34340"/>
        </row>
        <row r="34341">
          <cell r="AA34341"/>
          <cell r="AB34341"/>
          <cell r="AC34341"/>
          <cell r="AD34341"/>
          <cell r="AE34341"/>
        </row>
        <row r="34342">
          <cell r="AA34342"/>
          <cell r="AB34342"/>
          <cell r="AC34342"/>
          <cell r="AD34342"/>
          <cell r="AE34342"/>
        </row>
        <row r="34343">
          <cell r="AA34343"/>
          <cell r="AB34343"/>
          <cell r="AC34343"/>
          <cell r="AD34343"/>
          <cell r="AE34343"/>
        </row>
        <row r="34344">
          <cell r="AA34344"/>
          <cell r="AB34344"/>
          <cell r="AC34344"/>
          <cell r="AD34344"/>
          <cell r="AE34344"/>
        </row>
        <row r="34345">
          <cell r="AA34345"/>
          <cell r="AB34345"/>
          <cell r="AC34345"/>
          <cell r="AD34345"/>
          <cell r="AE34345"/>
        </row>
        <row r="34346">
          <cell r="AA34346"/>
          <cell r="AB34346"/>
          <cell r="AC34346"/>
          <cell r="AD34346"/>
          <cell r="AE34346"/>
        </row>
        <row r="34347">
          <cell r="AA34347"/>
          <cell r="AB34347"/>
          <cell r="AC34347"/>
          <cell r="AD34347"/>
          <cell r="AE34347"/>
        </row>
        <row r="34348">
          <cell r="AA34348"/>
          <cell r="AB34348"/>
          <cell r="AC34348"/>
          <cell r="AD34348"/>
          <cell r="AE34348"/>
        </row>
        <row r="34349">
          <cell r="AA34349"/>
          <cell r="AB34349"/>
          <cell r="AC34349"/>
          <cell r="AD34349"/>
          <cell r="AE34349"/>
        </row>
        <row r="34350">
          <cell r="AA34350"/>
          <cell r="AB34350"/>
          <cell r="AC34350"/>
          <cell r="AD34350"/>
          <cell r="AE34350"/>
        </row>
        <row r="34351">
          <cell r="AA34351"/>
          <cell r="AB34351"/>
          <cell r="AC34351"/>
          <cell r="AD34351"/>
          <cell r="AE34351"/>
        </row>
        <row r="34352">
          <cell r="AA34352"/>
          <cell r="AB34352"/>
          <cell r="AC34352"/>
          <cell r="AD34352"/>
          <cell r="AE34352"/>
        </row>
        <row r="34353">
          <cell r="AA34353"/>
          <cell r="AB34353"/>
          <cell r="AC34353"/>
          <cell r="AD34353"/>
          <cell r="AE34353"/>
        </row>
        <row r="34354">
          <cell r="AA34354"/>
          <cell r="AB34354"/>
          <cell r="AC34354"/>
          <cell r="AD34354"/>
          <cell r="AE34354"/>
        </row>
        <row r="34355">
          <cell r="AA34355"/>
          <cell r="AB34355"/>
          <cell r="AC34355"/>
          <cell r="AD34355"/>
          <cell r="AE34355"/>
        </row>
        <row r="34356">
          <cell r="AA34356"/>
          <cell r="AB34356"/>
          <cell r="AC34356"/>
          <cell r="AD34356"/>
          <cell r="AE34356"/>
        </row>
        <row r="34357">
          <cell r="AA34357"/>
          <cell r="AB34357"/>
          <cell r="AC34357"/>
          <cell r="AD34357"/>
          <cell r="AE34357"/>
        </row>
        <row r="34358">
          <cell r="AA34358"/>
          <cell r="AB34358"/>
          <cell r="AC34358"/>
          <cell r="AD34358"/>
          <cell r="AE34358"/>
        </row>
        <row r="34359">
          <cell r="AA34359"/>
          <cell r="AB34359"/>
          <cell r="AC34359"/>
          <cell r="AD34359"/>
          <cell r="AE34359"/>
        </row>
        <row r="34360">
          <cell r="AA34360"/>
          <cell r="AB34360"/>
          <cell r="AC34360"/>
          <cell r="AD34360"/>
          <cell r="AE34360"/>
        </row>
        <row r="34361">
          <cell r="AA34361"/>
          <cell r="AB34361"/>
          <cell r="AC34361"/>
          <cell r="AD34361"/>
          <cell r="AE34361"/>
        </row>
        <row r="34362">
          <cell r="AA34362"/>
          <cell r="AB34362"/>
          <cell r="AC34362"/>
          <cell r="AD34362"/>
          <cell r="AE34362"/>
        </row>
        <row r="34363">
          <cell r="AA34363"/>
          <cell r="AB34363"/>
          <cell r="AC34363"/>
          <cell r="AD34363"/>
          <cell r="AE34363"/>
        </row>
        <row r="34364">
          <cell r="AA34364"/>
          <cell r="AB34364"/>
          <cell r="AC34364"/>
          <cell r="AD34364"/>
          <cell r="AE34364"/>
        </row>
        <row r="34365">
          <cell r="AA34365"/>
          <cell r="AB34365"/>
          <cell r="AC34365"/>
          <cell r="AD34365"/>
          <cell r="AE34365"/>
        </row>
        <row r="34366">
          <cell r="AA34366"/>
          <cell r="AB34366"/>
          <cell r="AC34366"/>
          <cell r="AD34366"/>
          <cell r="AE34366"/>
        </row>
        <row r="34367">
          <cell r="AA34367"/>
          <cell r="AB34367"/>
          <cell r="AC34367"/>
          <cell r="AD34367"/>
          <cell r="AE34367"/>
        </row>
        <row r="34368">
          <cell r="AA34368"/>
          <cell r="AB34368"/>
          <cell r="AC34368"/>
          <cell r="AD34368"/>
          <cell r="AE34368"/>
        </row>
        <row r="34369">
          <cell r="AA34369"/>
          <cell r="AB34369"/>
          <cell r="AC34369"/>
          <cell r="AD34369"/>
          <cell r="AE34369"/>
        </row>
        <row r="34370">
          <cell r="AA34370"/>
          <cell r="AB34370"/>
          <cell r="AC34370"/>
          <cell r="AD34370"/>
          <cell r="AE34370"/>
        </row>
        <row r="34371">
          <cell r="AA34371"/>
          <cell r="AB34371"/>
          <cell r="AC34371"/>
          <cell r="AD34371"/>
          <cell r="AE34371"/>
        </row>
        <row r="34372">
          <cell r="AA34372"/>
          <cell r="AB34372"/>
          <cell r="AC34372"/>
          <cell r="AD34372"/>
          <cell r="AE34372"/>
        </row>
        <row r="34373">
          <cell r="AA34373"/>
          <cell r="AB34373"/>
          <cell r="AC34373"/>
          <cell r="AD34373"/>
          <cell r="AE34373"/>
        </row>
        <row r="34374">
          <cell r="AA34374"/>
          <cell r="AB34374"/>
          <cell r="AC34374"/>
          <cell r="AD34374"/>
          <cell r="AE34374"/>
        </row>
        <row r="34375">
          <cell r="AA34375"/>
          <cell r="AB34375"/>
          <cell r="AC34375"/>
          <cell r="AD34375"/>
          <cell r="AE34375"/>
        </row>
        <row r="34376">
          <cell r="AA34376"/>
          <cell r="AB34376"/>
          <cell r="AC34376"/>
          <cell r="AD34376"/>
          <cell r="AE34376"/>
        </row>
        <row r="34377">
          <cell r="AA34377"/>
          <cell r="AB34377"/>
          <cell r="AC34377"/>
          <cell r="AD34377"/>
          <cell r="AE34377"/>
        </row>
        <row r="34378">
          <cell r="AA34378"/>
          <cell r="AB34378"/>
          <cell r="AC34378"/>
          <cell r="AD34378"/>
          <cell r="AE34378"/>
        </row>
        <row r="34379">
          <cell r="AA34379"/>
          <cell r="AB34379"/>
          <cell r="AC34379"/>
          <cell r="AD34379"/>
          <cell r="AE34379"/>
        </row>
        <row r="34380">
          <cell r="AA34380"/>
          <cell r="AB34380"/>
          <cell r="AC34380"/>
          <cell r="AD34380"/>
          <cell r="AE34380"/>
        </row>
        <row r="34381">
          <cell r="AA34381"/>
          <cell r="AB34381"/>
          <cell r="AC34381"/>
          <cell r="AD34381"/>
          <cell r="AE34381"/>
        </row>
        <row r="34382">
          <cell r="AA34382"/>
          <cell r="AB34382"/>
          <cell r="AC34382"/>
          <cell r="AD34382"/>
          <cell r="AE34382"/>
        </row>
        <row r="34383">
          <cell r="AA34383"/>
          <cell r="AB34383"/>
          <cell r="AC34383"/>
          <cell r="AD34383"/>
          <cell r="AE34383"/>
        </row>
        <row r="34384">
          <cell r="AA34384"/>
          <cell r="AB34384"/>
          <cell r="AC34384"/>
          <cell r="AD34384"/>
          <cell r="AE34384"/>
        </row>
        <row r="34385">
          <cell r="AA34385"/>
          <cell r="AB34385"/>
          <cell r="AC34385"/>
          <cell r="AD34385"/>
          <cell r="AE34385"/>
        </row>
        <row r="34386">
          <cell r="AA34386"/>
          <cell r="AB34386"/>
          <cell r="AC34386"/>
          <cell r="AD34386"/>
          <cell r="AE34386"/>
        </row>
        <row r="34387">
          <cell r="AA34387"/>
          <cell r="AB34387"/>
          <cell r="AC34387"/>
          <cell r="AD34387"/>
          <cell r="AE34387"/>
        </row>
        <row r="34388">
          <cell r="AA34388"/>
          <cell r="AB34388"/>
          <cell r="AC34388"/>
          <cell r="AD34388"/>
          <cell r="AE34388"/>
        </row>
        <row r="34389">
          <cell r="AA34389"/>
          <cell r="AB34389"/>
          <cell r="AC34389"/>
          <cell r="AD34389"/>
          <cell r="AE34389"/>
        </row>
        <row r="34390">
          <cell r="AA34390"/>
          <cell r="AB34390"/>
          <cell r="AC34390"/>
          <cell r="AD34390"/>
          <cell r="AE34390"/>
        </row>
        <row r="34391">
          <cell r="AA34391"/>
          <cell r="AB34391"/>
          <cell r="AC34391"/>
          <cell r="AD34391"/>
          <cell r="AE34391"/>
        </row>
        <row r="34392">
          <cell r="AA34392"/>
          <cell r="AB34392"/>
          <cell r="AC34392"/>
          <cell r="AD34392"/>
          <cell r="AE34392"/>
        </row>
        <row r="34393">
          <cell r="AA34393"/>
          <cell r="AB34393"/>
          <cell r="AC34393"/>
          <cell r="AD34393"/>
          <cell r="AE34393"/>
        </row>
        <row r="34394">
          <cell r="AA34394"/>
          <cell r="AB34394"/>
          <cell r="AC34394"/>
          <cell r="AD34394"/>
          <cell r="AE34394"/>
        </row>
        <row r="34395">
          <cell r="AA34395"/>
          <cell r="AB34395"/>
          <cell r="AC34395"/>
          <cell r="AD34395"/>
          <cell r="AE34395"/>
        </row>
        <row r="34396">
          <cell r="AA34396"/>
          <cell r="AB34396"/>
          <cell r="AC34396"/>
          <cell r="AD34396"/>
          <cell r="AE34396"/>
        </row>
        <row r="34397">
          <cell r="AA34397"/>
          <cell r="AB34397"/>
          <cell r="AC34397"/>
          <cell r="AD34397"/>
          <cell r="AE34397"/>
        </row>
        <row r="34398">
          <cell r="AA34398"/>
          <cell r="AB34398"/>
          <cell r="AC34398"/>
          <cell r="AD34398"/>
          <cell r="AE34398"/>
        </row>
        <row r="34399">
          <cell r="AA34399"/>
          <cell r="AB34399"/>
          <cell r="AC34399"/>
          <cell r="AD34399"/>
          <cell r="AE34399"/>
        </row>
        <row r="34400">
          <cell r="AA34400"/>
          <cell r="AB34400"/>
          <cell r="AC34400"/>
          <cell r="AD34400"/>
          <cell r="AE34400"/>
        </row>
        <row r="34401">
          <cell r="AA34401"/>
          <cell r="AB34401"/>
          <cell r="AC34401"/>
          <cell r="AD34401"/>
          <cell r="AE34401"/>
        </row>
        <row r="34402">
          <cell r="AA34402"/>
          <cell r="AB34402"/>
          <cell r="AC34402"/>
          <cell r="AD34402"/>
          <cell r="AE34402"/>
        </row>
        <row r="34403">
          <cell r="AA34403"/>
          <cell r="AB34403"/>
          <cell r="AC34403"/>
          <cell r="AD34403"/>
          <cell r="AE34403"/>
        </row>
        <row r="34404">
          <cell r="AA34404"/>
          <cell r="AB34404"/>
          <cell r="AC34404"/>
          <cell r="AD34404"/>
          <cell r="AE34404"/>
        </row>
        <row r="34405">
          <cell r="AA34405"/>
          <cell r="AB34405"/>
          <cell r="AC34405"/>
          <cell r="AD34405"/>
          <cell r="AE34405"/>
        </row>
        <row r="34406">
          <cell r="AA34406"/>
          <cell r="AB34406"/>
          <cell r="AC34406"/>
          <cell r="AD34406"/>
          <cell r="AE34406"/>
        </row>
        <row r="34407">
          <cell r="AA34407"/>
          <cell r="AB34407"/>
          <cell r="AC34407"/>
          <cell r="AD34407"/>
          <cell r="AE34407"/>
        </row>
        <row r="34408">
          <cell r="AA34408"/>
          <cell r="AB34408"/>
          <cell r="AC34408"/>
          <cell r="AD34408"/>
          <cell r="AE34408"/>
        </row>
        <row r="34409">
          <cell r="AA34409"/>
          <cell r="AB34409"/>
          <cell r="AC34409"/>
          <cell r="AD34409"/>
          <cell r="AE34409"/>
        </row>
        <row r="34410">
          <cell r="AA34410"/>
          <cell r="AB34410"/>
          <cell r="AC34410"/>
          <cell r="AD34410"/>
          <cell r="AE34410"/>
        </row>
        <row r="34411">
          <cell r="AA34411"/>
          <cell r="AB34411"/>
          <cell r="AC34411"/>
          <cell r="AD34411"/>
          <cell r="AE34411"/>
        </row>
        <row r="34412">
          <cell r="AA34412"/>
          <cell r="AB34412"/>
          <cell r="AC34412"/>
          <cell r="AD34412"/>
          <cell r="AE34412"/>
        </row>
        <row r="34413">
          <cell r="AA34413"/>
          <cell r="AB34413"/>
          <cell r="AC34413"/>
          <cell r="AD34413"/>
          <cell r="AE34413"/>
        </row>
        <row r="34414">
          <cell r="AA34414"/>
          <cell r="AB34414"/>
          <cell r="AC34414"/>
          <cell r="AD34414"/>
          <cell r="AE34414"/>
        </row>
        <row r="34415">
          <cell r="AA34415"/>
          <cell r="AB34415"/>
          <cell r="AC34415"/>
          <cell r="AD34415"/>
          <cell r="AE34415"/>
        </row>
        <row r="34416">
          <cell r="AA34416"/>
          <cell r="AB34416"/>
          <cell r="AC34416"/>
          <cell r="AD34416"/>
          <cell r="AE34416"/>
        </row>
        <row r="34417">
          <cell r="AA34417"/>
          <cell r="AB34417"/>
          <cell r="AC34417"/>
          <cell r="AD34417"/>
          <cell r="AE34417"/>
        </row>
        <row r="34418">
          <cell r="AA34418"/>
          <cell r="AB34418"/>
          <cell r="AC34418"/>
          <cell r="AD34418"/>
          <cell r="AE34418"/>
        </row>
        <row r="34419">
          <cell r="AA34419"/>
          <cell r="AB34419"/>
          <cell r="AC34419"/>
          <cell r="AD34419"/>
          <cell r="AE34419"/>
        </row>
        <row r="34420">
          <cell r="AA34420"/>
          <cell r="AB34420"/>
          <cell r="AC34420"/>
          <cell r="AD34420"/>
          <cell r="AE34420"/>
        </row>
        <row r="34421">
          <cell r="AA34421"/>
          <cell r="AB34421"/>
          <cell r="AC34421"/>
          <cell r="AD34421"/>
          <cell r="AE34421"/>
        </row>
        <row r="34422">
          <cell r="AA34422"/>
          <cell r="AB34422"/>
          <cell r="AC34422"/>
          <cell r="AD34422"/>
          <cell r="AE34422"/>
        </row>
        <row r="34423">
          <cell r="AA34423"/>
          <cell r="AB34423"/>
          <cell r="AC34423"/>
          <cell r="AD34423"/>
          <cell r="AE34423"/>
        </row>
        <row r="34424">
          <cell r="AA34424"/>
          <cell r="AB34424"/>
          <cell r="AC34424"/>
          <cell r="AD34424"/>
          <cell r="AE34424"/>
        </row>
        <row r="34425">
          <cell r="AA34425"/>
          <cell r="AB34425"/>
          <cell r="AC34425"/>
          <cell r="AD34425"/>
          <cell r="AE34425"/>
        </row>
        <row r="34426">
          <cell r="AA34426"/>
          <cell r="AB34426"/>
          <cell r="AC34426"/>
          <cell r="AD34426"/>
          <cell r="AE34426"/>
        </row>
        <row r="34427">
          <cell r="AA34427"/>
          <cell r="AB34427"/>
          <cell r="AC34427"/>
          <cell r="AD34427"/>
          <cell r="AE34427"/>
        </row>
        <row r="34428">
          <cell r="AA34428"/>
          <cell r="AB34428"/>
          <cell r="AC34428"/>
          <cell r="AD34428"/>
          <cell r="AE34428"/>
        </row>
        <row r="34429">
          <cell r="AA34429"/>
          <cell r="AB34429"/>
          <cell r="AC34429"/>
          <cell r="AD34429"/>
          <cell r="AE34429"/>
        </row>
        <row r="34430">
          <cell r="AA34430"/>
          <cell r="AB34430"/>
          <cell r="AC34430"/>
          <cell r="AD34430"/>
          <cell r="AE34430"/>
        </row>
        <row r="34431">
          <cell r="AA34431"/>
          <cell r="AB34431"/>
          <cell r="AC34431"/>
          <cell r="AD34431"/>
          <cell r="AE34431"/>
        </row>
        <row r="34432">
          <cell r="AA34432"/>
          <cell r="AB34432"/>
          <cell r="AC34432"/>
          <cell r="AD34432"/>
          <cell r="AE34432"/>
        </row>
        <row r="34433">
          <cell r="AA34433"/>
          <cell r="AB34433"/>
          <cell r="AC34433"/>
          <cell r="AD34433"/>
          <cell r="AE34433"/>
        </row>
        <row r="34434">
          <cell r="AA34434"/>
          <cell r="AB34434"/>
          <cell r="AC34434"/>
          <cell r="AD34434"/>
          <cell r="AE34434"/>
        </row>
        <row r="34435">
          <cell r="AA34435"/>
          <cell r="AB34435"/>
          <cell r="AC34435"/>
          <cell r="AD34435"/>
          <cell r="AE34435"/>
        </row>
        <row r="34436">
          <cell r="AA34436"/>
          <cell r="AB34436"/>
          <cell r="AC34436"/>
          <cell r="AD34436"/>
          <cell r="AE34436"/>
        </row>
        <row r="34437">
          <cell r="AA34437"/>
          <cell r="AB34437"/>
          <cell r="AC34437"/>
          <cell r="AD34437"/>
          <cell r="AE34437"/>
        </row>
        <row r="34438">
          <cell r="AA34438"/>
          <cell r="AB34438"/>
          <cell r="AC34438"/>
          <cell r="AD34438"/>
          <cell r="AE34438"/>
        </row>
        <row r="34439">
          <cell r="AA34439"/>
          <cell r="AB34439"/>
          <cell r="AC34439"/>
          <cell r="AD34439"/>
          <cell r="AE34439"/>
        </row>
        <row r="34440">
          <cell r="AA34440"/>
          <cell r="AB34440"/>
          <cell r="AC34440"/>
          <cell r="AD34440"/>
          <cell r="AE34440"/>
        </row>
        <row r="34441">
          <cell r="AA34441"/>
          <cell r="AB34441"/>
          <cell r="AC34441"/>
          <cell r="AD34441"/>
          <cell r="AE34441"/>
        </row>
        <row r="34442">
          <cell r="AA34442"/>
          <cell r="AB34442"/>
          <cell r="AC34442"/>
          <cell r="AD34442"/>
          <cell r="AE34442"/>
        </row>
        <row r="34443">
          <cell r="AA34443"/>
          <cell r="AB34443"/>
          <cell r="AC34443"/>
          <cell r="AD34443"/>
          <cell r="AE34443"/>
        </row>
        <row r="34444">
          <cell r="AA34444"/>
          <cell r="AB34444"/>
          <cell r="AC34444"/>
          <cell r="AD34444"/>
          <cell r="AE34444"/>
        </row>
        <row r="34445">
          <cell r="AA34445"/>
          <cell r="AB34445"/>
          <cell r="AC34445"/>
          <cell r="AD34445"/>
          <cell r="AE34445"/>
        </row>
        <row r="34446">
          <cell r="AA34446"/>
          <cell r="AB34446"/>
          <cell r="AC34446"/>
          <cell r="AD34446"/>
          <cell r="AE34446"/>
        </row>
        <row r="34447">
          <cell r="AA34447"/>
          <cell r="AB34447"/>
          <cell r="AC34447"/>
          <cell r="AD34447"/>
          <cell r="AE34447"/>
        </row>
        <row r="34448">
          <cell r="AA34448"/>
          <cell r="AB34448"/>
          <cell r="AC34448"/>
          <cell r="AD34448"/>
          <cell r="AE34448"/>
        </row>
        <row r="34449">
          <cell r="AA34449"/>
          <cell r="AB34449"/>
          <cell r="AC34449"/>
          <cell r="AD34449"/>
          <cell r="AE34449"/>
        </row>
        <row r="34450">
          <cell r="AA34450"/>
          <cell r="AB34450"/>
          <cell r="AC34450"/>
          <cell r="AD34450"/>
          <cell r="AE34450"/>
        </row>
        <row r="34451">
          <cell r="AA34451"/>
          <cell r="AB34451"/>
          <cell r="AC34451"/>
          <cell r="AD34451"/>
          <cell r="AE34451"/>
        </row>
        <row r="34452">
          <cell r="AA34452"/>
          <cell r="AB34452"/>
          <cell r="AC34452"/>
          <cell r="AD34452"/>
          <cell r="AE34452"/>
        </row>
        <row r="34453">
          <cell r="AA34453"/>
          <cell r="AB34453"/>
          <cell r="AC34453"/>
          <cell r="AD34453"/>
          <cell r="AE34453"/>
        </row>
        <row r="34454">
          <cell r="AA34454"/>
          <cell r="AB34454"/>
          <cell r="AC34454"/>
          <cell r="AD34454"/>
          <cell r="AE34454"/>
        </row>
        <row r="34455">
          <cell r="AA34455"/>
          <cell r="AB34455"/>
          <cell r="AC34455"/>
          <cell r="AD34455"/>
          <cell r="AE34455"/>
        </row>
        <row r="34456">
          <cell r="AA34456"/>
          <cell r="AB34456"/>
          <cell r="AC34456"/>
          <cell r="AD34456"/>
          <cell r="AE34456"/>
        </row>
        <row r="34457">
          <cell r="AA34457"/>
          <cell r="AB34457"/>
          <cell r="AC34457"/>
          <cell r="AD34457"/>
          <cell r="AE34457"/>
        </row>
        <row r="34458">
          <cell r="AA34458"/>
          <cell r="AB34458"/>
          <cell r="AC34458"/>
          <cell r="AD34458"/>
          <cell r="AE34458"/>
        </row>
        <row r="34459">
          <cell r="AA34459"/>
          <cell r="AB34459"/>
          <cell r="AC34459"/>
          <cell r="AD34459"/>
          <cell r="AE34459"/>
        </row>
        <row r="34460">
          <cell r="AA34460"/>
          <cell r="AB34460"/>
          <cell r="AC34460"/>
          <cell r="AD34460"/>
          <cell r="AE34460"/>
        </row>
        <row r="34461">
          <cell r="AA34461"/>
          <cell r="AB34461"/>
          <cell r="AC34461"/>
          <cell r="AD34461"/>
          <cell r="AE34461"/>
        </row>
        <row r="34462">
          <cell r="AA34462"/>
          <cell r="AB34462"/>
          <cell r="AC34462"/>
          <cell r="AD34462"/>
          <cell r="AE34462"/>
        </row>
        <row r="34463">
          <cell r="AA34463"/>
          <cell r="AB34463"/>
          <cell r="AC34463"/>
          <cell r="AD34463"/>
          <cell r="AE34463"/>
        </row>
        <row r="34464">
          <cell r="AA34464"/>
          <cell r="AB34464"/>
          <cell r="AC34464"/>
          <cell r="AD34464"/>
          <cell r="AE34464"/>
        </row>
        <row r="34465">
          <cell r="AA34465"/>
          <cell r="AB34465"/>
          <cell r="AC34465"/>
          <cell r="AD34465"/>
          <cell r="AE34465"/>
        </row>
        <row r="34466">
          <cell r="AA34466"/>
          <cell r="AB34466"/>
          <cell r="AC34466"/>
          <cell r="AD34466"/>
          <cell r="AE34466"/>
        </row>
        <row r="34467">
          <cell r="AA34467"/>
          <cell r="AB34467"/>
          <cell r="AC34467"/>
          <cell r="AD34467"/>
          <cell r="AE34467"/>
        </row>
        <row r="34468">
          <cell r="AA34468"/>
          <cell r="AB34468"/>
          <cell r="AC34468"/>
          <cell r="AD34468"/>
          <cell r="AE34468"/>
        </row>
        <row r="34469">
          <cell r="AA34469"/>
          <cell r="AB34469"/>
          <cell r="AC34469"/>
          <cell r="AD34469"/>
          <cell r="AE34469"/>
        </row>
        <row r="34470">
          <cell r="AA34470"/>
          <cell r="AB34470"/>
          <cell r="AC34470"/>
          <cell r="AD34470"/>
          <cell r="AE34470"/>
        </row>
        <row r="34471">
          <cell r="AA34471"/>
          <cell r="AB34471"/>
          <cell r="AC34471"/>
          <cell r="AD34471"/>
          <cell r="AE34471"/>
        </row>
        <row r="34472">
          <cell r="AA34472"/>
          <cell r="AB34472"/>
          <cell r="AC34472"/>
          <cell r="AD34472"/>
          <cell r="AE34472"/>
        </row>
        <row r="34473">
          <cell r="AA34473"/>
          <cell r="AB34473"/>
          <cell r="AC34473"/>
          <cell r="AD34473"/>
          <cell r="AE34473"/>
        </row>
        <row r="34474">
          <cell r="AA34474"/>
          <cell r="AB34474"/>
          <cell r="AC34474"/>
          <cell r="AD34474"/>
          <cell r="AE34474"/>
        </row>
        <row r="34475">
          <cell r="AA34475"/>
          <cell r="AB34475"/>
          <cell r="AC34475"/>
          <cell r="AD34475"/>
          <cell r="AE34475"/>
        </row>
        <row r="34476">
          <cell r="AA34476"/>
          <cell r="AB34476"/>
          <cell r="AC34476"/>
          <cell r="AD34476"/>
          <cell r="AE34476"/>
        </row>
        <row r="34477">
          <cell r="AA34477"/>
          <cell r="AB34477"/>
          <cell r="AC34477"/>
          <cell r="AD34477"/>
          <cell r="AE34477"/>
        </row>
        <row r="34478">
          <cell r="AA34478"/>
          <cell r="AB34478"/>
          <cell r="AC34478"/>
          <cell r="AD34478"/>
          <cell r="AE34478"/>
        </row>
        <row r="34479">
          <cell r="AA34479"/>
          <cell r="AB34479"/>
          <cell r="AC34479"/>
          <cell r="AD34479"/>
          <cell r="AE34479"/>
        </row>
        <row r="34480">
          <cell r="AA34480"/>
          <cell r="AB34480"/>
          <cell r="AC34480"/>
          <cell r="AD34480"/>
          <cell r="AE34480"/>
        </row>
        <row r="34481">
          <cell r="AA34481"/>
          <cell r="AB34481"/>
          <cell r="AC34481"/>
          <cell r="AD34481"/>
          <cell r="AE34481"/>
        </row>
        <row r="34482">
          <cell r="AA34482"/>
          <cell r="AB34482"/>
          <cell r="AC34482"/>
          <cell r="AD34482"/>
          <cell r="AE34482"/>
        </row>
        <row r="34483">
          <cell r="AA34483"/>
          <cell r="AB34483"/>
          <cell r="AC34483"/>
          <cell r="AD34483"/>
          <cell r="AE34483"/>
        </row>
        <row r="34484">
          <cell r="AA34484"/>
          <cell r="AB34484"/>
          <cell r="AC34484"/>
          <cell r="AD34484"/>
          <cell r="AE34484"/>
        </row>
        <row r="34485">
          <cell r="AA34485"/>
          <cell r="AB34485"/>
          <cell r="AC34485"/>
          <cell r="AD34485"/>
          <cell r="AE34485"/>
        </row>
        <row r="34486">
          <cell r="AA34486"/>
          <cell r="AB34486"/>
          <cell r="AC34486"/>
          <cell r="AD34486"/>
          <cell r="AE34486"/>
        </row>
        <row r="34487">
          <cell r="AA34487"/>
          <cell r="AB34487"/>
          <cell r="AC34487"/>
          <cell r="AD34487"/>
          <cell r="AE34487"/>
        </row>
        <row r="34488">
          <cell r="AA34488"/>
          <cell r="AB34488"/>
          <cell r="AC34488"/>
          <cell r="AD34488"/>
          <cell r="AE34488"/>
        </row>
        <row r="34489">
          <cell r="AA34489"/>
          <cell r="AB34489"/>
          <cell r="AC34489"/>
          <cell r="AD34489"/>
          <cell r="AE34489"/>
        </row>
        <row r="34490">
          <cell r="AA34490"/>
          <cell r="AB34490"/>
          <cell r="AC34490"/>
          <cell r="AD34490"/>
          <cell r="AE34490"/>
        </row>
        <row r="34491">
          <cell r="AA34491"/>
          <cell r="AB34491"/>
          <cell r="AC34491"/>
          <cell r="AD34491"/>
          <cell r="AE34491"/>
        </row>
        <row r="34492">
          <cell r="AA34492"/>
          <cell r="AB34492"/>
          <cell r="AC34492"/>
          <cell r="AD34492"/>
          <cell r="AE34492"/>
        </row>
        <row r="34493">
          <cell r="AA34493"/>
          <cell r="AB34493"/>
          <cell r="AC34493"/>
          <cell r="AD34493"/>
          <cell r="AE34493"/>
        </row>
        <row r="34494">
          <cell r="AA34494"/>
          <cell r="AB34494"/>
          <cell r="AC34494"/>
          <cell r="AD34494"/>
          <cell r="AE34494"/>
        </row>
        <row r="34495">
          <cell r="AA34495"/>
          <cell r="AB34495"/>
          <cell r="AC34495"/>
          <cell r="AD34495"/>
          <cell r="AE34495"/>
        </row>
        <row r="34496">
          <cell r="AA34496"/>
          <cell r="AB34496"/>
          <cell r="AC34496"/>
          <cell r="AD34496"/>
          <cell r="AE34496"/>
        </row>
        <row r="34497">
          <cell r="AA34497"/>
          <cell r="AB34497"/>
          <cell r="AC34497"/>
          <cell r="AD34497"/>
          <cell r="AE34497"/>
        </row>
        <row r="34498">
          <cell r="AA34498"/>
          <cell r="AB34498"/>
          <cell r="AC34498"/>
          <cell r="AD34498"/>
          <cell r="AE34498"/>
        </row>
        <row r="34499">
          <cell r="AA34499"/>
          <cell r="AB34499"/>
          <cell r="AC34499"/>
          <cell r="AD34499"/>
          <cell r="AE34499"/>
        </row>
        <row r="34500">
          <cell r="AA34500"/>
          <cell r="AB34500"/>
          <cell r="AC34500"/>
          <cell r="AD34500"/>
          <cell r="AE34500"/>
        </row>
        <row r="34501">
          <cell r="AA34501"/>
          <cell r="AB34501"/>
          <cell r="AC34501"/>
          <cell r="AD34501"/>
          <cell r="AE34501"/>
        </row>
        <row r="34502">
          <cell r="AA34502"/>
          <cell r="AB34502"/>
          <cell r="AC34502"/>
          <cell r="AD34502"/>
          <cell r="AE34502"/>
        </row>
        <row r="34503">
          <cell r="AA34503"/>
          <cell r="AB34503"/>
          <cell r="AC34503"/>
          <cell r="AD34503"/>
          <cell r="AE34503"/>
        </row>
        <row r="34504">
          <cell r="AA34504"/>
          <cell r="AB34504"/>
          <cell r="AC34504"/>
          <cell r="AD34504"/>
          <cell r="AE34504"/>
        </row>
        <row r="34505">
          <cell r="AA34505"/>
          <cell r="AB34505"/>
          <cell r="AC34505"/>
          <cell r="AD34505"/>
          <cell r="AE34505"/>
        </row>
        <row r="34506">
          <cell r="AA34506"/>
          <cell r="AB34506"/>
          <cell r="AC34506"/>
          <cell r="AD34506"/>
          <cell r="AE34506"/>
        </row>
        <row r="34507">
          <cell r="AA34507"/>
          <cell r="AB34507"/>
          <cell r="AC34507"/>
          <cell r="AD34507"/>
          <cell r="AE34507"/>
        </row>
        <row r="34508">
          <cell r="AA34508"/>
          <cell r="AB34508"/>
          <cell r="AC34508"/>
          <cell r="AD34508"/>
          <cell r="AE34508"/>
        </row>
        <row r="34509">
          <cell r="AA34509"/>
          <cell r="AB34509"/>
          <cell r="AC34509"/>
          <cell r="AD34509"/>
          <cell r="AE34509"/>
        </row>
        <row r="34510">
          <cell r="AA34510"/>
          <cell r="AB34510"/>
          <cell r="AC34510"/>
          <cell r="AD34510"/>
          <cell r="AE34510"/>
        </row>
        <row r="34511">
          <cell r="AA34511"/>
          <cell r="AB34511"/>
          <cell r="AC34511"/>
          <cell r="AD34511"/>
          <cell r="AE34511"/>
        </row>
        <row r="34512">
          <cell r="AA34512"/>
          <cell r="AB34512"/>
          <cell r="AC34512"/>
          <cell r="AD34512"/>
          <cell r="AE34512"/>
        </row>
        <row r="34513">
          <cell r="AA34513"/>
          <cell r="AB34513"/>
          <cell r="AC34513"/>
          <cell r="AD34513"/>
          <cell r="AE34513"/>
        </row>
        <row r="34514">
          <cell r="AA34514"/>
          <cell r="AB34514"/>
          <cell r="AC34514"/>
          <cell r="AD34514"/>
          <cell r="AE34514"/>
        </row>
        <row r="34515">
          <cell r="AA34515"/>
          <cell r="AB34515"/>
          <cell r="AC34515"/>
          <cell r="AD34515"/>
          <cell r="AE34515"/>
        </row>
        <row r="34516">
          <cell r="AA34516"/>
          <cell r="AB34516"/>
          <cell r="AC34516"/>
          <cell r="AD34516"/>
          <cell r="AE34516"/>
        </row>
        <row r="34517">
          <cell r="AA34517"/>
          <cell r="AB34517"/>
          <cell r="AC34517"/>
          <cell r="AD34517"/>
          <cell r="AE34517"/>
        </row>
        <row r="34518">
          <cell r="AA34518"/>
          <cell r="AB34518"/>
          <cell r="AC34518"/>
          <cell r="AD34518"/>
          <cell r="AE34518"/>
        </row>
        <row r="34519">
          <cell r="AA34519"/>
          <cell r="AB34519"/>
          <cell r="AC34519"/>
          <cell r="AD34519"/>
          <cell r="AE34519"/>
        </row>
        <row r="34520">
          <cell r="AA34520"/>
          <cell r="AB34520"/>
          <cell r="AC34520"/>
          <cell r="AD34520"/>
          <cell r="AE34520"/>
        </row>
        <row r="34521">
          <cell r="AA34521"/>
          <cell r="AB34521"/>
          <cell r="AC34521"/>
          <cell r="AD34521"/>
          <cell r="AE34521"/>
        </row>
        <row r="34522">
          <cell r="AA34522"/>
          <cell r="AB34522"/>
          <cell r="AC34522"/>
          <cell r="AD34522"/>
          <cell r="AE34522"/>
        </row>
        <row r="34523">
          <cell r="AA34523"/>
          <cell r="AB34523"/>
          <cell r="AC34523"/>
          <cell r="AD34523"/>
          <cell r="AE34523"/>
        </row>
        <row r="34524">
          <cell r="AA34524"/>
          <cell r="AB34524"/>
          <cell r="AC34524"/>
          <cell r="AD34524"/>
          <cell r="AE34524"/>
        </row>
        <row r="34525">
          <cell r="AA34525"/>
          <cell r="AB34525"/>
          <cell r="AC34525"/>
          <cell r="AD34525"/>
          <cell r="AE34525"/>
        </row>
        <row r="34526">
          <cell r="AA34526"/>
          <cell r="AB34526"/>
          <cell r="AC34526"/>
          <cell r="AD34526"/>
          <cell r="AE34526"/>
        </row>
        <row r="34527">
          <cell r="AA34527"/>
          <cell r="AB34527"/>
          <cell r="AC34527"/>
          <cell r="AD34527"/>
          <cell r="AE34527"/>
        </row>
        <row r="34528">
          <cell r="AA34528"/>
          <cell r="AB34528"/>
          <cell r="AC34528"/>
          <cell r="AD34528"/>
          <cell r="AE34528"/>
        </row>
        <row r="34529">
          <cell r="AA34529"/>
          <cell r="AB34529"/>
          <cell r="AC34529"/>
          <cell r="AD34529"/>
          <cell r="AE34529"/>
        </row>
        <row r="34530">
          <cell r="AA34530"/>
          <cell r="AB34530"/>
          <cell r="AC34530"/>
          <cell r="AD34530"/>
          <cell r="AE34530"/>
        </row>
        <row r="34531">
          <cell r="AA34531"/>
          <cell r="AB34531"/>
          <cell r="AC34531"/>
          <cell r="AD34531"/>
          <cell r="AE34531"/>
        </row>
        <row r="34532">
          <cell r="AA34532"/>
          <cell r="AB34532"/>
          <cell r="AC34532"/>
          <cell r="AD34532"/>
          <cell r="AE34532"/>
        </row>
        <row r="34533">
          <cell r="AA34533"/>
          <cell r="AB34533"/>
          <cell r="AC34533"/>
          <cell r="AD34533"/>
          <cell r="AE34533"/>
        </row>
        <row r="34534">
          <cell r="AA34534"/>
          <cell r="AB34534"/>
          <cell r="AC34534"/>
          <cell r="AD34534"/>
          <cell r="AE34534"/>
        </row>
        <row r="34535">
          <cell r="AA34535"/>
          <cell r="AB34535"/>
          <cell r="AC34535"/>
          <cell r="AD34535"/>
          <cell r="AE34535"/>
        </row>
        <row r="34536">
          <cell r="AA34536"/>
          <cell r="AB34536"/>
          <cell r="AC34536"/>
          <cell r="AD34536"/>
          <cell r="AE34536"/>
        </row>
        <row r="34537">
          <cell r="AA34537"/>
          <cell r="AB34537"/>
          <cell r="AC34537"/>
          <cell r="AD34537"/>
          <cell r="AE34537"/>
        </row>
        <row r="34538">
          <cell r="AA34538"/>
          <cell r="AB34538"/>
          <cell r="AC34538"/>
          <cell r="AD34538"/>
          <cell r="AE34538"/>
        </row>
        <row r="34539">
          <cell r="AA34539"/>
          <cell r="AB34539"/>
          <cell r="AC34539"/>
          <cell r="AD34539"/>
          <cell r="AE34539"/>
        </row>
        <row r="34540">
          <cell r="AA34540"/>
          <cell r="AB34540"/>
          <cell r="AC34540"/>
          <cell r="AD34540"/>
          <cell r="AE34540"/>
        </row>
        <row r="34541">
          <cell r="AA34541"/>
          <cell r="AB34541"/>
          <cell r="AC34541"/>
          <cell r="AD34541"/>
          <cell r="AE34541"/>
        </row>
        <row r="34542">
          <cell r="AA34542"/>
          <cell r="AB34542"/>
          <cell r="AC34542"/>
          <cell r="AD34542"/>
          <cell r="AE34542"/>
        </row>
        <row r="34543">
          <cell r="AA34543"/>
          <cell r="AB34543"/>
          <cell r="AC34543"/>
          <cell r="AD34543"/>
          <cell r="AE34543"/>
        </row>
        <row r="34544">
          <cell r="AA34544"/>
          <cell r="AB34544"/>
          <cell r="AC34544"/>
          <cell r="AD34544"/>
          <cell r="AE34544"/>
        </row>
        <row r="34545">
          <cell r="AA34545"/>
          <cell r="AB34545"/>
          <cell r="AC34545"/>
          <cell r="AD34545"/>
          <cell r="AE34545"/>
        </row>
        <row r="34546">
          <cell r="AA34546"/>
          <cell r="AB34546"/>
          <cell r="AC34546"/>
          <cell r="AD34546"/>
          <cell r="AE34546"/>
        </row>
        <row r="34547">
          <cell r="AA34547"/>
          <cell r="AB34547"/>
          <cell r="AC34547"/>
          <cell r="AD34547"/>
          <cell r="AE34547"/>
        </row>
        <row r="34548">
          <cell r="AA34548"/>
          <cell r="AB34548"/>
          <cell r="AC34548"/>
          <cell r="AD34548"/>
          <cell r="AE34548"/>
        </row>
        <row r="34549">
          <cell r="AA34549"/>
          <cell r="AB34549"/>
          <cell r="AC34549"/>
          <cell r="AD34549"/>
          <cell r="AE34549"/>
        </row>
        <row r="34550">
          <cell r="AA34550"/>
          <cell r="AB34550"/>
          <cell r="AC34550"/>
          <cell r="AD34550"/>
          <cell r="AE34550"/>
        </row>
        <row r="34551">
          <cell r="AA34551"/>
          <cell r="AB34551"/>
          <cell r="AC34551"/>
          <cell r="AD34551"/>
          <cell r="AE34551"/>
        </row>
        <row r="34552">
          <cell r="AA34552"/>
          <cell r="AB34552"/>
          <cell r="AC34552"/>
          <cell r="AD34552"/>
          <cell r="AE34552"/>
        </row>
        <row r="34553">
          <cell r="AA34553"/>
          <cell r="AB34553"/>
          <cell r="AC34553"/>
          <cell r="AD34553"/>
          <cell r="AE34553"/>
        </row>
        <row r="34554">
          <cell r="AA34554"/>
          <cell r="AB34554"/>
          <cell r="AC34554"/>
          <cell r="AD34554"/>
          <cell r="AE34554"/>
        </row>
        <row r="34555">
          <cell r="AA34555"/>
          <cell r="AB34555"/>
          <cell r="AC34555"/>
          <cell r="AD34555"/>
          <cell r="AE34555"/>
        </row>
        <row r="34556">
          <cell r="AA34556"/>
          <cell r="AB34556"/>
          <cell r="AC34556"/>
          <cell r="AD34556"/>
          <cell r="AE34556"/>
        </row>
        <row r="34557">
          <cell r="AA34557"/>
          <cell r="AB34557"/>
          <cell r="AC34557"/>
          <cell r="AD34557"/>
          <cell r="AE34557"/>
        </row>
        <row r="34558">
          <cell r="AA34558"/>
          <cell r="AB34558"/>
          <cell r="AC34558"/>
          <cell r="AD34558"/>
          <cell r="AE34558"/>
        </row>
        <row r="34559">
          <cell r="AA34559"/>
          <cell r="AB34559"/>
          <cell r="AC34559"/>
          <cell r="AD34559"/>
          <cell r="AE34559"/>
        </row>
        <row r="34560">
          <cell r="AA34560"/>
          <cell r="AB34560"/>
          <cell r="AC34560"/>
          <cell r="AD34560"/>
          <cell r="AE34560"/>
        </row>
        <row r="34561">
          <cell r="AA34561"/>
          <cell r="AB34561"/>
          <cell r="AC34561"/>
          <cell r="AD34561"/>
          <cell r="AE34561"/>
        </row>
        <row r="34562">
          <cell r="AA34562"/>
          <cell r="AB34562"/>
          <cell r="AC34562"/>
          <cell r="AD34562"/>
          <cell r="AE34562"/>
        </row>
        <row r="34563">
          <cell r="AA34563"/>
          <cell r="AB34563"/>
          <cell r="AC34563"/>
          <cell r="AD34563"/>
          <cell r="AE34563"/>
        </row>
        <row r="34564">
          <cell r="AA34564"/>
          <cell r="AB34564"/>
          <cell r="AC34564"/>
          <cell r="AD34564"/>
          <cell r="AE34564"/>
        </row>
        <row r="34565">
          <cell r="AA34565"/>
          <cell r="AB34565"/>
          <cell r="AC34565"/>
          <cell r="AD34565"/>
          <cell r="AE34565"/>
        </row>
        <row r="34566">
          <cell r="AA34566"/>
          <cell r="AB34566"/>
          <cell r="AC34566"/>
          <cell r="AD34566"/>
          <cell r="AE34566"/>
        </row>
        <row r="34567">
          <cell r="AA34567"/>
          <cell r="AB34567"/>
          <cell r="AC34567"/>
          <cell r="AD34567"/>
          <cell r="AE34567"/>
        </row>
        <row r="34568">
          <cell r="AA34568"/>
          <cell r="AB34568"/>
          <cell r="AC34568"/>
          <cell r="AD34568"/>
          <cell r="AE34568"/>
        </row>
        <row r="34569">
          <cell r="AA34569"/>
          <cell r="AB34569"/>
          <cell r="AC34569"/>
          <cell r="AD34569"/>
          <cell r="AE34569"/>
        </row>
        <row r="34570">
          <cell r="AA34570"/>
          <cell r="AB34570"/>
          <cell r="AC34570"/>
          <cell r="AD34570"/>
          <cell r="AE34570"/>
        </row>
        <row r="34571">
          <cell r="AA34571"/>
          <cell r="AB34571"/>
          <cell r="AC34571"/>
          <cell r="AD34571"/>
          <cell r="AE34571"/>
        </row>
        <row r="34572">
          <cell r="AA34572"/>
          <cell r="AB34572"/>
          <cell r="AC34572"/>
          <cell r="AD34572"/>
          <cell r="AE34572"/>
        </row>
        <row r="34573">
          <cell r="AA34573"/>
          <cell r="AB34573"/>
          <cell r="AC34573"/>
          <cell r="AD34573"/>
          <cell r="AE34573"/>
        </row>
        <row r="34574">
          <cell r="AA34574"/>
          <cell r="AB34574"/>
          <cell r="AC34574"/>
          <cell r="AD34574"/>
          <cell r="AE34574"/>
        </row>
        <row r="34575">
          <cell r="AA34575"/>
          <cell r="AB34575"/>
          <cell r="AC34575"/>
          <cell r="AD34575"/>
          <cell r="AE34575"/>
        </row>
        <row r="34576">
          <cell r="AA34576"/>
          <cell r="AB34576"/>
          <cell r="AC34576"/>
          <cell r="AD34576"/>
          <cell r="AE34576"/>
        </row>
        <row r="34577">
          <cell r="AA34577"/>
          <cell r="AB34577"/>
          <cell r="AC34577"/>
          <cell r="AD34577"/>
          <cell r="AE34577"/>
        </row>
        <row r="34578">
          <cell r="AA34578"/>
          <cell r="AB34578"/>
          <cell r="AC34578"/>
          <cell r="AD34578"/>
          <cell r="AE34578"/>
        </row>
        <row r="34579">
          <cell r="AA34579"/>
          <cell r="AB34579"/>
          <cell r="AC34579"/>
          <cell r="AD34579"/>
          <cell r="AE34579"/>
        </row>
        <row r="34580">
          <cell r="AA34580"/>
          <cell r="AB34580"/>
          <cell r="AC34580"/>
          <cell r="AD34580"/>
          <cell r="AE34580"/>
        </row>
        <row r="34581">
          <cell r="AA34581"/>
          <cell r="AB34581"/>
          <cell r="AC34581"/>
          <cell r="AD34581"/>
          <cell r="AE34581"/>
        </row>
        <row r="34582">
          <cell r="AA34582"/>
          <cell r="AB34582"/>
          <cell r="AC34582"/>
          <cell r="AD34582"/>
          <cell r="AE34582"/>
        </row>
        <row r="34583">
          <cell r="AA34583"/>
          <cell r="AB34583"/>
          <cell r="AC34583"/>
          <cell r="AD34583"/>
          <cell r="AE34583"/>
        </row>
        <row r="34584">
          <cell r="AA34584"/>
          <cell r="AB34584"/>
          <cell r="AC34584"/>
          <cell r="AD34584"/>
          <cell r="AE34584"/>
        </row>
        <row r="34585">
          <cell r="AA34585"/>
          <cell r="AB34585"/>
          <cell r="AC34585"/>
          <cell r="AD34585"/>
          <cell r="AE34585"/>
        </row>
        <row r="34586">
          <cell r="AA34586"/>
          <cell r="AB34586"/>
          <cell r="AC34586"/>
          <cell r="AD34586"/>
          <cell r="AE34586"/>
        </row>
        <row r="34587">
          <cell r="AA34587"/>
          <cell r="AB34587"/>
          <cell r="AC34587"/>
          <cell r="AD34587"/>
          <cell r="AE34587"/>
        </row>
        <row r="34588">
          <cell r="AA34588"/>
          <cell r="AB34588"/>
          <cell r="AC34588"/>
          <cell r="AD34588"/>
          <cell r="AE34588"/>
        </row>
        <row r="34589">
          <cell r="AA34589"/>
          <cell r="AB34589"/>
          <cell r="AC34589"/>
          <cell r="AD34589"/>
          <cell r="AE34589"/>
        </row>
        <row r="34590">
          <cell r="AA34590"/>
          <cell r="AB34590"/>
          <cell r="AC34590"/>
          <cell r="AD34590"/>
          <cell r="AE34590"/>
        </row>
        <row r="34591">
          <cell r="AA34591"/>
          <cell r="AB34591"/>
          <cell r="AC34591"/>
          <cell r="AD34591"/>
          <cell r="AE34591"/>
        </row>
        <row r="34592">
          <cell r="AA34592"/>
          <cell r="AB34592"/>
          <cell r="AC34592"/>
          <cell r="AD34592"/>
          <cell r="AE34592"/>
        </row>
        <row r="34593">
          <cell r="AA34593"/>
          <cell r="AB34593"/>
          <cell r="AC34593"/>
          <cell r="AD34593"/>
          <cell r="AE34593"/>
        </row>
        <row r="34594">
          <cell r="AA34594"/>
          <cell r="AB34594"/>
          <cell r="AC34594"/>
          <cell r="AD34594"/>
          <cell r="AE34594"/>
        </row>
        <row r="34595">
          <cell r="AA34595"/>
          <cell r="AB34595"/>
          <cell r="AC34595"/>
          <cell r="AD34595"/>
          <cell r="AE34595"/>
        </row>
        <row r="34596">
          <cell r="AA34596"/>
          <cell r="AB34596"/>
          <cell r="AC34596"/>
          <cell r="AD34596"/>
          <cell r="AE34596"/>
        </row>
        <row r="34597">
          <cell r="AA34597"/>
          <cell r="AB34597"/>
          <cell r="AC34597"/>
          <cell r="AD34597"/>
          <cell r="AE34597"/>
        </row>
        <row r="34598">
          <cell r="AA34598"/>
          <cell r="AB34598"/>
          <cell r="AC34598"/>
          <cell r="AD34598"/>
          <cell r="AE34598"/>
        </row>
        <row r="34599">
          <cell r="AA34599"/>
          <cell r="AB34599"/>
          <cell r="AC34599"/>
          <cell r="AD34599"/>
          <cell r="AE34599"/>
        </row>
        <row r="34600">
          <cell r="AA34600"/>
          <cell r="AB34600"/>
          <cell r="AC34600"/>
          <cell r="AD34600"/>
          <cell r="AE34600"/>
        </row>
        <row r="34601">
          <cell r="AA34601"/>
          <cell r="AB34601"/>
          <cell r="AC34601"/>
          <cell r="AD34601"/>
          <cell r="AE34601"/>
        </row>
        <row r="34602">
          <cell r="AA34602"/>
          <cell r="AB34602"/>
          <cell r="AC34602"/>
          <cell r="AD34602"/>
          <cell r="AE34602"/>
        </row>
        <row r="34603">
          <cell r="AA34603"/>
          <cell r="AB34603"/>
          <cell r="AC34603"/>
          <cell r="AD34603"/>
          <cell r="AE34603"/>
        </row>
        <row r="34604">
          <cell r="AA34604"/>
          <cell r="AB34604"/>
          <cell r="AC34604"/>
          <cell r="AD34604"/>
          <cell r="AE34604"/>
        </row>
        <row r="34605">
          <cell r="AA34605"/>
          <cell r="AB34605"/>
          <cell r="AC34605"/>
          <cell r="AD34605"/>
          <cell r="AE34605"/>
        </row>
        <row r="34606">
          <cell r="AA34606"/>
          <cell r="AB34606"/>
          <cell r="AC34606"/>
          <cell r="AD34606"/>
          <cell r="AE34606"/>
        </row>
        <row r="34607">
          <cell r="AA34607"/>
          <cell r="AB34607"/>
          <cell r="AC34607"/>
          <cell r="AD34607"/>
          <cell r="AE34607"/>
        </row>
        <row r="34608">
          <cell r="AA34608"/>
          <cell r="AB34608"/>
          <cell r="AC34608"/>
          <cell r="AD34608"/>
          <cell r="AE34608"/>
        </row>
        <row r="34609">
          <cell r="AA34609"/>
          <cell r="AB34609"/>
          <cell r="AC34609"/>
          <cell r="AD34609"/>
          <cell r="AE34609"/>
        </row>
        <row r="34610">
          <cell r="AA34610"/>
          <cell r="AB34610"/>
          <cell r="AC34610"/>
          <cell r="AD34610"/>
          <cell r="AE34610"/>
        </row>
        <row r="34611">
          <cell r="AA34611"/>
          <cell r="AB34611"/>
          <cell r="AC34611"/>
          <cell r="AD34611"/>
          <cell r="AE34611"/>
        </row>
        <row r="34612">
          <cell r="AA34612"/>
          <cell r="AB34612"/>
          <cell r="AC34612"/>
          <cell r="AD34612"/>
          <cell r="AE34612"/>
        </row>
        <row r="34613">
          <cell r="AA34613"/>
          <cell r="AB34613"/>
          <cell r="AC34613"/>
          <cell r="AD34613"/>
          <cell r="AE34613"/>
        </row>
        <row r="34614">
          <cell r="AA34614"/>
          <cell r="AB34614"/>
          <cell r="AC34614"/>
          <cell r="AD34614"/>
          <cell r="AE34614"/>
        </row>
        <row r="34615">
          <cell r="AA34615"/>
          <cell r="AB34615"/>
          <cell r="AC34615"/>
          <cell r="AD34615"/>
          <cell r="AE34615"/>
        </row>
        <row r="34616">
          <cell r="AA34616"/>
          <cell r="AB34616"/>
          <cell r="AC34616"/>
          <cell r="AD34616"/>
          <cell r="AE34616"/>
        </row>
        <row r="34617">
          <cell r="AA34617"/>
          <cell r="AB34617"/>
          <cell r="AC34617"/>
          <cell r="AD34617"/>
          <cell r="AE34617"/>
        </row>
        <row r="34618">
          <cell r="AA34618"/>
          <cell r="AB34618"/>
          <cell r="AC34618"/>
          <cell r="AD34618"/>
          <cell r="AE34618"/>
        </row>
        <row r="34619">
          <cell r="AA34619"/>
          <cell r="AB34619"/>
          <cell r="AC34619"/>
          <cell r="AD34619"/>
          <cell r="AE34619"/>
        </row>
        <row r="34620">
          <cell r="AA34620"/>
          <cell r="AB34620"/>
          <cell r="AC34620"/>
          <cell r="AD34620"/>
          <cell r="AE34620"/>
        </row>
        <row r="34621">
          <cell r="AA34621"/>
          <cell r="AB34621"/>
          <cell r="AC34621"/>
          <cell r="AD34621"/>
          <cell r="AE34621"/>
        </row>
        <row r="34622">
          <cell r="AA34622"/>
          <cell r="AB34622"/>
          <cell r="AC34622"/>
          <cell r="AD34622"/>
          <cell r="AE34622"/>
        </row>
        <row r="34623">
          <cell r="AA34623"/>
          <cell r="AB34623"/>
          <cell r="AC34623"/>
          <cell r="AD34623"/>
          <cell r="AE34623"/>
        </row>
        <row r="34624">
          <cell r="AA34624"/>
          <cell r="AB34624"/>
          <cell r="AC34624"/>
          <cell r="AD34624"/>
          <cell r="AE34624"/>
        </row>
        <row r="34625">
          <cell r="AA34625"/>
          <cell r="AB34625"/>
          <cell r="AC34625"/>
          <cell r="AD34625"/>
          <cell r="AE34625"/>
        </row>
        <row r="34626">
          <cell r="AA34626"/>
          <cell r="AB34626"/>
          <cell r="AC34626"/>
          <cell r="AD34626"/>
          <cell r="AE34626"/>
        </row>
        <row r="34627">
          <cell r="AA34627"/>
          <cell r="AB34627"/>
          <cell r="AC34627"/>
          <cell r="AD34627"/>
          <cell r="AE34627"/>
        </row>
        <row r="34628">
          <cell r="AA34628"/>
          <cell r="AB34628"/>
          <cell r="AC34628"/>
          <cell r="AD34628"/>
          <cell r="AE34628"/>
        </row>
        <row r="34629">
          <cell r="AA34629"/>
          <cell r="AB34629"/>
          <cell r="AC34629"/>
          <cell r="AD34629"/>
          <cell r="AE34629"/>
        </row>
        <row r="34630">
          <cell r="AA34630"/>
          <cell r="AB34630"/>
          <cell r="AC34630"/>
          <cell r="AD34630"/>
          <cell r="AE34630"/>
        </row>
        <row r="34631">
          <cell r="AA34631"/>
          <cell r="AB34631"/>
          <cell r="AC34631"/>
          <cell r="AD34631"/>
          <cell r="AE34631"/>
        </row>
        <row r="34632">
          <cell r="AA34632"/>
          <cell r="AB34632"/>
          <cell r="AC34632"/>
          <cell r="AD34632"/>
          <cell r="AE34632"/>
        </row>
        <row r="34633">
          <cell r="AA34633"/>
          <cell r="AB34633"/>
          <cell r="AC34633"/>
          <cell r="AD34633"/>
          <cell r="AE34633"/>
        </row>
        <row r="34634">
          <cell r="AA34634"/>
          <cell r="AB34634"/>
          <cell r="AC34634"/>
          <cell r="AD34634"/>
          <cell r="AE34634"/>
        </row>
        <row r="34635">
          <cell r="AA34635"/>
          <cell r="AB34635"/>
          <cell r="AC34635"/>
          <cell r="AD34635"/>
          <cell r="AE34635"/>
        </row>
        <row r="34636">
          <cell r="AA34636"/>
          <cell r="AB34636"/>
          <cell r="AC34636"/>
          <cell r="AD34636"/>
          <cell r="AE34636"/>
        </row>
        <row r="34637">
          <cell r="AA34637"/>
          <cell r="AB34637"/>
          <cell r="AC34637"/>
          <cell r="AD34637"/>
          <cell r="AE34637"/>
        </row>
        <row r="34638">
          <cell r="AA34638"/>
          <cell r="AB34638"/>
          <cell r="AC34638"/>
          <cell r="AD34638"/>
          <cell r="AE34638"/>
        </row>
        <row r="34639">
          <cell r="AA34639"/>
          <cell r="AB34639"/>
          <cell r="AC34639"/>
          <cell r="AD34639"/>
          <cell r="AE34639"/>
        </row>
        <row r="34640">
          <cell r="AA34640"/>
          <cell r="AB34640"/>
          <cell r="AC34640"/>
          <cell r="AD34640"/>
          <cell r="AE34640"/>
        </row>
        <row r="34641">
          <cell r="AA34641"/>
          <cell r="AB34641"/>
          <cell r="AC34641"/>
          <cell r="AD34641"/>
          <cell r="AE34641"/>
        </row>
        <row r="34642">
          <cell r="AA34642"/>
          <cell r="AB34642"/>
          <cell r="AC34642"/>
          <cell r="AD34642"/>
          <cell r="AE34642"/>
        </row>
        <row r="34643">
          <cell r="AA34643"/>
          <cell r="AB34643"/>
          <cell r="AC34643"/>
          <cell r="AD34643"/>
          <cell r="AE34643"/>
        </row>
        <row r="34644">
          <cell r="AA34644"/>
          <cell r="AB34644"/>
          <cell r="AC34644"/>
          <cell r="AD34644"/>
          <cell r="AE34644"/>
        </row>
        <row r="34645">
          <cell r="AA34645"/>
          <cell r="AB34645"/>
          <cell r="AC34645"/>
          <cell r="AD34645"/>
          <cell r="AE34645"/>
        </row>
        <row r="34646">
          <cell r="AA34646"/>
          <cell r="AB34646"/>
          <cell r="AC34646"/>
          <cell r="AD34646"/>
          <cell r="AE34646"/>
        </row>
        <row r="34647">
          <cell r="AA34647"/>
          <cell r="AB34647"/>
          <cell r="AC34647"/>
          <cell r="AD34647"/>
          <cell r="AE34647"/>
        </row>
        <row r="34648">
          <cell r="AA34648"/>
          <cell r="AB34648"/>
          <cell r="AC34648"/>
          <cell r="AD34648"/>
          <cell r="AE34648"/>
        </row>
        <row r="34649">
          <cell r="AA34649"/>
          <cell r="AB34649"/>
          <cell r="AC34649"/>
          <cell r="AD34649"/>
          <cell r="AE34649"/>
        </row>
        <row r="34650">
          <cell r="AA34650"/>
          <cell r="AB34650"/>
          <cell r="AC34650"/>
          <cell r="AD34650"/>
          <cell r="AE34650"/>
        </row>
        <row r="34651">
          <cell r="AA34651"/>
          <cell r="AB34651"/>
          <cell r="AC34651"/>
          <cell r="AD34651"/>
          <cell r="AE34651"/>
        </row>
        <row r="34652">
          <cell r="AA34652"/>
          <cell r="AB34652"/>
          <cell r="AC34652"/>
          <cell r="AD34652"/>
          <cell r="AE34652"/>
        </row>
        <row r="34653">
          <cell r="AA34653"/>
          <cell r="AB34653"/>
          <cell r="AC34653"/>
          <cell r="AD34653"/>
          <cell r="AE34653"/>
        </row>
        <row r="34654">
          <cell r="AA34654"/>
          <cell r="AB34654"/>
          <cell r="AC34654"/>
          <cell r="AD34654"/>
          <cell r="AE34654"/>
        </row>
        <row r="34655">
          <cell r="AA34655"/>
          <cell r="AB34655"/>
          <cell r="AC34655"/>
          <cell r="AD34655"/>
          <cell r="AE34655"/>
        </row>
        <row r="34656">
          <cell r="AA34656"/>
          <cell r="AB34656"/>
          <cell r="AC34656"/>
          <cell r="AD34656"/>
          <cell r="AE34656"/>
        </row>
        <row r="34657">
          <cell r="AA34657"/>
          <cell r="AB34657"/>
          <cell r="AC34657"/>
          <cell r="AD34657"/>
          <cell r="AE34657"/>
        </row>
        <row r="34658">
          <cell r="AA34658"/>
          <cell r="AB34658"/>
          <cell r="AC34658"/>
          <cell r="AD34658"/>
          <cell r="AE34658"/>
        </row>
        <row r="34659">
          <cell r="AA34659"/>
          <cell r="AB34659"/>
          <cell r="AC34659"/>
          <cell r="AD34659"/>
          <cell r="AE34659"/>
        </row>
        <row r="34660">
          <cell r="AA34660"/>
          <cell r="AB34660"/>
          <cell r="AC34660"/>
          <cell r="AD34660"/>
          <cell r="AE34660"/>
        </row>
        <row r="34661">
          <cell r="AA34661"/>
          <cell r="AB34661"/>
          <cell r="AC34661"/>
          <cell r="AD34661"/>
          <cell r="AE34661"/>
        </row>
        <row r="34662">
          <cell r="AA34662"/>
          <cell r="AB34662"/>
          <cell r="AC34662"/>
          <cell r="AD34662"/>
          <cell r="AE34662"/>
        </row>
        <row r="34663">
          <cell r="AA34663"/>
          <cell r="AB34663"/>
          <cell r="AC34663"/>
          <cell r="AD34663"/>
          <cell r="AE34663"/>
        </row>
        <row r="34664">
          <cell r="AA34664"/>
          <cell r="AB34664"/>
          <cell r="AC34664"/>
          <cell r="AD34664"/>
          <cell r="AE34664"/>
        </row>
        <row r="34665">
          <cell r="AA34665"/>
          <cell r="AB34665"/>
          <cell r="AC34665"/>
          <cell r="AD34665"/>
          <cell r="AE34665"/>
        </row>
        <row r="34666">
          <cell r="AA34666"/>
          <cell r="AB34666"/>
          <cell r="AC34666"/>
          <cell r="AD34666"/>
          <cell r="AE34666"/>
        </row>
        <row r="34667">
          <cell r="AA34667"/>
          <cell r="AB34667"/>
          <cell r="AC34667"/>
          <cell r="AD34667"/>
          <cell r="AE34667"/>
        </row>
        <row r="34668">
          <cell r="AA34668"/>
          <cell r="AB34668"/>
          <cell r="AC34668"/>
          <cell r="AD34668"/>
          <cell r="AE34668"/>
        </row>
        <row r="34669">
          <cell r="AA34669"/>
          <cell r="AB34669"/>
          <cell r="AC34669"/>
          <cell r="AD34669"/>
          <cell r="AE34669"/>
        </row>
        <row r="34670">
          <cell r="AA34670"/>
          <cell r="AB34670"/>
          <cell r="AC34670"/>
          <cell r="AD34670"/>
          <cell r="AE34670"/>
        </row>
        <row r="34671">
          <cell r="AA34671"/>
          <cell r="AB34671"/>
          <cell r="AC34671"/>
          <cell r="AD34671"/>
          <cell r="AE34671"/>
        </row>
        <row r="34672">
          <cell r="AA34672"/>
          <cell r="AB34672"/>
          <cell r="AC34672"/>
          <cell r="AD34672"/>
          <cell r="AE34672"/>
        </row>
        <row r="34673">
          <cell r="AA34673"/>
          <cell r="AB34673"/>
          <cell r="AC34673"/>
          <cell r="AD34673"/>
          <cell r="AE34673"/>
        </row>
        <row r="34674">
          <cell r="AA34674"/>
          <cell r="AB34674"/>
          <cell r="AC34674"/>
          <cell r="AD34674"/>
          <cell r="AE34674"/>
        </row>
        <row r="34675">
          <cell r="AA34675"/>
          <cell r="AB34675"/>
          <cell r="AC34675"/>
          <cell r="AD34675"/>
          <cell r="AE34675"/>
        </row>
        <row r="34676">
          <cell r="AA34676"/>
          <cell r="AB34676"/>
          <cell r="AC34676"/>
          <cell r="AD34676"/>
          <cell r="AE34676"/>
        </row>
        <row r="34677">
          <cell r="AA34677"/>
          <cell r="AB34677"/>
          <cell r="AC34677"/>
          <cell r="AD34677"/>
          <cell r="AE34677"/>
        </row>
        <row r="34678">
          <cell r="AA34678"/>
          <cell r="AB34678"/>
          <cell r="AC34678"/>
          <cell r="AD34678"/>
          <cell r="AE34678"/>
        </row>
        <row r="34679">
          <cell r="AA34679"/>
          <cell r="AB34679"/>
          <cell r="AC34679"/>
          <cell r="AD34679"/>
          <cell r="AE34679"/>
        </row>
        <row r="34680">
          <cell r="AA34680"/>
          <cell r="AB34680"/>
          <cell r="AC34680"/>
          <cell r="AD34680"/>
          <cell r="AE34680"/>
        </row>
        <row r="34681">
          <cell r="AA34681"/>
          <cell r="AB34681"/>
          <cell r="AC34681"/>
          <cell r="AD34681"/>
          <cell r="AE34681"/>
        </row>
        <row r="34682">
          <cell r="AA34682"/>
          <cell r="AB34682"/>
          <cell r="AC34682"/>
          <cell r="AD34682"/>
          <cell r="AE34682"/>
        </row>
        <row r="34683">
          <cell r="AA34683"/>
          <cell r="AB34683"/>
          <cell r="AC34683"/>
          <cell r="AD34683"/>
          <cell r="AE34683"/>
        </row>
        <row r="34684">
          <cell r="AA34684"/>
          <cell r="AB34684"/>
          <cell r="AC34684"/>
          <cell r="AD34684"/>
          <cell r="AE34684"/>
        </row>
        <row r="34685">
          <cell r="AA34685"/>
          <cell r="AB34685"/>
          <cell r="AC34685"/>
          <cell r="AD34685"/>
          <cell r="AE34685"/>
        </row>
        <row r="34686">
          <cell r="AA34686"/>
          <cell r="AB34686"/>
          <cell r="AC34686"/>
          <cell r="AD34686"/>
          <cell r="AE34686"/>
        </row>
        <row r="34687">
          <cell r="AA34687"/>
          <cell r="AB34687"/>
          <cell r="AC34687"/>
          <cell r="AD34687"/>
          <cell r="AE34687"/>
        </row>
        <row r="34688">
          <cell r="AA34688"/>
          <cell r="AB34688"/>
          <cell r="AC34688"/>
          <cell r="AD34688"/>
          <cell r="AE34688"/>
        </row>
        <row r="34689">
          <cell r="AA34689"/>
          <cell r="AB34689"/>
          <cell r="AC34689"/>
          <cell r="AD34689"/>
          <cell r="AE34689"/>
        </row>
        <row r="34690">
          <cell r="AA34690"/>
          <cell r="AB34690"/>
          <cell r="AC34690"/>
          <cell r="AD34690"/>
          <cell r="AE34690"/>
        </row>
        <row r="34691">
          <cell r="AA34691"/>
          <cell r="AB34691"/>
          <cell r="AC34691"/>
          <cell r="AD34691"/>
          <cell r="AE34691"/>
        </row>
        <row r="34692">
          <cell r="AA34692"/>
          <cell r="AB34692"/>
          <cell r="AC34692"/>
          <cell r="AD34692"/>
          <cell r="AE34692"/>
        </row>
        <row r="34693">
          <cell r="AA34693"/>
          <cell r="AB34693"/>
          <cell r="AC34693"/>
          <cell r="AD34693"/>
          <cell r="AE34693"/>
        </row>
        <row r="34694">
          <cell r="AA34694"/>
          <cell r="AB34694"/>
          <cell r="AC34694"/>
          <cell r="AD34694"/>
          <cell r="AE34694"/>
        </row>
        <row r="34695">
          <cell r="AA34695"/>
          <cell r="AB34695"/>
          <cell r="AC34695"/>
          <cell r="AD34695"/>
          <cell r="AE34695"/>
        </row>
        <row r="34696">
          <cell r="AA34696"/>
          <cell r="AB34696"/>
          <cell r="AC34696"/>
          <cell r="AD34696"/>
          <cell r="AE34696"/>
        </row>
        <row r="34697">
          <cell r="AA34697"/>
          <cell r="AB34697"/>
          <cell r="AC34697"/>
          <cell r="AD34697"/>
          <cell r="AE34697"/>
        </row>
        <row r="34698">
          <cell r="AA34698"/>
          <cell r="AB34698"/>
          <cell r="AC34698"/>
          <cell r="AD34698"/>
          <cell r="AE34698"/>
        </row>
        <row r="34699">
          <cell r="AA34699"/>
          <cell r="AB34699"/>
          <cell r="AC34699"/>
          <cell r="AD34699"/>
          <cell r="AE34699"/>
        </row>
        <row r="34700">
          <cell r="AA34700"/>
          <cell r="AB34700"/>
          <cell r="AC34700"/>
          <cell r="AD34700"/>
          <cell r="AE34700"/>
        </row>
        <row r="34701">
          <cell r="AA34701"/>
          <cell r="AB34701"/>
          <cell r="AC34701"/>
          <cell r="AD34701"/>
          <cell r="AE34701"/>
        </row>
        <row r="34702">
          <cell r="AA34702"/>
          <cell r="AB34702"/>
          <cell r="AC34702"/>
          <cell r="AD34702"/>
          <cell r="AE34702"/>
        </row>
        <row r="34703">
          <cell r="AA34703"/>
          <cell r="AB34703"/>
          <cell r="AC34703"/>
          <cell r="AD34703"/>
          <cell r="AE34703"/>
        </row>
        <row r="34704">
          <cell r="AA34704"/>
          <cell r="AB34704"/>
          <cell r="AC34704"/>
          <cell r="AD34704"/>
          <cell r="AE34704"/>
        </row>
        <row r="34705">
          <cell r="AA34705"/>
          <cell r="AB34705"/>
          <cell r="AC34705"/>
          <cell r="AD34705"/>
          <cell r="AE34705"/>
        </row>
        <row r="34706">
          <cell r="AA34706"/>
          <cell r="AB34706"/>
          <cell r="AC34706"/>
          <cell r="AD34706"/>
          <cell r="AE34706"/>
        </row>
        <row r="34707">
          <cell r="AA34707"/>
          <cell r="AB34707"/>
          <cell r="AC34707"/>
          <cell r="AD34707"/>
          <cell r="AE34707"/>
        </row>
        <row r="34708">
          <cell r="AA34708"/>
          <cell r="AB34708"/>
          <cell r="AC34708"/>
          <cell r="AD34708"/>
          <cell r="AE34708"/>
        </row>
        <row r="34709">
          <cell r="AA34709"/>
          <cell r="AB34709"/>
          <cell r="AC34709"/>
          <cell r="AD34709"/>
          <cell r="AE34709"/>
        </row>
        <row r="34710">
          <cell r="AA34710"/>
          <cell r="AB34710"/>
          <cell r="AC34710"/>
          <cell r="AD34710"/>
          <cell r="AE34710"/>
        </row>
        <row r="34711">
          <cell r="AA34711"/>
          <cell r="AB34711"/>
          <cell r="AC34711"/>
          <cell r="AD34711"/>
          <cell r="AE34711"/>
        </row>
        <row r="34712">
          <cell r="AA34712"/>
          <cell r="AB34712"/>
          <cell r="AC34712"/>
          <cell r="AD34712"/>
          <cell r="AE34712"/>
        </row>
        <row r="34713">
          <cell r="AA34713"/>
          <cell r="AB34713"/>
          <cell r="AC34713"/>
          <cell r="AD34713"/>
          <cell r="AE34713"/>
        </row>
        <row r="34714">
          <cell r="AA34714"/>
          <cell r="AB34714"/>
          <cell r="AC34714"/>
          <cell r="AD34714"/>
          <cell r="AE34714"/>
        </row>
        <row r="34715">
          <cell r="AA34715"/>
          <cell r="AB34715"/>
          <cell r="AC34715"/>
          <cell r="AD34715"/>
          <cell r="AE34715"/>
        </row>
        <row r="34716">
          <cell r="AA34716"/>
          <cell r="AB34716"/>
          <cell r="AC34716"/>
          <cell r="AD34716"/>
          <cell r="AE34716"/>
        </row>
        <row r="34717">
          <cell r="AA34717"/>
          <cell r="AB34717"/>
          <cell r="AC34717"/>
          <cell r="AD34717"/>
          <cell r="AE34717"/>
        </row>
        <row r="34718">
          <cell r="AA34718"/>
          <cell r="AB34718"/>
          <cell r="AC34718"/>
          <cell r="AD34718"/>
          <cell r="AE34718"/>
        </row>
        <row r="34719">
          <cell r="AA34719"/>
          <cell r="AB34719"/>
          <cell r="AC34719"/>
          <cell r="AD34719"/>
          <cell r="AE34719"/>
        </row>
        <row r="34720">
          <cell r="AA34720"/>
          <cell r="AB34720"/>
          <cell r="AC34720"/>
          <cell r="AD34720"/>
          <cell r="AE34720"/>
        </row>
        <row r="34721">
          <cell r="AA34721"/>
          <cell r="AB34721"/>
          <cell r="AC34721"/>
          <cell r="AD34721"/>
          <cell r="AE34721"/>
        </row>
        <row r="34722">
          <cell r="AA34722"/>
          <cell r="AB34722"/>
          <cell r="AC34722"/>
          <cell r="AD34722"/>
          <cell r="AE34722"/>
        </row>
        <row r="34723">
          <cell r="AA34723"/>
          <cell r="AB34723"/>
          <cell r="AC34723"/>
          <cell r="AD34723"/>
          <cell r="AE34723"/>
        </row>
        <row r="34724">
          <cell r="AA34724"/>
          <cell r="AB34724"/>
          <cell r="AC34724"/>
          <cell r="AD34724"/>
          <cell r="AE34724"/>
        </row>
        <row r="34725">
          <cell r="AA34725"/>
          <cell r="AB34725"/>
          <cell r="AC34725"/>
          <cell r="AD34725"/>
          <cell r="AE34725"/>
        </row>
        <row r="34726">
          <cell r="AA34726"/>
          <cell r="AB34726"/>
          <cell r="AC34726"/>
          <cell r="AD34726"/>
          <cell r="AE34726"/>
        </row>
        <row r="34727">
          <cell r="AA34727"/>
          <cell r="AB34727"/>
          <cell r="AC34727"/>
          <cell r="AD34727"/>
          <cell r="AE34727"/>
        </row>
        <row r="34728">
          <cell r="AA34728"/>
          <cell r="AB34728"/>
          <cell r="AC34728"/>
          <cell r="AD34728"/>
          <cell r="AE34728"/>
        </row>
        <row r="34729">
          <cell r="AA34729"/>
          <cell r="AB34729"/>
          <cell r="AC34729"/>
          <cell r="AD34729"/>
          <cell r="AE34729"/>
        </row>
        <row r="34730">
          <cell r="AA34730"/>
          <cell r="AB34730"/>
          <cell r="AC34730"/>
          <cell r="AD34730"/>
          <cell r="AE34730"/>
        </row>
        <row r="34731">
          <cell r="AA34731"/>
          <cell r="AB34731"/>
          <cell r="AC34731"/>
          <cell r="AD34731"/>
          <cell r="AE34731"/>
        </row>
        <row r="34732">
          <cell r="AA34732"/>
          <cell r="AB34732"/>
          <cell r="AC34732"/>
          <cell r="AD34732"/>
          <cell r="AE34732"/>
        </row>
        <row r="34733">
          <cell r="AA34733"/>
          <cell r="AB34733"/>
          <cell r="AC34733"/>
          <cell r="AD34733"/>
          <cell r="AE34733"/>
        </row>
        <row r="34734">
          <cell r="AA34734"/>
          <cell r="AB34734"/>
          <cell r="AC34734"/>
          <cell r="AD34734"/>
          <cell r="AE34734"/>
        </row>
        <row r="34735">
          <cell r="AA34735"/>
          <cell r="AB34735"/>
          <cell r="AC34735"/>
          <cell r="AD34735"/>
          <cell r="AE34735"/>
        </row>
        <row r="34736">
          <cell r="AA34736"/>
          <cell r="AB34736"/>
          <cell r="AC34736"/>
          <cell r="AD34736"/>
          <cell r="AE34736"/>
        </row>
        <row r="34737">
          <cell r="AA34737"/>
          <cell r="AB34737"/>
          <cell r="AC34737"/>
          <cell r="AD34737"/>
          <cell r="AE34737"/>
        </row>
        <row r="34738">
          <cell r="AA34738"/>
          <cell r="AB34738"/>
          <cell r="AC34738"/>
          <cell r="AD34738"/>
          <cell r="AE34738"/>
        </row>
        <row r="34739">
          <cell r="AA34739"/>
          <cell r="AB34739"/>
          <cell r="AC34739"/>
          <cell r="AD34739"/>
          <cell r="AE34739"/>
        </row>
        <row r="34740">
          <cell r="AA34740"/>
          <cell r="AB34740"/>
          <cell r="AC34740"/>
          <cell r="AD34740"/>
          <cell r="AE34740"/>
        </row>
        <row r="34741">
          <cell r="AA34741"/>
          <cell r="AB34741"/>
          <cell r="AC34741"/>
          <cell r="AD34741"/>
          <cell r="AE34741"/>
        </row>
        <row r="34742">
          <cell r="AA34742"/>
          <cell r="AB34742"/>
          <cell r="AC34742"/>
          <cell r="AD34742"/>
          <cell r="AE34742"/>
        </row>
        <row r="34743">
          <cell r="AA34743"/>
          <cell r="AB34743"/>
          <cell r="AC34743"/>
          <cell r="AD34743"/>
          <cell r="AE34743"/>
        </row>
        <row r="34744">
          <cell r="AA34744"/>
          <cell r="AB34744"/>
          <cell r="AC34744"/>
          <cell r="AD34744"/>
          <cell r="AE34744"/>
        </row>
        <row r="34745">
          <cell r="AA34745"/>
          <cell r="AB34745"/>
          <cell r="AC34745"/>
          <cell r="AD34745"/>
          <cell r="AE34745"/>
        </row>
        <row r="34746">
          <cell r="AA34746"/>
          <cell r="AB34746"/>
          <cell r="AC34746"/>
          <cell r="AD34746"/>
          <cell r="AE34746"/>
        </row>
        <row r="34747">
          <cell r="AA34747"/>
          <cell r="AB34747"/>
          <cell r="AC34747"/>
          <cell r="AD34747"/>
          <cell r="AE34747"/>
        </row>
        <row r="34748">
          <cell r="AA34748"/>
          <cell r="AB34748"/>
          <cell r="AC34748"/>
          <cell r="AD34748"/>
          <cell r="AE34748"/>
        </row>
        <row r="34749">
          <cell r="AA34749"/>
          <cell r="AB34749"/>
          <cell r="AC34749"/>
          <cell r="AD34749"/>
          <cell r="AE34749"/>
        </row>
        <row r="34750">
          <cell r="AA34750"/>
          <cell r="AB34750"/>
          <cell r="AC34750"/>
          <cell r="AD34750"/>
          <cell r="AE34750"/>
        </row>
        <row r="34751">
          <cell r="AA34751"/>
          <cell r="AB34751"/>
          <cell r="AC34751"/>
          <cell r="AD34751"/>
          <cell r="AE34751"/>
        </row>
        <row r="34752">
          <cell r="AA34752"/>
          <cell r="AB34752"/>
          <cell r="AC34752"/>
          <cell r="AD34752"/>
          <cell r="AE34752"/>
        </row>
        <row r="34753">
          <cell r="AA34753"/>
          <cell r="AB34753"/>
          <cell r="AC34753"/>
          <cell r="AD34753"/>
          <cell r="AE34753"/>
        </row>
        <row r="34754">
          <cell r="AA34754"/>
          <cell r="AB34754"/>
          <cell r="AC34754"/>
          <cell r="AD34754"/>
          <cell r="AE34754"/>
        </row>
        <row r="34755">
          <cell r="AA34755"/>
          <cell r="AB34755"/>
          <cell r="AC34755"/>
          <cell r="AD34755"/>
          <cell r="AE34755"/>
        </row>
        <row r="34756">
          <cell r="AA34756"/>
          <cell r="AB34756"/>
          <cell r="AC34756"/>
          <cell r="AD34756"/>
          <cell r="AE34756"/>
        </row>
        <row r="34757">
          <cell r="AA34757"/>
          <cell r="AB34757"/>
          <cell r="AC34757"/>
          <cell r="AD34757"/>
          <cell r="AE34757"/>
        </row>
        <row r="34758">
          <cell r="AA34758"/>
          <cell r="AB34758"/>
          <cell r="AC34758"/>
          <cell r="AD34758"/>
          <cell r="AE34758"/>
        </row>
        <row r="34759">
          <cell r="AA34759"/>
          <cell r="AB34759"/>
          <cell r="AC34759"/>
          <cell r="AD34759"/>
          <cell r="AE34759"/>
        </row>
        <row r="34760">
          <cell r="AA34760"/>
          <cell r="AB34760"/>
          <cell r="AC34760"/>
          <cell r="AD34760"/>
          <cell r="AE34760"/>
        </row>
        <row r="34761">
          <cell r="AA34761"/>
          <cell r="AB34761"/>
          <cell r="AC34761"/>
          <cell r="AD34761"/>
          <cell r="AE34761"/>
        </row>
        <row r="34762">
          <cell r="AA34762"/>
          <cell r="AB34762"/>
          <cell r="AC34762"/>
          <cell r="AD34762"/>
          <cell r="AE34762"/>
        </row>
        <row r="34763">
          <cell r="AA34763"/>
          <cell r="AB34763"/>
          <cell r="AC34763"/>
          <cell r="AD34763"/>
          <cell r="AE34763"/>
        </row>
        <row r="34764">
          <cell r="AA34764"/>
          <cell r="AB34764"/>
          <cell r="AC34764"/>
          <cell r="AD34764"/>
          <cell r="AE34764"/>
        </row>
        <row r="34765">
          <cell r="AA34765"/>
          <cell r="AB34765"/>
          <cell r="AC34765"/>
          <cell r="AD34765"/>
          <cell r="AE34765"/>
        </row>
        <row r="34766">
          <cell r="AA34766"/>
          <cell r="AB34766"/>
          <cell r="AC34766"/>
          <cell r="AD34766"/>
          <cell r="AE34766"/>
        </row>
        <row r="34767">
          <cell r="AA34767"/>
          <cell r="AB34767"/>
          <cell r="AC34767"/>
          <cell r="AD34767"/>
          <cell r="AE34767"/>
        </row>
        <row r="34768">
          <cell r="AA34768"/>
          <cell r="AB34768"/>
          <cell r="AC34768"/>
          <cell r="AD34768"/>
          <cell r="AE34768"/>
        </row>
        <row r="34769">
          <cell r="AA34769"/>
          <cell r="AB34769"/>
          <cell r="AC34769"/>
          <cell r="AD34769"/>
          <cell r="AE34769"/>
        </row>
        <row r="34770">
          <cell r="AA34770"/>
          <cell r="AB34770"/>
          <cell r="AC34770"/>
          <cell r="AD34770"/>
          <cell r="AE34770"/>
        </row>
        <row r="34771">
          <cell r="AA34771"/>
          <cell r="AB34771"/>
          <cell r="AC34771"/>
          <cell r="AD34771"/>
          <cell r="AE34771"/>
        </row>
        <row r="34772">
          <cell r="AA34772"/>
          <cell r="AB34772"/>
          <cell r="AC34772"/>
          <cell r="AD34772"/>
          <cell r="AE34772"/>
        </row>
        <row r="34773">
          <cell r="AA34773"/>
          <cell r="AB34773"/>
          <cell r="AC34773"/>
          <cell r="AD34773"/>
          <cell r="AE34773"/>
        </row>
        <row r="34774">
          <cell r="AA34774"/>
          <cell r="AB34774"/>
          <cell r="AC34774"/>
          <cell r="AD34774"/>
          <cell r="AE34774"/>
        </row>
        <row r="34775">
          <cell r="AA34775"/>
          <cell r="AB34775"/>
          <cell r="AC34775"/>
          <cell r="AD34775"/>
          <cell r="AE34775"/>
        </row>
        <row r="34776">
          <cell r="AA34776"/>
          <cell r="AB34776"/>
          <cell r="AC34776"/>
          <cell r="AD34776"/>
          <cell r="AE34776"/>
        </row>
        <row r="34777">
          <cell r="AA34777"/>
          <cell r="AB34777"/>
          <cell r="AC34777"/>
          <cell r="AD34777"/>
          <cell r="AE34777"/>
        </row>
        <row r="34778">
          <cell r="AA34778"/>
          <cell r="AB34778"/>
          <cell r="AC34778"/>
          <cell r="AD34778"/>
          <cell r="AE34778"/>
        </row>
        <row r="34779">
          <cell r="AA34779"/>
          <cell r="AB34779"/>
          <cell r="AC34779"/>
          <cell r="AD34779"/>
          <cell r="AE34779"/>
        </row>
        <row r="34780">
          <cell r="AA34780"/>
          <cell r="AB34780"/>
          <cell r="AC34780"/>
          <cell r="AD34780"/>
          <cell r="AE34780"/>
        </row>
        <row r="34781">
          <cell r="AA34781"/>
          <cell r="AB34781"/>
          <cell r="AC34781"/>
          <cell r="AD34781"/>
          <cell r="AE34781"/>
        </row>
        <row r="34782">
          <cell r="AA34782"/>
          <cell r="AB34782"/>
          <cell r="AC34782"/>
          <cell r="AD34782"/>
          <cell r="AE34782"/>
        </row>
        <row r="34783">
          <cell r="AA34783"/>
          <cell r="AB34783"/>
          <cell r="AC34783"/>
          <cell r="AD34783"/>
          <cell r="AE34783"/>
        </row>
        <row r="34784">
          <cell r="AA34784"/>
          <cell r="AB34784"/>
          <cell r="AC34784"/>
          <cell r="AD34784"/>
          <cell r="AE34784"/>
        </row>
        <row r="34785">
          <cell r="AA34785"/>
          <cell r="AB34785"/>
          <cell r="AC34785"/>
          <cell r="AD34785"/>
          <cell r="AE34785"/>
        </row>
        <row r="34786">
          <cell r="AA34786"/>
          <cell r="AB34786"/>
          <cell r="AC34786"/>
          <cell r="AD34786"/>
          <cell r="AE34786"/>
        </row>
        <row r="34787">
          <cell r="AA34787"/>
          <cell r="AB34787"/>
          <cell r="AC34787"/>
          <cell r="AD34787"/>
          <cell r="AE34787"/>
        </row>
        <row r="34788">
          <cell r="AA34788"/>
          <cell r="AB34788"/>
          <cell r="AC34788"/>
          <cell r="AD34788"/>
          <cell r="AE34788"/>
        </row>
        <row r="34789">
          <cell r="AA34789"/>
          <cell r="AB34789"/>
          <cell r="AC34789"/>
          <cell r="AD34789"/>
          <cell r="AE34789"/>
        </row>
        <row r="34790">
          <cell r="AA34790"/>
          <cell r="AB34790"/>
          <cell r="AC34790"/>
          <cell r="AD34790"/>
          <cell r="AE34790"/>
        </row>
        <row r="34791">
          <cell r="AA34791"/>
          <cell r="AB34791"/>
          <cell r="AC34791"/>
          <cell r="AD34791"/>
          <cell r="AE34791"/>
        </row>
        <row r="34792">
          <cell r="AA34792"/>
          <cell r="AB34792"/>
          <cell r="AC34792"/>
          <cell r="AD34792"/>
          <cell r="AE34792"/>
        </row>
        <row r="34793">
          <cell r="AA34793"/>
          <cell r="AB34793"/>
          <cell r="AC34793"/>
          <cell r="AD34793"/>
          <cell r="AE34793"/>
        </row>
        <row r="34794">
          <cell r="AA34794"/>
          <cell r="AB34794"/>
          <cell r="AC34794"/>
          <cell r="AD34794"/>
          <cell r="AE34794"/>
        </row>
        <row r="34795">
          <cell r="AA34795"/>
          <cell r="AB34795"/>
          <cell r="AC34795"/>
          <cell r="AD34795"/>
          <cell r="AE34795"/>
        </row>
        <row r="34796">
          <cell r="AA34796"/>
          <cell r="AB34796"/>
          <cell r="AC34796"/>
          <cell r="AD34796"/>
          <cell r="AE34796"/>
        </row>
        <row r="34797">
          <cell r="AA34797"/>
          <cell r="AB34797"/>
          <cell r="AC34797"/>
          <cell r="AD34797"/>
          <cell r="AE34797"/>
        </row>
        <row r="34798">
          <cell r="AA34798"/>
          <cell r="AB34798"/>
          <cell r="AC34798"/>
          <cell r="AD34798"/>
          <cell r="AE34798"/>
        </row>
        <row r="34799">
          <cell r="AA34799"/>
          <cell r="AB34799"/>
          <cell r="AC34799"/>
          <cell r="AD34799"/>
          <cell r="AE34799"/>
        </row>
        <row r="34800">
          <cell r="AA34800"/>
          <cell r="AB34800"/>
          <cell r="AC34800"/>
          <cell r="AD34800"/>
          <cell r="AE34800"/>
        </row>
        <row r="34801">
          <cell r="AA34801"/>
          <cell r="AB34801"/>
          <cell r="AC34801"/>
          <cell r="AD34801"/>
          <cell r="AE34801"/>
        </row>
        <row r="34802">
          <cell r="AA34802"/>
          <cell r="AB34802"/>
          <cell r="AC34802"/>
          <cell r="AD34802"/>
          <cell r="AE34802"/>
        </row>
        <row r="34803">
          <cell r="AA34803"/>
          <cell r="AB34803"/>
          <cell r="AC34803"/>
          <cell r="AD34803"/>
          <cell r="AE34803"/>
        </row>
        <row r="34804">
          <cell r="AA34804"/>
          <cell r="AB34804"/>
          <cell r="AC34804"/>
          <cell r="AD34804"/>
          <cell r="AE34804"/>
        </row>
        <row r="34805">
          <cell r="AA34805"/>
          <cell r="AB34805"/>
          <cell r="AC34805"/>
          <cell r="AD34805"/>
          <cell r="AE34805"/>
        </row>
        <row r="34806">
          <cell r="AA34806"/>
          <cell r="AB34806"/>
          <cell r="AC34806"/>
          <cell r="AD34806"/>
          <cell r="AE34806"/>
        </row>
        <row r="34807">
          <cell r="AA34807"/>
          <cell r="AB34807"/>
          <cell r="AC34807"/>
          <cell r="AD34807"/>
          <cell r="AE34807"/>
        </row>
        <row r="34808">
          <cell r="AA34808"/>
          <cell r="AB34808"/>
          <cell r="AC34808"/>
          <cell r="AD34808"/>
          <cell r="AE34808"/>
        </row>
        <row r="34809">
          <cell r="AA34809"/>
          <cell r="AB34809"/>
          <cell r="AC34809"/>
          <cell r="AD34809"/>
          <cell r="AE34809"/>
        </row>
        <row r="34810">
          <cell r="AA34810"/>
          <cell r="AB34810"/>
          <cell r="AC34810"/>
          <cell r="AD34810"/>
          <cell r="AE34810"/>
        </row>
        <row r="34811">
          <cell r="AA34811"/>
          <cell r="AB34811"/>
          <cell r="AC34811"/>
          <cell r="AD34811"/>
          <cell r="AE34811"/>
        </row>
        <row r="34812">
          <cell r="AA34812"/>
          <cell r="AB34812"/>
          <cell r="AC34812"/>
          <cell r="AD34812"/>
          <cell r="AE34812"/>
        </row>
        <row r="34813">
          <cell r="AA34813"/>
          <cell r="AB34813"/>
          <cell r="AC34813"/>
          <cell r="AD34813"/>
          <cell r="AE34813"/>
        </row>
        <row r="34814">
          <cell r="AA34814"/>
          <cell r="AB34814"/>
          <cell r="AC34814"/>
          <cell r="AD34814"/>
          <cell r="AE34814"/>
        </row>
        <row r="34815">
          <cell r="AA34815"/>
          <cell r="AB34815"/>
          <cell r="AC34815"/>
          <cell r="AD34815"/>
          <cell r="AE34815"/>
        </row>
        <row r="34816">
          <cell r="AA34816"/>
          <cell r="AB34816"/>
          <cell r="AC34816"/>
          <cell r="AD34816"/>
          <cell r="AE34816"/>
        </row>
        <row r="34817">
          <cell r="AA34817"/>
          <cell r="AB34817"/>
          <cell r="AC34817"/>
          <cell r="AD34817"/>
          <cell r="AE34817"/>
        </row>
        <row r="34818">
          <cell r="AA34818"/>
          <cell r="AB34818"/>
          <cell r="AC34818"/>
          <cell r="AD34818"/>
          <cell r="AE34818"/>
        </row>
        <row r="34819">
          <cell r="AA34819"/>
          <cell r="AB34819"/>
          <cell r="AC34819"/>
          <cell r="AD34819"/>
          <cell r="AE34819"/>
        </row>
        <row r="34820">
          <cell r="AA34820"/>
          <cell r="AB34820"/>
          <cell r="AC34820"/>
          <cell r="AD34820"/>
          <cell r="AE34820"/>
        </row>
        <row r="34821">
          <cell r="AA34821"/>
          <cell r="AB34821"/>
          <cell r="AC34821"/>
          <cell r="AD34821"/>
          <cell r="AE34821"/>
        </row>
        <row r="34822">
          <cell r="AA34822"/>
          <cell r="AB34822"/>
          <cell r="AC34822"/>
          <cell r="AD34822"/>
          <cell r="AE34822"/>
        </row>
        <row r="34823">
          <cell r="AA34823"/>
          <cell r="AB34823"/>
          <cell r="AC34823"/>
          <cell r="AD34823"/>
          <cell r="AE34823"/>
        </row>
        <row r="34824">
          <cell r="AA34824"/>
          <cell r="AB34824"/>
          <cell r="AC34824"/>
          <cell r="AD34824"/>
          <cell r="AE34824"/>
        </row>
        <row r="34825">
          <cell r="AA34825"/>
          <cell r="AB34825"/>
          <cell r="AC34825"/>
          <cell r="AD34825"/>
          <cell r="AE34825"/>
        </row>
        <row r="34826">
          <cell r="AA34826"/>
          <cell r="AB34826"/>
          <cell r="AC34826"/>
          <cell r="AD34826"/>
          <cell r="AE34826"/>
        </row>
        <row r="34827">
          <cell r="AA34827"/>
          <cell r="AB34827"/>
          <cell r="AC34827"/>
          <cell r="AD34827"/>
          <cell r="AE34827"/>
        </row>
        <row r="34828">
          <cell r="AA34828"/>
          <cell r="AB34828"/>
          <cell r="AC34828"/>
          <cell r="AD34828"/>
          <cell r="AE34828"/>
        </row>
        <row r="34829">
          <cell r="AA34829"/>
          <cell r="AB34829"/>
          <cell r="AC34829"/>
          <cell r="AD34829"/>
          <cell r="AE34829"/>
        </row>
        <row r="34830">
          <cell r="AA34830"/>
          <cell r="AB34830"/>
          <cell r="AC34830"/>
          <cell r="AD34830"/>
          <cell r="AE34830"/>
        </row>
        <row r="34831">
          <cell r="AA34831"/>
          <cell r="AB34831"/>
          <cell r="AC34831"/>
          <cell r="AD34831"/>
          <cell r="AE34831"/>
        </row>
        <row r="34832">
          <cell r="AA34832"/>
          <cell r="AB34832"/>
          <cell r="AC34832"/>
          <cell r="AD34832"/>
          <cell r="AE34832"/>
        </row>
        <row r="34833">
          <cell r="AA34833"/>
          <cell r="AB34833"/>
          <cell r="AC34833"/>
          <cell r="AD34833"/>
          <cell r="AE34833"/>
        </row>
        <row r="34834">
          <cell r="AA34834"/>
          <cell r="AB34834"/>
          <cell r="AC34834"/>
          <cell r="AD34834"/>
          <cell r="AE34834"/>
        </row>
        <row r="34835">
          <cell r="AA34835"/>
          <cell r="AB34835"/>
          <cell r="AC34835"/>
          <cell r="AD34835"/>
          <cell r="AE34835"/>
        </row>
        <row r="34836">
          <cell r="AA34836"/>
          <cell r="AB34836"/>
          <cell r="AC34836"/>
          <cell r="AD34836"/>
          <cell r="AE34836"/>
        </row>
        <row r="34837">
          <cell r="AA34837"/>
          <cell r="AB34837"/>
          <cell r="AC34837"/>
          <cell r="AD34837"/>
          <cell r="AE34837"/>
        </row>
        <row r="34838">
          <cell r="AA34838"/>
          <cell r="AB34838"/>
          <cell r="AC34838"/>
          <cell r="AD34838"/>
          <cell r="AE34838"/>
        </row>
        <row r="34839">
          <cell r="AA34839"/>
          <cell r="AB34839"/>
          <cell r="AC34839"/>
          <cell r="AD34839"/>
          <cell r="AE34839"/>
        </row>
        <row r="34840">
          <cell r="AA34840"/>
          <cell r="AB34840"/>
          <cell r="AC34840"/>
          <cell r="AD34840"/>
          <cell r="AE34840"/>
        </row>
        <row r="34841">
          <cell r="AA34841"/>
          <cell r="AB34841"/>
          <cell r="AC34841"/>
          <cell r="AD34841"/>
          <cell r="AE34841"/>
        </row>
        <row r="34842">
          <cell r="AA34842"/>
          <cell r="AB34842"/>
          <cell r="AC34842"/>
          <cell r="AD34842"/>
          <cell r="AE34842"/>
        </row>
        <row r="34843">
          <cell r="AA34843"/>
          <cell r="AB34843"/>
          <cell r="AC34843"/>
          <cell r="AD34843"/>
          <cell r="AE34843"/>
        </row>
        <row r="34844">
          <cell r="AA34844"/>
          <cell r="AB34844"/>
          <cell r="AC34844"/>
          <cell r="AD34844"/>
          <cell r="AE34844"/>
        </row>
        <row r="34845">
          <cell r="AA34845"/>
          <cell r="AB34845"/>
          <cell r="AC34845"/>
          <cell r="AD34845"/>
          <cell r="AE34845"/>
        </row>
        <row r="34846">
          <cell r="AA34846"/>
          <cell r="AB34846"/>
          <cell r="AC34846"/>
          <cell r="AD34846"/>
          <cell r="AE34846"/>
        </row>
        <row r="34847">
          <cell r="AA34847"/>
          <cell r="AB34847"/>
          <cell r="AC34847"/>
          <cell r="AD34847"/>
          <cell r="AE34847"/>
        </row>
        <row r="34848">
          <cell r="AA34848"/>
          <cell r="AB34848"/>
          <cell r="AC34848"/>
          <cell r="AD34848"/>
          <cell r="AE34848"/>
        </row>
        <row r="34849">
          <cell r="AA34849"/>
          <cell r="AB34849"/>
          <cell r="AC34849"/>
          <cell r="AD34849"/>
          <cell r="AE34849"/>
        </row>
        <row r="34850">
          <cell r="AA34850"/>
          <cell r="AB34850"/>
          <cell r="AC34850"/>
          <cell r="AD34850"/>
          <cell r="AE34850"/>
        </row>
        <row r="34851">
          <cell r="AA34851"/>
          <cell r="AB34851"/>
          <cell r="AC34851"/>
          <cell r="AD34851"/>
          <cell r="AE34851"/>
        </row>
        <row r="34852">
          <cell r="AA34852"/>
          <cell r="AB34852"/>
          <cell r="AC34852"/>
          <cell r="AD34852"/>
          <cell r="AE34852"/>
        </row>
        <row r="34853">
          <cell r="AA34853"/>
          <cell r="AB34853"/>
          <cell r="AC34853"/>
          <cell r="AD34853"/>
          <cell r="AE34853"/>
        </row>
        <row r="34854">
          <cell r="AA34854"/>
          <cell r="AB34854"/>
          <cell r="AC34854"/>
          <cell r="AD34854"/>
          <cell r="AE34854"/>
        </row>
        <row r="34855">
          <cell r="AA34855"/>
          <cell r="AB34855"/>
          <cell r="AC34855"/>
          <cell r="AD34855"/>
          <cell r="AE34855"/>
        </row>
        <row r="34856">
          <cell r="AA34856"/>
          <cell r="AB34856"/>
          <cell r="AC34856"/>
          <cell r="AD34856"/>
          <cell r="AE34856"/>
        </row>
        <row r="34857">
          <cell r="AA34857"/>
          <cell r="AB34857"/>
          <cell r="AC34857"/>
          <cell r="AD34857"/>
          <cell r="AE34857"/>
        </row>
        <row r="34858">
          <cell r="AA34858"/>
          <cell r="AB34858"/>
          <cell r="AC34858"/>
          <cell r="AD34858"/>
          <cell r="AE34858"/>
        </row>
        <row r="34859">
          <cell r="AA34859"/>
          <cell r="AB34859"/>
          <cell r="AC34859"/>
          <cell r="AD34859"/>
          <cell r="AE34859"/>
        </row>
        <row r="34860">
          <cell r="AA34860"/>
          <cell r="AB34860"/>
          <cell r="AC34860"/>
          <cell r="AD34860"/>
          <cell r="AE34860"/>
        </row>
        <row r="34861">
          <cell r="AA34861"/>
          <cell r="AB34861"/>
          <cell r="AC34861"/>
          <cell r="AD34861"/>
          <cell r="AE34861"/>
        </row>
        <row r="34862">
          <cell r="AA34862"/>
          <cell r="AB34862"/>
          <cell r="AC34862"/>
          <cell r="AD34862"/>
          <cell r="AE34862"/>
        </row>
        <row r="34863">
          <cell r="AA34863"/>
          <cell r="AB34863"/>
          <cell r="AC34863"/>
          <cell r="AD34863"/>
          <cell r="AE34863"/>
        </row>
        <row r="34864">
          <cell r="AA34864"/>
          <cell r="AB34864"/>
          <cell r="AC34864"/>
          <cell r="AD34864"/>
          <cell r="AE34864"/>
        </row>
        <row r="34865">
          <cell r="AA34865"/>
          <cell r="AB34865"/>
          <cell r="AC34865"/>
          <cell r="AD34865"/>
          <cell r="AE34865"/>
        </row>
        <row r="34866">
          <cell r="AA34866"/>
          <cell r="AB34866"/>
          <cell r="AC34866"/>
          <cell r="AD34866"/>
          <cell r="AE34866"/>
        </row>
        <row r="34867">
          <cell r="AA34867"/>
          <cell r="AB34867"/>
          <cell r="AC34867"/>
          <cell r="AD34867"/>
          <cell r="AE34867"/>
        </row>
        <row r="34868">
          <cell r="AA34868"/>
          <cell r="AB34868"/>
          <cell r="AC34868"/>
          <cell r="AD34868"/>
          <cell r="AE34868"/>
        </row>
        <row r="34869">
          <cell r="AA34869"/>
          <cell r="AB34869"/>
          <cell r="AC34869"/>
          <cell r="AD34869"/>
          <cell r="AE34869"/>
        </row>
        <row r="34870">
          <cell r="AA34870"/>
          <cell r="AB34870"/>
          <cell r="AC34870"/>
          <cell r="AD34870"/>
          <cell r="AE34870"/>
        </row>
        <row r="34871">
          <cell r="AA34871"/>
          <cell r="AB34871"/>
          <cell r="AC34871"/>
          <cell r="AD34871"/>
          <cell r="AE34871"/>
        </row>
        <row r="34872">
          <cell r="AA34872"/>
          <cell r="AB34872"/>
          <cell r="AC34872"/>
          <cell r="AD34872"/>
          <cell r="AE34872"/>
        </row>
        <row r="34873">
          <cell r="AA34873"/>
          <cell r="AB34873"/>
          <cell r="AC34873"/>
          <cell r="AD34873"/>
          <cell r="AE34873"/>
        </row>
        <row r="34874">
          <cell r="AA34874"/>
          <cell r="AB34874"/>
          <cell r="AC34874"/>
          <cell r="AD34874"/>
          <cell r="AE34874"/>
        </row>
        <row r="34875">
          <cell r="AA34875"/>
          <cell r="AB34875"/>
          <cell r="AC34875"/>
          <cell r="AD34875"/>
          <cell r="AE34875"/>
        </row>
        <row r="34876">
          <cell r="AA34876"/>
          <cell r="AB34876"/>
          <cell r="AC34876"/>
          <cell r="AD34876"/>
          <cell r="AE34876"/>
        </row>
        <row r="34877">
          <cell r="AA34877"/>
          <cell r="AB34877"/>
          <cell r="AC34877"/>
          <cell r="AD34877"/>
          <cell r="AE34877"/>
        </row>
        <row r="34878">
          <cell r="AA34878"/>
          <cell r="AB34878"/>
          <cell r="AC34878"/>
          <cell r="AD34878"/>
          <cell r="AE34878"/>
        </row>
        <row r="34879">
          <cell r="AA34879"/>
          <cell r="AB34879"/>
          <cell r="AC34879"/>
          <cell r="AD34879"/>
          <cell r="AE34879"/>
        </row>
        <row r="34880">
          <cell r="AA34880"/>
          <cell r="AB34880"/>
          <cell r="AC34880"/>
          <cell r="AD34880"/>
          <cell r="AE34880"/>
        </row>
        <row r="34881">
          <cell r="AA34881"/>
          <cell r="AB34881"/>
          <cell r="AC34881"/>
          <cell r="AD34881"/>
          <cell r="AE34881"/>
        </row>
        <row r="34882">
          <cell r="AA34882"/>
          <cell r="AB34882"/>
          <cell r="AC34882"/>
          <cell r="AD34882"/>
          <cell r="AE34882"/>
        </row>
        <row r="34883">
          <cell r="AA34883"/>
          <cell r="AB34883"/>
          <cell r="AC34883"/>
          <cell r="AD34883"/>
          <cell r="AE34883"/>
        </row>
        <row r="34884">
          <cell r="AA34884"/>
          <cell r="AB34884"/>
          <cell r="AC34884"/>
          <cell r="AD34884"/>
          <cell r="AE34884"/>
        </row>
        <row r="34885">
          <cell r="AA34885"/>
          <cell r="AB34885"/>
          <cell r="AC34885"/>
          <cell r="AD34885"/>
          <cell r="AE34885"/>
        </row>
        <row r="34886">
          <cell r="AA34886"/>
          <cell r="AB34886"/>
          <cell r="AC34886"/>
          <cell r="AD34886"/>
          <cell r="AE34886"/>
        </row>
        <row r="34887">
          <cell r="AA34887"/>
          <cell r="AB34887"/>
          <cell r="AC34887"/>
          <cell r="AD34887"/>
          <cell r="AE34887"/>
        </row>
        <row r="34888">
          <cell r="AA34888"/>
          <cell r="AB34888"/>
          <cell r="AC34888"/>
          <cell r="AD34888"/>
          <cell r="AE34888"/>
        </row>
        <row r="34889">
          <cell r="AA34889"/>
          <cell r="AB34889"/>
          <cell r="AC34889"/>
          <cell r="AD34889"/>
          <cell r="AE34889"/>
        </row>
        <row r="34890">
          <cell r="AA34890"/>
          <cell r="AB34890"/>
          <cell r="AC34890"/>
          <cell r="AD34890"/>
          <cell r="AE34890"/>
        </row>
        <row r="34891">
          <cell r="AA34891"/>
          <cell r="AB34891"/>
          <cell r="AC34891"/>
          <cell r="AD34891"/>
          <cell r="AE34891"/>
        </row>
        <row r="34892">
          <cell r="AA34892"/>
          <cell r="AB34892"/>
          <cell r="AC34892"/>
          <cell r="AD34892"/>
          <cell r="AE34892"/>
        </row>
        <row r="34893">
          <cell r="AA34893"/>
          <cell r="AB34893"/>
          <cell r="AC34893"/>
          <cell r="AD34893"/>
          <cell r="AE34893"/>
        </row>
        <row r="34894">
          <cell r="AA34894"/>
          <cell r="AB34894"/>
          <cell r="AC34894"/>
          <cell r="AD34894"/>
          <cell r="AE34894"/>
        </row>
        <row r="34895">
          <cell r="AA34895"/>
          <cell r="AB34895"/>
          <cell r="AC34895"/>
          <cell r="AD34895"/>
          <cell r="AE34895"/>
        </row>
        <row r="34896">
          <cell r="AA34896"/>
          <cell r="AB34896"/>
          <cell r="AC34896"/>
          <cell r="AD34896"/>
          <cell r="AE34896"/>
        </row>
        <row r="34897">
          <cell r="AA34897"/>
          <cell r="AB34897"/>
          <cell r="AC34897"/>
          <cell r="AD34897"/>
          <cell r="AE34897"/>
        </row>
        <row r="34898">
          <cell r="AA34898"/>
          <cell r="AB34898"/>
          <cell r="AC34898"/>
          <cell r="AD34898"/>
          <cell r="AE34898"/>
        </row>
        <row r="34899">
          <cell r="AA34899"/>
          <cell r="AB34899"/>
          <cell r="AC34899"/>
          <cell r="AD34899"/>
          <cell r="AE34899"/>
        </row>
        <row r="34900">
          <cell r="AA34900"/>
          <cell r="AB34900"/>
          <cell r="AC34900"/>
          <cell r="AD34900"/>
          <cell r="AE34900"/>
        </row>
        <row r="34901">
          <cell r="AA34901"/>
          <cell r="AB34901"/>
          <cell r="AC34901"/>
          <cell r="AD34901"/>
          <cell r="AE34901"/>
        </row>
        <row r="34902">
          <cell r="AA34902"/>
          <cell r="AB34902"/>
          <cell r="AC34902"/>
          <cell r="AD34902"/>
          <cell r="AE34902"/>
        </row>
        <row r="34903">
          <cell r="AA34903"/>
          <cell r="AB34903"/>
          <cell r="AC34903"/>
          <cell r="AD34903"/>
          <cell r="AE34903"/>
        </row>
        <row r="34904">
          <cell r="AA34904"/>
          <cell r="AB34904"/>
          <cell r="AC34904"/>
          <cell r="AD34904"/>
          <cell r="AE34904"/>
        </row>
        <row r="34905">
          <cell r="AA34905"/>
          <cell r="AB34905"/>
          <cell r="AC34905"/>
          <cell r="AD34905"/>
          <cell r="AE34905"/>
        </row>
        <row r="34906">
          <cell r="AA34906"/>
          <cell r="AB34906"/>
          <cell r="AC34906"/>
          <cell r="AD34906"/>
          <cell r="AE34906"/>
        </row>
        <row r="34907">
          <cell r="AA34907"/>
          <cell r="AB34907"/>
          <cell r="AC34907"/>
          <cell r="AD34907"/>
          <cell r="AE34907"/>
        </row>
        <row r="34908">
          <cell r="AA34908"/>
          <cell r="AB34908"/>
          <cell r="AC34908"/>
          <cell r="AD34908"/>
          <cell r="AE34908"/>
        </row>
        <row r="34909">
          <cell r="AA34909"/>
          <cell r="AB34909"/>
          <cell r="AC34909"/>
          <cell r="AD34909"/>
          <cell r="AE34909"/>
        </row>
        <row r="34910">
          <cell r="AA34910"/>
          <cell r="AB34910"/>
          <cell r="AC34910"/>
          <cell r="AD34910"/>
          <cell r="AE34910"/>
        </row>
        <row r="34911">
          <cell r="AA34911"/>
          <cell r="AB34911"/>
          <cell r="AC34911"/>
          <cell r="AD34911"/>
          <cell r="AE34911"/>
        </row>
        <row r="34912">
          <cell r="AA34912"/>
          <cell r="AB34912"/>
          <cell r="AC34912"/>
          <cell r="AD34912"/>
          <cell r="AE34912"/>
        </row>
        <row r="34913">
          <cell r="AA34913"/>
          <cell r="AB34913"/>
          <cell r="AC34913"/>
          <cell r="AD34913"/>
          <cell r="AE34913"/>
        </row>
        <row r="34914">
          <cell r="AA34914"/>
          <cell r="AB34914"/>
          <cell r="AC34914"/>
          <cell r="AD34914"/>
          <cell r="AE34914"/>
        </row>
        <row r="34915">
          <cell r="AA34915"/>
          <cell r="AB34915"/>
          <cell r="AC34915"/>
          <cell r="AD34915"/>
          <cell r="AE34915"/>
        </row>
        <row r="34916">
          <cell r="AA34916"/>
          <cell r="AB34916"/>
          <cell r="AC34916"/>
          <cell r="AD34916"/>
          <cell r="AE34916"/>
        </row>
        <row r="34917">
          <cell r="AA34917"/>
          <cell r="AB34917"/>
          <cell r="AC34917"/>
          <cell r="AD34917"/>
          <cell r="AE34917"/>
        </row>
        <row r="34918">
          <cell r="AA34918"/>
          <cell r="AB34918"/>
          <cell r="AC34918"/>
          <cell r="AD34918"/>
          <cell r="AE34918"/>
        </row>
        <row r="34919">
          <cell r="AA34919"/>
          <cell r="AB34919"/>
          <cell r="AC34919"/>
          <cell r="AD34919"/>
          <cell r="AE34919"/>
        </row>
        <row r="34920">
          <cell r="AA34920"/>
          <cell r="AB34920"/>
          <cell r="AC34920"/>
          <cell r="AD34920"/>
          <cell r="AE34920"/>
        </row>
        <row r="34921">
          <cell r="AA34921"/>
          <cell r="AB34921"/>
          <cell r="AC34921"/>
          <cell r="AD34921"/>
          <cell r="AE34921"/>
        </row>
        <row r="34922">
          <cell r="AA34922"/>
          <cell r="AB34922"/>
          <cell r="AC34922"/>
          <cell r="AD34922"/>
          <cell r="AE34922"/>
        </row>
        <row r="34923">
          <cell r="AA34923"/>
          <cell r="AB34923"/>
          <cell r="AC34923"/>
          <cell r="AD34923"/>
          <cell r="AE34923"/>
        </row>
        <row r="34924">
          <cell r="AA34924"/>
          <cell r="AB34924"/>
          <cell r="AC34924"/>
          <cell r="AD34924"/>
          <cell r="AE34924"/>
        </row>
        <row r="34925">
          <cell r="AA34925"/>
          <cell r="AB34925"/>
          <cell r="AC34925"/>
          <cell r="AD34925"/>
          <cell r="AE34925"/>
        </row>
        <row r="34926">
          <cell r="AA34926"/>
          <cell r="AB34926"/>
          <cell r="AC34926"/>
          <cell r="AD34926"/>
          <cell r="AE34926"/>
        </row>
        <row r="34927">
          <cell r="AA34927"/>
          <cell r="AB34927"/>
          <cell r="AC34927"/>
          <cell r="AD34927"/>
          <cell r="AE34927"/>
        </row>
        <row r="34928">
          <cell r="AA34928"/>
          <cell r="AB34928"/>
          <cell r="AC34928"/>
          <cell r="AD34928"/>
          <cell r="AE34928"/>
        </row>
        <row r="34929">
          <cell r="AA34929"/>
          <cell r="AB34929"/>
          <cell r="AC34929"/>
          <cell r="AD34929"/>
          <cell r="AE34929"/>
        </row>
        <row r="34930">
          <cell r="AA34930"/>
          <cell r="AB34930"/>
          <cell r="AC34930"/>
          <cell r="AD34930"/>
          <cell r="AE34930"/>
        </row>
        <row r="34931">
          <cell r="AA34931"/>
          <cell r="AB34931"/>
          <cell r="AC34931"/>
          <cell r="AD34931"/>
          <cell r="AE34931"/>
        </row>
        <row r="34932">
          <cell r="AA34932"/>
          <cell r="AB34932"/>
          <cell r="AC34932"/>
          <cell r="AD34932"/>
          <cell r="AE34932"/>
        </row>
        <row r="34933">
          <cell r="AA34933"/>
          <cell r="AB34933"/>
          <cell r="AC34933"/>
          <cell r="AD34933"/>
          <cell r="AE34933"/>
        </row>
        <row r="34934">
          <cell r="AA34934"/>
          <cell r="AB34934"/>
          <cell r="AC34934"/>
          <cell r="AD34934"/>
          <cell r="AE34934"/>
        </row>
        <row r="34935">
          <cell r="AA34935"/>
          <cell r="AB34935"/>
          <cell r="AC34935"/>
          <cell r="AD34935"/>
          <cell r="AE34935"/>
        </row>
        <row r="34936">
          <cell r="AA34936"/>
          <cell r="AB34936"/>
          <cell r="AC34936"/>
          <cell r="AD34936"/>
          <cell r="AE34936"/>
        </row>
        <row r="34937">
          <cell r="AA34937"/>
          <cell r="AB34937"/>
          <cell r="AC34937"/>
          <cell r="AD34937"/>
          <cell r="AE34937"/>
        </row>
        <row r="34938">
          <cell r="AA34938"/>
          <cell r="AB34938"/>
          <cell r="AC34938"/>
          <cell r="AD34938"/>
          <cell r="AE34938"/>
        </row>
        <row r="34939">
          <cell r="AA34939"/>
          <cell r="AB34939"/>
          <cell r="AC34939"/>
          <cell r="AD34939"/>
          <cell r="AE34939"/>
        </row>
        <row r="34940">
          <cell r="AA34940"/>
          <cell r="AB34940"/>
          <cell r="AC34940"/>
          <cell r="AD34940"/>
          <cell r="AE34940"/>
        </row>
        <row r="34941">
          <cell r="AA34941"/>
          <cell r="AB34941"/>
          <cell r="AC34941"/>
          <cell r="AD34941"/>
          <cell r="AE34941"/>
        </row>
        <row r="34942">
          <cell r="AA34942"/>
          <cell r="AB34942"/>
          <cell r="AC34942"/>
          <cell r="AD34942"/>
          <cell r="AE34942"/>
        </row>
        <row r="34943">
          <cell r="AA34943"/>
          <cell r="AB34943"/>
          <cell r="AC34943"/>
          <cell r="AD34943"/>
          <cell r="AE34943"/>
        </row>
        <row r="34944">
          <cell r="AA34944"/>
          <cell r="AB34944"/>
          <cell r="AC34944"/>
          <cell r="AD34944"/>
          <cell r="AE34944"/>
        </row>
        <row r="34945">
          <cell r="AA34945"/>
          <cell r="AB34945"/>
          <cell r="AC34945"/>
          <cell r="AD34945"/>
          <cell r="AE34945"/>
        </row>
        <row r="34946">
          <cell r="AA34946"/>
          <cell r="AB34946"/>
          <cell r="AC34946"/>
          <cell r="AD34946"/>
          <cell r="AE34946"/>
        </row>
        <row r="34947">
          <cell r="AA34947"/>
          <cell r="AB34947"/>
          <cell r="AC34947"/>
          <cell r="AD34947"/>
          <cell r="AE34947"/>
        </row>
        <row r="34948">
          <cell r="AA34948"/>
          <cell r="AB34948"/>
          <cell r="AC34948"/>
          <cell r="AD34948"/>
          <cell r="AE34948"/>
        </row>
        <row r="34949">
          <cell r="AA34949"/>
          <cell r="AB34949"/>
          <cell r="AC34949"/>
          <cell r="AD34949"/>
          <cell r="AE34949"/>
        </row>
        <row r="34950">
          <cell r="AA34950"/>
          <cell r="AB34950"/>
          <cell r="AC34950"/>
          <cell r="AD34950"/>
          <cell r="AE34950"/>
        </row>
        <row r="34951">
          <cell r="AA34951"/>
          <cell r="AB34951"/>
          <cell r="AC34951"/>
          <cell r="AD34951"/>
          <cell r="AE34951"/>
        </row>
        <row r="34952">
          <cell r="AA34952"/>
          <cell r="AB34952"/>
          <cell r="AC34952"/>
          <cell r="AD34952"/>
          <cell r="AE34952"/>
        </row>
        <row r="34953">
          <cell r="AA34953"/>
          <cell r="AB34953"/>
          <cell r="AC34953"/>
          <cell r="AD34953"/>
          <cell r="AE34953"/>
        </row>
        <row r="34954">
          <cell r="AA34954"/>
          <cell r="AB34954"/>
          <cell r="AC34954"/>
          <cell r="AD34954"/>
          <cell r="AE34954"/>
        </row>
        <row r="34955">
          <cell r="AA34955"/>
          <cell r="AB34955"/>
          <cell r="AC34955"/>
          <cell r="AD34955"/>
          <cell r="AE34955"/>
        </row>
        <row r="34956">
          <cell r="AA34956"/>
          <cell r="AB34956"/>
          <cell r="AC34956"/>
          <cell r="AD34956"/>
          <cell r="AE34956"/>
        </row>
        <row r="34957">
          <cell r="AA34957"/>
          <cell r="AB34957"/>
          <cell r="AC34957"/>
          <cell r="AD34957"/>
          <cell r="AE34957"/>
        </row>
        <row r="34958">
          <cell r="AA34958"/>
          <cell r="AB34958"/>
          <cell r="AC34958"/>
          <cell r="AD34958"/>
          <cell r="AE34958"/>
        </row>
        <row r="34959">
          <cell r="AA34959"/>
          <cell r="AB34959"/>
          <cell r="AC34959"/>
          <cell r="AD34959"/>
          <cell r="AE34959"/>
        </row>
        <row r="34960">
          <cell r="AA34960"/>
          <cell r="AB34960"/>
          <cell r="AC34960"/>
          <cell r="AD34960"/>
          <cell r="AE34960"/>
        </row>
        <row r="34961">
          <cell r="AA34961"/>
          <cell r="AB34961"/>
          <cell r="AC34961"/>
          <cell r="AD34961"/>
          <cell r="AE34961"/>
        </row>
        <row r="34962">
          <cell r="AA34962"/>
          <cell r="AB34962"/>
          <cell r="AC34962"/>
          <cell r="AD34962"/>
          <cell r="AE34962"/>
        </row>
        <row r="34963">
          <cell r="AA34963"/>
          <cell r="AB34963"/>
          <cell r="AC34963"/>
          <cell r="AD34963"/>
          <cell r="AE34963"/>
        </row>
        <row r="34964">
          <cell r="AA34964"/>
          <cell r="AB34964"/>
          <cell r="AC34964"/>
          <cell r="AD34964"/>
          <cell r="AE34964"/>
        </row>
        <row r="34965">
          <cell r="AA34965"/>
          <cell r="AB34965"/>
          <cell r="AC34965"/>
          <cell r="AD34965"/>
          <cell r="AE34965"/>
        </row>
        <row r="34966">
          <cell r="AA34966"/>
          <cell r="AB34966"/>
          <cell r="AC34966"/>
          <cell r="AD34966"/>
          <cell r="AE34966"/>
        </row>
        <row r="34967">
          <cell r="AA34967"/>
          <cell r="AB34967"/>
          <cell r="AC34967"/>
          <cell r="AD34967"/>
          <cell r="AE34967"/>
        </row>
        <row r="34968">
          <cell r="AA34968"/>
          <cell r="AB34968"/>
          <cell r="AC34968"/>
          <cell r="AD34968"/>
          <cell r="AE34968"/>
        </row>
        <row r="34969">
          <cell r="AA34969"/>
          <cell r="AB34969"/>
          <cell r="AC34969"/>
          <cell r="AD34969"/>
          <cell r="AE34969"/>
        </row>
        <row r="34970">
          <cell r="AA34970"/>
          <cell r="AB34970"/>
          <cell r="AC34970"/>
          <cell r="AD34970"/>
          <cell r="AE34970"/>
        </row>
        <row r="34971">
          <cell r="AA34971"/>
          <cell r="AB34971"/>
          <cell r="AC34971"/>
          <cell r="AD34971"/>
          <cell r="AE34971"/>
        </row>
        <row r="34972">
          <cell r="AA34972"/>
          <cell r="AB34972"/>
          <cell r="AC34972"/>
          <cell r="AD34972"/>
          <cell r="AE34972"/>
        </row>
        <row r="34973">
          <cell r="AA34973"/>
          <cell r="AB34973"/>
          <cell r="AC34973"/>
          <cell r="AD34973"/>
          <cell r="AE34973"/>
        </row>
        <row r="34974">
          <cell r="AA34974"/>
          <cell r="AB34974"/>
          <cell r="AC34974"/>
          <cell r="AD34974"/>
          <cell r="AE34974"/>
        </row>
        <row r="34975">
          <cell r="AA34975"/>
          <cell r="AB34975"/>
          <cell r="AC34975"/>
          <cell r="AD34975"/>
          <cell r="AE34975"/>
        </row>
        <row r="34976">
          <cell r="AA34976"/>
          <cell r="AB34976"/>
          <cell r="AC34976"/>
          <cell r="AD34976"/>
          <cell r="AE34976"/>
        </row>
        <row r="34977">
          <cell r="AA34977"/>
          <cell r="AB34977"/>
          <cell r="AC34977"/>
          <cell r="AD34977"/>
          <cell r="AE34977"/>
        </row>
        <row r="34978">
          <cell r="AA34978"/>
          <cell r="AB34978"/>
          <cell r="AC34978"/>
          <cell r="AD34978"/>
          <cell r="AE34978"/>
        </row>
        <row r="34979">
          <cell r="AA34979"/>
          <cell r="AB34979"/>
          <cell r="AC34979"/>
          <cell r="AD34979"/>
          <cell r="AE34979"/>
        </row>
        <row r="34980">
          <cell r="AA34980"/>
          <cell r="AB34980"/>
          <cell r="AC34980"/>
          <cell r="AD34980"/>
          <cell r="AE34980"/>
        </row>
        <row r="34981">
          <cell r="AA34981"/>
          <cell r="AB34981"/>
          <cell r="AC34981"/>
          <cell r="AD34981"/>
          <cell r="AE34981"/>
        </row>
        <row r="34982">
          <cell r="AA34982"/>
          <cell r="AB34982"/>
          <cell r="AC34982"/>
          <cell r="AD34982"/>
          <cell r="AE34982"/>
        </row>
        <row r="34983">
          <cell r="AA34983"/>
          <cell r="AB34983"/>
          <cell r="AC34983"/>
          <cell r="AD34983"/>
          <cell r="AE34983"/>
        </row>
        <row r="34984">
          <cell r="AA34984"/>
          <cell r="AB34984"/>
          <cell r="AC34984"/>
          <cell r="AD34984"/>
          <cell r="AE34984"/>
        </row>
        <row r="34985">
          <cell r="AA34985"/>
          <cell r="AB34985"/>
          <cell r="AC34985"/>
          <cell r="AD34985"/>
          <cell r="AE34985"/>
        </row>
        <row r="34986">
          <cell r="AA34986"/>
          <cell r="AB34986"/>
          <cell r="AC34986"/>
          <cell r="AD34986"/>
          <cell r="AE34986"/>
        </row>
        <row r="34987">
          <cell r="AA34987"/>
          <cell r="AB34987"/>
          <cell r="AC34987"/>
          <cell r="AD34987"/>
          <cell r="AE34987"/>
        </row>
        <row r="34988">
          <cell r="AA34988"/>
          <cell r="AB34988"/>
          <cell r="AC34988"/>
          <cell r="AD34988"/>
          <cell r="AE34988"/>
        </row>
        <row r="34989">
          <cell r="AA34989"/>
          <cell r="AB34989"/>
          <cell r="AC34989"/>
          <cell r="AD34989"/>
          <cell r="AE34989"/>
        </row>
        <row r="34990">
          <cell r="AA34990"/>
          <cell r="AB34990"/>
          <cell r="AC34990"/>
          <cell r="AD34990"/>
          <cell r="AE34990"/>
        </row>
        <row r="34991">
          <cell r="AA34991"/>
          <cell r="AB34991"/>
          <cell r="AC34991"/>
          <cell r="AD34991"/>
          <cell r="AE34991"/>
        </row>
        <row r="34992">
          <cell r="AA34992"/>
          <cell r="AB34992"/>
          <cell r="AC34992"/>
          <cell r="AD34992"/>
          <cell r="AE34992"/>
        </row>
        <row r="34993">
          <cell r="AA34993"/>
          <cell r="AB34993"/>
          <cell r="AC34993"/>
          <cell r="AD34993"/>
          <cell r="AE34993"/>
        </row>
        <row r="34994">
          <cell r="AA34994"/>
          <cell r="AB34994"/>
          <cell r="AC34994"/>
          <cell r="AD34994"/>
          <cell r="AE34994"/>
        </row>
        <row r="34995">
          <cell r="AA34995"/>
          <cell r="AB34995"/>
          <cell r="AC34995"/>
          <cell r="AD34995"/>
          <cell r="AE34995"/>
        </row>
        <row r="34996">
          <cell r="AA34996"/>
          <cell r="AB34996"/>
          <cell r="AC34996"/>
          <cell r="AD34996"/>
          <cell r="AE34996"/>
        </row>
        <row r="34997">
          <cell r="AA34997"/>
          <cell r="AB34997"/>
          <cell r="AC34997"/>
          <cell r="AD34997"/>
          <cell r="AE34997"/>
        </row>
        <row r="34998">
          <cell r="AA34998"/>
          <cell r="AB34998"/>
          <cell r="AC34998"/>
          <cell r="AD34998"/>
          <cell r="AE34998"/>
        </row>
        <row r="34999">
          <cell r="AA34999"/>
          <cell r="AB34999"/>
          <cell r="AC34999"/>
          <cell r="AD34999"/>
          <cell r="AE34999"/>
        </row>
        <row r="35000">
          <cell r="AA35000"/>
          <cell r="AB35000"/>
          <cell r="AC35000"/>
          <cell r="AD35000"/>
          <cell r="AE35000"/>
        </row>
        <row r="35001">
          <cell r="AA35001"/>
          <cell r="AB35001"/>
          <cell r="AC35001"/>
          <cell r="AD35001"/>
          <cell r="AE35001"/>
        </row>
        <row r="35002">
          <cell r="AA35002"/>
          <cell r="AB35002"/>
          <cell r="AC35002"/>
          <cell r="AD35002"/>
          <cell r="AE35002"/>
        </row>
        <row r="35003">
          <cell r="AA35003"/>
          <cell r="AB35003"/>
          <cell r="AC35003"/>
          <cell r="AD35003"/>
          <cell r="AE35003"/>
        </row>
        <row r="35004">
          <cell r="AA35004"/>
          <cell r="AB35004"/>
          <cell r="AC35004"/>
          <cell r="AD35004"/>
          <cell r="AE35004"/>
        </row>
        <row r="35005">
          <cell r="AA35005"/>
          <cell r="AB35005"/>
          <cell r="AC35005"/>
          <cell r="AD35005"/>
          <cell r="AE35005"/>
        </row>
        <row r="35006">
          <cell r="AA35006"/>
          <cell r="AB35006"/>
          <cell r="AC35006"/>
          <cell r="AD35006"/>
          <cell r="AE35006"/>
        </row>
        <row r="35007">
          <cell r="AA35007"/>
          <cell r="AB35007"/>
          <cell r="AC35007"/>
          <cell r="AD35007"/>
          <cell r="AE35007"/>
        </row>
        <row r="35008">
          <cell r="AA35008"/>
          <cell r="AB35008"/>
          <cell r="AC35008"/>
          <cell r="AD35008"/>
          <cell r="AE35008"/>
        </row>
        <row r="35009">
          <cell r="AA35009"/>
          <cell r="AB35009"/>
          <cell r="AC35009"/>
          <cell r="AD35009"/>
          <cell r="AE35009"/>
        </row>
        <row r="35010">
          <cell r="AA35010"/>
          <cell r="AB35010"/>
          <cell r="AC35010"/>
          <cell r="AD35010"/>
          <cell r="AE35010"/>
        </row>
        <row r="35011">
          <cell r="AA35011"/>
          <cell r="AB35011"/>
          <cell r="AC35011"/>
          <cell r="AD35011"/>
          <cell r="AE35011"/>
        </row>
        <row r="35012">
          <cell r="AA35012"/>
          <cell r="AB35012"/>
          <cell r="AC35012"/>
          <cell r="AD35012"/>
          <cell r="AE35012"/>
        </row>
        <row r="35013">
          <cell r="AA35013"/>
          <cell r="AB35013"/>
          <cell r="AC35013"/>
          <cell r="AD35013"/>
          <cell r="AE35013"/>
        </row>
        <row r="35014">
          <cell r="AA35014"/>
          <cell r="AB35014"/>
          <cell r="AC35014"/>
          <cell r="AD35014"/>
          <cell r="AE35014"/>
        </row>
        <row r="35015">
          <cell r="AA35015"/>
          <cell r="AB35015"/>
          <cell r="AC35015"/>
          <cell r="AD35015"/>
          <cell r="AE35015"/>
        </row>
        <row r="35016">
          <cell r="AA35016"/>
          <cell r="AB35016"/>
          <cell r="AC35016"/>
          <cell r="AD35016"/>
          <cell r="AE35016"/>
        </row>
        <row r="35017">
          <cell r="AA35017"/>
          <cell r="AB35017"/>
          <cell r="AC35017"/>
          <cell r="AD35017"/>
          <cell r="AE35017"/>
        </row>
        <row r="35018">
          <cell r="AA35018"/>
          <cell r="AB35018"/>
          <cell r="AC35018"/>
          <cell r="AD35018"/>
          <cell r="AE35018"/>
        </row>
        <row r="35019">
          <cell r="AA35019"/>
          <cell r="AB35019"/>
          <cell r="AC35019"/>
          <cell r="AD35019"/>
          <cell r="AE35019"/>
        </row>
        <row r="35020">
          <cell r="AA35020"/>
          <cell r="AB35020"/>
          <cell r="AC35020"/>
          <cell r="AD35020"/>
          <cell r="AE35020"/>
        </row>
        <row r="35021">
          <cell r="AA35021"/>
          <cell r="AB35021"/>
          <cell r="AC35021"/>
          <cell r="AD35021"/>
          <cell r="AE35021"/>
        </row>
        <row r="35022">
          <cell r="AA35022"/>
          <cell r="AB35022"/>
          <cell r="AC35022"/>
          <cell r="AD35022"/>
          <cell r="AE35022"/>
        </row>
        <row r="35023">
          <cell r="AA35023"/>
          <cell r="AB35023"/>
          <cell r="AC35023"/>
          <cell r="AD35023"/>
          <cell r="AE35023"/>
        </row>
        <row r="35024">
          <cell r="AA35024"/>
          <cell r="AB35024"/>
          <cell r="AC35024"/>
          <cell r="AD35024"/>
          <cell r="AE35024"/>
        </row>
        <row r="35025">
          <cell r="AA35025"/>
          <cell r="AB35025"/>
          <cell r="AC35025"/>
          <cell r="AD35025"/>
          <cell r="AE35025"/>
        </row>
        <row r="35026">
          <cell r="AA35026"/>
          <cell r="AB35026"/>
          <cell r="AC35026"/>
          <cell r="AD35026"/>
          <cell r="AE35026"/>
        </row>
        <row r="35027">
          <cell r="AA35027"/>
          <cell r="AB35027"/>
          <cell r="AC35027"/>
          <cell r="AD35027"/>
          <cell r="AE35027"/>
        </row>
        <row r="35028">
          <cell r="AA35028"/>
          <cell r="AB35028"/>
          <cell r="AC35028"/>
          <cell r="AD35028"/>
          <cell r="AE35028"/>
        </row>
        <row r="35029">
          <cell r="AA35029"/>
          <cell r="AB35029"/>
          <cell r="AC35029"/>
          <cell r="AD35029"/>
          <cell r="AE35029"/>
        </row>
        <row r="35030">
          <cell r="AA35030"/>
          <cell r="AB35030"/>
          <cell r="AC35030"/>
          <cell r="AD35030"/>
          <cell r="AE35030"/>
        </row>
        <row r="35031">
          <cell r="AA35031"/>
          <cell r="AB35031"/>
          <cell r="AC35031"/>
          <cell r="AD35031"/>
          <cell r="AE35031"/>
        </row>
        <row r="35032">
          <cell r="AA35032"/>
          <cell r="AB35032"/>
          <cell r="AC35032"/>
          <cell r="AD35032"/>
          <cell r="AE35032"/>
        </row>
        <row r="35033">
          <cell r="AA35033"/>
          <cell r="AB35033"/>
          <cell r="AC35033"/>
          <cell r="AD35033"/>
          <cell r="AE35033"/>
        </row>
        <row r="35034">
          <cell r="AA35034"/>
          <cell r="AB35034"/>
          <cell r="AC35034"/>
          <cell r="AD35034"/>
          <cell r="AE35034"/>
        </row>
        <row r="35035">
          <cell r="AA35035"/>
          <cell r="AB35035"/>
          <cell r="AC35035"/>
          <cell r="AD35035"/>
          <cell r="AE35035"/>
        </row>
        <row r="35036">
          <cell r="AA35036"/>
          <cell r="AB35036"/>
          <cell r="AC35036"/>
          <cell r="AD35036"/>
          <cell r="AE35036"/>
        </row>
        <row r="35037">
          <cell r="AA35037"/>
          <cell r="AB35037"/>
          <cell r="AC35037"/>
          <cell r="AD35037"/>
          <cell r="AE35037"/>
        </row>
        <row r="35038">
          <cell r="AA35038"/>
          <cell r="AB35038"/>
          <cell r="AC35038"/>
          <cell r="AD35038"/>
          <cell r="AE35038"/>
        </row>
        <row r="35039">
          <cell r="AA35039"/>
          <cell r="AB35039"/>
          <cell r="AC35039"/>
          <cell r="AD35039"/>
          <cell r="AE35039"/>
        </row>
        <row r="35040">
          <cell r="AA35040"/>
          <cell r="AB35040"/>
          <cell r="AC35040"/>
          <cell r="AD35040"/>
          <cell r="AE35040"/>
        </row>
        <row r="35041">
          <cell r="AA35041"/>
          <cell r="AB35041"/>
          <cell r="AC35041"/>
          <cell r="AD35041"/>
          <cell r="AE35041"/>
        </row>
        <row r="35042">
          <cell r="AA35042"/>
          <cell r="AB35042"/>
          <cell r="AC35042"/>
          <cell r="AD35042"/>
          <cell r="AE35042"/>
        </row>
        <row r="35043">
          <cell r="AA35043"/>
          <cell r="AB35043"/>
          <cell r="AC35043"/>
          <cell r="AD35043"/>
          <cell r="AE35043"/>
        </row>
        <row r="35044">
          <cell r="AA35044"/>
          <cell r="AB35044"/>
          <cell r="AC35044"/>
          <cell r="AD35044"/>
          <cell r="AE35044"/>
        </row>
        <row r="35045">
          <cell r="AA35045"/>
          <cell r="AB35045"/>
          <cell r="AC35045"/>
          <cell r="AD35045"/>
          <cell r="AE35045"/>
        </row>
        <row r="35046">
          <cell r="AA35046"/>
          <cell r="AB35046"/>
          <cell r="AC35046"/>
          <cell r="AD35046"/>
          <cell r="AE35046"/>
        </row>
        <row r="35047">
          <cell r="AA35047"/>
          <cell r="AB35047"/>
          <cell r="AC35047"/>
          <cell r="AD35047"/>
          <cell r="AE35047"/>
        </row>
        <row r="35048">
          <cell r="AA35048"/>
          <cell r="AB35048"/>
          <cell r="AC35048"/>
          <cell r="AD35048"/>
          <cell r="AE35048"/>
        </row>
        <row r="35049">
          <cell r="AA35049"/>
          <cell r="AB35049"/>
          <cell r="AC35049"/>
          <cell r="AD35049"/>
          <cell r="AE35049"/>
        </row>
        <row r="35050">
          <cell r="AA35050"/>
          <cell r="AB35050"/>
          <cell r="AC35050"/>
          <cell r="AD35050"/>
          <cell r="AE35050"/>
        </row>
        <row r="35051">
          <cell r="AA35051"/>
          <cell r="AB35051"/>
          <cell r="AC35051"/>
          <cell r="AD35051"/>
          <cell r="AE35051"/>
        </row>
        <row r="35052">
          <cell r="AA35052"/>
          <cell r="AB35052"/>
          <cell r="AC35052"/>
          <cell r="AD35052"/>
          <cell r="AE35052"/>
        </row>
        <row r="35053">
          <cell r="AA35053"/>
          <cell r="AB35053"/>
          <cell r="AC35053"/>
          <cell r="AD35053"/>
          <cell r="AE35053"/>
        </row>
        <row r="35054">
          <cell r="AA35054"/>
          <cell r="AB35054"/>
          <cell r="AC35054"/>
          <cell r="AD35054"/>
          <cell r="AE35054"/>
        </row>
        <row r="35055">
          <cell r="AA35055"/>
          <cell r="AB35055"/>
          <cell r="AC35055"/>
          <cell r="AD35055"/>
          <cell r="AE35055"/>
        </row>
        <row r="35056">
          <cell r="AA35056"/>
          <cell r="AB35056"/>
          <cell r="AC35056"/>
          <cell r="AD35056"/>
          <cell r="AE35056"/>
        </row>
        <row r="35057">
          <cell r="AA35057"/>
          <cell r="AB35057"/>
          <cell r="AC35057"/>
          <cell r="AD35057"/>
          <cell r="AE35057"/>
        </row>
        <row r="35058">
          <cell r="AA35058"/>
          <cell r="AB35058"/>
          <cell r="AC35058"/>
          <cell r="AD35058"/>
          <cell r="AE35058"/>
        </row>
        <row r="35059">
          <cell r="AA35059"/>
          <cell r="AB35059"/>
          <cell r="AC35059"/>
          <cell r="AD35059"/>
          <cell r="AE35059"/>
        </row>
        <row r="35060">
          <cell r="AA35060"/>
          <cell r="AB35060"/>
          <cell r="AC35060"/>
          <cell r="AD35060"/>
          <cell r="AE35060"/>
        </row>
        <row r="35061">
          <cell r="AA35061"/>
          <cell r="AB35061"/>
          <cell r="AC35061"/>
          <cell r="AD35061"/>
          <cell r="AE35061"/>
        </row>
        <row r="35062">
          <cell r="AA35062"/>
          <cell r="AB35062"/>
          <cell r="AC35062"/>
          <cell r="AD35062"/>
          <cell r="AE35062"/>
        </row>
        <row r="35063">
          <cell r="AA35063"/>
          <cell r="AB35063"/>
          <cell r="AC35063"/>
          <cell r="AD35063"/>
          <cell r="AE35063"/>
        </row>
        <row r="35064">
          <cell r="AA35064"/>
          <cell r="AB35064"/>
          <cell r="AC35064"/>
          <cell r="AD35064"/>
          <cell r="AE35064"/>
        </row>
        <row r="35065">
          <cell r="AA35065"/>
          <cell r="AB35065"/>
          <cell r="AC35065"/>
          <cell r="AD35065"/>
          <cell r="AE35065"/>
        </row>
        <row r="35066">
          <cell r="AA35066"/>
          <cell r="AB35066"/>
          <cell r="AC35066"/>
          <cell r="AD35066"/>
          <cell r="AE35066"/>
        </row>
        <row r="35067">
          <cell r="AA35067"/>
          <cell r="AB35067"/>
          <cell r="AC35067"/>
          <cell r="AD35067"/>
          <cell r="AE35067"/>
        </row>
        <row r="35068">
          <cell r="AA35068"/>
          <cell r="AB35068"/>
          <cell r="AC35068"/>
          <cell r="AD35068"/>
          <cell r="AE35068"/>
        </row>
        <row r="35069">
          <cell r="AA35069"/>
          <cell r="AB35069"/>
          <cell r="AC35069"/>
          <cell r="AD35069"/>
          <cell r="AE35069"/>
        </row>
        <row r="35070">
          <cell r="AA35070"/>
          <cell r="AB35070"/>
          <cell r="AC35070"/>
          <cell r="AD35070"/>
          <cell r="AE35070"/>
        </row>
        <row r="35071">
          <cell r="AA35071"/>
          <cell r="AB35071"/>
          <cell r="AC35071"/>
          <cell r="AD35071"/>
          <cell r="AE35071"/>
        </row>
        <row r="35072">
          <cell r="AA35072"/>
          <cell r="AB35072"/>
          <cell r="AC35072"/>
          <cell r="AD35072"/>
          <cell r="AE35072"/>
        </row>
        <row r="35073">
          <cell r="AA35073"/>
          <cell r="AB35073"/>
          <cell r="AC35073"/>
          <cell r="AD35073"/>
          <cell r="AE35073"/>
        </row>
        <row r="35074">
          <cell r="AA35074"/>
          <cell r="AB35074"/>
          <cell r="AC35074"/>
          <cell r="AD35074"/>
          <cell r="AE35074"/>
        </row>
        <row r="35075">
          <cell r="AA35075"/>
          <cell r="AB35075"/>
          <cell r="AC35075"/>
          <cell r="AD35075"/>
          <cell r="AE35075"/>
        </row>
        <row r="35076">
          <cell r="AA35076"/>
          <cell r="AB35076"/>
          <cell r="AC35076"/>
          <cell r="AD35076"/>
          <cell r="AE35076"/>
        </row>
        <row r="35077">
          <cell r="AA35077"/>
          <cell r="AB35077"/>
          <cell r="AC35077"/>
          <cell r="AD35077"/>
          <cell r="AE35077"/>
        </row>
        <row r="35078">
          <cell r="AA35078"/>
          <cell r="AB35078"/>
          <cell r="AC35078"/>
          <cell r="AD35078"/>
          <cell r="AE35078"/>
        </row>
        <row r="35079">
          <cell r="AA35079"/>
          <cell r="AB35079"/>
          <cell r="AC35079"/>
          <cell r="AD35079"/>
          <cell r="AE35079"/>
        </row>
        <row r="35080">
          <cell r="AA35080"/>
          <cell r="AB35080"/>
          <cell r="AC35080"/>
          <cell r="AD35080"/>
          <cell r="AE35080"/>
        </row>
        <row r="35081">
          <cell r="AA35081"/>
          <cell r="AB35081"/>
          <cell r="AC35081"/>
          <cell r="AD35081"/>
          <cell r="AE35081"/>
        </row>
        <row r="35082">
          <cell r="AA35082"/>
          <cell r="AB35082"/>
          <cell r="AC35082"/>
          <cell r="AD35082"/>
          <cell r="AE35082"/>
        </row>
        <row r="35083">
          <cell r="AA35083"/>
          <cell r="AB35083"/>
          <cell r="AC35083"/>
          <cell r="AD35083"/>
          <cell r="AE35083"/>
        </row>
        <row r="35084">
          <cell r="AA35084"/>
          <cell r="AB35084"/>
          <cell r="AC35084"/>
          <cell r="AD35084"/>
          <cell r="AE35084"/>
        </row>
        <row r="35085">
          <cell r="AA35085"/>
          <cell r="AB35085"/>
          <cell r="AC35085"/>
          <cell r="AD35085"/>
          <cell r="AE35085"/>
        </row>
        <row r="35086">
          <cell r="AA35086"/>
          <cell r="AB35086"/>
          <cell r="AC35086"/>
          <cell r="AD35086"/>
          <cell r="AE35086"/>
        </row>
        <row r="35087">
          <cell r="AA35087"/>
          <cell r="AB35087"/>
          <cell r="AC35087"/>
          <cell r="AD35087"/>
          <cell r="AE35087"/>
        </row>
        <row r="35088">
          <cell r="AA35088"/>
          <cell r="AB35088"/>
          <cell r="AC35088"/>
          <cell r="AD35088"/>
          <cell r="AE35088"/>
        </row>
        <row r="35089">
          <cell r="AA35089"/>
          <cell r="AB35089"/>
          <cell r="AC35089"/>
          <cell r="AD35089"/>
          <cell r="AE35089"/>
        </row>
        <row r="35090">
          <cell r="AA35090"/>
          <cell r="AB35090"/>
          <cell r="AC35090"/>
          <cell r="AD35090"/>
          <cell r="AE35090"/>
        </row>
        <row r="35091">
          <cell r="AA35091"/>
          <cell r="AB35091"/>
          <cell r="AC35091"/>
          <cell r="AD35091"/>
          <cell r="AE35091"/>
        </row>
        <row r="35092">
          <cell r="AA35092"/>
          <cell r="AB35092"/>
          <cell r="AC35092"/>
          <cell r="AD35092"/>
          <cell r="AE35092"/>
        </row>
        <row r="35093">
          <cell r="AA35093"/>
          <cell r="AB35093"/>
          <cell r="AC35093"/>
          <cell r="AD35093"/>
          <cell r="AE35093"/>
        </row>
        <row r="35094">
          <cell r="AA35094"/>
          <cell r="AB35094"/>
          <cell r="AC35094"/>
          <cell r="AD35094"/>
          <cell r="AE35094"/>
        </row>
        <row r="35095">
          <cell r="AA35095"/>
          <cell r="AB35095"/>
          <cell r="AC35095"/>
          <cell r="AD35095"/>
          <cell r="AE35095"/>
        </row>
        <row r="35096">
          <cell r="AA35096"/>
          <cell r="AB35096"/>
          <cell r="AC35096"/>
          <cell r="AD35096"/>
          <cell r="AE35096"/>
        </row>
        <row r="35097">
          <cell r="AA35097"/>
          <cell r="AB35097"/>
          <cell r="AC35097"/>
          <cell r="AD35097"/>
          <cell r="AE35097"/>
        </row>
        <row r="35098">
          <cell r="AA35098"/>
          <cell r="AB35098"/>
          <cell r="AC35098"/>
          <cell r="AD35098"/>
          <cell r="AE35098"/>
        </row>
        <row r="35099">
          <cell r="AA35099"/>
          <cell r="AB35099"/>
          <cell r="AC35099"/>
          <cell r="AD35099"/>
          <cell r="AE35099"/>
        </row>
        <row r="35100">
          <cell r="AA35100"/>
          <cell r="AB35100"/>
          <cell r="AC35100"/>
          <cell r="AD35100"/>
          <cell r="AE35100"/>
        </row>
        <row r="35101">
          <cell r="AA35101"/>
          <cell r="AB35101"/>
          <cell r="AC35101"/>
          <cell r="AD35101"/>
          <cell r="AE35101"/>
        </row>
        <row r="35102">
          <cell r="AA35102"/>
          <cell r="AB35102"/>
          <cell r="AC35102"/>
          <cell r="AD35102"/>
          <cell r="AE35102"/>
        </row>
        <row r="35103">
          <cell r="AA35103"/>
          <cell r="AB35103"/>
          <cell r="AC35103"/>
          <cell r="AD35103"/>
          <cell r="AE35103"/>
        </row>
        <row r="35104">
          <cell r="AA35104"/>
          <cell r="AB35104"/>
          <cell r="AC35104"/>
          <cell r="AD35104"/>
          <cell r="AE35104"/>
        </row>
        <row r="35105">
          <cell r="AA35105"/>
          <cell r="AB35105"/>
          <cell r="AC35105"/>
          <cell r="AD35105"/>
          <cell r="AE35105"/>
        </row>
        <row r="35106">
          <cell r="AA35106"/>
          <cell r="AB35106"/>
          <cell r="AC35106"/>
          <cell r="AD35106"/>
          <cell r="AE35106"/>
        </row>
        <row r="35107">
          <cell r="AA35107"/>
          <cell r="AB35107"/>
          <cell r="AC35107"/>
          <cell r="AD35107"/>
          <cell r="AE35107"/>
        </row>
        <row r="35108">
          <cell r="AA35108"/>
          <cell r="AB35108"/>
          <cell r="AC35108"/>
          <cell r="AD35108"/>
          <cell r="AE35108"/>
        </row>
        <row r="35109">
          <cell r="AA35109"/>
          <cell r="AB35109"/>
          <cell r="AC35109"/>
          <cell r="AD35109"/>
          <cell r="AE35109"/>
        </row>
        <row r="35110">
          <cell r="AA35110"/>
          <cell r="AB35110"/>
          <cell r="AC35110"/>
          <cell r="AD35110"/>
          <cell r="AE35110"/>
        </row>
        <row r="35111">
          <cell r="AA35111"/>
          <cell r="AB35111"/>
          <cell r="AC35111"/>
          <cell r="AD35111"/>
          <cell r="AE35111"/>
        </row>
        <row r="35112">
          <cell r="AA35112"/>
          <cell r="AB35112"/>
          <cell r="AC35112"/>
          <cell r="AD35112"/>
          <cell r="AE35112"/>
        </row>
        <row r="35113">
          <cell r="AA35113"/>
          <cell r="AB35113"/>
          <cell r="AC35113"/>
          <cell r="AD35113"/>
          <cell r="AE35113"/>
        </row>
        <row r="35114">
          <cell r="AA35114"/>
          <cell r="AB35114"/>
          <cell r="AC35114"/>
          <cell r="AD35114"/>
          <cell r="AE35114"/>
        </row>
        <row r="35115">
          <cell r="AA35115"/>
          <cell r="AB35115"/>
          <cell r="AC35115"/>
          <cell r="AD35115"/>
          <cell r="AE35115"/>
        </row>
        <row r="35116">
          <cell r="AA35116"/>
          <cell r="AB35116"/>
          <cell r="AC35116"/>
          <cell r="AD35116"/>
          <cell r="AE35116"/>
        </row>
        <row r="35117">
          <cell r="AA35117"/>
          <cell r="AB35117"/>
          <cell r="AC35117"/>
          <cell r="AD35117"/>
          <cell r="AE35117"/>
        </row>
        <row r="35118">
          <cell r="AA35118"/>
          <cell r="AB35118"/>
          <cell r="AC35118"/>
          <cell r="AD35118"/>
          <cell r="AE35118"/>
        </row>
        <row r="35119">
          <cell r="AA35119"/>
          <cell r="AB35119"/>
          <cell r="AC35119"/>
          <cell r="AD35119"/>
          <cell r="AE35119"/>
        </row>
        <row r="35120">
          <cell r="AA35120"/>
          <cell r="AB35120"/>
          <cell r="AC35120"/>
          <cell r="AD35120"/>
          <cell r="AE35120"/>
        </row>
        <row r="35121">
          <cell r="AA35121"/>
          <cell r="AB35121"/>
          <cell r="AC35121"/>
          <cell r="AD35121"/>
          <cell r="AE35121"/>
        </row>
        <row r="35122">
          <cell r="AA35122"/>
          <cell r="AB35122"/>
          <cell r="AC35122"/>
          <cell r="AD35122"/>
          <cell r="AE35122"/>
        </row>
        <row r="35123">
          <cell r="AA35123"/>
          <cell r="AB35123"/>
          <cell r="AC35123"/>
          <cell r="AD35123"/>
          <cell r="AE35123"/>
        </row>
        <row r="35124">
          <cell r="AA35124"/>
          <cell r="AB35124"/>
          <cell r="AC35124"/>
          <cell r="AD35124"/>
          <cell r="AE35124"/>
        </row>
        <row r="35125">
          <cell r="AA35125"/>
          <cell r="AB35125"/>
          <cell r="AC35125"/>
          <cell r="AD35125"/>
          <cell r="AE35125"/>
        </row>
        <row r="35126">
          <cell r="AA35126"/>
          <cell r="AB35126"/>
          <cell r="AC35126"/>
          <cell r="AD35126"/>
          <cell r="AE35126"/>
        </row>
        <row r="35127">
          <cell r="AA35127"/>
          <cell r="AB35127"/>
          <cell r="AC35127"/>
          <cell r="AD35127"/>
          <cell r="AE35127"/>
        </row>
        <row r="35128">
          <cell r="AA35128"/>
          <cell r="AB35128"/>
          <cell r="AC35128"/>
          <cell r="AD35128"/>
          <cell r="AE35128"/>
        </row>
        <row r="35129">
          <cell r="AA35129"/>
          <cell r="AB35129"/>
          <cell r="AC35129"/>
          <cell r="AD35129"/>
          <cell r="AE35129"/>
        </row>
        <row r="35130">
          <cell r="AA35130"/>
          <cell r="AB35130"/>
          <cell r="AC35130"/>
          <cell r="AD35130"/>
          <cell r="AE35130"/>
        </row>
        <row r="35131">
          <cell r="AA35131"/>
          <cell r="AB35131"/>
          <cell r="AC35131"/>
          <cell r="AD35131"/>
          <cell r="AE35131"/>
        </row>
        <row r="35132">
          <cell r="AA35132"/>
          <cell r="AB35132"/>
          <cell r="AC35132"/>
          <cell r="AD35132"/>
          <cell r="AE35132"/>
        </row>
        <row r="35133">
          <cell r="AA35133"/>
          <cell r="AB35133"/>
          <cell r="AC35133"/>
          <cell r="AD35133"/>
          <cell r="AE35133"/>
        </row>
        <row r="35134">
          <cell r="AA35134"/>
          <cell r="AB35134"/>
          <cell r="AC35134"/>
          <cell r="AD35134"/>
          <cell r="AE35134"/>
        </row>
        <row r="35135">
          <cell r="AA35135"/>
          <cell r="AB35135"/>
          <cell r="AC35135"/>
          <cell r="AD35135"/>
          <cell r="AE35135"/>
        </row>
        <row r="35136">
          <cell r="AA35136"/>
          <cell r="AB35136"/>
          <cell r="AC35136"/>
          <cell r="AD35136"/>
          <cell r="AE35136"/>
        </row>
        <row r="35137">
          <cell r="AA35137"/>
          <cell r="AB35137"/>
          <cell r="AC35137"/>
          <cell r="AD35137"/>
          <cell r="AE35137"/>
        </row>
        <row r="35138">
          <cell r="AA35138"/>
          <cell r="AB35138"/>
          <cell r="AC35138"/>
          <cell r="AD35138"/>
          <cell r="AE35138"/>
        </row>
        <row r="35139">
          <cell r="AA35139"/>
          <cell r="AB35139"/>
          <cell r="AC35139"/>
          <cell r="AD35139"/>
          <cell r="AE35139"/>
        </row>
        <row r="35140">
          <cell r="AA35140"/>
          <cell r="AB35140"/>
          <cell r="AC35140"/>
          <cell r="AD35140"/>
          <cell r="AE35140"/>
        </row>
        <row r="35141">
          <cell r="AA35141"/>
          <cell r="AB35141"/>
          <cell r="AC35141"/>
          <cell r="AD35141"/>
          <cell r="AE35141"/>
        </row>
        <row r="35142">
          <cell r="AA35142"/>
          <cell r="AB35142"/>
          <cell r="AC35142"/>
          <cell r="AD35142"/>
          <cell r="AE35142"/>
        </row>
        <row r="35143">
          <cell r="AA35143"/>
          <cell r="AB35143"/>
          <cell r="AC35143"/>
          <cell r="AD35143"/>
          <cell r="AE35143"/>
        </row>
        <row r="35144">
          <cell r="AA35144"/>
          <cell r="AB35144"/>
          <cell r="AC35144"/>
          <cell r="AD35144"/>
          <cell r="AE35144"/>
        </row>
        <row r="35145">
          <cell r="AA35145"/>
          <cell r="AB35145"/>
          <cell r="AC35145"/>
          <cell r="AD35145"/>
          <cell r="AE35145"/>
        </row>
        <row r="35146">
          <cell r="AA35146"/>
          <cell r="AB35146"/>
          <cell r="AC35146"/>
          <cell r="AD35146"/>
          <cell r="AE35146"/>
        </row>
        <row r="35147">
          <cell r="AA35147"/>
          <cell r="AB35147"/>
          <cell r="AC35147"/>
          <cell r="AD35147"/>
          <cell r="AE35147"/>
        </row>
        <row r="35148">
          <cell r="AA35148"/>
          <cell r="AB35148"/>
          <cell r="AC35148"/>
          <cell r="AD35148"/>
          <cell r="AE35148"/>
        </row>
        <row r="35149">
          <cell r="AA35149"/>
          <cell r="AB35149"/>
          <cell r="AC35149"/>
          <cell r="AD35149"/>
          <cell r="AE35149"/>
        </row>
        <row r="35150">
          <cell r="AA35150"/>
          <cell r="AB35150"/>
          <cell r="AC35150"/>
          <cell r="AD35150"/>
          <cell r="AE35150"/>
        </row>
        <row r="35151">
          <cell r="AA35151"/>
          <cell r="AB35151"/>
          <cell r="AC35151"/>
          <cell r="AD35151"/>
          <cell r="AE35151"/>
        </row>
        <row r="35152">
          <cell r="AA35152"/>
          <cell r="AB35152"/>
          <cell r="AC35152"/>
          <cell r="AD35152"/>
          <cell r="AE35152"/>
        </row>
        <row r="35153">
          <cell r="AA35153"/>
          <cell r="AB35153"/>
          <cell r="AC35153"/>
          <cell r="AD35153"/>
          <cell r="AE35153"/>
        </row>
        <row r="35154">
          <cell r="AA35154"/>
          <cell r="AB35154"/>
          <cell r="AC35154"/>
          <cell r="AD35154"/>
          <cell r="AE35154"/>
        </row>
        <row r="35155">
          <cell r="AA35155"/>
          <cell r="AB35155"/>
          <cell r="AC35155"/>
          <cell r="AD35155"/>
          <cell r="AE35155"/>
        </row>
        <row r="35156">
          <cell r="AA35156"/>
          <cell r="AB35156"/>
          <cell r="AC35156"/>
          <cell r="AD35156"/>
          <cell r="AE35156"/>
        </row>
        <row r="35157">
          <cell r="AA35157"/>
          <cell r="AB35157"/>
          <cell r="AC35157"/>
          <cell r="AD35157"/>
          <cell r="AE35157"/>
        </row>
        <row r="35158">
          <cell r="AA35158"/>
          <cell r="AB35158"/>
          <cell r="AC35158"/>
          <cell r="AD35158"/>
          <cell r="AE35158"/>
        </row>
        <row r="35159">
          <cell r="AA35159"/>
          <cell r="AB35159"/>
          <cell r="AC35159"/>
          <cell r="AD35159"/>
          <cell r="AE35159"/>
        </row>
        <row r="35160">
          <cell r="AA35160"/>
          <cell r="AB35160"/>
          <cell r="AC35160"/>
          <cell r="AD35160"/>
          <cell r="AE35160"/>
        </row>
        <row r="35161">
          <cell r="AA35161"/>
          <cell r="AB35161"/>
          <cell r="AC35161"/>
          <cell r="AD35161"/>
          <cell r="AE35161"/>
        </row>
        <row r="35162">
          <cell r="AA35162"/>
          <cell r="AB35162"/>
          <cell r="AC35162"/>
          <cell r="AD35162"/>
          <cell r="AE35162"/>
        </row>
        <row r="35163">
          <cell r="AA35163"/>
          <cell r="AB35163"/>
          <cell r="AC35163"/>
          <cell r="AD35163"/>
          <cell r="AE35163"/>
        </row>
        <row r="35164">
          <cell r="AA35164"/>
          <cell r="AB35164"/>
          <cell r="AC35164"/>
          <cell r="AD35164"/>
          <cell r="AE35164"/>
        </row>
        <row r="35165">
          <cell r="AA35165"/>
          <cell r="AB35165"/>
          <cell r="AC35165"/>
          <cell r="AD35165"/>
          <cell r="AE35165"/>
        </row>
        <row r="35166">
          <cell r="AA35166"/>
          <cell r="AB35166"/>
          <cell r="AC35166"/>
          <cell r="AD35166"/>
          <cell r="AE35166"/>
        </row>
        <row r="35167">
          <cell r="AA35167"/>
          <cell r="AB35167"/>
          <cell r="AC35167"/>
          <cell r="AD35167"/>
          <cell r="AE35167"/>
        </row>
        <row r="35168">
          <cell r="AA35168"/>
          <cell r="AB35168"/>
          <cell r="AC35168"/>
          <cell r="AD35168"/>
          <cell r="AE35168"/>
        </row>
        <row r="35169">
          <cell r="AA35169"/>
          <cell r="AB35169"/>
          <cell r="AC35169"/>
          <cell r="AD35169"/>
          <cell r="AE35169"/>
        </row>
        <row r="35170">
          <cell r="AA35170"/>
          <cell r="AB35170"/>
          <cell r="AC35170"/>
          <cell r="AD35170"/>
          <cell r="AE35170"/>
        </row>
        <row r="35171">
          <cell r="AA35171"/>
          <cell r="AB35171"/>
          <cell r="AC35171"/>
          <cell r="AD35171"/>
          <cell r="AE35171"/>
        </row>
        <row r="35172">
          <cell r="AA35172"/>
          <cell r="AB35172"/>
          <cell r="AC35172"/>
          <cell r="AD35172"/>
          <cell r="AE35172"/>
        </row>
        <row r="35173">
          <cell r="AA35173"/>
          <cell r="AB35173"/>
          <cell r="AC35173"/>
          <cell r="AD35173"/>
          <cell r="AE35173"/>
        </row>
        <row r="35174">
          <cell r="AA35174"/>
          <cell r="AB35174"/>
          <cell r="AC35174"/>
          <cell r="AD35174"/>
          <cell r="AE35174"/>
        </row>
        <row r="35175">
          <cell r="AA35175"/>
          <cell r="AB35175"/>
          <cell r="AC35175"/>
          <cell r="AD35175"/>
          <cell r="AE35175"/>
        </row>
        <row r="35176">
          <cell r="AA35176"/>
          <cell r="AB35176"/>
          <cell r="AC35176"/>
          <cell r="AD35176"/>
          <cell r="AE35176"/>
        </row>
        <row r="35177">
          <cell r="AA35177"/>
          <cell r="AB35177"/>
          <cell r="AC35177"/>
          <cell r="AD35177"/>
          <cell r="AE35177"/>
        </row>
        <row r="35178">
          <cell r="AA35178"/>
          <cell r="AB35178"/>
          <cell r="AC35178"/>
          <cell r="AD35178"/>
          <cell r="AE35178"/>
        </row>
        <row r="35179">
          <cell r="AA35179"/>
          <cell r="AB35179"/>
          <cell r="AC35179"/>
          <cell r="AD35179"/>
          <cell r="AE35179"/>
        </row>
        <row r="35180">
          <cell r="AA35180"/>
          <cell r="AB35180"/>
          <cell r="AC35180"/>
          <cell r="AD35180"/>
          <cell r="AE35180"/>
        </row>
        <row r="35181">
          <cell r="AA35181"/>
          <cell r="AB35181"/>
          <cell r="AC35181"/>
          <cell r="AD35181"/>
          <cell r="AE35181"/>
        </row>
        <row r="35182">
          <cell r="AA35182"/>
          <cell r="AB35182"/>
          <cell r="AC35182"/>
          <cell r="AD35182"/>
          <cell r="AE35182"/>
        </row>
        <row r="35183">
          <cell r="AA35183"/>
          <cell r="AB35183"/>
          <cell r="AC35183"/>
          <cell r="AD35183"/>
          <cell r="AE35183"/>
        </row>
        <row r="35184">
          <cell r="AA35184"/>
          <cell r="AB35184"/>
          <cell r="AC35184"/>
          <cell r="AD35184"/>
          <cell r="AE35184"/>
        </row>
        <row r="35185">
          <cell r="AA35185"/>
          <cell r="AB35185"/>
          <cell r="AC35185"/>
          <cell r="AD35185"/>
          <cell r="AE35185"/>
        </row>
        <row r="35186">
          <cell r="AA35186"/>
          <cell r="AB35186"/>
          <cell r="AC35186"/>
          <cell r="AD35186"/>
          <cell r="AE35186"/>
        </row>
        <row r="35187">
          <cell r="AA35187"/>
          <cell r="AB35187"/>
          <cell r="AC35187"/>
          <cell r="AD35187"/>
          <cell r="AE35187"/>
        </row>
        <row r="35188">
          <cell r="AA35188"/>
          <cell r="AB35188"/>
          <cell r="AC35188"/>
          <cell r="AD35188"/>
          <cell r="AE35188"/>
        </row>
        <row r="35189">
          <cell r="AA35189"/>
          <cell r="AB35189"/>
          <cell r="AC35189"/>
          <cell r="AD35189"/>
          <cell r="AE35189"/>
        </row>
        <row r="35190">
          <cell r="AA35190"/>
          <cell r="AB35190"/>
          <cell r="AC35190"/>
          <cell r="AD35190"/>
          <cell r="AE35190"/>
        </row>
        <row r="35191">
          <cell r="AA35191"/>
          <cell r="AB35191"/>
          <cell r="AC35191"/>
          <cell r="AD35191"/>
          <cell r="AE35191"/>
        </row>
        <row r="35192">
          <cell r="AA35192"/>
          <cell r="AB35192"/>
          <cell r="AC35192"/>
          <cell r="AD35192"/>
          <cell r="AE35192"/>
        </row>
        <row r="35193">
          <cell r="AA35193"/>
          <cell r="AB35193"/>
          <cell r="AC35193"/>
          <cell r="AD35193"/>
          <cell r="AE35193"/>
        </row>
        <row r="35194">
          <cell r="AA35194"/>
          <cell r="AB35194"/>
          <cell r="AC35194"/>
          <cell r="AD35194"/>
          <cell r="AE35194"/>
        </row>
        <row r="35195">
          <cell r="AA35195"/>
          <cell r="AB35195"/>
          <cell r="AC35195"/>
          <cell r="AD35195"/>
          <cell r="AE35195"/>
        </row>
        <row r="35196">
          <cell r="AA35196"/>
          <cell r="AB35196"/>
          <cell r="AC35196"/>
          <cell r="AD35196"/>
          <cell r="AE35196"/>
        </row>
        <row r="35197">
          <cell r="AA35197"/>
          <cell r="AB35197"/>
          <cell r="AC35197"/>
          <cell r="AD35197"/>
          <cell r="AE35197"/>
        </row>
        <row r="35198">
          <cell r="AA35198"/>
          <cell r="AB35198"/>
          <cell r="AC35198"/>
          <cell r="AD35198"/>
          <cell r="AE35198"/>
        </row>
        <row r="35199">
          <cell r="AA35199"/>
          <cell r="AB35199"/>
          <cell r="AC35199"/>
          <cell r="AD35199"/>
          <cell r="AE35199"/>
        </row>
        <row r="35200">
          <cell r="AA35200"/>
          <cell r="AB35200"/>
          <cell r="AC35200"/>
          <cell r="AD35200"/>
          <cell r="AE35200"/>
        </row>
        <row r="35201">
          <cell r="AA35201"/>
          <cell r="AB35201"/>
          <cell r="AC35201"/>
          <cell r="AD35201"/>
          <cell r="AE35201"/>
        </row>
        <row r="35202">
          <cell r="AA35202"/>
          <cell r="AB35202"/>
          <cell r="AC35202"/>
          <cell r="AD35202"/>
          <cell r="AE35202"/>
        </row>
        <row r="35203">
          <cell r="AA35203"/>
          <cell r="AB35203"/>
          <cell r="AC35203"/>
          <cell r="AD35203"/>
          <cell r="AE35203"/>
        </row>
        <row r="35204">
          <cell r="AA35204"/>
          <cell r="AB35204"/>
          <cell r="AC35204"/>
          <cell r="AD35204"/>
          <cell r="AE35204"/>
        </row>
        <row r="35205">
          <cell r="AA35205"/>
          <cell r="AB35205"/>
          <cell r="AC35205"/>
          <cell r="AD35205"/>
          <cell r="AE35205"/>
        </row>
        <row r="35206">
          <cell r="AA35206"/>
          <cell r="AB35206"/>
          <cell r="AC35206"/>
          <cell r="AD35206"/>
          <cell r="AE35206"/>
        </row>
        <row r="35207">
          <cell r="AA35207"/>
          <cell r="AB35207"/>
          <cell r="AC35207"/>
          <cell r="AD35207"/>
          <cell r="AE35207"/>
        </row>
        <row r="35208">
          <cell r="AA35208"/>
          <cell r="AB35208"/>
          <cell r="AC35208"/>
          <cell r="AD35208"/>
          <cell r="AE35208"/>
        </row>
        <row r="35209">
          <cell r="AA35209"/>
          <cell r="AB35209"/>
          <cell r="AC35209"/>
          <cell r="AD35209"/>
          <cell r="AE35209"/>
        </row>
        <row r="35210">
          <cell r="AA35210"/>
          <cell r="AB35210"/>
          <cell r="AC35210"/>
          <cell r="AD35210"/>
          <cell r="AE35210"/>
        </row>
        <row r="35211">
          <cell r="AA35211"/>
          <cell r="AB35211"/>
          <cell r="AC35211"/>
          <cell r="AD35211"/>
          <cell r="AE35211"/>
        </row>
        <row r="35212">
          <cell r="AA35212"/>
          <cell r="AB35212"/>
          <cell r="AC35212"/>
          <cell r="AD35212"/>
          <cell r="AE35212"/>
        </row>
        <row r="35213">
          <cell r="AA35213"/>
          <cell r="AB35213"/>
          <cell r="AC35213"/>
          <cell r="AD35213"/>
          <cell r="AE35213"/>
        </row>
        <row r="35214">
          <cell r="AA35214"/>
          <cell r="AB35214"/>
          <cell r="AC35214"/>
          <cell r="AD35214"/>
          <cell r="AE35214"/>
        </row>
        <row r="35215">
          <cell r="AA35215"/>
          <cell r="AB35215"/>
          <cell r="AC35215"/>
          <cell r="AD35215"/>
          <cell r="AE35215"/>
        </row>
        <row r="35216">
          <cell r="AA35216"/>
          <cell r="AB35216"/>
          <cell r="AC35216"/>
          <cell r="AD35216"/>
          <cell r="AE35216"/>
        </row>
        <row r="35217">
          <cell r="AA35217"/>
          <cell r="AB35217"/>
          <cell r="AC35217"/>
          <cell r="AD35217"/>
          <cell r="AE35217"/>
        </row>
        <row r="35218">
          <cell r="AA35218"/>
          <cell r="AB35218"/>
          <cell r="AC35218"/>
          <cell r="AD35218"/>
          <cell r="AE35218"/>
        </row>
        <row r="35219">
          <cell r="AA35219"/>
          <cell r="AB35219"/>
          <cell r="AC35219"/>
          <cell r="AD35219"/>
          <cell r="AE35219"/>
        </row>
        <row r="35220">
          <cell r="AA35220"/>
          <cell r="AB35220"/>
          <cell r="AC35220"/>
          <cell r="AD35220"/>
          <cell r="AE35220"/>
        </row>
        <row r="35221">
          <cell r="AA35221"/>
          <cell r="AB35221"/>
          <cell r="AC35221"/>
          <cell r="AD35221"/>
          <cell r="AE35221"/>
        </row>
        <row r="35222">
          <cell r="AA35222"/>
          <cell r="AB35222"/>
          <cell r="AC35222"/>
          <cell r="AD35222"/>
          <cell r="AE35222"/>
        </row>
        <row r="35223">
          <cell r="AA35223"/>
          <cell r="AB35223"/>
          <cell r="AC35223"/>
          <cell r="AD35223"/>
          <cell r="AE35223"/>
        </row>
        <row r="35224">
          <cell r="AA35224"/>
          <cell r="AB35224"/>
          <cell r="AC35224"/>
          <cell r="AD35224"/>
          <cell r="AE35224"/>
        </row>
        <row r="35225">
          <cell r="AA35225"/>
          <cell r="AB35225"/>
          <cell r="AC35225"/>
          <cell r="AD35225"/>
          <cell r="AE35225"/>
        </row>
        <row r="35226">
          <cell r="AA35226"/>
          <cell r="AB35226"/>
          <cell r="AC35226"/>
          <cell r="AD35226"/>
          <cell r="AE35226"/>
        </row>
        <row r="35227">
          <cell r="AA35227"/>
          <cell r="AB35227"/>
          <cell r="AC35227"/>
          <cell r="AD35227"/>
          <cell r="AE35227"/>
        </row>
        <row r="35228">
          <cell r="AA35228"/>
          <cell r="AB35228"/>
          <cell r="AC35228"/>
          <cell r="AD35228"/>
          <cell r="AE35228"/>
        </row>
        <row r="35229">
          <cell r="AA35229"/>
          <cell r="AB35229"/>
          <cell r="AC35229"/>
          <cell r="AD35229"/>
          <cell r="AE35229"/>
        </row>
        <row r="35230">
          <cell r="AA35230"/>
          <cell r="AB35230"/>
          <cell r="AC35230"/>
          <cell r="AD35230"/>
          <cell r="AE35230"/>
        </row>
        <row r="35231">
          <cell r="AA35231"/>
          <cell r="AB35231"/>
          <cell r="AC35231"/>
          <cell r="AD35231"/>
          <cell r="AE35231"/>
        </row>
        <row r="35232">
          <cell r="AA35232"/>
          <cell r="AB35232"/>
          <cell r="AC35232"/>
          <cell r="AD35232"/>
          <cell r="AE35232"/>
        </row>
        <row r="35233">
          <cell r="AA35233"/>
          <cell r="AB35233"/>
          <cell r="AC35233"/>
          <cell r="AD35233"/>
          <cell r="AE35233"/>
        </row>
        <row r="35234">
          <cell r="AA35234"/>
          <cell r="AB35234"/>
          <cell r="AC35234"/>
          <cell r="AD35234"/>
          <cell r="AE35234"/>
        </row>
        <row r="35235">
          <cell r="AA35235"/>
          <cell r="AB35235"/>
          <cell r="AC35235"/>
          <cell r="AD35235"/>
          <cell r="AE35235"/>
        </row>
        <row r="35236">
          <cell r="AA35236"/>
          <cell r="AB35236"/>
          <cell r="AC35236"/>
          <cell r="AD35236"/>
          <cell r="AE35236"/>
        </row>
        <row r="35237">
          <cell r="AA35237"/>
          <cell r="AB35237"/>
          <cell r="AC35237"/>
          <cell r="AD35237"/>
          <cell r="AE35237"/>
        </row>
        <row r="35238">
          <cell r="AA35238"/>
          <cell r="AB35238"/>
          <cell r="AC35238"/>
          <cell r="AD35238"/>
          <cell r="AE35238"/>
        </row>
        <row r="35239">
          <cell r="AA35239"/>
          <cell r="AB35239"/>
          <cell r="AC35239"/>
          <cell r="AD35239"/>
          <cell r="AE35239"/>
        </row>
        <row r="35240">
          <cell r="AA35240"/>
          <cell r="AB35240"/>
          <cell r="AC35240"/>
          <cell r="AD35240"/>
          <cell r="AE35240"/>
        </row>
        <row r="35241">
          <cell r="AA35241"/>
          <cell r="AB35241"/>
          <cell r="AC35241"/>
          <cell r="AD35241"/>
          <cell r="AE35241"/>
        </row>
        <row r="35242">
          <cell r="AA35242"/>
          <cell r="AB35242"/>
          <cell r="AC35242"/>
          <cell r="AD35242"/>
          <cell r="AE35242"/>
        </row>
        <row r="35243">
          <cell r="AA35243"/>
          <cell r="AB35243"/>
          <cell r="AC35243"/>
          <cell r="AD35243"/>
          <cell r="AE35243"/>
        </row>
        <row r="35244">
          <cell r="AA35244"/>
          <cell r="AB35244"/>
          <cell r="AC35244"/>
          <cell r="AD35244"/>
          <cell r="AE35244"/>
        </row>
        <row r="35245">
          <cell r="AA35245"/>
          <cell r="AB35245"/>
          <cell r="AC35245"/>
          <cell r="AD35245"/>
          <cell r="AE35245"/>
        </row>
        <row r="35246">
          <cell r="AA35246"/>
          <cell r="AB35246"/>
          <cell r="AC35246"/>
          <cell r="AD35246"/>
          <cell r="AE35246"/>
        </row>
        <row r="35247">
          <cell r="AA35247"/>
          <cell r="AB35247"/>
          <cell r="AC35247"/>
          <cell r="AD35247"/>
          <cell r="AE35247"/>
        </row>
        <row r="35248">
          <cell r="AA35248"/>
          <cell r="AB35248"/>
          <cell r="AC35248"/>
          <cell r="AD35248"/>
          <cell r="AE35248"/>
        </row>
        <row r="35249">
          <cell r="AA35249"/>
          <cell r="AB35249"/>
          <cell r="AC35249"/>
          <cell r="AD35249"/>
          <cell r="AE35249"/>
        </row>
        <row r="35250">
          <cell r="AA35250"/>
          <cell r="AB35250"/>
          <cell r="AC35250"/>
          <cell r="AD35250"/>
          <cell r="AE35250"/>
        </row>
        <row r="35251">
          <cell r="AA35251"/>
          <cell r="AB35251"/>
          <cell r="AC35251"/>
          <cell r="AD35251"/>
          <cell r="AE35251"/>
        </row>
        <row r="35252">
          <cell r="AA35252"/>
          <cell r="AB35252"/>
          <cell r="AC35252"/>
          <cell r="AD35252"/>
          <cell r="AE35252"/>
        </row>
        <row r="35253">
          <cell r="AA35253"/>
          <cell r="AB35253"/>
          <cell r="AC35253"/>
          <cell r="AD35253"/>
          <cell r="AE35253"/>
        </row>
        <row r="35254">
          <cell r="AA35254"/>
          <cell r="AB35254"/>
          <cell r="AC35254"/>
          <cell r="AD35254"/>
          <cell r="AE35254"/>
        </row>
        <row r="35255">
          <cell r="AA35255"/>
          <cell r="AB35255"/>
          <cell r="AC35255"/>
          <cell r="AD35255"/>
          <cell r="AE35255"/>
        </row>
        <row r="35256">
          <cell r="AA35256"/>
          <cell r="AB35256"/>
          <cell r="AC35256"/>
          <cell r="AD35256"/>
          <cell r="AE35256"/>
        </row>
        <row r="35257">
          <cell r="AA35257"/>
          <cell r="AB35257"/>
          <cell r="AC35257"/>
          <cell r="AD35257"/>
          <cell r="AE35257"/>
        </row>
        <row r="35258">
          <cell r="AA35258"/>
          <cell r="AB35258"/>
          <cell r="AC35258"/>
          <cell r="AD35258"/>
          <cell r="AE35258"/>
        </row>
        <row r="35259">
          <cell r="AA35259"/>
          <cell r="AB35259"/>
          <cell r="AC35259"/>
          <cell r="AD35259"/>
          <cell r="AE35259"/>
        </row>
        <row r="35260">
          <cell r="AA35260"/>
          <cell r="AB35260"/>
          <cell r="AC35260"/>
          <cell r="AD35260"/>
          <cell r="AE35260"/>
        </row>
        <row r="35261">
          <cell r="AA35261"/>
          <cell r="AB35261"/>
          <cell r="AC35261"/>
          <cell r="AD35261"/>
          <cell r="AE35261"/>
        </row>
        <row r="35262">
          <cell r="AA35262"/>
          <cell r="AB35262"/>
          <cell r="AC35262"/>
          <cell r="AD35262"/>
          <cell r="AE35262"/>
        </row>
        <row r="35263">
          <cell r="AA35263"/>
          <cell r="AB35263"/>
          <cell r="AC35263"/>
          <cell r="AD35263"/>
          <cell r="AE35263"/>
        </row>
        <row r="35264">
          <cell r="AA35264"/>
          <cell r="AB35264"/>
          <cell r="AC35264"/>
          <cell r="AD35264"/>
          <cell r="AE35264"/>
        </row>
        <row r="35265">
          <cell r="AA35265"/>
          <cell r="AB35265"/>
          <cell r="AC35265"/>
          <cell r="AD35265"/>
          <cell r="AE35265"/>
        </row>
        <row r="35266">
          <cell r="AA35266"/>
          <cell r="AB35266"/>
          <cell r="AC35266"/>
          <cell r="AD35266"/>
          <cell r="AE35266"/>
        </row>
        <row r="35267">
          <cell r="AA35267"/>
          <cell r="AB35267"/>
          <cell r="AC35267"/>
          <cell r="AD35267"/>
          <cell r="AE35267"/>
        </row>
        <row r="35268">
          <cell r="AA35268"/>
          <cell r="AB35268"/>
          <cell r="AC35268"/>
          <cell r="AD35268"/>
          <cell r="AE35268"/>
        </row>
        <row r="35269">
          <cell r="AA35269"/>
          <cell r="AB35269"/>
          <cell r="AC35269"/>
          <cell r="AD35269"/>
          <cell r="AE35269"/>
        </row>
        <row r="35270">
          <cell r="AA35270"/>
          <cell r="AB35270"/>
          <cell r="AC35270"/>
          <cell r="AD35270"/>
          <cell r="AE35270"/>
        </row>
        <row r="35271">
          <cell r="AA35271"/>
          <cell r="AB35271"/>
          <cell r="AC35271"/>
          <cell r="AD35271"/>
          <cell r="AE35271"/>
        </row>
        <row r="35272">
          <cell r="AA35272"/>
          <cell r="AB35272"/>
          <cell r="AC35272"/>
          <cell r="AD35272"/>
          <cell r="AE35272"/>
        </row>
        <row r="35273">
          <cell r="AA35273"/>
          <cell r="AB35273"/>
          <cell r="AC35273"/>
          <cell r="AD35273"/>
          <cell r="AE35273"/>
        </row>
        <row r="35274">
          <cell r="AA35274"/>
          <cell r="AB35274"/>
          <cell r="AC35274"/>
          <cell r="AD35274"/>
          <cell r="AE35274"/>
        </row>
        <row r="35275">
          <cell r="AA35275"/>
          <cell r="AB35275"/>
          <cell r="AC35275"/>
          <cell r="AD35275"/>
          <cell r="AE35275"/>
        </row>
        <row r="35276">
          <cell r="AA35276"/>
          <cell r="AB35276"/>
          <cell r="AC35276"/>
          <cell r="AD35276"/>
          <cell r="AE35276"/>
        </row>
        <row r="35277">
          <cell r="AA35277"/>
          <cell r="AB35277"/>
          <cell r="AC35277"/>
          <cell r="AD35277"/>
          <cell r="AE35277"/>
        </row>
        <row r="35278">
          <cell r="AA35278"/>
          <cell r="AB35278"/>
          <cell r="AC35278"/>
          <cell r="AD35278"/>
          <cell r="AE35278"/>
        </row>
        <row r="35279">
          <cell r="AA35279"/>
          <cell r="AB35279"/>
          <cell r="AC35279"/>
          <cell r="AD35279"/>
          <cell r="AE35279"/>
        </row>
        <row r="35280">
          <cell r="AA35280"/>
          <cell r="AB35280"/>
          <cell r="AC35280"/>
          <cell r="AD35280"/>
          <cell r="AE35280"/>
        </row>
        <row r="35281">
          <cell r="AA35281"/>
          <cell r="AB35281"/>
          <cell r="AC35281"/>
          <cell r="AD35281"/>
          <cell r="AE35281"/>
        </row>
        <row r="35282">
          <cell r="AA35282"/>
          <cell r="AB35282"/>
          <cell r="AC35282"/>
          <cell r="AD35282"/>
          <cell r="AE35282"/>
        </row>
        <row r="35283">
          <cell r="AA35283"/>
          <cell r="AB35283"/>
          <cell r="AC35283"/>
          <cell r="AD35283"/>
          <cell r="AE35283"/>
        </row>
        <row r="35284">
          <cell r="AA35284"/>
          <cell r="AB35284"/>
          <cell r="AC35284"/>
          <cell r="AD35284"/>
          <cell r="AE35284"/>
        </row>
        <row r="35285">
          <cell r="AA35285"/>
          <cell r="AB35285"/>
          <cell r="AC35285"/>
          <cell r="AD35285"/>
          <cell r="AE35285"/>
        </row>
        <row r="35286">
          <cell r="AA35286"/>
          <cell r="AB35286"/>
          <cell r="AC35286"/>
          <cell r="AD35286"/>
          <cell r="AE35286"/>
        </row>
        <row r="35287">
          <cell r="AA35287"/>
          <cell r="AB35287"/>
          <cell r="AC35287"/>
          <cell r="AD35287"/>
          <cell r="AE35287"/>
        </row>
        <row r="35288">
          <cell r="AA35288"/>
          <cell r="AB35288"/>
          <cell r="AC35288"/>
          <cell r="AD35288"/>
          <cell r="AE35288"/>
        </row>
        <row r="35289">
          <cell r="AA35289"/>
          <cell r="AB35289"/>
          <cell r="AC35289"/>
          <cell r="AD35289"/>
          <cell r="AE35289"/>
        </row>
        <row r="35290">
          <cell r="AA35290"/>
          <cell r="AB35290"/>
          <cell r="AC35290"/>
          <cell r="AD35290"/>
          <cell r="AE35290"/>
        </row>
        <row r="35291">
          <cell r="AA35291"/>
          <cell r="AB35291"/>
          <cell r="AC35291"/>
          <cell r="AD35291"/>
          <cell r="AE35291"/>
        </row>
        <row r="35292">
          <cell r="AA35292"/>
          <cell r="AB35292"/>
          <cell r="AC35292"/>
          <cell r="AD35292"/>
          <cell r="AE35292"/>
        </row>
        <row r="35293">
          <cell r="AA35293"/>
          <cell r="AB35293"/>
          <cell r="AC35293"/>
          <cell r="AD35293"/>
          <cell r="AE35293"/>
        </row>
        <row r="35294">
          <cell r="AA35294"/>
          <cell r="AB35294"/>
          <cell r="AC35294"/>
          <cell r="AD35294"/>
          <cell r="AE35294"/>
        </row>
        <row r="35295">
          <cell r="AA35295"/>
          <cell r="AB35295"/>
          <cell r="AC35295"/>
          <cell r="AD35295"/>
          <cell r="AE35295"/>
        </row>
        <row r="35296">
          <cell r="AA35296"/>
          <cell r="AB35296"/>
          <cell r="AC35296"/>
          <cell r="AD35296"/>
          <cell r="AE35296"/>
        </row>
        <row r="35297">
          <cell r="AA35297"/>
          <cell r="AB35297"/>
          <cell r="AC35297"/>
          <cell r="AD35297"/>
          <cell r="AE35297"/>
        </row>
        <row r="35298">
          <cell r="AA35298"/>
          <cell r="AB35298"/>
          <cell r="AC35298"/>
          <cell r="AD35298"/>
          <cell r="AE35298"/>
        </row>
        <row r="35299">
          <cell r="AA35299"/>
          <cell r="AB35299"/>
          <cell r="AC35299"/>
          <cell r="AD35299"/>
          <cell r="AE35299"/>
        </row>
        <row r="35300">
          <cell r="AA35300"/>
          <cell r="AB35300"/>
          <cell r="AC35300"/>
          <cell r="AD35300"/>
          <cell r="AE35300"/>
        </row>
        <row r="35301">
          <cell r="AA35301"/>
          <cell r="AB35301"/>
          <cell r="AC35301"/>
          <cell r="AD35301"/>
          <cell r="AE35301"/>
        </row>
        <row r="35302">
          <cell r="AA35302"/>
          <cell r="AB35302"/>
          <cell r="AC35302"/>
          <cell r="AD35302"/>
          <cell r="AE35302"/>
        </row>
        <row r="35303">
          <cell r="AA35303"/>
          <cell r="AB35303"/>
          <cell r="AC35303"/>
          <cell r="AD35303"/>
          <cell r="AE35303"/>
        </row>
        <row r="35304">
          <cell r="AA35304"/>
          <cell r="AB35304"/>
          <cell r="AC35304"/>
          <cell r="AD35304"/>
          <cell r="AE35304"/>
        </row>
        <row r="35305">
          <cell r="AA35305"/>
          <cell r="AB35305"/>
          <cell r="AC35305"/>
          <cell r="AD35305"/>
          <cell r="AE35305"/>
        </row>
        <row r="35306">
          <cell r="AA35306"/>
          <cell r="AB35306"/>
          <cell r="AC35306"/>
          <cell r="AD35306"/>
          <cell r="AE35306"/>
        </row>
        <row r="35307">
          <cell r="AA35307"/>
          <cell r="AB35307"/>
          <cell r="AC35307"/>
          <cell r="AD35307"/>
          <cell r="AE35307"/>
        </row>
        <row r="35308">
          <cell r="AA35308"/>
          <cell r="AB35308"/>
          <cell r="AC35308"/>
          <cell r="AD35308"/>
          <cell r="AE35308"/>
        </row>
        <row r="35309">
          <cell r="AA35309"/>
          <cell r="AB35309"/>
          <cell r="AC35309"/>
          <cell r="AD35309"/>
          <cell r="AE35309"/>
        </row>
        <row r="35310">
          <cell r="AA35310"/>
          <cell r="AB35310"/>
          <cell r="AC35310"/>
          <cell r="AD35310"/>
          <cell r="AE35310"/>
        </row>
        <row r="35311">
          <cell r="AA35311"/>
          <cell r="AB35311"/>
          <cell r="AC35311"/>
          <cell r="AD35311"/>
          <cell r="AE35311"/>
        </row>
        <row r="35312">
          <cell r="AA35312"/>
          <cell r="AB35312"/>
          <cell r="AC35312"/>
          <cell r="AD35312"/>
          <cell r="AE35312"/>
        </row>
        <row r="35313">
          <cell r="AA35313"/>
          <cell r="AB35313"/>
          <cell r="AC35313"/>
          <cell r="AD35313"/>
          <cell r="AE35313"/>
        </row>
        <row r="35314">
          <cell r="AA35314"/>
          <cell r="AB35314"/>
          <cell r="AC35314"/>
          <cell r="AD35314"/>
          <cell r="AE35314"/>
        </row>
        <row r="35315">
          <cell r="AA35315"/>
          <cell r="AB35315"/>
          <cell r="AC35315"/>
          <cell r="AD35315"/>
          <cell r="AE35315"/>
        </row>
        <row r="35316">
          <cell r="AA35316"/>
          <cell r="AB35316"/>
          <cell r="AC35316"/>
          <cell r="AD35316"/>
          <cell r="AE35316"/>
        </row>
        <row r="35317">
          <cell r="AA35317"/>
          <cell r="AB35317"/>
          <cell r="AC35317"/>
          <cell r="AD35317"/>
          <cell r="AE35317"/>
        </row>
        <row r="35318">
          <cell r="AA35318"/>
          <cell r="AB35318"/>
          <cell r="AC35318"/>
          <cell r="AD35318"/>
          <cell r="AE35318"/>
        </row>
        <row r="35319">
          <cell r="AA35319"/>
          <cell r="AB35319"/>
          <cell r="AC35319"/>
          <cell r="AD35319"/>
          <cell r="AE35319"/>
        </row>
        <row r="35320">
          <cell r="AA35320"/>
          <cell r="AB35320"/>
          <cell r="AC35320"/>
          <cell r="AD35320"/>
          <cell r="AE35320"/>
        </row>
        <row r="35321">
          <cell r="AA35321"/>
          <cell r="AB35321"/>
          <cell r="AC35321"/>
          <cell r="AD35321"/>
          <cell r="AE35321"/>
        </row>
        <row r="35322">
          <cell r="AA35322"/>
          <cell r="AB35322"/>
          <cell r="AC35322"/>
          <cell r="AD35322"/>
          <cell r="AE35322"/>
        </row>
        <row r="35323">
          <cell r="AA35323"/>
          <cell r="AB35323"/>
          <cell r="AC35323"/>
          <cell r="AD35323"/>
          <cell r="AE35323"/>
        </row>
        <row r="35324">
          <cell r="AA35324"/>
          <cell r="AB35324"/>
          <cell r="AC35324"/>
          <cell r="AD35324"/>
          <cell r="AE35324"/>
        </row>
        <row r="35325">
          <cell r="AA35325"/>
          <cell r="AB35325"/>
          <cell r="AC35325"/>
          <cell r="AD35325"/>
          <cell r="AE35325"/>
        </row>
        <row r="35326">
          <cell r="AA35326"/>
          <cell r="AB35326"/>
          <cell r="AC35326"/>
          <cell r="AD35326"/>
          <cell r="AE35326"/>
        </row>
        <row r="35327">
          <cell r="AA35327"/>
          <cell r="AB35327"/>
          <cell r="AC35327"/>
          <cell r="AD35327"/>
          <cell r="AE35327"/>
        </row>
        <row r="35328">
          <cell r="AA35328"/>
          <cell r="AB35328"/>
          <cell r="AC35328"/>
          <cell r="AD35328"/>
          <cell r="AE35328"/>
        </row>
        <row r="35329">
          <cell r="AA35329"/>
          <cell r="AB35329"/>
          <cell r="AC35329"/>
          <cell r="AD35329"/>
          <cell r="AE35329"/>
        </row>
        <row r="35330">
          <cell r="AA35330"/>
          <cell r="AB35330"/>
          <cell r="AC35330"/>
          <cell r="AD35330"/>
          <cell r="AE35330"/>
        </row>
        <row r="35331">
          <cell r="AA35331"/>
          <cell r="AB35331"/>
          <cell r="AC35331"/>
          <cell r="AD35331"/>
          <cell r="AE35331"/>
        </row>
        <row r="35332">
          <cell r="AA35332"/>
          <cell r="AB35332"/>
          <cell r="AC35332"/>
          <cell r="AD35332"/>
          <cell r="AE35332"/>
        </row>
        <row r="35333">
          <cell r="AA35333"/>
          <cell r="AB35333"/>
          <cell r="AC35333"/>
          <cell r="AD35333"/>
          <cell r="AE35333"/>
        </row>
        <row r="35334">
          <cell r="AA35334"/>
          <cell r="AB35334"/>
          <cell r="AC35334"/>
          <cell r="AD35334"/>
          <cell r="AE35334"/>
        </row>
        <row r="35335">
          <cell r="AA35335"/>
          <cell r="AB35335"/>
          <cell r="AC35335"/>
          <cell r="AD35335"/>
          <cell r="AE35335"/>
        </row>
        <row r="35336">
          <cell r="AA35336"/>
          <cell r="AB35336"/>
          <cell r="AC35336"/>
          <cell r="AD35336"/>
          <cell r="AE35336"/>
        </row>
        <row r="35337">
          <cell r="AA35337"/>
          <cell r="AB35337"/>
          <cell r="AC35337"/>
          <cell r="AD35337"/>
          <cell r="AE35337"/>
        </row>
        <row r="35338">
          <cell r="AA35338"/>
          <cell r="AB35338"/>
          <cell r="AC35338"/>
          <cell r="AD35338"/>
          <cell r="AE35338"/>
        </row>
        <row r="35339">
          <cell r="AA35339"/>
          <cell r="AB35339"/>
          <cell r="AC35339"/>
          <cell r="AD35339"/>
          <cell r="AE35339"/>
        </row>
        <row r="35340">
          <cell r="AA35340"/>
          <cell r="AB35340"/>
          <cell r="AC35340"/>
          <cell r="AD35340"/>
          <cell r="AE35340"/>
        </row>
        <row r="35341">
          <cell r="AA35341"/>
          <cell r="AB35341"/>
          <cell r="AC35341"/>
          <cell r="AD35341"/>
          <cell r="AE35341"/>
        </row>
        <row r="35342">
          <cell r="AA35342"/>
          <cell r="AB35342"/>
          <cell r="AC35342"/>
          <cell r="AD35342"/>
          <cell r="AE35342"/>
        </row>
        <row r="35343">
          <cell r="AA35343"/>
          <cell r="AB35343"/>
          <cell r="AC35343"/>
          <cell r="AD35343"/>
          <cell r="AE35343"/>
        </row>
        <row r="35344">
          <cell r="AA35344"/>
          <cell r="AB35344"/>
          <cell r="AC35344"/>
          <cell r="AD35344"/>
          <cell r="AE35344"/>
        </row>
        <row r="35345">
          <cell r="AA35345"/>
          <cell r="AB35345"/>
          <cell r="AC35345"/>
          <cell r="AD35345"/>
          <cell r="AE35345"/>
        </row>
        <row r="35346">
          <cell r="AA35346"/>
          <cell r="AB35346"/>
          <cell r="AC35346"/>
          <cell r="AD35346"/>
          <cell r="AE35346"/>
        </row>
        <row r="35347">
          <cell r="AA35347"/>
          <cell r="AB35347"/>
          <cell r="AC35347"/>
          <cell r="AD35347"/>
          <cell r="AE35347"/>
        </row>
        <row r="35348">
          <cell r="AA35348"/>
          <cell r="AB35348"/>
          <cell r="AC35348"/>
          <cell r="AD35348"/>
          <cell r="AE35348"/>
        </row>
        <row r="35349">
          <cell r="AA35349"/>
          <cell r="AB35349"/>
          <cell r="AC35349"/>
          <cell r="AD35349"/>
          <cell r="AE35349"/>
        </row>
        <row r="35350">
          <cell r="AA35350"/>
          <cell r="AB35350"/>
          <cell r="AC35350"/>
          <cell r="AD35350"/>
          <cell r="AE35350"/>
        </row>
        <row r="35351">
          <cell r="AA35351"/>
          <cell r="AB35351"/>
          <cell r="AC35351"/>
          <cell r="AD35351"/>
          <cell r="AE35351"/>
        </row>
        <row r="35352">
          <cell r="AA35352"/>
          <cell r="AB35352"/>
          <cell r="AC35352"/>
          <cell r="AD35352"/>
          <cell r="AE35352"/>
        </row>
        <row r="35353">
          <cell r="AA35353"/>
          <cell r="AB35353"/>
          <cell r="AC35353"/>
          <cell r="AD35353"/>
          <cell r="AE35353"/>
        </row>
        <row r="35354">
          <cell r="AA35354"/>
          <cell r="AB35354"/>
          <cell r="AC35354"/>
          <cell r="AD35354"/>
          <cell r="AE35354"/>
        </row>
        <row r="35355">
          <cell r="AA35355"/>
          <cell r="AB35355"/>
          <cell r="AC35355"/>
          <cell r="AD35355"/>
          <cell r="AE35355"/>
        </row>
        <row r="35356">
          <cell r="AA35356"/>
          <cell r="AB35356"/>
          <cell r="AC35356"/>
          <cell r="AD35356"/>
          <cell r="AE35356"/>
        </row>
        <row r="35357">
          <cell r="AA35357"/>
          <cell r="AB35357"/>
          <cell r="AC35357"/>
          <cell r="AD35357"/>
          <cell r="AE35357"/>
        </row>
        <row r="35358">
          <cell r="AA35358"/>
          <cell r="AB35358"/>
          <cell r="AC35358"/>
          <cell r="AD35358"/>
          <cell r="AE35358"/>
        </row>
        <row r="35359">
          <cell r="AA35359"/>
          <cell r="AB35359"/>
          <cell r="AC35359"/>
          <cell r="AD35359"/>
          <cell r="AE35359"/>
        </row>
        <row r="35360">
          <cell r="AA35360"/>
          <cell r="AB35360"/>
          <cell r="AC35360"/>
          <cell r="AD35360"/>
          <cell r="AE35360"/>
        </row>
        <row r="35361">
          <cell r="AA35361"/>
          <cell r="AB35361"/>
          <cell r="AC35361"/>
          <cell r="AD35361"/>
          <cell r="AE35361"/>
        </row>
        <row r="35362">
          <cell r="AA35362"/>
          <cell r="AB35362"/>
          <cell r="AC35362"/>
          <cell r="AD35362"/>
          <cell r="AE35362"/>
        </row>
        <row r="35363">
          <cell r="AA35363"/>
          <cell r="AB35363"/>
          <cell r="AC35363"/>
          <cell r="AD35363"/>
          <cell r="AE35363"/>
        </row>
        <row r="35364">
          <cell r="AA35364"/>
          <cell r="AB35364"/>
          <cell r="AC35364"/>
          <cell r="AD35364"/>
          <cell r="AE35364"/>
        </row>
        <row r="35365">
          <cell r="AA35365"/>
          <cell r="AB35365"/>
          <cell r="AC35365"/>
          <cell r="AD35365"/>
          <cell r="AE35365"/>
        </row>
        <row r="35366">
          <cell r="AA35366"/>
          <cell r="AB35366"/>
          <cell r="AC35366"/>
          <cell r="AD35366"/>
          <cell r="AE35366"/>
        </row>
        <row r="35367">
          <cell r="AA35367"/>
          <cell r="AB35367"/>
          <cell r="AC35367"/>
          <cell r="AD35367"/>
          <cell r="AE35367"/>
        </row>
        <row r="35368">
          <cell r="AA35368"/>
          <cell r="AB35368"/>
          <cell r="AC35368"/>
          <cell r="AD35368"/>
          <cell r="AE35368"/>
        </row>
        <row r="35369">
          <cell r="AA35369"/>
          <cell r="AB35369"/>
          <cell r="AC35369"/>
          <cell r="AD35369"/>
          <cell r="AE35369"/>
        </row>
        <row r="35370">
          <cell r="AA35370"/>
          <cell r="AB35370"/>
          <cell r="AC35370"/>
          <cell r="AD35370"/>
          <cell r="AE35370"/>
        </row>
        <row r="35371">
          <cell r="AA35371"/>
          <cell r="AB35371"/>
          <cell r="AC35371"/>
          <cell r="AD35371"/>
          <cell r="AE35371"/>
        </row>
        <row r="35372">
          <cell r="AA35372"/>
          <cell r="AB35372"/>
          <cell r="AC35372"/>
          <cell r="AD35372"/>
          <cell r="AE35372"/>
        </row>
        <row r="35373">
          <cell r="AA35373"/>
          <cell r="AB35373"/>
          <cell r="AC35373"/>
          <cell r="AD35373"/>
          <cell r="AE35373"/>
        </row>
        <row r="35374">
          <cell r="AA35374"/>
          <cell r="AB35374"/>
          <cell r="AC35374"/>
          <cell r="AD35374"/>
          <cell r="AE35374"/>
        </row>
        <row r="35375">
          <cell r="AA35375"/>
          <cell r="AB35375"/>
          <cell r="AC35375"/>
          <cell r="AD35375"/>
          <cell r="AE35375"/>
        </row>
        <row r="35376">
          <cell r="AA35376"/>
          <cell r="AB35376"/>
          <cell r="AC35376"/>
          <cell r="AD35376"/>
          <cell r="AE35376"/>
        </row>
        <row r="35377">
          <cell r="AA35377"/>
          <cell r="AB35377"/>
          <cell r="AC35377"/>
          <cell r="AD35377"/>
          <cell r="AE35377"/>
        </row>
        <row r="35378">
          <cell r="AA35378"/>
          <cell r="AB35378"/>
          <cell r="AC35378"/>
          <cell r="AD35378"/>
          <cell r="AE35378"/>
        </row>
        <row r="35379">
          <cell r="AA35379"/>
          <cell r="AB35379"/>
          <cell r="AC35379"/>
          <cell r="AD35379"/>
          <cell r="AE35379"/>
        </row>
        <row r="35380">
          <cell r="AA35380"/>
          <cell r="AB35380"/>
          <cell r="AC35380"/>
          <cell r="AD35380"/>
          <cell r="AE35380"/>
        </row>
        <row r="35381">
          <cell r="AA35381"/>
          <cell r="AB35381"/>
          <cell r="AC35381"/>
          <cell r="AD35381"/>
          <cell r="AE35381"/>
        </row>
        <row r="35382">
          <cell r="AA35382"/>
          <cell r="AB35382"/>
          <cell r="AC35382"/>
          <cell r="AD35382"/>
          <cell r="AE35382"/>
        </row>
        <row r="35383">
          <cell r="AA35383"/>
          <cell r="AB35383"/>
          <cell r="AC35383"/>
          <cell r="AD35383"/>
          <cell r="AE35383"/>
        </row>
        <row r="35384">
          <cell r="AA35384"/>
          <cell r="AB35384"/>
          <cell r="AC35384"/>
          <cell r="AD35384"/>
          <cell r="AE35384"/>
        </row>
        <row r="35385">
          <cell r="AA35385"/>
          <cell r="AB35385"/>
          <cell r="AC35385"/>
          <cell r="AD35385"/>
          <cell r="AE35385"/>
        </row>
        <row r="35386">
          <cell r="AA35386"/>
          <cell r="AB35386"/>
          <cell r="AC35386"/>
          <cell r="AD35386"/>
          <cell r="AE35386"/>
        </row>
        <row r="35387">
          <cell r="AA35387"/>
          <cell r="AB35387"/>
          <cell r="AC35387"/>
          <cell r="AD35387"/>
          <cell r="AE35387"/>
        </row>
        <row r="35388">
          <cell r="AA35388"/>
          <cell r="AB35388"/>
          <cell r="AC35388"/>
          <cell r="AD35388"/>
          <cell r="AE35388"/>
        </row>
        <row r="35389">
          <cell r="AA35389"/>
          <cell r="AB35389"/>
          <cell r="AC35389"/>
          <cell r="AD35389"/>
          <cell r="AE35389"/>
        </row>
        <row r="35390">
          <cell r="AA35390"/>
          <cell r="AB35390"/>
          <cell r="AC35390"/>
          <cell r="AD35390"/>
          <cell r="AE35390"/>
        </row>
        <row r="35391">
          <cell r="AA35391"/>
          <cell r="AB35391"/>
          <cell r="AC35391"/>
          <cell r="AD35391"/>
          <cell r="AE35391"/>
        </row>
        <row r="35392">
          <cell r="AA35392"/>
          <cell r="AB35392"/>
          <cell r="AC35392"/>
          <cell r="AD35392"/>
          <cell r="AE35392"/>
        </row>
        <row r="35393">
          <cell r="AA35393"/>
          <cell r="AB35393"/>
          <cell r="AC35393"/>
          <cell r="AD35393"/>
          <cell r="AE35393"/>
        </row>
        <row r="35394">
          <cell r="AA35394"/>
          <cell r="AB35394"/>
          <cell r="AC35394"/>
          <cell r="AD35394"/>
          <cell r="AE35394"/>
        </row>
        <row r="35395">
          <cell r="AA35395"/>
          <cell r="AB35395"/>
          <cell r="AC35395"/>
          <cell r="AD35395"/>
          <cell r="AE35395"/>
        </row>
        <row r="35396">
          <cell r="AA35396"/>
          <cell r="AB35396"/>
          <cell r="AC35396"/>
          <cell r="AD35396"/>
          <cell r="AE35396"/>
        </row>
        <row r="35397">
          <cell r="AA35397"/>
          <cell r="AB35397"/>
          <cell r="AC35397"/>
          <cell r="AD35397"/>
          <cell r="AE35397"/>
        </row>
        <row r="35398">
          <cell r="AA35398"/>
          <cell r="AB35398"/>
          <cell r="AC35398"/>
          <cell r="AD35398"/>
          <cell r="AE35398"/>
        </row>
        <row r="35399">
          <cell r="AA35399"/>
          <cell r="AB35399"/>
          <cell r="AC35399"/>
          <cell r="AD35399"/>
          <cell r="AE35399"/>
        </row>
        <row r="35400">
          <cell r="AA35400"/>
          <cell r="AB35400"/>
          <cell r="AC35400"/>
          <cell r="AD35400"/>
          <cell r="AE35400"/>
        </row>
        <row r="35401">
          <cell r="AA35401"/>
          <cell r="AB35401"/>
          <cell r="AC35401"/>
          <cell r="AD35401"/>
          <cell r="AE35401"/>
        </row>
        <row r="35402">
          <cell r="AA35402"/>
          <cell r="AB35402"/>
          <cell r="AC35402"/>
          <cell r="AD35402"/>
          <cell r="AE35402"/>
        </row>
        <row r="35403">
          <cell r="AA35403"/>
          <cell r="AB35403"/>
          <cell r="AC35403"/>
          <cell r="AD35403"/>
          <cell r="AE35403"/>
        </row>
        <row r="35404">
          <cell r="AA35404"/>
          <cell r="AB35404"/>
          <cell r="AC35404"/>
          <cell r="AD35404"/>
          <cell r="AE35404"/>
        </row>
        <row r="35405">
          <cell r="AA35405"/>
          <cell r="AB35405"/>
          <cell r="AC35405"/>
          <cell r="AD35405"/>
          <cell r="AE35405"/>
        </row>
        <row r="35406">
          <cell r="AA35406"/>
          <cell r="AB35406"/>
          <cell r="AC35406"/>
          <cell r="AD35406"/>
          <cell r="AE35406"/>
        </row>
        <row r="35407">
          <cell r="AA35407"/>
          <cell r="AB35407"/>
          <cell r="AC35407"/>
          <cell r="AD35407"/>
          <cell r="AE35407"/>
        </row>
        <row r="35408">
          <cell r="AA35408"/>
          <cell r="AB35408"/>
          <cell r="AC35408"/>
          <cell r="AD35408"/>
          <cell r="AE35408"/>
        </row>
        <row r="35409">
          <cell r="AA35409"/>
          <cell r="AB35409"/>
          <cell r="AC35409"/>
          <cell r="AD35409"/>
          <cell r="AE35409"/>
        </row>
        <row r="35410">
          <cell r="AA35410"/>
          <cell r="AB35410"/>
          <cell r="AC35410"/>
          <cell r="AD35410"/>
          <cell r="AE35410"/>
        </row>
        <row r="35411">
          <cell r="AA35411"/>
          <cell r="AB35411"/>
          <cell r="AC35411"/>
          <cell r="AD35411"/>
          <cell r="AE35411"/>
        </row>
        <row r="35412">
          <cell r="AA35412"/>
          <cell r="AB35412"/>
          <cell r="AC35412"/>
          <cell r="AD35412"/>
          <cell r="AE35412"/>
        </row>
        <row r="35413">
          <cell r="AA35413"/>
          <cell r="AB35413"/>
          <cell r="AC35413"/>
          <cell r="AD35413"/>
          <cell r="AE35413"/>
        </row>
        <row r="35414">
          <cell r="AA35414"/>
          <cell r="AB35414"/>
          <cell r="AC35414"/>
          <cell r="AD35414"/>
          <cell r="AE35414"/>
        </row>
        <row r="35415">
          <cell r="AA35415"/>
          <cell r="AB35415"/>
          <cell r="AC35415"/>
          <cell r="AD35415"/>
          <cell r="AE35415"/>
        </row>
        <row r="35416">
          <cell r="AA35416"/>
          <cell r="AB35416"/>
          <cell r="AC35416"/>
          <cell r="AD35416"/>
          <cell r="AE35416"/>
        </row>
        <row r="35417">
          <cell r="AA35417"/>
          <cell r="AB35417"/>
          <cell r="AC35417"/>
          <cell r="AD35417"/>
          <cell r="AE35417"/>
        </row>
        <row r="35418">
          <cell r="AA35418"/>
          <cell r="AB35418"/>
          <cell r="AC35418"/>
          <cell r="AD35418"/>
          <cell r="AE35418"/>
        </row>
        <row r="35419">
          <cell r="AA35419"/>
          <cell r="AB35419"/>
          <cell r="AC35419"/>
          <cell r="AD35419"/>
          <cell r="AE35419"/>
        </row>
        <row r="35420">
          <cell r="AA35420"/>
          <cell r="AB35420"/>
          <cell r="AC35420"/>
          <cell r="AD35420"/>
          <cell r="AE35420"/>
        </row>
        <row r="35421">
          <cell r="AA35421"/>
          <cell r="AB35421"/>
          <cell r="AC35421"/>
          <cell r="AD35421"/>
          <cell r="AE35421"/>
        </row>
        <row r="35422">
          <cell r="AA35422"/>
          <cell r="AB35422"/>
          <cell r="AC35422"/>
          <cell r="AD35422"/>
          <cell r="AE35422"/>
        </row>
        <row r="35423">
          <cell r="AA35423"/>
          <cell r="AB35423"/>
          <cell r="AC35423"/>
          <cell r="AD35423"/>
          <cell r="AE35423"/>
        </row>
        <row r="35424">
          <cell r="AA35424"/>
          <cell r="AB35424"/>
          <cell r="AC35424"/>
          <cell r="AD35424"/>
          <cell r="AE35424"/>
        </row>
        <row r="35425">
          <cell r="AA35425"/>
          <cell r="AB35425"/>
          <cell r="AC35425"/>
          <cell r="AD35425"/>
          <cell r="AE35425"/>
        </row>
        <row r="35426">
          <cell r="AA35426"/>
          <cell r="AB35426"/>
          <cell r="AC35426"/>
          <cell r="AD35426"/>
          <cell r="AE35426"/>
        </row>
        <row r="35427">
          <cell r="AA35427"/>
          <cell r="AB35427"/>
          <cell r="AC35427"/>
          <cell r="AD35427"/>
          <cell r="AE35427"/>
        </row>
        <row r="35428">
          <cell r="AA35428"/>
          <cell r="AB35428"/>
          <cell r="AC35428"/>
          <cell r="AD35428"/>
          <cell r="AE35428"/>
        </row>
        <row r="35429">
          <cell r="AA35429"/>
          <cell r="AB35429"/>
          <cell r="AC35429"/>
          <cell r="AD35429"/>
          <cell r="AE35429"/>
        </row>
        <row r="35430">
          <cell r="AA35430"/>
          <cell r="AB35430"/>
          <cell r="AC35430"/>
          <cell r="AD35430"/>
          <cell r="AE35430"/>
        </row>
        <row r="35431">
          <cell r="AA35431"/>
          <cell r="AB35431"/>
          <cell r="AC35431"/>
          <cell r="AD35431"/>
          <cell r="AE35431"/>
        </row>
        <row r="35432">
          <cell r="AA35432"/>
          <cell r="AB35432"/>
          <cell r="AC35432"/>
          <cell r="AD35432"/>
          <cell r="AE35432"/>
        </row>
        <row r="35433">
          <cell r="AA35433"/>
          <cell r="AB35433"/>
          <cell r="AC35433"/>
          <cell r="AD35433"/>
          <cell r="AE35433"/>
        </row>
        <row r="35434">
          <cell r="AA35434"/>
          <cell r="AB35434"/>
          <cell r="AC35434"/>
          <cell r="AD35434"/>
          <cell r="AE35434"/>
        </row>
        <row r="35435">
          <cell r="AA35435"/>
          <cell r="AB35435"/>
          <cell r="AC35435"/>
          <cell r="AD35435"/>
          <cell r="AE35435"/>
        </row>
        <row r="35436">
          <cell r="AA35436"/>
          <cell r="AB35436"/>
          <cell r="AC35436"/>
          <cell r="AD35436"/>
          <cell r="AE35436"/>
        </row>
        <row r="35437">
          <cell r="AA35437"/>
          <cell r="AB35437"/>
          <cell r="AC35437"/>
          <cell r="AD35437"/>
          <cell r="AE35437"/>
        </row>
        <row r="35438">
          <cell r="AA35438"/>
          <cell r="AB35438"/>
          <cell r="AC35438"/>
          <cell r="AD35438"/>
          <cell r="AE35438"/>
        </row>
        <row r="35439">
          <cell r="AA35439"/>
          <cell r="AB35439"/>
          <cell r="AC35439"/>
          <cell r="AD35439"/>
          <cell r="AE35439"/>
        </row>
        <row r="35440">
          <cell r="AA35440"/>
          <cell r="AB35440"/>
          <cell r="AC35440"/>
          <cell r="AD35440"/>
          <cell r="AE35440"/>
        </row>
        <row r="35441">
          <cell r="AA35441"/>
          <cell r="AB35441"/>
          <cell r="AC35441"/>
          <cell r="AD35441"/>
          <cell r="AE35441"/>
        </row>
        <row r="35442">
          <cell r="AA35442"/>
          <cell r="AB35442"/>
          <cell r="AC35442"/>
          <cell r="AD35442"/>
          <cell r="AE35442"/>
        </row>
        <row r="35443">
          <cell r="AA35443"/>
          <cell r="AB35443"/>
          <cell r="AC35443"/>
          <cell r="AD35443"/>
          <cell r="AE35443"/>
        </row>
        <row r="35444">
          <cell r="AA35444"/>
          <cell r="AB35444"/>
          <cell r="AC35444"/>
          <cell r="AD35444"/>
          <cell r="AE35444"/>
        </row>
        <row r="35445">
          <cell r="AA35445"/>
          <cell r="AB35445"/>
          <cell r="AC35445"/>
          <cell r="AD35445"/>
          <cell r="AE35445"/>
        </row>
        <row r="35446">
          <cell r="AA35446"/>
          <cell r="AB35446"/>
          <cell r="AC35446"/>
          <cell r="AD35446"/>
          <cell r="AE35446"/>
        </row>
        <row r="35447">
          <cell r="AA35447"/>
          <cell r="AB35447"/>
          <cell r="AC35447"/>
          <cell r="AD35447"/>
          <cell r="AE35447"/>
        </row>
        <row r="35448">
          <cell r="AA35448"/>
          <cell r="AB35448"/>
          <cell r="AC35448"/>
          <cell r="AD35448"/>
          <cell r="AE35448"/>
        </row>
        <row r="35449">
          <cell r="AA35449"/>
          <cell r="AB35449"/>
          <cell r="AC35449"/>
          <cell r="AD35449"/>
          <cell r="AE35449"/>
        </row>
        <row r="35450">
          <cell r="AA35450"/>
          <cell r="AB35450"/>
          <cell r="AC35450"/>
          <cell r="AD35450"/>
          <cell r="AE35450"/>
        </row>
        <row r="35451">
          <cell r="AA35451"/>
          <cell r="AB35451"/>
          <cell r="AC35451"/>
          <cell r="AD35451"/>
          <cell r="AE35451"/>
        </row>
        <row r="35452">
          <cell r="AA35452"/>
          <cell r="AB35452"/>
          <cell r="AC35452"/>
          <cell r="AD35452"/>
          <cell r="AE35452"/>
        </row>
        <row r="35453">
          <cell r="AA35453"/>
          <cell r="AB35453"/>
          <cell r="AC35453"/>
          <cell r="AD35453"/>
          <cell r="AE35453"/>
        </row>
        <row r="35454">
          <cell r="AA35454"/>
          <cell r="AB35454"/>
          <cell r="AC35454"/>
          <cell r="AD35454"/>
          <cell r="AE35454"/>
        </row>
        <row r="35455">
          <cell r="AA35455"/>
          <cell r="AB35455"/>
          <cell r="AC35455"/>
          <cell r="AD35455"/>
          <cell r="AE35455"/>
        </row>
        <row r="35456">
          <cell r="AA35456"/>
          <cell r="AB35456"/>
          <cell r="AC35456"/>
          <cell r="AD35456"/>
          <cell r="AE35456"/>
        </row>
        <row r="35457">
          <cell r="AA35457"/>
          <cell r="AB35457"/>
          <cell r="AC35457"/>
          <cell r="AD35457"/>
          <cell r="AE35457"/>
        </row>
        <row r="35458">
          <cell r="AA35458"/>
          <cell r="AB35458"/>
          <cell r="AC35458"/>
          <cell r="AD35458"/>
          <cell r="AE35458"/>
        </row>
        <row r="35459">
          <cell r="AA35459"/>
          <cell r="AB35459"/>
          <cell r="AC35459"/>
          <cell r="AD35459"/>
          <cell r="AE35459"/>
        </row>
        <row r="35460">
          <cell r="AA35460"/>
          <cell r="AB35460"/>
          <cell r="AC35460"/>
          <cell r="AD35460"/>
          <cell r="AE35460"/>
        </row>
        <row r="35461">
          <cell r="AA35461"/>
          <cell r="AB35461"/>
          <cell r="AC35461"/>
          <cell r="AD35461"/>
          <cell r="AE35461"/>
        </row>
        <row r="35462">
          <cell r="AA35462"/>
          <cell r="AB35462"/>
          <cell r="AC35462"/>
          <cell r="AD35462"/>
          <cell r="AE35462"/>
        </row>
        <row r="35463">
          <cell r="AA35463"/>
          <cell r="AB35463"/>
          <cell r="AC35463"/>
          <cell r="AD35463"/>
          <cell r="AE35463"/>
        </row>
        <row r="35464">
          <cell r="AA35464"/>
          <cell r="AB35464"/>
          <cell r="AC35464"/>
          <cell r="AD35464"/>
          <cell r="AE35464"/>
        </row>
        <row r="35465">
          <cell r="AA35465"/>
          <cell r="AB35465"/>
          <cell r="AC35465"/>
          <cell r="AD35465"/>
          <cell r="AE35465"/>
        </row>
        <row r="35466">
          <cell r="AA35466"/>
          <cell r="AB35466"/>
          <cell r="AC35466"/>
          <cell r="AD35466"/>
          <cell r="AE35466"/>
        </row>
        <row r="35467">
          <cell r="AA35467"/>
          <cell r="AB35467"/>
          <cell r="AC35467"/>
          <cell r="AD35467"/>
          <cell r="AE35467"/>
        </row>
        <row r="35468">
          <cell r="AA35468"/>
          <cell r="AB35468"/>
          <cell r="AC35468"/>
          <cell r="AD35468"/>
          <cell r="AE35468"/>
        </row>
        <row r="35469">
          <cell r="AA35469"/>
          <cell r="AB35469"/>
          <cell r="AC35469"/>
          <cell r="AD35469"/>
          <cell r="AE35469"/>
        </row>
        <row r="35470">
          <cell r="AA35470"/>
          <cell r="AB35470"/>
          <cell r="AC35470"/>
          <cell r="AD35470"/>
          <cell r="AE35470"/>
        </row>
        <row r="35471">
          <cell r="AA35471"/>
          <cell r="AB35471"/>
          <cell r="AC35471"/>
          <cell r="AD35471"/>
          <cell r="AE35471"/>
        </row>
        <row r="35472">
          <cell r="AA35472"/>
          <cell r="AB35472"/>
          <cell r="AC35472"/>
          <cell r="AD35472"/>
          <cell r="AE35472"/>
        </row>
        <row r="35473">
          <cell r="AA35473"/>
          <cell r="AB35473"/>
          <cell r="AC35473"/>
          <cell r="AD35473"/>
          <cell r="AE35473"/>
        </row>
        <row r="35474">
          <cell r="AA35474"/>
          <cell r="AB35474"/>
          <cell r="AC35474"/>
          <cell r="AD35474"/>
          <cell r="AE35474"/>
        </row>
        <row r="35475">
          <cell r="AA35475"/>
          <cell r="AB35475"/>
          <cell r="AC35475"/>
          <cell r="AD35475"/>
          <cell r="AE35475"/>
        </row>
        <row r="35476">
          <cell r="AA35476"/>
          <cell r="AB35476"/>
          <cell r="AC35476"/>
          <cell r="AD35476"/>
          <cell r="AE35476"/>
        </row>
        <row r="35477">
          <cell r="AA35477"/>
          <cell r="AB35477"/>
          <cell r="AC35477"/>
          <cell r="AD35477"/>
          <cell r="AE35477"/>
        </row>
        <row r="35478">
          <cell r="AA35478"/>
          <cell r="AB35478"/>
          <cell r="AC35478"/>
          <cell r="AD35478"/>
          <cell r="AE35478"/>
        </row>
        <row r="35479">
          <cell r="AA35479"/>
          <cell r="AB35479"/>
          <cell r="AC35479"/>
          <cell r="AD35479"/>
          <cell r="AE35479"/>
        </row>
        <row r="35480">
          <cell r="AA35480"/>
          <cell r="AB35480"/>
          <cell r="AC35480"/>
          <cell r="AD35480"/>
          <cell r="AE35480"/>
        </row>
        <row r="35481">
          <cell r="AA35481"/>
          <cell r="AB35481"/>
          <cell r="AC35481"/>
          <cell r="AD35481"/>
          <cell r="AE35481"/>
        </row>
        <row r="35482">
          <cell r="AA35482"/>
          <cell r="AB35482"/>
          <cell r="AC35482"/>
          <cell r="AD35482"/>
          <cell r="AE35482"/>
        </row>
        <row r="35483">
          <cell r="AA35483"/>
          <cell r="AB35483"/>
          <cell r="AC35483"/>
          <cell r="AD35483"/>
          <cell r="AE35483"/>
        </row>
        <row r="35484">
          <cell r="AA35484"/>
          <cell r="AB35484"/>
          <cell r="AC35484"/>
          <cell r="AD35484"/>
          <cell r="AE35484"/>
        </row>
        <row r="35485">
          <cell r="AA35485"/>
          <cell r="AB35485"/>
          <cell r="AC35485"/>
          <cell r="AD35485"/>
          <cell r="AE35485"/>
        </row>
        <row r="35486">
          <cell r="AA35486"/>
          <cell r="AB35486"/>
          <cell r="AC35486"/>
          <cell r="AD35486"/>
          <cell r="AE35486"/>
        </row>
        <row r="35487">
          <cell r="AA35487"/>
          <cell r="AB35487"/>
          <cell r="AC35487"/>
          <cell r="AD35487"/>
          <cell r="AE35487"/>
        </row>
        <row r="35488">
          <cell r="AA35488"/>
          <cell r="AB35488"/>
          <cell r="AC35488"/>
          <cell r="AD35488"/>
          <cell r="AE35488"/>
        </row>
        <row r="35489">
          <cell r="AA35489"/>
          <cell r="AB35489"/>
          <cell r="AC35489"/>
          <cell r="AD35489"/>
          <cell r="AE35489"/>
        </row>
        <row r="35490">
          <cell r="AA35490"/>
          <cell r="AB35490"/>
          <cell r="AC35490"/>
          <cell r="AD35490"/>
          <cell r="AE35490"/>
        </row>
        <row r="35491">
          <cell r="AA35491"/>
          <cell r="AB35491"/>
          <cell r="AC35491"/>
          <cell r="AD35491"/>
          <cell r="AE35491"/>
        </row>
        <row r="35492">
          <cell r="AA35492"/>
          <cell r="AB35492"/>
          <cell r="AC35492"/>
          <cell r="AD35492"/>
          <cell r="AE35492"/>
        </row>
        <row r="35493">
          <cell r="AA35493"/>
          <cell r="AB35493"/>
          <cell r="AC35493"/>
          <cell r="AD35493"/>
          <cell r="AE35493"/>
        </row>
        <row r="35494">
          <cell r="AA35494"/>
          <cell r="AB35494"/>
          <cell r="AC35494"/>
          <cell r="AD35494"/>
          <cell r="AE35494"/>
        </row>
        <row r="35495">
          <cell r="AA35495"/>
          <cell r="AB35495"/>
          <cell r="AC35495"/>
          <cell r="AD35495"/>
          <cell r="AE35495"/>
        </row>
        <row r="35496">
          <cell r="AA35496"/>
          <cell r="AB35496"/>
          <cell r="AC35496"/>
          <cell r="AD35496"/>
          <cell r="AE35496"/>
        </row>
        <row r="35497">
          <cell r="AA35497"/>
          <cell r="AB35497"/>
          <cell r="AC35497"/>
          <cell r="AD35497"/>
          <cell r="AE35497"/>
        </row>
        <row r="35498">
          <cell r="AA35498"/>
          <cell r="AB35498"/>
          <cell r="AC35498"/>
          <cell r="AD35498"/>
          <cell r="AE35498"/>
        </row>
        <row r="35499">
          <cell r="AA35499"/>
          <cell r="AB35499"/>
          <cell r="AC35499"/>
          <cell r="AD35499"/>
          <cell r="AE35499"/>
        </row>
        <row r="35500">
          <cell r="AA35500"/>
          <cell r="AB35500"/>
          <cell r="AC35500"/>
          <cell r="AD35500"/>
          <cell r="AE35500"/>
        </row>
        <row r="35501">
          <cell r="AA35501"/>
          <cell r="AB35501"/>
          <cell r="AC35501"/>
          <cell r="AD35501"/>
          <cell r="AE35501"/>
        </row>
        <row r="35502">
          <cell r="AA35502"/>
          <cell r="AB35502"/>
          <cell r="AC35502"/>
          <cell r="AD35502"/>
          <cell r="AE35502"/>
        </row>
        <row r="35503">
          <cell r="AA35503"/>
          <cell r="AB35503"/>
          <cell r="AC35503"/>
          <cell r="AD35503"/>
          <cell r="AE35503"/>
        </row>
        <row r="35504">
          <cell r="AA35504"/>
          <cell r="AB35504"/>
          <cell r="AC35504"/>
          <cell r="AD35504"/>
          <cell r="AE35504"/>
        </row>
        <row r="35505">
          <cell r="AA35505"/>
          <cell r="AB35505"/>
          <cell r="AC35505"/>
          <cell r="AD35505"/>
          <cell r="AE35505"/>
        </row>
        <row r="35506">
          <cell r="AA35506"/>
          <cell r="AB35506"/>
          <cell r="AC35506"/>
          <cell r="AD35506"/>
          <cell r="AE35506"/>
        </row>
        <row r="35507">
          <cell r="AA35507"/>
          <cell r="AB35507"/>
          <cell r="AC35507"/>
          <cell r="AD35507"/>
          <cell r="AE35507"/>
        </row>
        <row r="35508">
          <cell r="AA35508"/>
          <cell r="AB35508"/>
          <cell r="AC35508"/>
          <cell r="AD35508"/>
          <cell r="AE35508"/>
        </row>
        <row r="35509">
          <cell r="AA35509"/>
          <cell r="AB35509"/>
          <cell r="AC35509"/>
          <cell r="AD35509"/>
          <cell r="AE35509"/>
        </row>
        <row r="35510">
          <cell r="AA35510"/>
          <cell r="AB35510"/>
          <cell r="AC35510"/>
          <cell r="AD35510"/>
          <cell r="AE35510"/>
        </row>
        <row r="35511">
          <cell r="AA35511"/>
          <cell r="AB35511"/>
          <cell r="AC35511"/>
          <cell r="AD35511"/>
          <cell r="AE35511"/>
        </row>
        <row r="35512">
          <cell r="AA35512"/>
          <cell r="AB35512"/>
          <cell r="AC35512"/>
          <cell r="AD35512"/>
          <cell r="AE35512"/>
        </row>
        <row r="35513">
          <cell r="AA35513"/>
          <cell r="AB35513"/>
          <cell r="AC35513"/>
          <cell r="AD35513"/>
          <cell r="AE35513"/>
        </row>
        <row r="35514">
          <cell r="AA35514"/>
          <cell r="AB35514"/>
          <cell r="AC35514"/>
          <cell r="AD35514"/>
          <cell r="AE35514"/>
        </row>
        <row r="35515">
          <cell r="AA35515"/>
          <cell r="AB35515"/>
          <cell r="AC35515"/>
          <cell r="AD35515"/>
          <cell r="AE35515"/>
        </row>
        <row r="35516">
          <cell r="AA35516"/>
          <cell r="AB35516"/>
          <cell r="AC35516"/>
          <cell r="AD35516"/>
          <cell r="AE35516"/>
        </row>
        <row r="35517">
          <cell r="AA35517"/>
          <cell r="AB35517"/>
          <cell r="AC35517"/>
          <cell r="AD35517"/>
          <cell r="AE35517"/>
        </row>
        <row r="35518">
          <cell r="AA35518"/>
          <cell r="AB35518"/>
          <cell r="AC35518"/>
          <cell r="AD35518"/>
          <cell r="AE35518"/>
        </row>
        <row r="35519">
          <cell r="AA35519"/>
          <cell r="AB35519"/>
          <cell r="AC35519"/>
          <cell r="AD35519"/>
          <cell r="AE35519"/>
        </row>
        <row r="35520">
          <cell r="AA35520"/>
          <cell r="AB35520"/>
          <cell r="AC35520"/>
          <cell r="AD35520"/>
          <cell r="AE35520"/>
        </row>
        <row r="35521">
          <cell r="AA35521"/>
          <cell r="AB35521"/>
          <cell r="AC35521"/>
          <cell r="AD35521"/>
          <cell r="AE35521"/>
        </row>
        <row r="35522">
          <cell r="AA35522"/>
          <cell r="AB35522"/>
          <cell r="AC35522"/>
          <cell r="AD35522"/>
          <cell r="AE35522"/>
        </row>
        <row r="35523">
          <cell r="AA35523"/>
          <cell r="AB35523"/>
          <cell r="AC35523"/>
          <cell r="AD35523"/>
          <cell r="AE35523"/>
        </row>
        <row r="35524">
          <cell r="AA35524"/>
          <cell r="AB35524"/>
          <cell r="AC35524"/>
          <cell r="AD35524"/>
          <cell r="AE35524"/>
        </row>
        <row r="35525">
          <cell r="AA35525"/>
          <cell r="AB35525"/>
          <cell r="AC35525"/>
          <cell r="AD35525"/>
          <cell r="AE35525"/>
        </row>
        <row r="35526">
          <cell r="AA35526"/>
          <cell r="AB35526"/>
          <cell r="AC35526"/>
          <cell r="AD35526"/>
          <cell r="AE35526"/>
        </row>
        <row r="35527">
          <cell r="AA35527"/>
          <cell r="AB35527"/>
          <cell r="AC35527"/>
          <cell r="AD35527"/>
          <cell r="AE35527"/>
        </row>
        <row r="35528">
          <cell r="AA35528"/>
          <cell r="AB35528"/>
          <cell r="AC35528"/>
          <cell r="AD35528"/>
          <cell r="AE35528"/>
        </row>
        <row r="35529">
          <cell r="AA35529"/>
          <cell r="AB35529"/>
          <cell r="AC35529"/>
          <cell r="AD35529"/>
          <cell r="AE35529"/>
        </row>
        <row r="35530">
          <cell r="AA35530"/>
          <cell r="AB35530"/>
          <cell r="AC35530"/>
          <cell r="AD35530"/>
          <cell r="AE35530"/>
        </row>
        <row r="35531">
          <cell r="AA35531"/>
          <cell r="AB35531"/>
          <cell r="AC35531"/>
          <cell r="AD35531"/>
          <cell r="AE35531"/>
        </row>
        <row r="35532">
          <cell r="AA35532"/>
          <cell r="AB35532"/>
          <cell r="AC35532"/>
          <cell r="AD35532"/>
          <cell r="AE35532"/>
        </row>
        <row r="35533">
          <cell r="AA35533"/>
          <cell r="AB35533"/>
          <cell r="AC35533"/>
          <cell r="AD35533"/>
          <cell r="AE35533"/>
        </row>
        <row r="35534">
          <cell r="AA35534"/>
          <cell r="AB35534"/>
          <cell r="AC35534"/>
          <cell r="AD35534"/>
          <cell r="AE35534"/>
        </row>
        <row r="35535">
          <cell r="AA35535"/>
          <cell r="AB35535"/>
          <cell r="AC35535"/>
          <cell r="AD35535"/>
          <cell r="AE35535"/>
        </row>
        <row r="35536">
          <cell r="AA35536"/>
          <cell r="AB35536"/>
          <cell r="AC35536"/>
          <cell r="AD35536"/>
          <cell r="AE35536"/>
        </row>
        <row r="35537">
          <cell r="AA35537"/>
          <cell r="AB35537"/>
          <cell r="AC35537"/>
          <cell r="AD35537"/>
          <cell r="AE35537"/>
        </row>
        <row r="35538">
          <cell r="AA35538"/>
          <cell r="AB35538"/>
          <cell r="AC35538"/>
          <cell r="AD35538"/>
          <cell r="AE35538"/>
        </row>
        <row r="35539">
          <cell r="AA35539"/>
          <cell r="AB35539"/>
          <cell r="AC35539"/>
          <cell r="AD35539"/>
          <cell r="AE35539"/>
        </row>
        <row r="35540">
          <cell r="AA35540"/>
          <cell r="AB35540"/>
          <cell r="AC35540"/>
          <cell r="AD35540"/>
          <cell r="AE35540"/>
        </row>
        <row r="35541">
          <cell r="AA35541"/>
          <cell r="AB35541"/>
          <cell r="AC35541"/>
          <cell r="AD35541"/>
          <cell r="AE35541"/>
        </row>
        <row r="35542">
          <cell r="AA35542"/>
          <cell r="AB35542"/>
          <cell r="AC35542"/>
          <cell r="AD35542"/>
          <cell r="AE35542"/>
        </row>
        <row r="35543">
          <cell r="AA35543"/>
          <cell r="AB35543"/>
          <cell r="AC35543"/>
          <cell r="AD35543"/>
          <cell r="AE35543"/>
        </row>
        <row r="35544">
          <cell r="AA35544"/>
          <cell r="AB35544"/>
          <cell r="AC35544"/>
          <cell r="AD35544"/>
          <cell r="AE35544"/>
        </row>
        <row r="35545">
          <cell r="AA35545"/>
          <cell r="AB35545"/>
          <cell r="AC35545"/>
          <cell r="AD35545"/>
          <cell r="AE35545"/>
        </row>
        <row r="35546">
          <cell r="AA35546"/>
          <cell r="AB35546"/>
          <cell r="AC35546"/>
          <cell r="AD35546"/>
          <cell r="AE35546"/>
        </row>
        <row r="35547">
          <cell r="AA35547"/>
          <cell r="AB35547"/>
          <cell r="AC35547"/>
          <cell r="AD35547"/>
          <cell r="AE35547"/>
        </row>
        <row r="35548">
          <cell r="AA35548"/>
          <cell r="AB35548"/>
          <cell r="AC35548"/>
          <cell r="AD35548"/>
          <cell r="AE35548"/>
        </row>
        <row r="35549">
          <cell r="AA35549"/>
          <cell r="AB35549"/>
          <cell r="AC35549"/>
          <cell r="AD35549"/>
          <cell r="AE35549"/>
        </row>
        <row r="35550">
          <cell r="AA35550"/>
          <cell r="AB35550"/>
          <cell r="AC35550"/>
          <cell r="AD35550"/>
          <cell r="AE35550"/>
        </row>
        <row r="35551">
          <cell r="AA35551"/>
          <cell r="AB35551"/>
          <cell r="AC35551"/>
          <cell r="AD35551"/>
          <cell r="AE35551"/>
        </row>
        <row r="35552">
          <cell r="AA35552"/>
          <cell r="AB35552"/>
          <cell r="AC35552"/>
          <cell r="AD35552"/>
          <cell r="AE35552"/>
        </row>
        <row r="35553">
          <cell r="AA35553"/>
          <cell r="AB35553"/>
          <cell r="AC35553"/>
          <cell r="AD35553"/>
          <cell r="AE35553"/>
        </row>
        <row r="35554">
          <cell r="AA35554"/>
          <cell r="AB35554"/>
          <cell r="AC35554"/>
          <cell r="AD35554"/>
          <cell r="AE35554"/>
        </row>
        <row r="35555">
          <cell r="AA35555"/>
          <cell r="AB35555"/>
          <cell r="AC35555"/>
          <cell r="AD35555"/>
          <cell r="AE35555"/>
        </row>
        <row r="35556">
          <cell r="AA35556"/>
          <cell r="AB35556"/>
          <cell r="AC35556"/>
          <cell r="AD35556"/>
          <cell r="AE35556"/>
        </row>
        <row r="35557">
          <cell r="AA35557"/>
          <cell r="AB35557"/>
          <cell r="AC35557"/>
          <cell r="AD35557"/>
          <cell r="AE35557"/>
        </row>
        <row r="35558">
          <cell r="AA35558"/>
          <cell r="AB35558"/>
          <cell r="AC35558"/>
          <cell r="AD35558"/>
          <cell r="AE35558"/>
        </row>
        <row r="35559">
          <cell r="AA35559"/>
          <cell r="AB35559"/>
          <cell r="AC35559"/>
          <cell r="AD35559"/>
          <cell r="AE35559"/>
        </row>
        <row r="35560">
          <cell r="AA35560"/>
          <cell r="AB35560"/>
          <cell r="AC35560"/>
          <cell r="AD35560"/>
          <cell r="AE35560"/>
        </row>
        <row r="35561">
          <cell r="AA35561"/>
          <cell r="AB35561"/>
          <cell r="AC35561"/>
          <cell r="AD35561"/>
          <cell r="AE35561"/>
        </row>
        <row r="35562">
          <cell r="AA35562"/>
          <cell r="AB35562"/>
          <cell r="AC35562"/>
          <cell r="AD35562"/>
          <cell r="AE35562"/>
        </row>
        <row r="35563">
          <cell r="AA35563"/>
          <cell r="AB35563"/>
          <cell r="AC35563"/>
          <cell r="AD35563"/>
          <cell r="AE35563"/>
        </row>
        <row r="35564">
          <cell r="AA35564"/>
          <cell r="AB35564"/>
          <cell r="AC35564"/>
          <cell r="AD35564"/>
          <cell r="AE35564"/>
        </row>
        <row r="35565">
          <cell r="AA35565"/>
          <cell r="AB35565"/>
          <cell r="AC35565"/>
          <cell r="AD35565"/>
          <cell r="AE35565"/>
        </row>
        <row r="35566">
          <cell r="AA35566"/>
          <cell r="AB35566"/>
          <cell r="AC35566"/>
          <cell r="AD35566"/>
          <cell r="AE35566"/>
        </row>
        <row r="35567">
          <cell r="AA35567"/>
          <cell r="AB35567"/>
          <cell r="AC35567"/>
          <cell r="AD35567"/>
          <cell r="AE35567"/>
        </row>
        <row r="35568">
          <cell r="AA35568"/>
          <cell r="AB35568"/>
          <cell r="AC35568"/>
          <cell r="AD35568"/>
          <cell r="AE35568"/>
        </row>
        <row r="35569">
          <cell r="AA35569"/>
          <cell r="AB35569"/>
          <cell r="AC35569"/>
          <cell r="AD35569"/>
          <cell r="AE35569"/>
        </row>
        <row r="35570">
          <cell r="AA35570"/>
          <cell r="AB35570"/>
          <cell r="AC35570"/>
          <cell r="AD35570"/>
          <cell r="AE35570"/>
        </row>
        <row r="35571">
          <cell r="AA35571"/>
          <cell r="AB35571"/>
          <cell r="AC35571"/>
          <cell r="AD35571"/>
          <cell r="AE35571"/>
        </row>
        <row r="35572">
          <cell r="AA35572"/>
          <cell r="AB35572"/>
          <cell r="AC35572"/>
          <cell r="AD35572"/>
          <cell r="AE35572"/>
        </row>
        <row r="35573">
          <cell r="AA35573"/>
          <cell r="AB35573"/>
          <cell r="AC35573"/>
          <cell r="AD35573"/>
          <cell r="AE35573"/>
        </row>
        <row r="35574">
          <cell r="AA35574"/>
          <cell r="AB35574"/>
          <cell r="AC35574"/>
          <cell r="AD35574"/>
          <cell r="AE35574"/>
        </row>
        <row r="35575">
          <cell r="AA35575"/>
          <cell r="AB35575"/>
          <cell r="AC35575"/>
          <cell r="AD35575"/>
          <cell r="AE35575"/>
        </row>
        <row r="35576">
          <cell r="AA35576"/>
          <cell r="AB35576"/>
          <cell r="AC35576"/>
          <cell r="AD35576"/>
          <cell r="AE35576"/>
        </row>
        <row r="35577">
          <cell r="AA35577"/>
          <cell r="AB35577"/>
          <cell r="AC35577"/>
          <cell r="AD35577"/>
          <cell r="AE35577"/>
        </row>
        <row r="35578">
          <cell r="AA35578"/>
          <cell r="AB35578"/>
          <cell r="AC35578"/>
          <cell r="AD35578"/>
          <cell r="AE35578"/>
        </row>
        <row r="35579">
          <cell r="AA35579"/>
          <cell r="AB35579"/>
          <cell r="AC35579"/>
          <cell r="AD35579"/>
          <cell r="AE35579"/>
        </row>
        <row r="35580">
          <cell r="AA35580"/>
          <cell r="AB35580"/>
          <cell r="AC35580"/>
          <cell r="AD35580"/>
          <cell r="AE35580"/>
        </row>
        <row r="35581">
          <cell r="AA35581"/>
          <cell r="AB35581"/>
          <cell r="AC35581"/>
          <cell r="AD35581"/>
          <cell r="AE35581"/>
        </row>
        <row r="35582">
          <cell r="AA35582"/>
          <cell r="AB35582"/>
          <cell r="AC35582"/>
          <cell r="AD35582"/>
          <cell r="AE35582"/>
        </row>
        <row r="35583">
          <cell r="AA35583"/>
          <cell r="AB35583"/>
          <cell r="AC35583"/>
          <cell r="AD35583"/>
          <cell r="AE35583"/>
        </row>
        <row r="35584">
          <cell r="AA35584"/>
          <cell r="AB35584"/>
          <cell r="AC35584"/>
          <cell r="AD35584"/>
          <cell r="AE35584"/>
        </row>
        <row r="35585">
          <cell r="AA35585"/>
          <cell r="AB35585"/>
          <cell r="AC35585"/>
          <cell r="AD35585"/>
          <cell r="AE35585"/>
        </row>
        <row r="35586">
          <cell r="AA35586"/>
          <cell r="AB35586"/>
          <cell r="AC35586"/>
          <cell r="AD35586"/>
          <cell r="AE35586"/>
        </row>
        <row r="35587">
          <cell r="AA35587"/>
          <cell r="AB35587"/>
          <cell r="AC35587"/>
          <cell r="AD35587"/>
          <cell r="AE35587"/>
        </row>
        <row r="35588">
          <cell r="AA35588"/>
          <cell r="AB35588"/>
          <cell r="AC35588"/>
          <cell r="AD35588"/>
          <cell r="AE35588"/>
        </row>
        <row r="35589">
          <cell r="AA35589"/>
          <cell r="AB35589"/>
          <cell r="AC35589"/>
          <cell r="AD35589"/>
          <cell r="AE35589"/>
        </row>
        <row r="35590">
          <cell r="AA35590"/>
          <cell r="AB35590"/>
          <cell r="AC35590"/>
          <cell r="AD35590"/>
          <cell r="AE35590"/>
        </row>
        <row r="35591">
          <cell r="AA35591"/>
          <cell r="AB35591"/>
          <cell r="AC35591"/>
          <cell r="AD35591"/>
          <cell r="AE35591"/>
        </row>
        <row r="35592">
          <cell r="AA35592"/>
          <cell r="AB35592"/>
          <cell r="AC35592"/>
          <cell r="AD35592"/>
          <cell r="AE35592"/>
        </row>
        <row r="35593">
          <cell r="AA35593"/>
          <cell r="AB35593"/>
          <cell r="AC35593"/>
          <cell r="AD35593"/>
          <cell r="AE35593"/>
        </row>
        <row r="35594">
          <cell r="AA35594"/>
          <cell r="AB35594"/>
          <cell r="AC35594"/>
          <cell r="AD35594"/>
          <cell r="AE35594"/>
        </row>
        <row r="35595">
          <cell r="AA35595"/>
          <cell r="AB35595"/>
          <cell r="AC35595"/>
          <cell r="AD35595"/>
          <cell r="AE35595"/>
        </row>
        <row r="35596">
          <cell r="AA35596"/>
          <cell r="AB35596"/>
          <cell r="AC35596"/>
          <cell r="AD35596"/>
          <cell r="AE35596"/>
        </row>
        <row r="35597">
          <cell r="AA35597"/>
          <cell r="AB35597"/>
          <cell r="AC35597"/>
          <cell r="AD35597"/>
          <cell r="AE35597"/>
        </row>
        <row r="35598">
          <cell r="AA35598"/>
          <cell r="AB35598"/>
          <cell r="AC35598"/>
          <cell r="AD35598"/>
          <cell r="AE35598"/>
        </row>
        <row r="35599">
          <cell r="AA35599"/>
          <cell r="AB35599"/>
          <cell r="AC35599"/>
          <cell r="AD35599"/>
          <cell r="AE35599"/>
        </row>
        <row r="35600">
          <cell r="AA35600"/>
          <cell r="AB35600"/>
          <cell r="AC35600"/>
          <cell r="AD35600"/>
          <cell r="AE35600"/>
        </row>
        <row r="35601">
          <cell r="AA35601"/>
          <cell r="AB35601"/>
          <cell r="AC35601"/>
          <cell r="AD35601"/>
          <cell r="AE35601"/>
        </row>
        <row r="35602">
          <cell r="AA35602"/>
          <cell r="AB35602"/>
          <cell r="AC35602"/>
          <cell r="AD35602"/>
          <cell r="AE35602"/>
        </row>
        <row r="35603">
          <cell r="AA35603"/>
          <cell r="AB35603"/>
          <cell r="AC35603"/>
          <cell r="AD35603"/>
          <cell r="AE35603"/>
        </row>
        <row r="35604">
          <cell r="AA35604"/>
          <cell r="AB35604"/>
          <cell r="AC35604"/>
          <cell r="AD35604"/>
          <cell r="AE35604"/>
        </row>
        <row r="35605">
          <cell r="AA35605"/>
          <cell r="AB35605"/>
          <cell r="AC35605"/>
          <cell r="AD35605"/>
          <cell r="AE35605"/>
        </row>
        <row r="35606">
          <cell r="AA35606"/>
          <cell r="AB35606"/>
          <cell r="AC35606"/>
          <cell r="AD35606"/>
          <cell r="AE35606"/>
        </row>
        <row r="35607">
          <cell r="AA35607"/>
          <cell r="AB35607"/>
          <cell r="AC35607"/>
          <cell r="AD35607"/>
          <cell r="AE35607"/>
        </row>
        <row r="35608">
          <cell r="AA35608"/>
          <cell r="AB35608"/>
          <cell r="AC35608"/>
          <cell r="AD35608"/>
          <cell r="AE35608"/>
        </row>
        <row r="35609">
          <cell r="AA35609"/>
          <cell r="AB35609"/>
          <cell r="AC35609"/>
          <cell r="AD35609"/>
          <cell r="AE35609"/>
        </row>
        <row r="35610">
          <cell r="AA35610"/>
          <cell r="AB35610"/>
          <cell r="AC35610"/>
          <cell r="AD35610"/>
          <cell r="AE35610"/>
        </row>
        <row r="35611">
          <cell r="AA35611"/>
          <cell r="AB35611"/>
          <cell r="AC35611"/>
          <cell r="AD35611"/>
          <cell r="AE35611"/>
        </row>
        <row r="35612">
          <cell r="AA35612"/>
          <cell r="AB35612"/>
          <cell r="AC35612"/>
          <cell r="AD35612"/>
          <cell r="AE35612"/>
        </row>
        <row r="35613">
          <cell r="AA35613"/>
          <cell r="AB35613"/>
          <cell r="AC35613"/>
          <cell r="AD35613"/>
          <cell r="AE35613"/>
        </row>
        <row r="35614">
          <cell r="AA35614"/>
          <cell r="AB35614"/>
          <cell r="AC35614"/>
          <cell r="AD35614"/>
          <cell r="AE35614"/>
        </row>
        <row r="35615">
          <cell r="AA35615"/>
          <cell r="AB35615"/>
          <cell r="AC35615"/>
          <cell r="AD35615"/>
          <cell r="AE35615"/>
        </row>
        <row r="35616">
          <cell r="AA35616"/>
          <cell r="AB35616"/>
          <cell r="AC35616"/>
          <cell r="AD35616"/>
          <cell r="AE35616"/>
        </row>
        <row r="35617">
          <cell r="AA35617"/>
          <cell r="AB35617"/>
          <cell r="AC35617"/>
          <cell r="AD35617"/>
          <cell r="AE35617"/>
        </row>
        <row r="35618">
          <cell r="AA35618"/>
          <cell r="AB35618"/>
          <cell r="AC35618"/>
          <cell r="AD35618"/>
          <cell r="AE35618"/>
        </row>
        <row r="35619">
          <cell r="AA35619"/>
          <cell r="AB35619"/>
          <cell r="AC35619"/>
          <cell r="AD35619"/>
          <cell r="AE35619"/>
        </row>
        <row r="35620">
          <cell r="AA35620"/>
          <cell r="AB35620"/>
          <cell r="AC35620"/>
          <cell r="AD35620"/>
          <cell r="AE35620"/>
        </row>
        <row r="35621">
          <cell r="AA35621"/>
          <cell r="AB35621"/>
          <cell r="AC35621"/>
          <cell r="AD35621"/>
          <cell r="AE35621"/>
        </row>
        <row r="35622">
          <cell r="AA35622"/>
          <cell r="AB35622"/>
          <cell r="AC35622"/>
          <cell r="AD35622"/>
          <cell r="AE35622"/>
        </row>
        <row r="35623">
          <cell r="AA35623"/>
          <cell r="AB35623"/>
          <cell r="AC35623"/>
          <cell r="AD35623"/>
          <cell r="AE35623"/>
        </row>
        <row r="35624">
          <cell r="AA35624"/>
          <cell r="AB35624"/>
          <cell r="AC35624"/>
          <cell r="AD35624"/>
          <cell r="AE35624"/>
        </row>
        <row r="35625">
          <cell r="AA35625"/>
          <cell r="AB35625"/>
          <cell r="AC35625"/>
          <cell r="AD35625"/>
          <cell r="AE35625"/>
        </row>
        <row r="35626">
          <cell r="AA35626"/>
          <cell r="AB35626"/>
          <cell r="AC35626"/>
          <cell r="AD35626"/>
          <cell r="AE35626"/>
        </row>
        <row r="35627">
          <cell r="AA35627"/>
          <cell r="AB35627"/>
          <cell r="AC35627"/>
          <cell r="AD35627"/>
          <cell r="AE35627"/>
        </row>
        <row r="35628">
          <cell r="AA35628"/>
          <cell r="AB35628"/>
          <cell r="AC35628"/>
          <cell r="AD35628"/>
          <cell r="AE35628"/>
        </row>
        <row r="35629">
          <cell r="AA35629"/>
          <cell r="AB35629"/>
          <cell r="AC35629"/>
          <cell r="AD35629"/>
          <cell r="AE35629"/>
        </row>
        <row r="35630">
          <cell r="AA35630"/>
          <cell r="AB35630"/>
          <cell r="AC35630"/>
          <cell r="AD35630"/>
          <cell r="AE35630"/>
        </row>
        <row r="35631">
          <cell r="AA35631"/>
          <cell r="AB35631"/>
          <cell r="AC35631"/>
          <cell r="AD35631"/>
          <cell r="AE35631"/>
        </row>
        <row r="35632">
          <cell r="AA35632"/>
          <cell r="AB35632"/>
          <cell r="AC35632"/>
          <cell r="AD35632"/>
          <cell r="AE35632"/>
        </row>
        <row r="35633">
          <cell r="AA35633"/>
          <cell r="AB35633"/>
          <cell r="AC35633"/>
          <cell r="AD35633"/>
          <cell r="AE35633"/>
        </row>
        <row r="35634">
          <cell r="AA35634"/>
          <cell r="AB35634"/>
          <cell r="AC35634"/>
          <cell r="AD35634"/>
          <cell r="AE35634"/>
        </row>
        <row r="35635">
          <cell r="AA35635"/>
          <cell r="AB35635"/>
          <cell r="AC35635"/>
          <cell r="AD35635"/>
          <cell r="AE35635"/>
        </row>
        <row r="35636">
          <cell r="AA35636"/>
          <cell r="AB35636"/>
          <cell r="AC35636"/>
          <cell r="AD35636"/>
          <cell r="AE35636"/>
        </row>
        <row r="35637">
          <cell r="AA35637"/>
          <cell r="AB35637"/>
          <cell r="AC35637"/>
          <cell r="AD35637"/>
          <cell r="AE35637"/>
        </row>
        <row r="35638">
          <cell r="AA35638"/>
          <cell r="AB35638"/>
          <cell r="AC35638"/>
          <cell r="AD35638"/>
          <cell r="AE35638"/>
        </row>
        <row r="35639">
          <cell r="AA35639"/>
          <cell r="AB35639"/>
          <cell r="AC35639"/>
          <cell r="AD35639"/>
          <cell r="AE35639"/>
        </row>
        <row r="35640">
          <cell r="AA35640"/>
          <cell r="AB35640"/>
          <cell r="AC35640"/>
          <cell r="AD35640"/>
          <cell r="AE35640"/>
        </row>
        <row r="35641">
          <cell r="AA35641"/>
          <cell r="AB35641"/>
          <cell r="AC35641"/>
          <cell r="AD35641"/>
          <cell r="AE35641"/>
        </row>
        <row r="35642">
          <cell r="AA35642"/>
          <cell r="AB35642"/>
          <cell r="AC35642"/>
          <cell r="AD35642"/>
          <cell r="AE35642"/>
        </row>
        <row r="35643">
          <cell r="AA35643"/>
          <cell r="AB35643"/>
          <cell r="AC35643"/>
          <cell r="AD35643"/>
          <cell r="AE35643"/>
        </row>
        <row r="35644">
          <cell r="AA35644"/>
          <cell r="AB35644"/>
          <cell r="AC35644"/>
          <cell r="AD35644"/>
          <cell r="AE35644"/>
        </row>
        <row r="35645">
          <cell r="AA35645"/>
          <cell r="AB35645"/>
          <cell r="AC35645"/>
          <cell r="AD35645"/>
          <cell r="AE35645"/>
        </row>
        <row r="35646">
          <cell r="AA35646"/>
          <cell r="AB35646"/>
          <cell r="AC35646"/>
          <cell r="AD35646"/>
          <cell r="AE35646"/>
        </row>
        <row r="35647">
          <cell r="AA35647"/>
          <cell r="AB35647"/>
          <cell r="AC35647"/>
          <cell r="AD35647"/>
          <cell r="AE35647"/>
        </row>
        <row r="35648">
          <cell r="AA35648"/>
          <cell r="AB35648"/>
          <cell r="AC35648"/>
          <cell r="AD35648"/>
          <cell r="AE35648"/>
        </row>
        <row r="35649">
          <cell r="AA35649"/>
          <cell r="AB35649"/>
          <cell r="AC35649"/>
          <cell r="AD35649"/>
          <cell r="AE35649"/>
        </row>
        <row r="35650">
          <cell r="AA35650"/>
          <cell r="AB35650"/>
          <cell r="AC35650"/>
          <cell r="AD35650"/>
          <cell r="AE35650"/>
        </row>
        <row r="35651">
          <cell r="AA35651"/>
          <cell r="AB35651"/>
          <cell r="AC35651"/>
          <cell r="AD35651"/>
          <cell r="AE35651"/>
        </row>
        <row r="35652">
          <cell r="AA35652"/>
          <cell r="AB35652"/>
          <cell r="AC35652"/>
          <cell r="AD35652"/>
          <cell r="AE35652"/>
        </row>
        <row r="35653">
          <cell r="AA35653"/>
          <cell r="AB35653"/>
          <cell r="AC35653"/>
          <cell r="AD35653"/>
          <cell r="AE35653"/>
        </row>
        <row r="35654">
          <cell r="AA35654"/>
          <cell r="AB35654"/>
          <cell r="AC35654"/>
          <cell r="AD35654"/>
          <cell r="AE35654"/>
        </row>
        <row r="35655">
          <cell r="AA35655"/>
          <cell r="AB35655"/>
          <cell r="AC35655"/>
          <cell r="AD35655"/>
          <cell r="AE35655"/>
        </row>
        <row r="35656">
          <cell r="AA35656"/>
          <cell r="AB35656"/>
          <cell r="AC35656"/>
          <cell r="AD35656"/>
          <cell r="AE35656"/>
        </row>
        <row r="35657">
          <cell r="AA35657"/>
          <cell r="AB35657"/>
          <cell r="AC35657"/>
          <cell r="AD35657"/>
          <cell r="AE35657"/>
        </row>
        <row r="35658">
          <cell r="AA35658"/>
          <cell r="AB35658"/>
          <cell r="AC35658"/>
          <cell r="AD35658"/>
          <cell r="AE35658"/>
        </row>
        <row r="35659">
          <cell r="AA35659"/>
          <cell r="AB35659"/>
          <cell r="AC35659"/>
          <cell r="AD35659"/>
          <cell r="AE35659"/>
        </row>
        <row r="35660">
          <cell r="AA35660"/>
          <cell r="AB35660"/>
          <cell r="AC35660"/>
          <cell r="AD35660"/>
          <cell r="AE35660"/>
        </row>
        <row r="35661">
          <cell r="AA35661"/>
          <cell r="AB35661"/>
          <cell r="AC35661"/>
          <cell r="AD35661"/>
          <cell r="AE35661"/>
        </row>
        <row r="35662">
          <cell r="AA35662"/>
          <cell r="AB35662"/>
          <cell r="AC35662"/>
          <cell r="AD35662"/>
          <cell r="AE35662"/>
        </row>
        <row r="35663">
          <cell r="AA35663"/>
          <cell r="AB35663"/>
          <cell r="AC35663"/>
          <cell r="AD35663"/>
          <cell r="AE35663"/>
        </row>
        <row r="35664">
          <cell r="AA35664"/>
          <cell r="AB35664"/>
          <cell r="AC35664"/>
          <cell r="AD35664"/>
          <cell r="AE35664"/>
        </row>
        <row r="35665">
          <cell r="AA35665"/>
          <cell r="AB35665"/>
          <cell r="AC35665"/>
          <cell r="AD35665"/>
          <cell r="AE35665"/>
        </row>
        <row r="35666">
          <cell r="AA35666"/>
          <cell r="AB35666"/>
          <cell r="AC35666"/>
          <cell r="AD35666"/>
          <cell r="AE35666"/>
        </row>
        <row r="35667">
          <cell r="AA35667"/>
          <cell r="AB35667"/>
          <cell r="AC35667"/>
          <cell r="AD35667"/>
          <cell r="AE35667"/>
        </row>
        <row r="35668">
          <cell r="AA35668"/>
          <cell r="AB35668"/>
          <cell r="AC35668"/>
          <cell r="AD35668"/>
          <cell r="AE35668"/>
        </row>
        <row r="35669">
          <cell r="AA35669"/>
          <cell r="AB35669"/>
          <cell r="AC35669"/>
          <cell r="AD35669"/>
          <cell r="AE35669"/>
        </row>
        <row r="35670">
          <cell r="AA35670"/>
          <cell r="AB35670"/>
          <cell r="AC35670"/>
          <cell r="AD35670"/>
          <cell r="AE35670"/>
        </row>
        <row r="35671">
          <cell r="AA35671"/>
          <cell r="AB35671"/>
          <cell r="AC35671"/>
          <cell r="AD35671"/>
          <cell r="AE35671"/>
        </row>
        <row r="35672">
          <cell r="AA35672"/>
          <cell r="AB35672"/>
          <cell r="AC35672"/>
          <cell r="AD35672"/>
          <cell r="AE35672"/>
        </row>
        <row r="35673">
          <cell r="AA35673"/>
          <cell r="AB35673"/>
          <cell r="AC35673"/>
          <cell r="AD35673"/>
          <cell r="AE35673"/>
        </row>
        <row r="35674">
          <cell r="AA35674"/>
          <cell r="AB35674"/>
          <cell r="AC35674"/>
          <cell r="AD35674"/>
          <cell r="AE35674"/>
        </row>
        <row r="35675">
          <cell r="AA35675"/>
          <cell r="AB35675"/>
          <cell r="AC35675"/>
          <cell r="AD35675"/>
          <cell r="AE35675"/>
        </row>
        <row r="35676">
          <cell r="AA35676"/>
          <cell r="AB35676"/>
          <cell r="AC35676"/>
          <cell r="AD35676"/>
          <cell r="AE35676"/>
        </row>
        <row r="35677">
          <cell r="AA35677"/>
          <cell r="AB35677"/>
          <cell r="AC35677"/>
          <cell r="AD35677"/>
          <cell r="AE35677"/>
        </row>
        <row r="35678">
          <cell r="AA35678"/>
          <cell r="AB35678"/>
          <cell r="AC35678"/>
          <cell r="AD35678"/>
          <cell r="AE35678"/>
        </row>
        <row r="35679">
          <cell r="AA35679"/>
          <cell r="AB35679"/>
          <cell r="AC35679"/>
          <cell r="AD35679"/>
          <cell r="AE35679"/>
        </row>
        <row r="35680">
          <cell r="AA35680"/>
          <cell r="AB35680"/>
          <cell r="AC35680"/>
          <cell r="AD35680"/>
          <cell r="AE35680"/>
        </row>
        <row r="35681">
          <cell r="AA35681"/>
          <cell r="AB35681"/>
          <cell r="AC35681"/>
          <cell r="AD35681"/>
          <cell r="AE35681"/>
        </row>
        <row r="35682">
          <cell r="AA35682"/>
          <cell r="AB35682"/>
          <cell r="AC35682"/>
          <cell r="AD35682"/>
          <cell r="AE35682"/>
        </row>
        <row r="35683">
          <cell r="AA35683"/>
          <cell r="AB35683"/>
          <cell r="AC35683"/>
          <cell r="AD35683"/>
          <cell r="AE35683"/>
        </row>
        <row r="35684">
          <cell r="AA35684"/>
          <cell r="AB35684"/>
          <cell r="AC35684"/>
          <cell r="AD35684"/>
          <cell r="AE35684"/>
        </row>
        <row r="35685">
          <cell r="AA35685"/>
          <cell r="AB35685"/>
          <cell r="AC35685"/>
          <cell r="AD35685"/>
          <cell r="AE35685"/>
        </row>
        <row r="35686">
          <cell r="AA35686"/>
          <cell r="AB35686"/>
          <cell r="AC35686"/>
          <cell r="AD35686"/>
          <cell r="AE35686"/>
        </row>
        <row r="35687">
          <cell r="AA35687"/>
          <cell r="AB35687"/>
          <cell r="AC35687"/>
          <cell r="AD35687"/>
          <cell r="AE35687"/>
        </row>
        <row r="35688">
          <cell r="AA35688"/>
          <cell r="AB35688"/>
          <cell r="AC35688"/>
          <cell r="AD35688"/>
          <cell r="AE35688"/>
        </row>
        <row r="35689">
          <cell r="AA35689"/>
          <cell r="AB35689"/>
          <cell r="AC35689"/>
          <cell r="AD35689"/>
          <cell r="AE35689"/>
        </row>
        <row r="35690">
          <cell r="AA35690"/>
          <cell r="AB35690"/>
          <cell r="AC35690"/>
          <cell r="AD35690"/>
          <cell r="AE35690"/>
        </row>
        <row r="35691">
          <cell r="AA35691"/>
          <cell r="AB35691"/>
          <cell r="AC35691"/>
          <cell r="AD35691"/>
          <cell r="AE35691"/>
        </row>
        <row r="35692">
          <cell r="AA35692"/>
          <cell r="AB35692"/>
          <cell r="AC35692"/>
          <cell r="AD35692"/>
          <cell r="AE35692"/>
        </row>
        <row r="35693">
          <cell r="AA35693"/>
          <cell r="AB35693"/>
          <cell r="AC35693"/>
          <cell r="AD35693"/>
          <cell r="AE35693"/>
        </row>
        <row r="35694">
          <cell r="AA35694"/>
          <cell r="AB35694"/>
          <cell r="AC35694"/>
          <cell r="AD35694"/>
          <cell r="AE35694"/>
        </row>
        <row r="35695">
          <cell r="AA35695"/>
          <cell r="AB35695"/>
          <cell r="AC35695"/>
          <cell r="AD35695"/>
          <cell r="AE35695"/>
        </row>
        <row r="35696">
          <cell r="AA35696"/>
          <cell r="AB35696"/>
          <cell r="AC35696"/>
          <cell r="AD35696"/>
          <cell r="AE35696"/>
        </row>
        <row r="35697">
          <cell r="AA35697"/>
          <cell r="AB35697"/>
          <cell r="AC35697"/>
          <cell r="AD35697"/>
          <cell r="AE35697"/>
        </row>
        <row r="35698">
          <cell r="AA35698"/>
          <cell r="AB35698"/>
          <cell r="AC35698"/>
          <cell r="AD35698"/>
          <cell r="AE35698"/>
        </row>
        <row r="35699">
          <cell r="AA35699"/>
          <cell r="AB35699"/>
          <cell r="AC35699"/>
          <cell r="AD35699"/>
          <cell r="AE35699"/>
        </row>
        <row r="35700">
          <cell r="AA35700"/>
          <cell r="AB35700"/>
          <cell r="AC35700"/>
          <cell r="AD35700"/>
          <cell r="AE35700"/>
        </row>
        <row r="35701">
          <cell r="AA35701"/>
          <cell r="AB35701"/>
          <cell r="AC35701"/>
          <cell r="AD35701"/>
          <cell r="AE35701"/>
        </row>
        <row r="35702">
          <cell r="AA35702"/>
          <cell r="AB35702"/>
          <cell r="AC35702"/>
          <cell r="AD35702"/>
          <cell r="AE35702"/>
        </row>
        <row r="35703">
          <cell r="AA35703"/>
          <cell r="AB35703"/>
          <cell r="AC35703"/>
          <cell r="AD35703"/>
          <cell r="AE35703"/>
        </row>
        <row r="35704">
          <cell r="AA35704"/>
          <cell r="AB35704"/>
          <cell r="AC35704"/>
          <cell r="AD35704"/>
          <cell r="AE35704"/>
        </row>
        <row r="35705">
          <cell r="AA35705"/>
          <cell r="AB35705"/>
          <cell r="AC35705"/>
          <cell r="AD35705"/>
          <cell r="AE35705"/>
        </row>
        <row r="35706">
          <cell r="AA35706"/>
          <cell r="AB35706"/>
          <cell r="AC35706"/>
          <cell r="AD35706"/>
          <cell r="AE35706"/>
        </row>
        <row r="35707">
          <cell r="AA35707"/>
          <cell r="AB35707"/>
          <cell r="AC35707"/>
          <cell r="AD35707"/>
          <cell r="AE35707"/>
        </row>
        <row r="35708">
          <cell r="AA35708"/>
          <cell r="AB35708"/>
          <cell r="AC35708"/>
          <cell r="AD35708"/>
          <cell r="AE35708"/>
        </row>
        <row r="35709">
          <cell r="AA35709"/>
          <cell r="AB35709"/>
          <cell r="AC35709"/>
          <cell r="AD35709"/>
          <cell r="AE35709"/>
        </row>
        <row r="35710">
          <cell r="AA35710"/>
          <cell r="AB35710"/>
          <cell r="AC35710"/>
          <cell r="AD35710"/>
          <cell r="AE35710"/>
        </row>
        <row r="35711">
          <cell r="AA35711"/>
          <cell r="AB35711"/>
          <cell r="AC35711"/>
          <cell r="AD35711"/>
          <cell r="AE35711"/>
        </row>
        <row r="35712">
          <cell r="AA35712"/>
          <cell r="AB35712"/>
          <cell r="AC35712"/>
          <cell r="AD35712"/>
          <cell r="AE35712"/>
        </row>
        <row r="35713">
          <cell r="AA35713"/>
          <cell r="AB35713"/>
          <cell r="AC35713"/>
          <cell r="AD35713"/>
          <cell r="AE35713"/>
        </row>
        <row r="35714">
          <cell r="AA35714"/>
          <cell r="AB35714"/>
          <cell r="AC35714"/>
          <cell r="AD35714"/>
          <cell r="AE35714"/>
        </row>
        <row r="35715">
          <cell r="AA35715"/>
          <cell r="AB35715"/>
          <cell r="AC35715"/>
          <cell r="AD35715"/>
          <cell r="AE35715"/>
        </row>
        <row r="35716">
          <cell r="AA35716"/>
          <cell r="AB35716"/>
          <cell r="AC35716"/>
          <cell r="AD35716"/>
          <cell r="AE35716"/>
        </row>
        <row r="35717">
          <cell r="AA35717"/>
          <cell r="AB35717"/>
          <cell r="AC35717"/>
          <cell r="AD35717"/>
          <cell r="AE35717"/>
        </row>
        <row r="35718">
          <cell r="AA35718"/>
          <cell r="AB35718"/>
          <cell r="AC35718"/>
          <cell r="AD35718"/>
          <cell r="AE35718"/>
        </row>
        <row r="35719">
          <cell r="AA35719"/>
          <cell r="AB35719"/>
          <cell r="AC35719"/>
          <cell r="AD35719"/>
          <cell r="AE35719"/>
        </row>
        <row r="35720">
          <cell r="AA35720"/>
          <cell r="AB35720"/>
          <cell r="AC35720"/>
          <cell r="AD35720"/>
          <cell r="AE35720"/>
        </row>
        <row r="35721">
          <cell r="AA35721"/>
          <cell r="AB35721"/>
          <cell r="AC35721"/>
          <cell r="AD35721"/>
          <cell r="AE35721"/>
        </row>
        <row r="35722">
          <cell r="AA35722"/>
          <cell r="AB35722"/>
          <cell r="AC35722"/>
          <cell r="AD35722"/>
          <cell r="AE35722"/>
        </row>
        <row r="35723">
          <cell r="AA35723"/>
          <cell r="AB35723"/>
          <cell r="AC35723"/>
          <cell r="AD35723"/>
          <cell r="AE35723"/>
        </row>
        <row r="35724">
          <cell r="AA35724"/>
          <cell r="AB35724"/>
          <cell r="AC35724"/>
          <cell r="AD35724"/>
          <cell r="AE35724"/>
        </row>
        <row r="35725">
          <cell r="AA35725"/>
          <cell r="AB35725"/>
          <cell r="AC35725"/>
          <cell r="AD35725"/>
          <cell r="AE35725"/>
        </row>
        <row r="35726">
          <cell r="AA35726"/>
          <cell r="AB35726"/>
          <cell r="AC35726"/>
          <cell r="AD35726"/>
          <cell r="AE35726"/>
        </row>
        <row r="35727">
          <cell r="AA35727"/>
          <cell r="AB35727"/>
          <cell r="AC35727"/>
          <cell r="AD35727"/>
          <cell r="AE35727"/>
        </row>
        <row r="35728">
          <cell r="AA35728"/>
          <cell r="AB35728"/>
          <cell r="AC35728"/>
          <cell r="AD35728"/>
          <cell r="AE35728"/>
        </row>
        <row r="35729">
          <cell r="AA35729"/>
          <cell r="AB35729"/>
          <cell r="AC35729"/>
          <cell r="AD35729"/>
          <cell r="AE35729"/>
        </row>
        <row r="35730">
          <cell r="AA35730"/>
          <cell r="AB35730"/>
          <cell r="AC35730"/>
          <cell r="AD35730"/>
          <cell r="AE35730"/>
        </row>
        <row r="35731">
          <cell r="AA35731"/>
          <cell r="AB35731"/>
          <cell r="AC35731"/>
          <cell r="AD35731"/>
          <cell r="AE35731"/>
        </row>
        <row r="35732">
          <cell r="AA35732"/>
          <cell r="AB35732"/>
          <cell r="AC35732"/>
          <cell r="AD35732"/>
          <cell r="AE35732"/>
        </row>
        <row r="35733">
          <cell r="AA35733"/>
          <cell r="AB35733"/>
          <cell r="AC35733"/>
          <cell r="AD35733"/>
          <cell r="AE35733"/>
        </row>
        <row r="35734">
          <cell r="AA35734"/>
          <cell r="AB35734"/>
          <cell r="AC35734"/>
          <cell r="AD35734"/>
          <cell r="AE35734"/>
        </row>
        <row r="35735">
          <cell r="AA35735"/>
          <cell r="AB35735"/>
          <cell r="AC35735"/>
          <cell r="AD35735"/>
          <cell r="AE35735"/>
        </row>
        <row r="35736">
          <cell r="AA35736"/>
          <cell r="AB35736"/>
          <cell r="AC35736"/>
          <cell r="AD35736"/>
          <cell r="AE35736"/>
        </row>
        <row r="35737">
          <cell r="AA35737"/>
          <cell r="AB35737"/>
          <cell r="AC35737"/>
          <cell r="AD35737"/>
          <cell r="AE35737"/>
        </row>
        <row r="35738">
          <cell r="AA35738"/>
          <cell r="AB35738"/>
          <cell r="AC35738"/>
          <cell r="AD35738"/>
          <cell r="AE35738"/>
        </row>
        <row r="35739">
          <cell r="AA35739"/>
          <cell r="AB35739"/>
          <cell r="AC35739"/>
          <cell r="AD35739"/>
          <cell r="AE35739"/>
        </row>
        <row r="35740">
          <cell r="AA35740"/>
          <cell r="AB35740"/>
          <cell r="AC35740"/>
          <cell r="AD35740"/>
          <cell r="AE35740"/>
        </row>
        <row r="35741">
          <cell r="AA35741"/>
          <cell r="AB35741"/>
          <cell r="AC35741"/>
          <cell r="AD35741"/>
          <cell r="AE35741"/>
        </row>
        <row r="35742">
          <cell r="AA35742"/>
          <cell r="AB35742"/>
          <cell r="AC35742"/>
          <cell r="AD35742"/>
          <cell r="AE35742"/>
        </row>
        <row r="35743">
          <cell r="AA35743"/>
          <cell r="AB35743"/>
          <cell r="AC35743"/>
          <cell r="AD35743"/>
          <cell r="AE35743"/>
        </row>
        <row r="35744">
          <cell r="AA35744"/>
          <cell r="AB35744"/>
          <cell r="AC35744"/>
          <cell r="AD35744"/>
          <cell r="AE35744"/>
        </row>
        <row r="35745">
          <cell r="AA35745"/>
          <cell r="AB35745"/>
          <cell r="AC35745"/>
          <cell r="AD35745"/>
          <cell r="AE35745"/>
        </row>
        <row r="35746">
          <cell r="AA35746"/>
          <cell r="AB35746"/>
          <cell r="AC35746"/>
          <cell r="AD35746"/>
          <cell r="AE35746"/>
        </row>
        <row r="35747">
          <cell r="AA35747"/>
          <cell r="AB35747"/>
          <cell r="AC35747"/>
          <cell r="AD35747"/>
          <cell r="AE35747"/>
        </row>
        <row r="35748">
          <cell r="AA35748"/>
          <cell r="AB35748"/>
          <cell r="AC35748"/>
          <cell r="AD35748"/>
          <cell r="AE35748"/>
        </row>
        <row r="35749">
          <cell r="AA35749"/>
          <cell r="AB35749"/>
          <cell r="AC35749"/>
          <cell r="AD35749"/>
          <cell r="AE35749"/>
        </row>
        <row r="35750">
          <cell r="AA35750"/>
          <cell r="AB35750"/>
          <cell r="AC35750"/>
          <cell r="AD35750"/>
          <cell r="AE35750"/>
        </row>
        <row r="35751">
          <cell r="AA35751"/>
          <cell r="AB35751"/>
          <cell r="AC35751"/>
          <cell r="AD35751"/>
          <cell r="AE35751"/>
        </row>
        <row r="35752">
          <cell r="AA35752"/>
          <cell r="AB35752"/>
          <cell r="AC35752"/>
          <cell r="AD35752"/>
          <cell r="AE35752"/>
        </row>
        <row r="35753">
          <cell r="AA35753"/>
          <cell r="AB35753"/>
          <cell r="AC35753"/>
          <cell r="AD35753"/>
          <cell r="AE35753"/>
        </row>
        <row r="35754">
          <cell r="AA35754"/>
          <cell r="AB35754"/>
          <cell r="AC35754"/>
          <cell r="AD35754"/>
          <cell r="AE35754"/>
        </row>
        <row r="35755">
          <cell r="AA35755"/>
          <cell r="AB35755"/>
          <cell r="AC35755"/>
          <cell r="AD35755"/>
          <cell r="AE35755"/>
        </row>
        <row r="35756">
          <cell r="AA35756"/>
          <cell r="AB35756"/>
          <cell r="AC35756"/>
          <cell r="AD35756"/>
          <cell r="AE35756"/>
        </row>
        <row r="35757">
          <cell r="AA35757"/>
          <cell r="AB35757"/>
          <cell r="AC35757"/>
          <cell r="AD35757"/>
          <cell r="AE35757"/>
        </row>
        <row r="35758">
          <cell r="AA35758"/>
          <cell r="AB35758"/>
          <cell r="AC35758"/>
          <cell r="AD35758"/>
          <cell r="AE35758"/>
        </row>
        <row r="35759">
          <cell r="AA35759"/>
          <cell r="AB35759"/>
          <cell r="AC35759"/>
          <cell r="AD35759"/>
          <cell r="AE35759"/>
        </row>
        <row r="35760">
          <cell r="AA35760"/>
          <cell r="AB35760"/>
          <cell r="AC35760"/>
          <cell r="AD35760"/>
          <cell r="AE35760"/>
        </row>
        <row r="35761">
          <cell r="AA35761"/>
          <cell r="AB35761"/>
          <cell r="AC35761"/>
          <cell r="AD35761"/>
          <cell r="AE35761"/>
        </row>
        <row r="35762">
          <cell r="AA35762"/>
          <cell r="AB35762"/>
          <cell r="AC35762"/>
          <cell r="AD35762"/>
          <cell r="AE35762"/>
        </row>
        <row r="35763">
          <cell r="AA35763"/>
          <cell r="AB35763"/>
          <cell r="AC35763"/>
          <cell r="AD35763"/>
          <cell r="AE35763"/>
        </row>
        <row r="35764">
          <cell r="AA35764"/>
          <cell r="AB35764"/>
          <cell r="AC35764"/>
          <cell r="AD35764"/>
          <cell r="AE35764"/>
        </row>
        <row r="35765">
          <cell r="AA35765"/>
          <cell r="AB35765"/>
          <cell r="AC35765"/>
          <cell r="AD35765"/>
          <cell r="AE35765"/>
        </row>
        <row r="35766">
          <cell r="AA35766"/>
          <cell r="AB35766"/>
          <cell r="AC35766"/>
          <cell r="AD35766"/>
          <cell r="AE35766"/>
        </row>
        <row r="35767">
          <cell r="AA35767"/>
          <cell r="AB35767"/>
          <cell r="AC35767"/>
          <cell r="AD35767"/>
          <cell r="AE35767"/>
        </row>
        <row r="35768">
          <cell r="AA35768"/>
          <cell r="AB35768"/>
          <cell r="AC35768"/>
          <cell r="AD35768"/>
          <cell r="AE35768"/>
        </row>
        <row r="35769">
          <cell r="AA35769"/>
          <cell r="AB35769"/>
          <cell r="AC35769"/>
          <cell r="AD35769"/>
          <cell r="AE35769"/>
        </row>
        <row r="35770">
          <cell r="AA35770"/>
          <cell r="AB35770"/>
          <cell r="AC35770"/>
          <cell r="AD35770"/>
          <cell r="AE35770"/>
        </row>
        <row r="35771">
          <cell r="AA35771"/>
          <cell r="AB35771"/>
          <cell r="AC35771"/>
          <cell r="AD35771"/>
          <cell r="AE35771"/>
        </row>
        <row r="35772">
          <cell r="AA35772"/>
          <cell r="AB35772"/>
          <cell r="AC35772"/>
          <cell r="AD35772"/>
          <cell r="AE35772"/>
        </row>
        <row r="35773">
          <cell r="AA35773"/>
          <cell r="AB35773"/>
          <cell r="AC35773"/>
          <cell r="AD35773"/>
          <cell r="AE35773"/>
        </row>
        <row r="35774">
          <cell r="AA35774"/>
          <cell r="AB35774"/>
          <cell r="AC35774"/>
          <cell r="AD35774"/>
          <cell r="AE35774"/>
        </row>
        <row r="35775">
          <cell r="AA35775"/>
          <cell r="AB35775"/>
          <cell r="AC35775"/>
          <cell r="AD35775"/>
          <cell r="AE35775"/>
        </row>
        <row r="35776">
          <cell r="AA35776"/>
          <cell r="AB35776"/>
          <cell r="AC35776"/>
          <cell r="AD35776"/>
          <cell r="AE35776"/>
        </row>
        <row r="35777">
          <cell r="AA35777"/>
          <cell r="AB35777"/>
          <cell r="AC35777"/>
          <cell r="AD35777"/>
          <cell r="AE35777"/>
        </row>
        <row r="35778">
          <cell r="AA35778"/>
          <cell r="AB35778"/>
          <cell r="AC35778"/>
          <cell r="AD35778"/>
          <cell r="AE35778"/>
        </row>
        <row r="35779">
          <cell r="AA35779"/>
          <cell r="AB35779"/>
          <cell r="AC35779"/>
          <cell r="AD35779"/>
          <cell r="AE35779"/>
        </row>
        <row r="35780">
          <cell r="AA35780"/>
          <cell r="AB35780"/>
          <cell r="AC35780"/>
          <cell r="AD35780"/>
          <cell r="AE35780"/>
        </row>
        <row r="35781">
          <cell r="AA35781"/>
          <cell r="AB35781"/>
          <cell r="AC35781"/>
          <cell r="AD35781"/>
          <cell r="AE35781"/>
        </row>
        <row r="35782">
          <cell r="AA35782"/>
          <cell r="AB35782"/>
          <cell r="AC35782"/>
          <cell r="AD35782"/>
          <cell r="AE35782"/>
        </row>
        <row r="35783">
          <cell r="AA35783"/>
          <cell r="AB35783"/>
          <cell r="AC35783"/>
          <cell r="AD35783"/>
          <cell r="AE35783"/>
        </row>
        <row r="35784">
          <cell r="AA35784"/>
          <cell r="AB35784"/>
          <cell r="AC35784"/>
          <cell r="AD35784"/>
          <cell r="AE35784"/>
        </row>
        <row r="35785">
          <cell r="AA35785"/>
          <cell r="AB35785"/>
          <cell r="AC35785"/>
          <cell r="AD35785"/>
          <cell r="AE35785"/>
        </row>
        <row r="35786">
          <cell r="AA35786"/>
          <cell r="AB35786"/>
          <cell r="AC35786"/>
          <cell r="AD35786"/>
          <cell r="AE35786"/>
        </row>
        <row r="35787">
          <cell r="AA35787"/>
          <cell r="AB35787"/>
          <cell r="AC35787"/>
          <cell r="AD35787"/>
          <cell r="AE35787"/>
        </row>
        <row r="35788">
          <cell r="AA35788"/>
          <cell r="AB35788"/>
          <cell r="AC35788"/>
          <cell r="AD35788"/>
          <cell r="AE35788"/>
        </row>
        <row r="35789">
          <cell r="AA35789"/>
          <cell r="AB35789"/>
          <cell r="AC35789"/>
          <cell r="AD35789"/>
          <cell r="AE35789"/>
        </row>
        <row r="35790">
          <cell r="AA35790"/>
          <cell r="AB35790"/>
          <cell r="AC35790"/>
          <cell r="AD35790"/>
          <cell r="AE35790"/>
        </row>
        <row r="35791">
          <cell r="AA35791"/>
          <cell r="AB35791"/>
          <cell r="AC35791"/>
          <cell r="AD35791"/>
          <cell r="AE35791"/>
        </row>
        <row r="35792">
          <cell r="AA35792"/>
          <cell r="AB35792"/>
          <cell r="AC35792"/>
          <cell r="AD35792"/>
          <cell r="AE35792"/>
        </row>
        <row r="35793">
          <cell r="AA35793"/>
          <cell r="AB35793"/>
          <cell r="AC35793"/>
          <cell r="AD35793"/>
          <cell r="AE35793"/>
        </row>
        <row r="35794">
          <cell r="AA35794"/>
          <cell r="AB35794"/>
          <cell r="AC35794"/>
          <cell r="AD35794"/>
          <cell r="AE35794"/>
        </row>
        <row r="35795">
          <cell r="AA35795"/>
          <cell r="AB35795"/>
          <cell r="AC35795"/>
          <cell r="AD35795"/>
          <cell r="AE35795"/>
        </row>
        <row r="35796">
          <cell r="AA35796"/>
          <cell r="AB35796"/>
          <cell r="AC35796"/>
          <cell r="AD35796"/>
          <cell r="AE35796"/>
        </row>
        <row r="35797">
          <cell r="AA35797"/>
          <cell r="AB35797"/>
          <cell r="AC35797"/>
          <cell r="AD35797"/>
          <cell r="AE35797"/>
        </row>
        <row r="35798">
          <cell r="AA35798"/>
          <cell r="AB35798"/>
          <cell r="AC35798"/>
          <cell r="AD35798"/>
          <cell r="AE35798"/>
        </row>
        <row r="35799">
          <cell r="AA35799"/>
          <cell r="AB35799"/>
          <cell r="AC35799"/>
          <cell r="AD35799"/>
          <cell r="AE35799"/>
        </row>
        <row r="35800">
          <cell r="AA35800"/>
          <cell r="AB35800"/>
          <cell r="AC35800"/>
          <cell r="AD35800"/>
          <cell r="AE35800"/>
        </row>
        <row r="35801">
          <cell r="AA35801"/>
          <cell r="AB35801"/>
          <cell r="AC35801"/>
          <cell r="AD35801"/>
          <cell r="AE35801"/>
        </row>
        <row r="35802">
          <cell r="AA35802"/>
          <cell r="AB35802"/>
          <cell r="AC35802"/>
          <cell r="AD35802"/>
          <cell r="AE35802"/>
        </row>
        <row r="35803">
          <cell r="AA35803"/>
          <cell r="AB35803"/>
          <cell r="AC35803"/>
          <cell r="AD35803"/>
          <cell r="AE35803"/>
        </row>
        <row r="35804">
          <cell r="AA35804"/>
          <cell r="AB35804"/>
          <cell r="AC35804"/>
          <cell r="AD35804"/>
          <cell r="AE35804"/>
        </row>
        <row r="35805">
          <cell r="AA35805"/>
          <cell r="AB35805"/>
          <cell r="AC35805"/>
          <cell r="AD35805"/>
          <cell r="AE35805"/>
        </row>
        <row r="35806">
          <cell r="AA35806"/>
          <cell r="AB35806"/>
          <cell r="AC35806"/>
          <cell r="AD35806"/>
          <cell r="AE35806"/>
        </row>
        <row r="35807">
          <cell r="AA35807"/>
          <cell r="AB35807"/>
          <cell r="AC35807"/>
          <cell r="AD35807"/>
          <cell r="AE35807"/>
        </row>
        <row r="35808">
          <cell r="AA35808"/>
          <cell r="AB35808"/>
          <cell r="AC35808"/>
          <cell r="AD35808"/>
          <cell r="AE35808"/>
        </row>
        <row r="35809">
          <cell r="AA35809"/>
          <cell r="AB35809"/>
          <cell r="AC35809"/>
          <cell r="AD35809"/>
          <cell r="AE35809"/>
        </row>
        <row r="35810">
          <cell r="AA35810"/>
          <cell r="AB35810"/>
          <cell r="AC35810"/>
          <cell r="AD35810"/>
          <cell r="AE35810"/>
        </row>
        <row r="35811">
          <cell r="AA35811"/>
          <cell r="AB35811"/>
          <cell r="AC35811"/>
          <cell r="AD35811"/>
          <cell r="AE35811"/>
        </row>
        <row r="35812">
          <cell r="AA35812"/>
          <cell r="AB35812"/>
          <cell r="AC35812"/>
          <cell r="AD35812"/>
          <cell r="AE35812"/>
        </row>
        <row r="35813">
          <cell r="AA35813"/>
          <cell r="AB35813"/>
          <cell r="AC35813"/>
          <cell r="AD35813"/>
          <cell r="AE35813"/>
        </row>
        <row r="35814">
          <cell r="AA35814"/>
          <cell r="AB35814"/>
          <cell r="AC35814"/>
          <cell r="AD35814"/>
          <cell r="AE35814"/>
        </row>
        <row r="35815">
          <cell r="AA35815"/>
          <cell r="AB35815"/>
          <cell r="AC35815"/>
          <cell r="AD35815"/>
          <cell r="AE35815"/>
        </row>
        <row r="35816">
          <cell r="AA35816"/>
          <cell r="AB35816"/>
          <cell r="AC35816"/>
          <cell r="AD35816"/>
          <cell r="AE35816"/>
        </row>
        <row r="35817">
          <cell r="AA35817"/>
          <cell r="AB35817"/>
          <cell r="AC35817"/>
          <cell r="AD35817"/>
          <cell r="AE35817"/>
        </row>
        <row r="35818">
          <cell r="AA35818"/>
          <cell r="AB35818"/>
          <cell r="AC35818"/>
          <cell r="AD35818"/>
          <cell r="AE35818"/>
        </row>
        <row r="35819">
          <cell r="AA35819"/>
          <cell r="AB35819"/>
          <cell r="AC35819"/>
          <cell r="AD35819"/>
          <cell r="AE35819"/>
        </row>
        <row r="35820">
          <cell r="AA35820"/>
          <cell r="AB35820"/>
          <cell r="AC35820"/>
          <cell r="AD35820"/>
          <cell r="AE35820"/>
        </row>
        <row r="35821">
          <cell r="AA35821"/>
          <cell r="AB35821"/>
          <cell r="AC35821"/>
          <cell r="AD35821"/>
          <cell r="AE35821"/>
        </row>
        <row r="35822">
          <cell r="AA35822"/>
          <cell r="AB35822"/>
          <cell r="AC35822"/>
          <cell r="AD35822"/>
          <cell r="AE35822"/>
        </row>
        <row r="35823">
          <cell r="AA35823"/>
          <cell r="AB35823"/>
          <cell r="AC35823"/>
          <cell r="AD35823"/>
          <cell r="AE35823"/>
        </row>
        <row r="35824">
          <cell r="AA35824"/>
          <cell r="AB35824"/>
          <cell r="AC35824"/>
          <cell r="AD35824"/>
          <cell r="AE35824"/>
        </row>
        <row r="35825">
          <cell r="AA35825"/>
          <cell r="AB35825"/>
          <cell r="AC35825"/>
          <cell r="AD35825"/>
          <cell r="AE35825"/>
        </row>
        <row r="35826">
          <cell r="AA35826"/>
          <cell r="AB35826"/>
          <cell r="AC35826"/>
          <cell r="AD35826"/>
          <cell r="AE35826"/>
        </row>
        <row r="35827">
          <cell r="AA35827"/>
          <cell r="AB35827"/>
          <cell r="AC35827"/>
          <cell r="AD35827"/>
          <cell r="AE35827"/>
        </row>
        <row r="35828">
          <cell r="AA35828"/>
          <cell r="AB35828"/>
          <cell r="AC35828"/>
          <cell r="AD35828"/>
          <cell r="AE35828"/>
        </row>
        <row r="35829">
          <cell r="AA35829"/>
          <cell r="AB35829"/>
          <cell r="AC35829"/>
          <cell r="AD35829"/>
          <cell r="AE35829"/>
        </row>
        <row r="35830">
          <cell r="AA35830"/>
          <cell r="AB35830"/>
          <cell r="AC35830"/>
          <cell r="AD35830"/>
          <cell r="AE35830"/>
        </row>
        <row r="35831">
          <cell r="AA35831"/>
          <cell r="AB35831"/>
          <cell r="AC35831"/>
          <cell r="AD35831"/>
          <cell r="AE35831"/>
        </row>
        <row r="35832">
          <cell r="AA35832"/>
          <cell r="AB35832"/>
          <cell r="AC35832"/>
          <cell r="AD35832"/>
          <cell r="AE35832"/>
        </row>
        <row r="35833">
          <cell r="AA35833"/>
          <cell r="AB35833"/>
          <cell r="AC35833"/>
          <cell r="AD35833"/>
          <cell r="AE35833"/>
        </row>
        <row r="35834">
          <cell r="AA35834"/>
          <cell r="AB35834"/>
          <cell r="AC35834"/>
          <cell r="AD35834"/>
          <cell r="AE35834"/>
        </row>
        <row r="35835">
          <cell r="AA35835"/>
          <cell r="AB35835"/>
          <cell r="AC35835"/>
          <cell r="AD35835"/>
          <cell r="AE35835"/>
        </row>
        <row r="35836">
          <cell r="AA35836"/>
          <cell r="AB35836"/>
          <cell r="AC35836"/>
          <cell r="AD35836"/>
          <cell r="AE35836"/>
        </row>
        <row r="35837">
          <cell r="AA35837"/>
          <cell r="AB35837"/>
          <cell r="AC35837"/>
          <cell r="AD35837"/>
          <cell r="AE35837"/>
        </row>
        <row r="35838">
          <cell r="AA35838"/>
          <cell r="AB35838"/>
          <cell r="AC35838"/>
          <cell r="AD35838"/>
          <cell r="AE35838"/>
        </row>
        <row r="35839">
          <cell r="AA35839"/>
          <cell r="AB35839"/>
          <cell r="AC35839"/>
          <cell r="AD35839"/>
          <cell r="AE35839"/>
        </row>
        <row r="35840">
          <cell r="AA35840"/>
          <cell r="AB35840"/>
          <cell r="AC35840"/>
          <cell r="AD35840"/>
          <cell r="AE35840"/>
        </row>
        <row r="35841">
          <cell r="AA35841"/>
          <cell r="AB35841"/>
          <cell r="AC35841"/>
          <cell r="AD35841"/>
          <cell r="AE35841"/>
        </row>
        <row r="35842">
          <cell r="AA35842"/>
          <cell r="AB35842"/>
          <cell r="AC35842"/>
          <cell r="AD35842"/>
          <cell r="AE35842"/>
        </row>
        <row r="35843">
          <cell r="AA35843"/>
          <cell r="AB35843"/>
          <cell r="AC35843"/>
          <cell r="AD35843"/>
          <cell r="AE35843"/>
        </row>
        <row r="35844">
          <cell r="AA35844"/>
          <cell r="AB35844"/>
          <cell r="AC35844"/>
          <cell r="AD35844"/>
          <cell r="AE35844"/>
        </row>
        <row r="35845">
          <cell r="AA35845"/>
          <cell r="AB35845"/>
          <cell r="AC35845"/>
          <cell r="AD35845"/>
          <cell r="AE35845"/>
        </row>
        <row r="35846">
          <cell r="AA35846"/>
          <cell r="AB35846"/>
          <cell r="AC35846"/>
          <cell r="AD35846"/>
          <cell r="AE35846"/>
        </row>
        <row r="35847">
          <cell r="AA35847"/>
          <cell r="AB35847"/>
          <cell r="AC35847"/>
          <cell r="AD35847"/>
          <cell r="AE35847"/>
        </row>
        <row r="35848">
          <cell r="AA35848"/>
          <cell r="AB35848"/>
          <cell r="AC35848"/>
          <cell r="AD35848"/>
          <cell r="AE35848"/>
        </row>
        <row r="35849">
          <cell r="AA35849"/>
          <cell r="AB35849"/>
          <cell r="AC35849"/>
          <cell r="AD35849"/>
          <cell r="AE35849"/>
        </row>
        <row r="35850">
          <cell r="AA35850"/>
          <cell r="AB35850"/>
          <cell r="AC35850"/>
          <cell r="AD35850"/>
          <cell r="AE35850"/>
        </row>
        <row r="35851">
          <cell r="AA35851"/>
          <cell r="AB35851"/>
          <cell r="AC35851"/>
          <cell r="AD35851"/>
          <cell r="AE35851"/>
        </row>
        <row r="35852">
          <cell r="AA35852"/>
          <cell r="AB35852"/>
          <cell r="AC35852"/>
          <cell r="AD35852"/>
          <cell r="AE35852"/>
        </row>
        <row r="35853">
          <cell r="AA35853"/>
          <cell r="AB35853"/>
          <cell r="AC35853"/>
          <cell r="AD35853"/>
          <cell r="AE35853"/>
        </row>
        <row r="35854">
          <cell r="AA35854"/>
          <cell r="AB35854"/>
          <cell r="AC35854"/>
          <cell r="AD35854"/>
          <cell r="AE35854"/>
        </row>
        <row r="35855">
          <cell r="AA35855"/>
          <cell r="AB35855"/>
          <cell r="AC35855"/>
          <cell r="AD35855"/>
          <cell r="AE35855"/>
        </row>
        <row r="35856">
          <cell r="AA35856"/>
          <cell r="AB35856"/>
          <cell r="AC35856"/>
          <cell r="AD35856"/>
          <cell r="AE35856"/>
        </row>
        <row r="35857">
          <cell r="AA35857"/>
          <cell r="AB35857"/>
          <cell r="AC35857"/>
          <cell r="AD35857"/>
          <cell r="AE35857"/>
        </row>
        <row r="35858">
          <cell r="AA35858"/>
          <cell r="AB35858"/>
          <cell r="AC35858"/>
          <cell r="AD35858"/>
          <cell r="AE35858"/>
        </row>
        <row r="35859">
          <cell r="AA35859"/>
          <cell r="AB35859"/>
          <cell r="AC35859"/>
          <cell r="AD35859"/>
          <cell r="AE35859"/>
        </row>
        <row r="35860">
          <cell r="AA35860"/>
          <cell r="AB35860"/>
          <cell r="AC35860"/>
          <cell r="AD35860"/>
          <cell r="AE35860"/>
        </row>
        <row r="35861">
          <cell r="AA35861"/>
          <cell r="AB35861"/>
          <cell r="AC35861"/>
          <cell r="AD35861"/>
          <cell r="AE35861"/>
        </row>
        <row r="35862">
          <cell r="AA35862"/>
          <cell r="AB35862"/>
          <cell r="AC35862"/>
          <cell r="AD35862"/>
          <cell r="AE35862"/>
        </row>
        <row r="35863">
          <cell r="AA35863"/>
          <cell r="AB35863"/>
          <cell r="AC35863"/>
          <cell r="AD35863"/>
          <cell r="AE35863"/>
        </row>
        <row r="35864">
          <cell r="AA35864"/>
          <cell r="AB35864"/>
          <cell r="AC35864"/>
          <cell r="AD35864"/>
          <cell r="AE35864"/>
        </row>
        <row r="35865">
          <cell r="AA35865"/>
          <cell r="AB35865"/>
          <cell r="AC35865"/>
          <cell r="AD35865"/>
          <cell r="AE35865"/>
        </row>
        <row r="35866">
          <cell r="AA35866"/>
          <cell r="AB35866"/>
          <cell r="AC35866"/>
          <cell r="AD35866"/>
          <cell r="AE35866"/>
        </row>
        <row r="35867">
          <cell r="AA35867"/>
          <cell r="AB35867"/>
          <cell r="AC35867"/>
          <cell r="AD35867"/>
          <cell r="AE35867"/>
        </row>
        <row r="35868">
          <cell r="AA35868"/>
          <cell r="AB35868"/>
          <cell r="AC35868"/>
          <cell r="AD35868"/>
          <cell r="AE35868"/>
        </row>
        <row r="35869">
          <cell r="AA35869"/>
          <cell r="AB35869"/>
          <cell r="AC35869"/>
          <cell r="AD35869"/>
          <cell r="AE35869"/>
        </row>
        <row r="35870">
          <cell r="AA35870"/>
          <cell r="AB35870"/>
          <cell r="AC35870"/>
          <cell r="AD35870"/>
          <cell r="AE35870"/>
        </row>
        <row r="35871">
          <cell r="AA35871"/>
          <cell r="AB35871"/>
          <cell r="AC35871"/>
          <cell r="AD35871"/>
          <cell r="AE35871"/>
        </row>
        <row r="35872">
          <cell r="AA35872"/>
          <cell r="AB35872"/>
          <cell r="AC35872"/>
          <cell r="AD35872"/>
          <cell r="AE35872"/>
        </row>
        <row r="35873">
          <cell r="AA35873"/>
          <cell r="AB35873"/>
          <cell r="AC35873"/>
          <cell r="AD35873"/>
          <cell r="AE35873"/>
        </row>
        <row r="35874">
          <cell r="AA35874"/>
          <cell r="AB35874"/>
          <cell r="AC35874"/>
          <cell r="AD35874"/>
          <cell r="AE35874"/>
        </row>
        <row r="35875">
          <cell r="AA35875"/>
          <cell r="AB35875"/>
          <cell r="AC35875"/>
          <cell r="AD35875"/>
          <cell r="AE35875"/>
        </row>
        <row r="35876">
          <cell r="AA35876"/>
          <cell r="AB35876"/>
          <cell r="AC35876"/>
          <cell r="AD35876"/>
          <cell r="AE35876"/>
        </row>
        <row r="35877">
          <cell r="AA35877"/>
          <cell r="AB35877"/>
          <cell r="AC35877"/>
          <cell r="AD35877"/>
          <cell r="AE35877"/>
        </row>
        <row r="35878">
          <cell r="AA35878"/>
          <cell r="AB35878"/>
          <cell r="AC35878"/>
          <cell r="AD35878"/>
          <cell r="AE35878"/>
        </row>
        <row r="35879">
          <cell r="AA35879"/>
          <cell r="AB35879"/>
          <cell r="AC35879"/>
          <cell r="AD35879"/>
          <cell r="AE35879"/>
        </row>
        <row r="35880">
          <cell r="AA35880"/>
          <cell r="AB35880"/>
          <cell r="AC35880"/>
          <cell r="AD35880"/>
          <cell r="AE35880"/>
        </row>
        <row r="35881">
          <cell r="AA35881"/>
          <cell r="AB35881"/>
          <cell r="AC35881"/>
          <cell r="AD35881"/>
          <cell r="AE35881"/>
        </row>
        <row r="35882">
          <cell r="AA35882"/>
          <cell r="AB35882"/>
          <cell r="AC35882"/>
          <cell r="AD35882"/>
          <cell r="AE35882"/>
        </row>
        <row r="35883">
          <cell r="AA35883"/>
          <cell r="AB35883"/>
          <cell r="AC35883"/>
          <cell r="AD35883"/>
          <cell r="AE35883"/>
        </row>
        <row r="35884">
          <cell r="AA35884"/>
          <cell r="AB35884"/>
          <cell r="AC35884"/>
          <cell r="AD35884"/>
          <cell r="AE35884"/>
        </row>
        <row r="35885">
          <cell r="AA35885"/>
          <cell r="AB35885"/>
          <cell r="AC35885"/>
          <cell r="AD35885"/>
          <cell r="AE35885"/>
        </row>
        <row r="35886">
          <cell r="AA35886"/>
          <cell r="AB35886"/>
          <cell r="AC35886"/>
          <cell r="AD35886"/>
          <cell r="AE35886"/>
        </row>
        <row r="35887">
          <cell r="AA35887"/>
          <cell r="AB35887"/>
          <cell r="AC35887"/>
          <cell r="AD35887"/>
          <cell r="AE35887"/>
        </row>
        <row r="35888">
          <cell r="AA35888"/>
          <cell r="AB35888"/>
          <cell r="AC35888"/>
          <cell r="AD35888"/>
          <cell r="AE35888"/>
        </row>
        <row r="35889">
          <cell r="AA35889"/>
          <cell r="AB35889"/>
          <cell r="AC35889"/>
          <cell r="AD35889"/>
          <cell r="AE35889"/>
        </row>
        <row r="35890">
          <cell r="AA35890"/>
          <cell r="AB35890"/>
          <cell r="AC35890"/>
          <cell r="AD35890"/>
          <cell r="AE35890"/>
        </row>
        <row r="35891">
          <cell r="AA35891"/>
          <cell r="AB35891"/>
          <cell r="AC35891"/>
          <cell r="AD35891"/>
          <cell r="AE35891"/>
        </row>
        <row r="35892">
          <cell r="AA35892"/>
          <cell r="AB35892"/>
          <cell r="AC35892"/>
          <cell r="AD35892"/>
          <cell r="AE35892"/>
        </row>
        <row r="35893">
          <cell r="AA35893"/>
          <cell r="AB35893"/>
          <cell r="AC35893"/>
          <cell r="AD35893"/>
          <cell r="AE35893"/>
        </row>
        <row r="35894">
          <cell r="AA35894"/>
          <cell r="AB35894"/>
          <cell r="AC35894"/>
          <cell r="AD35894"/>
          <cell r="AE35894"/>
        </row>
        <row r="35895">
          <cell r="AA35895"/>
          <cell r="AB35895"/>
          <cell r="AC35895"/>
          <cell r="AD35895"/>
          <cell r="AE35895"/>
        </row>
        <row r="35896">
          <cell r="AA35896"/>
          <cell r="AB35896"/>
          <cell r="AC35896"/>
          <cell r="AD35896"/>
          <cell r="AE35896"/>
        </row>
        <row r="35897">
          <cell r="AA35897"/>
          <cell r="AB35897"/>
          <cell r="AC35897"/>
          <cell r="AD35897"/>
          <cell r="AE35897"/>
        </row>
        <row r="35898">
          <cell r="AA35898"/>
          <cell r="AB35898"/>
          <cell r="AC35898"/>
          <cell r="AD35898"/>
          <cell r="AE35898"/>
        </row>
        <row r="35899">
          <cell r="AA35899"/>
          <cell r="AB35899"/>
          <cell r="AC35899"/>
          <cell r="AD35899"/>
          <cell r="AE35899"/>
        </row>
        <row r="35900">
          <cell r="AA35900"/>
          <cell r="AB35900"/>
          <cell r="AC35900"/>
          <cell r="AD35900"/>
          <cell r="AE35900"/>
        </row>
        <row r="35901">
          <cell r="AA35901"/>
          <cell r="AB35901"/>
          <cell r="AC35901"/>
          <cell r="AD35901"/>
          <cell r="AE35901"/>
        </row>
        <row r="35902">
          <cell r="AA35902"/>
          <cell r="AB35902"/>
          <cell r="AC35902"/>
          <cell r="AD35902"/>
          <cell r="AE35902"/>
        </row>
        <row r="35903">
          <cell r="AA35903"/>
          <cell r="AB35903"/>
          <cell r="AC35903"/>
          <cell r="AD35903"/>
          <cell r="AE35903"/>
        </row>
        <row r="35904">
          <cell r="AA35904"/>
          <cell r="AB35904"/>
          <cell r="AC35904"/>
          <cell r="AD35904"/>
          <cell r="AE35904"/>
        </row>
        <row r="35905">
          <cell r="AA35905"/>
          <cell r="AB35905"/>
          <cell r="AC35905"/>
          <cell r="AD35905"/>
          <cell r="AE35905"/>
        </row>
        <row r="35906">
          <cell r="AA35906"/>
          <cell r="AB35906"/>
          <cell r="AC35906"/>
          <cell r="AD35906"/>
          <cell r="AE35906"/>
        </row>
        <row r="35907">
          <cell r="AA35907"/>
          <cell r="AB35907"/>
          <cell r="AC35907"/>
          <cell r="AD35907"/>
          <cell r="AE35907"/>
        </row>
        <row r="35908">
          <cell r="AA35908"/>
          <cell r="AB35908"/>
          <cell r="AC35908"/>
          <cell r="AD35908"/>
          <cell r="AE35908"/>
        </row>
        <row r="35909">
          <cell r="AA35909"/>
          <cell r="AB35909"/>
          <cell r="AC35909"/>
          <cell r="AD35909"/>
          <cell r="AE35909"/>
        </row>
        <row r="35910">
          <cell r="AA35910"/>
          <cell r="AB35910"/>
          <cell r="AC35910"/>
          <cell r="AD35910"/>
          <cell r="AE35910"/>
        </row>
        <row r="35911">
          <cell r="AA35911"/>
          <cell r="AB35911"/>
          <cell r="AC35911"/>
          <cell r="AD35911"/>
          <cell r="AE35911"/>
        </row>
        <row r="35912">
          <cell r="AA35912"/>
          <cell r="AB35912"/>
          <cell r="AC35912"/>
          <cell r="AD35912"/>
          <cell r="AE35912"/>
        </row>
        <row r="35913">
          <cell r="AA35913"/>
          <cell r="AB35913"/>
          <cell r="AC35913"/>
          <cell r="AD35913"/>
          <cell r="AE35913"/>
        </row>
        <row r="35914">
          <cell r="AA35914"/>
          <cell r="AB35914"/>
          <cell r="AC35914"/>
          <cell r="AD35914"/>
          <cell r="AE35914"/>
        </row>
        <row r="35915">
          <cell r="AA35915"/>
          <cell r="AB35915"/>
          <cell r="AC35915"/>
          <cell r="AD35915"/>
          <cell r="AE35915"/>
        </row>
        <row r="35916">
          <cell r="AA35916"/>
          <cell r="AB35916"/>
          <cell r="AC35916"/>
          <cell r="AD35916"/>
          <cell r="AE35916"/>
        </row>
        <row r="35917">
          <cell r="AA35917"/>
          <cell r="AB35917"/>
          <cell r="AC35917"/>
          <cell r="AD35917"/>
          <cell r="AE35917"/>
        </row>
        <row r="35918">
          <cell r="AA35918"/>
          <cell r="AB35918"/>
          <cell r="AC35918"/>
          <cell r="AD35918"/>
          <cell r="AE35918"/>
        </row>
        <row r="35919">
          <cell r="AA35919"/>
          <cell r="AB35919"/>
          <cell r="AC35919"/>
          <cell r="AD35919"/>
          <cell r="AE35919"/>
        </row>
        <row r="35920">
          <cell r="AA35920"/>
          <cell r="AB35920"/>
          <cell r="AC35920"/>
          <cell r="AD35920"/>
          <cell r="AE35920"/>
        </row>
        <row r="35921">
          <cell r="AA35921"/>
          <cell r="AB35921"/>
          <cell r="AC35921"/>
          <cell r="AD35921"/>
          <cell r="AE35921"/>
        </row>
        <row r="35922">
          <cell r="AA35922"/>
          <cell r="AB35922"/>
          <cell r="AC35922"/>
          <cell r="AD35922"/>
          <cell r="AE35922"/>
        </row>
        <row r="35923">
          <cell r="AA35923"/>
          <cell r="AB35923"/>
          <cell r="AC35923"/>
          <cell r="AD35923"/>
          <cell r="AE35923"/>
        </row>
        <row r="35924">
          <cell r="AA35924"/>
          <cell r="AB35924"/>
          <cell r="AC35924"/>
          <cell r="AD35924"/>
          <cell r="AE35924"/>
        </row>
        <row r="35925">
          <cell r="AA35925"/>
          <cell r="AB35925"/>
          <cell r="AC35925"/>
          <cell r="AD35925"/>
          <cell r="AE35925"/>
        </row>
        <row r="35926">
          <cell r="AA35926"/>
          <cell r="AB35926"/>
          <cell r="AC35926"/>
          <cell r="AD35926"/>
          <cell r="AE35926"/>
        </row>
        <row r="35927">
          <cell r="AA35927"/>
          <cell r="AB35927"/>
          <cell r="AC35927"/>
          <cell r="AD35927"/>
          <cell r="AE35927"/>
        </row>
        <row r="35928">
          <cell r="AA35928"/>
          <cell r="AB35928"/>
          <cell r="AC35928"/>
          <cell r="AD35928"/>
          <cell r="AE35928"/>
        </row>
        <row r="35929">
          <cell r="AA35929"/>
          <cell r="AB35929"/>
          <cell r="AC35929"/>
          <cell r="AD35929"/>
          <cell r="AE35929"/>
        </row>
        <row r="35930">
          <cell r="AA35930"/>
          <cell r="AB35930"/>
          <cell r="AC35930"/>
          <cell r="AD35930"/>
          <cell r="AE35930"/>
        </row>
        <row r="35931">
          <cell r="AA35931"/>
          <cell r="AB35931"/>
          <cell r="AC35931"/>
          <cell r="AD35931"/>
          <cell r="AE35931"/>
        </row>
        <row r="35932">
          <cell r="AA35932"/>
          <cell r="AB35932"/>
          <cell r="AC35932"/>
          <cell r="AD35932"/>
          <cell r="AE35932"/>
        </row>
        <row r="35933">
          <cell r="AA35933"/>
          <cell r="AB35933"/>
          <cell r="AC35933"/>
          <cell r="AD35933"/>
          <cell r="AE35933"/>
        </row>
        <row r="35934">
          <cell r="AA35934"/>
          <cell r="AB35934"/>
          <cell r="AC35934"/>
          <cell r="AD35934"/>
          <cell r="AE35934"/>
        </row>
        <row r="35935">
          <cell r="AA35935"/>
          <cell r="AB35935"/>
          <cell r="AC35935"/>
          <cell r="AD35935"/>
          <cell r="AE35935"/>
        </row>
        <row r="35936">
          <cell r="AA35936"/>
          <cell r="AB35936"/>
          <cell r="AC35936"/>
          <cell r="AD35936"/>
          <cell r="AE35936"/>
        </row>
        <row r="35937">
          <cell r="AA35937"/>
          <cell r="AB35937"/>
          <cell r="AC35937"/>
          <cell r="AD35937"/>
          <cell r="AE35937"/>
        </row>
        <row r="35938">
          <cell r="AA35938"/>
          <cell r="AB35938"/>
          <cell r="AC35938"/>
          <cell r="AD35938"/>
          <cell r="AE35938"/>
        </row>
        <row r="35939">
          <cell r="AA35939"/>
          <cell r="AB35939"/>
          <cell r="AC35939"/>
          <cell r="AD35939"/>
          <cell r="AE35939"/>
        </row>
        <row r="35940">
          <cell r="AA35940"/>
          <cell r="AB35940"/>
          <cell r="AC35940"/>
          <cell r="AD35940"/>
          <cell r="AE35940"/>
        </row>
        <row r="35941">
          <cell r="AA35941"/>
          <cell r="AB35941"/>
          <cell r="AC35941"/>
          <cell r="AD35941"/>
          <cell r="AE35941"/>
        </row>
        <row r="35942">
          <cell r="AA35942"/>
          <cell r="AB35942"/>
          <cell r="AC35942"/>
          <cell r="AD35942"/>
          <cell r="AE35942"/>
        </row>
        <row r="35943">
          <cell r="AA35943"/>
          <cell r="AB35943"/>
          <cell r="AC35943"/>
          <cell r="AD35943"/>
          <cell r="AE35943"/>
        </row>
        <row r="35944">
          <cell r="AA35944"/>
          <cell r="AB35944"/>
          <cell r="AC35944"/>
          <cell r="AD35944"/>
          <cell r="AE35944"/>
        </row>
        <row r="35945">
          <cell r="AA35945"/>
          <cell r="AB35945"/>
          <cell r="AC35945"/>
          <cell r="AD35945"/>
          <cell r="AE35945"/>
        </row>
        <row r="35946">
          <cell r="AA35946"/>
          <cell r="AB35946"/>
          <cell r="AC35946"/>
          <cell r="AD35946"/>
          <cell r="AE35946"/>
        </row>
        <row r="35947">
          <cell r="AA35947"/>
          <cell r="AB35947"/>
          <cell r="AC35947"/>
          <cell r="AD35947"/>
          <cell r="AE35947"/>
        </row>
        <row r="35948">
          <cell r="AA35948"/>
          <cell r="AB35948"/>
          <cell r="AC35948"/>
          <cell r="AD35948"/>
          <cell r="AE35948"/>
        </row>
        <row r="35949">
          <cell r="AA35949"/>
          <cell r="AB35949"/>
          <cell r="AC35949"/>
          <cell r="AD35949"/>
          <cell r="AE35949"/>
        </row>
        <row r="35950">
          <cell r="AA35950"/>
          <cell r="AB35950"/>
          <cell r="AC35950"/>
          <cell r="AD35950"/>
          <cell r="AE35950"/>
        </row>
        <row r="35951">
          <cell r="AA35951"/>
          <cell r="AB35951"/>
          <cell r="AC35951"/>
          <cell r="AD35951"/>
          <cell r="AE35951"/>
        </row>
        <row r="35952">
          <cell r="AA35952"/>
          <cell r="AB35952"/>
          <cell r="AC35952"/>
          <cell r="AD35952"/>
          <cell r="AE35952"/>
        </row>
        <row r="35953">
          <cell r="AA35953"/>
          <cell r="AB35953"/>
          <cell r="AC35953"/>
          <cell r="AD35953"/>
          <cell r="AE35953"/>
        </row>
        <row r="35954">
          <cell r="AA35954"/>
          <cell r="AB35954"/>
          <cell r="AC35954"/>
          <cell r="AD35954"/>
          <cell r="AE35954"/>
        </row>
        <row r="35955">
          <cell r="AA35955"/>
          <cell r="AB35955"/>
          <cell r="AC35955"/>
          <cell r="AD35955"/>
          <cell r="AE35955"/>
        </row>
        <row r="35956">
          <cell r="AA35956"/>
          <cell r="AB35956"/>
          <cell r="AC35956"/>
          <cell r="AD35956"/>
          <cell r="AE35956"/>
        </row>
        <row r="35957">
          <cell r="AA35957"/>
          <cell r="AB35957"/>
          <cell r="AC35957"/>
          <cell r="AD35957"/>
          <cell r="AE35957"/>
        </row>
        <row r="35958">
          <cell r="AA35958"/>
          <cell r="AB35958"/>
          <cell r="AC35958"/>
          <cell r="AD35958"/>
          <cell r="AE35958"/>
        </row>
        <row r="35959">
          <cell r="AA35959"/>
          <cell r="AB35959"/>
          <cell r="AC35959"/>
          <cell r="AD35959"/>
          <cell r="AE35959"/>
        </row>
        <row r="35960">
          <cell r="AA35960"/>
          <cell r="AB35960"/>
          <cell r="AC35960"/>
          <cell r="AD35960"/>
          <cell r="AE35960"/>
        </row>
        <row r="35961">
          <cell r="AA35961"/>
          <cell r="AB35961"/>
          <cell r="AC35961"/>
          <cell r="AD35961"/>
          <cell r="AE35961"/>
        </row>
        <row r="35962">
          <cell r="AA35962"/>
          <cell r="AB35962"/>
          <cell r="AC35962"/>
          <cell r="AD35962"/>
          <cell r="AE35962"/>
        </row>
        <row r="35963">
          <cell r="AA35963"/>
          <cell r="AB35963"/>
          <cell r="AC35963"/>
          <cell r="AD35963"/>
          <cell r="AE35963"/>
        </row>
        <row r="35964">
          <cell r="AA35964"/>
          <cell r="AB35964"/>
          <cell r="AC35964"/>
          <cell r="AD35964"/>
          <cell r="AE35964"/>
        </row>
        <row r="35965">
          <cell r="AA35965"/>
          <cell r="AB35965"/>
          <cell r="AC35965"/>
          <cell r="AD35965"/>
          <cell r="AE35965"/>
        </row>
        <row r="35966">
          <cell r="AA35966"/>
          <cell r="AB35966"/>
          <cell r="AC35966"/>
          <cell r="AD35966"/>
          <cell r="AE35966"/>
        </row>
        <row r="35967">
          <cell r="AA35967"/>
          <cell r="AB35967"/>
          <cell r="AC35967"/>
          <cell r="AD35967"/>
          <cell r="AE35967"/>
        </row>
        <row r="35968">
          <cell r="AA35968"/>
          <cell r="AB35968"/>
          <cell r="AC35968"/>
          <cell r="AD35968"/>
          <cell r="AE35968"/>
        </row>
        <row r="35969">
          <cell r="AA35969"/>
          <cell r="AB35969"/>
          <cell r="AC35969"/>
          <cell r="AD35969"/>
          <cell r="AE35969"/>
        </row>
        <row r="35970">
          <cell r="AA35970"/>
          <cell r="AB35970"/>
          <cell r="AC35970"/>
          <cell r="AD35970"/>
          <cell r="AE35970"/>
        </row>
        <row r="35971">
          <cell r="AA35971"/>
          <cell r="AB35971"/>
          <cell r="AC35971"/>
          <cell r="AD35971"/>
          <cell r="AE35971"/>
        </row>
        <row r="35972">
          <cell r="AA35972"/>
          <cell r="AB35972"/>
          <cell r="AC35972"/>
          <cell r="AD35972"/>
          <cell r="AE35972"/>
        </row>
        <row r="35973">
          <cell r="AA35973"/>
          <cell r="AB35973"/>
          <cell r="AC35973"/>
          <cell r="AD35973"/>
          <cell r="AE35973"/>
        </row>
        <row r="35974">
          <cell r="AA35974"/>
          <cell r="AB35974"/>
          <cell r="AC35974"/>
          <cell r="AD35974"/>
          <cell r="AE35974"/>
        </row>
        <row r="35975">
          <cell r="AA35975"/>
          <cell r="AB35975"/>
          <cell r="AC35975"/>
          <cell r="AD35975"/>
          <cell r="AE35975"/>
        </row>
        <row r="35976">
          <cell r="AA35976"/>
          <cell r="AB35976"/>
          <cell r="AC35976"/>
          <cell r="AD35976"/>
          <cell r="AE35976"/>
        </row>
        <row r="35977">
          <cell r="AA35977"/>
          <cell r="AB35977"/>
          <cell r="AC35977"/>
          <cell r="AD35977"/>
          <cell r="AE35977"/>
        </row>
        <row r="35978">
          <cell r="AA35978"/>
          <cell r="AB35978"/>
          <cell r="AC35978"/>
          <cell r="AD35978"/>
          <cell r="AE35978"/>
        </row>
        <row r="35979">
          <cell r="AA35979"/>
          <cell r="AB35979"/>
          <cell r="AC35979"/>
          <cell r="AD35979"/>
          <cell r="AE35979"/>
        </row>
        <row r="35980">
          <cell r="AA35980"/>
          <cell r="AB35980"/>
          <cell r="AC35980"/>
          <cell r="AD35980"/>
          <cell r="AE35980"/>
        </row>
        <row r="35981">
          <cell r="AA35981"/>
          <cell r="AB35981"/>
          <cell r="AC35981"/>
          <cell r="AD35981"/>
          <cell r="AE35981"/>
        </row>
        <row r="35982">
          <cell r="AA35982"/>
          <cell r="AB35982"/>
          <cell r="AC35982"/>
          <cell r="AD35982"/>
          <cell r="AE35982"/>
        </row>
        <row r="35983">
          <cell r="AA35983"/>
          <cell r="AB35983"/>
          <cell r="AC35983"/>
          <cell r="AD35983"/>
          <cell r="AE35983"/>
        </row>
        <row r="35984">
          <cell r="AA35984"/>
          <cell r="AB35984"/>
          <cell r="AC35984"/>
          <cell r="AD35984"/>
          <cell r="AE35984"/>
        </row>
        <row r="35985">
          <cell r="AA35985"/>
          <cell r="AB35985"/>
          <cell r="AC35985"/>
          <cell r="AD35985"/>
          <cell r="AE35985"/>
        </row>
        <row r="35986">
          <cell r="AA35986"/>
          <cell r="AB35986"/>
          <cell r="AC35986"/>
          <cell r="AD35986"/>
          <cell r="AE35986"/>
        </row>
        <row r="35987">
          <cell r="AA35987"/>
          <cell r="AB35987"/>
          <cell r="AC35987"/>
          <cell r="AD35987"/>
          <cell r="AE35987"/>
        </row>
        <row r="35988">
          <cell r="AA35988"/>
          <cell r="AB35988"/>
          <cell r="AC35988"/>
          <cell r="AD35988"/>
          <cell r="AE35988"/>
        </row>
        <row r="35989">
          <cell r="AA35989"/>
          <cell r="AB35989"/>
          <cell r="AC35989"/>
          <cell r="AD35989"/>
          <cell r="AE35989"/>
        </row>
        <row r="35990">
          <cell r="AA35990"/>
          <cell r="AB35990"/>
          <cell r="AC35990"/>
          <cell r="AD35990"/>
          <cell r="AE35990"/>
        </row>
        <row r="35991">
          <cell r="AA35991"/>
          <cell r="AB35991"/>
          <cell r="AC35991"/>
          <cell r="AD35991"/>
          <cell r="AE35991"/>
        </row>
        <row r="35992">
          <cell r="AA35992"/>
          <cell r="AB35992"/>
          <cell r="AC35992"/>
          <cell r="AD35992"/>
          <cell r="AE35992"/>
        </row>
        <row r="35993">
          <cell r="AA35993"/>
          <cell r="AB35993"/>
          <cell r="AC35993"/>
          <cell r="AD35993"/>
          <cell r="AE35993"/>
        </row>
        <row r="35994">
          <cell r="AA35994"/>
          <cell r="AB35994"/>
          <cell r="AC35994"/>
          <cell r="AD35994"/>
          <cell r="AE35994"/>
        </row>
        <row r="35995">
          <cell r="AA35995"/>
          <cell r="AB35995"/>
          <cell r="AC35995"/>
          <cell r="AD35995"/>
          <cell r="AE35995"/>
        </row>
        <row r="35996">
          <cell r="AA35996"/>
          <cell r="AB35996"/>
          <cell r="AC35996"/>
          <cell r="AD35996"/>
          <cell r="AE35996"/>
        </row>
        <row r="35997">
          <cell r="AA35997"/>
          <cell r="AB35997"/>
          <cell r="AC35997"/>
          <cell r="AD35997"/>
          <cell r="AE35997"/>
        </row>
        <row r="35998">
          <cell r="AA35998"/>
          <cell r="AB35998"/>
          <cell r="AC35998"/>
          <cell r="AD35998"/>
          <cell r="AE35998"/>
        </row>
        <row r="35999">
          <cell r="AA35999"/>
          <cell r="AB35999"/>
          <cell r="AC35999"/>
          <cell r="AD35999"/>
          <cell r="AE35999"/>
        </row>
        <row r="36000">
          <cell r="AA36000"/>
          <cell r="AB36000"/>
          <cell r="AC36000"/>
          <cell r="AD36000"/>
          <cell r="AE36000"/>
        </row>
        <row r="36001">
          <cell r="AA36001"/>
          <cell r="AB36001"/>
          <cell r="AC36001"/>
          <cell r="AD36001"/>
          <cell r="AE36001"/>
        </row>
        <row r="36002">
          <cell r="AA36002"/>
          <cell r="AB36002"/>
          <cell r="AC36002"/>
          <cell r="AD36002"/>
          <cell r="AE36002"/>
        </row>
        <row r="36003">
          <cell r="AA36003"/>
          <cell r="AB36003"/>
          <cell r="AC36003"/>
          <cell r="AD36003"/>
          <cell r="AE36003"/>
        </row>
        <row r="36004">
          <cell r="AA36004"/>
          <cell r="AB36004"/>
          <cell r="AC36004"/>
          <cell r="AD36004"/>
          <cell r="AE36004"/>
        </row>
        <row r="36005">
          <cell r="AA36005"/>
          <cell r="AB36005"/>
          <cell r="AC36005"/>
          <cell r="AD36005"/>
          <cell r="AE36005"/>
        </row>
        <row r="36006">
          <cell r="AA36006"/>
          <cell r="AB36006"/>
          <cell r="AC36006"/>
          <cell r="AD36006"/>
          <cell r="AE36006"/>
        </row>
        <row r="36007">
          <cell r="AA36007"/>
          <cell r="AB36007"/>
          <cell r="AC36007"/>
          <cell r="AD36007"/>
          <cell r="AE36007"/>
        </row>
        <row r="36008">
          <cell r="AA36008"/>
          <cell r="AB36008"/>
          <cell r="AC36008"/>
          <cell r="AD36008"/>
          <cell r="AE36008"/>
        </row>
        <row r="36009">
          <cell r="AA36009"/>
          <cell r="AB36009"/>
          <cell r="AC36009"/>
          <cell r="AD36009"/>
          <cell r="AE36009"/>
        </row>
        <row r="36010">
          <cell r="AA36010"/>
          <cell r="AB36010"/>
          <cell r="AC36010"/>
          <cell r="AD36010"/>
          <cell r="AE36010"/>
        </row>
        <row r="36011">
          <cell r="AA36011"/>
          <cell r="AB36011"/>
          <cell r="AC36011"/>
          <cell r="AD36011"/>
          <cell r="AE36011"/>
        </row>
        <row r="36012">
          <cell r="AA36012"/>
          <cell r="AB36012"/>
          <cell r="AC36012"/>
          <cell r="AD36012"/>
          <cell r="AE36012"/>
        </row>
        <row r="36013">
          <cell r="AA36013"/>
          <cell r="AB36013"/>
          <cell r="AC36013"/>
          <cell r="AD36013"/>
          <cell r="AE36013"/>
        </row>
        <row r="36014">
          <cell r="AA36014"/>
          <cell r="AB36014"/>
          <cell r="AC36014"/>
          <cell r="AD36014"/>
          <cell r="AE36014"/>
        </row>
        <row r="36015">
          <cell r="AA36015"/>
          <cell r="AB36015"/>
          <cell r="AC36015"/>
          <cell r="AD36015"/>
          <cell r="AE36015"/>
        </row>
        <row r="36016">
          <cell r="AA36016"/>
          <cell r="AB36016"/>
          <cell r="AC36016"/>
          <cell r="AD36016"/>
          <cell r="AE36016"/>
        </row>
        <row r="36017">
          <cell r="AA36017"/>
          <cell r="AB36017"/>
          <cell r="AC36017"/>
          <cell r="AD36017"/>
          <cell r="AE36017"/>
        </row>
        <row r="36018">
          <cell r="AA36018"/>
          <cell r="AB36018"/>
          <cell r="AC36018"/>
          <cell r="AD36018"/>
          <cell r="AE36018"/>
        </row>
        <row r="36019">
          <cell r="AA36019"/>
          <cell r="AB36019"/>
          <cell r="AC36019"/>
          <cell r="AD36019"/>
          <cell r="AE36019"/>
        </row>
        <row r="36020">
          <cell r="AA36020"/>
          <cell r="AB36020"/>
          <cell r="AC36020"/>
          <cell r="AD36020"/>
          <cell r="AE36020"/>
        </row>
        <row r="36021">
          <cell r="AA36021"/>
          <cell r="AB36021"/>
          <cell r="AC36021"/>
          <cell r="AD36021"/>
          <cell r="AE36021"/>
        </row>
        <row r="36022">
          <cell r="AA36022"/>
          <cell r="AB36022"/>
          <cell r="AC36022"/>
          <cell r="AD36022"/>
          <cell r="AE36022"/>
        </row>
        <row r="36023">
          <cell r="AA36023"/>
          <cell r="AB36023"/>
          <cell r="AC36023"/>
          <cell r="AD36023"/>
          <cell r="AE36023"/>
        </row>
        <row r="36024">
          <cell r="AA36024"/>
          <cell r="AB36024"/>
          <cell r="AC36024"/>
          <cell r="AD36024"/>
          <cell r="AE36024"/>
        </row>
        <row r="36025">
          <cell r="AA36025"/>
          <cell r="AB36025"/>
          <cell r="AC36025"/>
          <cell r="AD36025"/>
          <cell r="AE36025"/>
        </row>
        <row r="36026">
          <cell r="AA36026"/>
          <cell r="AB36026"/>
          <cell r="AC36026"/>
          <cell r="AD36026"/>
          <cell r="AE36026"/>
        </row>
        <row r="36027">
          <cell r="AA36027"/>
          <cell r="AB36027"/>
          <cell r="AC36027"/>
          <cell r="AD36027"/>
          <cell r="AE36027"/>
        </row>
        <row r="36028">
          <cell r="AA36028"/>
          <cell r="AB36028"/>
          <cell r="AC36028"/>
          <cell r="AD36028"/>
          <cell r="AE36028"/>
        </row>
        <row r="36029">
          <cell r="AA36029"/>
          <cell r="AB36029"/>
          <cell r="AC36029"/>
          <cell r="AD36029"/>
          <cell r="AE36029"/>
        </row>
        <row r="36030">
          <cell r="AA36030"/>
          <cell r="AB36030"/>
          <cell r="AC36030"/>
          <cell r="AD36030"/>
          <cell r="AE36030"/>
        </row>
        <row r="36031">
          <cell r="AA36031"/>
          <cell r="AB36031"/>
          <cell r="AC36031"/>
          <cell r="AD36031"/>
          <cell r="AE36031"/>
        </row>
        <row r="36032">
          <cell r="AA36032"/>
          <cell r="AB36032"/>
          <cell r="AC36032"/>
          <cell r="AD36032"/>
          <cell r="AE36032"/>
        </row>
        <row r="36033">
          <cell r="AA36033"/>
          <cell r="AB36033"/>
          <cell r="AC36033"/>
          <cell r="AD36033"/>
          <cell r="AE36033"/>
        </row>
        <row r="36034">
          <cell r="AA36034"/>
          <cell r="AB36034"/>
          <cell r="AC36034"/>
          <cell r="AD36034"/>
          <cell r="AE36034"/>
        </row>
        <row r="36035">
          <cell r="AA36035"/>
          <cell r="AB36035"/>
          <cell r="AC36035"/>
          <cell r="AD36035"/>
          <cell r="AE36035"/>
        </row>
        <row r="36036">
          <cell r="AA36036"/>
          <cell r="AB36036"/>
          <cell r="AC36036"/>
          <cell r="AD36036"/>
          <cell r="AE36036"/>
        </row>
        <row r="36037">
          <cell r="AA36037"/>
          <cell r="AB36037"/>
          <cell r="AC36037"/>
          <cell r="AD36037"/>
          <cell r="AE36037"/>
        </row>
        <row r="36038">
          <cell r="AA36038"/>
          <cell r="AB36038"/>
          <cell r="AC36038"/>
          <cell r="AD36038"/>
          <cell r="AE36038"/>
        </row>
        <row r="36039">
          <cell r="AA36039"/>
          <cell r="AB36039"/>
          <cell r="AC36039"/>
          <cell r="AD36039"/>
          <cell r="AE36039"/>
        </row>
        <row r="36040">
          <cell r="AA36040"/>
          <cell r="AB36040"/>
          <cell r="AC36040"/>
          <cell r="AD36040"/>
          <cell r="AE36040"/>
        </row>
        <row r="36041">
          <cell r="AA36041"/>
          <cell r="AB36041"/>
          <cell r="AC36041"/>
          <cell r="AD36041"/>
          <cell r="AE36041"/>
        </row>
        <row r="36042">
          <cell r="AA36042"/>
          <cell r="AB36042"/>
          <cell r="AC36042"/>
          <cell r="AD36042"/>
          <cell r="AE36042"/>
        </row>
        <row r="36043">
          <cell r="AA36043"/>
          <cell r="AB36043"/>
          <cell r="AC36043"/>
          <cell r="AD36043"/>
          <cell r="AE36043"/>
        </row>
        <row r="36044">
          <cell r="AA36044"/>
          <cell r="AB36044"/>
          <cell r="AC36044"/>
          <cell r="AD36044"/>
          <cell r="AE36044"/>
        </row>
        <row r="36045">
          <cell r="AA36045"/>
          <cell r="AB36045"/>
          <cell r="AC36045"/>
          <cell r="AD36045"/>
          <cell r="AE36045"/>
        </row>
        <row r="36046">
          <cell r="AA36046"/>
          <cell r="AB36046"/>
          <cell r="AC36046"/>
          <cell r="AD36046"/>
          <cell r="AE36046"/>
        </row>
        <row r="36047">
          <cell r="AA36047"/>
          <cell r="AB36047"/>
          <cell r="AC36047"/>
          <cell r="AD36047"/>
          <cell r="AE36047"/>
        </row>
        <row r="36048">
          <cell r="AA36048"/>
          <cell r="AB36048"/>
          <cell r="AC36048"/>
          <cell r="AD36048"/>
          <cell r="AE36048"/>
        </row>
        <row r="36049">
          <cell r="AA36049"/>
          <cell r="AB36049"/>
          <cell r="AC36049"/>
          <cell r="AD36049"/>
          <cell r="AE36049"/>
        </row>
        <row r="36050">
          <cell r="AA36050"/>
          <cell r="AB36050"/>
          <cell r="AC36050"/>
          <cell r="AD36050"/>
          <cell r="AE36050"/>
        </row>
        <row r="36051">
          <cell r="AA36051"/>
          <cell r="AB36051"/>
          <cell r="AC36051"/>
          <cell r="AD36051"/>
          <cell r="AE36051"/>
        </row>
        <row r="36052">
          <cell r="AA36052"/>
          <cell r="AB36052"/>
          <cell r="AC36052"/>
          <cell r="AD36052"/>
          <cell r="AE36052"/>
        </row>
        <row r="36053">
          <cell r="AA36053"/>
          <cell r="AB36053"/>
          <cell r="AC36053"/>
          <cell r="AD36053"/>
          <cell r="AE36053"/>
        </row>
        <row r="36054">
          <cell r="AA36054"/>
          <cell r="AB36054"/>
          <cell r="AC36054"/>
          <cell r="AD36054"/>
          <cell r="AE36054"/>
        </row>
        <row r="36055">
          <cell r="AA36055"/>
          <cell r="AB36055"/>
          <cell r="AC36055"/>
          <cell r="AD36055"/>
          <cell r="AE36055"/>
        </row>
        <row r="36056">
          <cell r="AA36056"/>
          <cell r="AB36056"/>
          <cell r="AC36056"/>
          <cell r="AD36056"/>
          <cell r="AE36056"/>
        </row>
        <row r="36057">
          <cell r="AA36057"/>
          <cell r="AB36057"/>
          <cell r="AC36057"/>
          <cell r="AD36057"/>
          <cell r="AE36057"/>
        </row>
        <row r="36058">
          <cell r="AA36058"/>
          <cell r="AB36058"/>
          <cell r="AC36058"/>
          <cell r="AD36058"/>
          <cell r="AE36058"/>
        </row>
        <row r="36059">
          <cell r="AA36059"/>
          <cell r="AB36059"/>
          <cell r="AC36059"/>
          <cell r="AD36059"/>
          <cell r="AE36059"/>
        </row>
        <row r="36060">
          <cell r="AA36060"/>
          <cell r="AB36060"/>
          <cell r="AC36060"/>
          <cell r="AD36060"/>
          <cell r="AE36060"/>
        </row>
        <row r="36061">
          <cell r="AA36061"/>
          <cell r="AB36061"/>
          <cell r="AC36061"/>
          <cell r="AD36061"/>
          <cell r="AE36061"/>
        </row>
        <row r="36062">
          <cell r="AA36062"/>
          <cell r="AB36062"/>
          <cell r="AC36062"/>
          <cell r="AD36062"/>
          <cell r="AE36062"/>
        </row>
        <row r="36063">
          <cell r="AA36063"/>
          <cell r="AB36063"/>
          <cell r="AC36063"/>
          <cell r="AD36063"/>
          <cell r="AE36063"/>
        </row>
        <row r="36064">
          <cell r="AA36064"/>
          <cell r="AB36064"/>
          <cell r="AC36064"/>
          <cell r="AD36064"/>
          <cell r="AE36064"/>
        </row>
        <row r="36065">
          <cell r="AA36065"/>
          <cell r="AB36065"/>
          <cell r="AC36065"/>
          <cell r="AD36065"/>
          <cell r="AE36065"/>
        </row>
        <row r="36066">
          <cell r="AA36066"/>
          <cell r="AB36066"/>
          <cell r="AC36066"/>
          <cell r="AD36066"/>
          <cell r="AE36066"/>
        </row>
        <row r="36067">
          <cell r="AA36067"/>
          <cell r="AB36067"/>
          <cell r="AC36067"/>
          <cell r="AD36067"/>
          <cell r="AE36067"/>
        </row>
        <row r="36068">
          <cell r="AA36068"/>
          <cell r="AB36068"/>
          <cell r="AC36068"/>
          <cell r="AD36068"/>
          <cell r="AE36068"/>
        </row>
        <row r="36069">
          <cell r="AA36069"/>
          <cell r="AB36069"/>
          <cell r="AC36069"/>
          <cell r="AD36069"/>
          <cell r="AE36069"/>
        </row>
        <row r="36070">
          <cell r="AA36070"/>
          <cell r="AB36070"/>
          <cell r="AC36070"/>
          <cell r="AD36070"/>
          <cell r="AE36070"/>
        </row>
        <row r="36071">
          <cell r="AA36071"/>
          <cell r="AB36071"/>
          <cell r="AC36071"/>
          <cell r="AD36071"/>
          <cell r="AE36071"/>
        </row>
        <row r="36072">
          <cell r="AA36072"/>
          <cell r="AB36072"/>
          <cell r="AC36072"/>
          <cell r="AD36072"/>
          <cell r="AE36072"/>
        </row>
        <row r="36073">
          <cell r="AA36073"/>
          <cell r="AB36073"/>
          <cell r="AC36073"/>
          <cell r="AD36073"/>
          <cell r="AE36073"/>
        </row>
        <row r="36074">
          <cell r="AA36074"/>
          <cell r="AB36074"/>
          <cell r="AC36074"/>
          <cell r="AD36074"/>
          <cell r="AE36074"/>
        </row>
        <row r="36075">
          <cell r="AA36075"/>
          <cell r="AB36075"/>
          <cell r="AC36075"/>
          <cell r="AD36075"/>
          <cell r="AE36075"/>
        </row>
        <row r="36076">
          <cell r="AA36076"/>
          <cell r="AB36076"/>
          <cell r="AC36076"/>
          <cell r="AD36076"/>
          <cell r="AE36076"/>
        </row>
        <row r="36077">
          <cell r="AA36077"/>
          <cell r="AB36077"/>
          <cell r="AC36077"/>
          <cell r="AD36077"/>
          <cell r="AE36077"/>
        </row>
        <row r="36078">
          <cell r="AA36078"/>
          <cell r="AB36078"/>
          <cell r="AC36078"/>
          <cell r="AD36078"/>
          <cell r="AE36078"/>
        </row>
        <row r="36079">
          <cell r="AA36079"/>
          <cell r="AB36079"/>
          <cell r="AC36079"/>
          <cell r="AD36079"/>
          <cell r="AE36079"/>
        </row>
        <row r="36080">
          <cell r="AA36080"/>
          <cell r="AB36080"/>
          <cell r="AC36080"/>
          <cell r="AD36080"/>
          <cell r="AE36080"/>
        </row>
        <row r="36081">
          <cell r="AA36081"/>
          <cell r="AB36081"/>
          <cell r="AC36081"/>
          <cell r="AD36081"/>
          <cell r="AE36081"/>
        </row>
        <row r="36082">
          <cell r="AA36082"/>
          <cell r="AB36082"/>
          <cell r="AC36082"/>
          <cell r="AD36082"/>
          <cell r="AE36082"/>
        </row>
        <row r="36083">
          <cell r="AA36083"/>
          <cell r="AB36083"/>
          <cell r="AC36083"/>
          <cell r="AD36083"/>
          <cell r="AE36083"/>
        </row>
        <row r="36084">
          <cell r="AA36084"/>
          <cell r="AB36084"/>
          <cell r="AC36084"/>
          <cell r="AD36084"/>
          <cell r="AE36084"/>
        </row>
        <row r="36085">
          <cell r="AA36085"/>
          <cell r="AB36085"/>
          <cell r="AC36085"/>
          <cell r="AD36085"/>
          <cell r="AE36085"/>
        </row>
        <row r="36086">
          <cell r="AA36086"/>
          <cell r="AB36086"/>
          <cell r="AC36086"/>
          <cell r="AD36086"/>
          <cell r="AE36086"/>
        </row>
        <row r="36087">
          <cell r="AA36087"/>
          <cell r="AB36087"/>
          <cell r="AC36087"/>
          <cell r="AD36087"/>
          <cell r="AE36087"/>
        </row>
        <row r="36088">
          <cell r="AA36088"/>
          <cell r="AB36088"/>
          <cell r="AC36088"/>
          <cell r="AD36088"/>
          <cell r="AE36088"/>
        </row>
        <row r="36089">
          <cell r="AA36089"/>
          <cell r="AB36089"/>
          <cell r="AC36089"/>
          <cell r="AD36089"/>
          <cell r="AE36089"/>
        </row>
        <row r="36090">
          <cell r="AA36090"/>
          <cell r="AB36090"/>
          <cell r="AC36090"/>
          <cell r="AD36090"/>
          <cell r="AE36090"/>
        </row>
        <row r="36091">
          <cell r="AA36091"/>
          <cell r="AB36091"/>
          <cell r="AC36091"/>
          <cell r="AD36091"/>
          <cell r="AE36091"/>
        </row>
        <row r="36092">
          <cell r="AA36092"/>
          <cell r="AB36092"/>
          <cell r="AC36092"/>
          <cell r="AD36092"/>
          <cell r="AE36092"/>
        </row>
        <row r="36093">
          <cell r="AA36093"/>
          <cell r="AB36093"/>
          <cell r="AC36093"/>
          <cell r="AD36093"/>
          <cell r="AE36093"/>
        </row>
        <row r="36094">
          <cell r="AA36094"/>
          <cell r="AB36094"/>
          <cell r="AC36094"/>
          <cell r="AD36094"/>
          <cell r="AE36094"/>
        </row>
        <row r="36095">
          <cell r="AA36095"/>
          <cell r="AB36095"/>
          <cell r="AC36095"/>
          <cell r="AD36095"/>
          <cell r="AE36095"/>
        </row>
        <row r="36096">
          <cell r="AA36096"/>
          <cell r="AB36096"/>
          <cell r="AC36096"/>
          <cell r="AD36096"/>
          <cell r="AE36096"/>
        </row>
        <row r="36097">
          <cell r="AA36097"/>
          <cell r="AB36097"/>
          <cell r="AC36097"/>
          <cell r="AD36097"/>
          <cell r="AE36097"/>
        </row>
        <row r="36098">
          <cell r="AA36098"/>
          <cell r="AB36098"/>
          <cell r="AC36098"/>
          <cell r="AD36098"/>
          <cell r="AE36098"/>
        </row>
        <row r="36099">
          <cell r="AA36099"/>
          <cell r="AB36099"/>
          <cell r="AC36099"/>
          <cell r="AD36099"/>
          <cell r="AE36099"/>
        </row>
        <row r="36100">
          <cell r="AA36100"/>
          <cell r="AB36100"/>
          <cell r="AC36100"/>
          <cell r="AD36100"/>
          <cell r="AE36100"/>
        </row>
        <row r="36101">
          <cell r="AA36101"/>
          <cell r="AB36101"/>
          <cell r="AC36101"/>
          <cell r="AD36101"/>
          <cell r="AE36101"/>
        </row>
        <row r="36102">
          <cell r="AA36102"/>
          <cell r="AB36102"/>
          <cell r="AC36102"/>
          <cell r="AD36102"/>
          <cell r="AE36102"/>
        </row>
        <row r="36103">
          <cell r="AA36103"/>
          <cell r="AB36103"/>
          <cell r="AC36103"/>
          <cell r="AD36103"/>
          <cell r="AE36103"/>
        </row>
        <row r="36104">
          <cell r="AA36104"/>
          <cell r="AB36104"/>
          <cell r="AC36104"/>
          <cell r="AD36104"/>
          <cell r="AE36104"/>
        </row>
        <row r="36105">
          <cell r="AA36105"/>
          <cell r="AB36105"/>
          <cell r="AC36105"/>
          <cell r="AD36105"/>
          <cell r="AE36105"/>
        </row>
        <row r="36106">
          <cell r="AA36106"/>
          <cell r="AB36106"/>
          <cell r="AC36106"/>
          <cell r="AD36106"/>
          <cell r="AE36106"/>
        </row>
        <row r="36107">
          <cell r="AA36107"/>
          <cell r="AB36107"/>
          <cell r="AC36107"/>
          <cell r="AD36107"/>
          <cell r="AE36107"/>
        </row>
        <row r="36108">
          <cell r="AA36108"/>
          <cell r="AB36108"/>
          <cell r="AC36108"/>
          <cell r="AD36108"/>
          <cell r="AE36108"/>
        </row>
        <row r="36109">
          <cell r="AA36109"/>
          <cell r="AB36109"/>
          <cell r="AC36109"/>
          <cell r="AD36109"/>
          <cell r="AE36109"/>
        </row>
        <row r="36110">
          <cell r="AA36110"/>
          <cell r="AB36110"/>
          <cell r="AC36110"/>
          <cell r="AD36110"/>
          <cell r="AE36110"/>
        </row>
        <row r="36111">
          <cell r="AA36111"/>
          <cell r="AB36111"/>
          <cell r="AC36111"/>
          <cell r="AD36111"/>
          <cell r="AE36111"/>
        </row>
        <row r="36112">
          <cell r="AA36112"/>
          <cell r="AB36112"/>
          <cell r="AC36112"/>
          <cell r="AD36112"/>
          <cell r="AE36112"/>
        </row>
        <row r="36113">
          <cell r="AA36113"/>
          <cell r="AB36113"/>
          <cell r="AC36113"/>
          <cell r="AD36113"/>
          <cell r="AE36113"/>
        </row>
        <row r="36114">
          <cell r="AA36114"/>
          <cell r="AB36114"/>
          <cell r="AC36114"/>
          <cell r="AD36114"/>
          <cell r="AE36114"/>
        </row>
        <row r="36115">
          <cell r="AA36115"/>
          <cell r="AB36115"/>
          <cell r="AC36115"/>
          <cell r="AD36115"/>
          <cell r="AE36115"/>
        </row>
        <row r="36116">
          <cell r="AA36116"/>
          <cell r="AB36116"/>
          <cell r="AC36116"/>
          <cell r="AD36116"/>
          <cell r="AE36116"/>
        </row>
        <row r="36117">
          <cell r="AA36117"/>
          <cell r="AB36117"/>
          <cell r="AC36117"/>
          <cell r="AD36117"/>
          <cell r="AE36117"/>
        </row>
        <row r="36118">
          <cell r="AA36118"/>
          <cell r="AB36118"/>
          <cell r="AC36118"/>
          <cell r="AD36118"/>
          <cell r="AE36118"/>
        </row>
        <row r="36119">
          <cell r="AA36119"/>
          <cell r="AB36119"/>
          <cell r="AC36119"/>
          <cell r="AD36119"/>
          <cell r="AE36119"/>
        </row>
        <row r="36120">
          <cell r="AA36120"/>
          <cell r="AB36120"/>
          <cell r="AC36120"/>
          <cell r="AD36120"/>
          <cell r="AE36120"/>
        </row>
        <row r="36121">
          <cell r="AA36121"/>
          <cell r="AB36121"/>
          <cell r="AC36121"/>
          <cell r="AD36121"/>
          <cell r="AE36121"/>
        </row>
        <row r="36122">
          <cell r="AA36122"/>
          <cell r="AB36122"/>
          <cell r="AC36122"/>
          <cell r="AD36122"/>
          <cell r="AE36122"/>
        </row>
        <row r="36123">
          <cell r="AA36123"/>
          <cell r="AB36123"/>
          <cell r="AC36123"/>
          <cell r="AD36123"/>
          <cell r="AE36123"/>
        </row>
        <row r="36124">
          <cell r="AA36124"/>
          <cell r="AB36124"/>
          <cell r="AC36124"/>
          <cell r="AD36124"/>
          <cell r="AE36124"/>
        </row>
        <row r="36125">
          <cell r="AA36125"/>
          <cell r="AB36125"/>
          <cell r="AC36125"/>
          <cell r="AD36125"/>
          <cell r="AE36125"/>
        </row>
        <row r="36126">
          <cell r="AA36126"/>
          <cell r="AB36126"/>
          <cell r="AC36126"/>
          <cell r="AD36126"/>
          <cell r="AE36126"/>
        </row>
        <row r="36127">
          <cell r="AA36127"/>
          <cell r="AB36127"/>
          <cell r="AC36127"/>
          <cell r="AD36127"/>
          <cell r="AE36127"/>
        </row>
        <row r="36128">
          <cell r="AA36128"/>
          <cell r="AB36128"/>
          <cell r="AC36128"/>
          <cell r="AD36128"/>
          <cell r="AE36128"/>
        </row>
        <row r="36129">
          <cell r="AA36129"/>
          <cell r="AB36129"/>
          <cell r="AC36129"/>
          <cell r="AD36129"/>
          <cell r="AE36129"/>
        </row>
        <row r="36130">
          <cell r="AA36130"/>
          <cell r="AB36130"/>
          <cell r="AC36130"/>
          <cell r="AD36130"/>
          <cell r="AE36130"/>
        </row>
        <row r="36131">
          <cell r="AA36131"/>
          <cell r="AB36131"/>
          <cell r="AC36131"/>
          <cell r="AD36131"/>
          <cell r="AE36131"/>
        </row>
        <row r="36132">
          <cell r="AA36132"/>
          <cell r="AB36132"/>
          <cell r="AC36132"/>
          <cell r="AD36132"/>
          <cell r="AE36132"/>
        </row>
        <row r="36133">
          <cell r="AA36133"/>
          <cell r="AB36133"/>
          <cell r="AC36133"/>
          <cell r="AD36133"/>
          <cell r="AE36133"/>
        </row>
        <row r="36134">
          <cell r="AA36134"/>
          <cell r="AB36134"/>
          <cell r="AC36134"/>
          <cell r="AD36134"/>
          <cell r="AE36134"/>
        </row>
        <row r="36135">
          <cell r="AA36135"/>
          <cell r="AB36135"/>
          <cell r="AC36135"/>
          <cell r="AD36135"/>
          <cell r="AE36135"/>
        </row>
        <row r="36136">
          <cell r="AA36136"/>
          <cell r="AB36136"/>
          <cell r="AC36136"/>
          <cell r="AD36136"/>
          <cell r="AE36136"/>
        </row>
        <row r="36137">
          <cell r="AA36137"/>
          <cell r="AB36137"/>
          <cell r="AC36137"/>
          <cell r="AD36137"/>
          <cell r="AE36137"/>
        </row>
        <row r="36138">
          <cell r="AA36138"/>
          <cell r="AB36138"/>
          <cell r="AC36138"/>
          <cell r="AD36138"/>
          <cell r="AE36138"/>
        </row>
        <row r="36139">
          <cell r="AA36139"/>
          <cell r="AB36139"/>
          <cell r="AC36139"/>
          <cell r="AD36139"/>
          <cell r="AE36139"/>
        </row>
        <row r="36140">
          <cell r="AA36140"/>
          <cell r="AB36140"/>
          <cell r="AC36140"/>
          <cell r="AD36140"/>
          <cell r="AE36140"/>
        </row>
        <row r="36141">
          <cell r="AA36141"/>
          <cell r="AB36141"/>
          <cell r="AC36141"/>
          <cell r="AD36141"/>
          <cell r="AE36141"/>
        </row>
        <row r="36142">
          <cell r="AA36142"/>
          <cell r="AB36142"/>
          <cell r="AC36142"/>
          <cell r="AD36142"/>
          <cell r="AE36142"/>
        </row>
        <row r="36143">
          <cell r="AA36143"/>
          <cell r="AB36143"/>
          <cell r="AC36143"/>
          <cell r="AD36143"/>
          <cell r="AE36143"/>
        </row>
        <row r="36144">
          <cell r="AA36144"/>
          <cell r="AB36144"/>
          <cell r="AC36144"/>
          <cell r="AD36144"/>
          <cell r="AE36144"/>
        </row>
        <row r="36145">
          <cell r="AA36145"/>
          <cell r="AB36145"/>
          <cell r="AC36145"/>
          <cell r="AD36145"/>
          <cell r="AE36145"/>
        </row>
        <row r="36146">
          <cell r="AA36146"/>
          <cell r="AB36146"/>
          <cell r="AC36146"/>
          <cell r="AD36146"/>
          <cell r="AE36146"/>
        </row>
        <row r="36147">
          <cell r="AA36147"/>
          <cell r="AB36147"/>
          <cell r="AC36147"/>
          <cell r="AD36147"/>
          <cell r="AE36147"/>
        </row>
        <row r="36148">
          <cell r="AA36148"/>
          <cell r="AB36148"/>
          <cell r="AC36148"/>
          <cell r="AD36148"/>
          <cell r="AE36148"/>
        </row>
        <row r="36149">
          <cell r="AA36149"/>
          <cell r="AB36149"/>
          <cell r="AC36149"/>
          <cell r="AD36149"/>
          <cell r="AE36149"/>
        </row>
        <row r="36150">
          <cell r="AA36150"/>
          <cell r="AB36150"/>
          <cell r="AC36150"/>
          <cell r="AD36150"/>
          <cell r="AE36150"/>
        </row>
        <row r="36151">
          <cell r="AA36151"/>
          <cell r="AB36151"/>
          <cell r="AC36151"/>
          <cell r="AD36151"/>
          <cell r="AE36151"/>
        </row>
        <row r="36152">
          <cell r="AA36152"/>
          <cell r="AB36152"/>
          <cell r="AC36152"/>
          <cell r="AD36152"/>
          <cell r="AE36152"/>
        </row>
        <row r="36153">
          <cell r="AA36153"/>
          <cell r="AB36153"/>
          <cell r="AC36153"/>
          <cell r="AD36153"/>
          <cell r="AE36153"/>
        </row>
        <row r="36154">
          <cell r="AA36154"/>
          <cell r="AB36154"/>
          <cell r="AC36154"/>
          <cell r="AD36154"/>
          <cell r="AE36154"/>
        </row>
        <row r="36155">
          <cell r="AA36155"/>
          <cell r="AB36155"/>
          <cell r="AC36155"/>
          <cell r="AD36155"/>
          <cell r="AE36155"/>
        </row>
        <row r="36156">
          <cell r="AA36156"/>
          <cell r="AB36156"/>
          <cell r="AC36156"/>
          <cell r="AD36156"/>
          <cell r="AE36156"/>
        </row>
        <row r="36157">
          <cell r="AA36157"/>
          <cell r="AB36157"/>
          <cell r="AC36157"/>
          <cell r="AD36157"/>
          <cell r="AE36157"/>
        </row>
        <row r="36158">
          <cell r="AA36158"/>
          <cell r="AB36158"/>
          <cell r="AC36158"/>
          <cell r="AD36158"/>
          <cell r="AE36158"/>
        </row>
        <row r="36159">
          <cell r="AA36159"/>
          <cell r="AB36159"/>
          <cell r="AC36159"/>
          <cell r="AD36159"/>
          <cell r="AE36159"/>
        </row>
        <row r="36160">
          <cell r="AA36160"/>
          <cell r="AB36160"/>
          <cell r="AC36160"/>
          <cell r="AD36160"/>
          <cell r="AE36160"/>
        </row>
        <row r="36161">
          <cell r="AA36161"/>
          <cell r="AB36161"/>
          <cell r="AC36161"/>
          <cell r="AD36161"/>
          <cell r="AE36161"/>
        </row>
        <row r="36162">
          <cell r="AA36162"/>
          <cell r="AB36162"/>
          <cell r="AC36162"/>
          <cell r="AD36162"/>
          <cell r="AE36162"/>
        </row>
        <row r="36163">
          <cell r="AA36163"/>
          <cell r="AB36163"/>
          <cell r="AC36163"/>
          <cell r="AD36163"/>
          <cell r="AE36163"/>
        </row>
        <row r="36164">
          <cell r="AA36164"/>
          <cell r="AB36164"/>
          <cell r="AC36164"/>
          <cell r="AD36164"/>
          <cell r="AE36164"/>
        </row>
        <row r="36165">
          <cell r="AA36165"/>
          <cell r="AB36165"/>
          <cell r="AC36165"/>
          <cell r="AD36165"/>
          <cell r="AE36165"/>
        </row>
        <row r="36166">
          <cell r="AA36166"/>
          <cell r="AB36166"/>
          <cell r="AC36166"/>
          <cell r="AD36166"/>
          <cell r="AE36166"/>
        </row>
        <row r="36167">
          <cell r="AA36167"/>
          <cell r="AB36167"/>
          <cell r="AC36167"/>
          <cell r="AD36167"/>
          <cell r="AE36167"/>
        </row>
        <row r="36168">
          <cell r="AA36168"/>
          <cell r="AB36168"/>
          <cell r="AC36168"/>
          <cell r="AD36168"/>
          <cell r="AE36168"/>
        </row>
        <row r="36169">
          <cell r="AA36169"/>
          <cell r="AB36169"/>
          <cell r="AC36169"/>
          <cell r="AD36169"/>
          <cell r="AE36169"/>
        </row>
        <row r="36170">
          <cell r="AA36170"/>
          <cell r="AB36170"/>
          <cell r="AC36170"/>
          <cell r="AD36170"/>
          <cell r="AE36170"/>
        </row>
        <row r="36171">
          <cell r="AA36171"/>
          <cell r="AB36171"/>
          <cell r="AC36171"/>
          <cell r="AD36171"/>
          <cell r="AE36171"/>
        </row>
        <row r="36172">
          <cell r="AA36172"/>
          <cell r="AB36172"/>
          <cell r="AC36172"/>
          <cell r="AD36172"/>
          <cell r="AE36172"/>
        </row>
        <row r="36173">
          <cell r="AA36173"/>
          <cell r="AB36173"/>
          <cell r="AC36173"/>
          <cell r="AD36173"/>
          <cell r="AE36173"/>
        </row>
        <row r="36174">
          <cell r="AA36174"/>
          <cell r="AB36174"/>
          <cell r="AC36174"/>
          <cell r="AD36174"/>
          <cell r="AE36174"/>
        </row>
        <row r="36175">
          <cell r="AA36175"/>
          <cell r="AB36175"/>
          <cell r="AC36175"/>
          <cell r="AD36175"/>
          <cell r="AE36175"/>
        </row>
        <row r="36176">
          <cell r="AA36176"/>
          <cell r="AB36176"/>
          <cell r="AC36176"/>
          <cell r="AD36176"/>
          <cell r="AE36176"/>
        </row>
        <row r="36177">
          <cell r="AA36177"/>
          <cell r="AB36177"/>
          <cell r="AC36177"/>
          <cell r="AD36177"/>
          <cell r="AE36177"/>
        </row>
        <row r="36178">
          <cell r="AA36178"/>
          <cell r="AB36178"/>
          <cell r="AC36178"/>
          <cell r="AD36178"/>
          <cell r="AE36178"/>
        </row>
        <row r="36179">
          <cell r="AA36179"/>
          <cell r="AB36179"/>
          <cell r="AC36179"/>
          <cell r="AD36179"/>
          <cell r="AE36179"/>
        </row>
        <row r="36180">
          <cell r="AA36180"/>
          <cell r="AB36180"/>
          <cell r="AC36180"/>
          <cell r="AD36180"/>
          <cell r="AE36180"/>
        </row>
        <row r="36181">
          <cell r="AA36181"/>
          <cell r="AB36181"/>
          <cell r="AC36181"/>
          <cell r="AD36181"/>
          <cell r="AE36181"/>
        </row>
        <row r="36182">
          <cell r="AA36182"/>
          <cell r="AB36182"/>
          <cell r="AC36182"/>
          <cell r="AD36182"/>
          <cell r="AE36182"/>
        </row>
        <row r="36183">
          <cell r="AA36183"/>
          <cell r="AB36183"/>
          <cell r="AC36183"/>
          <cell r="AD36183"/>
          <cell r="AE36183"/>
        </row>
        <row r="36184">
          <cell r="AA36184"/>
          <cell r="AB36184"/>
          <cell r="AC36184"/>
          <cell r="AD36184"/>
          <cell r="AE36184"/>
        </row>
        <row r="36185">
          <cell r="AA36185"/>
          <cell r="AB36185"/>
          <cell r="AC36185"/>
          <cell r="AD36185"/>
          <cell r="AE36185"/>
        </row>
        <row r="36186">
          <cell r="AA36186"/>
          <cell r="AB36186"/>
          <cell r="AC36186"/>
          <cell r="AD36186"/>
          <cell r="AE36186"/>
        </row>
        <row r="36187">
          <cell r="AA36187"/>
          <cell r="AB36187"/>
          <cell r="AC36187"/>
          <cell r="AD36187"/>
          <cell r="AE36187"/>
        </row>
        <row r="36188">
          <cell r="AA36188"/>
          <cell r="AB36188"/>
          <cell r="AC36188"/>
          <cell r="AD36188"/>
          <cell r="AE36188"/>
        </row>
        <row r="36189">
          <cell r="AA36189"/>
          <cell r="AB36189"/>
          <cell r="AC36189"/>
          <cell r="AD36189"/>
          <cell r="AE36189"/>
        </row>
        <row r="36190">
          <cell r="AA36190"/>
          <cell r="AB36190"/>
          <cell r="AC36190"/>
          <cell r="AD36190"/>
          <cell r="AE36190"/>
        </row>
        <row r="36191">
          <cell r="AA36191"/>
          <cell r="AB36191"/>
          <cell r="AC36191"/>
          <cell r="AD36191"/>
          <cell r="AE36191"/>
        </row>
        <row r="36192">
          <cell r="AA36192"/>
          <cell r="AB36192"/>
          <cell r="AC36192"/>
          <cell r="AD36192"/>
          <cell r="AE36192"/>
        </row>
        <row r="36193">
          <cell r="AA36193"/>
          <cell r="AB36193"/>
          <cell r="AC36193"/>
          <cell r="AD36193"/>
          <cell r="AE36193"/>
        </row>
        <row r="36194">
          <cell r="AA36194"/>
          <cell r="AB36194"/>
          <cell r="AC36194"/>
          <cell r="AD36194"/>
          <cell r="AE36194"/>
        </row>
        <row r="36195">
          <cell r="AA36195"/>
          <cell r="AB36195"/>
          <cell r="AC36195"/>
          <cell r="AD36195"/>
          <cell r="AE36195"/>
        </row>
        <row r="36196">
          <cell r="AA36196"/>
          <cell r="AB36196"/>
          <cell r="AC36196"/>
          <cell r="AD36196"/>
          <cell r="AE36196"/>
        </row>
        <row r="36197">
          <cell r="AA36197"/>
          <cell r="AB36197"/>
          <cell r="AC36197"/>
          <cell r="AD36197"/>
          <cell r="AE36197"/>
        </row>
        <row r="36198">
          <cell r="AA36198"/>
          <cell r="AB36198"/>
          <cell r="AC36198"/>
          <cell r="AD36198"/>
          <cell r="AE36198"/>
        </row>
        <row r="36199">
          <cell r="AA36199"/>
          <cell r="AB36199"/>
          <cell r="AC36199"/>
          <cell r="AD36199"/>
          <cell r="AE36199"/>
        </row>
        <row r="36200">
          <cell r="AA36200"/>
          <cell r="AB36200"/>
          <cell r="AC36200"/>
          <cell r="AD36200"/>
          <cell r="AE36200"/>
        </row>
        <row r="36201">
          <cell r="AA36201"/>
          <cell r="AB36201"/>
          <cell r="AC36201"/>
          <cell r="AD36201"/>
          <cell r="AE36201"/>
        </row>
        <row r="36202">
          <cell r="AA36202"/>
          <cell r="AB36202"/>
          <cell r="AC36202"/>
          <cell r="AD36202"/>
          <cell r="AE36202"/>
        </row>
        <row r="36203">
          <cell r="AA36203"/>
          <cell r="AB36203"/>
          <cell r="AC36203"/>
          <cell r="AD36203"/>
          <cell r="AE36203"/>
        </row>
        <row r="36204">
          <cell r="AA36204"/>
          <cell r="AB36204"/>
          <cell r="AC36204"/>
          <cell r="AD36204"/>
          <cell r="AE36204"/>
        </row>
        <row r="36205">
          <cell r="AA36205"/>
          <cell r="AB36205"/>
          <cell r="AC36205"/>
          <cell r="AD36205"/>
          <cell r="AE36205"/>
        </row>
        <row r="36206">
          <cell r="AA36206"/>
          <cell r="AB36206"/>
          <cell r="AC36206"/>
          <cell r="AD36206"/>
          <cell r="AE36206"/>
        </row>
        <row r="36207">
          <cell r="AA36207"/>
          <cell r="AB36207"/>
          <cell r="AC36207"/>
          <cell r="AD36207"/>
          <cell r="AE36207"/>
        </row>
        <row r="36208">
          <cell r="AA36208"/>
          <cell r="AB36208"/>
          <cell r="AC36208"/>
          <cell r="AD36208"/>
          <cell r="AE36208"/>
        </row>
        <row r="36209">
          <cell r="AA36209"/>
          <cell r="AB36209"/>
          <cell r="AC36209"/>
          <cell r="AD36209"/>
          <cell r="AE36209"/>
        </row>
        <row r="36210">
          <cell r="AA36210"/>
          <cell r="AB36210"/>
          <cell r="AC36210"/>
          <cell r="AD36210"/>
          <cell r="AE36210"/>
        </row>
        <row r="36211">
          <cell r="AA36211"/>
          <cell r="AB36211"/>
          <cell r="AC36211"/>
          <cell r="AD36211"/>
          <cell r="AE36211"/>
        </row>
        <row r="36212">
          <cell r="AA36212"/>
          <cell r="AB36212"/>
          <cell r="AC36212"/>
          <cell r="AD36212"/>
          <cell r="AE36212"/>
        </row>
        <row r="36213">
          <cell r="AA36213"/>
          <cell r="AB36213"/>
          <cell r="AC36213"/>
          <cell r="AD36213"/>
          <cell r="AE36213"/>
        </row>
        <row r="36214">
          <cell r="AA36214"/>
          <cell r="AB36214"/>
          <cell r="AC36214"/>
          <cell r="AD36214"/>
          <cell r="AE36214"/>
        </row>
        <row r="36215">
          <cell r="AA36215"/>
          <cell r="AB36215"/>
          <cell r="AC36215"/>
          <cell r="AD36215"/>
          <cell r="AE36215"/>
        </row>
        <row r="36216">
          <cell r="AA36216"/>
          <cell r="AB36216"/>
          <cell r="AC36216"/>
          <cell r="AD36216"/>
          <cell r="AE36216"/>
        </row>
        <row r="36217">
          <cell r="AA36217"/>
          <cell r="AB36217"/>
          <cell r="AC36217"/>
          <cell r="AD36217"/>
          <cell r="AE36217"/>
        </row>
        <row r="36218">
          <cell r="AA36218"/>
          <cell r="AB36218"/>
          <cell r="AC36218"/>
          <cell r="AD36218"/>
          <cell r="AE36218"/>
        </row>
        <row r="36219">
          <cell r="AA36219"/>
          <cell r="AB36219"/>
          <cell r="AC36219"/>
          <cell r="AD36219"/>
          <cell r="AE36219"/>
        </row>
        <row r="36220">
          <cell r="AA36220"/>
          <cell r="AB36220"/>
          <cell r="AC36220"/>
          <cell r="AD36220"/>
          <cell r="AE36220"/>
        </row>
        <row r="36221">
          <cell r="AA36221"/>
          <cell r="AB36221"/>
          <cell r="AC36221"/>
          <cell r="AD36221"/>
          <cell r="AE36221"/>
        </row>
        <row r="36222">
          <cell r="AA36222"/>
          <cell r="AB36222"/>
          <cell r="AC36222"/>
          <cell r="AD36222"/>
          <cell r="AE36222"/>
        </row>
        <row r="36223">
          <cell r="AA36223"/>
          <cell r="AB36223"/>
          <cell r="AC36223"/>
          <cell r="AD36223"/>
          <cell r="AE36223"/>
        </row>
        <row r="36224">
          <cell r="AA36224"/>
          <cell r="AB36224"/>
          <cell r="AC36224"/>
          <cell r="AD36224"/>
          <cell r="AE36224"/>
        </row>
        <row r="36225">
          <cell r="AA36225"/>
          <cell r="AB36225"/>
          <cell r="AC36225"/>
          <cell r="AD36225"/>
          <cell r="AE36225"/>
        </row>
        <row r="36226">
          <cell r="AA36226"/>
          <cell r="AB36226"/>
          <cell r="AC36226"/>
          <cell r="AD36226"/>
          <cell r="AE36226"/>
        </row>
        <row r="36227">
          <cell r="AA36227"/>
          <cell r="AB36227"/>
          <cell r="AC36227"/>
          <cell r="AD36227"/>
          <cell r="AE36227"/>
        </row>
        <row r="36228">
          <cell r="AA36228"/>
          <cell r="AB36228"/>
          <cell r="AC36228"/>
          <cell r="AD36228"/>
          <cell r="AE36228"/>
        </row>
        <row r="36229">
          <cell r="AA36229"/>
          <cell r="AB36229"/>
          <cell r="AC36229"/>
          <cell r="AD36229"/>
          <cell r="AE36229"/>
        </row>
        <row r="36230">
          <cell r="AA36230"/>
          <cell r="AB36230"/>
          <cell r="AC36230"/>
          <cell r="AD36230"/>
          <cell r="AE36230"/>
        </row>
        <row r="36231">
          <cell r="AA36231"/>
          <cell r="AB36231"/>
          <cell r="AC36231"/>
          <cell r="AD36231"/>
          <cell r="AE36231"/>
        </row>
        <row r="36232">
          <cell r="AA36232"/>
          <cell r="AB36232"/>
          <cell r="AC36232"/>
          <cell r="AD36232"/>
          <cell r="AE36232"/>
        </row>
        <row r="36233">
          <cell r="AA36233"/>
          <cell r="AB36233"/>
          <cell r="AC36233"/>
          <cell r="AD36233"/>
          <cell r="AE36233"/>
        </row>
        <row r="36234">
          <cell r="AA36234"/>
          <cell r="AB36234"/>
          <cell r="AC36234"/>
          <cell r="AD36234"/>
          <cell r="AE36234"/>
        </row>
        <row r="36235">
          <cell r="AA36235"/>
          <cell r="AB36235"/>
          <cell r="AC36235"/>
          <cell r="AD36235"/>
          <cell r="AE36235"/>
        </row>
        <row r="36236">
          <cell r="AA36236"/>
          <cell r="AB36236"/>
          <cell r="AC36236"/>
          <cell r="AD36236"/>
          <cell r="AE36236"/>
        </row>
        <row r="36237">
          <cell r="AA36237"/>
          <cell r="AB36237"/>
          <cell r="AC36237"/>
          <cell r="AD36237"/>
          <cell r="AE36237"/>
        </row>
        <row r="36238">
          <cell r="AA36238"/>
          <cell r="AB36238"/>
          <cell r="AC36238"/>
          <cell r="AD36238"/>
          <cell r="AE36238"/>
        </row>
        <row r="36239">
          <cell r="AA36239"/>
          <cell r="AB36239"/>
          <cell r="AC36239"/>
          <cell r="AD36239"/>
          <cell r="AE36239"/>
        </row>
        <row r="36240">
          <cell r="AA36240"/>
          <cell r="AB36240"/>
          <cell r="AC36240"/>
          <cell r="AD36240"/>
          <cell r="AE36240"/>
        </row>
        <row r="36241">
          <cell r="AA36241"/>
          <cell r="AB36241"/>
          <cell r="AC36241"/>
          <cell r="AD36241"/>
          <cell r="AE36241"/>
        </row>
        <row r="36242">
          <cell r="AA36242"/>
          <cell r="AB36242"/>
          <cell r="AC36242"/>
          <cell r="AD36242"/>
          <cell r="AE36242"/>
        </row>
        <row r="36243">
          <cell r="AA36243"/>
          <cell r="AB36243"/>
          <cell r="AC36243"/>
          <cell r="AD36243"/>
          <cell r="AE36243"/>
        </row>
        <row r="36244">
          <cell r="AA36244"/>
          <cell r="AB36244"/>
          <cell r="AC36244"/>
          <cell r="AD36244"/>
          <cell r="AE36244"/>
        </row>
        <row r="36245">
          <cell r="AA36245"/>
          <cell r="AB36245"/>
          <cell r="AC36245"/>
          <cell r="AD36245"/>
          <cell r="AE36245"/>
        </row>
        <row r="36246">
          <cell r="AA36246"/>
          <cell r="AB36246"/>
          <cell r="AC36246"/>
          <cell r="AD36246"/>
          <cell r="AE36246"/>
        </row>
        <row r="36247">
          <cell r="AA36247"/>
          <cell r="AB36247"/>
          <cell r="AC36247"/>
          <cell r="AD36247"/>
          <cell r="AE36247"/>
        </row>
        <row r="36248">
          <cell r="AA36248"/>
          <cell r="AB36248"/>
          <cell r="AC36248"/>
          <cell r="AD36248"/>
          <cell r="AE36248"/>
        </row>
        <row r="36249">
          <cell r="AA36249"/>
          <cell r="AB36249"/>
          <cell r="AC36249"/>
          <cell r="AD36249"/>
          <cell r="AE36249"/>
        </row>
        <row r="36250">
          <cell r="AA36250"/>
          <cell r="AB36250"/>
          <cell r="AC36250"/>
          <cell r="AD36250"/>
          <cell r="AE36250"/>
        </row>
        <row r="36251">
          <cell r="AA36251"/>
          <cell r="AB36251"/>
          <cell r="AC36251"/>
          <cell r="AD36251"/>
          <cell r="AE36251"/>
        </row>
        <row r="36252">
          <cell r="AA36252"/>
          <cell r="AB36252"/>
          <cell r="AC36252"/>
          <cell r="AD36252"/>
          <cell r="AE36252"/>
        </row>
        <row r="36253">
          <cell r="AA36253"/>
          <cell r="AB36253"/>
          <cell r="AC36253"/>
          <cell r="AD36253"/>
          <cell r="AE36253"/>
        </row>
        <row r="36254">
          <cell r="AA36254"/>
          <cell r="AB36254"/>
          <cell r="AC36254"/>
          <cell r="AD36254"/>
          <cell r="AE36254"/>
        </row>
        <row r="36255">
          <cell r="AA36255"/>
          <cell r="AB36255"/>
          <cell r="AC36255"/>
          <cell r="AD36255"/>
          <cell r="AE36255"/>
        </row>
        <row r="36256">
          <cell r="AA36256"/>
          <cell r="AB36256"/>
          <cell r="AC36256"/>
          <cell r="AD36256"/>
          <cell r="AE36256"/>
        </row>
        <row r="36257">
          <cell r="AA36257"/>
          <cell r="AB36257"/>
          <cell r="AC36257"/>
          <cell r="AD36257"/>
          <cell r="AE36257"/>
        </row>
        <row r="36258">
          <cell r="AA36258"/>
          <cell r="AB36258"/>
          <cell r="AC36258"/>
          <cell r="AD36258"/>
          <cell r="AE36258"/>
        </row>
        <row r="36259">
          <cell r="AA36259"/>
          <cell r="AB36259"/>
          <cell r="AC36259"/>
          <cell r="AD36259"/>
          <cell r="AE36259"/>
        </row>
        <row r="36260">
          <cell r="AA36260"/>
          <cell r="AB36260"/>
          <cell r="AC36260"/>
          <cell r="AD36260"/>
          <cell r="AE36260"/>
        </row>
        <row r="36261">
          <cell r="AA36261"/>
          <cell r="AB36261"/>
          <cell r="AC36261"/>
          <cell r="AD36261"/>
          <cell r="AE36261"/>
        </row>
        <row r="36262">
          <cell r="AA36262"/>
          <cell r="AB36262"/>
          <cell r="AC36262"/>
          <cell r="AD36262"/>
          <cell r="AE36262"/>
        </row>
        <row r="36263">
          <cell r="AA36263"/>
          <cell r="AB36263"/>
          <cell r="AC36263"/>
          <cell r="AD36263"/>
          <cell r="AE36263"/>
        </row>
        <row r="36264">
          <cell r="AA36264"/>
          <cell r="AB36264"/>
          <cell r="AC36264"/>
          <cell r="AD36264"/>
          <cell r="AE36264"/>
        </row>
        <row r="36265">
          <cell r="AA36265"/>
          <cell r="AB36265"/>
          <cell r="AC36265"/>
          <cell r="AD36265"/>
          <cell r="AE36265"/>
        </row>
        <row r="36266">
          <cell r="AA36266"/>
          <cell r="AB36266"/>
          <cell r="AC36266"/>
          <cell r="AD36266"/>
          <cell r="AE36266"/>
        </row>
        <row r="36267">
          <cell r="AA36267"/>
          <cell r="AB36267"/>
          <cell r="AC36267"/>
          <cell r="AD36267"/>
          <cell r="AE36267"/>
        </row>
        <row r="36268">
          <cell r="AA36268"/>
          <cell r="AB36268"/>
          <cell r="AC36268"/>
          <cell r="AD36268"/>
          <cell r="AE36268"/>
        </row>
        <row r="36269">
          <cell r="AA36269"/>
          <cell r="AB36269"/>
          <cell r="AC36269"/>
          <cell r="AD36269"/>
          <cell r="AE36269"/>
        </row>
        <row r="36270">
          <cell r="AA36270"/>
          <cell r="AB36270"/>
          <cell r="AC36270"/>
          <cell r="AD36270"/>
          <cell r="AE36270"/>
        </row>
        <row r="36271">
          <cell r="AA36271"/>
          <cell r="AB36271"/>
          <cell r="AC36271"/>
          <cell r="AD36271"/>
          <cell r="AE36271"/>
        </row>
        <row r="36272">
          <cell r="AA36272"/>
          <cell r="AB36272"/>
          <cell r="AC36272"/>
          <cell r="AD36272"/>
          <cell r="AE36272"/>
        </row>
        <row r="36273">
          <cell r="AA36273"/>
          <cell r="AB36273"/>
          <cell r="AC36273"/>
          <cell r="AD36273"/>
          <cell r="AE36273"/>
        </row>
        <row r="36274">
          <cell r="AA36274"/>
          <cell r="AB36274"/>
          <cell r="AC36274"/>
          <cell r="AD36274"/>
          <cell r="AE36274"/>
        </row>
        <row r="36275">
          <cell r="AA36275"/>
          <cell r="AB36275"/>
          <cell r="AC36275"/>
          <cell r="AD36275"/>
          <cell r="AE36275"/>
        </row>
        <row r="36276">
          <cell r="AA36276"/>
          <cell r="AB36276"/>
          <cell r="AC36276"/>
          <cell r="AD36276"/>
          <cell r="AE36276"/>
        </row>
        <row r="36277">
          <cell r="AA36277"/>
          <cell r="AB36277"/>
          <cell r="AC36277"/>
          <cell r="AD36277"/>
          <cell r="AE36277"/>
        </row>
        <row r="36278">
          <cell r="AA36278"/>
          <cell r="AB36278"/>
          <cell r="AC36278"/>
          <cell r="AD36278"/>
          <cell r="AE36278"/>
        </row>
        <row r="36279">
          <cell r="AA36279"/>
          <cell r="AB36279"/>
          <cell r="AC36279"/>
          <cell r="AD36279"/>
          <cell r="AE36279"/>
        </row>
        <row r="36280">
          <cell r="AA36280"/>
          <cell r="AB36280"/>
          <cell r="AC36280"/>
          <cell r="AD36280"/>
          <cell r="AE36280"/>
        </row>
        <row r="36281">
          <cell r="AA36281"/>
          <cell r="AB36281"/>
          <cell r="AC36281"/>
          <cell r="AD36281"/>
          <cell r="AE36281"/>
        </row>
        <row r="36282">
          <cell r="AA36282"/>
          <cell r="AB36282"/>
          <cell r="AC36282"/>
          <cell r="AD36282"/>
          <cell r="AE36282"/>
        </row>
        <row r="36283">
          <cell r="AA36283"/>
          <cell r="AB36283"/>
          <cell r="AC36283"/>
          <cell r="AD36283"/>
          <cell r="AE36283"/>
        </row>
        <row r="36284">
          <cell r="AA36284"/>
          <cell r="AB36284"/>
          <cell r="AC36284"/>
          <cell r="AD36284"/>
          <cell r="AE36284"/>
        </row>
        <row r="36285">
          <cell r="AA36285"/>
          <cell r="AB36285"/>
          <cell r="AC36285"/>
          <cell r="AD36285"/>
          <cell r="AE36285"/>
        </row>
        <row r="36286">
          <cell r="AA36286"/>
          <cell r="AB36286"/>
          <cell r="AC36286"/>
          <cell r="AD36286"/>
          <cell r="AE36286"/>
        </row>
        <row r="36287">
          <cell r="AA36287"/>
          <cell r="AB36287"/>
          <cell r="AC36287"/>
          <cell r="AD36287"/>
          <cell r="AE36287"/>
        </row>
        <row r="36288">
          <cell r="AA36288"/>
          <cell r="AB36288"/>
          <cell r="AC36288"/>
          <cell r="AD36288"/>
          <cell r="AE36288"/>
        </row>
        <row r="36289">
          <cell r="AA36289"/>
          <cell r="AB36289"/>
          <cell r="AC36289"/>
          <cell r="AD36289"/>
          <cell r="AE36289"/>
        </row>
        <row r="36290">
          <cell r="AA36290"/>
          <cell r="AB36290"/>
          <cell r="AC36290"/>
          <cell r="AD36290"/>
          <cell r="AE36290"/>
        </row>
        <row r="36291">
          <cell r="AA36291"/>
          <cell r="AB36291"/>
          <cell r="AC36291"/>
          <cell r="AD36291"/>
          <cell r="AE36291"/>
        </row>
        <row r="36292">
          <cell r="AA36292"/>
          <cell r="AB36292"/>
          <cell r="AC36292"/>
          <cell r="AD36292"/>
          <cell r="AE36292"/>
        </row>
        <row r="36293">
          <cell r="AA36293"/>
          <cell r="AB36293"/>
          <cell r="AC36293"/>
          <cell r="AD36293"/>
          <cell r="AE36293"/>
        </row>
        <row r="36294">
          <cell r="AA36294"/>
          <cell r="AB36294"/>
          <cell r="AC36294"/>
          <cell r="AD36294"/>
          <cell r="AE36294"/>
        </row>
        <row r="36295">
          <cell r="AA36295"/>
          <cell r="AB36295"/>
          <cell r="AC36295"/>
          <cell r="AD36295"/>
          <cell r="AE36295"/>
        </row>
        <row r="36296">
          <cell r="AA36296"/>
          <cell r="AB36296"/>
          <cell r="AC36296"/>
          <cell r="AD36296"/>
          <cell r="AE36296"/>
        </row>
        <row r="36297">
          <cell r="AA36297"/>
          <cell r="AB36297"/>
          <cell r="AC36297"/>
          <cell r="AD36297"/>
          <cell r="AE36297"/>
        </row>
        <row r="36298">
          <cell r="AA36298"/>
          <cell r="AB36298"/>
          <cell r="AC36298"/>
          <cell r="AD36298"/>
          <cell r="AE36298"/>
        </row>
        <row r="36299">
          <cell r="AA36299"/>
          <cell r="AB36299"/>
          <cell r="AC36299"/>
          <cell r="AD36299"/>
          <cell r="AE36299"/>
        </row>
        <row r="36300">
          <cell r="AA36300"/>
          <cell r="AB36300"/>
          <cell r="AC36300"/>
          <cell r="AD36300"/>
          <cell r="AE36300"/>
        </row>
        <row r="36301">
          <cell r="AA36301"/>
          <cell r="AB36301"/>
          <cell r="AC36301"/>
          <cell r="AD36301"/>
          <cell r="AE36301"/>
        </row>
        <row r="36302">
          <cell r="AA36302"/>
          <cell r="AB36302"/>
          <cell r="AC36302"/>
          <cell r="AD36302"/>
          <cell r="AE36302"/>
        </row>
        <row r="36303">
          <cell r="AA36303"/>
          <cell r="AB36303"/>
          <cell r="AC36303"/>
          <cell r="AD36303"/>
          <cell r="AE36303"/>
        </row>
        <row r="36304">
          <cell r="AA36304"/>
          <cell r="AB36304"/>
          <cell r="AC36304"/>
          <cell r="AD36304"/>
          <cell r="AE36304"/>
        </row>
        <row r="36305">
          <cell r="AA36305"/>
          <cell r="AB36305"/>
          <cell r="AC36305"/>
          <cell r="AD36305"/>
          <cell r="AE36305"/>
        </row>
        <row r="36306">
          <cell r="AA36306"/>
          <cell r="AB36306"/>
          <cell r="AC36306"/>
          <cell r="AD36306"/>
          <cell r="AE36306"/>
        </row>
        <row r="36307">
          <cell r="AA36307"/>
          <cell r="AB36307"/>
          <cell r="AC36307"/>
          <cell r="AD36307"/>
          <cell r="AE36307"/>
        </row>
        <row r="36308">
          <cell r="AA36308"/>
          <cell r="AB36308"/>
          <cell r="AC36308"/>
          <cell r="AD36308"/>
          <cell r="AE36308"/>
        </row>
        <row r="36309">
          <cell r="AA36309"/>
          <cell r="AB36309"/>
          <cell r="AC36309"/>
          <cell r="AD36309"/>
          <cell r="AE36309"/>
        </row>
        <row r="36310">
          <cell r="AA36310"/>
          <cell r="AB36310"/>
          <cell r="AC36310"/>
          <cell r="AD36310"/>
          <cell r="AE36310"/>
        </row>
        <row r="36311">
          <cell r="AA36311"/>
          <cell r="AB36311"/>
          <cell r="AC36311"/>
          <cell r="AD36311"/>
          <cell r="AE36311"/>
        </row>
        <row r="36312">
          <cell r="AA36312"/>
          <cell r="AB36312"/>
          <cell r="AC36312"/>
          <cell r="AD36312"/>
          <cell r="AE36312"/>
        </row>
        <row r="36313">
          <cell r="AA36313"/>
          <cell r="AB36313"/>
          <cell r="AC36313"/>
          <cell r="AD36313"/>
          <cell r="AE36313"/>
        </row>
        <row r="36314">
          <cell r="AA36314"/>
          <cell r="AB36314"/>
          <cell r="AC36314"/>
          <cell r="AD36314"/>
          <cell r="AE36314"/>
        </row>
        <row r="36315">
          <cell r="AA36315"/>
          <cell r="AB36315"/>
          <cell r="AC36315"/>
          <cell r="AD36315"/>
          <cell r="AE36315"/>
        </row>
        <row r="36316">
          <cell r="AA36316"/>
          <cell r="AB36316"/>
          <cell r="AC36316"/>
          <cell r="AD36316"/>
          <cell r="AE36316"/>
        </row>
        <row r="36317">
          <cell r="AA36317"/>
          <cell r="AB36317"/>
          <cell r="AC36317"/>
          <cell r="AD36317"/>
          <cell r="AE36317"/>
        </row>
        <row r="36318">
          <cell r="AA36318"/>
          <cell r="AB36318"/>
          <cell r="AC36318"/>
          <cell r="AD36318"/>
          <cell r="AE36318"/>
        </row>
        <row r="36319">
          <cell r="AA36319"/>
          <cell r="AB36319"/>
          <cell r="AC36319"/>
          <cell r="AD36319"/>
          <cell r="AE36319"/>
        </row>
        <row r="36320">
          <cell r="AA36320"/>
          <cell r="AB36320"/>
          <cell r="AC36320"/>
          <cell r="AD36320"/>
          <cell r="AE36320"/>
        </row>
        <row r="36321">
          <cell r="AA36321"/>
          <cell r="AB36321"/>
          <cell r="AC36321"/>
          <cell r="AD36321"/>
          <cell r="AE36321"/>
        </row>
        <row r="36322">
          <cell r="AA36322"/>
          <cell r="AB36322"/>
          <cell r="AC36322"/>
          <cell r="AD36322"/>
          <cell r="AE36322"/>
        </row>
        <row r="36323">
          <cell r="AA36323"/>
          <cell r="AB36323"/>
          <cell r="AC36323"/>
          <cell r="AD36323"/>
          <cell r="AE36323"/>
        </row>
        <row r="36324">
          <cell r="AA36324"/>
          <cell r="AB36324"/>
          <cell r="AC36324"/>
          <cell r="AD36324"/>
          <cell r="AE36324"/>
        </row>
        <row r="36325">
          <cell r="AA36325"/>
          <cell r="AB36325"/>
          <cell r="AC36325"/>
          <cell r="AD36325"/>
          <cell r="AE36325"/>
        </row>
        <row r="36326">
          <cell r="AA36326"/>
          <cell r="AB36326"/>
          <cell r="AC36326"/>
          <cell r="AD36326"/>
          <cell r="AE36326"/>
        </row>
        <row r="36327">
          <cell r="AA36327"/>
          <cell r="AB36327"/>
          <cell r="AC36327"/>
          <cell r="AD36327"/>
          <cell r="AE36327"/>
        </row>
        <row r="36328">
          <cell r="AA36328"/>
          <cell r="AB36328"/>
          <cell r="AC36328"/>
          <cell r="AD36328"/>
          <cell r="AE36328"/>
        </row>
        <row r="36329">
          <cell r="AA36329"/>
          <cell r="AB36329"/>
          <cell r="AC36329"/>
          <cell r="AD36329"/>
          <cell r="AE36329"/>
        </row>
        <row r="36330">
          <cell r="AA36330"/>
          <cell r="AB36330"/>
          <cell r="AC36330"/>
          <cell r="AD36330"/>
          <cell r="AE36330"/>
        </row>
        <row r="36331">
          <cell r="AA36331"/>
          <cell r="AB36331"/>
          <cell r="AC36331"/>
          <cell r="AD36331"/>
          <cell r="AE36331"/>
        </row>
        <row r="36332">
          <cell r="AA36332"/>
          <cell r="AB36332"/>
          <cell r="AC36332"/>
          <cell r="AD36332"/>
          <cell r="AE36332"/>
        </row>
        <row r="36333">
          <cell r="AA36333"/>
          <cell r="AB36333"/>
          <cell r="AC36333"/>
          <cell r="AD36333"/>
          <cell r="AE36333"/>
        </row>
        <row r="36334">
          <cell r="AA36334"/>
          <cell r="AB36334"/>
          <cell r="AC36334"/>
          <cell r="AD36334"/>
          <cell r="AE36334"/>
        </row>
        <row r="36335">
          <cell r="AA36335"/>
          <cell r="AB36335"/>
          <cell r="AC36335"/>
          <cell r="AD36335"/>
          <cell r="AE36335"/>
        </row>
        <row r="36336">
          <cell r="AA36336"/>
          <cell r="AB36336"/>
          <cell r="AC36336"/>
          <cell r="AD36336"/>
          <cell r="AE36336"/>
        </row>
        <row r="36337">
          <cell r="AA36337"/>
          <cell r="AB36337"/>
          <cell r="AC36337"/>
          <cell r="AD36337"/>
          <cell r="AE36337"/>
        </row>
        <row r="36338">
          <cell r="AA36338"/>
          <cell r="AB36338"/>
          <cell r="AC36338"/>
          <cell r="AD36338"/>
          <cell r="AE36338"/>
        </row>
        <row r="36339">
          <cell r="AA36339"/>
          <cell r="AB36339"/>
          <cell r="AC36339"/>
          <cell r="AD36339"/>
          <cell r="AE36339"/>
        </row>
        <row r="36340">
          <cell r="AA36340"/>
          <cell r="AB36340"/>
          <cell r="AC36340"/>
          <cell r="AD36340"/>
          <cell r="AE36340"/>
        </row>
        <row r="36341">
          <cell r="AA36341"/>
          <cell r="AB36341"/>
          <cell r="AC36341"/>
          <cell r="AD36341"/>
          <cell r="AE36341"/>
        </row>
        <row r="36342">
          <cell r="AA36342"/>
          <cell r="AB36342"/>
          <cell r="AC36342"/>
          <cell r="AD36342"/>
          <cell r="AE36342"/>
        </row>
        <row r="36343">
          <cell r="AA36343"/>
          <cell r="AB36343"/>
          <cell r="AC36343"/>
          <cell r="AD36343"/>
          <cell r="AE36343"/>
        </row>
        <row r="36344">
          <cell r="AA36344"/>
          <cell r="AB36344"/>
          <cell r="AC36344"/>
          <cell r="AD36344"/>
          <cell r="AE36344"/>
        </row>
        <row r="36345">
          <cell r="AA36345"/>
          <cell r="AB36345"/>
          <cell r="AC36345"/>
          <cell r="AD36345"/>
          <cell r="AE36345"/>
        </row>
        <row r="36346">
          <cell r="AA36346"/>
          <cell r="AB36346"/>
          <cell r="AC36346"/>
          <cell r="AD36346"/>
          <cell r="AE36346"/>
        </row>
        <row r="36347">
          <cell r="AA36347"/>
          <cell r="AB36347"/>
          <cell r="AC36347"/>
          <cell r="AD36347"/>
          <cell r="AE36347"/>
        </row>
        <row r="36348">
          <cell r="AA36348"/>
          <cell r="AB36348"/>
          <cell r="AC36348"/>
          <cell r="AD36348"/>
          <cell r="AE36348"/>
        </row>
        <row r="36349">
          <cell r="AA36349"/>
          <cell r="AB36349"/>
          <cell r="AC36349"/>
          <cell r="AD36349"/>
          <cell r="AE36349"/>
        </row>
        <row r="36350">
          <cell r="AA36350"/>
          <cell r="AB36350"/>
          <cell r="AC36350"/>
          <cell r="AD36350"/>
          <cell r="AE36350"/>
        </row>
        <row r="36351">
          <cell r="AA36351"/>
          <cell r="AB36351"/>
          <cell r="AC36351"/>
          <cell r="AD36351"/>
          <cell r="AE36351"/>
        </row>
        <row r="36352">
          <cell r="AA36352"/>
          <cell r="AB36352"/>
          <cell r="AC36352"/>
          <cell r="AD36352"/>
          <cell r="AE36352"/>
        </row>
        <row r="36353">
          <cell r="AA36353"/>
          <cell r="AB36353"/>
          <cell r="AC36353"/>
          <cell r="AD36353"/>
          <cell r="AE36353"/>
        </row>
        <row r="36354">
          <cell r="AA36354"/>
          <cell r="AB36354"/>
          <cell r="AC36354"/>
          <cell r="AD36354"/>
          <cell r="AE36354"/>
        </row>
        <row r="36355">
          <cell r="AA36355"/>
          <cell r="AB36355"/>
          <cell r="AC36355"/>
          <cell r="AD36355"/>
          <cell r="AE36355"/>
        </row>
        <row r="36356">
          <cell r="AA36356"/>
          <cell r="AB36356"/>
          <cell r="AC36356"/>
          <cell r="AD36356"/>
          <cell r="AE36356"/>
        </row>
        <row r="36357">
          <cell r="AA36357"/>
          <cell r="AB36357"/>
          <cell r="AC36357"/>
          <cell r="AD36357"/>
          <cell r="AE36357"/>
        </row>
        <row r="36358">
          <cell r="AA36358"/>
          <cell r="AB36358"/>
          <cell r="AC36358"/>
          <cell r="AD36358"/>
          <cell r="AE36358"/>
        </row>
        <row r="36359">
          <cell r="AA36359"/>
          <cell r="AB36359"/>
          <cell r="AC36359"/>
          <cell r="AD36359"/>
          <cell r="AE36359"/>
        </row>
        <row r="36360">
          <cell r="AA36360"/>
          <cell r="AB36360"/>
          <cell r="AC36360"/>
          <cell r="AD36360"/>
          <cell r="AE36360"/>
        </row>
        <row r="36361">
          <cell r="AA36361"/>
          <cell r="AB36361"/>
          <cell r="AC36361"/>
          <cell r="AD36361"/>
          <cell r="AE36361"/>
        </row>
        <row r="36362">
          <cell r="AA36362"/>
          <cell r="AB36362"/>
          <cell r="AC36362"/>
          <cell r="AD36362"/>
          <cell r="AE36362"/>
        </row>
        <row r="36363">
          <cell r="AA36363"/>
          <cell r="AB36363"/>
          <cell r="AC36363"/>
          <cell r="AD36363"/>
          <cell r="AE36363"/>
        </row>
        <row r="36364">
          <cell r="AA36364"/>
          <cell r="AB36364"/>
          <cell r="AC36364"/>
          <cell r="AD36364"/>
          <cell r="AE36364"/>
        </row>
        <row r="36365">
          <cell r="AA36365"/>
          <cell r="AB36365"/>
          <cell r="AC36365"/>
          <cell r="AD36365"/>
          <cell r="AE36365"/>
        </row>
        <row r="36366">
          <cell r="AA36366"/>
          <cell r="AB36366"/>
          <cell r="AC36366"/>
          <cell r="AD36366"/>
          <cell r="AE36366"/>
        </row>
        <row r="36367">
          <cell r="AA36367"/>
          <cell r="AB36367"/>
          <cell r="AC36367"/>
          <cell r="AD36367"/>
          <cell r="AE36367"/>
        </row>
        <row r="36368">
          <cell r="AA36368"/>
          <cell r="AB36368"/>
          <cell r="AC36368"/>
          <cell r="AD36368"/>
          <cell r="AE36368"/>
        </row>
        <row r="36369">
          <cell r="AA36369"/>
          <cell r="AB36369"/>
          <cell r="AC36369"/>
          <cell r="AD36369"/>
          <cell r="AE36369"/>
        </row>
        <row r="36370">
          <cell r="AA36370"/>
          <cell r="AB36370"/>
          <cell r="AC36370"/>
          <cell r="AD36370"/>
          <cell r="AE36370"/>
        </row>
        <row r="36371">
          <cell r="AA36371"/>
          <cell r="AB36371"/>
          <cell r="AC36371"/>
          <cell r="AD36371"/>
          <cell r="AE36371"/>
        </row>
        <row r="36372">
          <cell r="AA36372"/>
          <cell r="AB36372"/>
          <cell r="AC36372"/>
          <cell r="AD36372"/>
          <cell r="AE36372"/>
        </row>
        <row r="36373">
          <cell r="AA36373"/>
          <cell r="AB36373"/>
          <cell r="AC36373"/>
          <cell r="AD36373"/>
          <cell r="AE36373"/>
        </row>
        <row r="36374">
          <cell r="AA36374"/>
          <cell r="AB36374"/>
          <cell r="AC36374"/>
          <cell r="AD36374"/>
          <cell r="AE36374"/>
        </row>
        <row r="36375">
          <cell r="AA36375"/>
          <cell r="AB36375"/>
          <cell r="AC36375"/>
          <cell r="AD36375"/>
          <cell r="AE36375"/>
        </row>
        <row r="36376">
          <cell r="AA36376"/>
          <cell r="AB36376"/>
          <cell r="AC36376"/>
          <cell r="AD36376"/>
          <cell r="AE36376"/>
        </row>
        <row r="36377">
          <cell r="AA36377"/>
          <cell r="AB36377"/>
          <cell r="AC36377"/>
          <cell r="AD36377"/>
          <cell r="AE36377"/>
        </row>
        <row r="36378">
          <cell r="AA36378"/>
          <cell r="AB36378"/>
          <cell r="AC36378"/>
          <cell r="AD36378"/>
          <cell r="AE36378"/>
        </row>
        <row r="36379">
          <cell r="AA36379"/>
          <cell r="AB36379"/>
          <cell r="AC36379"/>
          <cell r="AD36379"/>
          <cell r="AE36379"/>
        </row>
        <row r="36380">
          <cell r="AA36380"/>
          <cell r="AB36380"/>
          <cell r="AC36380"/>
          <cell r="AD36380"/>
          <cell r="AE36380"/>
        </row>
        <row r="36381">
          <cell r="AA36381"/>
          <cell r="AB36381"/>
          <cell r="AC36381"/>
          <cell r="AD36381"/>
          <cell r="AE36381"/>
        </row>
        <row r="36382">
          <cell r="AA36382"/>
          <cell r="AB36382"/>
          <cell r="AC36382"/>
          <cell r="AD36382"/>
          <cell r="AE36382"/>
        </row>
        <row r="36383">
          <cell r="AA36383"/>
          <cell r="AB36383"/>
          <cell r="AC36383"/>
          <cell r="AD36383"/>
          <cell r="AE36383"/>
        </row>
        <row r="36384">
          <cell r="AA36384"/>
          <cell r="AB36384"/>
          <cell r="AC36384"/>
          <cell r="AD36384"/>
          <cell r="AE36384"/>
        </row>
        <row r="36385">
          <cell r="AA36385"/>
          <cell r="AB36385"/>
          <cell r="AC36385"/>
          <cell r="AD36385"/>
          <cell r="AE36385"/>
        </row>
        <row r="36386">
          <cell r="AA36386"/>
          <cell r="AB36386"/>
          <cell r="AC36386"/>
          <cell r="AD36386"/>
          <cell r="AE36386"/>
        </row>
        <row r="36387">
          <cell r="AA36387"/>
          <cell r="AB36387"/>
          <cell r="AC36387"/>
          <cell r="AD36387"/>
          <cell r="AE36387"/>
        </row>
        <row r="36388">
          <cell r="AA36388"/>
          <cell r="AB36388"/>
          <cell r="AC36388"/>
          <cell r="AD36388"/>
          <cell r="AE36388"/>
        </row>
        <row r="36389">
          <cell r="AA36389"/>
          <cell r="AB36389"/>
          <cell r="AC36389"/>
          <cell r="AD36389"/>
          <cell r="AE36389"/>
        </row>
        <row r="36390">
          <cell r="AA36390"/>
          <cell r="AB36390"/>
          <cell r="AC36390"/>
          <cell r="AD36390"/>
          <cell r="AE36390"/>
        </row>
        <row r="36391">
          <cell r="AA36391"/>
          <cell r="AB36391"/>
          <cell r="AC36391"/>
          <cell r="AD36391"/>
          <cell r="AE36391"/>
        </row>
        <row r="36392">
          <cell r="AA36392"/>
          <cell r="AB36392"/>
          <cell r="AC36392"/>
          <cell r="AD36392"/>
          <cell r="AE36392"/>
        </row>
        <row r="36393">
          <cell r="AA36393"/>
          <cell r="AB36393"/>
          <cell r="AC36393"/>
          <cell r="AD36393"/>
          <cell r="AE36393"/>
        </row>
        <row r="36394">
          <cell r="AA36394"/>
          <cell r="AB36394"/>
          <cell r="AC36394"/>
          <cell r="AD36394"/>
          <cell r="AE36394"/>
        </row>
        <row r="36395">
          <cell r="AA36395"/>
          <cell r="AB36395"/>
          <cell r="AC36395"/>
          <cell r="AD36395"/>
          <cell r="AE36395"/>
        </row>
        <row r="36396">
          <cell r="AA36396"/>
          <cell r="AB36396"/>
          <cell r="AC36396"/>
          <cell r="AD36396"/>
          <cell r="AE36396"/>
        </row>
        <row r="36397">
          <cell r="AA36397"/>
          <cell r="AB36397"/>
          <cell r="AC36397"/>
          <cell r="AD36397"/>
          <cell r="AE36397"/>
        </row>
        <row r="36398">
          <cell r="AA36398"/>
          <cell r="AB36398"/>
          <cell r="AC36398"/>
          <cell r="AD36398"/>
          <cell r="AE36398"/>
        </row>
        <row r="36399">
          <cell r="AA36399"/>
          <cell r="AB36399"/>
          <cell r="AC36399"/>
          <cell r="AD36399"/>
          <cell r="AE36399"/>
        </row>
        <row r="36400">
          <cell r="AA36400"/>
          <cell r="AB36400"/>
          <cell r="AC36400"/>
          <cell r="AD36400"/>
          <cell r="AE36400"/>
        </row>
        <row r="36401">
          <cell r="AA36401"/>
          <cell r="AB36401"/>
          <cell r="AC36401"/>
          <cell r="AD36401"/>
          <cell r="AE36401"/>
        </row>
        <row r="36402">
          <cell r="AA36402"/>
          <cell r="AB36402"/>
          <cell r="AC36402"/>
          <cell r="AD36402"/>
          <cell r="AE36402"/>
        </row>
        <row r="36403">
          <cell r="AA36403"/>
          <cell r="AB36403"/>
          <cell r="AC36403"/>
          <cell r="AD36403"/>
          <cell r="AE36403"/>
        </row>
        <row r="36404">
          <cell r="AA36404"/>
          <cell r="AB36404"/>
          <cell r="AC36404"/>
          <cell r="AD36404"/>
          <cell r="AE36404"/>
        </row>
        <row r="36405">
          <cell r="AA36405"/>
          <cell r="AB36405"/>
          <cell r="AC36405"/>
          <cell r="AD36405"/>
          <cell r="AE36405"/>
        </row>
        <row r="36406">
          <cell r="AA36406"/>
          <cell r="AB36406"/>
          <cell r="AC36406"/>
          <cell r="AD36406"/>
          <cell r="AE36406"/>
        </row>
        <row r="36407">
          <cell r="AA36407"/>
          <cell r="AB36407"/>
          <cell r="AC36407"/>
          <cell r="AD36407"/>
          <cell r="AE36407"/>
        </row>
        <row r="36408">
          <cell r="AA36408"/>
          <cell r="AB36408"/>
          <cell r="AC36408"/>
          <cell r="AD36408"/>
          <cell r="AE36408"/>
        </row>
        <row r="36409">
          <cell r="AA36409"/>
          <cell r="AB36409"/>
          <cell r="AC36409"/>
          <cell r="AD36409"/>
          <cell r="AE36409"/>
        </row>
        <row r="36410">
          <cell r="AA36410"/>
          <cell r="AB36410"/>
          <cell r="AC36410"/>
          <cell r="AD36410"/>
          <cell r="AE36410"/>
        </row>
        <row r="36411">
          <cell r="AA36411"/>
          <cell r="AB36411"/>
          <cell r="AC36411"/>
          <cell r="AD36411"/>
          <cell r="AE36411"/>
        </row>
        <row r="36412">
          <cell r="AA36412"/>
          <cell r="AB36412"/>
          <cell r="AC36412"/>
          <cell r="AD36412"/>
          <cell r="AE36412"/>
        </row>
        <row r="36413">
          <cell r="AA36413"/>
          <cell r="AB36413"/>
          <cell r="AC36413"/>
          <cell r="AD36413"/>
          <cell r="AE36413"/>
        </row>
        <row r="36414">
          <cell r="AA36414"/>
          <cell r="AB36414"/>
          <cell r="AC36414"/>
          <cell r="AD36414"/>
          <cell r="AE36414"/>
        </row>
        <row r="36415">
          <cell r="AA36415"/>
          <cell r="AB36415"/>
          <cell r="AC36415"/>
          <cell r="AD36415"/>
          <cell r="AE36415"/>
        </row>
        <row r="36416">
          <cell r="AA36416"/>
          <cell r="AB36416"/>
          <cell r="AC36416"/>
          <cell r="AD36416"/>
          <cell r="AE36416"/>
        </row>
        <row r="36417">
          <cell r="AA36417"/>
          <cell r="AB36417"/>
          <cell r="AC36417"/>
          <cell r="AD36417"/>
          <cell r="AE36417"/>
        </row>
        <row r="36418">
          <cell r="AA36418"/>
          <cell r="AB36418"/>
          <cell r="AC36418"/>
          <cell r="AD36418"/>
          <cell r="AE36418"/>
        </row>
        <row r="36419">
          <cell r="AA36419"/>
          <cell r="AB36419"/>
          <cell r="AC36419"/>
          <cell r="AD36419"/>
          <cell r="AE36419"/>
        </row>
        <row r="36420">
          <cell r="AA36420"/>
          <cell r="AB36420"/>
          <cell r="AC36420"/>
          <cell r="AD36420"/>
          <cell r="AE36420"/>
        </row>
        <row r="36421">
          <cell r="AA36421"/>
          <cell r="AB36421"/>
          <cell r="AC36421"/>
          <cell r="AD36421"/>
          <cell r="AE36421"/>
        </row>
        <row r="36422">
          <cell r="AA36422"/>
          <cell r="AB36422"/>
          <cell r="AC36422"/>
          <cell r="AD36422"/>
          <cell r="AE36422"/>
        </row>
        <row r="36423">
          <cell r="AA36423"/>
          <cell r="AB36423"/>
          <cell r="AC36423"/>
          <cell r="AD36423"/>
          <cell r="AE36423"/>
        </row>
        <row r="36424">
          <cell r="AA36424"/>
          <cell r="AB36424"/>
          <cell r="AC36424"/>
          <cell r="AD36424"/>
          <cell r="AE36424"/>
        </row>
        <row r="36425">
          <cell r="AA36425"/>
          <cell r="AB36425"/>
          <cell r="AC36425"/>
          <cell r="AD36425"/>
          <cell r="AE36425"/>
        </row>
        <row r="36426">
          <cell r="AA36426"/>
          <cell r="AB36426"/>
          <cell r="AC36426"/>
          <cell r="AD36426"/>
          <cell r="AE36426"/>
        </row>
        <row r="36427">
          <cell r="AA36427"/>
          <cell r="AB36427"/>
          <cell r="AC36427"/>
          <cell r="AD36427"/>
          <cell r="AE36427"/>
        </row>
        <row r="36428">
          <cell r="AA36428"/>
          <cell r="AB36428"/>
          <cell r="AC36428"/>
          <cell r="AD36428"/>
          <cell r="AE36428"/>
        </row>
        <row r="36429">
          <cell r="AA36429"/>
          <cell r="AB36429"/>
          <cell r="AC36429"/>
          <cell r="AD36429"/>
          <cell r="AE36429"/>
        </row>
        <row r="36430">
          <cell r="AA36430"/>
          <cell r="AB36430"/>
          <cell r="AC36430"/>
          <cell r="AD36430"/>
          <cell r="AE36430"/>
        </row>
        <row r="36431">
          <cell r="AA36431"/>
          <cell r="AB36431"/>
          <cell r="AC36431"/>
          <cell r="AD36431"/>
          <cell r="AE36431"/>
        </row>
        <row r="36432">
          <cell r="AA36432"/>
          <cell r="AB36432"/>
          <cell r="AC36432"/>
          <cell r="AD36432"/>
          <cell r="AE36432"/>
        </row>
        <row r="36433">
          <cell r="AA36433"/>
          <cell r="AB36433"/>
          <cell r="AC36433"/>
          <cell r="AD36433"/>
          <cell r="AE36433"/>
        </row>
        <row r="36434">
          <cell r="AA36434"/>
          <cell r="AB36434"/>
          <cell r="AC36434"/>
          <cell r="AD36434"/>
          <cell r="AE36434"/>
        </row>
        <row r="36435">
          <cell r="AA36435"/>
          <cell r="AB36435"/>
          <cell r="AC36435"/>
          <cell r="AD36435"/>
          <cell r="AE36435"/>
        </row>
        <row r="36436">
          <cell r="AA36436"/>
          <cell r="AB36436"/>
          <cell r="AC36436"/>
          <cell r="AD36436"/>
          <cell r="AE36436"/>
        </row>
        <row r="36437">
          <cell r="AA36437"/>
          <cell r="AB36437"/>
          <cell r="AC36437"/>
          <cell r="AD36437"/>
          <cell r="AE36437"/>
        </row>
        <row r="36438">
          <cell r="AA36438"/>
          <cell r="AB36438"/>
          <cell r="AC36438"/>
          <cell r="AD36438"/>
          <cell r="AE36438"/>
        </row>
        <row r="36439">
          <cell r="AA36439"/>
          <cell r="AB36439"/>
          <cell r="AC36439"/>
          <cell r="AD36439"/>
          <cell r="AE36439"/>
        </row>
        <row r="36440">
          <cell r="AA36440"/>
          <cell r="AB36440"/>
          <cell r="AC36440"/>
          <cell r="AD36440"/>
          <cell r="AE36440"/>
        </row>
        <row r="36441">
          <cell r="AA36441"/>
          <cell r="AB36441"/>
          <cell r="AC36441"/>
          <cell r="AD36441"/>
          <cell r="AE36441"/>
        </row>
        <row r="36442">
          <cell r="AA36442"/>
          <cell r="AB36442"/>
          <cell r="AC36442"/>
          <cell r="AD36442"/>
          <cell r="AE36442"/>
        </row>
        <row r="36443">
          <cell r="AA36443"/>
          <cell r="AB36443"/>
          <cell r="AC36443"/>
          <cell r="AD36443"/>
          <cell r="AE36443"/>
        </row>
        <row r="36444">
          <cell r="AA36444"/>
          <cell r="AB36444"/>
          <cell r="AC36444"/>
          <cell r="AD36444"/>
          <cell r="AE36444"/>
        </row>
        <row r="36445">
          <cell r="AA36445"/>
          <cell r="AB36445"/>
          <cell r="AC36445"/>
          <cell r="AD36445"/>
          <cell r="AE36445"/>
        </row>
        <row r="36446">
          <cell r="AA36446"/>
          <cell r="AB36446"/>
          <cell r="AC36446"/>
          <cell r="AD36446"/>
          <cell r="AE36446"/>
        </row>
        <row r="36447">
          <cell r="AA36447"/>
          <cell r="AB36447"/>
          <cell r="AC36447"/>
          <cell r="AD36447"/>
          <cell r="AE36447"/>
        </row>
        <row r="36448">
          <cell r="AA36448"/>
          <cell r="AB36448"/>
          <cell r="AC36448"/>
          <cell r="AD36448"/>
          <cell r="AE36448"/>
        </row>
        <row r="36449">
          <cell r="AA36449"/>
          <cell r="AB36449"/>
          <cell r="AC36449"/>
          <cell r="AD36449"/>
          <cell r="AE36449"/>
        </row>
        <row r="36450">
          <cell r="AA36450"/>
          <cell r="AB36450"/>
          <cell r="AC36450"/>
          <cell r="AD36450"/>
          <cell r="AE36450"/>
        </row>
        <row r="36451">
          <cell r="AA36451"/>
          <cell r="AB36451"/>
          <cell r="AC36451"/>
          <cell r="AD36451"/>
          <cell r="AE36451"/>
        </row>
        <row r="36452">
          <cell r="AA36452"/>
          <cell r="AB36452"/>
          <cell r="AC36452"/>
          <cell r="AD36452"/>
          <cell r="AE36452"/>
        </row>
        <row r="36453">
          <cell r="AA36453"/>
          <cell r="AB36453"/>
          <cell r="AC36453"/>
          <cell r="AD36453"/>
          <cell r="AE36453"/>
        </row>
        <row r="36454">
          <cell r="AA36454"/>
          <cell r="AB36454"/>
          <cell r="AC36454"/>
          <cell r="AD36454"/>
          <cell r="AE36454"/>
        </row>
        <row r="36455">
          <cell r="AA36455"/>
          <cell r="AB36455"/>
          <cell r="AC36455"/>
          <cell r="AD36455"/>
          <cell r="AE36455"/>
        </row>
        <row r="36456">
          <cell r="AA36456"/>
          <cell r="AB36456"/>
          <cell r="AC36456"/>
          <cell r="AD36456"/>
          <cell r="AE36456"/>
        </row>
        <row r="36457">
          <cell r="AA36457"/>
          <cell r="AB36457"/>
          <cell r="AC36457"/>
          <cell r="AD36457"/>
          <cell r="AE36457"/>
        </row>
        <row r="36458">
          <cell r="AA36458"/>
          <cell r="AB36458"/>
          <cell r="AC36458"/>
          <cell r="AD36458"/>
          <cell r="AE36458"/>
        </row>
        <row r="36459">
          <cell r="AA36459"/>
          <cell r="AB36459"/>
          <cell r="AC36459"/>
          <cell r="AD36459"/>
          <cell r="AE36459"/>
        </row>
        <row r="36460">
          <cell r="AA36460"/>
          <cell r="AB36460"/>
          <cell r="AC36460"/>
          <cell r="AD36460"/>
          <cell r="AE36460"/>
        </row>
        <row r="36461">
          <cell r="AA36461"/>
          <cell r="AB36461"/>
          <cell r="AC36461"/>
          <cell r="AD36461"/>
          <cell r="AE36461"/>
        </row>
        <row r="36462">
          <cell r="AA36462"/>
          <cell r="AB36462"/>
          <cell r="AC36462"/>
          <cell r="AD36462"/>
          <cell r="AE36462"/>
        </row>
        <row r="36463">
          <cell r="AA36463"/>
          <cell r="AB36463"/>
          <cell r="AC36463"/>
          <cell r="AD36463"/>
          <cell r="AE36463"/>
        </row>
        <row r="36464">
          <cell r="AA36464"/>
          <cell r="AB36464"/>
          <cell r="AC36464"/>
          <cell r="AD36464"/>
          <cell r="AE36464"/>
        </row>
        <row r="36465">
          <cell r="AA36465"/>
          <cell r="AB36465"/>
          <cell r="AC36465"/>
          <cell r="AD36465"/>
          <cell r="AE36465"/>
        </row>
        <row r="36466">
          <cell r="AA36466"/>
          <cell r="AB36466"/>
          <cell r="AC36466"/>
          <cell r="AD36466"/>
          <cell r="AE36466"/>
        </row>
        <row r="36467">
          <cell r="AA36467"/>
          <cell r="AB36467"/>
          <cell r="AC36467"/>
          <cell r="AD36467"/>
          <cell r="AE36467"/>
        </row>
        <row r="36468">
          <cell r="AA36468"/>
          <cell r="AB36468"/>
          <cell r="AC36468"/>
          <cell r="AD36468"/>
          <cell r="AE36468"/>
        </row>
        <row r="36469">
          <cell r="AA36469"/>
          <cell r="AB36469"/>
          <cell r="AC36469"/>
          <cell r="AD36469"/>
          <cell r="AE36469"/>
        </row>
        <row r="36470">
          <cell r="AA36470"/>
          <cell r="AB36470"/>
          <cell r="AC36470"/>
          <cell r="AD36470"/>
          <cell r="AE36470"/>
        </row>
        <row r="36471">
          <cell r="AA36471"/>
          <cell r="AB36471"/>
          <cell r="AC36471"/>
          <cell r="AD36471"/>
          <cell r="AE36471"/>
        </row>
        <row r="36472">
          <cell r="AA36472"/>
          <cell r="AB36472"/>
          <cell r="AC36472"/>
          <cell r="AD36472"/>
          <cell r="AE36472"/>
        </row>
        <row r="36473">
          <cell r="AA36473"/>
          <cell r="AB36473"/>
          <cell r="AC36473"/>
          <cell r="AD36473"/>
          <cell r="AE36473"/>
        </row>
        <row r="36474">
          <cell r="AA36474"/>
          <cell r="AB36474"/>
          <cell r="AC36474"/>
          <cell r="AD36474"/>
          <cell r="AE36474"/>
        </row>
        <row r="36475">
          <cell r="AA36475"/>
          <cell r="AB36475"/>
          <cell r="AC36475"/>
          <cell r="AD36475"/>
          <cell r="AE36475"/>
        </row>
        <row r="36476">
          <cell r="AA36476"/>
          <cell r="AB36476"/>
          <cell r="AC36476"/>
          <cell r="AD36476"/>
          <cell r="AE36476"/>
        </row>
        <row r="36477">
          <cell r="AA36477"/>
          <cell r="AB36477"/>
          <cell r="AC36477"/>
          <cell r="AD36477"/>
          <cell r="AE36477"/>
        </row>
        <row r="36478">
          <cell r="AA36478"/>
          <cell r="AB36478"/>
          <cell r="AC36478"/>
          <cell r="AD36478"/>
          <cell r="AE36478"/>
        </row>
        <row r="36479">
          <cell r="AA36479"/>
          <cell r="AB36479"/>
          <cell r="AC36479"/>
          <cell r="AD36479"/>
          <cell r="AE36479"/>
        </row>
        <row r="36480">
          <cell r="AA36480"/>
          <cell r="AB36480"/>
          <cell r="AC36480"/>
          <cell r="AD36480"/>
          <cell r="AE36480"/>
        </row>
        <row r="36481">
          <cell r="AA36481"/>
          <cell r="AB36481"/>
          <cell r="AC36481"/>
          <cell r="AD36481"/>
          <cell r="AE36481"/>
        </row>
        <row r="36482">
          <cell r="AA36482"/>
          <cell r="AB36482"/>
          <cell r="AC36482"/>
          <cell r="AD36482"/>
          <cell r="AE36482"/>
        </row>
        <row r="36483">
          <cell r="AA36483"/>
          <cell r="AB36483"/>
          <cell r="AC36483"/>
          <cell r="AD36483"/>
          <cell r="AE36483"/>
        </row>
        <row r="36484">
          <cell r="AA36484"/>
          <cell r="AB36484"/>
          <cell r="AC36484"/>
          <cell r="AD36484"/>
          <cell r="AE36484"/>
        </row>
        <row r="36485">
          <cell r="AA36485"/>
          <cell r="AB36485"/>
          <cell r="AC36485"/>
          <cell r="AD36485"/>
          <cell r="AE36485"/>
        </row>
        <row r="36486">
          <cell r="AA36486"/>
          <cell r="AB36486"/>
          <cell r="AC36486"/>
          <cell r="AD36486"/>
          <cell r="AE36486"/>
        </row>
        <row r="36487">
          <cell r="AA36487"/>
          <cell r="AB36487"/>
          <cell r="AC36487"/>
          <cell r="AD36487"/>
          <cell r="AE36487"/>
        </row>
        <row r="36488">
          <cell r="AA36488"/>
          <cell r="AB36488"/>
          <cell r="AC36488"/>
          <cell r="AD36488"/>
          <cell r="AE36488"/>
        </row>
        <row r="36489">
          <cell r="AA36489"/>
          <cell r="AB36489"/>
          <cell r="AC36489"/>
          <cell r="AD36489"/>
          <cell r="AE36489"/>
        </row>
        <row r="36490">
          <cell r="AA36490"/>
          <cell r="AB36490"/>
          <cell r="AC36490"/>
          <cell r="AD36490"/>
          <cell r="AE36490"/>
        </row>
        <row r="36491">
          <cell r="AA36491"/>
          <cell r="AB36491"/>
          <cell r="AC36491"/>
          <cell r="AD36491"/>
          <cell r="AE36491"/>
        </row>
        <row r="36492">
          <cell r="AA36492"/>
          <cell r="AB36492"/>
          <cell r="AC36492"/>
          <cell r="AD36492"/>
          <cell r="AE36492"/>
        </row>
        <row r="36493">
          <cell r="AA36493"/>
          <cell r="AB36493"/>
          <cell r="AC36493"/>
          <cell r="AD36493"/>
          <cell r="AE36493"/>
        </row>
        <row r="36494">
          <cell r="AA36494"/>
          <cell r="AB36494"/>
          <cell r="AC36494"/>
          <cell r="AD36494"/>
          <cell r="AE36494"/>
        </row>
        <row r="36495">
          <cell r="AA36495"/>
          <cell r="AB36495"/>
          <cell r="AC36495"/>
          <cell r="AD36495"/>
          <cell r="AE36495"/>
        </row>
        <row r="36496">
          <cell r="AA36496"/>
          <cell r="AB36496"/>
          <cell r="AC36496"/>
          <cell r="AD36496"/>
          <cell r="AE36496"/>
        </row>
        <row r="36497">
          <cell r="AA36497"/>
          <cell r="AB36497"/>
          <cell r="AC36497"/>
          <cell r="AD36497"/>
          <cell r="AE36497"/>
        </row>
        <row r="36498">
          <cell r="AA36498"/>
          <cell r="AB36498"/>
          <cell r="AC36498"/>
          <cell r="AD36498"/>
          <cell r="AE36498"/>
        </row>
        <row r="36499">
          <cell r="AA36499"/>
          <cell r="AB36499"/>
          <cell r="AC36499"/>
          <cell r="AD36499"/>
          <cell r="AE36499"/>
        </row>
        <row r="36500">
          <cell r="AA36500"/>
          <cell r="AB36500"/>
          <cell r="AC36500"/>
          <cell r="AD36500"/>
          <cell r="AE36500"/>
        </row>
        <row r="36501">
          <cell r="AA36501"/>
          <cell r="AB36501"/>
          <cell r="AC36501"/>
          <cell r="AD36501"/>
          <cell r="AE36501"/>
        </row>
        <row r="36502">
          <cell r="AA36502"/>
          <cell r="AB36502"/>
          <cell r="AC36502"/>
          <cell r="AD36502"/>
          <cell r="AE36502"/>
        </row>
        <row r="36503">
          <cell r="AA36503"/>
          <cell r="AB36503"/>
          <cell r="AC36503"/>
          <cell r="AD36503"/>
          <cell r="AE36503"/>
        </row>
        <row r="36504">
          <cell r="AA36504"/>
          <cell r="AB36504"/>
          <cell r="AC36504"/>
          <cell r="AD36504"/>
          <cell r="AE36504"/>
        </row>
        <row r="36505">
          <cell r="AA36505"/>
          <cell r="AB36505"/>
          <cell r="AC36505"/>
          <cell r="AD36505"/>
          <cell r="AE36505"/>
        </row>
        <row r="36506">
          <cell r="AA36506"/>
          <cell r="AB36506"/>
          <cell r="AC36506"/>
          <cell r="AD36506"/>
          <cell r="AE36506"/>
        </row>
        <row r="36507">
          <cell r="AA36507"/>
          <cell r="AB36507"/>
          <cell r="AC36507"/>
          <cell r="AD36507"/>
          <cell r="AE36507"/>
        </row>
        <row r="36508">
          <cell r="AA36508"/>
          <cell r="AB36508"/>
          <cell r="AC36508"/>
          <cell r="AD36508"/>
          <cell r="AE36508"/>
        </row>
        <row r="36509">
          <cell r="AA36509"/>
          <cell r="AB36509"/>
          <cell r="AC36509"/>
          <cell r="AD36509"/>
          <cell r="AE36509"/>
        </row>
        <row r="36510">
          <cell r="AA36510"/>
          <cell r="AB36510"/>
          <cell r="AC36510"/>
          <cell r="AD36510"/>
          <cell r="AE36510"/>
        </row>
        <row r="36511">
          <cell r="AA36511"/>
          <cell r="AB36511"/>
          <cell r="AC36511"/>
          <cell r="AD36511"/>
          <cell r="AE36511"/>
        </row>
        <row r="36512">
          <cell r="AA36512"/>
          <cell r="AB36512"/>
          <cell r="AC36512"/>
          <cell r="AD36512"/>
          <cell r="AE36512"/>
        </row>
        <row r="36513">
          <cell r="AA36513"/>
          <cell r="AB36513"/>
          <cell r="AC36513"/>
          <cell r="AD36513"/>
          <cell r="AE36513"/>
        </row>
        <row r="36514">
          <cell r="AA36514"/>
          <cell r="AB36514"/>
          <cell r="AC36514"/>
          <cell r="AD36514"/>
          <cell r="AE36514"/>
        </row>
        <row r="36515">
          <cell r="AA36515"/>
          <cell r="AB36515"/>
          <cell r="AC36515"/>
          <cell r="AD36515"/>
          <cell r="AE36515"/>
        </row>
        <row r="36516">
          <cell r="AA36516"/>
          <cell r="AB36516"/>
          <cell r="AC36516"/>
          <cell r="AD36516"/>
          <cell r="AE36516"/>
        </row>
        <row r="36517">
          <cell r="AA36517"/>
          <cell r="AB36517"/>
          <cell r="AC36517"/>
          <cell r="AD36517"/>
          <cell r="AE36517"/>
        </row>
        <row r="36518">
          <cell r="AA36518"/>
          <cell r="AB36518"/>
          <cell r="AC36518"/>
          <cell r="AD36518"/>
          <cell r="AE36518"/>
        </row>
        <row r="36519">
          <cell r="AA36519"/>
          <cell r="AB36519"/>
          <cell r="AC36519"/>
          <cell r="AD36519"/>
          <cell r="AE36519"/>
        </row>
        <row r="36520">
          <cell r="AA36520"/>
          <cell r="AB36520"/>
          <cell r="AC36520"/>
          <cell r="AD36520"/>
          <cell r="AE36520"/>
        </row>
        <row r="36521">
          <cell r="AA36521"/>
          <cell r="AB36521"/>
          <cell r="AC36521"/>
          <cell r="AD36521"/>
          <cell r="AE36521"/>
        </row>
        <row r="36522">
          <cell r="AA36522"/>
          <cell r="AB36522"/>
          <cell r="AC36522"/>
          <cell r="AD36522"/>
          <cell r="AE36522"/>
        </row>
        <row r="36523">
          <cell r="AA36523"/>
          <cell r="AB36523"/>
          <cell r="AC36523"/>
          <cell r="AD36523"/>
          <cell r="AE36523"/>
        </row>
        <row r="36524">
          <cell r="AA36524"/>
          <cell r="AB36524"/>
          <cell r="AC36524"/>
          <cell r="AD36524"/>
          <cell r="AE36524"/>
        </row>
        <row r="36525">
          <cell r="AA36525"/>
          <cell r="AB36525"/>
          <cell r="AC36525"/>
          <cell r="AD36525"/>
          <cell r="AE36525"/>
        </row>
        <row r="36526">
          <cell r="AA36526"/>
          <cell r="AB36526"/>
          <cell r="AC36526"/>
          <cell r="AD36526"/>
          <cell r="AE36526"/>
        </row>
        <row r="36527">
          <cell r="AA36527"/>
          <cell r="AB36527"/>
          <cell r="AC36527"/>
          <cell r="AD36527"/>
          <cell r="AE36527"/>
        </row>
        <row r="36528">
          <cell r="AA36528"/>
          <cell r="AB36528"/>
          <cell r="AC36528"/>
          <cell r="AD36528"/>
          <cell r="AE36528"/>
        </row>
        <row r="36529">
          <cell r="AA36529"/>
          <cell r="AB36529"/>
          <cell r="AC36529"/>
          <cell r="AD36529"/>
          <cell r="AE36529"/>
        </row>
        <row r="36530">
          <cell r="AA36530"/>
          <cell r="AB36530"/>
          <cell r="AC36530"/>
          <cell r="AD36530"/>
          <cell r="AE36530"/>
        </row>
        <row r="36531">
          <cell r="AA36531"/>
          <cell r="AB36531"/>
          <cell r="AC36531"/>
          <cell r="AD36531"/>
          <cell r="AE36531"/>
        </row>
        <row r="36532">
          <cell r="AA36532"/>
          <cell r="AB36532"/>
          <cell r="AC36532"/>
          <cell r="AD36532"/>
          <cell r="AE36532"/>
        </row>
        <row r="36533">
          <cell r="AA36533"/>
          <cell r="AB36533"/>
          <cell r="AC36533"/>
          <cell r="AD36533"/>
          <cell r="AE36533"/>
        </row>
        <row r="36534">
          <cell r="AA36534"/>
          <cell r="AB36534"/>
          <cell r="AC36534"/>
          <cell r="AD36534"/>
          <cell r="AE36534"/>
        </row>
        <row r="36535">
          <cell r="AA36535"/>
          <cell r="AB36535"/>
          <cell r="AC36535"/>
          <cell r="AD36535"/>
          <cell r="AE36535"/>
        </row>
        <row r="36536">
          <cell r="AA36536"/>
          <cell r="AB36536"/>
          <cell r="AC36536"/>
          <cell r="AD36536"/>
          <cell r="AE36536"/>
        </row>
        <row r="36537">
          <cell r="AA36537"/>
          <cell r="AB36537"/>
          <cell r="AC36537"/>
          <cell r="AD36537"/>
          <cell r="AE36537"/>
        </row>
        <row r="36538">
          <cell r="AA36538"/>
          <cell r="AB36538"/>
          <cell r="AC36538"/>
          <cell r="AD36538"/>
          <cell r="AE36538"/>
        </row>
        <row r="36539">
          <cell r="AA36539"/>
          <cell r="AB36539"/>
          <cell r="AC36539"/>
          <cell r="AD36539"/>
          <cell r="AE36539"/>
        </row>
        <row r="36540">
          <cell r="AA36540"/>
          <cell r="AB36540"/>
          <cell r="AC36540"/>
          <cell r="AD36540"/>
          <cell r="AE36540"/>
        </row>
        <row r="36541">
          <cell r="AA36541"/>
          <cell r="AB36541"/>
          <cell r="AC36541"/>
          <cell r="AD36541"/>
          <cell r="AE36541"/>
        </row>
        <row r="36542">
          <cell r="AA36542"/>
          <cell r="AB36542"/>
          <cell r="AC36542"/>
          <cell r="AD36542"/>
          <cell r="AE36542"/>
        </row>
        <row r="36543">
          <cell r="AA36543"/>
          <cell r="AB36543"/>
          <cell r="AC36543"/>
          <cell r="AD36543"/>
          <cell r="AE36543"/>
        </row>
        <row r="36544">
          <cell r="AA36544"/>
          <cell r="AB36544"/>
          <cell r="AC36544"/>
          <cell r="AD36544"/>
          <cell r="AE36544"/>
        </row>
        <row r="36545">
          <cell r="AA36545"/>
          <cell r="AB36545"/>
          <cell r="AC36545"/>
          <cell r="AD36545"/>
          <cell r="AE36545"/>
        </row>
        <row r="36546">
          <cell r="AA36546"/>
          <cell r="AB36546"/>
          <cell r="AC36546"/>
          <cell r="AD36546"/>
          <cell r="AE36546"/>
        </row>
        <row r="36547">
          <cell r="AA36547"/>
          <cell r="AB36547"/>
          <cell r="AC36547"/>
          <cell r="AD36547"/>
          <cell r="AE36547"/>
        </row>
        <row r="36548">
          <cell r="AA36548"/>
          <cell r="AB36548"/>
          <cell r="AC36548"/>
          <cell r="AD36548"/>
          <cell r="AE36548"/>
        </row>
        <row r="36549">
          <cell r="AA36549"/>
          <cell r="AB36549"/>
          <cell r="AC36549"/>
          <cell r="AD36549"/>
          <cell r="AE36549"/>
        </row>
        <row r="36550">
          <cell r="AA36550"/>
          <cell r="AB36550"/>
          <cell r="AC36550"/>
          <cell r="AD36550"/>
          <cell r="AE36550"/>
        </row>
        <row r="36551">
          <cell r="AA36551"/>
          <cell r="AB36551"/>
          <cell r="AC36551"/>
          <cell r="AD36551"/>
          <cell r="AE36551"/>
        </row>
        <row r="36552">
          <cell r="AA36552"/>
          <cell r="AB36552"/>
          <cell r="AC36552"/>
          <cell r="AD36552"/>
          <cell r="AE36552"/>
        </row>
        <row r="36553">
          <cell r="AA36553"/>
          <cell r="AB36553"/>
          <cell r="AC36553"/>
          <cell r="AD36553"/>
          <cell r="AE36553"/>
        </row>
        <row r="36554">
          <cell r="AA36554"/>
          <cell r="AB36554"/>
          <cell r="AC36554"/>
          <cell r="AD36554"/>
          <cell r="AE36554"/>
        </row>
        <row r="36555">
          <cell r="AA36555"/>
          <cell r="AB36555"/>
          <cell r="AC36555"/>
          <cell r="AD36555"/>
          <cell r="AE36555"/>
        </row>
        <row r="36556">
          <cell r="AA36556"/>
          <cell r="AB36556"/>
          <cell r="AC36556"/>
          <cell r="AD36556"/>
          <cell r="AE36556"/>
        </row>
        <row r="36557">
          <cell r="AA36557"/>
          <cell r="AB36557"/>
          <cell r="AC36557"/>
          <cell r="AD36557"/>
          <cell r="AE36557"/>
        </row>
        <row r="36558">
          <cell r="AA36558"/>
          <cell r="AB36558"/>
          <cell r="AC36558"/>
          <cell r="AD36558"/>
          <cell r="AE36558"/>
        </row>
        <row r="36559">
          <cell r="AA36559"/>
          <cell r="AB36559"/>
          <cell r="AC36559"/>
          <cell r="AD36559"/>
          <cell r="AE36559"/>
        </row>
        <row r="36560">
          <cell r="AA36560"/>
          <cell r="AB36560"/>
          <cell r="AC36560"/>
          <cell r="AD36560"/>
          <cell r="AE36560"/>
        </row>
        <row r="36561">
          <cell r="AA36561"/>
          <cell r="AB36561"/>
          <cell r="AC36561"/>
          <cell r="AD36561"/>
          <cell r="AE36561"/>
        </row>
        <row r="36562">
          <cell r="AA36562"/>
          <cell r="AB36562"/>
          <cell r="AC36562"/>
          <cell r="AD36562"/>
          <cell r="AE36562"/>
        </row>
        <row r="36563">
          <cell r="AA36563"/>
          <cell r="AB36563"/>
          <cell r="AC36563"/>
          <cell r="AD36563"/>
          <cell r="AE36563"/>
        </row>
        <row r="36564">
          <cell r="AA36564"/>
          <cell r="AB36564"/>
          <cell r="AC36564"/>
          <cell r="AD36564"/>
          <cell r="AE36564"/>
        </row>
        <row r="36565">
          <cell r="AA36565"/>
          <cell r="AB36565"/>
          <cell r="AC36565"/>
          <cell r="AD36565"/>
          <cell r="AE36565"/>
        </row>
        <row r="36566">
          <cell r="AA36566"/>
          <cell r="AB36566"/>
          <cell r="AC36566"/>
          <cell r="AD36566"/>
          <cell r="AE36566"/>
        </row>
        <row r="36567">
          <cell r="AA36567"/>
          <cell r="AB36567"/>
          <cell r="AC36567"/>
          <cell r="AD36567"/>
          <cell r="AE36567"/>
        </row>
        <row r="36568">
          <cell r="AA36568"/>
          <cell r="AB36568"/>
          <cell r="AC36568"/>
          <cell r="AD36568"/>
          <cell r="AE36568"/>
        </row>
        <row r="36569">
          <cell r="AA36569"/>
          <cell r="AB36569"/>
          <cell r="AC36569"/>
          <cell r="AD36569"/>
          <cell r="AE36569"/>
        </row>
        <row r="36570">
          <cell r="AA36570"/>
          <cell r="AB36570"/>
          <cell r="AC36570"/>
          <cell r="AD36570"/>
          <cell r="AE36570"/>
        </row>
        <row r="36571">
          <cell r="AA36571"/>
          <cell r="AB36571"/>
          <cell r="AC36571"/>
          <cell r="AD36571"/>
          <cell r="AE36571"/>
        </row>
        <row r="36572">
          <cell r="AA36572"/>
          <cell r="AB36572"/>
          <cell r="AC36572"/>
          <cell r="AD36572"/>
          <cell r="AE36572"/>
        </row>
        <row r="36573">
          <cell r="AA36573"/>
          <cell r="AB36573"/>
          <cell r="AC36573"/>
          <cell r="AD36573"/>
          <cell r="AE36573"/>
        </row>
        <row r="36574">
          <cell r="AA36574"/>
          <cell r="AB36574"/>
          <cell r="AC36574"/>
          <cell r="AD36574"/>
          <cell r="AE36574"/>
        </row>
        <row r="36575">
          <cell r="AA36575"/>
          <cell r="AB36575"/>
          <cell r="AC36575"/>
          <cell r="AD36575"/>
          <cell r="AE36575"/>
        </row>
        <row r="36576">
          <cell r="AA36576"/>
          <cell r="AB36576"/>
          <cell r="AC36576"/>
          <cell r="AD36576"/>
          <cell r="AE36576"/>
        </row>
        <row r="36577">
          <cell r="AA36577"/>
          <cell r="AB36577"/>
          <cell r="AC36577"/>
          <cell r="AD36577"/>
          <cell r="AE36577"/>
        </row>
        <row r="36578">
          <cell r="AA36578"/>
          <cell r="AB36578"/>
          <cell r="AC36578"/>
          <cell r="AD36578"/>
          <cell r="AE36578"/>
        </row>
        <row r="36579">
          <cell r="AA36579"/>
          <cell r="AB36579"/>
          <cell r="AC36579"/>
          <cell r="AD36579"/>
          <cell r="AE36579"/>
        </row>
        <row r="36580">
          <cell r="AA36580"/>
          <cell r="AB36580"/>
          <cell r="AC36580"/>
          <cell r="AD36580"/>
          <cell r="AE36580"/>
        </row>
        <row r="36581">
          <cell r="AA36581"/>
          <cell r="AB36581"/>
          <cell r="AC36581"/>
          <cell r="AD36581"/>
          <cell r="AE36581"/>
        </row>
        <row r="36582">
          <cell r="AA36582"/>
          <cell r="AB36582"/>
          <cell r="AC36582"/>
          <cell r="AD36582"/>
          <cell r="AE36582"/>
        </row>
        <row r="36583">
          <cell r="AA36583"/>
          <cell r="AB36583"/>
          <cell r="AC36583"/>
          <cell r="AD36583"/>
          <cell r="AE36583"/>
        </row>
        <row r="36584">
          <cell r="AA36584"/>
          <cell r="AB36584"/>
          <cell r="AC36584"/>
          <cell r="AD36584"/>
          <cell r="AE36584"/>
        </row>
        <row r="36585">
          <cell r="AA36585"/>
          <cell r="AB36585"/>
          <cell r="AC36585"/>
          <cell r="AD36585"/>
          <cell r="AE36585"/>
        </row>
        <row r="36586">
          <cell r="AA36586"/>
          <cell r="AB36586"/>
          <cell r="AC36586"/>
          <cell r="AD36586"/>
          <cell r="AE36586"/>
        </row>
        <row r="36587">
          <cell r="AA36587"/>
          <cell r="AB36587"/>
          <cell r="AC36587"/>
          <cell r="AD36587"/>
          <cell r="AE36587"/>
        </row>
        <row r="36588">
          <cell r="AA36588"/>
          <cell r="AB36588"/>
          <cell r="AC36588"/>
          <cell r="AD36588"/>
          <cell r="AE36588"/>
        </row>
        <row r="36589">
          <cell r="AA36589"/>
          <cell r="AB36589"/>
          <cell r="AC36589"/>
          <cell r="AD36589"/>
          <cell r="AE36589"/>
        </row>
        <row r="36590">
          <cell r="AA36590"/>
          <cell r="AB36590"/>
          <cell r="AC36590"/>
          <cell r="AD36590"/>
          <cell r="AE36590"/>
        </row>
        <row r="36591">
          <cell r="AA36591"/>
          <cell r="AB36591"/>
          <cell r="AC36591"/>
          <cell r="AD36591"/>
          <cell r="AE36591"/>
        </row>
        <row r="36592">
          <cell r="AA36592"/>
          <cell r="AB36592"/>
          <cell r="AC36592"/>
          <cell r="AD36592"/>
          <cell r="AE36592"/>
        </row>
        <row r="36593">
          <cell r="AA36593"/>
          <cell r="AB36593"/>
          <cell r="AC36593"/>
          <cell r="AD36593"/>
          <cell r="AE36593"/>
        </row>
        <row r="36594">
          <cell r="AA36594"/>
          <cell r="AB36594"/>
          <cell r="AC36594"/>
          <cell r="AD36594"/>
          <cell r="AE36594"/>
        </row>
        <row r="36595">
          <cell r="AA36595"/>
          <cell r="AB36595"/>
          <cell r="AC36595"/>
          <cell r="AD36595"/>
          <cell r="AE36595"/>
        </row>
        <row r="36596">
          <cell r="AA36596"/>
          <cell r="AB36596"/>
          <cell r="AC36596"/>
          <cell r="AD36596"/>
          <cell r="AE36596"/>
        </row>
        <row r="36597">
          <cell r="AA36597"/>
          <cell r="AB36597"/>
          <cell r="AC36597"/>
          <cell r="AD36597"/>
          <cell r="AE36597"/>
        </row>
        <row r="36598">
          <cell r="AA36598"/>
          <cell r="AB36598"/>
          <cell r="AC36598"/>
          <cell r="AD36598"/>
          <cell r="AE36598"/>
        </row>
        <row r="36599">
          <cell r="AA36599"/>
          <cell r="AB36599"/>
          <cell r="AC36599"/>
          <cell r="AD36599"/>
          <cell r="AE36599"/>
        </row>
        <row r="36600">
          <cell r="AA36600"/>
          <cell r="AB36600"/>
          <cell r="AC36600"/>
          <cell r="AD36600"/>
          <cell r="AE36600"/>
        </row>
        <row r="36601">
          <cell r="AA36601"/>
          <cell r="AB36601"/>
          <cell r="AC36601"/>
          <cell r="AD36601"/>
          <cell r="AE36601"/>
        </row>
        <row r="36602">
          <cell r="AA36602"/>
          <cell r="AB36602"/>
          <cell r="AC36602"/>
          <cell r="AD36602"/>
          <cell r="AE36602"/>
        </row>
        <row r="36603">
          <cell r="AA36603"/>
          <cell r="AB36603"/>
          <cell r="AC36603"/>
          <cell r="AD36603"/>
          <cell r="AE36603"/>
        </row>
        <row r="36604">
          <cell r="AA36604"/>
          <cell r="AB36604"/>
          <cell r="AC36604"/>
          <cell r="AD36604"/>
          <cell r="AE36604"/>
        </row>
        <row r="36605">
          <cell r="AA36605"/>
          <cell r="AB36605"/>
          <cell r="AC36605"/>
          <cell r="AD36605"/>
          <cell r="AE36605"/>
        </row>
        <row r="36606">
          <cell r="AA36606"/>
          <cell r="AB36606"/>
          <cell r="AC36606"/>
          <cell r="AD36606"/>
          <cell r="AE36606"/>
        </row>
        <row r="36607">
          <cell r="AA36607"/>
          <cell r="AB36607"/>
          <cell r="AC36607"/>
          <cell r="AD36607"/>
          <cell r="AE36607"/>
        </row>
        <row r="36608">
          <cell r="AA36608"/>
          <cell r="AB36608"/>
          <cell r="AC36608"/>
          <cell r="AD36608"/>
          <cell r="AE36608"/>
        </row>
        <row r="36609">
          <cell r="AA36609"/>
          <cell r="AB36609"/>
          <cell r="AC36609"/>
          <cell r="AD36609"/>
          <cell r="AE36609"/>
        </row>
        <row r="36610">
          <cell r="AA36610"/>
          <cell r="AB36610"/>
          <cell r="AC36610"/>
          <cell r="AD36610"/>
          <cell r="AE36610"/>
        </row>
        <row r="36611">
          <cell r="AA36611"/>
          <cell r="AB36611"/>
          <cell r="AC36611"/>
          <cell r="AD36611"/>
          <cell r="AE36611"/>
        </row>
        <row r="36612">
          <cell r="AA36612"/>
          <cell r="AB36612"/>
          <cell r="AC36612"/>
          <cell r="AD36612"/>
          <cell r="AE36612"/>
        </row>
        <row r="36613">
          <cell r="AA36613"/>
          <cell r="AB36613"/>
          <cell r="AC36613"/>
          <cell r="AD36613"/>
          <cell r="AE36613"/>
        </row>
        <row r="36614">
          <cell r="AA36614"/>
          <cell r="AB36614"/>
          <cell r="AC36614"/>
          <cell r="AD36614"/>
          <cell r="AE36614"/>
        </row>
        <row r="36615">
          <cell r="AA36615"/>
          <cell r="AB36615"/>
          <cell r="AC36615"/>
          <cell r="AD36615"/>
          <cell r="AE36615"/>
        </row>
        <row r="36616">
          <cell r="AA36616"/>
          <cell r="AB36616"/>
          <cell r="AC36616"/>
          <cell r="AD36616"/>
          <cell r="AE36616"/>
        </row>
        <row r="36617">
          <cell r="AA36617"/>
          <cell r="AB36617"/>
          <cell r="AC36617"/>
          <cell r="AD36617"/>
          <cell r="AE36617"/>
        </row>
        <row r="36618">
          <cell r="AA36618"/>
          <cell r="AB36618"/>
          <cell r="AC36618"/>
          <cell r="AD36618"/>
          <cell r="AE36618"/>
        </row>
        <row r="36619">
          <cell r="AA36619"/>
          <cell r="AB36619"/>
          <cell r="AC36619"/>
          <cell r="AD36619"/>
          <cell r="AE36619"/>
        </row>
        <row r="36620">
          <cell r="AA36620"/>
          <cell r="AB36620"/>
          <cell r="AC36620"/>
          <cell r="AD36620"/>
          <cell r="AE36620"/>
        </row>
        <row r="36621">
          <cell r="AA36621"/>
          <cell r="AB36621"/>
          <cell r="AC36621"/>
          <cell r="AD36621"/>
          <cell r="AE36621"/>
        </row>
        <row r="36622">
          <cell r="AA36622"/>
          <cell r="AB36622"/>
          <cell r="AC36622"/>
          <cell r="AD36622"/>
          <cell r="AE36622"/>
        </row>
        <row r="36623">
          <cell r="AA36623"/>
          <cell r="AB36623"/>
          <cell r="AC36623"/>
          <cell r="AD36623"/>
          <cell r="AE36623"/>
        </row>
        <row r="36624">
          <cell r="AA36624"/>
          <cell r="AB36624"/>
          <cell r="AC36624"/>
          <cell r="AD36624"/>
          <cell r="AE36624"/>
        </row>
        <row r="36625">
          <cell r="AA36625"/>
          <cell r="AB36625"/>
          <cell r="AC36625"/>
          <cell r="AD36625"/>
          <cell r="AE36625"/>
        </row>
        <row r="36626">
          <cell r="AA36626"/>
          <cell r="AB36626"/>
          <cell r="AC36626"/>
          <cell r="AD36626"/>
          <cell r="AE36626"/>
        </row>
        <row r="36627">
          <cell r="AA36627"/>
          <cell r="AB36627"/>
          <cell r="AC36627"/>
          <cell r="AD36627"/>
          <cell r="AE36627"/>
        </row>
        <row r="36628">
          <cell r="AA36628"/>
          <cell r="AB36628"/>
          <cell r="AC36628"/>
          <cell r="AD36628"/>
          <cell r="AE36628"/>
        </row>
        <row r="36629">
          <cell r="AA36629"/>
          <cell r="AB36629"/>
          <cell r="AC36629"/>
          <cell r="AD36629"/>
          <cell r="AE36629"/>
        </row>
        <row r="36630">
          <cell r="AA36630"/>
          <cell r="AB36630"/>
          <cell r="AC36630"/>
          <cell r="AD36630"/>
          <cell r="AE36630"/>
        </row>
        <row r="36631">
          <cell r="AA36631"/>
          <cell r="AB36631"/>
          <cell r="AC36631"/>
          <cell r="AD36631"/>
          <cell r="AE36631"/>
        </row>
        <row r="36632">
          <cell r="AA36632"/>
          <cell r="AB36632"/>
          <cell r="AC36632"/>
          <cell r="AD36632"/>
          <cell r="AE36632"/>
        </row>
        <row r="36633">
          <cell r="AA36633"/>
          <cell r="AB36633"/>
          <cell r="AC36633"/>
          <cell r="AD36633"/>
          <cell r="AE36633"/>
        </row>
        <row r="36634">
          <cell r="AA36634"/>
          <cell r="AB36634"/>
          <cell r="AC36634"/>
          <cell r="AD36634"/>
          <cell r="AE36634"/>
        </row>
        <row r="36635">
          <cell r="AA36635"/>
          <cell r="AB36635"/>
          <cell r="AC36635"/>
          <cell r="AD36635"/>
          <cell r="AE36635"/>
        </row>
        <row r="36636">
          <cell r="AA36636"/>
          <cell r="AB36636"/>
          <cell r="AC36636"/>
          <cell r="AD36636"/>
          <cell r="AE36636"/>
        </row>
        <row r="36637">
          <cell r="AA36637"/>
          <cell r="AB36637"/>
          <cell r="AC36637"/>
          <cell r="AD36637"/>
          <cell r="AE36637"/>
        </row>
        <row r="36638">
          <cell r="AA36638"/>
          <cell r="AB36638"/>
          <cell r="AC36638"/>
          <cell r="AD36638"/>
          <cell r="AE36638"/>
        </row>
        <row r="36639">
          <cell r="AA36639"/>
          <cell r="AB36639"/>
          <cell r="AC36639"/>
          <cell r="AD36639"/>
          <cell r="AE36639"/>
        </row>
        <row r="36640">
          <cell r="AA36640"/>
          <cell r="AB36640"/>
          <cell r="AC36640"/>
          <cell r="AD36640"/>
          <cell r="AE36640"/>
        </row>
        <row r="36641">
          <cell r="AA36641"/>
          <cell r="AB36641"/>
          <cell r="AC36641"/>
          <cell r="AD36641"/>
          <cell r="AE36641"/>
        </row>
        <row r="36642">
          <cell r="AA36642"/>
          <cell r="AB36642"/>
          <cell r="AC36642"/>
          <cell r="AD36642"/>
          <cell r="AE36642"/>
        </row>
        <row r="36643">
          <cell r="AA36643"/>
          <cell r="AB36643"/>
          <cell r="AC36643"/>
          <cell r="AD36643"/>
          <cell r="AE36643"/>
        </row>
        <row r="36644">
          <cell r="AA36644"/>
          <cell r="AB36644"/>
          <cell r="AC36644"/>
          <cell r="AD36644"/>
          <cell r="AE36644"/>
        </row>
        <row r="36645">
          <cell r="AA36645"/>
          <cell r="AB36645"/>
          <cell r="AC36645"/>
          <cell r="AD36645"/>
          <cell r="AE36645"/>
        </row>
        <row r="36646">
          <cell r="AA36646"/>
          <cell r="AB36646"/>
          <cell r="AC36646"/>
          <cell r="AD36646"/>
          <cell r="AE36646"/>
        </row>
        <row r="36647">
          <cell r="AA36647"/>
          <cell r="AB36647"/>
          <cell r="AC36647"/>
          <cell r="AD36647"/>
          <cell r="AE36647"/>
        </row>
        <row r="36648">
          <cell r="AA36648"/>
          <cell r="AB36648"/>
          <cell r="AC36648"/>
          <cell r="AD36648"/>
          <cell r="AE36648"/>
        </row>
        <row r="36649">
          <cell r="AA36649"/>
          <cell r="AB36649"/>
          <cell r="AC36649"/>
          <cell r="AD36649"/>
          <cell r="AE36649"/>
        </row>
        <row r="36650">
          <cell r="AA36650"/>
          <cell r="AB36650"/>
          <cell r="AC36650"/>
          <cell r="AD36650"/>
          <cell r="AE36650"/>
        </row>
        <row r="36651">
          <cell r="AA36651"/>
          <cell r="AB36651"/>
          <cell r="AC36651"/>
          <cell r="AD36651"/>
          <cell r="AE36651"/>
        </row>
        <row r="36652">
          <cell r="AA36652"/>
          <cell r="AB36652"/>
          <cell r="AC36652"/>
          <cell r="AD36652"/>
          <cell r="AE36652"/>
        </row>
        <row r="36653">
          <cell r="AA36653"/>
          <cell r="AB36653"/>
          <cell r="AC36653"/>
          <cell r="AD36653"/>
          <cell r="AE36653"/>
        </row>
        <row r="36654">
          <cell r="AA36654"/>
          <cell r="AB36654"/>
          <cell r="AC36654"/>
          <cell r="AD36654"/>
          <cell r="AE36654"/>
        </row>
        <row r="36655">
          <cell r="AA36655"/>
          <cell r="AB36655"/>
          <cell r="AC36655"/>
          <cell r="AD36655"/>
          <cell r="AE36655"/>
        </row>
        <row r="36656">
          <cell r="AA36656"/>
          <cell r="AB36656"/>
          <cell r="AC36656"/>
          <cell r="AD36656"/>
          <cell r="AE36656"/>
        </row>
        <row r="36657">
          <cell r="AA36657"/>
          <cell r="AB36657"/>
          <cell r="AC36657"/>
          <cell r="AD36657"/>
          <cell r="AE36657"/>
        </row>
        <row r="36658">
          <cell r="AA36658"/>
          <cell r="AB36658"/>
          <cell r="AC36658"/>
          <cell r="AD36658"/>
          <cell r="AE36658"/>
        </row>
        <row r="36659">
          <cell r="AA36659"/>
          <cell r="AB36659"/>
          <cell r="AC36659"/>
          <cell r="AD36659"/>
          <cell r="AE36659"/>
        </row>
        <row r="36660">
          <cell r="AA36660"/>
          <cell r="AB36660"/>
          <cell r="AC36660"/>
          <cell r="AD36660"/>
          <cell r="AE36660"/>
        </row>
        <row r="36661">
          <cell r="AA36661"/>
          <cell r="AB36661"/>
          <cell r="AC36661"/>
          <cell r="AD36661"/>
          <cell r="AE36661"/>
        </row>
        <row r="36662">
          <cell r="AA36662"/>
          <cell r="AB36662"/>
          <cell r="AC36662"/>
          <cell r="AD36662"/>
          <cell r="AE36662"/>
        </row>
        <row r="36663">
          <cell r="AA36663"/>
          <cell r="AB36663"/>
          <cell r="AC36663"/>
          <cell r="AD36663"/>
          <cell r="AE36663"/>
        </row>
        <row r="36664">
          <cell r="AA36664"/>
          <cell r="AB36664"/>
          <cell r="AC36664"/>
          <cell r="AD36664"/>
          <cell r="AE36664"/>
        </row>
        <row r="36665">
          <cell r="AA36665"/>
          <cell r="AB36665"/>
          <cell r="AC36665"/>
          <cell r="AD36665"/>
          <cell r="AE36665"/>
        </row>
        <row r="36666">
          <cell r="AA36666"/>
          <cell r="AB36666"/>
          <cell r="AC36666"/>
          <cell r="AD36666"/>
          <cell r="AE36666"/>
        </row>
        <row r="36667">
          <cell r="AA36667"/>
          <cell r="AB36667"/>
          <cell r="AC36667"/>
          <cell r="AD36667"/>
          <cell r="AE36667"/>
        </row>
        <row r="36668">
          <cell r="AA36668"/>
          <cell r="AB36668"/>
          <cell r="AC36668"/>
          <cell r="AD36668"/>
          <cell r="AE36668"/>
        </row>
        <row r="36669">
          <cell r="AA36669"/>
          <cell r="AB36669"/>
          <cell r="AC36669"/>
          <cell r="AD36669"/>
          <cell r="AE36669"/>
        </row>
        <row r="36670">
          <cell r="AA36670"/>
          <cell r="AB36670"/>
          <cell r="AC36670"/>
          <cell r="AD36670"/>
          <cell r="AE36670"/>
        </row>
        <row r="36671">
          <cell r="AA36671"/>
          <cell r="AB36671"/>
          <cell r="AC36671"/>
          <cell r="AD36671"/>
          <cell r="AE36671"/>
        </row>
        <row r="36672">
          <cell r="AA36672"/>
          <cell r="AB36672"/>
          <cell r="AC36672"/>
          <cell r="AD36672"/>
          <cell r="AE36672"/>
        </row>
        <row r="36673">
          <cell r="AA36673"/>
          <cell r="AB36673"/>
          <cell r="AC36673"/>
          <cell r="AD36673"/>
          <cell r="AE36673"/>
        </row>
        <row r="36674">
          <cell r="AA36674"/>
          <cell r="AB36674"/>
          <cell r="AC36674"/>
          <cell r="AD36674"/>
          <cell r="AE36674"/>
        </row>
        <row r="36675">
          <cell r="AA36675"/>
          <cell r="AB36675"/>
          <cell r="AC36675"/>
          <cell r="AD36675"/>
          <cell r="AE36675"/>
        </row>
        <row r="36676">
          <cell r="AA36676"/>
          <cell r="AB36676"/>
          <cell r="AC36676"/>
          <cell r="AD36676"/>
          <cell r="AE36676"/>
        </row>
        <row r="36677">
          <cell r="AA36677"/>
          <cell r="AB36677"/>
          <cell r="AC36677"/>
          <cell r="AD36677"/>
          <cell r="AE36677"/>
        </row>
        <row r="36678">
          <cell r="AA36678"/>
          <cell r="AB36678"/>
          <cell r="AC36678"/>
          <cell r="AD36678"/>
          <cell r="AE36678"/>
        </row>
        <row r="36679">
          <cell r="AA36679"/>
          <cell r="AB36679"/>
          <cell r="AC36679"/>
          <cell r="AD36679"/>
          <cell r="AE36679"/>
        </row>
        <row r="36680">
          <cell r="AA36680"/>
          <cell r="AB36680"/>
          <cell r="AC36680"/>
          <cell r="AD36680"/>
          <cell r="AE36680"/>
        </row>
        <row r="36681">
          <cell r="AA36681"/>
          <cell r="AB36681"/>
          <cell r="AC36681"/>
          <cell r="AD36681"/>
          <cell r="AE36681"/>
        </row>
        <row r="36682">
          <cell r="AA36682"/>
          <cell r="AB36682"/>
          <cell r="AC36682"/>
          <cell r="AD36682"/>
          <cell r="AE36682"/>
        </row>
        <row r="36683">
          <cell r="AA36683"/>
          <cell r="AB36683"/>
          <cell r="AC36683"/>
          <cell r="AD36683"/>
          <cell r="AE36683"/>
        </row>
        <row r="36684">
          <cell r="AA36684"/>
          <cell r="AB36684"/>
          <cell r="AC36684"/>
          <cell r="AD36684"/>
          <cell r="AE36684"/>
        </row>
        <row r="36685">
          <cell r="AA36685"/>
          <cell r="AB36685"/>
          <cell r="AC36685"/>
          <cell r="AD36685"/>
          <cell r="AE36685"/>
        </row>
        <row r="36686">
          <cell r="AA36686"/>
          <cell r="AB36686"/>
          <cell r="AC36686"/>
          <cell r="AD36686"/>
          <cell r="AE36686"/>
        </row>
        <row r="36687">
          <cell r="AA36687"/>
          <cell r="AB36687"/>
          <cell r="AC36687"/>
          <cell r="AD36687"/>
          <cell r="AE36687"/>
        </row>
        <row r="36688">
          <cell r="AA36688"/>
          <cell r="AB36688"/>
          <cell r="AC36688"/>
          <cell r="AD36688"/>
          <cell r="AE36688"/>
        </row>
        <row r="36689">
          <cell r="AA36689"/>
          <cell r="AB36689"/>
          <cell r="AC36689"/>
          <cell r="AD36689"/>
          <cell r="AE36689"/>
        </row>
        <row r="36690">
          <cell r="AA36690"/>
          <cell r="AB36690"/>
          <cell r="AC36690"/>
          <cell r="AD36690"/>
          <cell r="AE36690"/>
        </row>
        <row r="36691">
          <cell r="AA36691"/>
          <cell r="AB36691"/>
          <cell r="AC36691"/>
          <cell r="AD36691"/>
          <cell r="AE36691"/>
        </row>
        <row r="36692">
          <cell r="AA36692"/>
          <cell r="AB36692"/>
          <cell r="AC36692"/>
          <cell r="AD36692"/>
          <cell r="AE36692"/>
        </row>
        <row r="36693">
          <cell r="AA36693"/>
          <cell r="AB36693"/>
          <cell r="AC36693"/>
          <cell r="AD36693"/>
          <cell r="AE36693"/>
        </row>
        <row r="36694">
          <cell r="AA36694"/>
          <cell r="AB36694"/>
          <cell r="AC36694"/>
          <cell r="AD36694"/>
          <cell r="AE36694"/>
        </row>
        <row r="36695">
          <cell r="AA36695"/>
          <cell r="AB36695"/>
          <cell r="AC36695"/>
          <cell r="AD36695"/>
          <cell r="AE36695"/>
        </row>
        <row r="36696">
          <cell r="AA36696"/>
          <cell r="AB36696"/>
          <cell r="AC36696"/>
          <cell r="AD36696"/>
          <cell r="AE36696"/>
        </row>
        <row r="36697">
          <cell r="AA36697"/>
          <cell r="AB36697"/>
          <cell r="AC36697"/>
          <cell r="AD36697"/>
          <cell r="AE36697"/>
        </row>
        <row r="36698">
          <cell r="AA36698"/>
          <cell r="AB36698"/>
          <cell r="AC36698"/>
          <cell r="AD36698"/>
          <cell r="AE36698"/>
        </row>
        <row r="36699">
          <cell r="AA36699"/>
          <cell r="AB36699"/>
          <cell r="AC36699"/>
          <cell r="AD36699"/>
          <cell r="AE36699"/>
        </row>
        <row r="36700">
          <cell r="AA36700"/>
          <cell r="AB36700"/>
          <cell r="AC36700"/>
          <cell r="AD36700"/>
          <cell r="AE36700"/>
        </row>
        <row r="36701">
          <cell r="AA36701"/>
          <cell r="AB36701"/>
          <cell r="AC36701"/>
          <cell r="AD36701"/>
          <cell r="AE36701"/>
        </row>
        <row r="36702">
          <cell r="AA36702"/>
          <cell r="AB36702"/>
          <cell r="AC36702"/>
          <cell r="AD36702"/>
          <cell r="AE36702"/>
        </row>
        <row r="36703">
          <cell r="AA36703"/>
          <cell r="AB36703"/>
          <cell r="AC36703"/>
          <cell r="AD36703"/>
          <cell r="AE36703"/>
        </row>
        <row r="36704">
          <cell r="AA36704"/>
          <cell r="AB36704"/>
          <cell r="AC36704"/>
          <cell r="AD36704"/>
          <cell r="AE36704"/>
        </row>
        <row r="36705">
          <cell r="AA36705"/>
          <cell r="AB36705"/>
          <cell r="AC36705"/>
          <cell r="AD36705"/>
          <cell r="AE36705"/>
        </row>
        <row r="36706">
          <cell r="AA36706"/>
          <cell r="AB36706"/>
          <cell r="AC36706"/>
          <cell r="AD36706"/>
          <cell r="AE36706"/>
        </row>
        <row r="36707">
          <cell r="AA36707"/>
          <cell r="AB36707"/>
          <cell r="AC36707"/>
          <cell r="AD36707"/>
          <cell r="AE36707"/>
        </row>
        <row r="36708">
          <cell r="AA36708"/>
          <cell r="AB36708"/>
          <cell r="AC36708"/>
          <cell r="AD36708"/>
          <cell r="AE36708"/>
        </row>
        <row r="36709">
          <cell r="AA36709"/>
          <cell r="AB36709"/>
          <cell r="AC36709"/>
          <cell r="AD36709"/>
          <cell r="AE36709"/>
        </row>
        <row r="36710">
          <cell r="AA36710"/>
          <cell r="AB36710"/>
          <cell r="AC36710"/>
          <cell r="AD36710"/>
          <cell r="AE36710"/>
        </row>
        <row r="36711">
          <cell r="AA36711"/>
          <cell r="AB36711"/>
          <cell r="AC36711"/>
          <cell r="AD36711"/>
          <cell r="AE36711"/>
        </row>
        <row r="36712">
          <cell r="AA36712"/>
          <cell r="AB36712"/>
          <cell r="AC36712"/>
          <cell r="AD36712"/>
          <cell r="AE36712"/>
        </row>
        <row r="36713">
          <cell r="AA36713"/>
          <cell r="AB36713"/>
          <cell r="AC36713"/>
          <cell r="AD36713"/>
          <cell r="AE36713"/>
        </row>
        <row r="36714">
          <cell r="AA36714"/>
          <cell r="AB36714"/>
          <cell r="AC36714"/>
          <cell r="AD36714"/>
          <cell r="AE36714"/>
        </row>
        <row r="36715">
          <cell r="AA36715"/>
          <cell r="AB36715"/>
          <cell r="AC36715"/>
          <cell r="AD36715"/>
          <cell r="AE36715"/>
        </row>
        <row r="36716">
          <cell r="AA36716"/>
          <cell r="AB36716"/>
          <cell r="AC36716"/>
          <cell r="AD36716"/>
          <cell r="AE36716"/>
        </row>
        <row r="36717">
          <cell r="AA36717"/>
          <cell r="AB36717"/>
          <cell r="AC36717"/>
          <cell r="AD36717"/>
          <cell r="AE36717"/>
        </row>
        <row r="36718">
          <cell r="AA36718"/>
          <cell r="AB36718"/>
          <cell r="AC36718"/>
          <cell r="AD36718"/>
          <cell r="AE36718"/>
        </row>
        <row r="36719">
          <cell r="AA36719"/>
          <cell r="AB36719"/>
          <cell r="AC36719"/>
          <cell r="AD36719"/>
          <cell r="AE36719"/>
        </row>
        <row r="36720">
          <cell r="AA36720"/>
          <cell r="AB36720"/>
          <cell r="AC36720"/>
          <cell r="AD36720"/>
          <cell r="AE36720"/>
        </row>
        <row r="36721">
          <cell r="AA36721"/>
          <cell r="AB36721"/>
          <cell r="AC36721"/>
          <cell r="AD36721"/>
          <cell r="AE36721"/>
        </row>
        <row r="36722">
          <cell r="AA36722"/>
          <cell r="AB36722"/>
          <cell r="AC36722"/>
          <cell r="AD36722"/>
          <cell r="AE36722"/>
        </row>
        <row r="36723">
          <cell r="AA36723"/>
          <cell r="AB36723"/>
          <cell r="AC36723"/>
          <cell r="AD36723"/>
          <cell r="AE36723"/>
        </row>
        <row r="36724">
          <cell r="AA36724"/>
          <cell r="AB36724"/>
          <cell r="AC36724"/>
          <cell r="AD36724"/>
          <cell r="AE36724"/>
        </row>
        <row r="36725">
          <cell r="AA36725"/>
          <cell r="AB36725"/>
          <cell r="AC36725"/>
          <cell r="AD36725"/>
          <cell r="AE36725"/>
        </row>
        <row r="36726">
          <cell r="AA36726"/>
          <cell r="AB36726"/>
          <cell r="AC36726"/>
          <cell r="AD36726"/>
          <cell r="AE36726"/>
        </row>
        <row r="36727">
          <cell r="AA36727"/>
          <cell r="AB36727"/>
          <cell r="AC36727"/>
          <cell r="AD36727"/>
          <cell r="AE36727"/>
        </row>
        <row r="36728">
          <cell r="AA36728"/>
          <cell r="AB36728"/>
          <cell r="AC36728"/>
          <cell r="AD36728"/>
          <cell r="AE36728"/>
        </row>
        <row r="36729">
          <cell r="AA36729"/>
          <cell r="AB36729"/>
          <cell r="AC36729"/>
          <cell r="AD36729"/>
          <cell r="AE36729"/>
        </row>
        <row r="36730">
          <cell r="AA36730"/>
          <cell r="AB36730"/>
          <cell r="AC36730"/>
          <cell r="AD36730"/>
          <cell r="AE36730"/>
        </row>
        <row r="36731">
          <cell r="AA36731"/>
          <cell r="AB36731"/>
          <cell r="AC36731"/>
          <cell r="AD36731"/>
          <cell r="AE36731"/>
        </row>
        <row r="36732">
          <cell r="AA36732"/>
          <cell r="AB36732"/>
          <cell r="AC36732"/>
          <cell r="AD36732"/>
          <cell r="AE36732"/>
        </row>
        <row r="36733">
          <cell r="AA36733"/>
          <cell r="AB36733"/>
          <cell r="AC36733"/>
          <cell r="AD36733"/>
          <cell r="AE36733"/>
        </row>
        <row r="36734">
          <cell r="AA36734"/>
          <cell r="AB36734"/>
          <cell r="AC36734"/>
          <cell r="AD36734"/>
          <cell r="AE36734"/>
        </row>
        <row r="36735">
          <cell r="AA36735"/>
          <cell r="AB36735"/>
          <cell r="AC36735"/>
          <cell r="AD36735"/>
          <cell r="AE36735"/>
        </row>
        <row r="36736">
          <cell r="AA36736"/>
          <cell r="AB36736"/>
          <cell r="AC36736"/>
          <cell r="AD36736"/>
          <cell r="AE36736"/>
        </row>
        <row r="36737">
          <cell r="AA36737"/>
          <cell r="AB36737"/>
          <cell r="AC36737"/>
          <cell r="AD36737"/>
          <cell r="AE36737"/>
        </row>
        <row r="36738">
          <cell r="AA36738"/>
          <cell r="AB36738"/>
          <cell r="AC36738"/>
          <cell r="AD36738"/>
          <cell r="AE36738"/>
        </row>
        <row r="36739">
          <cell r="AA36739"/>
          <cell r="AB36739"/>
          <cell r="AC36739"/>
          <cell r="AD36739"/>
          <cell r="AE36739"/>
        </row>
        <row r="36740">
          <cell r="AA36740"/>
          <cell r="AB36740"/>
          <cell r="AC36740"/>
          <cell r="AD36740"/>
          <cell r="AE36740"/>
        </row>
        <row r="36741">
          <cell r="AA36741"/>
          <cell r="AB36741"/>
          <cell r="AC36741"/>
          <cell r="AD36741"/>
          <cell r="AE36741"/>
        </row>
        <row r="36742">
          <cell r="AA36742"/>
          <cell r="AB36742"/>
          <cell r="AC36742"/>
          <cell r="AD36742"/>
          <cell r="AE36742"/>
        </row>
        <row r="36743">
          <cell r="AA36743"/>
          <cell r="AB36743"/>
          <cell r="AC36743"/>
          <cell r="AD36743"/>
          <cell r="AE36743"/>
        </row>
        <row r="36744">
          <cell r="AA36744"/>
          <cell r="AB36744"/>
          <cell r="AC36744"/>
          <cell r="AD36744"/>
          <cell r="AE36744"/>
        </row>
        <row r="36745">
          <cell r="AA36745"/>
          <cell r="AB36745"/>
          <cell r="AC36745"/>
          <cell r="AD36745"/>
          <cell r="AE36745"/>
        </row>
        <row r="36746">
          <cell r="AA36746"/>
          <cell r="AB36746"/>
          <cell r="AC36746"/>
          <cell r="AD36746"/>
          <cell r="AE36746"/>
        </row>
        <row r="36747">
          <cell r="AA36747"/>
          <cell r="AB36747"/>
          <cell r="AC36747"/>
          <cell r="AD36747"/>
          <cell r="AE36747"/>
        </row>
        <row r="36748">
          <cell r="AA36748"/>
          <cell r="AB36748"/>
          <cell r="AC36748"/>
          <cell r="AD36748"/>
          <cell r="AE36748"/>
        </row>
        <row r="36749">
          <cell r="AA36749"/>
          <cell r="AB36749"/>
          <cell r="AC36749"/>
          <cell r="AD36749"/>
          <cell r="AE36749"/>
        </row>
        <row r="36750">
          <cell r="AA36750"/>
          <cell r="AB36750"/>
          <cell r="AC36750"/>
          <cell r="AD36750"/>
          <cell r="AE36750"/>
        </row>
        <row r="36751">
          <cell r="AA36751"/>
          <cell r="AB36751"/>
          <cell r="AC36751"/>
          <cell r="AD36751"/>
          <cell r="AE36751"/>
        </row>
        <row r="36752">
          <cell r="AA36752"/>
          <cell r="AB36752"/>
          <cell r="AC36752"/>
          <cell r="AD36752"/>
          <cell r="AE36752"/>
        </row>
        <row r="36753">
          <cell r="AA36753"/>
          <cell r="AB36753"/>
          <cell r="AC36753"/>
          <cell r="AD36753"/>
          <cell r="AE36753"/>
        </row>
        <row r="36754">
          <cell r="AA36754"/>
          <cell r="AB36754"/>
          <cell r="AC36754"/>
          <cell r="AD36754"/>
          <cell r="AE36754"/>
        </row>
        <row r="36755">
          <cell r="AA36755"/>
          <cell r="AB36755"/>
          <cell r="AC36755"/>
          <cell r="AD36755"/>
          <cell r="AE36755"/>
        </row>
        <row r="36756">
          <cell r="AA36756"/>
          <cell r="AB36756"/>
          <cell r="AC36756"/>
          <cell r="AD36756"/>
          <cell r="AE36756"/>
        </row>
        <row r="36757">
          <cell r="AA36757"/>
          <cell r="AB36757"/>
          <cell r="AC36757"/>
          <cell r="AD36757"/>
          <cell r="AE36757"/>
        </row>
        <row r="36758">
          <cell r="AA36758"/>
          <cell r="AB36758"/>
          <cell r="AC36758"/>
          <cell r="AD36758"/>
          <cell r="AE36758"/>
        </row>
        <row r="36759">
          <cell r="AA36759"/>
          <cell r="AB36759"/>
          <cell r="AC36759"/>
          <cell r="AD36759"/>
          <cell r="AE36759"/>
        </row>
        <row r="36760">
          <cell r="AA36760"/>
          <cell r="AB36760"/>
          <cell r="AC36760"/>
          <cell r="AD36760"/>
          <cell r="AE36760"/>
        </row>
        <row r="36761">
          <cell r="AA36761"/>
          <cell r="AB36761"/>
          <cell r="AC36761"/>
          <cell r="AD36761"/>
          <cell r="AE36761"/>
        </row>
        <row r="36762">
          <cell r="AA36762"/>
          <cell r="AB36762"/>
          <cell r="AC36762"/>
          <cell r="AD36762"/>
          <cell r="AE36762"/>
        </row>
        <row r="36763">
          <cell r="AA36763"/>
          <cell r="AB36763"/>
          <cell r="AC36763"/>
          <cell r="AD36763"/>
          <cell r="AE36763"/>
        </row>
        <row r="36764">
          <cell r="AA36764"/>
          <cell r="AB36764"/>
          <cell r="AC36764"/>
          <cell r="AD36764"/>
          <cell r="AE36764"/>
        </row>
        <row r="36765">
          <cell r="AA36765"/>
          <cell r="AB36765"/>
          <cell r="AC36765"/>
          <cell r="AD36765"/>
          <cell r="AE36765"/>
        </row>
        <row r="36766">
          <cell r="AA36766"/>
          <cell r="AB36766"/>
          <cell r="AC36766"/>
          <cell r="AD36766"/>
          <cell r="AE36766"/>
        </row>
        <row r="36767">
          <cell r="AA36767"/>
          <cell r="AB36767"/>
          <cell r="AC36767"/>
          <cell r="AD36767"/>
          <cell r="AE36767"/>
        </row>
        <row r="36768">
          <cell r="AA36768"/>
          <cell r="AB36768"/>
          <cell r="AC36768"/>
          <cell r="AD36768"/>
          <cell r="AE36768"/>
        </row>
        <row r="36769">
          <cell r="AA36769"/>
          <cell r="AB36769"/>
          <cell r="AC36769"/>
          <cell r="AD36769"/>
          <cell r="AE36769"/>
        </row>
        <row r="36770">
          <cell r="AA36770"/>
          <cell r="AB36770"/>
          <cell r="AC36770"/>
          <cell r="AD36770"/>
          <cell r="AE36770"/>
        </row>
        <row r="36771">
          <cell r="AA36771"/>
          <cell r="AB36771"/>
          <cell r="AC36771"/>
          <cell r="AD36771"/>
          <cell r="AE36771"/>
        </row>
        <row r="36772">
          <cell r="AA36772"/>
          <cell r="AB36772"/>
          <cell r="AC36772"/>
          <cell r="AD36772"/>
          <cell r="AE36772"/>
        </row>
        <row r="36773">
          <cell r="AA36773"/>
          <cell r="AB36773"/>
          <cell r="AC36773"/>
          <cell r="AD36773"/>
          <cell r="AE36773"/>
        </row>
        <row r="36774">
          <cell r="AA36774"/>
          <cell r="AB36774"/>
          <cell r="AC36774"/>
          <cell r="AD36774"/>
          <cell r="AE36774"/>
        </row>
        <row r="36775">
          <cell r="AA36775"/>
          <cell r="AB36775"/>
          <cell r="AC36775"/>
          <cell r="AD36775"/>
          <cell r="AE36775"/>
        </row>
        <row r="36776">
          <cell r="AA36776"/>
          <cell r="AB36776"/>
          <cell r="AC36776"/>
          <cell r="AD36776"/>
          <cell r="AE36776"/>
        </row>
        <row r="36777">
          <cell r="AA36777"/>
          <cell r="AB36777"/>
          <cell r="AC36777"/>
          <cell r="AD36777"/>
          <cell r="AE36777"/>
        </row>
        <row r="36778">
          <cell r="AA36778"/>
          <cell r="AB36778"/>
          <cell r="AC36778"/>
          <cell r="AD36778"/>
          <cell r="AE36778"/>
        </row>
        <row r="36779">
          <cell r="AA36779"/>
          <cell r="AB36779"/>
          <cell r="AC36779"/>
          <cell r="AD36779"/>
          <cell r="AE36779"/>
        </row>
        <row r="36780">
          <cell r="AA36780"/>
          <cell r="AB36780"/>
          <cell r="AC36780"/>
          <cell r="AD36780"/>
          <cell r="AE36780"/>
        </row>
        <row r="36781">
          <cell r="AA36781"/>
          <cell r="AB36781"/>
          <cell r="AC36781"/>
          <cell r="AD36781"/>
          <cell r="AE36781"/>
        </row>
        <row r="36782">
          <cell r="AA36782"/>
          <cell r="AB36782"/>
          <cell r="AC36782"/>
          <cell r="AD36782"/>
          <cell r="AE36782"/>
        </row>
        <row r="36783">
          <cell r="AA36783"/>
          <cell r="AB36783"/>
          <cell r="AC36783"/>
          <cell r="AD36783"/>
          <cell r="AE36783"/>
        </row>
        <row r="36784">
          <cell r="AA36784"/>
          <cell r="AB36784"/>
          <cell r="AC36784"/>
          <cell r="AD36784"/>
          <cell r="AE36784"/>
        </row>
        <row r="36785">
          <cell r="AA36785"/>
          <cell r="AB36785"/>
          <cell r="AC36785"/>
          <cell r="AD36785"/>
          <cell r="AE36785"/>
        </row>
        <row r="36786">
          <cell r="AA36786"/>
          <cell r="AB36786"/>
          <cell r="AC36786"/>
          <cell r="AD36786"/>
          <cell r="AE36786"/>
        </row>
        <row r="36787">
          <cell r="AA36787"/>
          <cell r="AB36787"/>
          <cell r="AC36787"/>
          <cell r="AD36787"/>
          <cell r="AE36787"/>
        </row>
        <row r="36788">
          <cell r="AA36788"/>
          <cell r="AB36788"/>
          <cell r="AC36788"/>
          <cell r="AD36788"/>
          <cell r="AE36788"/>
        </row>
        <row r="36789">
          <cell r="AA36789"/>
          <cell r="AB36789"/>
          <cell r="AC36789"/>
          <cell r="AD36789"/>
          <cell r="AE36789"/>
        </row>
        <row r="36790">
          <cell r="AA36790"/>
          <cell r="AB36790"/>
          <cell r="AC36790"/>
          <cell r="AD36790"/>
          <cell r="AE36790"/>
        </row>
        <row r="36791">
          <cell r="AA36791"/>
          <cell r="AB36791"/>
          <cell r="AC36791"/>
          <cell r="AD36791"/>
          <cell r="AE36791"/>
        </row>
        <row r="36792">
          <cell r="AA36792"/>
          <cell r="AB36792"/>
          <cell r="AC36792"/>
          <cell r="AD36792"/>
          <cell r="AE36792"/>
        </row>
        <row r="36793">
          <cell r="AA36793"/>
          <cell r="AB36793"/>
          <cell r="AC36793"/>
          <cell r="AD36793"/>
          <cell r="AE36793"/>
        </row>
        <row r="36794">
          <cell r="AA36794"/>
          <cell r="AB36794"/>
          <cell r="AC36794"/>
          <cell r="AD36794"/>
          <cell r="AE36794"/>
        </row>
        <row r="36795">
          <cell r="AA36795"/>
          <cell r="AB36795"/>
          <cell r="AC36795"/>
          <cell r="AD36795"/>
          <cell r="AE36795"/>
        </row>
        <row r="36796">
          <cell r="AA36796"/>
          <cell r="AB36796"/>
          <cell r="AC36796"/>
          <cell r="AD36796"/>
          <cell r="AE36796"/>
        </row>
        <row r="36797">
          <cell r="AA36797"/>
          <cell r="AB36797"/>
          <cell r="AC36797"/>
          <cell r="AD36797"/>
          <cell r="AE36797"/>
        </row>
        <row r="36798">
          <cell r="AA36798"/>
          <cell r="AB36798"/>
          <cell r="AC36798"/>
          <cell r="AD36798"/>
          <cell r="AE36798"/>
        </row>
        <row r="36799">
          <cell r="AA36799"/>
          <cell r="AB36799"/>
          <cell r="AC36799"/>
          <cell r="AD36799"/>
          <cell r="AE36799"/>
        </row>
        <row r="36800">
          <cell r="AA36800"/>
          <cell r="AB36800"/>
          <cell r="AC36800"/>
          <cell r="AD36800"/>
          <cell r="AE36800"/>
        </row>
        <row r="36801">
          <cell r="AA36801"/>
          <cell r="AB36801"/>
          <cell r="AC36801"/>
          <cell r="AD36801"/>
          <cell r="AE36801"/>
        </row>
        <row r="36802">
          <cell r="AA36802"/>
          <cell r="AB36802"/>
          <cell r="AC36802"/>
          <cell r="AD36802"/>
          <cell r="AE36802"/>
        </row>
        <row r="36803">
          <cell r="AA36803"/>
          <cell r="AB36803"/>
          <cell r="AC36803"/>
          <cell r="AD36803"/>
          <cell r="AE36803"/>
        </row>
        <row r="36804">
          <cell r="AA36804"/>
          <cell r="AB36804"/>
          <cell r="AC36804"/>
          <cell r="AD36804"/>
          <cell r="AE36804"/>
        </row>
        <row r="36805">
          <cell r="AA36805"/>
          <cell r="AB36805"/>
          <cell r="AC36805"/>
          <cell r="AD36805"/>
          <cell r="AE36805"/>
        </row>
        <row r="36806">
          <cell r="AA36806"/>
          <cell r="AB36806"/>
          <cell r="AC36806"/>
          <cell r="AD36806"/>
          <cell r="AE36806"/>
        </row>
        <row r="36807">
          <cell r="AA36807"/>
          <cell r="AB36807"/>
          <cell r="AC36807"/>
          <cell r="AD36807"/>
          <cell r="AE36807"/>
        </row>
        <row r="36808">
          <cell r="AA36808"/>
          <cell r="AB36808"/>
          <cell r="AC36808"/>
          <cell r="AD36808"/>
          <cell r="AE36808"/>
        </row>
        <row r="36809">
          <cell r="AA36809"/>
          <cell r="AB36809"/>
          <cell r="AC36809"/>
          <cell r="AD36809"/>
          <cell r="AE36809"/>
        </row>
        <row r="36810">
          <cell r="AA36810"/>
          <cell r="AB36810"/>
          <cell r="AC36810"/>
          <cell r="AD36810"/>
          <cell r="AE36810"/>
        </row>
        <row r="36811">
          <cell r="AA36811"/>
          <cell r="AB36811"/>
          <cell r="AC36811"/>
          <cell r="AD36811"/>
          <cell r="AE36811"/>
        </row>
        <row r="36812">
          <cell r="AA36812"/>
          <cell r="AB36812"/>
          <cell r="AC36812"/>
          <cell r="AD36812"/>
          <cell r="AE36812"/>
        </row>
        <row r="36813">
          <cell r="AA36813"/>
          <cell r="AB36813"/>
          <cell r="AC36813"/>
          <cell r="AD36813"/>
          <cell r="AE36813"/>
        </row>
        <row r="36814">
          <cell r="AA36814"/>
          <cell r="AB36814"/>
          <cell r="AC36814"/>
          <cell r="AD36814"/>
          <cell r="AE36814"/>
        </row>
        <row r="36815">
          <cell r="AA36815"/>
          <cell r="AB36815"/>
          <cell r="AC36815"/>
          <cell r="AD36815"/>
          <cell r="AE36815"/>
        </row>
        <row r="36816">
          <cell r="AA36816"/>
          <cell r="AB36816"/>
          <cell r="AC36816"/>
          <cell r="AD36816"/>
          <cell r="AE36816"/>
        </row>
        <row r="36817">
          <cell r="AA36817"/>
          <cell r="AB36817"/>
          <cell r="AC36817"/>
          <cell r="AD36817"/>
          <cell r="AE36817"/>
        </row>
        <row r="36818">
          <cell r="AA36818"/>
          <cell r="AB36818"/>
          <cell r="AC36818"/>
          <cell r="AD36818"/>
          <cell r="AE36818"/>
        </row>
        <row r="36819">
          <cell r="AA36819"/>
          <cell r="AB36819"/>
          <cell r="AC36819"/>
          <cell r="AD36819"/>
          <cell r="AE36819"/>
        </row>
        <row r="36820">
          <cell r="AA36820"/>
          <cell r="AB36820"/>
          <cell r="AC36820"/>
          <cell r="AD36820"/>
          <cell r="AE36820"/>
        </row>
        <row r="36821">
          <cell r="AA36821"/>
          <cell r="AB36821"/>
          <cell r="AC36821"/>
          <cell r="AD36821"/>
          <cell r="AE36821"/>
        </row>
        <row r="36822">
          <cell r="AA36822"/>
          <cell r="AB36822"/>
          <cell r="AC36822"/>
          <cell r="AD36822"/>
          <cell r="AE36822"/>
        </row>
        <row r="36823">
          <cell r="AA36823"/>
          <cell r="AB36823"/>
          <cell r="AC36823"/>
          <cell r="AD36823"/>
          <cell r="AE36823"/>
        </row>
        <row r="36824">
          <cell r="AA36824"/>
          <cell r="AB36824"/>
          <cell r="AC36824"/>
          <cell r="AD36824"/>
          <cell r="AE36824"/>
        </row>
        <row r="36825">
          <cell r="AA36825"/>
          <cell r="AB36825"/>
          <cell r="AC36825"/>
          <cell r="AD36825"/>
          <cell r="AE36825"/>
        </row>
        <row r="36826">
          <cell r="AA36826"/>
          <cell r="AB36826"/>
          <cell r="AC36826"/>
          <cell r="AD36826"/>
          <cell r="AE36826"/>
        </row>
        <row r="36827">
          <cell r="AA36827"/>
          <cell r="AB36827"/>
          <cell r="AC36827"/>
          <cell r="AD36827"/>
          <cell r="AE36827"/>
        </row>
        <row r="36828">
          <cell r="AA36828"/>
          <cell r="AB36828"/>
          <cell r="AC36828"/>
          <cell r="AD36828"/>
          <cell r="AE36828"/>
        </row>
        <row r="36829">
          <cell r="AA36829"/>
          <cell r="AB36829"/>
          <cell r="AC36829"/>
          <cell r="AD36829"/>
          <cell r="AE36829"/>
        </row>
        <row r="36830">
          <cell r="AA36830"/>
          <cell r="AB36830"/>
          <cell r="AC36830"/>
          <cell r="AD36830"/>
          <cell r="AE36830"/>
        </row>
        <row r="36831">
          <cell r="AA36831"/>
          <cell r="AB36831"/>
          <cell r="AC36831"/>
          <cell r="AD36831"/>
          <cell r="AE36831"/>
        </row>
        <row r="36832">
          <cell r="AA36832"/>
          <cell r="AB36832"/>
          <cell r="AC36832"/>
          <cell r="AD36832"/>
          <cell r="AE36832"/>
        </row>
        <row r="36833">
          <cell r="AA36833"/>
          <cell r="AB36833"/>
          <cell r="AC36833"/>
          <cell r="AD36833"/>
          <cell r="AE36833"/>
        </row>
        <row r="36834">
          <cell r="AA36834"/>
          <cell r="AB36834"/>
          <cell r="AC36834"/>
          <cell r="AD36834"/>
          <cell r="AE36834"/>
        </row>
        <row r="36835">
          <cell r="AA36835"/>
          <cell r="AB36835"/>
          <cell r="AC36835"/>
          <cell r="AD36835"/>
          <cell r="AE36835"/>
        </row>
        <row r="36836">
          <cell r="AA36836"/>
          <cell r="AB36836"/>
          <cell r="AC36836"/>
          <cell r="AD36836"/>
          <cell r="AE36836"/>
        </row>
        <row r="36837">
          <cell r="AA36837"/>
          <cell r="AB36837"/>
          <cell r="AC36837"/>
          <cell r="AD36837"/>
          <cell r="AE36837"/>
        </row>
        <row r="36838">
          <cell r="AA36838"/>
          <cell r="AB36838"/>
          <cell r="AC36838"/>
          <cell r="AD36838"/>
          <cell r="AE36838"/>
        </row>
        <row r="36839">
          <cell r="AA36839"/>
          <cell r="AB36839"/>
          <cell r="AC36839"/>
          <cell r="AD36839"/>
          <cell r="AE36839"/>
        </row>
        <row r="36840">
          <cell r="AA36840"/>
          <cell r="AB36840"/>
          <cell r="AC36840"/>
          <cell r="AD36840"/>
          <cell r="AE36840"/>
        </row>
        <row r="36841">
          <cell r="AA36841"/>
          <cell r="AB36841"/>
          <cell r="AC36841"/>
          <cell r="AD36841"/>
          <cell r="AE36841"/>
        </row>
        <row r="36842">
          <cell r="AA36842"/>
          <cell r="AB36842"/>
          <cell r="AC36842"/>
          <cell r="AD36842"/>
          <cell r="AE36842"/>
        </row>
        <row r="36843">
          <cell r="AA36843"/>
          <cell r="AB36843"/>
          <cell r="AC36843"/>
          <cell r="AD36843"/>
          <cell r="AE36843"/>
        </row>
        <row r="36844">
          <cell r="AA36844"/>
          <cell r="AB36844"/>
          <cell r="AC36844"/>
          <cell r="AD36844"/>
          <cell r="AE36844"/>
        </row>
        <row r="36845">
          <cell r="AA36845"/>
          <cell r="AB36845"/>
          <cell r="AC36845"/>
          <cell r="AD36845"/>
          <cell r="AE36845"/>
        </row>
        <row r="36846">
          <cell r="AA36846"/>
          <cell r="AB36846"/>
          <cell r="AC36846"/>
          <cell r="AD36846"/>
          <cell r="AE36846"/>
        </row>
        <row r="36847">
          <cell r="AA36847"/>
          <cell r="AB36847"/>
          <cell r="AC36847"/>
          <cell r="AD36847"/>
          <cell r="AE36847"/>
        </row>
        <row r="36848">
          <cell r="AA36848"/>
          <cell r="AB36848"/>
          <cell r="AC36848"/>
          <cell r="AD36848"/>
          <cell r="AE36848"/>
        </row>
        <row r="36849">
          <cell r="AA36849"/>
          <cell r="AB36849"/>
          <cell r="AC36849"/>
          <cell r="AD36849"/>
          <cell r="AE36849"/>
        </row>
        <row r="36850">
          <cell r="AA36850"/>
          <cell r="AB36850"/>
          <cell r="AC36850"/>
          <cell r="AD36850"/>
          <cell r="AE36850"/>
        </row>
        <row r="36851">
          <cell r="AA36851"/>
          <cell r="AB36851"/>
          <cell r="AC36851"/>
          <cell r="AD36851"/>
          <cell r="AE36851"/>
        </row>
        <row r="36852">
          <cell r="AA36852"/>
          <cell r="AB36852"/>
          <cell r="AC36852"/>
          <cell r="AD36852"/>
          <cell r="AE36852"/>
        </row>
        <row r="36853">
          <cell r="AA36853"/>
          <cell r="AB36853"/>
          <cell r="AC36853"/>
          <cell r="AD36853"/>
          <cell r="AE36853"/>
        </row>
        <row r="36854">
          <cell r="AA36854"/>
          <cell r="AB36854"/>
          <cell r="AC36854"/>
          <cell r="AD36854"/>
          <cell r="AE36854"/>
        </row>
        <row r="36855">
          <cell r="AA36855"/>
          <cell r="AB36855"/>
          <cell r="AC36855"/>
          <cell r="AD36855"/>
          <cell r="AE36855"/>
        </row>
        <row r="36856">
          <cell r="AA36856"/>
          <cell r="AB36856"/>
          <cell r="AC36856"/>
          <cell r="AD36856"/>
          <cell r="AE36856"/>
        </row>
        <row r="36857">
          <cell r="AA36857"/>
          <cell r="AB36857"/>
          <cell r="AC36857"/>
          <cell r="AD36857"/>
          <cell r="AE36857"/>
        </row>
        <row r="36858">
          <cell r="AA36858"/>
          <cell r="AB36858"/>
          <cell r="AC36858"/>
          <cell r="AD36858"/>
          <cell r="AE36858"/>
        </row>
        <row r="36859">
          <cell r="AA36859"/>
          <cell r="AB36859"/>
          <cell r="AC36859"/>
          <cell r="AD36859"/>
          <cell r="AE36859"/>
        </row>
        <row r="36860">
          <cell r="AA36860"/>
          <cell r="AB36860"/>
          <cell r="AC36860"/>
          <cell r="AD36860"/>
          <cell r="AE36860"/>
        </row>
        <row r="36861">
          <cell r="AA36861"/>
          <cell r="AB36861"/>
          <cell r="AC36861"/>
          <cell r="AD36861"/>
          <cell r="AE36861"/>
        </row>
        <row r="36862">
          <cell r="AA36862"/>
          <cell r="AB36862"/>
          <cell r="AC36862"/>
          <cell r="AD36862"/>
          <cell r="AE36862"/>
        </row>
        <row r="36863">
          <cell r="AA36863"/>
          <cell r="AB36863"/>
          <cell r="AC36863"/>
          <cell r="AD36863"/>
          <cell r="AE36863"/>
        </row>
        <row r="36864">
          <cell r="AA36864"/>
          <cell r="AB36864"/>
          <cell r="AC36864"/>
          <cell r="AD36864"/>
          <cell r="AE36864"/>
        </row>
        <row r="36865">
          <cell r="AA36865"/>
          <cell r="AB36865"/>
          <cell r="AC36865"/>
          <cell r="AD36865"/>
          <cell r="AE36865"/>
        </row>
        <row r="36866">
          <cell r="AA36866"/>
          <cell r="AB36866"/>
          <cell r="AC36866"/>
          <cell r="AD36866"/>
          <cell r="AE36866"/>
        </row>
        <row r="36867">
          <cell r="AA36867"/>
          <cell r="AB36867"/>
          <cell r="AC36867"/>
          <cell r="AD36867"/>
          <cell r="AE36867"/>
        </row>
        <row r="36868">
          <cell r="AA36868"/>
          <cell r="AB36868"/>
          <cell r="AC36868"/>
          <cell r="AD36868"/>
          <cell r="AE36868"/>
        </row>
        <row r="36869">
          <cell r="AA36869"/>
          <cell r="AB36869"/>
          <cell r="AC36869"/>
          <cell r="AD36869"/>
          <cell r="AE36869"/>
        </row>
        <row r="36870">
          <cell r="AA36870"/>
          <cell r="AB36870"/>
          <cell r="AC36870"/>
          <cell r="AD36870"/>
          <cell r="AE36870"/>
        </row>
        <row r="36871">
          <cell r="AA36871"/>
          <cell r="AB36871"/>
          <cell r="AC36871"/>
          <cell r="AD36871"/>
          <cell r="AE36871"/>
        </row>
        <row r="36872">
          <cell r="AA36872"/>
          <cell r="AB36872"/>
          <cell r="AC36872"/>
          <cell r="AD36872"/>
          <cell r="AE36872"/>
        </row>
        <row r="36873">
          <cell r="AA36873"/>
          <cell r="AB36873"/>
          <cell r="AC36873"/>
          <cell r="AD36873"/>
          <cell r="AE36873"/>
        </row>
        <row r="36874">
          <cell r="AA36874"/>
          <cell r="AB36874"/>
          <cell r="AC36874"/>
          <cell r="AD36874"/>
          <cell r="AE36874"/>
        </row>
        <row r="36875">
          <cell r="AA36875"/>
          <cell r="AB36875"/>
          <cell r="AC36875"/>
          <cell r="AD36875"/>
          <cell r="AE36875"/>
        </row>
        <row r="36876">
          <cell r="AA36876"/>
          <cell r="AB36876"/>
          <cell r="AC36876"/>
          <cell r="AD36876"/>
          <cell r="AE36876"/>
        </row>
        <row r="36877">
          <cell r="AA36877"/>
          <cell r="AB36877"/>
          <cell r="AC36877"/>
          <cell r="AD36877"/>
          <cell r="AE36877"/>
        </row>
        <row r="36878">
          <cell r="AA36878"/>
          <cell r="AB36878"/>
          <cell r="AC36878"/>
          <cell r="AD36878"/>
          <cell r="AE36878"/>
        </row>
        <row r="36879">
          <cell r="AA36879"/>
          <cell r="AB36879"/>
          <cell r="AC36879"/>
          <cell r="AD36879"/>
          <cell r="AE36879"/>
        </row>
        <row r="36880">
          <cell r="AA36880"/>
          <cell r="AB36880"/>
          <cell r="AC36880"/>
          <cell r="AD36880"/>
          <cell r="AE36880"/>
        </row>
        <row r="36881">
          <cell r="AA36881"/>
          <cell r="AB36881"/>
          <cell r="AC36881"/>
          <cell r="AD36881"/>
          <cell r="AE36881"/>
        </row>
        <row r="36882">
          <cell r="AA36882"/>
          <cell r="AB36882"/>
          <cell r="AC36882"/>
          <cell r="AD36882"/>
          <cell r="AE36882"/>
        </row>
        <row r="36883">
          <cell r="AA36883"/>
          <cell r="AB36883"/>
          <cell r="AC36883"/>
          <cell r="AD36883"/>
          <cell r="AE36883"/>
        </row>
        <row r="36884">
          <cell r="AA36884"/>
          <cell r="AB36884"/>
          <cell r="AC36884"/>
          <cell r="AD36884"/>
          <cell r="AE36884"/>
        </row>
        <row r="36885">
          <cell r="AA36885"/>
          <cell r="AB36885"/>
          <cell r="AC36885"/>
          <cell r="AD36885"/>
          <cell r="AE36885"/>
        </row>
        <row r="36886">
          <cell r="AA36886"/>
          <cell r="AB36886"/>
          <cell r="AC36886"/>
          <cell r="AD36886"/>
          <cell r="AE36886"/>
        </row>
        <row r="36887">
          <cell r="AA36887"/>
          <cell r="AB36887"/>
          <cell r="AC36887"/>
          <cell r="AD36887"/>
          <cell r="AE36887"/>
        </row>
        <row r="36888">
          <cell r="AA36888"/>
          <cell r="AB36888"/>
          <cell r="AC36888"/>
          <cell r="AD36888"/>
          <cell r="AE36888"/>
        </row>
        <row r="36889">
          <cell r="AA36889"/>
          <cell r="AB36889"/>
          <cell r="AC36889"/>
          <cell r="AD36889"/>
          <cell r="AE36889"/>
        </row>
        <row r="36890">
          <cell r="AA36890"/>
          <cell r="AB36890"/>
          <cell r="AC36890"/>
          <cell r="AD36890"/>
          <cell r="AE36890"/>
        </row>
        <row r="36891">
          <cell r="AA36891"/>
          <cell r="AB36891"/>
          <cell r="AC36891"/>
          <cell r="AD36891"/>
          <cell r="AE36891"/>
        </row>
        <row r="36892">
          <cell r="AA36892"/>
          <cell r="AB36892"/>
          <cell r="AC36892"/>
          <cell r="AD36892"/>
          <cell r="AE36892"/>
        </row>
        <row r="36893">
          <cell r="AA36893"/>
          <cell r="AB36893"/>
          <cell r="AC36893"/>
          <cell r="AD36893"/>
          <cell r="AE36893"/>
        </row>
        <row r="36894">
          <cell r="AA36894"/>
          <cell r="AB36894"/>
          <cell r="AC36894"/>
          <cell r="AD36894"/>
          <cell r="AE36894"/>
        </row>
        <row r="36895">
          <cell r="AA36895"/>
          <cell r="AB36895"/>
          <cell r="AC36895"/>
          <cell r="AD36895"/>
          <cell r="AE36895"/>
        </row>
        <row r="36896">
          <cell r="AA36896"/>
          <cell r="AB36896"/>
          <cell r="AC36896"/>
          <cell r="AD36896"/>
          <cell r="AE36896"/>
        </row>
        <row r="36897">
          <cell r="AA36897"/>
          <cell r="AB36897"/>
          <cell r="AC36897"/>
          <cell r="AD36897"/>
          <cell r="AE36897"/>
        </row>
        <row r="36898">
          <cell r="AA36898"/>
          <cell r="AB36898"/>
          <cell r="AC36898"/>
          <cell r="AD36898"/>
          <cell r="AE36898"/>
        </row>
        <row r="36899">
          <cell r="AA36899"/>
          <cell r="AB36899"/>
          <cell r="AC36899"/>
          <cell r="AD36899"/>
          <cell r="AE36899"/>
        </row>
        <row r="36900">
          <cell r="AA36900"/>
          <cell r="AB36900"/>
          <cell r="AC36900"/>
          <cell r="AD36900"/>
          <cell r="AE36900"/>
        </row>
        <row r="36901">
          <cell r="AA36901"/>
          <cell r="AB36901"/>
          <cell r="AC36901"/>
          <cell r="AD36901"/>
          <cell r="AE36901"/>
        </row>
        <row r="36902">
          <cell r="AA36902"/>
          <cell r="AB36902"/>
          <cell r="AC36902"/>
          <cell r="AD36902"/>
          <cell r="AE36902"/>
        </row>
        <row r="36903">
          <cell r="AA36903"/>
          <cell r="AB36903"/>
          <cell r="AC36903"/>
          <cell r="AD36903"/>
          <cell r="AE36903"/>
        </row>
        <row r="36904">
          <cell r="AA36904"/>
          <cell r="AB36904"/>
          <cell r="AC36904"/>
          <cell r="AD36904"/>
          <cell r="AE36904"/>
        </row>
        <row r="36905">
          <cell r="AA36905"/>
          <cell r="AB36905"/>
          <cell r="AC36905"/>
          <cell r="AD36905"/>
          <cell r="AE36905"/>
        </row>
        <row r="36906">
          <cell r="AA36906"/>
          <cell r="AB36906"/>
          <cell r="AC36906"/>
          <cell r="AD36906"/>
          <cell r="AE36906"/>
        </row>
        <row r="36907">
          <cell r="AA36907"/>
          <cell r="AB36907"/>
          <cell r="AC36907"/>
          <cell r="AD36907"/>
          <cell r="AE36907"/>
        </row>
        <row r="36908">
          <cell r="AA36908"/>
          <cell r="AB36908"/>
          <cell r="AC36908"/>
          <cell r="AD36908"/>
          <cell r="AE36908"/>
        </row>
        <row r="36909">
          <cell r="AA36909"/>
          <cell r="AB36909"/>
          <cell r="AC36909"/>
          <cell r="AD36909"/>
          <cell r="AE36909"/>
        </row>
        <row r="36910">
          <cell r="AA36910"/>
          <cell r="AB36910"/>
          <cell r="AC36910"/>
          <cell r="AD36910"/>
          <cell r="AE36910"/>
        </row>
        <row r="36911">
          <cell r="AA36911"/>
          <cell r="AB36911"/>
          <cell r="AC36911"/>
          <cell r="AD36911"/>
          <cell r="AE36911"/>
        </row>
        <row r="36912">
          <cell r="AA36912"/>
          <cell r="AB36912"/>
          <cell r="AC36912"/>
          <cell r="AD36912"/>
          <cell r="AE36912"/>
        </row>
        <row r="36913">
          <cell r="AA36913"/>
          <cell r="AB36913"/>
          <cell r="AC36913"/>
          <cell r="AD36913"/>
          <cell r="AE36913"/>
        </row>
        <row r="36914">
          <cell r="AA36914"/>
          <cell r="AB36914"/>
          <cell r="AC36914"/>
          <cell r="AD36914"/>
          <cell r="AE36914"/>
        </row>
        <row r="36915">
          <cell r="AA36915"/>
          <cell r="AB36915"/>
          <cell r="AC36915"/>
          <cell r="AD36915"/>
          <cell r="AE36915"/>
        </row>
        <row r="36916">
          <cell r="AA36916"/>
          <cell r="AB36916"/>
          <cell r="AC36916"/>
          <cell r="AD36916"/>
          <cell r="AE36916"/>
        </row>
        <row r="36917">
          <cell r="AA36917"/>
          <cell r="AB36917"/>
          <cell r="AC36917"/>
          <cell r="AD36917"/>
          <cell r="AE36917"/>
        </row>
        <row r="36918">
          <cell r="AA36918"/>
          <cell r="AB36918"/>
          <cell r="AC36918"/>
          <cell r="AD36918"/>
          <cell r="AE36918"/>
        </row>
        <row r="36919">
          <cell r="AA36919"/>
          <cell r="AB36919"/>
          <cell r="AC36919"/>
          <cell r="AD36919"/>
          <cell r="AE36919"/>
        </row>
        <row r="36920">
          <cell r="AA36920"/>
          <cell r="AB36920"/>
          <cell r="AC36920"/>
          <cell r="AD36920"/>
          <cell r="AE36920"/>
        </row>
        <row r="36921">
          <cell r="AA36921"/>
          <cell r="AB36921"/>
          <cell r="AC36921"/>
          <cell r="AD36921"/>
          <cell r="AE36921"/>
        </row>
        <row r="36922">
          <cell r="AA36922"/>
          <cell r="AB36922"/>
          <cell r="AC36922"/>
          <cell r="AD36922"/>
          <cell r="AE36922"/>
        </row>
        <row r="36923">
          <cell r="AA36923"/>
          <cell r="AB36923"/>
          <cell r="AC36923"/>
          <cell r="AD36923"/>
          <cell r="AE36923"/>
        </row>
        <row r="36924">
          <cell r="AA36924"/>
          <cell r="AB36924"/>
          <cell r="AC36924"/>
          <cell r="AD36924"/>
          <cell r="AE36924"/>
        </row>
        <row r="36925">
          <cell r="AA36925"/>
          <cell r="AB36925"/>
          <cell r="AC36925"/>
          <cell r="AD36925"/>
          <cell r="AE36925"/>
        </row>
        <row r="36926">
          <cell r="AA36926"/>
          <cell r="AB36926"/>
          <cell r="AC36926"/>
          <cell r="AD36926"/>
          <cell r="AE36926"/>
        </row>
        <row r="36927">
          <cell r="AA36927"/>
          <cell r="AB36927"/>
          <cell r="AC36927"/>
          <cell r="AD36927"/>
          <cell r="AE36927"/>
        </row>
        <row r="36928">
          <cell r="AA36928"/>
          <cell r="AB36928"/>
          <cell r="AC36928"/>
          <cell r="AD36928"/>
          <cell r="AE36928"/>
        </row>
        <row r="36929">
          <cell r="AA36929"/>
          <cell r="AB36929"/>
          <cell r="AC36929"/>
          <cell r="AD36929"/>
          <cell r="AE36929"/>
        </row>
        <row r="36930">
          <cell r="AA36930"/>
          <cell r="AB36930"/>
          <cell r="AC36930"/>
          <cell r="AD36930"/>
          <cell r="AE36930"/>
        </row>
        <row r="36931">
          <cell r="AA36931"/>
          <cell r="AB36931"/>
          <cell r="AC36931"/>
          <cell r="AD36931"/>
          <cell r="AE36931"/>
        </row>
        <row r="36932">
          <cell r="AA36932"/>
          <cell r="AB36932"/>
          <cell r="AC36932"/>
          <cell r="AD36932"/>
          <cell r="AE36932"/>
        </row>
        <row r="36933">
          <cell r="AA36933"/>
          <cell r="AB36933"/>
          <cell r="AC36933"/>
          <cell r="AD36933"/>
          <cell r="AE36933"/>
        </row>
        <row r="36934">
          <cell r="AA36934"/>
          <cell r="AB36934"/>
          <cell r="AC36934"/>
          <cell r="AD36934"/>
          <cell r="AE36934"/>
        </row>
        <row r="36935">
          <cell r="AA36935"/>
          <cell r="AB36935"/>
          <cell r="AC36935"/>
          <cell r="AD36935"/>
          <cell r="AE36935"/>
        </row>
        <row r="36936">
          <cell r="AA36936"/>
          <cell r="AB36936"/>
          <cell r="AC36936"/>
          <cell r="AD36936"/>
          <cell r="AE36936"/>
        </row>
        <row r="36937">
          <cell r="AA36937"/>
          <cell r="AB36937"/>
          <cell r="AC36937"/>
          <cell r="AD36937"/>
          <cell r="AE36937"/>
        </row>
        <row r="36938">
          <cell r="AA36938"/>
          <cell r="AB36938"/>
          <cell r="AC36938"/>
          <cell r="AD36938"/>
          <cell r="AE36938"/>
        </row>
        <row r="36939">
          <cell r="AA36939"/>
          <cell r="AB36939"/>
          <cell r="AC36939"/>
          <cell r="AD36939"/>
          <cell r="AE36939"/>
        </row>
        <row r="36940">
          <cell r="AA36940"/>
          <cell r="AB36940"/>
          <cell r="AC36940"/>
          <cell r="AD36940"/>
          <cell r="AE36940"/>
        </row>
        <row r="36941">
          <cell r="AA36941"/>
          <cell r="AB36941"/>
          <cell r="AC36941"/>
          <cell r="AD36941"/>
          <cell r="AE36941"/>
        </row>
        <row r="36942">
          <cell r="AA36942"/>
          <cell r="AB36942"/>
          <cell r="AC36942"/>
          <cell r="AD36942"/>
          <cell r="AE36942"/>
        </row>
        <row r="36943">
          <cell r="AA36943"/>
          <cell r="AB36943"/>
          <cell r="AC36943"/>
          <cell r="AD36943"/>
          <cell r="AE36943"/>
        </row>
        <row r="36944">
          <cell r="AA36944"/>
          <cell r="AB36944"/>
          <cell r="AC36944"/>
          <cell r="AD36944"/>
          <cell r="AE36944"/>
        </row>
        <row r="36945">
          <cell r="AA36945"/>
          <cell r="AB36945"/>
          <cell r="AC36945"/>
          <cell r="AD36945"/>
          <cell r="AE36945"/>
        </row>
        <row r="36946">
          <cell r="AA36946"/>
          <cell r="AB36946"/>
          <cell r="AC36946"/>
          <cell r="AD36946"/>
          <cell r="AE36946"/>
        </row>
        <row r="36947">
          <cell r="AA36947"/>
          <cell r="AB36947"/>
          <cell r="AC36947"/>
          <cell r="AD36947"/>
          <cell r="AE36947"/>
        </row>
        <row r="36948">
          <cell r="AA36948"/>
          <cell r="AB36948"/>
          <cell r="AC36948"/>
          <cell r="AD36948"/>
          <cell r="AE36948"/>
        </row>
        <row r="36949">
          <cell r="AA36949"/>
          <cell r="AB36949"/>
          <cell r="AC36949"/>
          <cell r="AD36949"/>
          <cell r="AE36949"/>
        </row>
        <row r="36950">
          <cell r="AA36950"/>
          <cell r="AB36950"/>
          <cell r="AC36950"/>
          <cell r="AD36950"/>
          <cell r="AE36950"/>
        </row>
        <row r="36951">
          <cell r="AA36951"/>
          <cell r="AB36951"/>
          <cell r="AC36951"/>
          <cell r="AD36951"/>
          <cell r="AE36951"/>
        </row>
        <row r="36952">
          <cell r="AA36952"/>
          <cell r="AB36952"/>
          <cell r="AC36952"/>
          <cell r="AD36952"/>
          <cell r="AE36952"/>
        </row>
        <row r="36953">
          <cell r="AA36953"/>
          <cell r="AB36953"/>
          <cell r="AC36953"/>
          <cell r="AD36953"/>
          <cell r="AE36953"/>
        </row>
        <row r="36954">
          <cell r="AA36954"/>
          <cell r="AB36954"/>
          <cell r="AC36954"/>
          <cell r="AD36954"/>
          <cell r="AE36954"/>
        </row>
        <row r="36955">
          <cell r="AA36955"/>
          <cell r="AB36955"/>
          <cell r="AC36955"/>
          <cell r="AD36955"/>
          <cell r="AE36955"/>
        </row>
        <row r="36956">
          <cell r="AA36956"/>
          <cell r="AB36956"/>
          <cell r="AC36956"/>
          <cell r="AD36956"/>
          <cell r="AE36956"/>
        </row>
        <row r="36957">
          <cell r="AA36957"/>
          <cell r="AB36957"/>
          <cell r="AC36957"/>
          <cell r="AD36957"/>
          <cell r="AE36957"/>
        </row>
        <row r="36958">
          <cell r="AA36958"/>
          <cell r="AB36958"/>
          <cell r="AC36958"/>
          <cell r="AD36958"/>
          <cell r="AE36958"/>
        </row>
        <row r="36959">
          <cell r="AA36959"/>
          <cell r="AB36959"/>
          <cell r="AC36959"/>
          <cell r="AD36959"/>
          <cell r="AE36959"/>
        </row>
        <row r="36960">
          <cell r="AA36960"/>
          <cell r="AB36960"/>
          <cell r="AC36960"/>
          <cell r="AD36960"/>
          <cell r="AE36960"/>
        </row>
        <row r="36961">
          <cell r="AA36961"/>
          <cell r="AB36961"/>
          <cell r="AC36961"/>
          <cell r="AD36961"/>
          <cell r="AE36961"/>
        </row>
        <row r="36962">
          <cell r="AA36962"/>
          <cell r="AB36962"/>
          <cell r="AC36962"/>
          <cell r="AD36962"/>
          <cell r="AE36962"/>
        </row>
        <row r="36963">
          <cell r="AA36963"/>
          <cell r="AB36963"/>
          <cell r="AC36963"/>
          <cell r="AD36963"/>
          <cell r="AE36963"/>
        </row>
        <row r="36964">
          <cell r="AA36964"/>
          <cell r="AB36964"/>
          <cell r="AC36964"/>
          <cell r="AD36964"/>
          <cell r="AE36964"/>
        </row>
        <row r="36965">
          <cell r="AA36965"/>
          <cell r="AB36965"/>
          <cell r="AC36965"/>
          <cell r="AD36965"/>
          <cell r="AE36965"/>
        </row>
        <row r="36966">
          <cell r="AA36966"/>
          <cell r="AB36966"/>
          <cell r="AC36966"/>
          <cell r="AD36966"/>
          <cell r="AE36966"/>
        </row>
        <row r="36967">
          <cell r="AA36967"/>
          <cell r="AB36967"/>
          <cell r="AC36967"/>
          <cell r="AD36967"/>
          <cell r="AE36967"/>
        </row>
        <row r="36968">
          <cell r="AA36968"/>
          <cell r="AB36968"/>
          <cell r="AC36968"/>
          <cell r="AD36968"/>
          <cell r="AE36968"/>
        </row>
        <row r="36969">
          <cell r="AA36969"/>
          <cell r="AB36969"/>
          <cell r="AC36969"/>
          <cell r="AD36969"/>
          <cell r="AE36969"/>
        </row>
        <row r="36970">
          <cell r="AA36970"/>
          <cell r="AB36970"/>
          <cell r="AC36970"/>
          <cell r="AD36970"/>
          <cell r="AE36970"/>
        </row>
        <row r="36971">
          <cell r="AA36971"/>
          <cell r="AB36971"/>
          <cell r="AC36971"/>
          <cell r="AD36971"/>
          <cell r="AE36971"/>
        </row>
        <row r="36972">
          <cell r="AA36972"/>
          <cell r="AB36972"/>
          <cell r="AC36972"/>
          <cell r="AD36972"/>
          <cell r="AE36972"/>
        </row>
        <row r="36973">
          <cell r="AA36973"/>
          <cell r="AB36973"/>
          <cell r="AC36973"/>
          <cell r="AD36973"/>
          <cell r="AE36973"/>
        </row>
        <row r="36974">
          <cell r="AA36974"/>
          <cell r="AB36974"/>
          <cell r="AC36974"/>
          <cell r="AD36974"/>
          <cell r="AE36974"/>
        </row>
        <row r="36975">
          <cell r="AA36975"/>
          <cell r="AB36975"/>
          <cell r="AC36975"/>
          <cell r="AD36975"/>
          <cell r="AE36975"/>
        </row>
        <row r="36976">
          <cell r="AA36976"/>
          <cell r="AB36976"/>
          <cell r="AC36976"/>
          <cell r="AD36976"/>
          <cell r="AE36976"/>
        </row>
        <row r="36977">
          <cell r="AA36977"/>
          <cell r="AB36977"/>
          <cell r="AC36977"/>
          <cell r="AD36977"/>
          <cell r="AE36977"/>
        </row>
        <row r="36978">
          <cell r="AA36978"/>
          <cell r="AB36978"/>
          <cell r="AC36978"/>
          <cell r="AD36978"/>
          <cell r="AE36978"/>
        </row>
        <row r="36979">
          <cell r="AA36979"/>
          <cell r="AB36979"/>
          <cell r="AC36979"/>
          <cell r="AD36979"/>
          <cell r="AE36979"/>
        </row>
        <row r="36980">
          <cell r="AA36980"/>
          <cell r="AB36980"/>
          <cell r="AC36980"/>
          <cell r="AD36980"/>
          <cell r="AE36980"/>
        </row>
        <row r="36981">
          <cell r="AA36981"/>
          <cell r="AB36981"/>
          <cell r="AC36981"/>
          <cell r="AD36981"/>
          <cell r="AE36981"/>
        </row>
        <row r="36982">
          <cell r="AA36982"/>
          <cell r="AB36982"/>
          <cell r="AC36982"/>
          <cell r="AD36982"/>
          <cell r="AE36982"/>
        </row>
        <row r="36983">
          <cell r="AA36983"/>
          <cell r="AB36983"/>
          <cell r="AC36983"/>
          <cell r="AD36983"/>
          <cell r="AE36983"/>
        </row>
        <row r="36984">
          <cell r="AA36984"/>
          <cell r="AB36984"/>
          <cell r="AC36984"/>
          <cell r="AD36984"/>
          <cell r="AE36984"/>
        </row>
        <row r="36985">
          <cell r="AA36985"/>
          <cell r="AB36985"/>
          <cell r="AC36985"/>
          <cell r="AD36985"/>
          <cell r="AE36985"/>
        </row>
        <row r="36986">
          <cell r="AA36986"/>
          <cell r="AB36986"/>
          <cell r="AC36986"/>
          <cell r="AD36986"/>
          <cell r="AE36986"/>
        </row>
        <row r="36987">
          <cell r="AA36987"/>
          <cell r="AB36987"/>
          <cell r="AC36987"/>
          <cell r="AD36987"/>
          <cell r="AE36987"/>
        </row>
        <row r="36988">
          <cell r="AA36988"/>
          <cell r="AB36988"/>
          <cell r="AC36988"/>
          <cell r="AD36988"/>
          <cell r="AE36988"/>
        </row>
        <row r="36989">
          <cell r="AA36989"/>
          <cell r="AB36989"/>
          <cell r="AC36989"/>
          <cell r="AD36989"/>
          <cell r="AE36989"/>
        </row>
        <row r="36990">
          <cell r="AA36990"/>
          <cell r="AB36990"/>
          <cell r="AC36990"/>
          <cell r="AD36990"/>
          <cell r="AE36990"/>
        </row>
        <row r="36991">
          <cell r="AA36991"/>
          <cell r="AB36991"/>
          <cell r="AC36991"/>
          <cell r="AD36991"/>
          <cell r="AE36991"/>
        </row>
        <row r="36992">
          <cell r="AA36992"/>
          <cell r="AB36992"/>
          <cell r="AC36992"/>
          <cell r="AD36992"/>
          <cell r="AE36992"/>
        </row>
        <row r="36993">
          <cell r="AA36993"/>
          <cell r="AB36993"/>
          <cell r="AC36993"/>
          <cell r="AD36993"/>
          <cell r="AE36993"/>
        </row>
        <row r="36994">
          <cell r="AA36994"/>
          <cell r="AB36994"/>
          <cell r="AC36994"/>
          <cell r="AD36994"/>
          <cell r="AE36994"/>
        </row>
        <row r="36995">
          <cell r="AA36995"/>
          <cell r="AB36995"/>
          <cell r="AC36995"/>
          <cell r="AD36995"/>
          <cell r="AE36995"/>
        </row>
        <row r="36996">
          <cell r="AA36996"/>
          <cell r="AB36996"/>
          <cell r="AC36996"/>
          <cell r="AD36996"/>
          <cell r="AE36996"/>
        </row>
        <row r="36997">
          <cell r="AA36997"/>
          <cell r="AB36997"/>
          <cell r="AC36997"/>
          <cell r="AD36997"/>
          <cell r="AE36997"/>
        </row>
        <row r="36998">
          <cell r="AA36998"/>
          <cell r="AB36998"/>
          <cell r="AC36998"/>
          <cell r="AD36998"/>
          <cell r="AE36998"/>
        </row>
        <row r="36999">
          <cell r="AA36999"/>
          <cell r="AB36999"/>
          <cell r="AC36999"/>
          <cell r="AD36999"/>
          <cell r="AE36999"/>
        </row>
        <row r="37000">
          <cell r="AA37000"/>
          <cell r="AB37000"/>
          <cell r="AC37000"/>
          <cell r="AD37000"/>
          <cell r="AE37000"/>
        </row>
        <row r="37001">
          <cell r="AA37001"/>
          <cell r="AB37001"/>
          <cell r="AC37001"/>
          <cell r="AD37001"/>
          <cell r="AE37001"/>
        </row>
        <row r="37002">
          <cell r="AA37002"/>
          <cell r="AB37002"/>
          <cell r="AC37002"/>
          <cell r="AD37002"/>
          <cell r="AE37002"/>
        </row>
        <row r="37003">
          <cell r="AA37003"/>
          <cell r="AB37003"/>
          <cell r="AC37003"/>
          <cell r="AD37003"/>
          <cell r="AE37003"/>
        </row>
        <row r="37004">
          <cell r="AA37004"/>
          <cell r="AB37004"/>
          <cell r="AC37004"/>
          <cell r="AD37004"/>
          <cell r="AE37004"/>
        </row>
        <row r="37005">
          <cell r="AA37005"/>
          <cell r="AB37005"/>
          <cell r="AC37005"/>
          <cell r="AD37005"/>
          <cell r="AE37005"/>
        </row>
        <row r="37006">
          <cell r="AA37006"/>
          <cell r="AB37006"/>
          <cell r="AC37006"/>
          <cell r="AD37006"/>
          <cell r="AE37006"/>
        </row>
        <row r="37007">
          <cell r="AA37007"/>
          <cell r="AB37007"/>
          <cell r="AC37007"/>
          <cell r="AD37007"/>
          <cell r="AE37007"/>
        </row>
        <row r="37008">
          <cell r="AA37008"/>
          <cell r="AB37008"/>
          <cell r="AC37008"/>
          <cell r="AD37008"/>
          <cell r="AE37008"/>
        </row>
        <row r="37009">
          <cell r="AA37009"/>
          <cell r="AB37009"/>
          <cell r="AC37009"/>
          <cell r="AD37009"/>
          <cell r="AE37009"/>
        </row>
        <row r="37010">
          <cell r="AA37010"/>
          <cell r="AB37010"/>
          <cell r="AC37010"/>
          <cell r="AD37010"/>
          <cell r="AE37010"/>
        </row>
        <row r="37011">
          <cell r="AA37011"/>
          <cell r="AB37011"/>
          <cell r="AC37011"/>
          <cell r="AD37011"/>
          <cell r="AE37011"/>
        </row>
        <row r="37012">
          <cell r="AA37012"/>
          <cell r="AB37012"/>
          <cell r="AC37012"/>
          <cell r="AD37012"/>
          <cell r="AE37012"/>
        </row>
        <row r="37013">
          <cell r="AA37013"/>
          <cell r="AB37013"/>
          <cell r="AC37013"/>
          <cell r="AD37013"/>
          <cell r="AE37013"/>
        </row>
        <row r="37014">
          <cell r="AA37014"/>
          <cell r="AB37014"/>
          <cell r="AC37014"/>
          <cell r="AD37014"/>
          <cell r="AE37014"/>
        </row>
        <row r="37015">
          <cell r="AA37015"/>
          <cell r="AB37015"/>
          <cell r="AC37015"/>
          <cell r="AD37015"/>
          <cell r="AE37015"/>
        </row>
        <row r="37016">
          <cell r="AA37016"/>
          <cell r="AB37016"/>
          <cell r="AC37016"/>
          <cell r="AD37016"/>
          <cell r="AE37016"/>
        </row>
        <row r="37017">
          <cell r="AA37017"/>
          <cell r="AB37017"/>
          <cell r="AC37017"/>
          <cell r="AD37017"/>
          <cell r="AE37017"/>
        </row>
        <row r="37018">
          <cell r="AA37018"/>
          <cell r="AB37018"/>
          <cell r="AC37018"/>
          <cell r="AD37018"/>
          <cell r="AE37018"/>
        </row>
        <row r="37019">
          <cell r="AA37019"/>
          <cell r="AB37019"/>
          <cell r="AC37019"/>
          <cell r="AD37019"/>
          <cell r="AE37019"/>
        </row>
        <row r="37020">
          <cell r="AA37020"/>
          <cell r="AB37020"/>
          <cell r="AC37020"/>
          <cell r="AD37020"/>
          <cell r="AE37020"/>
        </row>
        <row r="37021">
          <cell r="AA37021"/>
          <cell r="AB37021"/>
          <cell r="AC37021"/>
          <cell r="AD37021"/>
          <cell r="AE37021"/>
        </row>
        <row r="37022">
          <cell r="AA37022"/>
          <cell r="AB37022"/>
          <cell r="AC37022"/>
          <cell r="AD37022"/>
          <cell r="AE37022"/>
        </row>
        <row r="37023">
          <cell r="AA37023"/>
          <cell r="AB37023"/>
          <cell r="AC37023"/>
          <cell r="AD37023"/>
          <cell r="AE37023"/>
        </row>
        <row r="37024">
          <cell r="AA37024"/>
          <cell r="AB37024"/>
          <cell r="AC37024"/>
          <cell r="AD37024"/>
          <cell r="AE37024"/>
        </row>
        <row r="37025">
          <cell r="AA37025"/>
          <cell r="AB37025"/>
          <cell r="AC37025"/>
          <cell r="AD37025"/>
          <cell r="AE37025"/>
        </row>
        <row r="37026">
          <cell r="AA37026"/>
          <cell r="AB37026"/>
          <cell r="AC37026"/>
          <cell r="AD37026"/>
          <cell r="AE37026"/>
        </row>
        <row r="37027">
          <cell r="AA37027"/>
          <cell r="AB37027"/>
          <cell r="AC37027"/>
          <cell r="AD37027"/>
          <cell r="AE37027"/>
        </row>
        <row r="37028">
          <cell r="AA37028"/>
          <cell r="AB37028"/>
          <cell r="AC37028"/>
          <cell r="AD37028"/>
          <cell r="AE37028"/>
        </row>
        <row r="37029">
          <cell r="AA37029"/>
          <cell r="AB37029"/>
          <cell r="AC37029"/>
          <cell r="AD37029"/>
          <cell r="AE37029"/>
        </row>
        <row r="37030">
          <cell r="AA37030"/>
          <cell r="AB37030"/>
          <cell r="AC37030"/>
          <cell r="AD37030"/>
          <cell r="AE37030"/>
        </row>
        <row r="37031">
          <cell r="AA37031"/>
          <cell r="AB37031"/>
          <cell r="AC37031"/>
          <cell r="AD37031"/>
          <cell r="AE37031"/>
        </row>
        <row r="37032">
          <cell r="AA37032"/>
          <cell r="AB37032"/>
          <cell r="AC37032"/>
          <cell r="AD37032"/>
          <cell r="AE37032"/>
        </row>
        <row r="37033">
          <cell r="AA37033"/>
          <cell r="AB37033"/>
          <cell r="AC37033"/>
          <cell r="AD37033"/>
          <cell r="AE37033"/>
        </row>
        <row r="37034">
          <cell r="AA37034"/>
          <cell r="AB37034"/>
          <cell r="AC37034"/>
          <cell r="AD37034"/>
          <cell r="AE37034"/>
        </row>
        <row r="37035">
          <cell r="AA37035"/>
          <cell r="AB37035"/>
          <cell r="AC37035"/>
          <cell r="AD37035"/>
          <cell r="AE37035"/>
        </row>
        <row r="37036">
          <cell r="AA37036"/>
          <cell r="AB37036"/>
          <cell r="AC37036"/>
          <cell r="AD37036"/>
          <cell r="AE37036"/>
        </row>
        <row r="37037">
          <cell r="AA37037"/>
          <cell r="AB37037"/>
          <cell r="AC37037"/>
          <cell r="AD37037"/>
          <cell r="AE37037"/>
        </row>
        <row r="37038">
          <cell r="AA37038"/>
          <cell r="AB37038"/>
          <cell r="AC37038"/>
          <cell r="AD37038"/>
          <cell r="AE37038"/>
        </row>
        <row r="37039">
          <cell r="AA37039"/>
          <cell r="AB37039"/>
          <cell r="AC37039"/>
          <cell r="AD37039"/>
          <cell r="AE37039"/>
        </row>
        <row r="37040">
          <cell r="AA37040"/>
          <cell r="AB37040"/>
          <cell r="AC37040"/>
          <cell r="AD37040"/>
          <cell r="AE37040"/>
        </row>
        <row r="37041">
          <cell r="AA37041"/>
          <cell r="AB37041"/>
          <cell r="AC37041"/>
          <cell r="AD37041"/>
          <cell r="AE37041"/>
        </row>
        <row r="37042">
          <cell r="AA37042"/>
          <cell r="AB37042"/>
          <cell r="AC37042"/>
          <cell r="AD37042"/>
          <cell r="AE37042"/>
        </row>
        <row r="37043">
          <cell r="AA37043"/>
          <cell r="AB37043"/>
          <cell r="AC37043"/>
          <cell r="AD37043"/>
          <cell r="AE37043"/>
        </row>
        <row r="37044">
          <cell r="AA37044"/>
          <cell r="AB37044"/>
          <cell r="AC37044"/>
          <cell r="AD37044"/>
          <cell r="AE37044"/>
        </row>
        <row r="37045">
          <cell r="AA37045"/>
          <cell r="AB37045"/>
          <cell r="AC37045"/>
          <cell r="AD37045"/>
          <cell r="AE37045"/>
        </row>
        <row r="37046">
          <cell r="AA37046"/>
          <cell r="AB37046"/>
          <cell r="AC37046"/>
          <cell r="AD37046"/>
          <cell r="AE37046"/>
        </row>
        <row r="37047">
          <cell r="AA37047"/>
          <cell r="AB37047"/>
          <cell r="AC37047"/>
          <cell r="AD37047"/>
          <cell r="AE37047"/>
        </row>
        <row r="37048">
          <cell r="AA37048"/>
          <cell r="AB37048"/>
          <cell r="AC37048"/>
          <cell r="AD37048"/>
          <cell r="AE37048"/>
        </row>
        <row r="37049">
          <cell r="AA37049"/>
          <cell r="AB37049"/>
          <cell r="AC37049"/>
          <cell r="AD37049"/>
          <cell r="AE37049"/>
        </row>
        <row r="37050">
          <cell r="AA37050"/>
          <cell r="AB37050"/>
          <cell r="AC37050"/>
          <cell r="AD37050"/>
          <cell r="AE37050"/>
        </row>
        <row r="37051">
          <cell r="AA37051"/>
          <cell r="AB37051"/>
          <cell r="AC37051"/>
          <cell r="AD37051"/>
          <cell r="AE37051"/>
        </row>
        <row r="37052">
          <cell r="AA37052"/>
          <cell r="AB37052"/>
          <cell r="AC37052"/>
          <cell r="AD37052"/>
          <cell r="AE37052"/>
        </row>
        <row r="37053">
          <cell r="AA37053"/>
          <cell r="AB37053"/>
          <cell r="AC37053"/>
          <cell r="AD37053"/>
          <cell r="AE37053"/>
        </row>
        <row r="37054">
          <cell r="AA37054"/>
          <cell r="AB37054"/>
          <cell r="AC37054"/>
          <cell r="AD37054"/>
          <cell r="AE37054"/>
        </row>
        <row r="37055">
          <cell r="AA37055"/>
          <cell r="AB37055"/>
          <cell r="AC37055"/>
          <cell r="AD37055"/>
          <cell r="AE37055"/>
        </row>
        <row r="37056">
          <cell r="AA37056"/>
          <cell r="AB37056"/>
          <cell r="AC37056"/>
          <cell r="AD37056"/>
          <cell r="AE37056"/>
        </row>
        <row r="37057">
          <cell r="AA37057"/>
          <cell r="AB37057"/>
          <cell r="AC37057"/>
          <cell r="AD37057"/>
          <cell r="AE37057"/>
        </row>
        <row r="37058">
          <cell r="AA37058"/>
          <cell r="AB37058"/>
          <cell r="AC37058"/>
          <cell r="AD37058"/>
          <cell r="AE37058"/>
        </row>
        <row r="37059">
          <cell r="AA37059"/>
          <cell r="AB37059"/>
          <cell r="AC37059"/>
          <cell r="AD37059"/>
          <cell r="AE37059"/>
        </row>
        <row r="37060">
          <cell r="AA37060"/>
          <cell r="AB37060"/>
          <cell r="AC37060"/>
          <cell r="AD37060"/>
          <cell r="AE37060"/>
        </row>
        <row r="37061">
          <cell r="AA37061"/>
          <cell r="AB37061"/>
          <cell r="AC37061"/>
          <cell r="AD37061"/>
          <cell r="AE37061"/>
        </row>
        <row r="37062">
          <cell r="AA37062"/>
          <cell r="AB37062"/>
          <cell r="AC37062"/>
          <cell r="AD37062"/>
          <cell r="AE37062"/>
        </row>
        <row r="37063">
          <cell r="AA37063"/>
          <cell r="AB37063"/>
          <cell r="AC37063"/>
          <cell r="AD37063"/>
          <cell r="AE37063"/>
        </row>
        <row r="37064">
          <cell r="AA37064"/>
          <cell r="AB37064"/>
          <cell r="AC37064"/>
          <cell r="AD37064"/>
          <cell r="AE37064"/>
        </row>
        <row r="37065">
          <cell r="AA37065"/>
          <cell r="AB37065"/>
          <cell r="AC37065"/>
          <cell r="AD37065"/>
          <cell r="AE37065"/>
        </row>
        <row r="37066">
          <cell r="AA37066"/>
          <cell r="AB37066"/>
          <cell r="AC37066"/>
          <cell r="AD37066"/>
          <cell r="AE37066"/>
        </row>
        <row r="37067">
          <cell r="AA37067"/>
          <cell r="AB37067"/>
          <cell r="AC37067"/>
          <cell r="AD37067"/>
          <cell r="AE37067"/>
        </row>
        <row r="37068">
          <cell r="AA37068"/>
          <cell r="AB37068"/>
          <cell r="AC37068"/>
          <cell r="AD37068"/>
          <cell r="AE37068"/>
        </row>
        <row r="37069">
          <cell r="AA37069"/>
          <cell r="AB37069"/>
          <cell r="AC37069"/>
          <cell r="AD37069"/>
          <cell r="AE37069"/>
        </row>
        <row r="37070">
          <cell r="AA37070"/>
          <cell r="AB37070"/>
          <cell r="AC37070"/>
          <cell r="AD37070"/>
          <cell r="AE37070"/>
        </row>
        <row r="37071">
          <cell r="AA37071"/>
          <cell r="AB37071"/>
          <cell r="AC37071"/>
          <cell r="AD37071"/>
          <cell r="AE37071"/>
        </row>
        <row r="37072">
          <cell r="AA37072"/>
          <cell r="AB37072"/>
          <cell r="AC37072"/>
          <cell r="AD37072"/>
          <cell r="AE37072"/>
        </row>
        <row r="37073">
          <cell r="AA37073"/>
          <cell r="AB37073"/>
          <cell r="AC37073"/>
          <cell r="AD37073"/>
          <cell r="AE37073"/>
        </row>
        <row r="37074">
          <cell r="AA37074"/>
          <cell r="AB37074"/>
          <cell r="AC37074"/>
          <cell r="AD37074"/>
          <cell r="AE37074"/>
        </row>
        <row r="37075">
          <cell r="AA37075"/>
          <cell r="AB37075"/>
          <cell r="AC37075"/>
          <cell r="AD37075"/>
          <cell r="AE37075"/>
        </row>
        <row r="37076">
          <cell r="AA37076"/>
          <cell r="AB37076"/>
          <cell r="AC37076"/>
          <cell r="AD37076"/>
          <cell r="AE37076"/>
        </row>
        <row r="37077">
          <cell r="AA37077"/>
          <cell r="AB37077"/>
          <cell r="AC37077"/>
          <cell r="AD37077"/>
          <cell r="AE37077"/>
        </row>
        <row r="37078">
          <cell r="AA37078"/>
          <cell r="AB37078"/>
          <cell r="AC37078"/>
          <cell r="AD37078"/>
          <cell r="AE37078"/>
        </row>
        <row r="37079">
          <cell r="AA37079"/>
          <cell r="AB37079"/>
          <cell r="AC37079"/>
          <cell r="AD37079"/>
          <cell r="AE37079"/>
        </row>
        <row r="37080">
          <cell r="AA37080"/>
          <cell r="AB37080"/>
          <cell r="AC37080"/>
          <cell r="AD37080"/>
          <cell r="AE37080"/>
        </row>
        <row r="37081">
          <cell r="AA37081"/>
          <cell r="AB37081"/>
          <cell r="AC37081"/>
          <cell r="AD37081"/>
          <cell r="AE37081"/>
        </row>
        <row r="37082">
          <cell r="AA37082"/>
          <cell r="AB37082"/>
          <cell r="AC37082"/>
          <cell r="AD37082"/>
          <cell r="AE37082"/>
        </row>
        <row r="37083">
          <cell r="AA37083"/>
          <cell r="AB37083"/>
          <cell r="AC37083"/>
          <cell r="AD37083"/>
          <cell r="AE37083"/>
        </row>
        <row r="37084">
          <cell r="AA37084"/>
          <cell r="AB37084"/>
          <cell r="AC37084"/>
          <cell r="AD37084"/>
          <cell r="AE37084"/>
        </row>
        <row r="37085">
          <cell r="AA37085"/>
          <cell r="AB37085"/>
          <cell r="AC37085"/>
          <cell r="AD37085"/>
          <cell r="AE37085"/>
        </row>
        <row r="37086">
          <cell r="AA37086"/>
          <cell r="AB37086"/>
          <cell r="AC37086"/>
          <cell r="AD37086"/>
          <cell r="AE37086"/>
        </row>
        <row r="37087">
          <cell r="AA37087"/>
          <cell r="AB37087"/>
          <cell r="AC37087"/>
          <cell r="AD37087"/>
          <cell r="AE37087"/>
        </row>
        <row r="37088">
          <cell r="AA37088"/>
          <cell r="AB37088"/>
          <cell r="AC37088"/>
          <cell r="AD37088"/>
          <cell r="AE37088"/>
        </row>
        <row r="37089">
          <cell r="AA37089"/>
          <cell r="AB37089"/>
          <cell r="AC37089"/>
          <cell r="AD37089"/>
          <cell r="AE37089"/>
        </row>
        <row r="37090">
          <cell r="AA37090"/>
          <cell r="AB37090"/>
          <cell r="AC37090"/>
          <cell r="AD37090"/>
          <cell r="AE37090"/>
        </row>
        <row r="37091">
          <cell r="AA37091"/>
          <cell r="AB37091"/>
          <cell r="AC37091"/>
          <cell r="AD37091"/>
          <cell r="AE37091"/>
        </row>
        <row r="37092">
          <cell r="AA37092"/>
          <cell r="AB37092"/>
          <cell r="AC37092"/>
          <cell r="AD37092"/>
          <cell r="AE37092"/>
        </row>
        <row r="37093">
          <cell r="AA37093"/>
          <cell r="AB37093"/>
          <cell r="AC37093"/>
          <cell r="AD37093"/>
          <cell r="AE37093"/>
        </row>
        <row r="37094">
          <cell r="AA37094"/>
          <cell r="AB37094"/>
          <cell r="AC37094"/>
          <cell r="AD37094"/>
          <cell r="AE37094"/>
        </row>
        <row r="37095">
          <cell r="AA37095"/>
          <cell r="AB37095"/>
          <cell r="AC37095"/>
          <cell r="AD37095"/>
          <cell r="AE37095"/>
        </row>
        <row r="37096">
          <cell r="AA37096"/>
          <cell r="AB37096"/>
          <cell r="AC37096"/>
          <cell r="AD37096"/>
          <cell r="AE37096"/>
        </row>
        <row r="37097">
          <cell r="AA37097"/>
          <cell r="AB37097"/>
          <cell r="AC37097"/>
          <cell r="AD37097"/>
          <cell r="AE37097"/>
        </row>
        <row r="37098">
          <cell r="AA37098"/>
          <cell r="AB37098"/>
          <cell r="AC37098"/>
          <cell r="AD37098"/>
          <cell r="AE37098"/>
        </row>
        <row r="37099">
          <cell r="AA37099"/>
          <cell r="AB37099"/>
          <cell r="AC37099"/>
          <cell r="AD37099"/>
          <cell r="AE37099"/>
        </row>
        <row r="37100">
          <cell r="AA37100"/>
          <cell r="AB37100"/>
          <cell r="AC37100"/>
          <cell r="AD37100"/>
          <cell r="AE37100"/>
        </row>
        <row r="37101">
          <cell r="AA37101"/>
          <cell r="AB37101"/>
          <cell r="AC37101"/>
          <cell r="AD37101"/>
          <cell r="AE37101"/>
        </row>
        <row r="37102">
          <cell r="AA37102"/>
          <cell r="AB37102"/>
          <cell r="AC37102"/>
          <cell r="AD37102"/>
          <cell r="AE37102"/>
        </row>
        <row r="37103">
          <cell r="AA37103"/>
          <cell r="AB37103"/>
          <cell r="AC37103"/>
          <cell r="AD37103"/>
          <cell r="AE37103"/>
        </row>
        <row r="37104">
          <cell r="AA37104"/>
          <cell r="AB37104"/>
          <cell r="AC37104"/>
          <cell r="AD37104"/>
          <cell r="AE37104"/>
        </row>
        <row r="37105">
          <cell r="AA37105"/>
          <cell r="AB37105"/>
          <cell r="AC37105"/>
          <cell r="AD37105"/>
          <cell r="AE37105"/>
        </row>
        <row r="37106">
          <cell r="AA37106"/>
          <cell r="AB37106"/>
          <cell r="AC37106"/>
          <cell r="AD37106"/>
          <cell r="AE37106"/>
        </row>
        <row r="37107">
          <cell r="AA37107"/>
          <cell r="AB37107"/>
          <cell r="AC37107"/>
          <cell r="AD37107"/>
          <cell r="AE37107"/>
        </row>
        <row r="37108">
          <cell r="AA37108"/>
          <cell r="AB37108"/>
          <cell r="AC37108"/>
          <cell r="AD37108"/>
          <cell r="AE37108"/>
        </row>
        <row r="37109">
          <cell r="AA37109"/>
          <cell r="AB37109"/>
          <cell r="AC37109"/>
          <cell r="AD37109"/>
          <cell r="AE37109"/>
        </row>
        <row r="37110">
          <cell r="AA37110"/>
          <cell r="AB37110"/>
          <cell r="AC37110"/>
          <cell r="AD37110"/>
          <cell r="AE37110"/>
        </row>
        <row r="37111">
          <cell r="AA37111"/>
          <cell r="AB37111"/>
          <cell r="AC37111"/>
          <cell r="AD37111"/>
          <cell r="AE37111"/>
        </row>
        <row r="37112">
          <cell r="AA37112"/>
          <cell r="AB37112"/>
          <cell r="AC37112"/>
          <cell r="AD37112"/>
          <cell r="AE37112"/>
        </row>
        <row r="37113">
          <cell r="AA37113"/>
          <cell r="AB37113"/>
          <cell r="AC37113"/>
          <cell r="AD37113"/>
          <cell r="AE37113"/>
        </row>
        <row r="37114">
          <cell r="AA37114"/>
          <cell r="AB37114"/>
          <cell r="AC37114"/>
          <cell r="AD37114"/>
          <cell r="AE37114"/>
        </row>
        <row r="37115">
          <cell r="AA37115"/>
          <cell r="AB37115"/>
          <cell r="AC37115"/>
          <cell r="AD37115"/>
          <cell r="AE37115"/>
        </row>
        <row r="37116">
          <cell r="AA37116"/>
          <cell r="AB37116"/>
          <cell r="AC37116"/>
          <cell r="AD37116"/>
          <cell r="AE37116"/>
        </row>
        <row r="37117">
          <cell r="AA37117"/>
          <cell r="AB37117"/>
          <cell r="AC37117"/>
          <cell r="AD37117"/>
          <cell r="AE37117"/>
        </row>
        <row r="37118">
          <cell r="AA37118"/>
          <cell r="AB37118"/>
          <cell r="AC37118"/>
          <cell r="AD37118"/>
          <cell r="AE37118"/>
        </row>
        <row r="37119">
          <cell r="AA37119"/>
          <cell r="AB37119"/>
          <cell r="AC37119"/>
          <cell r="AD37119"/>
          <cell r="AE37119"/>
        </row>
        <row r="37120">
          <cell r="AA37120"/>
          <cell r="AB37120"/>
          <cell r="AC37120"/>
          <cell r="AD37120"/>
          <cell r="AE37120"/>
        </row>
        <row r="37121">
          <cell r="AA37121"/>
          <cell r="AB37121"/>
          <cell r="AC37121"/>
          <cell r="AD37121"/>
          <cell r="AE37121"/>
        </row>
        <row r="37122">
          <cell r="AA37122"/>
          <cell r="AB37122"/>
          <cell r="AC37122"/>
          <cell r="AD37122"/>
          <cell r="AE37122"/>
        </row>
        <row r="37123">
          <cell r="AA37123"/>
          <cell r="AB37123"/>
          <cell r="AC37123"/>
          <cell r="AD37123"/>
          <cell r="AE37123"/>
        </row>
        <row r="37124">
          <cell r="AA37124"/>
          <cell r="AB37124"/>
          <cell r="AC37124"/>
          <cell r="AD37124"/>
          <cell r="AE37124"/>
        </row>
        <row r="37125">
          <cell r="AA37125"/>
          <cell r="AB37125"/>
          <cell r="AC37125"/>
          <cell r="AD37125"/>
          <cell r="AE37125"/>
        </row>
        <row r="37126">
          <cell r="AA37126"/>
          <cell r="AB37126"/>
          <cell r="AC37126"/>
          <cell r="AD37126"/>
          <cell r="AE37126"/>
        </row>
        <row r="37127">
          <cell r="AA37127"/>
          <cell r="AB37127"/>
          <cell r="AC37127"/>
          <cell r="AD37127"/>
          <cell r="AE37127"/>
        </row>
        <row r="37128">
          <cell r="AA37128"/>
          <cell r="AB37128"/>
          <cell r="AC37128"/>
          <cell r="AD37128"/>
          <cell r="AE37128"/>
        </row>
        <row r="37129">
          <cell r="AA37129"/>
          <cell r="AB37129"/>
          <cell r="AC37129"/>
          <cell r="AD37129"/>
          <cell r="AE37129"/>
        </row>
        <row r="37130">
          <cell r="AA37130"/>
          <cell r="AB37130"/>
          <cell r="AC37130"/>
          <cell r="AD37130"/>
          <cell r="AE37130"/>
        </row>
        <row r="37131">
          <cell r="AA37131"/>
          <cell r="AB37131"/>
          <cell r="AC37131"/>
          <cell r="AD37131"/>
          <cell r="AE37131"/>
        </row>
        <row r="37132">
          <cell r="AA37132"/>
          <cell r="AB37132"/>
          <cell r="AC37132"/>
          <cell r="AD37132"/>
          <cell r="AE37132"/>
        </row>
        <row r="37133">
          <cell r="AA37133"/>
          <cell r="AB37133"/>
          <cell r="AC37133"/>
          <cell r="AD37133"/>
          <cell r="AE37133"/>
        </row>
        <row r="37134">
          <cell r="AA37134"/>
          <cell r="AB37134"/>
          <cell r="AC37134"/>
          <cell r="AD37134"/>
          <cell r="AE37134"/>
        </row>
        <row r="37135">
          <cell r="AA37135"/>
          <cell r="AB37135"/>
          <cell r="AC37135"/>
          <cell r="AD37135"/>
          <cell r="AE37135"/>
        </row>
        <row r="37136">
          <cell r="AA37136"/>
          <cell r="AB37136"/>
          <cell r="AC37136"/>
          <cell r="AD37136"/>
          <cell r="AE37136"/>
        </row>
        <row r="37137">
          <cell r="AA37137"/>
          <cell r="AB37137"/>
          <cell r="AC37137"/>
          <cell r="AD37137"/>
          <cell r="AE37137"/>
        </row>
        <row r="37138">
          <cell r="AA37138"/>
          <cell r="AB37138"/>
          <cell r="AC37138"/>
          <cell r="AD37138"/>
          <cell r="AE37138"/>
        </row>
        <row r="37139">
          <cell r="AA37139"/>
          <cell r="AB37139"/>
          <cell r="AC37139"/>
          <cell r="AD37139"/>
          <cell r="AE37139"/>
        </row>
        <row r="37140">
          <cell r="AA37140"/>
          <cell r="AB37140"/>
          <cell r="AC37140"/>
          <cell r="AD37140"/>
          <cell r="AE37140"/>
        </row>
        <row r="37141">
          <cell r="AA37141"/>
          <cell r="AB37141"/>
          <cell r="AC37141"/>
          <cell r="AD37141"/>
          <cell r="AE37141"/>
        </row>
        <row r="37142">
          <cell r="AA37142"/>
          <cell r="AB37142"/>
          <cell r="AC37142"/>
          <cell r="AD37142"/>
          <cell r="AE37142"/>
        </row>
        <row r="37143">
          <cell r="AA37143"/>
          <cell r="AB37143"/>
          <cell r="AC37143"/>
          <cell r="AD37143"/>
          <cell r="AE37143"/>
        </row>
        <row r="37144">
          <cell r="AA37144"/>
          <cell r="AB37144"/>
          <cell r="AC37144"/>
          <cell r="AD37144"/>
          <cell r="AE37144"/>
        </row>
        <row r="37145">
          <cell r="AA37145"/>
          <cell r="AB37145"/>
          <cell r="AC37145"/>
          <cell r="AD37145"/>
          <cell r="AE37145"/>
        </row>
        <row r="37146">
          <cell r="AA37146"/>
          <cell r="AB37146"/>
          <cell r="AC37146"/>
          <cell r="AD37146"/>
          <cell r="AE37146"/>
        </row>
        <row r="37147">
          <cell r="AA37147"/>
          <cell r="AB37147"/>
          <cell r="AC37147"/>
          <cell r="AD37147"/>
          <cell r="AE37147"/>
        </row>
        <row r="37148">
          <cell r="AA37148"/>
          <cell r="AB37148"/>
          <cell r="AC37148"/>
          <cell r="AD37148"/>
          <cell r="AE37148"/>
        </row>
        <row r="37149">
          <cell r="AA37149"/>
          <cell r="AB37149"/>
          <cell r="AC37149"/>
          <cell r="AD37149"/>
          <cell r="AE37149"/>
        </row>
        <row r="37150">
          <cell r="AA37150"/>
          <cell r="AB37150"/>
          <cell r="AC37150"/>
          <cell r="AD37150"/>
          <cell r="AE37150"/>
        </row>
        <row r="37151">
          <cell r="AA37151"/>
          <cell r="AB37151"/>
          <cell r="AC37151"/>
          <cell r="AD37151"/>
          <cell r="AE37151"/>
        </row>
        <row r="37152">
          <cell r="AA37152"/>
          <cell r="AB37152"/>
          <cell r="AC37152"/>
          <cell r="AD37152"/>
          <cell r="AE37152"/>
        </row>
        <row r="37153">
          <cell r="AA37153"/>
          <cell r="AB37153"/>
          <cell r="AC37153"/>
          <cell r="AD37153"/>
          <cell r="AE37153"/>
        </row>
        <row r="37154">
          <cell r="AA37154"/>
          <cell r="AB37154"/>
          <cell r="AC37154"/>
          <cell r="AD37154"/>
          <cell r="AE37154"/>
        </row>
        <row r="37155">
          <cell r="AA37155"/>
          <cell r="AB37155"/>
          <cell r="AC37155"/>
          <cell r="AD37155"/>
          <cell r="AE37155"/>
        </row>
        <row r="37156">
          <cell r="AA37156"/>
          <cell r="AB37156"/>
          <cell r="AC37156"/>
          <cell r="AD37156"/>
          <cell r="AE37156"/>
        </row>
        <row r="37157">
          <cell r="AA37157"/>
          <cell r="AB37157"/>
          <cell r="AC37157"/>
          <cell r="AD37157"/>
          <cell r="AE37157"/>
        </row>
        <row r="37158">
          <cell r="AA37158"/>
          <cell r="AB37158"/>
          <cell r="AC37158"/>
          <cell r="AD37158"/>
          <cell r="AE37158"/>
        </row>
        <row r="37159">
          <cell r="AA37159"/>
          <cell r="AB37159"/>
          <cell r="AC37159"/>
          <cell r="AD37159"/>
          <cell r="AE37159"/>
        </row>
        <row r="37160">
          <cell r="AA37160"/>
          <cell r="AB37160"/>
          <cell r="AC37160"/>
          <cell r="AD37160"/>
          <cell r="AE37160"/>
        </row>
        <row r="37161">
          <cell r="AA37161"/>
          <cell r="AB37161"/>
          <cell r="AC37161"/>
          <cell r="AD37161"/>
          <cell r="AE37161"/>
        </row>
        <row r="37162">
          <cell r="AA37162"/>
          <cell r="AB37162"/>
          <cell r="AC37162"/>
          <cell r="AD37162"/>
          <cell r="AE37162"/>
        </row>
        <row r="37163">
          <cell r="AA37163"/>
          <cell r="AB37163"/>
          <cell r="AC37163"/>
          <cell r="AD37163"/>
          <cell r="AE37163"/>
        </row>
        <row r="37164">
          <cell r="AA37164"/>
          <cell r="AB37164"/>
          <cell r="AC37164"/>
          <cell r="AD37164"/>
          <cell r="AE37164"/>
        </row>
        <row r="37165">
          <cell r="AA37165"/>
          <cell r="AB37165"/>
          <cell r="AC37165"/>
          <cell r="AD37165"/>
          <cell r="AE37165"/>
        </row>
        <row r="37166">
          <cell r="AA37166"/>
          <cell r="AB37166"/>
          <cell r="AC37166"/>
          <cell r="AD37166"/>
          <cell r="AE37166"/>
        </row>
        <row r="37167">
          <cell r="AA37167"/>
          <cell r="AB37167"/>
          <cell r="AC37167"/>
          <cell r="AD37167"/>
          <cell r="AE37167"/>
        </row>
        <row r="37168">
          <cell r="AA37168"/>
          <cell r="AB37168"/>
          <cell r="AC37168"/>
          <cell r="AD37168"/>
          <cell r="AE37168"/>
        </row>
        <row r="37169">
          <cell r="AA37169"/>
          <cell r="AB37169"/>
          <cell r="AC37169"/>
          <cell r="AD37169"/>
          <cell r="AE37169"/>
        </row>
        <row r="37170">
          <cell r="AA37170"/>
          <cell r="AB37170"/>
          <cell r="AC37170"/>
          <cell r="AD37170"/>
          <cell r="AE37170"/>
        </row>
        <row r="37171">
          <cell r="AA37171"/>
          <cell r="AB37171"/>
          <cell r="AC37171"/>
          <cell r="AD37171"/>
          <cell r="AE37171"/>
        </row>
        <row r="37172">
          <cell r="AA37172"/>
          <cell r="AB37172"/>
          <cell r="AC37172"/>
          <cell r="AD37172"/>
          <cell r="AE37172"/>
        </row>
        <row r="37173">
          <cell r="AA37173"/>
          <cell r="AB37173"/>
          <cell r="AC37173"/>
          <cell r="AD37173"/>
          <cell r="AE37173"/>
        </row>
        <row r="37174">
          <cell r="AA37174"/>
          <cell r="AB37174"/>
          <cell r="AC37174"/>
          <cell r="AD37174"/>
          <cell r="AE37174"/>
        </row>
        <row r="37175">
          <cell r="AA37175"/>
          <cell r="AB37175"/>
          <cell r="AC37175"/>
          <cell r="AD37175"/>
          <cell r="AE37175"/>
        </row>
        <row r="37176">
          <cell r="AA37176"/>
          <cell r="AB37176"/>
          <cell r="AC37176"/>
          <cell r="AD37176"/>
          <cell r="AE37176"/>
        </row>
        <row r="37177">
          <cell r="AA37177"/>
          <cell r="AB37177"/>
          <cell r="AC37177"/>
          <cell r="AD37177"/>
          <cell r="AE37177"/>
        </row>
        <row r="37178">
          <cell r="AA37178"/>
          <cell r="AB37178"/>
          <cell r="AC37178"/>
          <cell r="AD37178"/>
          <cell r="AE37178"/>
        </row>
        <row r="37179">
          <cell r="AA37179"/>
          <cell r="AB37179"/>
          <cell r="AC37179"/>
          <cell r="AD37179"/>
          <cell r="AE37179"/>
        </row>
        <row r="37180">
          <cell r="AA37180"/>
          <cell r="AB37180"/>
          <cell r="AC37180"/>
          <cell r="AD37180"/>
          <cell r="AE37180"/>
        </row>
        <row r="37181">
          <cell r="AA37181"/>
          <cell r="AB37181"/>
          <cell r="AC37181"/>
          <cell r="AD37181"/>
          <cell r="AE37181"/>
        </row>
        <row r="37182">
          <cell r="AA37182"/>
          <cell r="AB37182"/>
          <cell r="AC37182"/>
          <cell r="AD37182"/>
          <cell r="AE37182"/>
        </row>
        <row r="37183">
          <cell r="AA37183"/>
          <cell r="AB37183"/>
          <cell r="AC37183"/>
          <cell r="AD37183"/>
          <cell r="AE37183"/>
        </row>
        <row r="37184">
          <cell r="AA37184"/>
          <cell r="AB37184"/>
          <cell r="AC37184"/>
          <cell r="AD37184"/>
          <cell r="AE37184"/>
        </row>
        <row r="37185">
          <cell r="AA37185"/>
          <cell r="AB37185"/>
          <cell r="AC37185"/>
          <cell r="AD37185"/>
          <cell r="AE37185"/>
        </row>
        <row r="37186">
          <cell r="AA37186"/>
          <cell r="AB37186"/>
          <cell r="AC37186"/>
          <cell r="AD37186"/>
          <cell r="AE37186"/>
        </row>
        <row r="37187">
          <cell r="AA37187"/>
          <cell r="AB37187"/>
          <cell r="AC37187"/>
          <cell r="AD37187"/>
          <cell r="AE37187"/>
        </row>
        <row r="37188">
          <cell r="AA37188"/>
          <cell r="AB37188"/>
          <cell r="AC37188"/>
          <cell r="AD37188"/>
          <cell r="AE37188"/>
        </row>
        <row r="37189">
          <cell r="AA37189"/>
          <cell r="AB37189"/>
          <cell r="AC37189"/>
          <cell r="AD37189"/>
          <cell r="AE37189"/>
        </row>
        <row r="37190">
          <cell r="AA37190"/>
          <cell r="AB37190"/>
          <cell r="AC37190"/>
          <cell r="AD37190"/>
          <cell r="AE37190"/>
        </row>
        <row r="37191">
          <cell r="AA37191"/>
          <cell r="AB37191"/>
          <cell r="AC37191"/>
          <cell r="AD37191"/>
          <cell r="AE37191"/>
        </row>
        <row r="37192">
          <cell r="AA37192"/>
          <cell r="AB37192"/>
          <cell r="AC37192"/>
          <cell r="AD37192"/>
          <cell r="AE37192"/>
        </row>
        <row r="37193">
          <cell r="AA37193"/>
          <cell r="AB37193"/>
          <cell r="AC37193"/>
          <cell r="AD37193"/>
          <cell r="AE37193"/>
        </row>
        <row r="37194">
          <cell r="AA37194"/>
          <cell r="AB37194"/>
          <cell r="AC37194"/>
          <cell r="AD37194"/>
          <cell r="AE37194"/>
        </row>
        <row r="37195">
          <cell r="AA37195"/>
          <cell r="AB37195"/>
          <cell r="AC37195"/>
          <cell r="AD37195"/>
          <cell r="AE37195"/>
        </row>
        <row r="37196">
          <cell r="AA37196"/>
          <cell r="AB37196"/>
          <cell r="AC37196"/>
          <cell r="AD37196"/>
          <cell r="AE37196"/>
        </row>
        <row r="37197">
          <cell r="AA37197"/>
          <cell r="AB37197"/>
          <cell r="AC37197"/>
          <cell r="AD37197"/>
          <cell r="AE37197"/>
        </row>
        <row r="37198">
          <cell r="AA37198"/>
          <cell r="AB37198"/>
          <cell r="AC37198"/>
          <cell r="AD37198"/>
          <cell r="AE37198"/>
        </row>
        <row r="37199">
          <cell r="AA37199"/>
          <cell r="AB37199"/>
          <cell r="AC37199"/>
          <cell r="AD37199"/>
          <cell r="AE37199"/>
        </row>
        <row r="37200">
          <cell r="AA37200"/>
          <cell r="AB37200"/>
          <cell r="AC37200"/>
          <cell r="AD37200"/>
          <cell r="AE37200"/>
        </row>
        <row r="37201">
          <cell r="AA37201"/>
          <cell r="AB37201"/>
          <cell r="AC37201"/>
          <cell r="AD37201"/>
          <cell r="AE37201"/>
        </row>
        <row r="37202">
          <cell r="AA37202"/>
          <cell r="AB37202"/>
          <cell r="AC37202"/>
          <cell r="AD37202"/>
          <cell r="AE37202"/>
        </row>
        <row r="37203">
          <cell r="AA37203"/>
          <cell r="AB37203"/>
          <cell r="AC37203"/>
          <cell r="AD37203"/>
          <cell r="AE37203"/>
        </row>
        <row r="37204">
          <cell r="AA37204"/>
          <cell r="AB37204"/>
          <cell r="AC37204"/>
          <cell r="AD37204"/>
          <cell r="AE37204"/>
        </row>
        <row r="37205">
          <cell r="AA37205"/>
          <cell r="AB37205"/>
          <cell r="AC37205"/>
          <cell r="AD37205"/>
          <cell r="AE37205"/>
        </row>
        <row r="37206">
          <cell r="AA37206"/>
          <cell r="AB37206"/>
          <cell r="AC37206"/>
          <cell r="AD37206"/>
          <cell r="AE37206"/>
        </row>
        <row r="37207">
          <cell r="AA37207"/>
          <cell r="AB37207"/>
          <cell r="AC37207"/>
          <cell r="AD37207"/>
          <cell r="AE37207"/>
        </row>
        <row r="37208">
          <cell r="AA37208"/>
          <cell r="AB37208"/>
          <cell r="AC37208"/>
          <cell r="AD37208"/>
          <cell r="AE37208"/>
        </row>
        <row r="37209">
          <cell r="AA37209"/>
          <cell r="AB37209"/>
          <cell r="AC37209"/>
          <cell r="AD37209"/>
          <cell r="AE37209"/>
        </row>
        <row r="37210">
          <cell r="AA37210"/>
          <cell r="AB37210"/>
          <cell r="AC37210"/>
          <cell r="AD37210"/>
          <cell r="AE37210"/>
        </row>
        <row r="37211">
          <cell r="AA37211"/>
          <cell r="AB37211"/>
          <cell r="AC37211"/>
          <cell r="AD37211"/>
          <cell r="AE37211"/>
        </row>
        <row r="37212">
          <cell r="AA37212"/>
          <cell r="AB37212"/>
          <cell r="AC37212"/>
          <cell r="AD37212"/>
          <cell r="AE37212"/>
        </row>
        <row r="37213">
          <cell r="AA37213"/>
          <cell r="AB37213"/>
          <cell r="AC37213"/>
          <cell r="AD37213"/>
          <cell r="AE37213"/>
        </row>
        <row r="37214">
          <cell r="AA37214"/>
          <cell r="AB37214"/>
          <cell r="AC37214"/>
          <cell r="AD37214"/>
          <cell r="AE37214"/>
        </row>
        <row r="37215">
          <cell r="AA37215"/>
          <cell r="AB37215"/>
          <cell r="AC37215"/>
          <cell r="AD37215"/>
          <cell r="AE37215"/>
        </row>
        <row r="37216">
          <cell r="AA37216"/>
          <cell r="AB37216"/>
          <cell r="AC37216"/>
          <cell r="AD37216"/>
          <cell r="AE37216"/>
        </row>
        <row r="37217">
          <cell r="AA37217"/>
          <cell r="AB37217"/>
          <cell r="AC37217"/>
          <cell r="AD37217"/>
          <cell r="AE37217"/>
        </row>
        <row r="37218">
          <cell r="AA37218"/>
          <cell r="AB37218"/>
          <cell r="AC37218"/>
          <cell r="AD37218"/>
          <cell r="AE37218"/>
        </row>
        <row r="37219">
          <cell r="AA37219"/>
          <cell r="AB37219"/>
          <cell r="AC37219"/>
          <cell r="AD37219"/>
          <cell r="AE37219"/>
        </row>
        <row r="37220">
          <cell r="AA37220"/>
          <cell r="AB37220"/>
          <cell r="AC37220"/>
          <cell r="AD37220"/>
          <cell r="AE37220"/>
        </row>
        <row r="37221">
          <cell r="AA37221"/>
          <cell r="AB37221"/>
          <cell r="AC37221"/>
          <cell r="AD37221"/>
          <cell r="AE37221"/>
        </row>
        <row r="37222">
          <cell r="AA37222"/>
          <cell r="AB37222"/>
          <cell r="AC37222"/>
          <cell r="AD37222"/>
          <cell r="AE37222"/>
        </row>
        <row r="37223">
          <cell r="AA37223"/>
          <cell r="AB37223"/>
          <cell r="AC37223"/>
          <cell r="AD37223"/>
          <cell r="AE37223"/>
        </row>
        <row r="37224">
          <cell r="AA37224"/>
          <cell r="AB37224"/>
          <cell r="AC37224"/>
          <cell r="AD37224"/>
          <cell r="AE37224"/>
        </row>
        <row r="37225">
          <cell r="AA37225"/>
          <cell r="AB37225"/>
          <cell r="AC37225"/>
          <cell r="AD37225"/>
          <cell r="AE37225"/>
        </row>
        <row r="37226">
          <cell r="AA37226"/>
          <cell r="AB37226"/>
          <cell r="AC37226"/>
          <cell r="AD37226"/>
          <cell r="AE37226"/>
        </row>
        <row r="37227">
          <cell r="AA37227"/>
          <cell r="AB37227"/>
          <cell r="AC37227"/>
          <cell r="AD37227"/>
          <cell r="AE37227"/>
        </row>
        <row r="37228">
          <cell r="AA37228"/>
          <cell r="AB37228"/>
          <cell r="AC37228"/>
          <cell r="AD37228"/>
          <cell r="AE37228"/>
        </row>
        <row r="37229">
          <cell r="AA37229"/>
          <cell r="AB37229"/>
          <cell r="AC37229"/>
          <cell r="AD37229"/>
          <cell r="AE37229"/>
        </row>
        <row r="37230">
          <cell r="AA37230"/>
          <cell r="AB37230"/>
          <cell r="AC37230"/>
          <cell r="AD37230"/>
          <cell r="AE37230"/>
        </row>
        <row r="37231">
          <cell r="AA37231"/>
          <cell r="AB37231"/>
          <cell r="AC37231"/>
          <cell r="AD37231"/>
          <cell r="AE37231"/>
        </row>
        <row r="37232">
          <cell r="AA37232"/>
          <cell r="AB37232"/>
          <cell r="AC37232"/>
          <cell r="AD37232"/>
          <cell r="AE37232"/>
        </row>
        <row r="37233">
          <cell r="AA37233"/>
          <cell r="AB37233"/>
          <cell r="AC37233"/>
          <cell r="AD37233"/>
          <cell r="AE37233"/>
        </row>
        <row r="37234">
          <cell r="AA37234"/>
          <cell r="AB37234"/>
          <cell r="AC37234"/>
          <cell r="AD37234"/>
          <cell r="AE37234"/>
        </row>
        <row r="37235">
          <cell r="AA37235"/>
          <cell r="AB37235"/>
          <cell r="AC37235"/>
          <cell r="AD37235"/>
          <cell r="AE37235"/>
        </row>
        <row r="37236">
          <cell r="AA37236"/>
          <cell r="AB37236"/>
          <cell r="AC37236"/>
          <cell r="AD37236"/>
          <cell r="AE37236"/>
        </row>
        <row r="37237">
          <cell r="AA37237"/>
          <cell r="AB37237"/>
          <cell r="AC37237"/>
          <cell r="AD37237"/>
          <cell r="AE37237"/>
        </row>
        <row r="37238">
          <cell r="AA37238"/>
          <cell r="AB37238"/>
          <cell r="AC37238"/>
          <cell r="AD37238"/>
          <cell r="AE37238"/>
        </row>
        <row r="37239">
          <cell r="AA37239"/>
          <cell r="AB37239"/>
          <cell r="AC37239"/>
          <cell r="AD37239"/>
          <cell r="AE37239"/>
        </row>
        <row r="37240">
          <cell r="AA37240"/>
          <cell r="AB37240"/>
          <cell r="AC37240"/>
          <cell r="AD37240"/>
          <cell r="AE37240"/>
        </row>
        <row r="37241">
          <cell r="AA37241"/>
          <cell r="AB37241"/>
          <cell r="AC37241"/>
          <cell r="AD37241"/>
          <cell r="AE37241"/>
        </row>
        <row r="37242">
          <cell r="AA37242"/>
          <cell r="AB37242"/>
          <cell r="AC37242"/>
          <cell r="AD37242"/>
          <cell r="AE37242"/>
        </row>
        <row r="37243">
          <cell r="AA37243"/>
          <cell r="AB37243"/>
          <cell r="AC37243"/>
          <cell r="AD37243"/>
          <cell r="AE37243"/>
        </row>
        <row r="37244">
          <cell r="AA37244"/>
          <cell r="AB37244"/>
          <cell r="AC37244"/>
          <cell r="AD37244"/>
          <cell r="AE37244"/>
        </row>
        <row r="37245">
          <cell r="AA37245"/>
          <cell r="AB37245"/>
          <cell r="AC37245"/>
          <cell r="AD37245"/>
          <cell r="AE37245"/>
        </row>
        <row r="37246">
          <cell r="AA37246"/>
          <cell r="AB37246"/>
          <cell r="AC37246"/>
          <cell r="AD37246"/>
          <cell r="AE37246"/>
        </row>
        <row r="37247">
          <cell r="AA37247"/>
          <cell r="AB37247"/>
          <cell r="AC37247"/>
          <cell r="AD37247"/>
          <cell r="AE37247"/>
        </row>
        <row r="37248">
          <cell r="AA37248"/>
          <cell r="AB37248"/>
          <cell r="AC37248"/>
          <cell r="AD37248"/>
          <cell r="AE37248"/>
        </row>
        <row r="37249">
          <cell r="AA37249"/>
          <cell r="AB37249"/>
          <cell r="AC37249"/>
          <cell r="AD37249"/>
          <cell r="AE37249"/>
        </row>
        <row r="37250">
          <cell r="AA37250"/>
          <cell r="AB37250"/>
          <cell r="AC37250"/>
          <cell r="AD37250"/>
          <cell r="AE37250"/>
        </row>
        <row r="37251">
          <cell r="AA37251"/>
          <cell r="AB37251"/>
          <cell r="AC37251"/>
          <cell r="AD37251"/>
          <cell r="AE37251"/>
        </row>
        <row r="37252">
          <cell r="AA37252"/>
          <cell r="AB37252"/>
          <cell r="AC37252"/>
          <cell r="AD37252"/>
          <cell r="AE37252"/>
        </row>
        <row r="37253">
          <cell r="AA37253"/>
          <cell r="AB37253"/>
          <cell r="AC37253"/>
          <cell r="AD37253"/>
          <cell r="AE37253"/>
        </row>
        <row r="37254">
          <cell r="AA37254"/>
          <cell r="AB37254"/>
          <cell r="AC37254"/>
          <cell r="AD37254"/>
          <cell r="AE37254"/>
        </row>
        <row r="37255">
          <cell r="AA37255"/>
          <cell r="AB37255"/>
          <cell r="AC37255"/>
          <cell r="AD37255"/>
          <cell r="AE37255"/>
        </row>
        <row r="37256">
          <cell r="AA37256"/>
          <cell r="AB37256"/>
          <cell r="AC37256"/>
          <cell r="AD37256"/>
          <cell r="AE37256"/>
        </row>
        <row r="37257">
          <cell r="AA37257"/>
          <cell r="AB37257"/>
          <cell r="AC37257"/>
          <cell r="AD37257"/>
          <cell r="AE37257"/>
        </row>
        <row r="37258">
          <cell r="AA37258"/>
          <cell r="AB37258"/>
          <cell r="AC37258"/>
          <cell r="AD37258"/>
          <cell r="AE37258"/>
        </row>
        <row r="37259">
          <cell r="AA37259"/>
          <cell r="AB37259"/>
          <cell r="AC37259"/>
          <cell r="AD37259"/>
          <cell r="AE37259"/>
        </row>
        <row r="37260">
          <cell r="AA37260"/>
          <cell r="AB37260"/>
          <cell r="AC37260"/>
          <cell r="AD37260"/>
          <cell r="AE37260"/>
        </row>
        <row r="37261">
          <cell r="AA37261"/>
          <cell r="AB37261"/>
          <cell r="AC37261"/>
          <cell r="AD37261"/>
          <cell r="AE37261"/>
        </row>
        <row r="37262">
          <cell r="AA37262"/>
          <cell r="AB37262"/>
          <cell r="AC37262"/>
          <cell r="AD37262"/>
          <cell r="AE37262"/>
        </row>
        <row r="37263">
          <cell r="AA37263"/>
          <cell r="AB37263"/>
          <cell r="AC37263"/>
          <cell r="AD37263"/>
          <cell r="AE37263"/>
        </row>
        <row r="37264">
          <cell r="AA37264"/>
          <cell r="AB37264"/>
          <cell r="AC37264"/>
          <cell r="AD37264"/>
          <cell r="AE37264"/>
        </row>
        <row r="37265">
          <cell r="AA37265"/>
          <cell r="AB37265"/>
          <cell r="AC37265"/>
          <cell r="AD37265"/>
          <cell r="AE37265"/>
        </row>
        <row r="37266">
          <cell r="AA37266"/>
          <cell r="AB37266"/>
          <cell r="AC37266"/>
          <cell r="AD37266"/>
          <cell r="AE37266"/>
        </row>
        <row r="37267">
          <cell r="AA37267"/>
          <cell r="AB37267"/>
          <cell r="AC37267"/>
          <cell r="AD37267"/>
          <cell r="AE37267"/>
        </row>
        <row r="37268">
          <cell r="AA37268"/>
          <cell r="AB37268"/>
          <cell r="AC37268"/>
          <cell r="AD37268"/>
          <cell r="AE37268"/>
        </row>
        <row r="37269">
          <cell r="AA37269"/>
          <cell r="AB37269"/>
          <cell r="AC37269"/>
          <cell r="AD37269"/>
          <cell r="AE37269"/>
        </row>
        <row r="37270">
          <cell r="AA37270"/>
          <cell r="AB37270"/>
          <cell r="AC37270"/>
          <cell r="AD37270"/>
          <cell r="AE37270"/>
        </row>
        <row r="37271">
          <cell r="AA37271"/>
          <cell r="AB37271"/>
          <cell r="AC37271"/>
          <cell r="AD37271"/>
          <cell r="AE37271"/>
        </row>
        <row r="37272">
          <cell r="AA37272"/>
          <cell r="AB37272"/>
          <cell r="AC37272"/>
          <cell r="AD37272"/>
          <cell r="AE37272"/>
        </row>
        <row r="37273">
          <cell r="AA37273"/>
          <cell r="AB37273"/>
          <cell r="AC37273"/>
          <cell r="AD37273"/>
          <cell r="AE37273"/>
        </row>
        <row r="37274">
          <cell r="AA37274"/>
          <cell r="AB37274"/>
          <cell r="AC37274"/>
          <cell r="AD37274"/>
          <cell r="AE37274"/>
        </row>
        <row r="37275">
          <cell r="AA37275"/>
          <cell r="AB37275"/>
          <cell r="AC37275"/>
          <cell r="AD37275"/>
          <cell r="AE37275"/>
        </row>
        <row r="37276">
          <cell r="AA37276"/>
          <cell r="AB37276"/>
          <cell r="AC37276"/>
          <cell r="AD37276"/>
          <cell r="AE37276"/>
        </row>
        <row r="37277">
          <cell r="AA37277"/>
          <cell r="AB37277"/>
          <cell r="AC37277"/>
          <cell r="AD37277"/>
          <cell r="AE37277"/>
        </row>
        <row r="37278">
          <cell r="AA37278"/>
          <cell r="AB37278"/>
          <cell r="AC37278"/>
          <cell r="AD37278"/>
          <cell r="AE37278"/>
        </row>
        <row r="37279">
          <cell r="AA37279"/>
          <cell r="AB37279"/>
          <cell r="AC37279"/>
          <cell r="AD37279"/>
          <cell r="AE37279"/>
        </row>
        <row r="37280">
          <cell r="AA37280"/>
          <cell r="AB37280"/>
          <cell r="AC37280"/>
          <cell r="AD37280"/>
          <cell r="AE37280"/>
        </row>
        <row r="37281">
          <cell r="AA37281"/>
          <cell r="AB37281"/>
          <cell r="AC37281"/>
          <cell r="AD37281"/>
          <cell r="AE37281"/>
        </row>
        <row r="37282">
          <cell r="AA37282"/>
          <cell r="AB37282"/>
          <cell r="AC37282"/>
          <cell r="AD37282"/>
          <cell r="AE37282"/>
        </row>
        <row r="37283">
          <cell r="AA37283"/>
          <cell r="AB37283"/>
          <cell r="AC37283"/>
          <cell r="AD37283"/>
          <cell r="AE37283"/>
        </row>
        <row r="37284">
          <cell r="AA37284"/>
          <cell r="AB37284"/>
          <cell r="AC37284"/>
          <cell r="AD37284"/>
          <cell r="AE37284"/>
        </row>
        <row r="37285">
          <cell r="AA37285"/>
          <cell r="AB37285"/>
          <cell r="AC37285"/>
          <cell r="AD37285"/>
          <cell r="AE37285"/>
        </row>
        <row r="37286">
          <cell r="AA37286"/>
          <cell r="AB37286"/>
          <cell r="AC37286"/>
          <cell r="AD37286"/>
          <cell r="AE37286"/>
        </row>
        <row r="37287">
          <cell r="AA37287"/>
          <cell r="AB37287"/>
          <cell r="AC37287"/>
          <cell r="AD37287"/>
          <cell r="AE37287"/>
        </row>
        <row r="37288">
          <cell r="AA37288"/>
          <cell r="AB37288"/>
          <cell r="AC37288"/>
          <cell r="AD37288"/>
          <cell r="AE37288"/>
        </row>
        <row r="37289">
          <cell r="AA37289"/>
          <cell r="AB37289"/>
          <cell r="AC37289"/>
          <cell r="AD37289"/>
          <cell r="AE37289"/>
        </row>
        <row r="37290">
          <cell r="AA37290"/>
          <cell r="AB37290"/>
          <cell r="AC37290"/>
          <cell r="AD37290"/>
          <cell r="AE37290"/>
        </row>
        <row r="37291">
          <cell r="AA37291"/>
          <cell r="AB37291"/>
          <cell r="AC37291"/>
          <cell r="AD37291"/>
          <cell r="AE37291"/>
        </row>
        <row r="37292">
          <cell r="AA37292"/>
          <cell r="AB37292"/>
          <cell r="AC37292"/>
          <cell r="AD37292"/>
          <cell r="AE37292"/>
        </row>
        <row r="37293">
          <cell r="AA37293"/>
          <cell r="AB37293"/>
          <cell r="AC37293"/>
          <cell r="AD37293"/>
          <cell r="AE37293"/>
        </row>
        <row r="37294">
          <cell r="AA37294"/>
          <cell r="AB37294"/>
          <cell r="AC37294"/>
          <cell r="AD37294"/>
          <cell r="AE37294"/>
        </row>
        <row r="37295">
          <cell r="AA37295"/>
          <cell r="AB37295"/>
          <cell r="AC37295"/>
          <cell r="AD37295"/>
          <cell r="AE37295"/>
        </row>
        <row r="37296">
          <cell r="AA37296"/>
          <cell r="AB37296"/>
          <cell r="AC37296"/>
          <cell r="AD37296"/>
          <cell r="AE37296"/>
        </row>
        <row r="37297">
          <cell r="AA37297"/>
          <cell r="AB37297"/>
          <cell r="AC37297"/>
          <cell r="AD37297"/>
          <cell r="AE37297"/>
        </row>
        <row r="37298">
          <cell r="AA37298"/>
          <cell r="AB37298"/>
          <cell r="AC37298"/>
          <cell r="AD37298"/>
          <cell r="AE37298"/>
        </row>
        <row r="37299">
          <cell r="AA37299"/>
          <cell r="AB37299"/>
          <cell r="AC37299"/>
          <cell r="AD37299"/>
          <cell r="AE37299"/>
        </row>
        <row r="37300">
          <cell r="AA37300"/>
          <cell r="AB37300"/>
          <cell r="AC37300"/>
          <cell r="AD37300"/>
          <cell r="AE37300"/>
        </row>
        <row r="37301">
          <cell r="AA37301"/>
          <cell r="AB37301"/>
          <cell r="AC37301"/>
          <cell r="AD37301"/>
          <cell r="AE37301"/>
        </row>
        <row r="37302">
          <cell r="AA37302"/>
          <cell r="AB37302"/>
          <cell r="AC37302"/>
          <cell r="AD37302"/>
          <cell r="AE37302"/>
        </row>
        <row r="37303">
          <cell r="AA37303"/>
          <cell r="AB37303"/>
          <cell r="AC37303"/>
          <cell r="AD37303"/>
          <cell r="AE37303"/>
        </row>
        <row r="37304">
          <cell r="AA37304"/>
          <cell r="AB37304"/>
          <cell r="AC37304"/>
          <cell r="AD37304"/>
          <cell r="AE37304"/>
        </row>
        <row r="37305">
          <cell r="AA37305"/>
          <cell r="AB37305"/>
          <cell r="AC37305"/>
          <cell r="AD37305"/>
          <cell r="AE37305"/>
        </row>
        <row r="37306">
          <cell r="AA37306"/>
          <cell r="AB37306"/>
          <cell r="AC37306"/>
          <cell r="AD37306"/>
          <cell r="AE37306"/>
        </row>
        <row r="37307">
          <cell r="AA37307"/>
          <cell r="AB37307"/>
          <cell r="AC37307"/>
          <cell r="AD37307"/>
          <cell r="AE37307"/>
        </row>
        <row r="37308">
          <cell r="AA37308"/>
          <cell r="AB37308"/>
          <cell r="AC37308"/>
          <cell r="AD37308"/>
          <cell r="AE37308"/>
        </row>
        <row r="37309">
          <cell r="AA37309"/>
          <cell r="AB37309"/>
          <cell r="AC37309"/>
          <cell r="AD37309"/>
          <cell r="AE37309"/>
        </row>
        <row r="37310">
          <cell r="AA37310"/>
          <cell r="AB37310"/>
          <cell r="AC37310"/>
          <cell r="AD37310"/>
          <cell r="AE37310"/>
        </row>
        <row r="37311">
          <cell r="AA37311"/>
          <cell r="AB37311"/>
          <cell r="AC37311"/>
          <cell r="AD37311"/>
          <cell r="AE37311"/>
        </row>
        <row r="37312">
          <cell r="AA37312"/>
          <cell r="AB37312"/>
          <cell r="AC37312"/>
          <cell r="AD37312"/>
          <cell r="AE37312"/>
        </row>
        <row r="37313">
          <cell r="AA37313"/>
          <cell r="AB37313"/>
          <cell r="AC37313"/>
          <cell r="AD37313"/>
          <cell r="AE37313"/>
        </row>
        <row r="37314">
          <cell r="AA37314"/>
          <cell r="AB37314"/>
          <cell r="AC37314"/>
          <cell r="AD37314"/>
          <cell r="AE37314"/>
        </row>
        <row r="37315">
          <cell r="AA37315"/>
          <cell r="AB37315"/>
          <cell r="AC37315"/>
          <cell r="AD37315"/>
          <cell r="AE37315"/>
        </row>
        <row r="37316">
          <cell r="AA37316"/>
          <cell r="AB37316"/>
          <cell r="AC37316"/>
          <cell r="AD37316"/>
          <cell r="AE37316"/>
        </row>
        <row r="37317">
          <cell r="AA37317"/>
          <cell r="AB37317"/>
          <cell r="AC37317"/>
          <cell r="AD37317"/>
          <cell r="AE37317"/>
        </row>
        <row r="37318">
          <cell r="AA37318"/>
          <cell r="AB37318"/>
          <cell r="AC37318"/>
          <cell r="AD37318"/>
          <cell r="AE37318"/>
        </row>
        <row r="37319">
          <cell r="AA37319"/>
          <cell r="AB37319"/>
          <cell r="AC37319"/>
          <cell r="AD37319"/>
          <cell r="AE37319"/>
        </row>
        <row r="37320">
          <cell r="AA37320"/>
          <cell r="AB37320"/>
          <cell r="AC37320"/>
          <cell r="AD37320"/>
          <cell r="AE37320"/>
        </row>
        <row r="37321">
          <cell r="AA37321"/>
          <cell r="AB37321"/>
          <cell r="AC37321"/>
          <cell r="AD37321"/>
          <cell r="AE37321"/>
        </row>
        <row r="37322">
          <cell r="AA37322"/>
          <cell r="AB37322"/>
          <cell r="AC37322"/>
          <cell r="AD37322"/>
          <cell r="AE37322"/>
        </row>
        <row r="37323">
          <cell r="AA37323"/>
          <cell r="AB37323"/>
          <cell r="AC37323"/>
          <cell r="AD37323"/>
          <cell r="AE37323"/>
        </row>
        <row r="37324">
          <cell r="AA37324"/>
          <cell r="AB37324"/>
          <cell r="AC37324"/>
          <cell r="AD37324"/>
          <cell r="AE37324"/>
        </row>
        <row r="37325">
          <cell r="AA37325"/>
          <cell r="AB37325"/>
          <cell r="AC37325"/>
          <cell r="AD37325"/>
          <cell r="AE37325"/>
        </row>
        <row r="37326">
          <cell r="AA37326"/>
          <cell r="AB37326"/>
          <cell r="AC37326"/>
          <cell r="AD37326"/>
          <cell r="AE37326"/>
        </row>
        <row r="37327">
          <cell r="AA37327"/>
          <cell r="AB37327"/>
          <cell r="AC37327"/>
          <cell r="AD37327"/>
          <cell r="AE37327"/>
        </row>
        <row r="37328">
          <cell r="AA37328"/>
          <cell r="AB37328"/>
          <cell r="AC37328"/>
          <cell r="AD37328"/>
          <cell r="AE37328"/>
        </row>
        <row r="37329">
          <cell r="AA37329"/>
          <cell r="AB37329"/>
          <cell r="AC37329"/>
          <cell r="AD37329"/>
          <cell r="AE37329"/>
        </row>
        <row r="37330">
          <cell r="AA37330"/>
          <cell r="AB37330"/>
          <cell r="AC37330"/>
          <cell r="AD37330"/>
          <cell r="AE37330"/>
        </row>
        <row r="37331">
          <cell r="AA37331"/>
          <cell r="AB37331"/>
          <cell r="AC37331"/>
          <cell r="AD37331"/>
          <cell r="AE37331"/>
        </row>
        <row r="37332">
          <cell r="AA37332"/>
          <cell r="AB37332"/>
          <cell r="AC37332"/>
          <cell r="AD37332"/>
          <cell r="AE37332"/>
        </row>
        <row r="37333">
          <cell r="AA37333"/>
          <cell r="AB37333"/>
          <cell r="AC37333"/>
          <cell r="AD37333"/>
          <cell r="AE37333"/>
        </row>
        <row r="37334">
          <cell r="AA37334"/>
          <cell r="AB37334"/>
          <cell r="AC37334"/>
          <cell r="AD37334"/>
          <cell r="AE37334"/>
        </row>
        <row r="37335">
          <cell r="AA37335"/>
          <cell r="AB37335"/>
          <cell r="AC37335"/>
          <cell r="AD37335"/>
          <cell r="AE37335"/>
        </row>
        <row r="37336">
          <cell r="AA37336"/>
          <cell r="AB37336"/>
          <cell r="AC37336"/>
          <cell r="AD37336"/>
          <cell r="AE37336"/>
        </row>
        <row r="37337">
          <cell r="AA37337"/>
          <cell r="AB37337"/>
          <cell r="AC37337"/>
          <cell r="AD37337"/>
          <cell r="AE37337"/>
        </row>
        <row r="37338">
          <cell r="AA37338"/>
          <cell r="AB37338"/>
          <cell r="AC37338"/>
          <cell r="AD37338"/>
          <cell r="AE37338"/>
        </row>
        <row r="37339">
          <cell r="AA37339"/>
          <cell r="AB37339"/>
          <cell r="AC37339"/>
          <cell r="AD37339"/>
          <cell r="AE37339"/>
        </row>
        <row r="37340">
          <cell r="AA37340"/>
          <cell r="AB37340"/>
          <cell r="AC37340"/>
          <cell r="AD37340"/>
          <cell r="AE37340"/>
        </row>
        <row r="37341">
          <cell r="AA37341"/>
          <cell r="AB37341"/>
          <cell r="AC37341"/>
          <cell r="AD37341"/>
          <cell r="AE37341"/>
        </row>
        <row r="37342">
          <cell r="AA37342"/>
          <cell r="AB37342"/>
          <cell r="AC37342"/>
          <cell r="AD37342"/>
          <cell r="AE37342"/>
        </row>
        <row r="37343">
          <cell r="AA37343"/>
          <cell r="AB37343"/>
          <cell r="AC37343"/>
          <cell r="AD37343"/>
          <cell r="AE37343"/>
        </row>
        <row r="37344">
          <cell r="AA37344"/>
          <cell r="AB37344"/>
          <cell r="AC37344"/>
          <cell r="AD37344"/>
          <cell r="AE37344"/>
        </row>
        <row r="37345">
          <cell r="AA37345"/>
          <cell r="AB37345"/>
          <cell r="AC37345"/>
          <cell r="AD37345"/>
          <cell r="AE37345"/>
        </row>
        <row r="37346">
          <cell r="AA37346"/>
          <cell r="AB37346"/>
          <cell r="AC37346"/>
          <cell r="AD37346"/>
          <cell r="AE37346"/>
        </row>
        <row r="37347">
          <cell r="AA37347"/>
          <cell r="AB37347"/>
          <cell r="AC37347"/>
          <cell r="AD37347"/>
          <cell r="AE37347"/>
        </row>
        <row r="37348">
          <cell r="AA37348"/>
          <cell r="AB37348"/>
          <cell r="AC37348"/>
          <cell r="AD37348"/>
          <cell r="AE37348"/>
        </row>
        <row r="37349">
          <cell r="AA37349"/>
          <cell r="AB37349"/>
          <cell r="AC37349"/>
          <cell r="AD37349"/>
          <cell r="AE37349"/>
        </row>
        <row r="37350">
          <cell r="AA37350"/>
          <cell r="AB37350"/>
          <cell r="AC37350"/>
          <cell r="AD37350"/>
          <cell r="AE37350"/>
        </row>
        <row r="37351">
          <cell r="AA37351"/>
          <cell r="AB37351"/>
          <cell r="AC37351"/>
          <cell r="AD37351"/>
          <cell r="AE37351"/>
        </row>
        <row r="37352">
          <cell r="AA37352"/>
          <cell r="AB37352"/>
          <cell r="AC37352"/>
          <cell r="AD37352"/>
          <cell r="AE37352"/>
        </row>
        <row r="37353">
          <cell r="AA37353"/>
          <cell r="AB37353"/>
          <cell r="AC37353"/>
          <cell r="AD37353"/>
          <cell r="AE37353"/>
        </row>
        <row r="37354">
          <cell r="AA37354"/>
          <cell r="AB37354"/>
          <cell r="AC37354"/>
          <cell r="AD37354"/>
          <cell r="AE37354"/>
        </row>
        <row r="37355">
          <cell r="AA37355"/>
          <cell r="AB37355"/>
          <cell r="AC37355"/>
          <cell r="AD37355"/>
          <cell r="AE37355"/>
        </row>
        <row r="37356">
          <cell r="AA37356"/>
          <cell r="AB37356"/>
          <cell r="AC37356"/>
          <cell r="AD37356"/>
          <cell r="AE37356"/>
        </row>
        <row r="37357">
          <cell r="AA37357"/>
          <cell r="AB37357"/>
          <cell r="AC37357"/>
          <cell r="AD37357"/>
          <cell r="AE37357"/>
        </row>
        <row r="37358">
          <cell r="AA37358"/>
          <cell r="AB37358"/>
          <cell r="AC37358"/>
          <cell r="AD37358"/>
          <cell r="AE37358"/>
        </row>
        <row r="37359">
          <cell r="AA37359"/>
          <cell r="AB37359"/>
          <cell r="AC37359"/>
          <cell r="AD37359"/>
          <cell r="AE37359"/>
        </row>
        <row r="37360">
          <cell r="AA37360"/>
          <cell r="AB37360"/>
          <cell r="AC37360"/>
          <cell r="AD37360"/>
          <cell r="AE37360"/>
        </row>
        <row r="37361">
          <cell r="AA37361"/>
          <cell r="AB37361"/>
          <cell r="AC37361"/>
          <cell r="AD37361"/>
          <cell r="AE37361"/>
        </row>
        <row r="37362">
          <cell r="AA37362"/>
          <cell r="AB37362"/>
          <cell r="AC37362"/>
          <cell r="AD37362"/>
          <cell r="AE37362"/>
        </row>
        <row r="37363">
          <cell r="AA37363"/>
          <cell r="AB37363"/>
          <cell r="AC37363"/>
          <cell r="AD37363"/>
          <cell r="AE37363"/>
        </row>
        <row r="37364">
          <cell r="AA37364"/>
          <cell r="AB37364"/>
          <cell r="AC37364"/>
          <cell r="AD37364"/>
          <cell r="AE37364"/>
        </row>
        <row r="37365">
          <cell r="AA37365"/>
          <cell r="AB37365"/>
          <cell r="AC37365"/>
          <cell r="AD37365"/>
          <cell r="AE37365"/>
        </row>
        <row r="37366">
          <cell r="AA37366"/>
          <cell r="AB37366"/>
          <cell r="AC37366"/>
          <cell r="AD37366"/>
          <cell r="AE37366"/>
        </row>
        <row r="37367">
          <cell r="AA37367"/>
          <cell r="AB37367"/>
          <cell r="AC37367"/>
          <cell r="AD37367"/>
          <cell r="AE37367"/>
        </row>
        <row r="37368">
          <cell r="AA37368"/>
          <cell r="AB37368"/>
          <cell r="AC37368"/>
          <cell r="AD37368"/>
          <cell r="AE37368"/>
        </row>
        <row r="37369">
          <cell r="AA37369"/>
          <cell r="AB37369"/>
          <cell r="AC37369"/>
          <cell r="AD37369"/>
          <cell r="AE37369"/>
        </row>
        <row r="37370">
          <cell r="AA37370"/>
          <cell r="AB37370"/>
          <cell r="AC37370"/>
          <cell r="AD37370"/>
          <cell r="AE37370"/>
        </row>
        <row r="37371">
          <cell r="AA37371"/>
          <cell r="AB37371"/>
          <cell r="AC37371"/>
          <cell r="AD37371"/>
          <cell r="AE37371"/>
        </row>
        <row r="37372">
          <cell r="AA37372"/>
          <cell r="AB37372"/>
          <cell r="AC37372"/>
          <cell r="AD37372"/>
          <cell r="AE37372"/>
        </row>
        <row r="37373">
          <cell r="AA37373"/>
          <cell r="AB37373"/>
          <cell r="AC37373"/>
          <cell r="AD37373"/>
          <cell r="AE37373"/>
        </row>
        <row r="37374">
          <cell r="AA37374"/>
          <cell r="AB37374"/>
          <cell r="AC37374"/>
          <cell r="AD37374"/>
          <cell r="AE37374"/>
        </row>
        <row r="37375">
          <cell r="AA37375"/>
          <cell r="AB37375"/>
          <cell r="AC37375"/>
          <cell r="AD37375"/>
          <cell r="AE37375"/>
        </row>
        <row r="37376">
          <cell r="AA37376"/>
          <cell r="AB37376"/>
          <cell r="AC37376"/>
          <cell r="AD37376"/>
          <cell r="AE37376"/>
        </row>
        <row r="37377">
          <cell r="AA37377"/>
          <cell r="AB37377"/>
          <cell r="AC37377"/>
          <cell r="AD37377"/>
          <cell r="AE37377"/>
        </row>
        <row r="37378">
          <cell r="AA37378"/>
          <cell r="AB37378"/>
          <cell r="AC37378"/>
          <cell r="AD37378"/>
          <cell r="AE37378"/>
        </row>
        <row r="37379">
          <cell r="AA37379"/>
          <cell r="AB37379"/>
          <cell r="AC37379"/>
          <cell r="AD37379"/>
          <cell r="AE37379"/>
        </row>
        <row r="37380">
          <cell r="AA37380"/>
          <cell r="AB37380"/>
          <cell r="AC37380"/>
          <cell r="AD37380"/>
          <cell r="AE37380"/>
        </row>
        <row r="37381">
          <cell r="AA37381"/>
          <cell r="AB37381"/>
          <cell r="AC37381"/>
          <cell r="AD37381"/>
          <cell r="AE37381"/>
        </row>
        <row r="37382">
          <cell r="AA37382"/>
          <cell r="AB37382"/>
          <cell r="AC37382"/>
          <cell r="AD37382"/>
          <cell r="AE37382"/>
        </row>
        <row r="37383">
          <cell r="AA37383"/>
          <cell r="AB37383"/>
          <cell r="AC37383"/>
          <cell r="AD37383"/>
          <cell r="AE37383"/>
        </row>
        <row r="37384">
          <cell r="AA37384"/>
          <cell r="AB37384"/>
          <cell r="AC37384"/>
          <cell r="AD37384"/>
          <cell r="AE37384"/>
        </row>
        <row r="37385">
          <cell r="AA37385"/>
          <cell r="AB37385"/>
          <cell r="AC37385"/>
          <cell r="AD37385"/>
          <cell r="AE37385"/>
        </row>
        <row r="37386">
          <cell r="AA37386"/>
          <cell r="AB37386"/>
          <cell r="AC37386"/>
          <cell r="AD37386"/>
          <cell r="AE37386"/>
        </row>
        <row r="37387">
          <cell r="AA37387"/>
          <cell r="AB37387"/>
          <cell r="AC37387"/>
          <cell r="AD37387"/>
          <cell r="AE37387"/>
        </row>
        <row r="37388">
          <cell r="AA37388"/>
          <cell r="AB37388"/>
          <cell r="AC37388"/>
          <cell r="AD37388"/>
          <cell r="AE37388"/>
        </row>
        <row r="37389">
          <cell r="AA37389"/>
          <cell r="AB37389"/>
          <cell r="AC37389"/>
          <cell r="AD37389"/>
          <cell r="AE37389"/>
        </row>
        <row r="37390">
          <cell r="AA37390"/>
          <cell r="AB37390"/>
          <cell r="AC37390"/>
          <cell r="AD37390"/>
          <cell r="AE37390"/>
        </row>
        <row r="37391">
          <cell r="AA37391"/>
          <cell r="AB37391"/>
          <cell r="AC37391"/>
          <cell r="AD37391"/>
          <cell r="AE37391"/>
        </row>
        <row r="37392">
          <cell r="AA37392"/>
          <cell r="AB37392"/>
          <cell r="AC37392"/>
          <cell r="AD37392"/>
          <cell r="AE37392"/>
        </row>
        <row r="37393">
          <cell r="AA37393"/>
          <cell r="AB37393"/>
          <cell r="AC37393"/>
          <cell r="AD37393"/>
          <cell r="AE37393"/>
        </row>
        <row r="37394">
          <cell r="AA37394"/>
          <cell r="AB37394"/>
          <cell r="AC37394"/>
          <cell r="AD37394"/>
          <cell r="AE37394"/>
        </row>
        <row r="37395">
          <cell r="AA37395"/>
          <cell r="AB37395"/>
          <cell r="AC37395"/>
          <cell r="AD37395"/>
          <cell r="AE37395"/>
        </row>
        <row r="37396">
          <cell r="AA37396"/>
          <cell r="AB37396"/>
          <cell r="AC37396"/>
          <cell r="AD37396"/>
          <cell r="AE37396"/>
        </row>
        <row r="37397">
          <cell r="AA37397"/>
          <cell r="AB37397"/>
          <cell r="AC37397"/>
          <cell r="AD37397"/>
          <cell r="AE37397"/>
        </row>
        <row r="37398">
          <cell r="AA37398"/>
          <cell r="AB37398"/>
          <cell r="AC37398"/>
          <cell r="AD37398"/>
          <cell r="AE37398"/>
        </row>
        <row r="37399">
          <cell r="AA37399"/>
          <cell r="AB37399"/>
          <cell r="AC37399"/>
          <cell r="AD37399"/>
          <cell r="AE37399"/>
        </row>
        <row r="37400">
          <cell r="AA37400"/>
          <cell r="AB37400"/>
          <cell r="AC37400"/>
          <cell r="AD37400"/>
          <cell r="AE37400"/>
        </row>
        <row r="37401">
          <cell r="AA37401"/>
          <cell r="AB37401"/>
          <cell r="AC37401"/>
          <cell r="AD37401"/>
          <cell r="AE37401"/>
        </row>
        <row r="37402">
          <cell r="AA37402"/>
          <cell r="AB37402"/>
          <cell r="AC37402"/>
          <cell r="AD37402"/>
          <cell r="AE37402"/>
        </row>
        <row r="37403">
          <cell r="AA37403"/>
          <cell r="AB37403"/>
          <cell r="AC37403"/>
          <cell r="AD37403"/>
          <cell r="AE37403"/>
        </row>
        <row r="37404">
          <cell r="AA37404"/>
          <cell r="AB37404"/>
          <cell r="AC37404"/>
          <cell r="AD37404"/>
          <cell r="AE37404"/>
        </row>
        <row r="37405">
          <cell r="AA37405"/>
          <cell r="AB37405"/>
          <cell r="AC37405"/>
          <cell r="AD37405"/>
          <cell r="AE37405"/>
        </row>
        <row r="37406">
          <cell r="AA37406"/>
          <cell r="AB37406"/>
          <cell r="AC37406"/>
          <cell r="AD37406"/>
          <cell r="AE37406"/>
        </row>
        <row r="37407">
          <cell r="AA37407"/>
          <cell r="AB37407"/>
          <cell r="AC37407"/>
          <cell r="AD37407"/>
          <cell r="AE37407"/>
        </row>
        <row r="37408">
          <cell r="AA37408"/>
          <cell r="AB37408"/>
          <cell r="AC37408"/>
          <cell r="AD37408"/>
          <cell r="AE37408"/>
        </row>
        <row r="37409">
          <cell r="AA37409"/>
          <cell r="AB37409"/>
          <cell r="AC37409"/>
          <cell r="AD37409"/>
          <cell r="AE37409"/>
        </row>
        <row r="37410">
          <cell r="AA37410"/>
          <cell r="AB37410"/>
          <cell r="AC37410"/>
          <cell r="AD37410"/>
          <cell r="AE37410"/>
        </row>
        <row r="37411">
          <cell r="AA37411"/>
          <cell r="AB37411"/>
          <cell r="AC37411"/>
          <cell r="AD37411"/>
          <cell r="AE37411"/>
        </row>
        <row r="37412">
          <cell r="AA37412"/>
          <cell r="AB37412"/>
          <cell r="AC37412"/>
          <cell r="AD37412"/>
          <cell r="AE37412"/>
        </row>
        <row r="37413">
          <cell r="AA37413"/>
          <cell r="AB37413"/>
          <cell r="AC37413"/>
          <cell r="AD37413"/>
          <cell r="AE37413"/>
        </row>
        <row r="37414">
          <cell r="AA37414"/>
          <cell r="AB37414"/>
          <cell r="AC37414"/>
          <cell r="AD37414"/>
          <cell r="AE37414"/>
        </row>
        <row r="37415">
          <cell r="AA37415"/>
          <cell r="AB37415"/>
          <cell r="AC37415"/>
          <cell r="AD37415"/>
          <cell r="AE37415"/>
        </row>
        <row r="37416">
          <cell r="AA37416"/>
          <cell r="AB37416"/>
          <cell r="AC37416"/>
          <cell r="AD37416"/>
          <cell r="AE37416"/>
        </row>
        <row r="37417">
          <cell r="AA37417"/>
          <cell r="AB37417"/>
          <cell r="AC37417"/>
          <cell r="AD37417"/>
          <cell r="AE37417"/>
        </row>
        <row r="37418">
          <cell r="AA37418"/>
          <cell r="AB37418"/>
          <cell r="AC37418"/>
          <cell r="AD37418"/>
          <cell r="AE37418"/>
        </row>
        <row r="37419">
          <cell r="AA37419"/>
          <cell r="AB37419"/>
          <cell r="AC37419"/>
          <cell r="AD37419"/>
          <cell r="AE37419"/>
        </row>
        <row r="37420">
          <cell r="AA37420"/>
          <cell r="AB37420"/>
          <cell r="AC37420"/>
          <cell r="AD37420"/>
          <cell r="AE37420"/>
        </row>
        <row r="37421">
          <cell r="AA37421"/>
          <cell r="AB37421"/>
          <cell r="AC37421"/>
          <cell r="AD37421"/>
          <cell r="AE37421"/>
        </row>
        <row r="37422">
          <cell r="AA37422"/>
          <cell r="AB37422"/>
          <cell r="AC37422"/>
          <cell r="AD37422"/>
          <cell r="AE37422"/>
        </row>
        <row r="37423">
          <cell r="AA37423"/>
          <cell r="AB37423"/>
          <cell r="AC37423"/>
          <cell r="AD37423"/>
          <cell r="AE37423"/>
        </row>
        <row r="37424">
          <cell r="AA37424"/>
          <cell r="AB37424"/>
          <cell r="AC37424"/>
          <cell r="AD37424"/>
          <cell r="AE37424"/>
        </row>
        <row r="37425">
          <cell r="AA37425"/>
          <cell r="AB37425"/>
          <cell r="AC37425"/>
          <cell r="AD37425"/>
          <cell r="AE37425"/>
        </row>
        <row r="37426">
          <cell r="AA37426"/>
          <cell r="AB37426"/>
          <cell r="AC37426"/>
          <cell r="AD37426"/>
          <cell r="AE37426"/>
        </row>
        <row r="37427">
          <cell r="AA37427"/>
          <cell r="AB37427"/>
          <cell r="AC37427"/>
          <cell r="AD37427"/>
          <cell r="AE37427"/>
        </row>
        <row r="37428">
          <cell r="AA37428"/>
          <cell r="AB37428"/>
          <cell r="AC37428"/>
          <cell r="AD37428"/>
          <cell r="AE37428"/>
        </row>
        <row r="37429">
          <cell r="AA37429"/>
          <cell r="AB37429"/>
          <cell r="AC37429"/>
          <cell r="AD37429"/>
          <cell r="AE37429"/>
        </row>
        <row r="37430">
          <cell r="AA37430"/>
          <cell r="AB37430"/>
          <cell r="AC37430"/>
          <cell r="AD37430"/>
          <cell r="AE37430"/>
        </row>
        <row r="37431">
          <cell r="AA37431"/>
          <cell r="AB37431"/>
          <cell r="AC37431"/>
          <cell r="AD37431"/>
          <cell r="AE37431"/>
        </row>
        <row r="37432">
          <cell r="AA37432"/>
          <cell r="AB37432"/>
          <cell r="AC37432"/>
          <cell r="AD37432"/>
          <cell r="AE37432"/>
        </row>
        <row r="37433">
          <cell r="AA37433"/>
          <cell r="AB37433"/>
          <cell r="AC37433"/>
          <cell r="AD37433"/>
          <cell r="AE37433"/>
        </row>
        <row r="37434">
          <cell r="AA37434"/>
          <cell r="AB37434"/>
          <cell r="AC37434"/>
          <cell r="AD37434"/>
          <cell r="AE37434"/>
        </row>
        <row r="37435">
          <cell r="AA37435"/>
          <cell r="AB37435"/>
          <cell r="AC37435"/>
          <cell r="AD37435"/>
          <cell r="AE37435"/>
        </row>
        <row r="37436">
          <cell r="AA37436"/>
          <cell r="AB37436"/>
          <cell r="AC37436"/>
          <cell r="AD37436"/>
          <cell r="AE37436"/>
        </row>
        <row r="37437">
          <cell r="AA37437"/>
          <cell r="AB37437"/>
          <cell r="AC37437"/>
          <cell r="AD37437"/>
          <cell r="AE37437"/>
        </row>
        <row r="37438">
          <cell r="AA37438"/>
          <cell r="AB37438"/>
          <cell r="AC37438"/>
          <cell r="AD37438"/>
          <cell r="AE37438"/>
        </row>
        <row r="37439">
          <cell r="AA37439"/>
          <cell r="AB37439"/>
          <cell r="AC37439"/>
          <cell r="AD37439"/>
          <cell r="AE37439"/>
        </row>
        <row r="37440">
          <cell r="AA37440"/>
          <cell r="AB37440"/>
          <cell r="AC37440"/>
          <cell r="AD37440"/>
          <cell r="AE37440"/>
        </row>
        <row r="37441">
          <cell r="AA37441"/>
          <cell r="AB37441"/>
          <cell r="AC37441"/>
          <cell r="AD37441"/>
          <cell r="AE37441"/>
        </row>
        <row r="37442">
          <cell r="AA37442"/>
          <cell r="AB37442"/>
          <cell r="AC37442"/>
          <cell r="AD37442"/>
          <cell r="AE37442"/>
        </row>
        <row r="37443">
          <cell r="AA37443"/>
          <cell r="AB37443"/>
          <cell r="AC37443"/>
          <cell r="AD37443"/>
          <cell r="AE37443"/>
        </row>
        <row r="37444">
          <cell r="AA37444"/>
          <cell r="AB37444"/>
          <cell r="AC37444"/>
          <cell r="AD37444"/>
          <cell r="AE37444"/>
        </row>
        <row r="37445">
          <cell r="AA37445"/>
          <cell r="AB37445"/>
          <cell r="AC37445"/>
          <cell r="AD37445"/>
          <cell r="AE37445"/>
        </row>
        <row r="37446">
          <cell r="AA37446"/>
          <cell r="AB37446"/>
          <cell r="AC37446"/>
          <cell r="AD37446"/>
          <cell r="AE37446"/>
        </row>
        <row r="37447">
          <cell r="AA37447"/>
          <cell r="AB37447"/>
          <cell r="AC37447"/>
          <cell r="AD37447"/>
          <cell r="AE37447"/>
        </row>
        <row r="37448">
          <cell r="AA37448"/>
          <cell r="AB37448"/>
          <cell r="AC37448"/>
          <cell r="AD37448"/>
          <cell r="AE37448"/>
        </row>
        <row r="37449">
          <cell r="AA37449"/>
          <cell r="AB37449"/>
          <cell r="AC37449"/>
          <cell r="AD37449"/>
          <cell r="AE37449"/>
        </row>
        <row r="37450">
          <cell r="AA37450"/>
          <cell r="AB37450"/>
          <cell r="AC37450"/>
          <cell r="AD37450"/>
          <cell r="AE37450"/>
        </row>
        <row r="37451">
          <cell r="AA37451"/>
          <cell r="AB37451"/>
          <cell r="AC37451"/>
          <cell r="AD37451"/>
          <cell r="AE37451"/>
        </row>
        <row r="37452">
          <cell r="AA37452"/>
          <cell r="AB37452"/>
          <cell r="AC37452"/>
          <cell r="AD37452"/>
          <cell r="AE37452"/>
        </row>
        <row r="37453">
          <cell r="AA37453"/>
          <cell r="AB37453"/>
          <cell r="AC37453"/>
          <cell r="AD37453"/>
          <cell r="AE37453"/>
        </row>
        <row r="37454">
          <cell r="AA37454"/>
          <cell r="AB37454"/>
          <cell r="AC37454"/>
          <cell r="AD37454"/>
          <cell r="AE37454"/>
        </row>
        <row r="37455">
          <cell r="AA37455"/>
          <cell r="AB37455"/>
          <cell r="AC37455"/>
          <cell r="AD37455"/>
          <cell r="AE37455"/>
        </row>
        <row r="37456">
          <cell r="AA37456"/>
          <cell r="AB37456"/>
          <cell r="AC37456"/>
          <cell r="AD37456"/>
          <cell r="AE37456"/>
        </row>
        <row r="37457">
          <cell r="AA37457"/>
          <cell r="AB37457"/>
          <cell r="AC37457"/>
          <cell r="AD37457"/>
          <cell r="AE37457"/>
        </row>
        <row r="37458">
          <cell r="AA37458"/>
          <cell r="AB37458"/>
          <cell r="AC37458"/>
          <cell r="AD37458"/>
          <cell r="AE37458"/>
        </row>
        <row r="37459">
          <cell r="AA37459"/>
          <cell r="AB37459"/>
          <cell r="AC37459"/>
          <cell r="AD37459"/>
          <cell r="AE37459"/>
        </row>
        <row r="37460">
          <cell r="AA37460"/>
          <cell r="AB37460"/>
          <cell r="AC37460"/>
          <cell r="AD37460"/>
          <cell r="AE37460"/>
        </row>
        <row r="37461">
          <cell r="AA37461"/>
          <cell r="AB37461"/>
          <cell r="AC37461"/>
          <cell r="AD37461"/>
          <cell r="AE37461"/>
        </row>
        <row r="37462">
          <cell r="AA37462"/>
          <cell r="AB37462"/>
          <cell r="AC37462"/>
          <cell r="AD37462"/>
          <cell r="AE37462"/>
        </row>
        <row r="37463">
          <cell r="AA37463"/>
          <cell r="AB37463"/>
          <cell r="AC37463"/>
          <cell r="AD37463"/>
          <cell r="AE37463"/>
        </row>
        <row r="37464">
          <cell r="AA37464"/>
          <cell r="AB37464"/>
          <cell r="AC37464"/>
          <cell r="AD37464"/>
          <cell r="AE37464"/>
        </row>
        <row r="37465">
          <cell r="AA37465"/>
          <cell r="AB37465"/>
          <cell r="AC37465"/>
          <cell r="AD37465"/>
          <cell r="AE37465"/>
        </row>
        <row r="37466">
          <cell r="AA37466"/>
          <cell r="AB37466"/>
          <cell r="AC37466"/>
          <cell r="AD37466"/>
          <cell r="AE37466"/>
        </row>
        <row r="37467">
          <cell r="AA37467"/>
          <cell r="AB37467"/>
          <cell r="AC37467"/>
          <cell r="AD37467"/>
          <cell r="AE37467"/>
        </row>
        <row r="37468">
          <cell r="AA37468"/>
          <cell r="AB37468"/>
          <cell r="AC37468"/>
          <cell r="AD37468"/>
          <cell r="AE37468"/>
        </row>
        <row r="37469">
          <cell r="AA37469"/>
          <cell r="AB37469"/>
          <cell r="AC37469"/>
          <cell r="AD37469"/>
          <cell r="AE37469"/>
        </row>
        <row r="37470">
          <cell r="AA37470"/>
          <cell r="AB37470"/>
          <cell r="AC37470"/>
          <cell r="AD37470"/>
          <cell r="AE37470"/>
        </row>
        <row r="37471">
          <cell r="AA37471"/>
          <cell r="AB37471"/>
          <cell r="AC37471"/>
          <cell r="AD37471"/>
          <cell r="AE37471"/>
        </row>
        <row r="37472">
          <cell r="AA37472"/>
          <cell r="AB37472"/>
          <cell r="AC37472"/>
          <cell r="AD37472"/>
          <cell r="AE37472"/>
        </row>
        <row r="37473">
          <cell r="AA37473"/>
          <cell r="AB37473"/>
          <cell r="AC37473"/>
          <cell r="AD37473"/>
          <cell r="AE37473"/>
        </row>
        <row r="37474">
          <cell r="AA37474"/>
          <cell r="AB37474"/>
          <cell r="AC37474"/>
          <cell r="AD37474"/>
          <cell r="AE37474"/>
        </row>
        <row r="37475">
          <cell r="AA37475"/>
          <cell r="AB37475"/>
          <cell r="AC37475"/>
          <cell r="AD37475"/>
          <cell r="AE37475"/>
        </row>
        <row r="37476">
          <cell r="AA37476"/>
          <cell r="AB37476"/>
          <cell r="AC37476"/>
          <cell r="AD37476"/>
          <cell r="AE37476"/>
        </row>
        <row r="37477">
          <cell r="AA37477"/>
          <cell r="AB37477"/>
          <cell r="AC37477"/>
          <cell r="AD37477"/>
          <cell r="AE37477"/>
        </row>
        <row r="37478">
          <cell r="AA37478"/>
          <cell r="AB37478"/>
          <cell r="AC37478"/>
          <cell r="AD37478"/>
          <cell r="AE37478"/>
        </row>
        <row r="37479">
          <cell r="AA37479"/>
          <cell r="AB37479"/>
          <cell r="AC37479"/>
          <cell r="AD37479"/>
          <cell r="AE37479"/>
        </row>
        <row r="37480">
          <cell r="AA37480"/>
          <cell r="AB37480"/>
          <cell r="AC37480"/>
          <cell r="AD37480"/>
          <cell r="AE37480"/>
        </row>
        <row r="37481">
          <cell r="AA37481"/>
          <cell r="AB37481"/>
          <cell r="AC37481"/>
          <cell r="AD37481"/>
          <cell r="AE37481"/>
        </row>
        <row r="37482">
          <cell r="AA37482"/>
          <cell r="AB37482"/>
          <cell r="AC37482"/>
          <cell r="AD37482"/>
          <cell r="AE37482"/>
        </row>
        <row r="37483">
          <cell r="AA37483"/>
          <cell r="AB37483"/>
          <cell r="AC37483"/>
          <cell r="AD37483"/>
          <cell r="AE37483"/>
        </row>
        <row r="37484">
          <cell r="AA37484"/>
          <cell r="AB37484"/>
          <cell r="AC37484"/>
          <cell r="AD37484"/>
          <cell r="AE37484"/>
        </row>
        <row r="37485">
          <cell r="AA37485"/>
          <cell r="AB37485"/>
          <cell r="AC37485"/>
          <cell r="AD37485"/>
          <cell r="AE37485"/>
        </row>
        <row r="37486">
          <cell r="AA37486"/>
          <cell r="AB37486"/>
          <cell r="AC37486"/>
          <cell r="AD37486"/>
          <cell r="AE37486"/>
        </row>
        <row r="37487">
          <cell r="AA37487"/>
          <cell r="AB37487"/>
          <cell r="AC37487"/>
          <cell r="AD37487"/>
          <cell r="AE37487"/>
        </row>
        <row r="37488">
          <cell r="AA37488"/>
          <cell r="AB37488"/>
          <cell r="AC37488"/>
          <cell r="AD37488"/>
          <cell r="AE37488"/>
        </row>
        <row r="37489">
          <cell r="AA37489"/>
          <cell r="AB37489"/>
          <cell r="AC37489"/>
          <cell r="AD37489"/>
          <cell r="AE37489"/>
        </row>
        <row r="37490">
          <cell r="AA37490"/>
          <cell r="AB37490"/>
          <cell r="AC37490"/>
          <cell r="AD37490"/>
          <cell r="AE37490"/>
        </row>
        <row r="37491">
          <cell r="AA37491"/>
          <cell r="AB37491"/>
          <cell r="AC37491"/>
          <cell r="AD37491"/>
          <cell r="AE37491"/>
        </row>
        <row r="37492">
          <cell r="AA37492"/>
          <cell r="AB37492"/>
          <cell r="AC37492"/>
          <cell r="AD37492"/>
          <cell r="AE37492"/>
        </row>
        <row r="37493">
          <cell r="AA37493"/>
          <cell r="AB37493"/>
          <cell r="AC37493"/>
          <cell r="AD37493"/>
          <cell r="AE37493"/>
        </row>
        <row r="37494">
          <cell r="AA37494"/>
          <cell r="AB37494"/>
          <cell r="AC37494"/>
          <cell r="AD37494"/>
          <cell r="AE37494"/>
        </row>
        <row r="37495">
          <cell r="AA37495"/>
          <cell r="AB37495"/>
          <cell r="AC37495"/>
          <cell r="AD37495"/>
          <cell r="AE37495"/>
        </row>
        <row r="37496">
          <cell r="AA37496"/>
          <cell r="AB37496"/>
          <cell r="AC37496"/>
          <cell r="AD37496"/>
          <cell r="AE37496"/>
        </row>
        <row r="37497">
          <cell r="AA37497"/>
          <cell r="AB37497"/>
          <cell r="AC37497"/>
          <cell r="AD37497"/>
          <cell r="AE37497"/>
        </row>
        <row r="37498">
          <cell r="AA37498"/>
          <cell r="AB37498"/>
          <cell r="AC37498"/>
          <cell r="AD37498"/>
          <cell r="AE37498"/>
        </row>
        <row r="37499">
          <cell r="AA37499"/>
          <cell r="AB37499"/>
          <cell r="AC37499"/>
          <cell r="AD37499"/>
          <cell r="AE37499"/>
        </row>
        <row r="37500">
          <cell r="AA37500"/>
          <cell r="AB37500"/>
          <cell r="AC37500"/>
          <cell r="AD37500"/>
          <cell r="AE37500"/>
        </row>
        <row r="37501">
          <cell r="AA37501"/>
          <cell r="AB37501"/>
          <cell r="AC37501"/>
          <cell r="AD37501"/>
          <cell r="AE37501"/>
        </row>
        <row r="37502">
          <cell r="AA37502"/>
          <cell r="AB37502"/>
          <cell r="AC37502"/>
          <cell r="AD37502"/>
          <cell r="AE37502"/>
        </row>
        <row r="37503">
          <cell r="AA37503"/>
          <cell r="AB37503"/>
          <cell r="AC37503"/>
          <cell r="AD37503"/>
          <cell r="AE37503"/>
        </row>
        <row r="37504">
          <cell r="AA37504"/>
          <cell r="AB37504"/>
          <cell r="AC37504"/>
          <cell r="AD37504"/>
          <cell r="AE37504"/>
        </row>
        <row r="37505">
          <cell r="AA37505"/>
          <cell r="AB37505"/>
          <cell r="AC37505"/>
          <cell r="AD37505"/>
          <cell r="AE37505"/>
        </row>
        <row r="37506">
          <cell r="AA37506"/>
          <cell r="AB37506"/>
          <cell r="AC37506"/>
          <cell r="AD37506"/>
          <cell r="AE37506"/>
        </row>
        <row r="37507">
          <cell r="AA37507"/>
          <cell r="AB37507"/>
          <cell r="AC37507"/>
          <cell r="AD37507"/>
          <cell r="AE37507"/>
        </row>
        <row r="37508">
          <cell r="AA37508"/>
          <cell r="AB37508"/>
          <cell r="AC37508"/>
          <cell r="AD37508"/>
          <cell r="AE37508"/>
        </row>
        <row r="37509">
          <cell r="AA37509"/>
          <cell r="AB37509"/>
          <cell r="AC37509"/>
          <cell r="AD37509"/>
          <cell r="AE37509"/>
        </row>
        <row r="37510">
          <cell r="AA37510"/>
          <cell r="AB37510"/>
          <cell r="AC37510"/>
          <cell r="AD37510"/>
          <cell r="AE37510"/>
        </row>
        <row r="37511">
          <cell r="AA37511"/>
          <cell r="AB37511"/>
          <cell r="AC37511"/>
          <cell r="AD37511"/>
          <cell r="AE37511"/>
        </row>
        <row r="37512">
          <cell r="AA37512"/>
          <cell r="AB37512"/>
          <cell r="AC37512"/>
          <cell r="AD37512"/>
          <cell r="AE37512"/>
        </row>
        <row r="37513">
          <cell r="AA37513"/>
          <cell r="AB37513"/>
          <cell r="AC37513"/>
          <cell r="AD37513"/>
          <cell r="AE37513"/>
        </row>
        <row r="37514">
          <cell r="AA37514"/>
          <cell r="AB37514"/>
          <cell r="AC37514"/>
          <cell r="AD37514"/>
          <cell r="AE37514"/>
        </row>
        <row r="37515">
          <cell r="AA37515"/>
          <cell r="AB37515"/>
          <cell r="AC37515"/>
          <cell r="AD37515"/>
          <cell r="AE37515"/>
        </row>
        <row r="37516">
          <cell r="AA37516"/>
          <cell r="AB37516"/>
          <cell r="AC37516"/>
          <cell r="AD37516"/>
          <cell r="AE37516"/>
        </row>
        <row r="37517">
          <cell r="AA37517"/>
          <cell r="AB37517"/>
          <cell r="AC37517"/>
          <cell r="AD37517"/>
          <cell r="AE37517"/>
        </row>
        <row r="37518">
          <cell r="AA37518"/>
          <cell r="AB37518"/>
          <cell r="AC37518"/>
          <cell r="AD37518"/>
          <cell r="AE37518"/>
        </row>
        <row r="37519">
          <cell r="AA37519"/>
          <cell r="AB37519"/>
          <cell r="AC37519"/>
          <cell r="AD37519"/>
          <cell r="AE37519"/>
        </row>
        <row r="37520">
          <cell r="AA37520"/>
          <cell r="AB37520"/>
          <cell r="AC37520"/>
          <cell r="AD37520"/>
          <cell r="AE37520"/>
        </row>
        <row r="37521">
          <cell r="AA37521"/>
          <cell r="AB37521"/>
          <cell r="AC37521"/>
          <cell r="AD37521"/>
          <cell r="AE37521"/>
        </row>
        <row r="37522">
          <cell r="AA37522"/>
          <cell r="AB37522"/>
          <cell r="AC37522"/>
          <cell r="AD37522"/>
          <cell r="AE37522"/>
        </row>
        <row r="37523">
          <cell r="AA37523"/>
          <cell r="AB37523"/>
          <cell r="AC37523"/>
          <cell r="AD37523"/>
          <cell r="AE37523"/>
        </row>
        <row r="37524">
          <cell r="AA37524"/>
          <cell r="AB37524"/>
          <cell r="AC37524"/>
          <cell r="AD37524"/>
          <cell r="AE37524"/>
        </row>
        <row r="37525">
          <cell r="AA37525"/>
          <cell r="AB37525"/>
          <cell r="AC37525"/>
          <cell r="AD37525"/>
          <cell r="AE37525"/>
        </row>
        <row r="37526">
          <cell r="AA37526"/>
          <cell r="AB37526"/>
          <cell r="AC37526"/>
          <cell r="AD37526"/>
          <cell r="AE37526"/>
        </row>
        <row r="37527">
          <cell r="AA37527"/>
          <cell r="AB37527"/>
          <cell r="AC37527"/>
          <cell r="AD37527"/>
          <cell r="AE37527"/>
        </row>
        <row r="37528">
          <cell r="AA37528"/>
          <cell r="AB37528"/>
          <cell r="AC37528"/>
          <cell r="AD37528"/>
          <cell r="AE37528"/>
        </row>
        <row r="37529">
          <cell r="AA37529"/>
          <cell r="AB37529"/>
          <cell r="AC37529"/>
          <cell r="AD37529"/>
          <cell r="AE37529"/>
        </row>
        <row r="37530">
          <cell r="AA37530"/>
          <cell r="AB37530"/>
          <cell r="AC37530"/>
          <cell r="AD37530"/>
          <cell r="AE37530"/>
        </row>
        <row r="37531">
          <cell r="AA37531"/>
          <cell r="AB37531"/>
          <cell r="AC37531"/>
          <cell r="AD37531"/>
          <cell r="AE37531"/>
        </row>
        <row r="37532">
          <cell r="AA37532"/>
          <cell r="AB37532"/>
          <cell r="AC37532"/>
          <cell r="AD37532"/>
          <cell r="AE37532"/>
        </row>
        <row r="37533">
          <cell r="AA37533"/>
          <cell r="AB37533"/>
          <cell r="AC37533"/>
          <cell r="AD37533"/>
          <cell r="AE37533"/>
        </row>
        <row r="37534">
          <cell r="AA37534"/>
          <cell r="AB37534"/>
          <cell r="AC37534"/>
          <cell r="AD37534"/>
          <cell r="AE37534"/>
        </row>
        <row r="37535">
          <cell r="AA37535"/>
          <cell r="AB37535"/>
          <cell r="AC37535"/>
          <cell r="AD37535"/>
          <cell r="AE37535"/>
        </row>
        <row r="37536">
          <cell r="AA37536"/>
          <cell r="AB37536"/>
          <cell r="AC37536"/>
          <cell r="AD37536"/>
          <cell r="AE37536"/>
        </row>
        <row r="37537">
          <cell r="AA37537"/>
          <cell r="AB37537"/>
          <cell r="AC37537"/>
          <cell r="AD37537"/>
          <cell r="AE37537"/>
        </row>
        <row r="37538">
          <cell r="AA37538"/>
          <cell r="AB37538"/>
          <cell r="AC37538"/>
          <cell r="AD37538"/>
          <cell r="AE37538"/>
        </row>
        <row r="37539">
          <cell r="AA37539"/>
          <cell r="AB37539"/>
          <cell r="AC37539"/>
          <cell r="AD37539"/>
          <cell r="AE37539"/>
        </row>
        <row r="37540">
          <cell r="AA37540"/>
          <cell r="AB37540"/>
          <cell r="AC37540"/>
          <cell r="AD37540"/>
          <cell r="AE37540"/>
        </row>
        <row r="37541">
          <cell r="AA37541"/>
          <cell r="AB37541"/>
          <cell r="AC37541"/>
          <cell r="AD37541"/>
          <cell r="AE37541"/>
        </row>
        <row r="37542">
          <cell r="AA37542"/>
          <cell r="AB37542"/>
          <cell r="AC37542"/>
          <cell r="AD37542"/>
          <cell r="AE37542"/>
        </row>
        <row r="37543">
          <cell r="AA37543"/>
          <cell r="AB37543"/>
          <cell r="AC37543"/>
          <cell r="AD37543"/>
          <cell r="AE37543"/>
        </row>
        <row r="37544">
          <cell r="AA37544"/>
          <cell r="AB37544"/>
          <cell r="AC37544"/>
          <cell r="AD37544"/>
          <cell r="AE37544"/>
        </row>
        <row r="37545">
          <cell r="AA37545"/>
          <cell r="AB37545"/>
          <cell r="AC37545"/>
          <cell r="AD37545"/>
          <cell r="AE37545"/>
        </row>
        <row r="37546">
          <cell r="AA37546"/>
          <cell r="AB37546"/>
          <cell r="AC37546"/>
          <cell r="AD37546"/>
          <cell r="AE37546"/>
        </row>
        <row r="37547">
          <cell r="AA37547"/>
          <cell r="AB37547"/>
          <cell r="AC37547"/>
          <cell r="AD37547"/>
          <cell r="AE37547"/>
        </row>
        <row r="37548">
          <cell r="AA37548"/>
          <cell r="AB37548"/>
          <cell r="AC37548"/>
          <cell r="AD37548"/>
          <cell r="AE37548"/>
        </row>
        <row r="37549">
          <cell r="AA37549"/>
          <cell r="AB37549"/>
          <cell r="AC37549"/>
          <cell r="AD37549"/>
          <cell r="AE37549"/>
        </row>
        <row r="37550">
          <cell r="AA37550"/>
          <cell r="AB37550"/>
          <cell r="AC37550"/>
          <cell r="AD37550"/>
          <cell r="AE37550"/>
        </row>
        <row r="37551">
          <cell r="AA37551"/>
          <cell r="AB37551"/>
          <cell r="AC37551"/>
          <cell r="AD37551"/>
          <cell r="AE37551"/>
        </row>
        <row r="37552">
          <cell r="AA37552"/>
          <cell r="AB37552"/>
          <cell r="AC37552"/>
          <cell r="AD37552"/>
          <cell r="AE37552"/>
        </row>
        <row r="37553">
          <cell r="AA37553"/>
          <cell r="AB37553"/>
          <cell r="AC37553"/>
          <cell r="AD37553"/>
          <cell r="AE37553"/>
        </row>
        <row r="37554">
          <cell r="AA37554"/>
          <cell r="AB37554"/>
          <cell r="AC37554"/>
          <cell r="AD37554"/>
          <cell r="AE37554"/>
        </row>
        <row r="37555">
          <cell r="AA37555"/>
          <cell r="AB37555"/>
          <cell r="AC37555"/>
          <cell r="AD37555"/>
          <cell r="AE37555"/>
        </row>
        <row r="37556">
          <cell r="AA37556"/>
          <cell r="AB37556"/>
          <cell r="AC37556"/>
          <cell r="AD37556"/>
          <cell r="AE37556"/>
        </row>
        <row r="37557">
          <cell r="AA37557"/>
          <cell r="AB37557"/>
          <cell r="AC37557"/>
          <cell r="AD37557"/>
          <cell r="AE37557"/>
        </row>
        <row r="37558">
          <cell r="AA37558"/>
          <cell r="AB37558"/>
          <cell r="AC37558"/>
          <cell r="AD37558"/>
          <cell r="AE37558"/>
        </row>
        <row r="37559">
          <cell r="AA37559"/>
          <cell r="AB37559"/>
          <cell r="AC37559"/>
          <cell r="AD37559"/>
          <cell r="AE37559"/>
        </row>
        <row r="37560">
          <cell r="AA37560"/>
          <cell r="AB37560"/>
          <cell r="AC37560"/>
          <cell r="AD37560"/>
          <cell r="AE37560"/>
        </row>
        <row r="37561">
          <cell r="AA37561"/>
          <cell r="AB37561"/>
          <cell r="AC37561"/>
          <cell r="AD37561"/>
          <cell r="AE37561"/>
        </row>
        <row r="37562">
          <cell r="AA37562"/>
          <cell r="AB37562"/>
          <cell r="AC37562"/>
          <cell r="AD37562"/>
          <cell r="AE37562"/>
        </row>
        <row r="37563">
          <cell r="AA37563"/>
          <cell r="AB37563"/>
          <cell r="AC37563"/>
          <cell r="AD37563"/>
          <cell r="AE37563"/>
        </row>
        <row r="37564">
          <cell r="AA37564"/>
          <cell r="AB37564"/>
          <cell r="AC37564"/>
          <cell r="AD37564"/>
          <cell r="AE37564"/>
        </row>
        <row r="37565">
          <cell r="AA37565"/>
          <cell r="AB37565"/>
          <cell r="AC37565"/>
          <cell r="AD37565"/>
          <cell r="AE37565"/>
        </row>
        <row r="37566">
          <cell r="AA37566"/>
          <cell r="AB37566"/>
          <cell r="AC37566"/>
          <cell r="AD37566"/>
          <cell r="AE37566"/>
        </row>
        <row r="37567">
          <cell r="AA37567"/>
          <cell r="AB37567"/>
          <cell r="AC37567"/>
          <cell r="AD37567"/>
          <cell r="AE37567"/>
        </row>
        <row r="37568">
          <cell r="AA37568"/>
          <cell r="AB37568"/>
          <cell r="AC37568"/>
          <cell r="AD37568"/>
          <cell r="AE37568"/>
        </row>
        <row r="37569">
          <cell r="AA37569"/>
          <cell r="AB37569"/>
          <cell r="AC37569"/>
          <cell r="AD37569"/>
          <cell r="AE37569"/>
        </row>
        <row r="37570">
          <cell r="AA37570"/>
          <cell r="AB37570"/>
          <cell r="AC37570"/>
          <cell r="AD37570"/>
          <cell r="AE37570"/>
        </row>
        <row r="37571">
          <cell r="AA37571"/>
          <cell r="AB37571"/>
          <cell r="AC37571"/>
          <cell r="AD37571"/>
          <cell r="AE37571"/>
        </row>
        <row r="37572">
          <cell r="AA37572"/>
          <cell r="AB37572"/>
          <cell r="AC37572"/>
          <cell r="AD37572"/>
          <cell r="AE37572"/>
        </row>
        <row r="37573">
          <cell r="AA37573"/>
          <cell r="AB37573"/>
          <cell r="AC37573"/>
          <cell r="AD37573"/>
          <cell r="AE37573"/>
        </row>
        <row r="37574">
          <cell r="AA37574"/>
          <cell r="AB37574"/>
          <cell r="AC37574"/>
          <cell r="AD37574"/>
          <cell r="AE37574"/>
        </row>
        <row r="37575">
          <cell r="AA37575"/>
          <cell r="AB37575"/>
          <cell r="AC37575"/>
          <cell r="AD37575"/>
          <cell r="AE37575"/>
        </row>
        <row r="37576">
          <cell r="AA37576"/>
          <cell r="AB37576"/>
          <cell r="AC37576"/>
          <cell r="AD37576"/>
          <cell r="AE37576"/>
        </row>
        <row r="37577">
          <cell r="AA37577"/>
          <cell r="AB37577"/>
          <cell r="AC37577"/>
          <cell r="AD37577"/>
          <cell r="AE37577"/>
        </row>
        <row r="37578">
          <cell r="AA37578"/>
          <cell r="AB37578"/>
          <cell r="AC37578"/>
          <cell r="AD37578"/>
          <cell r="AE37578"/>
        </row>
        <row r="37579">
          <cell r="AA37579"/>
          <cell r="AB37579"/>
          <cell r="AC37579"/>
          <cell r="AD37579"/>
          <cell r="AE37579"/>
        </row>
        <row r="37580">
          <cell r="AA37580"/>
          <cell r="AB37580"/>
          <cell r="AC37580"/>
          <cell r="AD37580"/>
          <cell r="AE37580"/>
        </row>
        <row r="37581">
          <cell r="AA37581"/>
          <cell r="AB37581"/>
          <cell r="AC37581"/>
          <cell r="AD37581"/>
          <cell r="AE37581"/>
        </row>
        <row r="37582">
          <cell r="AA37582"/>
          <cell r="AB37582"/>
          <cell r="AC37582"/>
          <cell r="AD37582"/>
          <cell r="AE37582"/>
        </row>
        <row r="37583">
          <cell r="AA37583"/>
          <cell r="AB37583"/>
          <cell r="AC37583"/>
          <cell r="AD37583"/>
          <cell r="AE37583"/>
        </row>
        <row r="37584">
          <cell r="AA37584"/>
          <cell r="AB37584"/>
          <cell r="AC37584"/>
          <cell r="AD37584"/>
          <cell r="AE37584"/>
        </row>
        <row r="37585">
          <cell r="AA37585"/>
          <cell r="AB37585"/>
          <cell r="AC37585"/>
          <cell r="AD37585"/>
          <cell r="AE37585"/>
        </row>
        <row r="37586">
          <cell r="AA37586"/>
          <cell r="AB37586"/>
          <cell r="AC37586"/>
          <cell r="AD37586"/>
          <cell r="AE37586"/>
        </row>
        <row r="37587">
          <cell r="AA37587"/>
          <cell r="AB37587"/>
          <cell r="AC37587"/>
          <cell r="AD37587"/>
          <cell r="AE37587"/>
        </row>
        <row r="37588">
          <cell r="AA37588"/>
          <cell r="AB37588"/>
          <cell r="AC37588"/>
          <cell r="AD37588"/>
          <cell r="AE37588"/>
        </row>
        <row r="37589">
          <cell r="AA37589"/>
          <cell r="AB37589"/>
          <cell r="AC37589"/>
          <cell r="AD37589"/>
          <cell r="AE37589"/>
        </row>
        <row r="37590">
          <cell r="AA37590"/>
          <cell r="AB37590"/>
          <cell r="AC37590"/>
          <cell r="AD37590"/>
          <cell r="AE37590"/>
        </row>
        <row r="37591">
          <cell r="AA37591"/>
          <cell r="AB37591"/>
          <cell r="AC37591"/>
          <cell r="AD37591"/>
          <cell r="AE37591"/>
        </row>
        <row r="37592">
          <cell r="AA37592"/>
          <cell r="AB37592"/>
          <cell r="AC37592"/>
          <cell r="AD37592"/>
          <cell r="AE37592"/>
        </row>
        <row r="37593">
          <cell r="AA37593"/>
          <cell r="AB37593"/>
          <cell r="AC37593"/>
          <cell r="AD37593"/>
          <cell r="AE37593"/>
        </row>
        <row r="37594">
          <cell r="AA37594"/>
          <cell r="AB37594"/>
          <cell r="AC37594"/>
          <cell r="AD37594"/>
          <cell r="AE37594"/>
        </row>
        <row r="37595">
          <cell r="AA37595"/>
          <cell r="AB37595"/>
          <cell r="AC37595"/>
          <cell r="AD37595"/>
          <cell r="AE37595"/>
        </row>
        <row r="37596">
          <cell r="AA37596"/>
          <cell r="AB37596"/>
          <cell r="AC37596"/>
          <cell r="AD37596"/>
          <cell r="AE37596"/>
        </row>
        <row r="37597">
          <cell r="AA37597"/>
          <cell r="AB37597"/>
          <cell r="AC37597"/>
          <cell r="AD37597"/>
          <cell r="AE37597"/>
        </row>
        <row r="37598">
          <cell r="AA37598"/>
          <cell r="AB37598"/>
          <cell r="AC37598"/>
          <cell r="AD37598"/>
          <cell r="AE37598"/>
        </row>
        <row r="37599">
          <cell r="AA37599"/>
          <cell r="AB37599"/>
          <cell r="AC37599"/>
          <cell r="AD37599"/>
          <cell r="AE37599"/>
        </row>
        <row r="37600">
          <cell r="AA37600"/>
          <cell r="AB37600"/>
          <cell r="AC37600"/>
          <cell r="AD37600"/>
          <cell r="AE37600"/>
        </row>
        <row r="37601">
          <cell r="AA37601"/>
          <cell r="AB37601"/>
          <cell r="AC37601"/>
          <cell r="AD37601"/>
          <cell r="AE37601"/>
        </row>
        <row r="37602">
          <cell r="AA37602"/>
          <cell r="AB37602"/>
          <cell r="AC37602"/>
          <cell r="AD37602"/>
          <cell r="AE37602"/>
        </row>
        <row r="37603">
          <cell r="AA37603"/>
          <cell r="AB37603"/>
          <cell r="AC37603"/>
          <cell r="AD37603"/>
          <cell r="AE37603"/>
        </row>
        <row r="37604">
          <cell r="AA37604"/>
          <cell r="AB37604"/>
          <cell r="AC37604"/>
          <cell r="AD37604"/>
          <cell r="AE37604"/>
        </row>
        <row r="37605">
          <cell r="AA37605"/>
          <cell r="AB37605"/>
          <cell r="AC37605"/>
          <cell r="AD37605"/>
          <cell r="AE37605"/>
        </row>
        <row r="37606">
          <cell r="AA37606"/>
          <cell r="AB37606"/>
          <cell r="AC37606"/>
          <cell r="AD37606"/>
          <cell r="AE37606"/>
        </row>
        <row r="37607">
          <cell r="AA37607"/>
          <cell r="AB37607"/>
          <cell r="AC37607"/>
          <cell r="AD37607"/>
          <cell r="AE37607"/>
        </row>
        <row r="37608">
          <cell r="AA37608"/>
          <cell r="AB37608"/>
          <cell r="AC37608"/>
          <cell r="AD37608"/>
          <cell r="AE37608"/>
        </row>
        <row r="37609">
          <cell r="AA37609"/>
          <cell r="AB37609"/>
          <cell r="AC37609"/>
          <cell r="AD37609"/>
          <cell r="AE37609"/>
        </row>
        <row r="37610">
          <cell r="AA37610"/>
          <cell r="AB37610"/>
          <cell r="AC37610"/>
          <cell r="AD37610"/>
          <cell r="AE37610"/>
        </row>
        <row r="37611">
          <cell r="AA37611"/>
          <cell r="AB37611"/>
          <cell r="AC37611"/>
          <cell r="AD37611"/>
          <cell r="AE37611"/>
        </row>
        <row r="37612">
          <cell r="AA37612"/>
          <cell r="AB37612"/>
          <cell r="AC37612"/>
          <cell r="AD37612"/>
          <cell r="AE37612"/>
        </row>
        <row r="37613">
          <cell r="AA37613"/>
          <cell r="AB37613"/>
          <cell r="AC37613"/>
          <cell r="AD37613"/>
          <cell r="AE37613"/>
        </row>
        <row r="37614">
          <cell r="AA37614"/>
          <cell r="AB37614"/>
          <cell r="AC37614"/>
          <cell r="AD37614"/>
          <cell r="AE37614"/>
        </row>
        <row r="37615">
          <cell r="AA37615"/>
          <cell r="AB37615"/>
          <cell r="AC37615"/>
          <cell r="AD37615"/>
          <cell r="AE37615"/>
        </row>
        <row r="37616">
          <cell r="AA37616"/>
          <cell r="AB37616"/>
          <cell r="AC37616"/>
          <cell r="AD37616"/>
          <cell r="AE37616"/>
        </row>
        <row r="37617">
          <cell r="AA37617"/>
          <cell r="AB37617"/>
          <cell r="AC37617"/>
          <cell r="AD37617"/>
          <cell r="AE37617"/>
        </row>
        <row r="37618">
          <cell r="AA37618"/>
          <cell r="AB37618"/>
          <cell r="AC37618"/>
          <cell r="AD37618"/>
          <cell r="AE37618"/>
        </row>
        <row r="37619">
          <cell r="AA37619"/>
          <cell r="AB37619"/>
          <cell r="AC37619"/>
          <cell r="AD37619"/>
          <cell r="AE37619"/>
        </row>
        <row r="37620">
          <cell r="AA37620"/>
          <cell r="AB37620"/>
          <cell r="AC37620"/>
          <cell r="AD37620"/>
          <cell r="AE37620"/>
        </row>
        <row r="37621">
          <cell r="AA37621"/>
          <cell r="AB37621"/>
          <cell r="AC37621"/>
          <cell r="AD37621"/>
          <cell r="AE37621"/>
        </row>
        <row r="37622">
          <cell r="AA37622"/>
          <cell r="AB37622"/>
          <cell r="AC37622"/>
          <cell r="AD37622"/>
          <cell r="AE37622"/>
        </row>
        <row r="37623">
          <cell r="AA37623"/>
          <cell r="AB37623"/>
          <cell r="AC37623"/>
          <cell r="AD37623"/>
          <cell r="AE37623"/>
        </row>
        <row r="37624">
          <cell r="AA37624"/>
          <cell r="AB37624"/>
          <cell r="AC37624"/>
          <cell r="AD37624"/>
          <cell r="AE37624"/>
        </row>
        <row r="37625">
          <cell r="AA37625"/>
          <cell r="AB37625"/>
          <cell r="AC37625"/>
          <cell r="AD37625"/>
          <cell r="AE37625"/>
        </row>
        <row r="37626">
          <cell r="AA37626"/>
          <cell r="AB37626"/>
          <cell r="AC37626"/>
          <cell r="AD37626"/>
          <cell r="AE37626"/>
        </row>
        <row r="37627">
          <cell r="AA37627"/>
          <cell r="AB37627"/>
          <cell r="AC37627"/>
          <cell r="AD37627"/>
          <cell r="AE37627"/>
        </row>
        <row r="37628">
          <cell r="AA37628"/>
          <cell r="AB37628"/>
          <cell r="AC37628"/>
          <cell r="AD37628"/>
          <cell r="AE37628"/>
        </row>
        <row r="37629">
          <cell r="AA37629"/>
          <cell r="AB37629"/>
          <cell r="AC37629"/>
          <cell r="AD37629"/>
          <cell r="AE37629"/>
        </row>
        <row r="37630">
          <cell r="AA37630"/>
          <cell r="AB37630"/>
          <cell r="AC37630"/>
          <cell r="AD37630"/>
          <cell r="AE37630"/>
        </row>
        <row r="37631">
          <cell r="AA37631"/>
          <cell r="AB37631"/>
          <cell r="AC37631"/>
          <cell r="AD37631"/>
          <cell r="AE37631"/>
        </row>
        <row r="37632">
          <cell r="AA37632"/>
          <cell r="AB37632"/>
          <cell r="AC37632"/>
          <cell r="AD37632"/>
          <cell r="AE37632"/>
        </row>
        <row r="37633">
          <cell r="AA37633"/>
          <cell r="AB37633"/>
          <cell r="AC37633"/>
          <cell r="AD37633"/>
          <cell r="AE37633"/>
        </row>
        <row r="37634">
          <cell r="AA37634"/>
          <cell r="AB37634"/>
          <cell r="AC37634"/>
          <cell r="AD37634"/>
          <cell r="AE37634"/>
        </row>
        <row r="37635">
          <cell r="AA37635"/>
          <cell r="AB37635"/>
          <cell r="AC37635"/>
          <cell r="AD37635"/>
          <cell r="AE37635"/>
        </row>
        <row r="37636">
          <cell r="AA37636"/>
          <cell r="AB37636"/>
          <cell r="AC37636"/>
          <cell r="AD37636"/>
          <cell r="AE37636"/>
        </row>
        <row r="37637">
          <cell r="AA37637"/>
          <cell r="AB37637"/>
          <cell r="AC37637"/>
          <cell r="AD37637"/>
          <cell r="AE37637"/>
        </row>
        <row r="37638">
          <cell r="AA37638"/>
          <cell r="AB37638"/>
          <cell r="AC37638"/>
          <cell r="AD37638"/>
          <cell r="AE37638"/>
        </row>
        <row r="37639">
          <cell r="AA37639"/>
          <cell r="AB37639"/>
          <cell r="AC37639"/>
          <cell r="AD37639"/>
          <cell r="AE37639"/>
        </row>
        <row r="37640">
          <cell r="AA37640"/>
          <cell r="AB37640"/>
          <cell r="AC37640"/>
          <cell r="AD37640"/>
          <cell r="AE37640"/>
        </row>
        <row r="37641">
          <cell r="AA37641"/>
          <cell r="AB37641"/>
          <cell r="AC37641"/>
          <cell r="AD37641"/>
          <cell r="AE37641"/>
        </row>
        <row r="37642">
          <cell r="AA37642"/>
          <cell r="AB37642"/>
          <cell r="AC37642"/>
          <cell r="AD37642"/>
          <cell r="AE37642"/>
        </row>
        <row r="37643">
          <cell r="AA37643"/>
          <cell r="AB37643"/>
          <cell r="AC37643"/>
          <cell r="AD37643"/>
          <cell r="AE37643"/>
        </row>
        <row r="37644">
          <cell r="AA37644"/>
          <cell r="AB37644"/>
          <cell r="AC37644"/>
          <cell r="AD37644"/>
          <cell r="AE37644"/>
        </row>
        <row r="37645">
          <cell r="AA37645"/>
          <cell r="AB37645"/>
          <cell r="AC37645"/>
          <cell r="AD37645"/>
          <cell r="AE37645"/>
        </row>
        <row r="37646">
          <cell r="AA37646"/>
          <cell r="AB37646"/>
          <cell r="AC37646"/>
          <cell r="AD37646"/>
          <cell r="AE37646"/>
        </row>
        <row r="37647">
          <cell r="AA37647"/>
          <cell r="AB37647"/>
          <cell r="AC37647"/>
          <cell r="AD37647"/>
          <cell r="AE37647"/>
        </row>
        <row r="37648">
          <cell r="AA37648"/>
          <cell r="AB37648"/>
          <cell r="AC37648"/>
          <cell r="AD37648"/>
          <cell r="AE37648"/>
        </row>
        <row r="37649">
          <cell r="AA37649"/>
          <cell r="AB37649"/>
          <cell r="AC37649"/>
          <cell r="AD37649"/>
          <cell r="AE37649"/>
        </row>
        <row r="37650">
          <cell r="AA37650"/>
          <cell r="AB37650"/>
          <cell r="AC37650"/>
          <cell r="AD37650"/>
          <cell r="AE37650"/>
        </row>
        <row r="37651">
          <cell r="AA37651"/>
          <cell r="AB37651"/>
          <cell r="AC37651"/>
          <cell r="AD37651"/>
          <cell r="AE37651"/>
        </row>
        <row r="37652">
          <cell r="AA37652"/>
          <cell r="AB37652"/>
          <cell r="AC37652"/>
          <cell r="AD37652"/>
          <cell r="AE37652"/>
        </row>
        <row r="37653">
          <cell r="AA37653"/>
          <cell r="AB37653"/>
          <cell r="AC37653"/>
          <cell r="AD37653"/>
          <cell r="AE37653"/>
        </row>
        <row r="37654">
          <cell r="AA37654"/>
          <cell r="AB37654"/>
          <cell r="AC37654"/>
          <cell r="AD37654"/>
          <cell r="AE37654"/>
        </row>
        <row r="37655">
          <cell r="AA37655"/>
          <cell r="AB37655"/>
          <cell r="AC37655"/>
          <cell r="AD37655"/>
          <cell r="AE37655"/>
        </row>
        <row r="37656">
          <cell r="AA37656"/>
          <cell r="AB37656"/>
          <cell r="AC37656"/>
          <cell r="AD37656"/>
          <cell r="AE37656"/>
        </row>
        <row r="37657">
          <cell r="AA37657"/>
          <cell r="AB37657"/>
          <cell r="AC37657"/>
          <cell r="AD37657"/>
          <cell r="AE37657"/>
        </row>
        <row r="37658">
          <cell r="AA37658"/>
          <cell r="AB37658"/>
          <cell r="AC37658"/>
          <cell r="AD37658"/>
          <cell r="AE37658"/>
        </row>
        <row r="37659">
          <cell r="AA37659"/>
          <cell r="AB37659"/>
          <cell r="AC37659"/>
          <cell r="AD37659"/>
          <cell r="AE37659"/>
        </row>
        <row r="37660">
          <cell r="AA37660"/>
          <cell r="AB37660"/>
          <cell r="AC37660"/>
          <cell r="AD37660"/>
          <cell r="AE37660"/>
        </row>
        <row r="37661">
          <cell r="AA37661"/>
          <cell r="AB37661"/>
          <cell r="AC37661"/>
          <cell r="AD37661"/>
          <cell r="AE37661"/>
        </row>
        <row r="37662">
          <cell r="AA37662"/>
          <cell r="AB37662"/>
          <cell r="AC37662"/>
          <cell r="AD37662"/>
          <cell r="AE37662"/>
        </row>
        <row r="37663">
          <cell r="AA37663"/>
          <cell r="AB37663"/>
          <cell r="AC37663"/>
          <cell r="AD37663"/>
          <cell r="AE37663"/>
        </row>
        <row r="37664">
          <cell r="AA37664"/>
          <cell r="AB37664"/>
          <cell r="AC37664"/>
          <cell r="AD37664"/>
          <cell r="AE37664"/>
        </row>
        <row r="37665">
          <cell r="AA37665"/>
          <cell r="AB37665"/>
          <cell r="AC37665"/>
          <cell r="AD37665"/>
          <cell r="AE37665"/>
        </row>
        <row r="37666">
          <cell r="AA37666"/>
          <cell r="AB37666"/>
          <cell r="AC37666"/>
          <cell r="AD37666"/>
          <cell r="AE37666"/>
        </row>
        <row r="37667">
          <cell r="AA37667"/>
          <cell r="AB37667"/>
          <cell r="AC37667"/>
          <cell r="AD37667"/>
          <cell r="AE37667"/>
        </row>
        <row r="37668">
          <cell r="AA37668"/>
          <cell r="AB37668"/>
          <cell r="AC37668"/>
          <cell r="AD37668"/>
          <cell r="AE37668"/>
        </row>
        <row r="37669">
          <cell r="AA37669"/>
          <cell r="AB37669"/>
          <cell r="AC37669"/>
          <cell r="AD37669"/>
          <cell r="AE37669"/>
        </row>
        <row r="37670">
          <cell r="AA37670"/>
          <cell r="AB37670"/>
          <cell r="AC37670"/>
          <cell r="AD37670"/>
          <cell r="AE37670"/>
        </row>
        <row r="37671">
          <cell r="AA37671"/>
          <cell r="AB37671"/>
          <cell r="AC37671"/>
          <cell r="AD37671"/>
          <cell r="AE37671"/>
        </row>
        <row r="37672">
          <cell r="AA37672"/>
          <cell r="AB37672"/>
          <cell r="AC37672"/>
          <cell r="AD37672"/>
          <cell r="AE37672"/>
        </row>
        <row r="37673">
          <cell r="AA37673"/>
          <cell r="AB37673"/>
          <cell r="AC37673"/>
          <cell r="AD37673"/>
          <cell r="AE37673"/>
        </row>
        <row r="37674">
          <cell r="AA37674"/>
          <cell r="AB37674"/>
          <cell r="AC37674"/>
          <cell r="AD37674"/>
          <cell r="AE37674"/>
        </row>
        <row r="37675">
          <cell r="AA37675"/>
          <cell r="AB37675"/>
          <cell r="AC37675"/>
          <cell r="AD37675"/>
          <cell r="AE37675"/>
        </row>
        <row r="37676">
          <cell r="AA37676"/>
          <cell r="AB37676"/>
          <cell r="AC37676"/>
          <cell r="AD37676"/>
          <cell r="AE37676"/>
        </row>
        <row r="37677">
          <cell r="AA37677"/>
          <cell r="AB37677"/>
          <cell r="AC37677"/>
          <cell r="AD37677"/>
          <cell r="AE37677"/>
        </row>
        <row r="37678">
          <cell r="AA37678"/>
          <cell r="AB37678"/>
          <cell r="AC37678"/>
          <cell r="AD37678"/>
          <cell r="AE37678"/>
        </row>
        <row r="37679">
          <cell r="AA37679"/>
          <cell r="AB37679"/>
          <cell r="AC37679"/>
          <cell r="AD37679"/>
          <cell r="AE37679"/>
        </row>
        <row r="37680">
          <cell r="AA37680"/>
          <cell r="AB37680"/>
          <cell r="AC37680"/>
          <cell r="AD37680"/>
          <cell r="AE37680"/>
        </row>
        <row r="37681">
          <cell r="AA37681"/>
          <cell r="AB37681"/>
          <cell r="AC37681"/>
          <cell r="AD37681"/>
          <cell r="AE37681"/>
        </row>
        <row r="37682">
          <cell r="AA37682"/>
          <cell r="AB37682"/>
          <cell r="AC37682"/>
          <cell r="AD37682"/>
          <cell r="AE37682"/>
        </row>
        <row r="37683">
          <cell r="AA37683"/>
          <cell r="AB37683"/>
          <cell r="AC37683"/>
          <cell r="AD37683"/>
          <cell r="AE37683"/>
        </row>
        <row r="37684">
          <cell r="AA37684"/>
          <cell r="AB37684"/>
          <cell r="AC37684"/>
          <cell r="AD37684"/>
          <cell r="AE37684"/>
        </row>
        <row r="37685">
          <cell r="AA37685"/>
          <cell r="AB37685"/>
          <cell r="AC37685"/>
          <cell r="AD37685"/>
          <cell r="AE37685"/>
        </row>
        <row r="37686">
          <cell r="AA37686"/>
          <cell r="AB37686"/>
          <cell r="AC37686"/>
          <cell r="AD37686"/>
          <cell r="AE37686"/>
        </row>
        <row r="37687">
          <cell r="AA37687"/>
          <cell r="AB37687"/>
          <cell r="AC37687"/>
          <cell r="AD37687"/>
          <cell r="AE37687"/>
        </row>
        <row r="37688">
          <cell r="AA37688"/>
          <cell r="AB37688"/>
          <cell r="AC37688"/>
          <cell r="AD37688"/>
          <cell r="AE37688"/>
        </row>
        <row r="37689">
          <cell r="AA37689"/>
          <cell r="AB37689"/>
          <cell r="AC37689"/>
          <cell r="AD37689"/>
          <cell r="AE37689"/>
        </row>
        <row r="37690">
          <cell r="AA37690"/>
          <cell r="AB37690"/>
          <cell r="AC37690"/>
          <cell r="AD37690"/>
          <cell r="AE37690"/>
        </row>
        <row r="37691">
          <cell r="AA37691"/>
          <cell r="AB37691"/>
          <cell r="AC37691"/>
          <cell r="AD37691"/>
          <cell r="AE37691"/>
        </row>
        <row r="37692">
          <cell r="AA37692"/>
          <cell r="AB37692"/>
          <cell r="AC37692"/>
          <cell r="AD37692"/>
          <cell r="AE37692"/>
        </row>
        <row r="37693">
          <cell r="AA37693"/>
          <cell r="AB37693"/>
          <cell r="AC37693"/>
          <cell r="AD37693"/>
          <cell r="AE37693"/>
        </row>
        <row r="37694">
          <cell r="AA37694"/>
          <cell r="AB37694"/>
          <cell r="AC37694"/>
          <cell r="AD37694"/>
          <cell r="AE37694"/>
        </row>
        <row r="37695">
          <cell r="AA37695"/>
          <cell r="AB37695"/>
          <cell r="AC37695"/>
          <cell r="AD37695"/>
          <cell r="AE37695"/>
        </row>
        <row r="37696">
          <cell r="AA37696"/>
          <cell r="AB37696"/>
          <cell r="AC37696"/>
          <cell r="AD37696"/>
          <cell r="AE37696"/>
        </row>
        <row r="37697">
          <cell r="AA37697"/>
          <cell r="AB37697"/>
          <cell r="AC37697"/>
          <cell r="AD37697"/>
          <cell r="AE37697"/>
        </row>
        <row r="37698">
          <cell r="AA37698"/>
          <cell r="AB37698"/>
          <cell r="AC37698"/>
          <cell r="AD37698"/>
          <cell r="AE37698"/>
        </row>
        <row r="37699">
          <cell r="AA37699"/>
          <cell r="AB37699"/>
          <cell r="AC37699"/>
          <cell r="AD37699"/>
          <cell r="AE37699"/>
        </row>
        <row r="37700">
          <cell r="AA37700"/>
          <cell r="AB37700"/>
          <cell r="AC37700"/>
          <cell r="AD37700"/>
          <cell r="AE37700"/>
        </row>
        <row r="37701">
          <cell r="AA37701"/>
          <cell r="AB37701"/>
          <cell r="AC37701"/>
          <cell r="AD37701"/>
          <cell r="AE37701"/>
        </row>
        <row r="37702">
          <cell r="AA37702"/>
          <cell r="AB37702"/>
          <cell r="AC37702"/>
          <cell r="AD37702"/>
          <cell r="AE37702"/>
        </row>
        <row r="37703">
          <cell r="AA37703"/>
          <cell r="AB37703"/>
          <cell r="AC37703"/>
          <cell r="AD37703"/>
          <cell r="AE37703"/>
        </row>
        <row r="37704">
          <cell r="AA37704"/>
          <cell r="AB37704"/>
          <cell r="AC37704"/>
          <cell r="AD37704"/>
          <cell r="AE37704"/>
        </row>
        <row r="37705">
          <cell r="AA37705"/>
          <cell r="AB37705"/>
          <cell r="AC37705"/>
          <cell r="AD37705"/>
          <cell r="AE37705"/>
        </row>
        <row r="37706">
          <cell r="AA37706"/>
          <cell r="AB37706"/>
          <cell r="AC37706"/>
          <cell r="AD37706"/>
          <cell r="AE37706"/>
        </row>
        <row r="37707">
          <cell r="AA37707"/>
          <cell r="AB37707"/>
          <cell r="AC37707"/>
          <cell r="AD37707"/>
          <cell r="AE37707"/>
        </row>
        <row r="37708">
          <cell r="AA37708"/>
          <cell r="AB37708"/>
          <cell r="AC37708"/>
          <cell r="AD37708"/>
          <cell r="AE37708"/>
        </row>
        <row r="37709">
          <cell r="AA37709"/>
          <cell r="AB37709"/>
          <cell r="AC37709"/>
          <cell r="AD37709"/>
          <cell r="AE37709"/>
        </row>
        <row r="37710">
          <cell r="AA37710"/>
          <cell r="AB37710"/>
          <cell r="AC37710"/>
          <cell r="AD37710"/>
          <cell r="AE37710"/>
        </row>
        <row r="37711">
          <cell r="AA37711"/>
          <cell r="AB37711"/>
          <cell r="AC37711"/>
          <cell r="AD37711"/>
          <cell r="AE37711"/>
        </row>
        <row r="37712">
          <cell r="AA37712"/>
          <cell r="AB37712"/>
          <cell r="AC37712"/>
          <cell r="AD37712"/>
          <cell r="AE37712"/>
        </row>
        <row r="37713">
          <cell r="AA37713"/>
          <cell r="AB37713"/>
          <cell r="AC37713"/>
          <cell r="AD37713"/>
          <cell r="AE37713"/>
        </row>
        <row r="37714">
          <cell r="AA37714"/>
          <cell r="AB37714"/>
          <cell r="AC37714"/>
          <cell r="AD37714"/>
          <cell r="AE37714"/>
        </row>
        <row r="37715">
          <cell r="AA37715"/>
          <cell r="AB37715"/>
          <cell r="AC37715"/>
          <cell r="AD37715"/>
          <cell r="AE37715"/>
        </row>
        <row r="37716">
          <cell r="AA37716"/>
          <cell r="AB37716"/>
          <cell r="AC37716"/>
          <cell r="AD37716"/>
          <cell r="AE37716"/>
        </row>
        <row r="37717">
          <cell r="AA37717"/>
          <cell r="AB37717"/>
          <cell r="AC37717"/>
          <cell r="AD37717"/>
          <cell r="AE37717"/>
        </row>
        <row r="37718">
          <cell r="AA37718"/>
          <cell r="AB37718"/>
          <cell r="AC37718"/>
          <cell r="AD37718"/>
          <cell r="AE37718"/>
        </row>
        <row r="37719">
          <cell r="AA37719"/>
          <cell r="AB37719"/>
          <cell r="AC37719"/>
          <cell r="AD37719"/>
          <cell r="AE37719"/>
        </row>
        <row r="37720">
          <cell r="AA37720"/>
          <cell r="AB37720"/>
          <cell r="AC37720"/>
          <cell r="AD37720"/>
          <cell r="AE37720"/>
        </row>
        <row r="37721">
          <cell r="AA37721"/>
          <cell r="AB37721"/>
          <cell r="AC37721"/>
          <cell r="AD37721"/>
          <cell r="AE37721"/>
        </row>
        <row r="37722">
          <cell r="AA37722"/>
          <cell r="AB37722"/>
          <cell r="AC37722"/>
          <cell r="AD37722"/>
          <cell r="AE37722"/>
        </row>
        <row r="37723">
          <cell r="AA37723"/>
          <cell r="AB37723"/>
          <cell r="AC37723"/>
          <cell r="AD37723"/>
          <cell r="AE37723"/>
        </row>
        <row r="37724">
          <cell r="AA37724"/>
          <cell r="AB37724"/>
          <cell r="AC37724"/>
          <cell r="AD37724"/>
          <cell r="AE37724"/>
        </row>
        <row r="37725">
          <cell r="AA37725"/>
          <cell r="AB37725"/>
          <cell r="AC37725"/>
          <cell r="AD37725"/>
          <cell r="AE37725"/>
        </row>
        <row r="37726">
          <cell r="AA37726"/>
          <cell r="AB37726"/>
          <cell r="AC37726"/>
          <cell r="AD37726"/>
          <cell r="AE37726"/>
        </row>
        <row r="37727">
          <cell r="AA37727"/>
          <cell r="AB37727"/>
          <cell r="AC37727"/>
          <cell r="AD37727"/>
          <cell r="AE37727"/>
        </row>
        <row r="37728">
          <cell r="AA37728"/>
          <cell r="AB37728"/>
          <cell r="AC37728"/>
          <cell r="AD37728"/>
          <cell r="AE37728"/>
        </row>
        <row r="37729">
          <cell r="AA37729"/>
          <cell r="AB37729"/>
          <cell r="AC37729"/>
          <cell r="AD37729"/>
          <cell r="AE37729"/>
        </row>
        <row r="37730">
          <cell r="AA37730"/>
          <cell r="AB37730"/>
          <cell r="AC37730"/>
          <cell r="AD37730"/>
          <cell r="AE37730"/>
        </row>
        <row r="37731">
          <cell r="AA37731"/>
          <cell r="AB37731"/>
          <cell r="AC37731"/>
          <cell r="AD37731"/>
          <cell r="AE37731"/>
        </row>
        <row r="37732">
          <cell r="AA37732"/>
          <cell r="AB37732"/>
          <cell r="AC37732"/>
          <cell r="AD37732"/>
          <cell r="AE37732"/>
        </row>
        <row r="37733">
          <cell r="AA37733"/>
          <cell r="AB37733"/>
          <cell r="AC37733"/>
          <cell r="AD37733"/>
          <cell r="AE37733"/>
        </row>
        <row r="37734">
          <cell r="AA37734"/>
          <cell r="AB37734"/>
          <cell r="AC37734"/>
          <cell r="AD37734"/>
          <cell r="AE37734"/>
        </row>
        <row r="37735">
          <cell r="AA37735"/>
          <cell r="AB37735"/>
          <cell r="AC37735"/>
          <cell r="AD37735"/>
          <cell r="AE37735"/>
        </row>
        <row r="37736">
          <cell r="AA37736"/>
          <cell r="AB37736"/>
          <cell r="AC37736"/>
          <cell r="AD37736"/>
          <cell r="AE37736"/>
        </row>
        <row r="37737">
          <cell r="AA37737"/>
          <cell r="AB37737"/>
          <cell r="AC37737"/>
          <cell r="AD37737"/>
          <cell r="AE37737"/>
        </row>
        <row r="37738">
          <cell r="AA37738"/>
          <cell r="AB37738"/>
          <cell r="AC37738"/>
          <cell r="AD37738"/>
          <cell r="AE37738"/>
        </row>
        <row r="37739">
          <cell r="AA37739"/>
          <cell r="AB37739"/>
          <cell r="AC37739"/>
          <cell r="AD37739"/>
          <cell r="AE37739"/>
        </row>
        <row r="37740">
          <cell r="AA37740"/>
          <cell r="AB37740"/>
          <cell r="AC37740"/>
          <cell r="AD37740"/>
          <cell r="AE37740"/>
        </row>
        <row r="37741">
          <cell r="AA37741"/>
          <cell r="AB37741"/>
          <cell r="AC37741"/>
          <cell r="AD37741"/>
          <cell r="AE37741"/>
        </row>
        <row r="37742">
          <cell r="AA37742"/>
          <cell r="AB37742"/>
          <cell r="AC37742"/>
          <cell r="AD37742"/>
          <cell r="AE37742"/>
        </row>
        <row r="37743">
          <cell r="AA37743"/>
          <cell r="AB37743"/>
          <cell r="AC37743"/>
          <cell r="AD37743"/>
          <cell r="AE37743"/>
        </row>
        <row r="37744">
          <cell r="AA37744"/>
          <cell r="AB37744"/>
          <cell r="AC37744"/>
          <cell r="AD37744"/>
          <cell r="AE37744"/>
        </row>
        <row r="37745">
          <cell r="AA37745"/>
          <cell r="AB37745"/>
          <cell r="AC37745"/>
          <cell r="AD37745"/>
          <cell r="AE37745"/>
        </row>
        <row r="37746">
          <cell r="AA37746"/>
          <cell r="AB37746"/>
          <cell r="AC37746"/>
          <cell r="AD37746"/>
          <cell r="AE37746"/>
        </row>
        <row r="37747">
          <cell r="AA37747"/>
          <cell r="AB37747"/>
          <cell r="AC37747"/>
          <cell r="AD37747"/>
          <cell r="AE37747"/>
        </row>
        <row r="37748">
          <cell r="AA37748"/>
          <cell r="AB37748"/>
          <cell r="AC37748"/>
          <cell r="AD37748"/>
          <cell r="AE37748"/>
        </row>
        <row r="37749">
          <cell r="AA37749"/>
          <cell r="AB37749"/>
          <cell r="AC37749"/>
          <cell r="AD37749"/>
          <cell r="AE37749"/>
        </row>
        <row r="37750">
          <cell r="AA37750"/>
          <cell r="AB37750"/>
          <cell r="AC37750"/>
          <cell r="AD37750"/>
          <cell r="AE37750"/>
        </row>
        <row r="37751">
          <cell r="AA37751"/>
          <cell r="AB37751"/>
          <cell r="AC37751"/>
          <cell r="AD37751"/>
          <cell r="AE37751"/>
        </row>
        <row r="37752">
          <cell r="AA37752"/>
          <cell r="AB37752"/>
          <cell r="AC37752"/>
          <cell r="AD37752"/>
          <cell r="AE37752"/>
        </row>
        <row r="37753">
          <cell r="AA37753"/>
          <cell r="AB37753"/>
          <cell r="AC37753"/>
          <cell r="AD37753"/>
          <cell r="AE37753"/>
        </row>
        <row r="37754">
          <cell r="AA37754"/>
          <cell r="AB37754"/>
          <cell r="AC37754"/>
          <cell r="AD37754"/>
          <cell r="AE37754"/>
        </row>
        <row r="37755">
          <cell r="AA37755"/>
          <cell r="AB37755"/>
          <cell r="AC37755"/>
          <cell r="AD37755"/>
          <cell r="AE37755"/>
        </row>
        <row r="37756">
          <cell r="AA37756"/>
          <cell r="AB37756"/>
          <cell r="AC37756"/>
          <cell r="AD37756"/>
          <cell r="AE37756"/>
        </row>
        <row r="37757">
          <cell r="AA37757"/>
          <cell r="AB37757"/>
          <cell r="AC37757"/>
          <cell r="AD37757"/>
          <cell r="AE37757"/>
        </row>
        <row r="37758">
          <cell r="AA37758"/>
          <cell r="AB37758"/>
          <cell r="AC37758"/>
          <cell r="AD37758"/>
          <cell r="AE37758"/>
        </row>
        <row r="37759">
          <cell r="AA37759"/>
          <cell r="AB37759"/>
          <cell r="AC37759"/>
          <cell r="AD37759"/>
          <cell r="AE37759"/>
        </row>
        <row r="37760">
          <cell r="AA37760"/>
          <cell r="AB37760"/>
          <cell r="AC37760"/>
          <cell r="AD37760"/>
          <cell r="AE37760"/>
        </row>
        <row r="37761">
          <cell r="AA37761"/>
          <cell r="AB37761"/>
          <cell r="AC37761"/>
          <cell r="AD37761"/>
          <cell r="AE37761"/>
        </row>
        <row r="37762">
          <cell r="AA37762"/>
          <cell r="AB37762"/>
          <cell r="AC37762"/>
          <cell r="AD37762"/>
          <cell r="AE37762"/>
        </row>
        <row r="37763">
          <cell r="AA37763"/>
          <cell r="AB37763"/>
          <cell r="AC37763"/>
          <cell r="AD37763"/>
          <cell r="AE37763"/>
        </row>
        <row r="37764">
          <cell r="AA37764"/>
          <cell r="AB37764"/>
          <cell r="AC37764"/>
          <cell r="AD37764"/>
          <cell r="AE37764"/>
        </row>
        <row r="37765">
          <cell r="AA37765"/>
          <cell r="AB37765"/>
          <cell r="AC37765"/>
          <cell r="AD37765"/>
          <cell r="AE37765"/>
        </row>
        <row r="37766">
          <cell r="AA37766"/>
          <cell r="AB37766"/>
          <cell r="AC37766"/>
          <cell r="AD37766"/>
          <cell r="AE37766"/>
        </row>
        <row r="37767">
          <cell r="AA37767"/>
          <cell r="AB37767"/>
          <cell r="AC37767"/>
          <cell r="AD37767"/>
          <cell r="AE37767"/>
        </row>
        <row r="37768">
          <cell r="AA37768"/>
          <cell r="AB37768"/>
          <cell r="AC37768"/>
          <cell r="AD37768"/>
          <cell r="AE37768"/>
        </row>
        <row r="37769">
          <cell r="AA37769"/>
          <cell r="AB37769"/>
          <cell r="AC37769"/>
          <cell r="AD37769"/>
          <cell r="AE37769"/>
        </row>
        <row r="37770">
          <cell r="AA37770"/>
          <cell r="AB37770"/>
          <cell r="AC37770"/>
          <cell r="AD37770"/>
          <cell r="AE37770"/>
        </row>
        <row r="37771">
          <cell r="AA37771"/>
          <cell r="AB37771"/>
          <cell r="AC37771"/>
          <cell r="AD37771"/>
          <cell r="AE37771"/>
        </row>
        <row r="37772">
          <cell r="AA37772"/>
          <cell r="AB37772"/>
          <cell r="AC37772"/>
          <cell r="AD37772"/>
          <cell r="AE37772"/>
        </row>
        <row r="37773">
          <cell r="AA37773"/>
          <cell r="AB37773"/>
          <cell r="AC37773"/>
          <cell r="AD37773"/>
          <cell r="AE37773"/>
        </row>
        <row r="37774">
          <cell r="AA37774"/>
          <cell r="AB37774"/>
          <cell r="AC37774"/>
          <cell r="AD37774"/>
          <cell r="AE37774"/>
        </row>
        <row r="37775">
          <cell r="AA37775"/>
          <cell r="AB37775"/>
          <cell r="AC37775"/>
          <cell r="AD37775"/>
          <cell r="AE37775"/>
        </row>
        <row r="37776">
          <cell r="AA37776"/>
          <cell r="AB37776"/>
          <cell r="AC37776"/>
          <cell r="AD37776"/>
          <cell r="AE37776"/>
        </row>
        <row r="37777">
          <cell r="AA37777"/>
          <cell r="AB37777"/>
          <cell r="AC37777"/>
          <cell r="AD37777"/>
          <cell r="AE37777"/>
        </row>
        <row r="37778">
          <cell r="AA37778"/>
          <cell r="AB37778"/>
          <cell r="AC37778"/>
          <cell r="AD37778"/>
          <cell r="AE37778"/>
        </row>
        <row r="37779">
          <cell r="AA37779"/>
          <cell r="AB37779"/>
          <cell r="AC37779"/>
          <cell r="AD37779"/>
          <cell r="AE37779"/>
        </row>
        <row r="37780">
          <cell r="AA37780"/>
          <cell r="AB37780"/>
          <cell r="AC37780"/>
          <cell r="AD37780"/>
          <cell r="AE37780"/>
        </row>
        <row r="37781">
          <cell r="AA37781"/>
          <cell r="AB37781"/>
          <cell r="AC37781"/>
          <cell r="AD37781"/>
          <cell r="AE37781"/>
        </row>
        <row r="37782">
          <cell r="AA37782"/>
          <cell r="AB37782"/>
          <cell r="AC37782"/>
          <cell r="AD37782"/>
          <cell r="AE37782"/>
        </row>
        <row r="37783">
          <cell r="AA37783"/>
          <cell r="AB37783"/>
          <cell r="AC37783"/>
          <cell r="AD37783"/>
          <cell r="AE37783"/>
        </row>
        <row r="37784">
          <cell r="AA37784"/>
          <cell r="AB37784"/>
          <cell r="AC37784"/>
          <cell r="AD37784"/>
          <cell r="AE37784"/>
        </row>
        <row r="37785">
          <cell r="AA37785"/>
          <cell r="AB37785"/>
          <cell r="AC37785"/>
          <cell r="AD37785"/>
          <cell r="AE37785"/>
        </row>
        <row r="37786">
          <cell r="AA37786"/>
          <cell r="AB37786"/>
          <cell r="AC37786"/>
          <cell r="AD37786"/>
          <cell r="AE37786"/>
        </row>
        <row r="37787">
          <cell r="AA37787"/>
          <cell r="AB37787"/>
          <cell r="AC37787"/>
          <cell r="AD37787"/>
          <cell r="AE37787"/>
        </row>
        <row r="37788">
          <cell r="AA37788"/>
          <cell r="AB37788"/>
          <cell r="AC37788"/>
          <cell r="AD37788"/>
          <cell r="AE37788"/>
        </row>
        <row r="37789">
          <cell r="AA37789"/>
          <cell r="AB37789"/>
          <cell r="AC37789"/>
          <cell r="AD37789"/>
          <cell r="AE37789"/>
        </row>
        <row r="37790">
          <cell r="AA37790"/>
          <cell r="AB37790"/>
          <cell r="AC37790"/>
          <cell r="AD37790"/>
          <cell r="AE37790"/>
        </row>
        <row r="37791">
          <cell r="AA37791"/>
          <cell r="AB37791"/>
          <cell r="AC37791"/>
          <cell r="AD37791"/>
          <cell r="AE37791"/>
        </row>
        <row r="37792">
          <cell r="AA37792"/>
          <cell r="AB37792"/>
          <cell r="AC37792"/>
          <cell r="AD37792"/>
          <cell r="AE37792"/>
        </row>
        <row r="37793">
          <cell r="AA37793"/>
          <cell r="AB37793"/>
          <cell r="AC37793"/>
          <cell r="AD37793"/>
          <cell r="AE37793"/>
        </row>
        <row r="37794">
          <cell r="AA37794"/>
          <cell r="AB37794"/>
          <cell r="AC37794"/>
          <cell r="AD37794"/>
          <cell r="AE37794"/>
        </row>
        <row r="37795">
          <cell r="AA37795"/>
          <cell r="AB37795"/>
          <cell r="AC37795"/>
          <cell r="AD37795"/>
          <cell r="AE37795"/>
        </row>
        <row r="37796">
          <cell r="AA37796"/>
          <cell r="AB37796"/>
          <cell r="AC37796"/>
          <cell r="AD37796"/>
          <cell r="AE37796"/>
        </row>
        <row r="37797">
          <cell r="AA37797"/>
          <cell r="AB37797"/>
          <cell r="AC37797"/>
          <cell r="AD37797"/>
          <cell r="AE37797"/>
        </row>
        <row r="37798">
          <cell r="AA37798"/>
          <cell r="AB37798"/>
          <cell r="AC37798"/>
          <cell r="AD37798"/>
          <cell r="AE37798"/>
        </row>
        <row r="37799">
          <cell r="AA37799"/>
          <cell r="AB37799"/>
          <cell r="AC37799"/>
          <cell r="AD37799"/>
          <cell r="AE37799"/>
        </row>
        <row r="37800">
          <cell r="AA37800"/>
          <cell r="AB37800"/>
          <cell r="AC37800"/>
          <cell r="AD37800"/>
          <cell r="AE37800"/>
        </row>
        <row r="37801">
          <cell r="AA37801"/>
          <cell r="AB37801"/>
          <cell r="AC37801"/>
          <cell r="AD37801"/>
          <cell r="AE37801"/>
        </row>
        <row r="37802">
          <cell r="AA37802"/>
          <cell r="AB37802"/>
          <cell r="AC37802"/>
          <cell r="AD37802"/>
          <cell r="AE37802"/>
        </row>
        <row r="37803">
          <cell r="AA37803"/>
          <cell r="AB37803"/>
          <cell r="AC37803"/>
          <cell r="AD37803"/>
          <cell r="AE37803"/>
        </row>
        <row r="37804">
          <cell r="AA37804"/>
          <cell r="AB37804"/>
          <cell r="AC37804"/>
          <cell r="AD37804"/>
          <cell r="AE37804"/>
        </row>
        <row r="37805">
          <cell r="AA37805"/>
          <cell r="AB37805"/>
          <cell r="AC37805"/>
          <cell r="AD37805"/>
          <cell r="AE37805"/>
        </row>
        <row r="37806">
          <cell r="AA37806"/>
          <cell r="AB37806"/>
          <cell r="AC37806"/>
          <cell r="AD37806"/>
          <cell r="AE37806"/>
        </row>
        <row r="37807">
          <cell r="AA37807"/>
          <cell r="AB37807"/>
          <cell r="AC37807"/>
          <cell r="AD37807"/>
          <cell r="AE37807"/>
        </row>
        <row r="37808">
          <cell r="AA37808"/>
          <cell r="AB37808"/>
          <cell r="AC37808"/>
          <cell r="AD37808"/>
          <cell r="AE37808"/>
        </row>
        <row r="37809">
          <cell r="AA37809"/>
          <cell r="AB37809"/>
          <cell r="AC37809"/>
          <cell r="AD37809"/>
          <cell r="AE37809"/>
        </row>
        <row r="37810">
          <cell r="AA37810"/>
          <cell r="AB37810"/>
          <cell r="AC37810"/>
          <cell r="AD37810"/>
          <cell r="AE37810"/>
        </row>
        <row r="37811">
          <cell r="AA37811"/>
          <cell r="AB37811"/>
          <cell r="AC37811"/>
          <cell r="AD37811"/>
          <cell r="AE37811"/>
        </row>
        <row r="37812">
          <cell r="AA37812"/>
          <cell r="AB37812"/>
          <cell r="AC37812"/>
          <cell r="AD37812"/>
          <cell r="AE37812"/>
        </row>
        <row r="37813">
          <cell r="AA37813"/>
          <cell r="AB37813"/>
          <cell r="AC37813"/>
          <cell r="AD37813"/>
          <cell r="AE37813"/>
        </row>
        <row r="37814">
          <cell r="AA37814"/>
          <cell r="AB37814"/>
          <cell r="AC37814"/>
          <cell r="AD37814"/>
          <cell r="AE37814"/>
        </row>
        <row r="37815">
          <cell r="AA37815"/>
          <cell r="AB37815"/>
          <cell r="AC37815"/>
          <cell r="AD37815"/>
          <cell r="AE37815"/>
        </row>
        <row r="37816">
          <cell r="AA37816"/>
          <cell r="AB37816"/>
          <cell r="AC37816"/>
          <cell r="AD37816"/>
          <cell r="AE37816"/>
        </row>
        <row r="37817">
          <cell r="AA37817"/>
          <cell r="AB37817"/>
          <cell r="AC37817"/>
          <cell r="AD37817"/>
          <cell r="AE37817"/>
        </row>
        <row r="37818">
          <cell r="AA37818"/>
          <cell r="AB37818"/>
          <cell r="AC37818"/>
          <cell r="AD37818"/>
          <cell r="AE37818"/>
        </row>
        <row r="37819">
          <cell r="AA37819"/>
          <cell r="AB37819"/>
          <cell r="AC37819"/>
          <cell r="AD37819"/>
          <cell r="AE37819"/>
        </row>
        <row r="37820">
          <cell r="AA37820"/>
          <cell r="AB37820"/>
          <cell r="AC37820"/>
          <cell r="AD37820"/>
          <cell r="AE37820"/>
        </row>
        <row r="37821">
          <cell r="AA37821"/>
          <cell r="AB37821"/>
          <cell r="AC37821"/>
          <cell r="AD37821"/>
          <cell r="AE37821"/>
        </row>
        <row r="37822">
          <cell r="AA37822"/>
          <cell r="AB37822"/>
          <cell r="AC37822"/>
          <cell r="AD37822"/>
          <cell r="AE37822"/>
        </row>
        <row r="37823">
          <cell r="AA37823"/>
          <cell r="AB37823"/>
          <cell r="AC37823"/>
          <cell r="AD37823"/>
          <cell r="AE37823"/>
        </row>
        <row r="37824">
          <cell r="AA37824"/>
          <cell r="AB37824"/>
          <cell r="AC37824"/>
          <cell r="AD37824"/>
          <cell r="AE37824"/>
        </row>
        <row r="37825">
          <cell r="AA37825"/>
          <cell r="AB37825"/>
          <cell r="AC37825"/>
          <cell r="AD37825"/>
          <cell r="AE37825"/>
        </row>
        <row r="37826">
          <cell r="AA37826"/>
          <cell r="AB37826"/>
          <cell r="AC37826"/>
          <cell r="AD37826"/>
          <cell r="AE37826"/>
        </row>
        <row r="37827">
          <cell r="AA37827"/>
          <cell r="AB37827"/>
          <cell r="AC37827"/>
          <cell r="AD37827"/>
          <cell r="AE37827"/>
        </row>
        <row r="37828">
          <cell r="AA37828"/>
          <cell r="AB37828"/>
          <cell r="AC37828"/>
          <cell r="AD37828"/>
          <cell r="AE37828"/>
        </row>
        <row r="37829">
          <cell r="AA37829"/>
          <cell r="AB37829"/>
          <cell r="AC37829"/>
          <cell r="AD37829"/>
          <cell r="AE37829"/>
        </row>
        <row r="37830">
          <cell r="AA37830"/>
          <cell r="AB37830"/>
          <cell r="AC37830"/>
          <cell r="AD37830"/>
          <cell r="AE37830"/>
        </row>
        <row r="37831">
          <cell r="AA37831"/>
          <cell r="AB37831"/>
          <cell r="AC37831"/>
          <cell r="AD37831"/>
          <cell r="AE37831"/>
        </row>
        <row r="37832">
          <cell r="AA37832"/>
          <cell r="AB37832"/>
          <cell r="AC37832"/>
          <cell r="AD37832"/>
          <cell r="AE37832"/>
        </row>
        <row r="37833">
          <cell r="AA37833"/>
          <cell r="AB37833"/>
          <cell r="AC37833"/>
          <cell r="AD37833"/>
          <cell r="AE37833"/>
        </row>
        <row r="37834">
          <cell r="AA37834"/>
          <cell r="AB37834"/>
          <cell r="AC37834"/>
          <cell r="AD37834"/>
          <cell r="AE37834"/>
        </row>
        <row r="37835">
          <cell r="AA37835"/>
          <cell r="AB37835"/>
          <cell r="AC37835"/>
          <cell r="AD37835"/>
          <cell r="AE37835"/>
        </row>
        <row r="37836">
          <cell r="AA37836"/>
          <cell r="AB37836"/>
          <cell r="AC37836"/>
          <cell r="AD37836"/>
          <cell r="AE37836"/>
        </row>
        <row r="37837">
          <cell r="AA37837"/>
          <cell r="AB37837"/>
          <cell r="AC37837"/>
          <cell r="AD37837"/>
          <cell r="AE37837"/>
        </row>
        <row r="37838">
          <cell r="AA37838"/>
          <cell r="AB37838"/>
          <cell r="AC37838"/>
          <cell r="AD37838"/>
          <cell r="AE37838"/>
        </row>
        <row r="37839">
          <cell r="AA37839"/>
          <cell r="AB37839"/>
          <cell r="AC37839"/>
          <cell r="AD37839"/>
          <cell r="AE37839"/>
        </row>
        <row r="37840">
          <cell r="AA37840"/>
          <cell r="AB37840"/>
          <cell r="AC37840"/>
          <cell r="AD37840"/>
          <cell r="AE37840"/>
        </row>
        <row r="37841">
          <cell r="AA37841"/>
          <cell r="AB37841"/>
          <cell r="AC37841"/>
          <cell r="AD37841"/>
          <cell r="AE37841"/>
        </row>
        <row r="37842">
          <cell r="AA37842"/>
          <cell r="AB37842"/>
          <cell r="AC37842"/>
          <cell r="AD37842"/>
          <cell r="AE37842"/>
        </row>
        <row r="37843">
          <cell r="AA37843"/>
          <cell r="AB37843"/>
          <cell r="AC37843"/>
          <cell r="AD37843"/>
          <cell r="AE37843"/>
        </row>
        <row r="37844">
          <cell r="AA37844"/>
          <cell r="AB37844"/>
          <cell r="AC37844"/>
          <cell r="AD37844"/>
          <cell r="AE37844"/>
        </row>
        <row r="37845">
          <cell r="AA37845"/>
          <cell r="AB37845"/>
          <cell r="AC37845"/>
          <cell r="AD37845"/>
          <cell r="AE37845"/>
        </row>
        <row r="37846">
          <cell r="AA37846"/>
          <cell r="AB37846"/>
          <cell r="AC37846"/>
          <cell r="AD37846"/>
          <cell r="AE37846"/>
        </row>
        <row r="37847">
          <cell r="AA37847"/>
          <cell r="AB37847"/>
          <cell r="AC37847"/>
          <cell r="AD37847"/>
          <cell r="AE37847"/>
        </row>
        <row r="37848">
          <cell r="AA37848"/>
          <cell r="AB37848"/>
          <cell r="AC37848"/>
          <cell r="AD37848"/>
          <cell r="AE37848"/>
        </row>
        <row r="37849">
          <cell r="AA37849"/>
          <cell r="AB37849"/>
          <cell r="AC37849"/>
          <cell r="AD37849"/>
          <cell r="AE37849"/>
        </row>
        <row r="37850">
          <cell r="AA37850"/>
          <cell r="AB37850"/>
          <cell r="AC37850"/>
          <cell r="AD37850"/>
          <cell r="AE37850"/>
        </row>
        <row r="37851">
          <cell r="AA37851"/>
          <cell r="AB37851"/>
          <cell r="AC37851"/>
          <cell r="AD37851"/>
          <cell r="AE37851"/>
        </row>
        <row r="37852">
          <cell r="AA37852"/>
          <cell r="AB37852"/>
          <cell r="AC37852"/>
          <cell r="AD37852"/>
          <cell r="AE37852"/>
        </row>
        <row r="37853">
          <cell r="AA37853"/>
          <cell r="AB37853"/>
          <cell r="AC37853"/>
          <cell r="AD37853"/>
          <cell r="AE37853"/>
        </row>
        <row r="37854">
          <cell r="AA37854"/>
          <cell r="AB37854"/>
          <cell r="AC37854"/>
          <cell r="AD37854"/>
          <cell r="AE37854"/>
        </row>
        <row r="37855">
          <cell r="AA37855"/>
          <cell r="AB37855"/>
          <cell r="AC37855"/>
          <cell r="AD37855"/>
          <cell r="AE37855"/>
        </row>
        <row r="37856">
          <cell r="AA37856"/>
          <cell r="AB37856"/>
          <cell r="AC37856"/>
          <cell r="AD37856"/>
          <cell r="AE37856"/>
        </row>
        <row r="37857">
          <cell r="AA37857"/>
          <cell r="AB37857"/>
          <cell r="AC37857"/>
          <cell r="AD37857"/>
          <cell r="AE37857"/>
        </row>
        <row r="37858">
          <cell r="AA37858"/>
          <cell r="AB37858"/>
          <cell r="AC37858"/>
          <cell r="AD37858"/>
          <cell r="AE37858"/>
        </row>
        <row r="37859">
          <cell r="AA37859"/>
          <cell r="AB37859"/>
          <cell r="AC37859"/>
          <cell r="AD37859"/>
          <cell r="AE37859"/>
        </row>
        <row r="37860">
          <cell r="AA37860"/>
          <cell r="AB37860"/>
          <cell r="AC37860"/>
          <cell r="AD37860"/>
          <cell r="AE37860"/>
        </row>
        <row r="37861">
          <cell r="AA37861"/>
          <cell r="AB37861"/>
          <cell r="AC37861"/>
          <cell r="AD37861"/>
          <cell r="AE37861"/>
        </row>
        <row r="37862">
          <cell r="AA37862"/>
          <cell r="AB37862"/>
          <cell r="AC37862"/>
          <cell r="AD37862"/>
          <cell r="AE37862"/>
        </row>
        <row r="37863">
          <cell r="AA37863"/>
          <cell r="AB37863"/>
          <cell r="AC37863"/>
          <cell r="AD37863"/>
          <cell r="AE37863"/>
        </row>
        <row r="37864">
          <cell r="AA37864"/>
          <cell r="AB37864"/>
          <cell r="AC37864"/>
          <cell r="AD37864"/>
          <cell r="AE37864"/>
        </row>
        <row r="37865">
          <cell r="AA37865"/>
          <cell r="AB37865"/>
          <cell r="AC37865"/>
          <cell r="AD37865"/>
          <cell r="AE37865"/>
        </row>
        <row r="37866">
          <cell r="AA37866"/>
          <cell r="AB37866"/>
          <cell r="AC37866"/>
          <cell r="AD37866"/>
          <cell r="AE37866"/>
        </row>
        <row r="37867">
          <cell r="AA37867"/>
          <cell r="AB37867"/>
          <cell r="AC37867"/>
          <cell r="AD37867"/>
          <cell r="AE37867"/>
        </row>
        <row r="37868">
          <cell r="AA37868"/>
          <cell r="AB37868"/>
          <cell r="AC37868"/>
          <cell r="AD37868"/>
          <cell r="AE37868"/>
        </row>
        <row r="37869">
          <cell r="AA37869"/>
          <cell r="AB37869"/>
          <cell r="AC37869"/>
          <cell r="AD37869"/>
          <cell r="AE37869"/>
        </row>
        <row r="37870">
          <cell r="AA37870"/>
          <cell r="AB37870"/>
          <cell r="AC37870"/>
          <cell r="AD37870"/>
          <cell r="AE37870"/>
        </row>
        <row r="37871">
          <cell r="AA37871"/>
          <cell r="AB37871"/>
          <cell r="AC37871"/>
          <cell r="AD37871"/>
          <cell r="AE37871"/>
        </row>
        <row r="37872">
          <cell r="AA37872"/>
          <cell r="AB37872"/>
          <cell r="AC37872"/>
          <cell r="AD37872"/>
          <cell r="AE37872"/>
        </row>
        <row r="37873">
          <cell r="AA37873"/>
          <cell r="AB37873"/>
          <cell r="AC37873"/>
          <cell r="AD37873"/>
          <cell r="AE37873"/>
        </row>
        <row r="37874">
          <cell r="AA37874"/>
          <cell r="AB37874"/>
          <cell r="AC37874"/>
          <cell r="AD37874"/>
          <cell r="AE37874"/>
        </row>
        <row r="37875">
          <cell r="AA37875"/>
          <cell r="AB37875"/>
          <cell r="AC37875"/>
          <cell r="AD37875"/>
          <cell r="AE37875"/>
        </row>
        <row r="37876">
          <cell r="AA37876"/>
          <cell r="AB37876"/>
          <cell r="AC37876"/>
          <cell r="AD37876"/>
          <cell r="AE37876"/>
        </row>
        <row r="37877">
          <cell r="AA37877"/>
          <cell r="AB37877"/>
          <cell r="AC37877"/>
          <cell r="AD37877"/>
          <cell r="AE37877"/>
        </row>
        <row r="37878">
          <cell r="AA37878"/>
          <cell r="AB37878"/>
          <cell r="AC37878"/>
          <cell r="AD37878"/>
          <cell r="AE37878"/>
        </row>
        <row r="37879">
          <cell r="AA37879"/>
          <cell r="AB37879"/>
          <cell r="AC37879"/>
          <cell r="AD37879"/>
          <cell r="AE37879"/>
        </row>
        <row r="37880">
          <cell r="AA37880"/>
          <cell r="AB37880"/>
          <cell r="AC37880"/>
          <cell r="AD37880"/>
          <cell r="AE37880"/>
        </row>
        <row r="37881">
          <cell r="AA37881"/>
          <cell r="AB37881"/>
          <cell r="AC37881"/>
          <cell r="AD37881"/>
          <cell r="AE37881"/>
        </row>
        <row r="37882">
          <cell r="AA37882"/>
          <cell r="AB37882"/>
          <cell r="AC37882"/>
          <cell r="AD37882"/>
          <cell r="AE37882"/>
        </row>
        <row r="37883">
          <cell r="AA37883"/>
          <cell r="AB37883"/>
          <cell r="AC37883"/>
          <cell r="AD37883"/>
          <cell r="AE37883"/>
        </row>
        <row r="37884">
          <cell r="AA37884"/>
          <cell r="AB37884"/>
          <cell r="AC37884"/>
          <cell r="AD37884"/>
          <cell r="AE37884"/>
        </row>
        <row r="37885">
          <cell r="AA37885"/>
          <cell r="AB37885"/>
          <cell r="AC37885"/>
          <cell r="AD37885"/>
          <cell r="AE37885"/>
        </row>
        <row r="37886">
          <cell r="AA37886"/>
          <cell r="AB37886"/>
          <cell r="AC37886"/>
          <cell r="AD37886"/>
          <cell r="AE37886"/>
        </row>
        <row r="37887">
          <cell r="AA37887"/>
          <cell r="AB37887"/>
          <cell r="AC37887"/>
          <cell r="AD37887"/>
          <cell r="AE37887"/>
        </row>
        <row r="37888">
          <cell r="AA37888"/>
          <cell r="AB37888"/>
          <cell r="AC37888"/>
          <cell r="AD37888"/>
          <cell r="AE37888"/>
        </row>
        <row r="37889">
          <cell r="AA37889"/>
          <cell r="AB37889"/>
          <cell r="AC37889"/>
          <cell r="AD37889"/>
          <cell r="AE37889"/>
        </row>
        <row r="37890">
          <cell r="AA37890"/>
          <cell r="AB37890"/>
          <cell r="AC37890"/>
          <cell r="AD37890"/>
          <cell r="AE37890"/>
        </row>
        <row r="37891">
          <cell r="AA37891"/>
          <cell r="AB37891"/>
          <cell r="AC37891"/>
          <cell r="AD37891"/>
          <cell r="AE37891"/>
        </row>
        <row r="37892">
          <cell r="AA37892"/>
          <cell r="AB37892"/>
          <cell r="AC37892"/>
          <cell r="AD37892"/>
          <cell r="AE37892"/>
        </row>
        <row r="37893">
          <cell r="AA37893"/>
          <cell r="AB37893"/>
          <cell r="AC37893"/>
          <cell r="AD37893"/>
          <cell r="AE37893"/>
        </row>
        <row r="37894">
          <cell r="AA37894"/>
          <cell r="AB37894"/>
          <cell r="AC37894"/>
          <cell r="AD37894"/>
          <cell r="AE37894"/>
        </row>
        <row r="37895">
          <cell r="AA37895"/>
          <cell r="AB37895"/>
          <cell r="AC37895"/>
          <cell r="AD37895"/>
          <cell r="AE37895"/>
        </row>
        <row r="37896">
          <cell r="AA37896"/>
          <cell r="AB37896"/>
          <cell r="AC37896"/>
          <cell r="AD37896"/>
          <cell r="AE37896"/>
        </row>
        <row r="37897">
          <cell r="AA37897"/>
          <cell r="AB37897"/>
          <cell r="AC37897"/>
          <cell r="AD37897"/>
          <cell r="AE37897"/>
        </row>
        <row r="37898">
          <cell r="AA37898"/>
          <cell r="AB37898"/>
          <cell r="AC37898"/>
          <cell r="AD37898"/>
          <cell r="AE37898"/>
        </row>
        <row r="37899">
          <cell r="AA37899"/>
          <cell r="AB37899"/>
          <cell r="AC37899"/>
          <cell r="AD37899"/>
          <cell r="AE37899"/>
        </row>
        <row r="37900">
          <cell r="AA37900"/>
          <cell r="AB37900"/>
          <cell r="AC37900"/>
          <cell r="AD37900"/>
          <cell r="AE37900"/>
        </row>
        <row r="37901">
          <cell r="AA37901"/>
          <cell r="AB37901"/>
          <cell r="AC37901"/>
          <cell r="AD37901"/>
          <cell r="AE37901"/>
        </row>
        <row r="37902">
          <cell r="AA37902"/>
          <cell r="AB37902"/>
          <cell r="AC37902"/>
          <cell r="AD37902"/>
          <cell r="AE37902"/>
        </row>
        <row r="37903">
          <cell r="AA37903"/>
          <cell r="AB37903"/>
          <cell r="AC37903"/>
          <cell r="AD37903"/>
          <cell r="AE37903"/>
        </row>
        <row r="37904">
          <cell r="AA37904"/>
          <cell r="AB37904"/>
          <cell r="AC37904"/>
          <cell r="AD37904"/>
          <cell r="AE37904"/>
        </row>
        <row r="37905">
          <cell r="AA37905"/>
          <cell r="AB37905"/>
          <cell r="AC37905"/>
          <cell r="AD37905"/>
          <cell r="AE37905"/>
        </row>
        <row r="37906">
          <cell r="AA37906"/>
          <cell r="AB37906"/>
          <cell r="AC37906"/>
          <cell r="AD37906"/>
          <cell r="AE37906"/>
        </row>
        <row r="37907">
          <cell r="AA37907"/>
          <cell r="AB37907"/>
          <cell r="AC37907"/>
          <cell r="AD37907"/>
          <cell r="AE37907"/>
        </row>
        <row r="37908">
          <cell r="AA37908"/>
          <cell r="AB37908"/>
          <cell r="AC37908"/>
          <cell r="AD37908"/>
          <cell r="AE37908"/>
        </row>
        <row r="37909">
          <cell r="AA37909"/>
          <cell r="AB37909"/>
          <cell r="AC37909"/>
          <cell r="AD37909"/>
          <cell r="AE37909"/>
        </row>
        <row r="37910">
          <cell r="AA37910"/>
          <cell r="AB37910"/>
          <cell r="AC37910"/>
          <cell r="AD37910"/>
          <cell r="AE37910"/>
        </row>
        <row r="37911">
          <cell r="AA37911"/>
          <cell r="AB37911"/>
          <cell r="AC37911"/>
          <cell r="AD37911"/>
          <cell r="AE37911"/>
        </row>
        <row r="37912">
          <cell r="AA37912"/>
          <cell r="AB37912"/>
          <cell r="AC37912"/>
          <cell r="AD37912"/>
          <cell r="AE37912"/>
        </row>
        <row r="37913">
          <cell r="AA37913"/>
          <cell r="AB37913"/>
          <cell r="AC37913"/>
          <cell r="AD37913"/>
          <cell r="AE37913"/>
        </row>
        <row r="37914">
          <cell r="AA37914"/>
          <cell r="AB37914"/>
          <cell r="AC37914"/>
          <cell r="AD37914"/>
          <cell r="AE37914"/>
        </row>
        <row r="37915">
          <cell r="AA37915"/>
          <cell r="AB37915"/>
          <cell r="AC37915"/>
          <cell r="AD37915"/>
          <cell r="AE37915"/>
        </row>
        <row r="37916">
          <cell r="AA37916"/>
          <cell r="AB37916"/>
          <cell r="AC37916"/>
          <cell r="AD37916"/>
          <cell r="AE37916"/>
        </row>
        <row r="37917">
          <cell r="AA37917"/>
          <cell r="AB37917"/>
          <cell r="AC37917"/>
          <cell r="AD37917"/>
          <cell r="AE37917"/>
        </row>
        <row r="37918">
          <cell r="AA37918"/>
          <cell r="AB37918"/>
          <cell r="AC37918"/>
          <cell r="AD37918"/>
          <cell r="AE37918"/>
        </row>
        <row r="37919">
          <cell r="AA37919"/>
          <cell r="AB37919"/>
          <cell r="AC37919"/>
          <cell r="AD37919"/>
          <cell r="AE37919"/>
        </row>
        <row r="37920">
          <cell r="AA37920"/>
          <cell r="AB37920"/>
          <cell r="AC37920"/>
          <cell r="AD37920"/>
          <cell r="AE37920"/>
        </row>
        <row r="37921">
          <cell r="AA37921"/>
          <cell r="AB37921"/>
          <cell r="AC37921"/>
          <cell r="AD37921"/>
          <cell r="AE37921"/>
        </row>
        <row r="37922">
          <cell r="AA37922"/>
          <cell r="AB37922"/>
          <cell r="AC37922"/>
          <cell r="AD37922"/>
          <cell r="AE37922"/>
        </row>
        <row r="37923">
          <cell r="AA37923"/>
          <cell r="AB37923"/>
          <cell r="AC37923"/>
          <cell r="AD37923"/>
          <cell r="AE37923"/>
        </row>
        <row r="37924">
          <cell r="AA37924"/>
          <cell r="AB37924"/>
          <cell r="AC37924"/>
          <cell r="AD37924"/>
          <cell r="AE37924"/>
        </row>
        <row r="37925">
          <cell r="AA37925"/>
          <cell r="AB37925"/>
          <cell r="AC37925"/>
          <cell r="AD37925"/>
          <cell r="AE37925"/>
        </row>
        <row r="37926">
          <cell r="AA37926"/>
          <cell r="AB37926"/>
          <cell r="AC37926"/>
          <cell r="AD37926"/>
          <cell r="AE37926"/>
        </row>
        <row r="37927">
          <cell r="AA37927"/>
          <cell r="AB37927"/>
          <cell r="AC37927"/>
          <cell r="AD37927"/>
          <cell r="AE37927"/>
        </row>
        <row r="37928">
          <cell r="AA37928"/>
          <cell r="AB37928"/>
          <cell r="AC37928"/>
          <cell r="AD37928"/>
          <cell r="AE37928"/>
        </row>
        <row r="37929">
          <cell r="AA37929"/>
          <cell r="AB37929"/>
          <cell r="AC37929"/>
          <cell r="AD37929"/>
          <cell r="AE37929"/>
        </row>
        <row r="37930">
          <cell r="AA37930"/>
          <cell r="AB37930"/>
          <cell r="AC37930"/>
          <cell r="AD37930"/>
          <cell r="AE37930"/>
        </row>
        <row r="37931">
          <cell r="AA37931"/>
          <cell r="AB37931"/>
          <cell r="AC37931"/>
          <cell r="AD37931"/>
          <cell r="AE37931"/>
        </row>
        <row r="37932">
          <cell r="AA37932"/>
          <cell r="AB37932"/>
          <cell r="AC37932"/>
          <cell r="AD37932"/>
          <cell r="AE37932"/>
        </row>
        <row r="37933">
          <cell r="AA37933"/>
          <cell r="AB37933"/>
          <cell r="AC37933"/>
          <cell r="AD37933"/>
          <cell r="AE37933"/>
        </row>
        <row r="37934">
          <cell r="AA37934"/>
          <cell r="AB37934"/>
          <cell r="AC37934"/>
          <cell r="AD37934"/>
          <cell r="AE37934"/>
        </row>
        <row r="37935">
          <cell r="AA37935"/>
          <cell r="AB37935"/>
          <cell r="AC37935"/>
          <cell r="AD37935"/>
          <cell r="AE37935"/>
        </row>
        <row r="37936">
          <cell r="AA37936"/>
          <cell r="AB37936"/>
          <cell r="AC37936"/>
          <cell r="AD37936"/>
          <cell r="AE37936"/>
        </row>
        <row r="37937">
          <cell r="AA37937"/>
          <cell r="AB37937"/>
          <cell r="AC37937"/>
          <cell r="AD37937"/>
          <cell r="AE37937"/>
        </row>
        <row r="37938">
          <cell r="AA37938"/>
          <cell r="AB37938"/>
          <cell r="AC37938"/>
          <cell r="AD37938"/>
          <cell r="AE37938"/>
        </row>
        <row r="37939">
          <cell r="AA37939"/>
          <cell r="AB37939"/>
          <cell r="AC37939"/>
          <cell r="AD37939"/>
          <cell r="AE37939"/>
        </row>
        <row r="37940">
          <cell r="AA37940"/>
          <cell r="AB37940"/>
          <cell r="AC37940"/>
          <cell r="AD37940"/>
          <cell r="AE37940"/>
        </row>
        <row r="37941">
          <cell r="AA37941"/>
          <cell r="AB37941"/>
          <cell r="AC37941"/>
          <cell r="AD37941"/>
          <cell r="AE37941"/>
        </row>
        <row r="37942">
          <cell r="AA37942"/>
          <cell r="AB37942"/>
          <cell r="AC37942"/>
          <cell r="AD37942"/>
          <cell r="AE37942"/>
        </row>
        <row r="37943">
          <cell r="AA37943"/>
          <cell r="AB37943"/>
          <cell r="AC37943"/>
          <cell r="AD37943"/>
          <cell r="AE37943"/>
        </row>
        <row r="37944">
          <cell r="AA37944"/>
          <cell r="AB37944"/>
          <cell r="AC37944"/>
          <cell r="AD37944"/>
          <cell r="AE37944"/>
        </row>
        <row r="37945">
          <cell r="AA37945"/>
          <cell r="AB37945"/>
          <cell r="AC37945"/>
          <cell r="AD37945"/>
          <cell r="AE37945"/>
        </row>
        <row r="37946">
          <cell r="AA37946"/>
          <cell r="AB37946"/>
          <cell r="AC37946"/>
          <cell r="AD37946"/>
          <cell r="AE37946"/>
        </row>
        <row r="37947">
          <cell r="AA37947"/>
          <cell r="AB37947"/>
          <cell r="AC37947"/>
          <cell r="AD37947"/>
          <cell r="AE37947"/>
        </row>
        <row r="37948">
          <cell r="AA37948"/>
          <cell r="AB37948"/>
          <cell r="AC37948"/>
          <cell r="AD37948"/>
          <cell r="AE37948"/>
        </row>
        <row r="37949">
          <cell r="AA37949"/>
          <cell r="AB37949"/>
          <cell r="AC37949"/>
          <cell r="AD37949"/>
          <cell r="AE37949"/>
        </row>
        <row r="37950">
          <cell r="AA37950"/>
          <cell r="AB37950"/>
          <cell r="AC37950"/>
          <cell r="AD37950"/>
          <cell r="AE37950"/>
        </row>
        <row r="37951">
          <cell r="AA37951"/>
          <cell r="AB37951"/>
          <cell r="AC37951"/>
          <cell r="AD37951"/>
          <cell r="AE37951"/>
        </row>
        <row r="37952">
          <cell r="AA37952"/>
          <cell r="AB37952"/>
          <cell r="AC37952"/>
          <cell r="AD37952"/>
          <cell r="AE37952"/>
        </row>
        <row r="37953">
          <cell r="AA37953"/>
          <cell r="AB37953"/>
          <cell r="AC37953"/>
          <cell r="AD37953"/>
          <cell r="AE37953"/>
        </row>
        <row r="37954">
          <cell r="AA37954"/>
          <cell r="AB37954"/>
          <cell r="AC37954"/>
          <cell r="AD37954"/>
          <cell r="AE37954"/>
        </row>
        <row r="37955">
          <cell r="AA37955"/>
          <cell r="AB37955"/>
          <cell r="AC37955"/>
          <cell r="AD37955"/>
          <cell r="AE37955"/>
        </row>
        <row r="37956">
          <cell r="AA37956"/>
          <cell r="AB37956"/>
          <cell r="AC37956"/>
          <cell r="AD37956"/>
          <cell r="AE37956"/>
        </row>
        <row r="37957">
          <cell r="AA37957"/>
          <cell r="AB37957"/>
          <cell r="AC37957"/>
          <cell r="AD37957"/>
          <cell r="AE37957"/>
        </row>
        <row r="37958">
          <cell r="AA37958"/>
          <cell r="AB37958"/>
          <cell r="AC37958"/>
          <cell r="AD37958"/>
          <cell r="AE37958"/>
        </row>
        <row r="37959">
          <cell r="AA37959"/>
          <cell r="AB37959"/>
          <cell r="AC37959"/>
          <cell r="AD37959"/>
          <cell r="AE37959"/>
        </row>
        <row r="37960">
          <cell r="AA37960"/>
          <cell r="AB37960"/>
          <cell r="AC37960"/>
          <cell r="AD37960"/>
          <cell r="AE37960"/>
        </row>
        <row r="37961">
          <cell r="AA37961"/>
          <cell r="AB37961"/>
          <cell r="AC37961"/>
          <cell r="AD37961"/>
          <cell r="AE37961"/>
        </row>
        <row r="37962">
          <cell r="AA37962"/>
          <cell r="AB37962"/>
          <cell r="AC37962"/>
          <cell r="AD37962"/>
          <cell r="AE37962"/>
        </row>
        <row r="37963">
          <cell r="AA37963"/>
          <cell r="AB37963"/>
          <cell r="AC37963"/>
          <cell r="AD37963"/>
          <cell r="AE37963"/>
        </row>
        <row r="37964">
          <cell r="AA37964"/>
          <cell r="AB37964"/>
          <cell r="AC37964"/>
          <cell r="AD37964"/>
          <cell r="AE37964"/>
        </row>
        <row r="37965">
          <cell r="AA37965"/>
          <cell r="AB37965"/>
          <cell r="AC37965"/>
          <cell r="AD37965"/>
          <cell r="AE37965"/>
        </row>
        <row r="37966">
          <cell r="AA37966"/>
          <cell r="AB37966"/>
          <cell r="AC37966"/>
          <cell r="AD37966"/>
          <cell r="AE37966"/>
        </row>
        <row r="37967">
          <cell r="AA37967"/>
          <cell r="AB37967"/>
          <cell r="AC37967"/>
          <cell r="AD37967"/>
          <cell r="AE37967"/>
        </row>
        <row r="37968">
          <cell r="AA37968"/>
          <cell r="AB37968"/>
          <cell r="AC37968"/>
          <cell r="AD37968"/>
          <cell r="AE37968"/>
        </row>
        <row r="37969">
          <cell r="AA37969"/>
          <cell r="AB37969"/>
          <cell r="AC37969"/>
          <cell r="AD37969"/>
          <cell r="AE37969"/>
        </row>
        <row r="37970">
          <cell r="AA37970"/>
          <cell r="AB37970"/>
          <cell r="AC37970"/>
          <cell r="AD37970"/>
          <cell r="AE37970"/>
        </row>
        <row r="37971">
          <cell r="AA37971"/>
          <cell r="AB37971"/>
          <cell r="AC37971"/>
          <cell r="AD37971"/>
          <cell r="AE37971"/>
        </row>
        <row r="37972">
          <cell r="AA37972"/>
          <cell r="AB37972"/>
          <cell r="AC37972"/>
          <cell r="AD37972"/>
          <cell r="AE37972"/>
        </row>
        <row r="37973">
          <cell r="AA37973"/>
          <cell r="AB37973"/>
          <cell r="AC37973"/>
          <cell r="AD37973"/>
          <cell r="AE37973"/>
        </row>
        <row r="37974">
          <cell r="AA37974"/>
          <cell r="AB37974"/>
          <cell r="AC37974"/>
          <cell r="AD37974"/>
          <cell r="AE37974"/>
        </row>
        <row r="37975">
          <cell r="AA37975"/>
          <cell r="AB37975"/>
          <cell r="AC37975"/>
          <cell r="AD37975"/>
          <cell r="AE37975"/>
        </row>
        <row r="37976">
          <cell r="AA37976"/>
          <cell r="AB37976"/>
          <cell r="AC37976"/>
          <cell r="AD37976"/>
          <cell r="AE37976"/>
        </row>
        <row r="37977">
          <cell r="AA37977"/>
          <cell r="AB37977"/>
          <cell r="AC37977"/>
          <cell r="AD37977"/>
          <cell r="AE37977"/>
        </row>
        <row r="37978">
          <cell r="AA37978"/>
          <cell r="AB37978"/>
          <cell r="AC37978"/>
          <cell r="AD37978"/>
          <cell r="AE37978"/>
        </row>
        <row r="37979">
          <cell r="AA37979"/>
          <cell r="AB37979"/>
          <cell r="AC37979"/>
          <cell r="AD37979"/>
          <cell r="AE37979"/>
        </row>
        <row r="37980">
          <cell r="AA37980"/>
          <cell r="AB37980"/>
          <cell r="AC37980"/>
          <cell r="AD37980"/>
          <cell r="AE37980"/>
        </row>
        <row r="37981">
          <cell r="AA37981"/>
          <cell r="AB37981"/>
          <cell r="AC37981"/>
          <cell r="AD37981"/>
          <cell r="AE37981"/>
        </row>
        <row r="37982">
          <cell r="AA37982"/>
          <cell r="AB37982"/>
          <cell r="AC37982"/>
          <cell r="AD37982"/>
          <cell r="AE37982"/>
        </row>
        <row r="37983">
          <cell r="AA37983"/>
          <cell r="AB37983"/>
          <cell r="AC37983"/>
          <cell r="AD37983"/>
          <cell r="AE37983"/>
        </row>
        <row r="37984">
          <cell r="AA37984"/>
          <cell r="AB37984"/>
          <cell r="AC37984"/>
          <cell r="AD37984"/>
          <cell r="AE37984"/>
        </row>
        <row r="37985">
          <cell r="AA37985"/>
          <cell r="AB37985"/>
          <cell r="AC37985"/>
          <cell r="AD37985"/>
          <cell r="AE37985"/>
        </row>
        <row r="37986">
          <cell r="AA37986"/>
          <cell r="AB37986"/>
          <cell r="AC37986"/>
          <cell r="AD37986"/>
          <cell r="AE37986"/>
        </row>
        <row r="37987">
          <cell r="AA37987"/>
          <cell r="AB37987"/>
          <cell r="AC37987"/>
          <cell r="AD37987"/>
          <cell r="AE37987"/>
        </row>
        <row r="37988">
          <cell r="AA37988"/>
          <cell r="AB37988"/>
          <cell r="AC37988"/>
          <cell r="AD37988"/>
          <cell r="AE37988"/>
        </row>
        <row r="37989">
          <cell r="AA37989"/>
          <cell r="AB37989"/>
          <cell r="AC37989"/>
          <cell r="AD37989"/>
          <cell r="AE37989"/>
        </row>
        <row r="37990">
          <cell r="AA37990"/>
          <cell r="AB37990"/>
          <cell r="AC37990"/>
          <cell r="AD37990"/>
          <cell r="AE37990"/>
        </row>
        <row r="37991">
          <cell r="AA37991"/>
          <cell r="AB37991"/>
          <cell r="AC37991"/>
          <cell r="AD37991"/>
          <cell r="AE37991"/>
        </row>
        <row r="37992">
          <cell r="AA37992"/>
          <cell r="AB37992"/>
          <cell r="AC37992"/>
          <cell r="AD37992"/>
          <cell r="AE37992"/>
        </row>
        <row r="37993">
          <cell r="AA37993"/>
          <cell r="AB37993"/>
          <cell r="AC37993"/>
          <cell r="AD37993"/>
          <cell r="AE37993"/>
        </row>
        <row r="37994">
          <cell r="AA37994"/>
          <cell r="AB37994"/>
          <cell r="AC37994"/>
          <cell r="AD37994"/>
          <cell r="AE37994"/>
        </row>
        <row r="37995">
          <cell r="AA37995"/>
          <cell r="AB37995"/>
          <cell r="AC37995"/>
          <cell r="AD37995"/>
          <cell r="AE37995"/>
        </row>
        <row r="37996">
          <cell r="AA37996"/>
          <cell r="AB37996"/>
          <cell r="AC37996"/>
          <cell r="AD37996"/>
          <cell r="AE37996"/>
        </row>
        <row r="37997">
          <cell r="AA37997"/>
          <cell r="AB37997"/>
          <cell r="AC37997"/>
          <cell r="AD37997"/>
          <cell r="AE37997"/>
        </row>
        <row r="37998">
          <cell r="AA37998"/>
          <cell r="AB37998"/>
          <cell r="AC37998"/>
          <cell r="AD37998"/>
          <cell r="AE37998"/>
        </row>
        <row r="37999">
          <cell r="AA37999"/>
          <cell r="AB37999"/>
          <cell r="AC37999"/>
          <cell r="AD37999"/>
          <cell r="AE37999"/>
        </row>
        <row r="38000">
          <cell r="AA38000"/>
          <cell r="AB38000"/>
          <cell r="AC38000"/>
          <cell r="AD38000"/>
          <cell r="AE38000"/>
        </row>
        <row r="38001">
          <cell r="AA38001"/>
          <cell r="AB38001"/>
          <cell r="AC38001"/>
          <cell r="AD38001"/>
          <cell r="AE38001"/>
        </row>
        <row r="38002">
          <cell r="AA38002"/>
          <cell r="AB38002"/>
          <cell r="AC38002"/>
          <cell r="AD38002"/>
          <cell r="AE38002"/>
        </row>
        <row r="38003">
          <cell r="AA38003"/>
          <cell r="AB38003"/>
          <cell r="AC38003"/>
          <cell r="AD38003"/>
          <cell r="AE38003"/>
        </row>
        <row r="38004">
          <cell r="AA38004"/>
          <cell r="AB38004"/>
          <cell r="AC38004"/>
          <cell r="AD38004"/>
          <cell r="AE38004"/>
        </row>
        <row r="38005">
          <cell r="AA38005"/>
          <cell r="AB38005"/>
          <cell r="AC38005"/>
          <cell r="AD38005"/>
          <cell r="AE38005"/>
        </row>
        <row r="38006">
          <cell r="AA38006"/>
          <cell r="AB38006"/>
          <cell r="AC38006"/>
          <cell r="AD38006"/>
          <cell r="AE38006"/>
        </row>
        <row r="38007">
          <cell r="AA38007"/>
          <cell r="AB38007"/>
          <cell r="AC38007"/>
          <cell r="AD38007"/>
          <cell r="AE38007"/>
        </row>
        <row r="38008">
          <cell r="AA38008"/>
          <cell r="AB38008"/>
          <cell r="AC38008"/>
          <cell r="AD38008"/>
          <cell r="AE38008"/>
        </row>
        <row r="38009">
          <cell r="AA38009"/>
          <cell r="AB38009"/>
          <cell r="AC38009"/>
          <cell r="AD38009"/>
          <cell r="AE38009"/>
        </row>
        <row r="38010">
          <cell r="AA38010"/>
          <cell r="AB38010"/>
          <cell r="AC38010"/>
          <cell r="AD38010"/>
          <cell r="AE38010"/>
        </row>
        <row r="38011">
          <cell r="AA38011"/>
          <cell r="AB38011"/>
          <cell r="AC38011"/>
          <cell r="AD38011"/>
          <cell r="AE38011"/>
        </row>
        <row r="38012">
          <cell r="AA38012"/>
          <cell r="AB38012"/>
          <cell r="AC38012"/>
          <cell r="AD38012"/>
          <cell r="AE38012"/>
        </row>
        <row r="38013">
          <cell r="AA38013"/>
          <cell r="AB38013"/>
          <cell r="AC38013"/>
          <cell r="AD38013"/>
          <cell r="AE38013"/>
        </row>
        <row r="38014">
          <cell r="AA38014"/>
          <cell r="AB38014"/>
          <cell r="AC38014"/>
          <cell r="AD38014"/>
          <cell r="AE38014"/>
        </row>
        <row r="38015">
          <cell r="AA38015"/>
          <cell r="AB38015"/>
          <cell r="AC38015"/>
          <cell r="AD38015"/>
          <cell r="AE38015"/>
        </row>
        <row r="38016">
          <cell r="AA38016"/>
          <cell r="AB38016"/>
          <cell r="AC38016"/>
          <cell r="AD38016"/>
          <cell r="AE38016"/>
        </row>
        <row r="38017">
          <cell r="AA38017"/>
          <cell r="AB38017"/>
          <cell r="AC38017"/>
          <cell r="AD38017"/>
          <cell r="AE38017"/>
        </row>
        <row r="38018">
          <cell r="AA38018"/>
          <cell r="AB38018"/>
          <cell r="AC38018"/>
          <cell r="AD38018"/>
          <cell r="AE38018"/>
        </row>
        <row r="38019">
          <cell r="AA38019"/>
          <cell r="AB38019"/>
          <cell r="AC38019"/>
          <cell r="AD38019"/>
          <cell r="AE38019"/>
        </row>
        <row r="38020">
          <cell r="AA38020"/>
          <cell r="AB38020"/>
          <cell r="AC38020"/>
          <cell r="AD38020"/>
          <cell r="AE38020"/>
        </row>
        <row r="38021">
          <cell r="AA38021"/>
          <cell r="AB38021"/>
          <cell r="AC38021"/>
          <cell r="AD38021"/>
          <cell r="AE38021"/>
        </row>
        <row r="38022">
          <cell r="AA38022"/>
          <cell r="AB38022"/>
          <cell r="AC38022"/>
          <cell r="AD38022"/>
          <cell r="AE38022"/>
        </row>
        <row r="38023">
          <cell r="AA38023"/>
          <cell r="AB38023"/>
          <cell r="AC38023"/>
          <cell r="AD38023"/>
          <cell r="AE38023"/>
        </row>
        <row r="38024">
          <cell r="AA38024"/>
          <cell r="AB38024"/>
          <cell r="AC38024"/>
          <cell r="AD38024"/>
          <cell r="AE38024"/>
        </row>
        <row r="38025">
          <cell r="AA38025"/>
          <cell r="AB38025"/>
          <cell r="AC38025"/>
          <cell r="AD38025"/>
          <cell r="AE38025"/>
        </row>
        <row r="38026">
          <cell r="AA38026"/>
          <cell r="AB38026"/>
          <cell r="AC38026"/>
          <cell r="AD38026"/>
          <cell r="AE38026"/>
        </row>
        <row r="38027">
          <cell r="AA38027"/>
          <cell r="AB38027"/>
          <cell r="AC38027"/>
          <cell r="AD38027"/>
          <cell r="AE38027"/>
        </row>
        <row r="38028">
          <cell r="AA38028"/>
          <cell r="AB38028"/>
          <cell r="AC38028"/>
          <cell r="AD38028"/>
          <cell r="AE38028"/>
        </row>
        <row r="38029">
          <cell r="AA38029"/>
          <cell r="AB38029"/>
          <cell r="AC38029"/>
          <cell r="AD38029"/>
          <cell r="AE38029"/>
        </row>
        <row r="38030">
          <cell r="AA38030"/>
          <cell r="AB38030"/>
          <cell r="AC38030"/>
          <cell r="AD38030"/>
          <cell r="AE38030"/>
        </row>
        <row r="38031">
          <cell r="AA38031"/>
          <cell r="AB38031"/>
          <cell r="AC38031"/>
          <cell r="AD38031"/>
          <cell r="AE38031"/>
        </row>
        <row r="38032">
          <cell r="AA38032"/>
          <cell r="AB38032"/>
          <cell r="AC38032"/>
          <cell r="AD38032"/>
          <cell r="AE38032"/>
        </row>
        <row r="38033">
          <cell r="AA38033"/>
          <cell r="AB38033"/>
          <cell r="AC38033"/>
          <cell r="AD38033"/>
          <cell r="AE38033"/>
        </row>
        <row r="38034">
          <cell r="AA38034"/>
          <cell r="AB38034"/>
          <cell r="AC38034"/>
          <cell r="AD38034"/>
          <cell r="AE38034"/>
        </row>
        <row r="38035">
          <cell r="AA38035"/>
          <cell r="AB38035"/>
          <cell r="AC38035"/>
          <cell r="AD38035"/>
          <cell r="AE38035"/>
        </row>
        <row r="38036">
          <cell r="AA38036"/>
          <cell r="AB38036"/>
          <cell r="AC38036"/>
          <cell r="AD38036"/>
          <cell r="AE38036"/>
        </row>
        <row r="38037">
          <cell r="AA38037"/>
          <cell r="AB38037"/>
          <cell r="AC38037"/>
          <cell r="AD38037"/>
          <cell r="AE38037"/>
        </row>
        <row r="38038">
          <cell r="AA38038"/>
          <cell r="AB38038"/>
          <cell r="AC38038"/>
          <cell r="AD38038"/>
          <cell r="AE38038"/>
        </row>
        <row r="38039">
          <cell r="AA38039"/>
          <cell r="AB38039"/>
          <cell r="AC38039"/>
          <cell r="AD38039"/>
          <cell r="AE38039"/>
        </row>
        <row r="38040">
          <cell r="AA38040"/>
          <cell r="AB38040"/>
          <cell r="AC38040"/>
          <cell r="AD38040"/>
          <cell r="AE38040"/>
        </row>
        <row r="38041">
          <cell r="AA38041"/>
          <cell r="AB38041"/>
          <cell r="AC38041"/>
          <cell r="AD38041"/>
          <cell r="AE38041"/>
        </row>
        <row r="38042">
          <cell r="AA38042"/>
          <cell r="AB38042"/>
          <cell r="AC38042"/>
          <cell r="AD38042"/>
          <cell r="AE38042"/>
        </row>
        <row r="38043">
          <cell r="AA38043"/>
          <cell r="AB38043"/>
          <cell r="AC38043"/>
          <cell r="AD38043"/>
          <cell r="AE38043"/>
        </row>
        <row r="38044">
          <cell r="AA38044"/>
          <cell r="AB38044"/>
          <cell r="AC38044"/>
          <cell r="AD38044"/>
          <cell r="AE38044"/>
        </row>
        <row r="38045">
          <cell r="AA38045"/>
          <cell r="AB38045"/>
          <cell r="AC38045"/>
          <cell r="AD38045"/>
          <cell r="AE38045"/>
        </row>
        <row r="38046">
          <cell r="AA38046"/>
          <cell r="AB38046"/>
          <cell r="AC38046"/>
          <cell r="AD38046"/>
          <cell r="AE38046"/>
        </row>
        <row r="38047">
          <cell r="AA38047"/>
          <cell r="AB38047"/>
          <cell r="AC38047"/>
          <cell r="AD38047"/>
          <cell r="AE38047"/>
        </row>
        <row r="38048">
          <cell r="AA38048"/>
          <cell r="AB38048"/>
          <cell r="AC38048"/>
          <cell r="AD38048"/>
          <cell r="AE38048"/>
        </row>
        <row r="38049">
          <cell r="AA38049"/>
          <cell r="AB38049"/>
          <cell r="AC38049"/>
          <cell r="AD38049"/>
          <cell r="AE38049"/>
        </row>
        <row r="38050">
          <cell r="AA38050"/>
          <cell r="AB38050"/>
          <cell r="AC38050"/>
          <cell r="AD38050"/>
          <cell r="AE38050"/>
        </row>
        <row r="38051">
          <cell r="AA38051"/>
          <cell r="AB38051"/>
          <cell r="AC38051"/>
          <cell r="AD38051"/>
          <cell r="AE38051"/>
        </row>
        <row r="38052">
          <cell r="AA38052"/>
          <cell r="AB38052"/>
          <cell r="AC38052"/>
          <cell r="AD38052"/>
          <cell r="AE38052"/>
        </row>
        <row r="38053">
          <cell r="AA38053"/>
          <cell r="AB38053"/>
          <cell r="AC38053"/>
          <cell r="AD38053"/>
          <cell r="AE38053"/>
        </row>
        <row r="38054">
          <cell r="AA38054"/>
          <cell r="AB38054"/>
          <cell r="AC38054"/>
          <cell r="AD38054"/>
          <cell r="AE38054"/>
        </row>
        <row r="38055">
          <cell r="AA38055"/>
          <cell r="AB38055"/>
          <cell r="AC38055"/>
          <cell r="AD38055"/>
          <cell r="AE38055"/>
        </row>
        <row r="38056">
          <cell r="AA38056"/>
          <cell r="AB38056"/>
          <cell r="AC38056"/>
          <cell r="AD38056"/>
          <cell r="AE38056"/>
        </row>
        <row r="38057">
          <cell r="AA38057"/>
          <cell r="AB38057"/>
          <cell r="AC38057"/>
          <cell r="AD38057"/>
          <cell r="AE38057"/>
        </row>
        <row r="38058">
          <cell r="AA38058"/>
          <cell r="AB38058"/>
          <cell r="AC38058"/>
          <cell r="AD38058"/>
          <cell r="AE38058"/>
        </row>
        <row r="38059">
          <cell r="AA38059"/>
          <cell r="AB38059"/>
          <cell r="AC38059"/>
          <cell r="AD38059"/>
          <cell r="AE38059"/>
        </row>
        <row r="38060">
          <cell r="AA38060"/>
          <cell r="AB38060"/>
          <cell r="AC38060"/>
          <cell r="AD38060"/>
          <cell r="AE38060"/>
        </row>
        <row r="38061">
          <cell r="AA38061"/>
          <cell r="AB38061"/>
          <cell r="AC38061"/>
          <cell r="AD38061"/>
          <cell r="AE38061"/>
        </row>
        <row r="38062">
          <cell r="AA38062"/>
          <cell r="AB38062"/>
          <cell r="AC38062"/>
          <cell r="AD38062"/>
          <cell r="AE38062"/>
        </row>
        <row r="38063">
          <cell r="AA38063"/>
          <cell r="AB38063"/>
          <cell r="AC38063"/>
          <cell r="AD38063"/>
          <cell r="AE38063"/>
        </row>
        <row r="38064">
          <cell r="AA38064"/>
          <cell r="AB38064"/>
          <cell r="AC38064"/>
          <cell r="AD38064"/>
          <cell r="AE38064"/>
        </row>
        <row r="38065">
          <cell r="AA38065"/>
          <cell r="AB38065"/>
          <cell r="AC38065"/>
          <cell r="AD38065"/>
          <cell r="AE38065"/>
        </row>
        <row r="38066">
          <cell r="AA38066"/>
          <cell r="AB38066"/>
          <cell r="AC38066"/>
          <cell r="AD38066"/>
          <cell r="AE38066"/>
        </row>
        <row r="38067">
          <cell r="AA38067"/>
          <cell r="AB38067"/>
          <cell r="AC38067"/>
          <cell r="AD38067"/>
          <cell r="AE38067"/>
        </row>
        <row r="38068">
          <cell r="AA38068"/>
          <cell r="AB38068"/>
          <cell r="AC38068"/>
          <cell r="AD38068"/>
          <cell r="AE38068"/>
        </row>
        <row r="38069">
          <cell r="AA38069"/>
          <cell r="AB38069"/>
          <cell r="AC38069"/>
          <cell r="AD38069"/>
          <cell r="AE38069"/>
        </row>
        <row r="38070">
          <cell r="AA38070"/>
          <cell r="AB38070"/>
          <cell r="AC38070"/>
          <cell r="AD38070"/>
          <cell r="AE38070"/>
        </row>
        <row r="38071">
          <cell r="AA38071"/>
          <cell r="AB38071"/>
          <cell r="AC38071"/>
          <cell r="AD38071"/>
          <cell r="AE38071"/>
        </row>
        <row r="38072">
          <cell r="AA38072"/>
          <cell r="AB38072"/>
          <cell r="AC38072"/>
          <cell r="AD38072"/>
          <cell r="AE38072"/>
        </row>
        <row r="38073">
          <cell r="AA38073"/>
          <cell r="AB38073"/>
          <cell r="AC38073"/>
          <cell r="AD38073"/>
          <cell r="AE38073"/>
        </row>
        <row r="38074">
          <cell r="AA38074"/>
          <cell r="AB38074"/>
          <cell r="AC38074"/>
          <cell r="AD38074"/>
          <cell r="AE38074"/>
        </row>
        <row r="38075">
          <cell r="AA38075"/>
          <cell r="AB38075"/>
          <cell r="AC38075"/>
          <cell r="AD38075"/>
          <cell r="AE38075"/>
        </row>
        <row r="38076">
          <cell r="AA38076"/>
          <cell r="AB38076"/>
          <cell r="AC38076"/>
          <cell r="AD38076"/>
          <cell r="AE38076"/>
        </row>
        <row r="38077">
          <cell r="AA38077"/>
          <cell r="AB38077"/>
          <cell r="AC38077"/>
          <cell r="AD38077"/>
          <cell r="AE38077"/>
        </row>
        <row r="38078">
          <cell r="AA38078"/>
          <cell r="AB38078"/>
          <cell r="AC38078"/>
          <cell r="AD38078"/>
          <cell r="AE38078"/>
        </row>
        <row r="38079">
          <cell r="AA38079"/>
          <cell r="AB38079"/>
          <cell r="AC38079"/>
          <cell r="AD38079"/>
          <cell r="AE38079"/>
        </row>
        <row r="38080">
          <cell r="AA38080"/>
          <cell r="AB38080"/>
          <cell r="AC38080"/>
          <cell r="AD38080"/>
          <cell r="AE38080"/>
        </row>
        <row r="38081">
          <cell r="AA38081"/>
          <cell r="AB38081"/>
          <cell r="AC38081"/>
          <cell r="AD38081"/>
          <cell r="AE38081"/>
        </row>
        <row r="38082">
          <cell r="AA38082"/>
          <cell r="AB38082"/>
          <cell r="AC38082"/>
          <cell r="AD38082"/>
          <cell r="AE38082"/>
        </row>
        <row r="38083">
          <cell r="AA38083"/>
          <cell r="AB38083"/>
          <cell r="AC38083"/>
          <cell r="AD38083"/>
          <cell r="AE38083"/>
        </row>
        <row r="38084">
          <cell r="AA38084"/>
          <cell r="AB38084"/>
          <cell r="AC38084"/>
          <cell r="AD38084"/>
          <cell r="AE38084"/>
        </row>
        <row r="38085">
          <cell r="AA38085"/>
          <cell r="AB38085"/>
          <cell r="AC38085"/>
          <cell r="AD38085"/>
          <cell r="AE38085"/>
        </row>
        <row r="38086">
          <cell r="AA38086"/>
          <cell r="AB38086"/>
          <cell r="AC38086"/>
          <cell r="AD38086"/>
          <cell r="AE38086"/>
        </row>
        <row r="38087">
          <cell r="AA38087"/>
          <cell r="AB38087"/>
          <cell r="AC38087"/>
          <cell r="AD38087"/>
          <cell r="AE38087"/>
        </row>
        <row r="38088">
          <cell r="AA38088"/>
          <cell r="AB38088"/>
          <cell r="AC38088"/>
          <cell r="AD38088"/>
          <cell r="AE38088"/>
        </row>
        <row r="38089">
          <cell r="AA38089"/>
          <cell r="AB38089"/>
          <cell r="AC38089"/>
          <cell r="AD38089"/>
          <cell r="AE38089"/>
        </row>
        <row r="38090">
          <cell r="AA38090"/>
          <cell r="AB38090"/>
          <cell r="AC38090"/>
          <cell r="AD38090"/>
          <cell r="AE38090"/>
        </row>
        <row r="38091">
          <cell r="AA38091"/>
          <cell r="AB38091"/>
          <cell r="AC38091"/>
          <cell r="AD38091"/>
          <cell r="AE38091"/>
        </row>
        <row r="38092">
          <cell r="AA38092"/>
          <cell r="AB38092"/>
          <cell r="AC38092"/>
          <cell r="AD38092"/>
          <cell r="AE38092"/>
        </row>
        <row r="38093">
          <cell r="AA38093"/>
          <cell r="AB38093"/>
          <cell r="AC38093"/>
          <cell r="AD38093"/>
          <cell r="AE38093"/>
        </row>
        <row r="38094">
          <cell r="AA38094"/>
          <cell r="AB38094"/>
          <cell r="AC38094"/>
          <cell r="AD38094"/>
          <cell r="AE38094"/>
        </row>
        <row r="38095">
          <cell r="AA38095"/>
          <cell r="AB38095"/>
          <cell r="AC38095"/>
          <cell r="AD38095"/>
          <cell r="AE38095"/>
        </row>
        <row r="38096">
          <cell r="AA38096"/>
          <cell r="AB38096"/>
          <cell r="AC38096"/>
          <cell r="AD38096"/>
          <cell r="AE38096"/>
        </row>
        <row r="38097">
          <cell r="AA38097"/>
          <cell r="AB38097"/>
          <cell r="AC38097"/>
          <cell r="AD38097"/>
          <cell r="AE38097"/>
        </row>
        <row r="38098">
          <cell r="AA38098"/>
          <cell r="AB38098"/>
          <cell r="AC38098"/>
          <cell r="AD38098"/>
          <cell r="AE38098"/>
        </row>
        <row r="38099">
          <cell r="AA38099"/>
          <cell r="AB38099"/>
          <cell r="AC38099"/>
          <cell r="AD38099"/>
          <cell r="AE38099"/>
        </row>
        <row r="38100">
          <cell r="AA38100"/>
          <cell r="AB38100"/>
          <cell r="AC38100"/>
          <cell r="AD38100"/>
          <cell r="AE38100"/>
        </row>
        <row r="38101">
          <cell r="AA38101"/>
          <cell r="AB38101"/>
          <cell r="AC38101"/>
          <cell r="AD38101"/>
          <cell r="AE38101"/>
        </row>
        <row r="38102">
          <cell r="AA38102"/>
          <cell r="AB38102"/>
          <cell r="AC38102"/>
          <cell r="AD38102"/>
          <cell r="AE38102"/>
        </row>
        <row r="38103">
          <cell r="AA38103"/>
          <cell r="AB38103"/>
          <cell r="AC38103"/>
          <cell r="AD38103"/>
          <cell r="AE38103"/>
        </row>
        <row r="38104">
          <cell r="AA38104"/>
          <cell r="AB38104"/>
          <cell r="AC38104"/>
          <cell r="AD38104"/>
          <cell r="AE38104"/>
        </row>
        <row r="38105">
          <cell r="AA38105"/>
          <cell r="AB38105"/>
          <cell r="AC38105"/>
          <cell r="AD38105"/>
          <cell r="AE38105"/>
        </row>
        <row r="38106">
          <cell r="AA38106"/>
          <cell r="AB38106"/>
          <cell r="AC38106"/>
          <cell r="AD38106"/>
          <cell r="AE38106"/>
        </row>
        <row r="38107">
          <cell r="AA38107"/>
          <cell r="AB38107"/>
          <cell r="AC38107"/>
          <cell r="AD38107"/>
          <cell r="AE38107"/>
        </row>
        <row r="38108">
          <cell r="AA38108"/>
          <cell r="AB38108"/>
          <cell r="AC38108"/>
          <cell r="AD38108"/>
          <cell r="AE38108"/>
        </row>
        <row r="38109">
          <cell r="AA38109"/>
          <cell r="AB38109"/>
          <cell r="AC38109"/>
          <cell r="AD38109"/>
          <cell r="AE38109"/>
        </row>
        <row r="38110">
          <cell r="AA38110"/>
          <cell r="AB38110"/>
          <cell r="AC38110"/>
          <cell r="AD38110"/>
          <cell r="AE38110"/>
        </row>
        <row r="38111">
          <cell r="AA38111"/>
          <cell r="AB38111"/>
          <cell r="AC38111"/>
          <cell r="AD38111"/>
          <cell r="AE38111"/>
        </row>
        <row r="38112">
          <cell r="AA38112"/>
          <cell r="AB38112"/>
          <cell r="AC38112"/>
          <cell r="AD38112"/>
          <cell r="AE38112"/>
        </row>
        <row r="38113">
          <cell r="AA38113"/>
          <cell r="AB38113"/>
          <cell r="AC38113"/>
          <cell r="AD38113"/>
          <cell r="AE38113"/>
        </row>
        <row r="38114">
          <cell r="AA38114"/>
          <cell r="AB38114"/>
          <cell r="AC38114"/>
          <cell r="AD38114"/>
          <cell r="AE38114"/>
        </row>
        <row r="38115">
          <cell r="AA38115"/>
          <cell r="AB38115"/>
          <cell r="AC38115"/>
          <cell r="AD38115"/>
          <cell r="AE38115"/>
        </row>
        <row r="38116">
          <cell r="AA38116"/>
          <cell r="AB38116"/>
          <cell r="AC38116"/>
          <cell r="AD38116"/>
          <cell r="AE38116"/>
        </row>
        <row r="38117">
          <cell r="AA38117"/>
          <cell r="AB38117"/>
          <cell r="AC38117"/>
          <cell r="AD38117"/>
          <cell r="AE38117"/>
        </row>
        <row r="38118">
          <cell r="AA38118"/>
          <cell r="AB38118"/>
          <cell r="AC38118"/>
          <cell r="AD38118"/>
          <cell r="AE38118"/>
        </row>
        <row r="38119">
          <cell r="AA38119"/>
          <cell r="AB38119"/>
          <cell r="AC38119"/>
          <cell r="AD38119"/>
          <cell r="AE38119"/>
        </row>
        <row r="38120">
          <cell r="AA38120"/>
          <cell r="AB38120"/>
          <cell r="AC38120"/>
          <cell r="AD38120"/>
          <cell r="AE38120"/>
        </row>
        <row r="38121">
          <cell r="AA38121"/>
          <cell r="AB38121"/>
          <cell r="AC38121"/>
          <cell r="AD38121"/>
          <cell r="AE38121"/>
        </row>
        <row r="38122">
          <cell r="AA38122"/>
          <cell r="AB38122"/>
          <cell r="AC38122"/>
          <cell r="AD38122"/>
          <cell r="AE38122"/>
        </row>
        <row r="38123">
          <cell r="AA38123"/>
          <cell r="AB38123"/>
          <cell r="AC38123"/>
          <cell r="AD38123"/>
          <cell r="AE38123"/>
        </row>
        <row r="38124">
          <cell r="AA38124"/>
          <cell r="AB38124"/>
          <cell r="AC38124"/>
          <cell r="AD38124"/>
          <cell r="AE38124"/>
        </row>
        <row r="38125">
          <cell r="AA38125"/>
          <cell r="AB38125"/>
          <cell r="AC38125"/>
          <cell r="AD38125"/>
          <cell r="AE38125"/>
        </row>
        <row r="38126">
          <cell r="AA38126"/>
          <cell r="AB38126"/>
          <cell r="AC38126"/>
          <cell r="AD38126"/>
          <cell r="AE38126"/>
        </row>
        <row r="38127">
          <cell r="AA38127"/>
          <cell r="AB38127"/>
          <cell r="AC38127"/>
          <cell r="AD38127"/>
          <cell r="AE38127"/>
        </row>
        <row r="38128">
          <cell r="AA38128"/>
          <cell r="AB38128"/>
          <cell r="AC38128"/>
          <cell r="AD38128"/>
          <cell r="AE38128"/>
        </row>
        <row r="38129">
          <cell r="AA38129"/>
          <cell r="AB38129"/>
          <cell r="AC38129"/>
          <cell r="AD38129"/>
          <cell r="AE38129"/>
        </row>
        <row r="38130">
          <cell r="AA38130"/>
          <cell r="AB38130"/>
          <cell r="AC38130"/>
          <cell r="AD38130"/>
          <cell r="AE38130"/>
        </row>
        <row r="38131">
          <cell r="AA38131"/>
          <cell r="AB38131"/>
          <cell r="AC38131"/>
          <cell r="AD38131"/>
          <cell r="AE38131"/>
        </row>
        <row r="38132">
          <cell r="AA38132"/>
          <cell r="AB38132"/>
          <cell r="AC38132"/>
          <cell r="AD38132"/>
          <cell r="AE38132"/>
        </row>
        <row r="38133">
          <cell r="AA38133"/>
          <cell r="AB38133"/>
          <cell r="AC38133"/>
          <cell r="AD38133"/>
          <cell r="AE38133"/>
        </row>
        <row r="38134">
          <cell r="AA38134"/>
          <cell r="AB38134"/>
          <cell r="AC38134"/>
          <cell r="AD38134"/>
          <cell r="AE38134"/>
        </row>
        <row r="38135">
          <cell r="AA38135"/>
          <cell r="AB38135"/>
          <cell r="AC38135"/>
          <cell r="AD38135"/>
          <cell r="AE38135"/>
        </row>
        <row r="38136">
          <cell r="AA38136"/>
          <cell r="AB38136"/>
          <cell r="AC38136"/>
          <cell r="AD38136"/>
          <cell r="AE38136"/>
        </row>
        <row r="38137">
          <cell r="AA38137"/>
          <cell r="AB38137"/>
          <cell r="AC38137"/>
          <cell r="AD38137"/>
          <cell r="AE38137"/>
        </row>
        <row r="38138">
          <cell r="AA38138"/>
          <cell r="AB38138"/>
          <cell r="AC38138"/>
          <cell r="AD38138"/>
          <cell r="AE38138"/>
        </row>
        <row r="38139">
          <cell r="AA38139"/>
          <cell r="AB38139"/>
          <cell r="AC38139"/>
          <cell r="AD38139"/>
          <cell r="AE38139"/>
        </row>
        <row r="38140">
          <cell r="AA38140"/>
          <cell r="AB38140"/>
          <cell r="AC38140"/>
          <cell r="AD38140"/>
          <cell r="AE38140"/>
        </row>
        <row r="38141">
          <cell r="AA38141"/>
          <cell r="AB38141"/>
          <cell r="AC38141"/>
          <cell r="AD38141"/>
          <cell r="AE38141"/>
        </row>
        <row r="38142">
          <cell r="AA38142"/>
          <cell r="AB38142"/>
          <cell r="AC38142"/>
          <cell r="AD38142"/>
          <cell r="AE38142"/>
        </row>
        <row r="38143">
          <cell r="AA38143"/>
          <cell r="AB38143"/>
          <cell r="AC38143"/>
          <cell r="AD38143"/>
          <cell r="AE38143"/>
        </row>
        <row r="38144">
          <cell r="AA38144"/>
          <cell r="AB38144"/>
          <cell r="AC38144"/>
          <cell r="AD38144"/>
          <cell r="AE38144"/>
        </row>
        <row r="38145">
          <cell r="AA38145"/>
          <cell r="AB38145"/>
          <cell r="AC38145"/>
          <cell r="AD38145"/>
          <cell r="AE38145"/>
        </row>
        <row r="38146">
          <cell r="AA38146"/>
          <cell r="AB38146"/>
          <cell r="AC38146"/>
          <cell r="AD38146"/>
          <cell r="AE38146"/>
        </row>
        <row r="38147">
          <cell r="AA38147"/>
          <cell r="AB38147"/>
          <cell r="AC38147"/>
          <cell r="AD38147"/>
          <cell r="AE38147"/>
        </row>
        <row r="38148">
          <cell r="AA38148"/>
          <cell r="AB38148"/>
          <cell r="AC38148"/>
          <cell r="AD38148"/>
          <cell r="AE38148"/>
        </row>
        <row r="38149">
          <cell r="AA38149"/>
          <cell r="AB38149"/>
          <cell r="AC38149"/>
          <cell r="AD38149"/>
          <cell r="AE38149"/>
        </row>
        <row r="38150">
          <cell r="AA38150"/>
          <cell r="AB38150"/>
          <cell r="AC38150"/>
          <cell r="AD38150"/>
          <cell r="AE38150"/>
        </row>
        <row r="38151">
          <cell r="AA38151"/>
          <cell r="AB38151"/>
          <cell r="AC38151"/>
          <cell r="AD38151"/>
          <cell r="AE38151"/>
        </row>
        <row r="38152">
          <cell r="AA38152"/>
          <cell r="AB38152"/>
          <cell r="AC38152"/>
          <cell r="AD38152"/>
          <cell r="AE38152"/>
        </row>
        <row r="38153">
          <cell r="AA38153"/>
          <cell r="AB38153"/>
          <cell r="AC38153"/>
          <cell r="AD38153"/>
          <cell r="AE38153"/>
        </row>
        <row r="38154">
          <cell r="AA38154"/>
          <cell r="AB38154"/>
          <cell r="AC38154"/>
          <cell r="AD38154"/>
          <cell r="AE38154"/>
        </row>
        <row r="38155">
          <cell r="AA38155"/>
          <cell r="AB38155"/>
          <cell r="AC38155"/>
          <cell r="AD38155"/>
          <cell r="AE38155"/>
        </row>
        <row r="38156">
          <cell r="AA38156"/>
          <cell r="AB38156"/>
          <cell r="AC38156"/>
          <cell r="AD38156"/>
          <cell r="AE38156"/>
        </row>
        <row r="38157">
          <cell r="AA38157"/>
          <cell r="AB38157"/>
          <cell r="AC38157"/>
          <cell r="AD38157"/>
          <cell r="AE38157"/>
        </row>
        <row r="38158">
          <cell r="AA38158"/>
          <cell r="AB38158"/>
          <cell r="AC38158"/>
          <cell r="AD38158"/>
          <cell r="AE38158"/>
        </row>
        <row r="38159">
          <cell r="AA38159"/>
          <cell r="AB38159"/>
          <cell r="AC38159"/>
          <cell r="AD38159"/>
          <cell r="AE38159"/>
        </row>
        <row r="38160">
          <cell r="AA38160"/>
          <cell r="AB38160"/>
          <cell r="AC38160"/>
          <cell r="AD38160"/>
          <cell r="AE38160"/>
        </row>
        <row r="38161">
          <cell r="AA38161"/>
          <cell r="AB38161"/>
          <cell r="AC38161"/>
          <cell r="AD38161"/>
          <cell r="AE38161"/>
        </row>
        <row r="38162">
          <cell r="AA38162"/>
          <cell r="AB38162"/>
          <cell r="AC38162"/>
          <cell r="AD38162"/>
          <cell r="AE38162"/>
        </row>
        <row r="38163">
          <cell r="AA38163"/>
          <cell r="AB38163"/>
          <cell r="AC38163"/>
          <cell r="AD38163"/>
          <cell r="AE38163"/>
        </row>
        <row r="38164">
          <cell r="AA38164"/>
          <cell r="AB38164"/>
          <cell r="AC38164"/>
          <cell r="AD38164"/>
          <cell r="AE38164"/>
        </row>
        <row r="38165">
          <cell r="AA38165"/>
          <cell r="AB38165"/>
          <cell r="AC38165"/>
          <cell r="AD38165"/>
          <cell r="AE38165"/>
        </row>
        <row r="38166">
          <cell r="AA38166"/>
          <cell r="AB38166"/>
          <cell r="AC38166"/>
          <cell r="AD38166"/>
          <cell r="AE38166"/>
        </row>
        <row r="38167">
          <cell r="AA38167"/>
          <cell r="AB38167"/>
          <cell r="AC38167"/>
          <cell r="AD38167"/>
          <cell r="AE38167"/>
        </row>
        <row r="38168">
          <cell r="AA38168"/>
          <cell r="AB38168"/>
          <cell r="AC38168"/>
          <cell r="AD38168"/>
          <cell r="AE38168"/>
        </row>
        <row r="38169">
          <cell r="AA38169"/>
          <cell r="AB38169"/>
          <cell r="AC38169"/>
          <cell r="AD38169"/>
          <cell r="AE38169"/>
        </row>
        <row r="38170">
          <cell r="AA38170"/>
          <cell r="AB38170"/>
          <cell r="AC38170"/>
          <cell r="AD38170"/>
          <cell r="AE38170"/>
        </row>
        <row r="38171">
          <cell r="AA38171"/>
          <cell r="AB38171"/>
          <cell r="AC38171"/>
          <cell r="AD38171"/>
          <cell r="AE38171"/>
        </row>
        <row r="38172">
          <cell r="AA38172"/>
          <cell r="AB38172"/>
          <cell r="AC38172"/>
          <cell r="AD38172"/>
          <cell r="AE38172"/>
        </row>
        <row r="38173">
          <cell r="AA38173"/>
          <cell r="AB38173"/>
          <cell r="AC38173"/>
          <cell r="AD38173"/>
          <cell r="AE38173"/>
        </row>
        <row r="38174">
          <cell r="AA38174"/>
          <cell r="AB38174"/>
          <cell r="AC38174"/>
          <cell r="AD38174"/>
          <cell r="AE38174"/>
        </row>
        <row r="38175">
          <cell r="AA38175"/>
          <cell r="AB38175"/>
          <cell r="AC38175"/>
          <cell r="AD38175"/>
          <cell r="AE38175"/>
        </row>
        <row r="38176">
          <cell r="AA38176"/>
          <cell r="AB38176"/>
          <cell r="AC38176"/>
          <cell r="AD38176"/>
          <cell r="AE38176"/>
        </row>
        <row r="38177">
          <cell r="AA38177"/>
          <cell r="AB38177"/>
          <cell r="AC38177"/>
          <cell r="AD38177"/>
          <cell r="AE38177"/>
        </row>
        <row r="38178">
          <cell r="AA38178"/>
          <cell r="AB38178"/>
          <cell r="AC38178"/>
          <cell r="AD38178"/>
          <cell r="AE38178"/>
        </row>
        <row r="38179">
          <cell r="AA38179"/>
          <cell r="AB38179"/>
          <cell r="AC38179"/>
          <cell r="AD38179"/>
          <cell r="AE38179"/>
        </row>
        <row r="38180">
          <cell r="AA38180"/>
          <cell r="AB38180"/>
          <cell r="AC38180"/>
          <cell r="AD38180"/>
          <cell r="AE38180"/>
        </row>
        <row r="38181">
          <cell r="AA38181"/>
          <cell r="AB38181"/>
          <cell r="AC38181"/>
          <cell r="AD38181"/>
          <cell r="AE38181"/>
        </row>
        <row r="38182">
          <cell r="AA38182"/>
          <cell r="AB38182"/>
          <cell r="AC38182"/>
          <cell r="AD38182"/>
          <cell r="AE38182"/>
        </row>
        <row r="38183">
          <cell r="AA38183"/>
          <cell r="AB38183"/>
          <cell r="AC38183"/>
          <cell r="AD38183"/>
          <cell r="AE38183"/>
        </row>
        <row r="38184">
          <cell r="AA38184"/>
          <cell r="AB38184"/>
          <cell r="AC38184"/>
          <cell r="AD38184"/>
          <cell r="AE38184"/>
        </row>
        <row r="38185">
          <cell r="AA38185"/>
          <cell r="AB38185"/>
          <cell r="AC38185"/>
          <cell r="AD38185"/>
          <cell r="AE38185"/>
        </row>
        <row r="38186">
          <cell r="AA38186"/>
          <cell r="AB38186"/>
          <cell r="AC38186"/>
          <cell r="AD38186"/>
          <cell r="AE38186"/>
        </row>
        <row r="38187">
          <cell r="AA38187"/>
          <cell r="AB38187"/>
          <cell r="AC38187"/>
          <cell r="AD38187"/>
          <cell r="AE38187"/>
        </row>
        <row r="38188">
          <cell r="AA38188"/>
          <cell r="AB38188"/>
          <cell r="AC38188"/>
          <cell r="AD38188"/>
          <cell r="AE38188"/>
        </row>
        <row r="38189">
          <cell r="AA38189"/>
          <cell r="AB38189"/>
          <cell r="AC38189"/>
          <cell r="AD38189"/>
          <cell r="AE38189"/>
        </row>
        <row r="38190">
          <cell r="AA38190"/>
          <cell r="AB38190"/>
          <cell r="AC38190"/>
          <cell r="AD38190"/>
          <cell r="AE38190"/>
        </row>
        <row r="38191">
          <cell r="AA38191"/>
          <cell r="AB38191"/>
          <cell r="AC38191"/>
          <cell r="AD38191"/>
          <cell r="AE38191"/>
        </row>
        <row r="38192">
          <cell r="AA38192"/>
          <cell r="AB38192"/>
          <cell r="AC38192"/>
          <cell r="AD38192"/>
          <cell r="AE38192"/>
        </row>
        <row r="38193">
          <cell r="AA38193"/>
          <cell r="AB38193"/>
          <cell r="AC38193"/>
          <cell r="AD38193"/>
          <cell r="AE38193"/>
        </row>
        <row r="38194">
          <cell r="AA38194"/>
          <cell r="AB38194"/>
          <cell r="AC38194"/>
          <cell r="AD38194"/>
          <cell r="AE38194"/>
        </row>
        <row r="38195">
          <cell r="AA38195"/>
          <cell r="AB38195"/>
          <cell r="AC38195"/>
          <cell r="AD38195"/>
          <cell r="AE38195"/>
        </row>
        <row r="38196">
          <cell r="AA38196"/>
          <cell r="AB38196"/>
          <cell r="AC38196"/>
          <cell r="AD38196"/>
          <cell r="AE38196"/>
        </row>
        <row r="38197">
          <cell r="AA38197"/>
          <cell r="AB38197"/>
          <cell r="AC38197"/>
          <cell r="AD38197"/>
          <cell r="AE38197"/>
        </row>
        <row r="38198">
          <cell r="AA38198"/>
          <cell r="AB38198"/>
          <cell r="AC38198"/>
          <cell r="AD38198"/>
          <cell r="AE38198"/>
        </row>
        <row r="38199">
          <cell r="AA38199"/>
          <cell r="AB38199"/>
          <cell r="AC38199"/>
          <cell r="AD38199"/>
          <cell r="AE38199"/>
        </row>
        <row r="38200">
          <cell r="AA38200"/>
          <cell r="AB38200"/>
          <cell r="AC38200"/>
          <cell r="AD38200"/>
          <cell r="AE38200"/>
        </row>
        <row r="38201">
          <cell r="AA38201"/>
          <cell r="AB38201"/>
          <cell r="AC38201"/>
          <cell r="AD38201"/>
          <cell r="AE38201"/>
        </row>
        <row r="38202">
          <cell r="AA38202"/>
          <cell r="AB38202"/>
          <cell r="AC38202"/>
          <cell r="AD38202"/>
          <cell r="AE38202"/>
        </row>
        <row r="38203">
          <cell r="AA38203"/>
          <cell r="AB38203"/>
          <cell r="AC38203"/>
          <cell r="AD38203"/>
          <cell r="AE38203"/>
        </row>
        <row r="38204">
          <cell r="AA38204"/>
          <cell r="AB38204"/>
          <cell r="AC38204"/>
          <cell r="AD38204"/>
          <cell r="AE38204"/>
        </row>
        <row r="38205">
          <cell r="AA38205"/>
          <cell r="AB38205"/>
          <cell r="AC38205"/>
          <cell r="AD38205"/>
          <cell r="AE38205"/>
        </row>
        <row r="38206">
          <cell r="AA38206"/>
          <cell r="AB38206"/>
          <cell r="AC38206"/>
          <cell r="AD38206"/>
          <cell r="AE38206"/>
        </row>
        <row r="38207">
          <cell r="AA38207"/>
          <cell r="AB38207"/>
          <cell r="AC38207"/>
          <cell r="AD38207"/>
          <cell r="AE38207"/>
        </row>
        <row r="38208">
          <cell r="AA38208"/>
          <cell r="AB38208"/>
          <cell r="AC38208"/>
          <cell r="AD38208"/>
          <cell r="AE38208"/>
        </row>
        <row r="38209">
          <cell r="AA38209"/>
          <cell r="AB38209"/>
          <cell r="AC38209"/>
          <cell r="AD38209"/>
          <cell r="AE38209"/>
        </row>
        <row r="38210">
          <cell r="AA38210"/>
          <cell r="AB38210"/>
          <cell r="AC38210"/>
          <cell r="AD38210"/>
          <cell r="AE38210"/>
        </row>
        <row r="38211">
          <cell r="AA38211"/>
          <cell r="AB38211"/>
          <cell r="AC38211"/>
          <cell r="AD38211"/>
          <cell r="AE38211"/>
        </row>
        <row r="38212">
          <cell r="AA38212"/>
          <cell r="AB38212"/>
          <cell r="AC38212"/>
          <cell r="AD38212"/>
          <cell r="AE38212"/>
        </row>
        <row r="38213">
          <cell r="AA38213"/>
          <cell r="AB38213"/>
          <cell r="AC38213"/>
          <cell r="AD38213"/>
          <cell r="AE38213"/>
        </row>
        <row r="38214">
          <cell r="AA38214"/>
          <cell r="AB38214"/>
          <cell r="AC38214"/>
          <cell r="AD38214"/>
          <cell r="AE38214"/>
        </row>
        <row r="38215">
          <cell r="AA38215"/>
          <cell r="AB38215"/>
          <cell r="AC38215"/>
          <cell r="AD38215"/>
          <cell r="AE38215"/>
        </row>
        <row r="38216">
          <cell r="AA38216"/>
          <cell r="AB38216"/>
          <cell r="AC38216"/>
          <cell r="AD38216"/>
          <cell r="AE38216"/>
        </row>
        <row r="38217">
          <cell r="AA38217"/>
          <cell r="AB38217"/>
          <cell r="AC38217"/>
          <cell r="AD38217"/>
          <cell r="AE38217"/>
        </row>
        <row r="38218">
          <cell r="AA38218"/>
          <cell r="AB38218"/>
          <cell r="AC38218"/>
          <cell r="AD38218"/>
          <cell r="AE38218"/>
        </row>
        <row r="38219">
          <cell r="AA38219"/>
          <cell r="AB38219"/>
          <cell r="AC38219"/>
          <cell r="AD38219"/>
          <cell r="AE38219"/>
        </row>
        <row r="38220">
          <cell r="AA38220"/>
          <cell r="AB38220"/>
          <cell r="AC38220"/>
          <cell r="AD38220"/>
          <cell r="AE38220"/>
        </row>
        <row r="38221">
          <cell r="AA38221"/>
          <cell r="AB38221"/>
          <cell r="AC38221"/>
          <cell r="AD38221"/>
          <cell r="AE38221"/>
        </row>
        <row r="38222">
          <cell r="AA38222"/>
          <cell r="AB38222"/>
          <cell r="AC38222"/>
          <cell r="AD38222"/>
          <cell r="AE38222"/>
        </row>
        <row r="38223">
          <cell r="AA38223"/>
          <cell r="AB38223"/>
          <cell r="AC38223"/>
          <cell r="AD38223"/>
          <cell r="AE38223"/>
        </row>
        <row r="38224">
          <cell r="AA38224"/>
          <cell r="AB38224"/>
          <cell r="AC38224"/>
          <cell r="AD38224"/>
          <cell r="AE38224"/>
        </row>
        <row r="38225">
          <cell r="AA38225"/>
          <cell r="AB38225"/>
          <cell r="AC38225"/>
          <cell r="AD38225"/>
          <cell r="AE38225"/>
        </row>
        <row r="38226">
          <cell r="AA38226"/>
          <cell r="AB38226"/>
          <cell r="AC38226"/>
          <cell r="AD38226"/>
          <cell r="AE38226"/>
        </row>
        <row r="38227">
          <cell r="AA38227"/>
          <cell r="AB38227"/>
          <cell r="AC38227"/>
          <cell r="AD38227"/>
          <cell r="AE38227"/>
        </row>
        <row r="38228">
          <cell r="AA38228"/>
          <cell r="AB38228"/>
          <cell r="AC38228"/>
          <cell r="AD38228"/>
          <cell r="AE38228"/>
        </row>
        <row r="38229">
          <cell r="AA38229"/>
          <cell r="AB38229"/>
          <cell r="AC38229"/>
          <cell r="AD38229"/>
          <cell r="AE38229"/>
        </row>
        <row r="38230">
          <cell r="AA38230"/>
          <cell r="AB38230"/>
          <cell r="AC38230"/>
          <cell r="AD38230"/>
          <cell r="AE38230"/>
        </row>
        <row r="38231">
          <cell r="AA38231"/>
          <cell r="AB38231"/>
          <cell r="AC38231"/>
          <cell r="AD38231"/>
          <cell r="AE38231"/>
        </row>
        <row r="38232">
          <cell r="AA38232"/>
          <cell r="AB38232"/>
          <cell r="AC38232"/>
          <cell r="AD38232"/>
          <cell r="AE38232"/>
        </row>
        <row r="38233">
          <cell r="AA38233"/>
          <cell r="AB38233"/>
          <cell r="AC38233"/>
          <cell r="AD38233"/>
          <cell r="AE38233"/>
        </row>
        <row r="38234">
          <cell r="AA38234"/>
          <cell r="AB38234"/>
          <cell r="AC38234"/>
          <cell r="AD38234"/>
          <cell r="AE38234"/>
        </row>
        <row r="38235">
          <cell r="AA38235"/>
          <cell r="AB38235"/>
          <cell r="AC38235"/>
          <cell r="AD38235"/>
          <cell r="AE38235"/>
        </row>
        <row r="38236">
          <cell r="AA38236"/>
          <cell r="AB38236"/>
          <cell r="AC38236"/>
          <cell r="AD38236"/>
          <cell r="AE38236"/>
        </row>
        <row r="38237">
          <cell r="AA38237"/>
          <cell r="AB38237"/>
          <cell r="AC38237"/>
          <cell r="AD38237"/>
          <cell r="AE38237"/>
        </row>
        <row r="38238">
          <cell r="AA38238"/>
          <cell r="AB38238"/>
          <cell r="AC38238"/>
          <cell r="AD38238"/>
          <cell r="AE38238"/>
        </row>
        <row r="38239">
          <cell r="AA38239"/>
          <cell r="AB38239"/>
          <cell r="AC38239"/>
          <cell r="AD38239"/>
          <cell r="AE38239"/>
        </row>
        <row r="38240">
          <cell r="AA38240"/>
          <cell r="AB38240"/>
          <cell r="AC38240"/>
          <cell r="AD38240"/>
          <cell r="AE38240"/>
        </row>
        <row r="38241">
          <cell r="AA38241"/>
          <cell r="AB38241"/>
          <cell r="AC38241"/>
          <cell r="AD38241"/>
          <cell r="AE38241"/>
        </row>
        <row r="38242">
          <cell r="AA38242"/>
          <cell r="AB38242"/>
          <cell r="AC38242"/>
          <cell r="AD38242"/>
          <cell r="AE38242"/>
        </row>
        <row r="38243">
          <cell r="AA38243"/>
          <cell r="AB38243"/>
          <cell r="AC38243"/>
          <cell r="AD38243"/>
          <cell r="AE38243"/>
        </row>
        <row r="38244">
          <cell r="AA38244"/>
          <cell r="AB38244"/>
          <cell r="AC38244"/>
          <cell r="AD38244"/>
          <cell r="AE38244"/>
        </row>
        <row r="38245">
          <cell r="AA38245"/>
          <cell r="AB38245"/>
          <cell r="AC38245"/>
          <cell r="AD38245"/>
          <cell r="AE38245"/>
        </row>
        <row r="38246">
          <cell r="AA38246"/>
          <cell r="AB38246"/>
          <cell r="AC38246"/>
          <cell r="AD38246"/>
          <cell r="AE38246"/>
        </row>
        <row r="38247">
          <cell r="AA38247"/>
          <cell r="AB38247"/>
          <cell r="AC38247"/>
          <cell r="AD38247"/>
          <cell r="AE38247"/>
        </row>
        <row r="38248">
          <cell r="AA38248"/>
          <cell r="AB38248"/>
          <cell r="AC38248"/>
          <cell r="AD38248"/>
          <cell r="AE38248"/>
        </row>
        <row r="38249">
          <cell r="AA38249"/>
          <cell r="AB38249"/>
          <cell r="AC38249"/>
          <cell r="AD38249"/>
          <cell r="AE38249"/>
        </row>
        <row r="38250">
          <cell r="AA38250"/>
          <cell r="AB38250"/>
          <cell r="AC38250"/>
          <cell r="AD38250"/>
          <cell r="AE38250"/>
        </row>
        <row r="38251">
          <cell r="AA38251"/>
          <cell r="AB38251"/>
          <cell r="AC38251"/>
          <cell r="AD38251"/>
          <cell r="AE38251"/>
        </row>
        <row r="38252">
          <cell r="AA38252"/>
          <cell r="AB38252"/>
          <cell r="AC38252"/>
          <cell r="AD38252"/>
          <cell r="AE38252"/>
        </row>
        <row r="38253">
          <cell r="AA38253"/>
          <cell r="AB38253"/>
          <cell r="AC38253"/>
          <cell r="AD38253"/>
          <cell r="AE38253"/>
        </row>
        <row r="38254">
          <cell r="AA38254"/>
          <cell r="AB38254"/>
          <cell r="AC38254"/>
          <cell r="AD38254"/>
          <cell r="AE38254"/>
        </row>
        <row r="38255">
          <cell r="AA38255"/>
          <cell r="AB38255"/>
          <cell r="AC38255"/>
          <cell r="AD38255"/>
          <cell r="AE38255"/>
        </row>
        <row r="38256">
          <cell r="AA38256"/>
          <cell r="AB38256"/>
          <cell r="AC38256"/>
          <cell r="AD38256"/>
          <cell r="AE38256"/>
        </row>
        <row r="38257">
          <cell r="AA38257"/>
          <cell r="AB38257"/>
          <cell r="AC38257"/>
          <cell r="AD38257"/>
          <cell r="AE38257"/>
        </row>
        <row r="38258">
          <cell r="AA38258"/>
          <cell r="AB38258"/>
          <cell r="AC38258"/>
          <cell r="AD38258"/>
          <cell r="AE38258"/>
        </row>
        <row r="38259">
          <cell r="AA38259"/>
          <cell r="AB38259"/>
          <cell r="AC38259"/>
          <cell r="AD38259"/>
          <cell r="AE38259"/>
        </row>
        <row r="38260">
          <cell r="AA38260"/>
          <cell r="AB38260"/>
          <cell r="AC38260"/>
          <cell r="AD38260"/>
          <cell r="AE38260"/>
        </row>
        <row r="38261">
          <cell r="AA38261"/>
          <cell r="AB38261"/>
          <cell r="AC38261"/>
          <cell r="AD38261"/>
          <cell r="AE38261"/>
        </row>
        <row r="38262">
          <cell r="AA38262"/>
          <cell r="AB38262"/>
          <cell r="AC38262"/>
          <cell r="AD38262"/>
          <cell r="AE38262"/>
        </row>
        <row r="38263">
          <cell r="AA38263"/>
          <cell r="AB38263"/>
          <cell r="AC38263"/>
          <cell r="AD38263"/>
          <cell r="AE38263"/>
        </row>
        <row r="38264">
          <cell r="AA38264"/>
          <cell r="AB38264"/>
          <cell r="AC38264"/>
          <cell r="AD38264"/>
          <cell r="AE38264"/>
        </row>
        <row r="38265">
          <cell r="AA38265"/>
          <cell r="AB38265"/>
          <cell r="AC38265"/>
          <cell r="AD38265"/>
          <cell r="AE38265"/>
        </row>
        <row r="38266">
          <cell r="AA38266"/>
          <cell r="AB38266"/>
          <cell r="AC38266"/>
          <cell r="AD38266"/>
          <cell r="AE38266"/>
        </row>
        <row r="38267">
          <cell r="AA38267"/>
          <cell r="AB38267"/>
          <cell r="AC38267"/>
          <cell r="AD38267"/>
          <cell r="AE38267"/>
        </row>
        <row r="38268">
          <cell r="AA38268"/>
          <cell r="AB38268"/>
          <cell r="AC38268"/>
          <cell r="AD38268"/>
          <cell r="AE38268"/>
        </row>
        <row r="38269">
          <cell r="AA38269"/>
          <cell r="AB38269"/>
          <cell r="AC38269"/>
          <cell r="AD38269"/>
          <cell r="AE38269"/>
        </row>
        <row r="38270">
          <cell r="AA38270"/>
          <cell r="AB38270"/>
          <cell r="AC38270"/>
          <cell r="AD38270"/>
          <cell r="AE38270"/>
        </row>
        <row r="38271">
          <cell r="AA38271"/>
          <cell r="AB38271"/>
          <cell r="AC38271"/>
          <cell r="AD38271"/>
          <cell r="AE38271"/>
        </row>
        <row r="38272">
          <cell r="AA38272"/>
          <cell r="AB38272"/>
          <cell r="AC38272"/>
          <cell r="AD38272"/>
          <cell r="AE38272"/>
        </row>
        <row r="38273">
          <cell r="AA38273"/>
          <cell r="AB38273"/>
          <cell r="AC38273"/>
          <cell r="AD38273"/>
          <cell r="AE38273"/>
        </row>
        <row r="38274">
          <cell r="AA38274"/>
          <cell r="AB38274"/>
          <cell r="AC38274"/>
          <cell r="AD38274"/>
          <cell r="AE38274"/>
        </row>
        <row r="38275">
          <cell r="AA38275"/>
          <cell r="AB38275"/>
          <cell r="AC38275"/>
          <cell r="AD38275"/>
          <cell r="AE38275"/>
        </row>
        <row r="38276">
          <cell r="AA38276"/>
          <cell r="AB38276"/>
          <cell r="AC38276"/>
          <cell r="AD38276"/>
          <cell r="AE38276"/>
        </row>
        <row r="38277">
          <cell r="AA38277"/>
          <cell r="AB38277"/>
          <cell r="AC38277"/>
          <cell r="AD38277"/>
          <cell r="AE38277"/>
        </row>
        <row r="38278">
          <cell r="AA38278"/>
          <cell r="AB38278"/>
          <cell r="AC38278"/>
          <cell r="AD38278"/>
          <cell r="AE38278"/>
        </row>
        <row r="38279">
          <cell r="AA38279"/>
          <cell r="AB38279"/>
          <cell r="AC38279"/>
          <cell r="AD38279"/>
          <cell r="AE38279"/>
        </row>
        <row r="38280">
          <cell r="AA38280"/>
          <cell r="AB38280"/>
          <cell r="AC38280"/>
          <cell r="AD38280"/>
          <cell r="AE38280"/>
        </row>
        <row r="38281">
          <cell r="AA38281"/>
          <cell r="AB38281"/>
          <cell r="AC38281"/>
          <cell r="AD38281"/>
          <cell r="AE38281"/>
        </row>
        <row r="38282">
          <cell r="AA38282"/>
          <cell r="AB38282"/>
          <cell r="AC38282"/>
          <cell r="AD38282"/>
          <cell r="AE38282"/>
        </row>
        <row r="38283">
          <cell r="AA38283"/>
          <cell r="AB38283"/>
          <cell r="AC38283"/>
          <cell r="AD38283"/>
          <cell r="AE38283"/>
        </row>
        <row r="38284">
          <cell r="AA38284"/>
          <cell r="AB38284"/>
          <cell r="AC38284"/>
          <cell r="AD38284"/>
          <cell r="AE38284"/>
        </row>
        <row r="38285">
          <cell r="AA38285"/>
          <cell r="AB38285"/>
          <cell r="AC38285"/>
          <cell r="AD38285"/>
          <cell r="AE38285"/>
        </row>
        <row r="38286">
          <cell r="AA38286"/>
          <cell r="AB38286"/>
          <cell r="AC38286"/>
          <cell r="AD38286"/>
          <cell r="AE38286"/>
        </row>
        <row r="38287">
          <cell r="AA38287"/>
          <cell r="AB38287"/>
          <cell r="AC38287"/>
          <cell r="AD38287"/>
          <cell r="AE38287"/>
        </row>
        <row r="38288">
          <cell r="AA38288"/>
          <cell r="AB38288"/>
          <cell r="AC38288"/>
          <cell r="AD38288"/>
          <cell r="AE38288"/>
        </row>
        <row r="38289">
          <cell r="AA38289"/>
          <cell r="AB38289"/>
          <cell r="AC38289"/>
          <cell r="AD38289"/>
          <cell r="AE38289"/>
        </row>
        <row r="38290">
          <cell r="AA38290"/>
          <cell r="AB38290"/>
          <cell r="AC38290"/>
          <cell r="AD38290"/>
          <cell r="AE38290"/>
        </row>
        <row r="38291">
          <cell r="AA38291"/>
          <cell r="AB38291"/>
          <cell r="AC38291"/>
          <cell r="AD38291"/>
          <cell r="AE38291"/>
        </row>
        <row r="38292">
          <cell r="AA38292"/>
          <cell r="AB38292"/>
          <cell r="AC38292"/>
          <cell r="AD38292"/>
          <cell r="AE38292"/>
        </row>
        <row r="38293">
          <cell r="AA38293"/>
          <cell r="AB38293"/>
          <cell r="AC38293"/>
          <cell r="AD38293"/>
          <cell r="AE38293"/>
        </row>
        <row r="38294">
          <cell r="AA38294"/>
          <cell r="AB38294"/>
          <cell r="AC38294"/>
          <cell r="AD38294"/>
          <cell r="AE38294"/>
        </row>
        <row r="38295">
          <cell r="AA38295"/>
          <cell r="AB38295"/>
          <cell r="AC38295"/>
          <cell r="AD38295"/>
          <cell r="AE38295"/>
        </row>
        <row r="38296">
          <cell r="AA38296"/>
          <cell r="AB38296"/>
          <cell r="AC38296"/>
          <cell r="AD38296"/>
          <cell r="AE38296"/>
        </row>
        <row r="38297">
          <cell r="AA38297"/>
          <cell r="AB38297"/>
          <cell r="AC38297"/>
          <cell r="AD38297"/>
          <cell r="AE38297"/>
        </row>
        <row r="38298">
          <cell r="AA38298"/>
          <cell r="AB38298"/>
          <cell r="AC38298"/>
          <cell r="AD38298"/>
          <cell r="AE38298"/>
        </row>
        <row r="38299">
          <cell r="AA38299"/>
          <cell r="AB38299"/>
          <cell r="AC38299"/>
          <cell r="AD38299"/>
          <cell r="AE38299"/>
        </row>
        <row r="38300">
          <cell r="AA38300"/>
          <cell r="AB38300"/>
          <cell r="AC38300"/>
          <cell r="AD38300"/>
          <cell r="AE38300"/>
        </row>
        <row r="38301">
          <cell r="AA38301"/>
          <cell r="AB38301"/>
          <cell r="AC38301"/>
          <cell r="AD38301"/>
          <cell r="AE38301"/>
        </row>
        <row r="38302">
          <cell r="AA38302"/>
          <cell r="AB38302"/>
          <cell r="AC38302"/>
          <cell r="AD38302"/>
          <cell r="AE38302"/>
        </row>
        <row r="38303">
          <cell r="AA38303"/>
          <cell r="AB38303"/>
          <cell r="AC38303"/>
          <cell r="AD38303"/>
          <cell r="AE38303"/>
        </row>
        <row r="38304">
          <cell r="AA38304"/>
          <cell r="AB38304"/>
          <cell r="AC38304"/>
          <cell r="AD38304"/>
          <cell r="AE38304"/>
        </row>
        <row r="38305">
          <cell r="AA38305"/>
          <cell r="AB38305"/>
          <cell r="AC38305"/>
          <cell r="AD38305"/>
          <cell r="AE38305"/>
        </row>
        <row r="38306">
          <cell r="AA38306"/>
          <cell r="AB38306"/>
          <cell r="AC38306"/>
          <cell r="AD38306"/>
          <cell r="AE38306"/>
        </row>
        <row r="38307">
          <cell r="AA38307"/>
          <cell r="AB38307"/>
          <cell r="AC38307"/>
          <cell r="AD38307"/>
          <cell r="AE38307"/>
        </row>
        <row r="38308">
          <cell r="AA38308"/>
          <cell r="AB38308"/>
          <cell r="AC38308"/>
          <cell r="AD38308"/>
          <cell r="AE38308"/>
        </row>
        <row r="38309">
          <cell r="AA38309"/>
          <cell r="AB38309"/>
          <cell r="AC38309"/>
          <cell r="AD38309"/>
          <cell r="AE38309"/>
        </row>
        <row r="38310">
          <cell r="AA38310"/>
          <cell r="AB38310"/>
          <cell r="AC38310"/>
          <cell r="AD38310"/>
          <cell r="AE38310"/>
        </row>
        <row r="38311">
          <cell r="AA38311"/>
          <cell r="AB38311"/>
          <cell r="AC38311"/>
          <cell r="AD38311"/>
          <cell r="AE38311"/>
        </row>
        <row r="38312">
          <cell r="AA38312"/>
          <cell r="AB38312"/>
          <cell r="AC38312"/>
          <cell r="AD38312"/>
          <cell r="AE38312"/>
        </row>
        <row r="38313">
          <cell r="AA38313"/>
          <cell r="AB38313"/>
          <cell r="AC38313"/>
          <cell r="AD38313"/>
          <cell r="AE38313"/>
        </row>
        <row r="38314">
          <cell r="AA38314"/>
          <cell r="AB38314"/>
          <cell r="AC38314"/>
          <cell r="AD38314"/>
          <cell r="AE38314"/>
        </row>
        <row r="38315">
          <cell r="AA38315"/>
          <cell r="AB38315"/>
          <cell r="AC38315"/>
          <cell r="AD38315"/>
          <cell r="AE38315"/>
        </row>
        <row r="38316">
          <cell r="AA38316"/>
          <cell r="AB38316"/>
          <cell r="AC38316"/>
          <cell r="AD38316"/>
          <cell r="AE38316"/>
        </row>
        <row r="38317">
          <cell r="AA38317"/>
          <cell r="AB38317"/>
          <cell r="AC38317"/>
          <cell r="AD38317"/>
          <cell r="AE38317"/>
        </row>
        <row r="38318">
          <cell r="AA38318"/>
          <cell r="AB38318"/>
          <cell r="AC38318"/>
          <cell r="AD38318"/>
          <cell r="AE38318"/>
        </row>
        <row r="38319">
          <cell r="AA38319"/>
          <cell r="AB38319"/>
          <cell r="AC38319"/>
          <cell r="AD38319"/>
          <cell r="AE38319"/>
        </row>
        <row r="38320">
          <cell r="AA38320"/>
          <cell r="AB38320"/>
          <cell r="AC38320"/>
          <cell r="AD38320"/>
          <cell r="AE38320"/>
        </row>
        <row r="38321">
          <cell r="AA38321"/>
          <cell r="AB38321"/>
          <cell r="AC38321"/>
          <cell r="AD38321"/>
          <cell r="AE38321"/>
        </row>
        <row r="38322">
          <cell r="AA38322"/>
          <cell r="AB38322"/>
          <cell r="AC38322"/>
          <cell r="AD38322"/>
          <cell r="AE38322"/>
        </row>
        <row r="38323">
          <cell r="AA38323"/>
          <cell r="AB38323"/>
          <cell r="AC38323"/>
          <cell r="AD38323"/>
          <cell r="AE38323"/>
        </row>
        <row r="38324">
          <cell r="AA38324"/>
          <cell r="AB38324"/>
          <cell r="AC38324"/>
          <cell r="AD38324"/>
          <cell r="AE38324"/>
        </row>
        <row r="38325">
          <cell r="AA38325"/>
          <cell r="AB38325"/>
          <cell r="AC38325"/>
          <cell r="AD38325"/>
          <cell r="AE38325"/>
        </row>
        <row r="38326">
          <cell r="AA38326"/>
          <cell r="AB38326"/>
          <cell r="AC38326"/>
          <cell r="AD38326"/>
          <cell r="AE38326"/>
        </row>
        <row r="38327">
          <cell r="AA38327"/>
          <cell r="AB38327"/>
          <cell r="AC38327"/>
          <cell r="AD38327"/>
          <cell r="AE38327"/>
        </row>
        <row r="38328">
          <cell r="AA38328"/>
          <cell r="AB38328"/>
          <cell r="AC38328"/>
          <cell r="AD38328"/>
          <cell r="AE38328"/>
        </row>
        <row r="38329">
          <cell r="AA38329"/>
          <cell r="AB38329"/>
          <cell r="AC38329"/>
          <cell r="AD38329"/>
          <cell r="AE38329"/>
        </row>
        <row r="38330">
          <cell r="AA38330"/>
          <cell r="AB38330"/>
          <cell r="AC38330"/>
          <cell r="AD38330"/>
          <cell r="AE38330"/>
        </row>
        <row r="38331">
          <cell r="AA38331"/>
          <cell r="AB38331"/>
          <cell r="AC38331"/>
          <cell r="AD38331"/>
          <cell r="AE38331"/>
        </row>
        <row r="38332">
          <cell r="AA38332"/>
          <cell r="AB38332"/>
          <cell r="AC38332"/>
          <cell r="AD38332"/>
          <cell r="AE38332"/>
        </row>
        <row r="38333">
          <cell r="AA38333"/>
          <cell r="AB38333"/>
          <cell r="AC38333"/>
          <cell r="AD38333"/>
          <cell r="AE38333"/>
        </row>
        <row r="38334">
          <cell r="AA38334"/>
          <cell r="AB38334"/>
          <cell r="AC38334"/>
          <cell r="AD38334"/>
          <cell r="AE38334"/>
        </row>
        <row r="38335">
          <cell r="AA38335"/>
          <cell r="AB38335"/>
          <cell r="AC38335"/>
          <cell r="AD38335"/>
          <cell r="AE38335"/>
        </row>
        <row r="38336">
          <cell r="AA38336"/>
          <cell r="AB38336"/>
          <cell r="AC38336"/>
          <cell r="AD38336"/>
          <cell r="AE38336"/>
        </row>
        <row r="38337">
          <cell r="AA38337"/>
          <cell r="AB38337"/>
          <cell r="AC38337"/>
          <cell r="AD38337"/>
          <cell r="AE38337"/>
        </row>
        <row r="38338">
          <cell r="AA38338"/>
          <cell r="AB38338"/>
          <cell r="AC38338"/>
          <cell r="AD38338"/>
          <cell r="AE38338"/>
        </row>
        <row r="38339">
          <cell r="AA38339"/>
          <cell r="AB38339"/>
          <cell r="AC38339"/>
          <cell r="AD38339"/>
          <cell r="AE38339"/>
        </row>
        <row r="38340">
          <cell r="AA38340"/>
          <cell r="AB38340"/>
          <cell r="AC38340"/>
          <cell r="AD38340"/>
          <cell r="AE38340"/>
        </row>
        <row r="38341">
          <cell r="AA38341"/>
          <cell r="AB38341"/>
          <cell r="AC38341"/>
          <cell r="AD38341"/>
          <cell r="AE38341"/>
        </row>
        <row r="38342">
          <cell r="AA38342"/>
          <cell r="AB38342"/>
          <cell r="AC38342"/>
          <cell r="AD38342"/>
          <cell r="AE38342"/>
        </row>
        <row r="38343">
          <cell r="AA38343"/>
          <cell r="AB38343"/>
          <cell r="AC38343"/>
          <cell r="AD38343"/>
          <cell r="AE38343"/>
        </row>
        <row r="38344">
          <cell r="AA38344"/>
          <cell r="AB38344"/>
          <cell r="AC38344"/>
          <cell r="AD38344"/>
          <cell r="AE38344"/>
        </row>
        <row r="38345">
          <cell r="AA38345"/>
          <cell r="AB38345"/>
          <cell r="AC38345"/>
          <cell r="AD38345"/>
          <cell r="AE38345"/>
        </row>
        <row r="38346">
          <cell r="AA38346"/>
          <cell r="AB38346"/>
          <cell r="AC38346"/>
          <cell r="AD38346"/>
          <cell r="AE38346"/>
        </row>
        <row r="38347">
          <cell r="AA38347"/>
          <cell r="AB38347"/>
          <cell r="AC38347"/>
          <cell r="AD38347"/>
          <cell r="AE38347"/>
        </row>
        <row r="38348">
          <cell r="AA38348"/>
          <cell r="AB38348"/>
          <cell r="AC38348"/>
          <cell r="AD38348"/>
          <cell r="AE38348"/>
        </row>
        <row r="38349">
          <cell r="AA38349"/>
          <cell r="AB38349"/>
          <cell r="AC38349"/>
          <cell r="AD38349"/>
          <cell r="AE38349"/>
        </row>
        <row r="38350">
          <cell r="AA38350"/>
          <cell r="AB38350"/>
          <cell r="AC38350"/>
          <cell r="AD38350"/>
          <cell r="AE38350"/>
        </row>
        <row r="38351">
          <cell r="AA38351"/>
          <cell r="AB38351"/>
          <cell r="AC38351"/>
          <cell r="AD38351"/>
          <cell r="AE38351"/>
        </row>
        <row r="38352">
          <cell r="AA38352"/>
          <cell r="AB38352"/>
          <cell r="AC38352"/>
          <cell r="AD38352"/>
          <cell r="AE38352"/>
        </row>
        <row r="38353">
          <cell r="AA38353"/>
          <cell r="AB38353"/>
          <cell r="AC38353"/>
          <cell r="AD38353"/>
          <cell r="AE38353"/>
        </row>
        <row r="38354">
          <cell r="AA38354"/>
          <cell r="AB38354"/>
          <cell r="AC38354"/>
          <cell r="AD38354"/>
          <cell r="AE38354"/>
        </row>
        <row r="38355">
          <cell r="AA38355"/>
          <cell r="AB38355"/>
          <cell r="AC38355"/>
          <cell r="AD38355"/>
          <cell r="AE38355"/>
        </row>
        <row r="38356">
          <cell r="AA38356"/>
          <cell r="AB38356"/>
          <cell r="AC38356"/>
          <cell r="AD38356"/>
          <cell r="AE38356"/>
        </row>
        <row r="38357">
          <cell r="AA38357"/>
          <cell r="AB38357"/>
          <cell r="AC38357"/>
          <cell r="AD38357"/>
          <cell r="AE38357"/>
        </row>
        <row r="38358">
          <cell r="AA38358"/>
          <cell r="AB38358"/>
          <cell r="AC38358"/>
          <cell r="AD38358"/>
          <cell r="AE38358"/>
        </row>
        <row r="38359">
          <cell r="AA38359"/>
          <cell r="AB38359"/>
          <cell r="AC38359"/>
          <cell r="AD38359"/>
          <cell r="AE38359"/>
        </row>
        <row r="38360">
          <cell r="AA38360"/>
          <cell r="AB38360"/>
          <cell r="AC38360"/>
          <cell r="AD38360"/>
          <cell r="AE38360"/>
        </row>
        <row r="38361">
          <cell r="AA38361"/>
          <cell r="AB38361"/>
          <cell r="AC38361"/>
          <cell r="AD38361"/>
          <cell r="AE38361"/>
        </row>
        <row r="38362">
          <cell r="AA38362"/>
          <cell r="AB38362"/>
          <cell r="AC38362"/>
          <cell r="AD38362"/>
          <cell r="AE38362"/>
        </row>
        <row r="38363">
          <cell r="AA38363"/>
          <cell r="AB38363"/>
          <cell r="AC38363"/>
          <cell r="AD38363"/>
          <cell r="AE38363"/>
        </row>
        <row r="38364">
          <cell r="AA38364"/>
          <cell r="AB38364"/>
          <cell r="AC38364"/>
          <cell r="AD38364"/>
          <cell r="AE38364"/>
        </row>
        <row r="38365">
          <cell r="AA38365"/>
          <cell r="AB38365"/>
          <cell r="AC38365"/>
          <cell r="AD38365"/>
          <cell r="AE38365"/>
        </row>
        <row r="38366">
          <cell r="AA38366"/>
          <cell r="AB38366"/>
          <cell r="AC38366"/>
          <cell r="AD38366"/>
          <cell r="AE38366"/>
        </row>
        <row r="38367">
          <cell r="AA38367"/>
          <cell r="AB38367"/>
          <cell r="AC38367"/>
          <cell r="AD38367"/>
          <cell r="AE38367"/>
        </row>
        <row r="38368">
          <cell r="AA38368"/>
          <cell r="AB38368"/>
          <cell r="AC38368"/>
          <cell r="AD38368"/>
          <cell r="AE38368"/>
        </row>
        <row r="38369">
          <cell r="AA38369"/>
          <cell r="AB38369"/>
          <cell r="AC38369"/>
          <cell r="AD38369"/>
          <cell r="AE38369"/>
        </row>
        <row r="38370">
          <cell r="AA38370"/>
          <cell r="AB38370"/>
          <cell r="AC38370"/>
          <cell r="AD38370"/>
          <cell r="AE38370"/>
        </row>
        <row r="38371">
          <cell r="AA38371"/>
          <cell r="AB38371"/>
          <cell r="AC38371"/>
          <cell r="AD38371"/>
          <cell r="AE38371"/>
        </row>
        <row r="38372">
          <cell r="AA38372"/>
          <cell r="AB38372"/>
          <cell r="AC38372"/>
          <cell r="AD38372"/>
          <cell r="AE38372"/>
        </row>
        <row r="38373">
          <cell r="AA38373"/>
          <cell r="AB38373"/>
          <cell r="AC38373"/>
          <cell r="AD38373"/>
          <cell r="AE38373"/>
        </row>
        <row r="38374">
          <cell r="AA38374"/>
          <cell r="AB38374"/>
          <cell r="AC38374"/>
          <cell r="AD38374"/>
          <cell r="AE38374"/>
        </row>
        <row r="38375">
          <cell r="AA38375"/>
          <cell r="AB38375"/>
          <cell r="AC38375"/>
          <cell r="AD38375"/>
          <cell r="AE38375"/>
        </row>
        <row r="38376">
          <cell r="AA38376"/>
          <cell r="AB38376"/>
          <cell r="AC38376"/>
          <cell r="AD38376"/>
          <cell r="AE38376"/>
        </row>
        <row r="38377">
          <cell r="AA38377"/>
          <cell r="AB38377"/>
          <cell r="AC38377"/>
          <cell r="AD38377"/>
          <cell r="AE38377"/>
        </row>
        <row r="38378">
          <cell r="AA38378"/>
          <cell r="AB38378"/>
          <cell r="AC38378"/>
          <cell r="AD38378"/>
          <cell r="AE38378"/>
        </row>
        <row r="38379">
          <cell r="AA38379"/>
          <cell r="AB38379"/>
          <cell r="AC38379"/>
          <cell r="AD38379"/>
          <cell r="AE38379"/>
        </row>
        <row r="38380">
          <cell r="AA38380"/>
          <cell r="AB38380"/>
          <cell r="AC38380"/>
          <cell r="AD38380"/>
          <cell r="AE38380"/>
        </row>
        <row r="38381">
          <cell r="AA38381"/>
          <cell r="AB38381"/>
          <cell r="AC38381"/>
          <cell r="AD38381"/>
          <cell r="AE38381"/>
        </row>
        <row r="38382">
          <cell r="AA38382"/>
          <cell r="AB38382"/>
          <cell r="AC38382"/>
          <cell r="AD38382"/>
          <cell r="AE38382"/>
        </row>
        <row r="38383">
          <cell r="AA38383"/>
          <cell r="AB38383"/>
          <cell r="AC38383"/>
          <cell r="AD38383"/>
          <cell r="AE38383"/>
        </row>
        <row r="38384">
          <cell r="AA38384"/>
          <cell r="AB38384"/>
          <cell r="AC38384"/>
          <cell r="AD38384"/>
          <cell r="AE38384"/>
        </row>
        <row r="38385">
          <cell r="AA38385"/>
          <cell r="AB38385"/>
          <cell r="AC38385"/>
          <cell r="AD38385"/>
          <cell r="AE38385"/>
        </row>
        <row r="38386">
          <cell r="AA38386"/>
          <cell r="AB38386"/>
          <cell r="AC38386"/>
          <cell r="AD38386"/>
          <cell r="AE38386"/>
        </row>
        <row r="38387">
          <cell r="AA38387"/>
          <cell r="AB38387"/>
          <cell r="AC38387"/>
          <cell r="AD38387"/>
          <cell r="AE38387"/>
        </row>
        <row r="38388">
          <cell r="AA38388"/>
          <cell r="AB38388"/>
          <cell r="AC38388"/>
          <cell r="AD38388"/>
          <cell r="AE38388"/>
        </row>
        <row r="38389">
          <cell r="AA38389"/>
          <cell r="AB38389"/>
          <cell r="AC38389"/>
          <cell r="AD38389"/>
          <cell r="AE38389"/>
        </row>
        <row r="38390">
          <cell r="AA38390"/>
          <cell r="AB38390"/>
          <cell r="AC38390"/>
          <cell r="AD38390"/>
          <cell r="AE38390"/>
        </row>
        <row r="38391">
          <cell r="AA38391"/>
          <cell r="AB38391"/>
          <cell r="AC38391"/>
          <cell r="AD38391"/>
          <cell r="AE38391"/>
        </row>
        <row r="38392">
          <cell r="AA38392"/>
          <cell r="AB38392"/>
          <cell r="AC38392"/>
          <cell r="AD38392"/>
          <cell r="AE38392"/>
        </row>
        <row r="38393">
          <cell r="AA38393"/>
          <cell r="AB38393"/>
          <cell r="AC38393"/>
          <cell r="AD38393"/>
          <cell r="AE38393"/>
        </row>
        <row r="38394">
          <cell r="AA38394"/>
          <cell r="AB38394"/>
          <cell r="AC38394"/>
          <cell r="AD38394"/>
          <cell r="AE38394"/>
        </row>
        <row r="38395">
          <cell r="AA38395"/>
          <cell r="AB38395"/>
          <cell r="AC38395"/>
          <cell r="AD38395"/>
          <cell r="AE38395"/>
        </row>
        <row r="38396">
          <cell r="AA38396"/>
          <cell r="AB38396"/>
          <cell r="AC38396"/>
          <cell r="AD38396"/>
          <cell r="AE38396"/>
        </row>
        <row r="38397">
          <cell r="AA38397"/>
          <cell r="AB38397"/>
          <cell r="AC38397"/>
          <cell r="AD38397"/>
          <cell r="AE38397"/>
        </row>
        <row r="38398">
          <cell r="AA38398"/>
          <cell r="AB38398"/>
          <cell r="AC38398"/>
          <cell r="AD38398"/>
          <cell r="AE38398"/>
        </row>
        <row r="38399">
          <cell r="AA38399"/>
          <cell r="AB38399"/>
          <cell r="AC38399"/>
          <cell r="AD38399"/>
          <cell r="AE38399"/>
        </row>
        <row r="38400">
          <cell r="AA38400"/>
          <cell r="AB38400"/>
          <cell r="AC38400"/>
          <cell r="AD38400"/>
          <cell r="AE38400"/>
        </row>
        <row r="38401">
          <cell r="AA38401"/>
          <cell r="AB38401"/>
          <cell r="AC38401"/>
          <cell r="AD38401"/>
          <cell r="AE38401"/>
        </row>
        <row r="38402">
          <cell r="AA38402"/>
          <cell r="AB38402"/>
          <cell r="AC38402"/>
          <cell r="AD38402"/>
          <cell r="AE38402"/>
        </row>
        <row r="38403">
          <cell r="AA38403"/>
          <cell r="AB38403"/>
          <cell r="AC38403"/>
          <cell r="AD38403"/>
          <cell r="AE38403"/>
        </row>
        <row r="38404">
          <cell r="AA38404"/>
          <cell r="AB38404"/>
          <cell r="AC38404"/>
          <cell r="AD38404"/>
          <cell r="AE38404"/>
        </row>
        <row r="38405">
          <cell r="AA38405"/>
          <cell r="AB38405"/>
          <cell r="AC38405"/>
          <cell r="AD38405"/>
          <cell r="AE38405"/>
        </row>
        <row r="38406">
          <cell r="AA38406"/>
          <cell r="AB38406"/>
          <cell r="AC38406"/>
          <cell r="AD38406"/>
          <cell r="AE38406"/>
        </row>
        <row r="38407">
          <cell r="AA38407"/>
          <cell r="AB38407"/>
          <cell r="AC38407"/>
          <cell r="AD38407"/>
          <cell r="AE38407"/>
        </row>
        <row r="38408">
          <cell r="AA38408"/>
          <cell r="AB38408"/>
          <cell r="AC38408"/>
          <cell r="AD38408"/>
          <cell r="AE38408"/>
        </row>
        <row r="38409">
          <cell r="AA38409"/>
          <cell r="AB38409"/>
          <cell r="AC38409"/>
          <cell r="AD38409"/>
          <cell r="AE38409"/>
        </row>
        <row r="38410">
          <cell r="AA38410"/>
          <cell r="AB38410"/>
          <cell r="AC38410"/>
          <cell r="AD38410"/>
          <cell r="AE38410"/>
        </row>
        <row r="38411">
          <cell r="AA38411"/>
          <cell r="AB38411"/>
          <cell r="AC38411"/>
          <cell r="AD38411"/>
          <cell r="AE38411"/>
        </row>
        <row r="38412">
          <cell r="AA38412"/>
          <cell r="AB38412"/>
          <cell r="AC38412"/>
          <cell r="AD38412"/>
          <cell r="AE38412"/>
        </row>
        <row r="38413">
          <cell r="AA38413"/>
          <cell r="AB38413"/>
          <cell r="AC38413"/>
          <cell r="AD38413"/>
          <cell r="AE38413"/>
        </row>
        <row r="38414">
          <cell r="AA38414"/>
          <cell r="AB38414"/>
          <cell r="AC38414"/>
          <cell r="AD38414"/>
          <cell r="AE38414"/>
        </row>
        <row r="38415">
          <cell r="AA38415"/>
          <cell r="AB38415"/>
          <cell r="AC38415"/>
          <cell r="AD38415"/>
          <cell r="AE38415"/>
        </row>
        <row r="38416">
          <cell r="AA38416"/>
          <cell r="AB38416"/>
          <cell r="AC38416"/>
          <cell r="AD38416"/>
          <cell r="AE38416"/>
        </row>
        <row r="38417">
          <cell r="AA38417"/>
          <cell r="AB38417"/>
          <cell r="AC38417"/>
          <cell r="AD38417"/>
          <cell r="AE38417"/>
        </row>
        <row r="38418">
          <cell r="AA38418"/>
          <cell r="AB38418"/>
          <cell r="AC38418"/>
          <cell r="AD38418"/>
          <cell r="AE38418"/>
        </row>
        <row r="38419">
          <cell r="AA38419"/>
          <cell r="AB38419"/>
          <cell r="AC38419"/>
          <cell r="AD38419"/>
          <cell r="AE38419"/>
        </row>
        <row r="38420">
          <cell r="AA38420"/>
          <cell r="AB38420"/>
          <cell r="AC38420"/>
          <cell r="AD38420"/>
          <cell r="AE38420"/>
        </row>
        <row r="38421">
          <cell r="AA38421"/>
          <cell r="AB38421"/>
          <cell r="AC38421"/>
          <cell r="AD38421"/>
          <cell r="AE38421"/>
        </row>
        <row r="38422">
          <cell r="AA38422"/>
          <cell r="AB38422"/>
          <cell r="AC38422"/>
          <cell r="AD38422"/>
          <cell r="AE38422"/>
        </row>
        <row r="38423">
          <cell r="AA38423"/>
          <cell r="AB38423"/>
          <cell r="AC38423"/>
          <cell r="AD38423"/>
          <cell r="AE38423"/>
        </row>
        <row r="38424">
          <cell r="AA38424"/>
          <cell r="AB38424"/>
          <cell r="AC38424"/>
          <cell r="AD38424"/>
          <cell r="AE38424"/>
        </row>
        <row r="38425">
          <cell r="AA38425"/>
          <cell r="AB38425"/>
          <cell r="AC38425"/>
          <cell r="AD38425"/>
          <cell r="AE38425"/>
        </row>
        <row r="38426">
          <cell r="AA38426"/>
          <cell r="AB38426"/>
          <cell r="AC38426"/>
          <cell r="AD38426"/>
          <cell r="AE38426"/>
        </row>
        <row r="38427">
          <cell r="AA38427"/>
          <cell r="AB38427"/>
          <cell r="AC38427"/>
          <cell r="AD38427"/>
          <cell r="AE38427"/>
        </row>
        <row r="38428">
          <cell r="AA38428"/>
          <cell r="AB38428"/>
          <cell r="AC38428"/>
          <cell r="AD38428"/>
          <cell r="AE38428"/>
        </row>
        <row r="38429">
          <cell r="AA38429"/>
          <cell r="AB38429"/>
          <cell r="AC38429"/>
          <cell r="AD38429"/>
          <cell r="AE38429"/>
        </row>
        <row r="38430">
          <cell r="AA38430"/>
          <cell r="AB38430"/>
          <cell r="AC38430"/>
          <cell r="AD38430"/>
          <cell r="AE38430"/>
        </row>
        <row r="38431">
          <cell r="AA38431"/>
          <cell r="AB38431"/>
          <cell r="AC38431"/>
          <cell r="AD38431"/>
          <cell r="AE38431"/>
        </row>
        <row r="38432">
          <cell r="AA38432"/>
          <cell r="AB38432"/>
          <cell r="AC38432"/>
          <cell r="AD38432"/>
          <cell r="AE38432"/>
        </row>
        <row r="38433">
          <cell r="AA38433"/>
          <cell r="AB38433"/>
          <cell r="AC38433"/>
          <cell r="AD38433"/>
          <cell r="AE38433"/>
        </row>
        <row r="38434">
          <cell r="AA38434"/>
          <cell r="AB38434"/>
          <cell r="AC38434"/>
          <cell r="AD38434"/>
          <cell r="AE38434"/>
        </row>
        <row r="38435">
          <cell r="AA38435"/>
          <cell r="AB38435"/>
          <cell r="AC38435"/>
          <cell r="AD38435"/>
          <cell r="AE38435"/>
        </row>
        <row r="38436">
          <cell r="AA38436"/>
          <cell r="AB38436"/>
          <cell r="AC38436"/>
          <cell r="AD38436"/>
          <cell r="AE38436"/>
        </row>
        <row r="38437">
          <cell r="AA38437"/>
          <cell r="AB38437"/>
          <cell r="AC38437"/>
          <cell r="AD38437"/>
          <cell r="AE38437"/>
        </row>
        <row r="38438">
          <cell r="AA38438"/>
          <cell r="AB38438"/>
          <cell r="AC38438"/>
          <cell r="AD38438"/>
          <cell r="AE38438"/>
        </row>
        <row r="38439">
          <cell r="AA38439"/>
          <cell r="AB38439"/>
          <cell r="AC38439"/>
          <cell r="AD38439"/>
          <cell r="AE38439"/>
        </row>
        <row r="38440">
          <cell r="AA38440"/>
          <cell r="AB38440"/>
          <cell r="AC38440"/>
          <cell r="AD38440"/>
          <cell r="AE38440"/>
        </row>
        <row r="38441">
          <cell r="AA38441"/>
          <cell r="AB38441"/>
          <cell r="AC38441"/>
          <cell r="AD38441"/>
          <cell r="AE38441"/>
        </row>
        <row r="38442">
          <cell r="AA38442"/>
          <cell r="AB38442"/>
          <cell r="AC38442"/>
          <cell r="AD38442"/>
          <cell r="AE38442"/>
        </row>
        <row r="38443">
          <cell r="AA38443"/>
          <cell r="AB38443"/>
          <cell r="AC38443"/>
          <cell r="AD38443"/>
          <cell r="AE38443"/>
        </row>
        <row r="38444">
          <cell r="AA38444"/>
          <cell r="AB38444"/>
          <cell r="AC38444"/>
          <cell r="AD38444"/>
          <cell r="AE38444"/>
        </row>
        <row r="38445">
          <cell r="AA38445"/>
          <cell r="AB38445"/>
          <cell r="AC38445"/>
          <cell r="AD38445"/>
          <cell r="AE38445"/>
        </row>
        <row r="38446">
          <cell r="AA38446"/>
          <cell r="AB38446"/>
          <cell r="AC38446"/>
          <cell r="AD38446"/>
          <cell r="AE38446"/>
        </row>
        <row r="38447">
          <cell r="AA38447"/>
          <cell r="AB38447"/>
          <cell r="AC38447"/>
          <cell r="AD38447"/>
          <cell r="AE38447"/>
        </row>
        <row r="38448">
          <cell r="AA38448"/>
          <cell r="AB38448"/>
          <cell r="AC38448"/>
          <cell r="AD38448"/>
          <cell r="AE38448"/>
        </row>
        <row r="38449">
          <cell r="AA38449"/>
          <cell r="AB38449"/>
          <cell r="AC38449"/>
          <cell r="AD38449"/>
          <cell r="AE38449"/>
        </row>
        <row r="38450">
          <cell r="AA38450"/>
          <cell r="AB38450"/>
          <cell r="AC38450"/>
          <cell r="AD38450"/>
          <cell r="AE38450"/>
        </row>
        <row r="38451">
          <cell r="AA38451"/>
          <cell r="AB38451"/>
          <cell r="AC38451"/>
          <cell r="AD38451"/>
          <cell r="AE38451"/>
        </row>
        <row r="38452">
          <cell r="AA38452"/>
          <cell r="AB38452"/>
          <cell r="AC38452"/>
          <cell r="AD38452"/>
          <cell r="AE38452"/>
        </row>
        <row r="38453">
          <cell r="AA38453"/>
          <cell r="AB38453"/>
          <cell r="AC38453"/>
          <cell r="AD38453"/>
          <cell r="AE38453"/>
        </row>
        <row r="38454">
          <cell r="AA38454"/>
          <cell r="AB38454"/>
          <cell r="AC38454"/>
          <cell r="AD38454"/>
          <cell r="AE38454"/>
        </row>
        <row r="38455">
          <cell r="AA38455"/>
          <cell r="AB38455"/>
          <cell r="AC38455"/>
          <cell r="AD38455"/>
          <cell r="AE38455"/>
        </row>
        <row r="38456">
          <cell r="AA38456"/>
          <cell r="AB38456"/>
          <cell r="AC38456"/>
          <cell r="AD38456"/>
          <cell r="AE38456"/>
        </row>
        <row r="38457">
          <cell r="AA38457"/>
          <cell r="AB38457"/>
          <cell r="AC38457"/>
          <cell r="AD38457"/>
          <cell r="AE38457"/>
        </row>
        <row r="38458">
          <cell r="AA38458"/>
          <cell r="AB38458"/>
          <cell r="AC38458"/>
          <cell r="AD38458"/>
          <cell r="AE38458"/>
        </row>
        <row r="38459">
          <cell r="AA38459"/>
          <cell r="AB38459"/>
          <cell r="AC38459"/>
          <cell r="AD38459"/>
          <cell r="AE38459"/>
        </row>
        <row r="38460">
          <cell r="AA38460"/>
          <cell r="AB38460"/>
          <cell r="AC38460"/>
          <cell r="AD38460"/>
          <cell r="AE38460"/>
        </row>
        <row r="38461">
          <cell r="AA38461"/>
          <cell r="AB38461"/>
          <cell r="AC38461"/>
          <cell r="AD38461"/>
          <cell r="AE38461"/>
        </row>
        <row r="38462">
          <cell r="AA38462"/>
          <cell r="AB38462"/>
          <cell r="AC38462"/>
          <cell r="AD38462"/>
          <cell r="AE38462"/>
        </row>
        <row r="38463">
          <cell r="AA38463"/>
          <cell r="AB38463"/>
          <cell r="AC38463"/>
          <cell r="AD38463"/>
          <cell r="AE38463"/>
        </row>
        <row r="38464">
          <cell r="AA38464"/>
          <cell r="AB38464"/>
          <cell r="AC38464"/>
          <cell r="AD38464"/>
          <cell r="AE38464"/>
        </row>
        <row r="38465">
          <cell r="AA38465"/>
          <cell r="AB38465"/>
          <cell r="AC38465"/>
          <cell r="AD38465"/>
          <cell r="AE38465"/>
        </row>
        <row r="38466">
          <cell r="AA38466"/>
          <cell r="AB38466"/>
          <cell r="AC38466"/>
          <cell r="AD38466"/>
          <cell r="AE38466"/>
        </row>
        <row r="38467">
          <cell r="AA38467"/>
          <cell r="AB38467"/>
          <cell r="AC38467"/>
          <cell r="AD38467"/>
          <cell r="AE38467"/>
        </row>
        <row r="38468">
          <cell r="AA38468"/>
          <cell r="AB38468"/>
          <cell r="AC38468"/>
          <cell r="AD38468"/>
          <cell r="AE38468"/>
        </row>
        <row r="38469">
          <cell r="AA38469"/>
          <cell r="AB38469"/>
          <cell r="AC38469"/>
          <cell r="AD38469"/>
          <cell r="AE38469"/>
        </row>
        <row r="38470">
          <cell r="AA38470"/>
          <cell r="AB38470"/>
          <cell r="AC38470"/>
          <cell r="AD38470"/>
          <cell r="AE38470"/>
        </row>
        <row r="38471">
          <cell r="AA38471"/>
          <cell r="AB38471"/>
          <cell r="AC38471"/>
          <cell r="AD38471"/>
          <cell r="AE38471"/>
        </row>
        <row r="38472">
          <cell r="AA38472"/>
          <cell r="AB38472"/>
          <cell r="AC38472"/>
          <cell r="AD38472"/>
          <cell r="AE38472"/>
        </row>
        <row r="38473">
          <cell r="AA38473"/>
          <cell r="AB38473"/>
          <cell r="AC38473"/>
          <cell r="AD38473"/>
          <cell r="AE38473"/>
        </row>
        <row r="38474">
          <cell r="AA38474"/>
          <cell r="AB38474"/>
          <cell r="AC38474"/>
          <cell r="AD38474"/>
          <cell r="AE38474"/>
        </row>
        <row r="38475">
          <cell r="AA38475"/>
          <cell r="AB38475"/>
          <cell r="AC38475"/>
          <cell r="AD38475"/>
          <cell r="AE38475"/>
        </row>
        <row r="38476">
          <cell r="AA38476"/>
          <cell r="AB38476"/>
          <cell r="AC38476"/>
          <cell r="AD38476"/>
          <cell r="AE38476"/>
        </row>
        <row r="38477">
          <cell r="AA38477"/>
          <cell r="AB38477"/>
          <cell r="AC38477"/>
          <cell r="AD38477"/>
          <cell r="AE38477"/>
        </row>
        <row r="38478">
          <cell r="AA38478"/>
          <cell r="AB38478"/>
          <cell r="AC38478"/>
          <cell r="AD38478"/>
          <cell r="AE38478"/>
        </row>
        <row r="38479">
          <cell r="AA38479"/>
          <cell r="AB38479"/>
          <cell r="AC38479"/>
          <cell r="AD38479"/>
          <cell r="AE38479"/>
        </row>
        <row r="38480">
          <cell r="AA38480"/>
          <cell r="AB38480"/>
          <cell r="AC38480"/>
          <cell r="AD38480"/>
          <cell r="AE38480"/>
        </row>
        <row r="38481">
          <cell r="AA38481"/>
          <cell r="AB38481"/>
          <cell r="AC38481"/>
          <cell r="AD38481"/>
          <cell r="AE38481"/>
        </row>
        <row r="38482">
          <cell r="AA38482"/>
          <cell r="AB38482"/>
          <cell r="AC38482"/>
          <cell r="AD38482"/>
          <cell r="AE38482"/>
        </row>
        <row r="38483">
          <cell r="AA38483"/>
          <cell r="AB38483"/>
          <cell r="AC38483"/>
          <cell r="AD38483"/>
          <cell r="AE38483"/>
        </row>
        <row r="38484">
          <cell r="AA38484"/>
          <cell r="AB38484"/>
          <cell r="AC38484"/>
          <cell r="AD38484"/>
          <cell r="AE38484"/>
        </row>
        <row r="38485">
          <cell r="AA38485"/>
          <cell r="AB38485"/>
          <cell r="AC38485"/>
          <cell r="AD38485"/>
          <cell r="AE38485"/>
        </row>
        <row r="38486">
          <cell r="AA38486"/>
          <cell r="AB38486"/>
          <cell r="AC38486"/>
          <cell r="AD38486"/>
          <cell r="AE38486"/>
        </row>
        <row r="38487">
          <cell r="AA38487"/>
          <cell r="AB38487"/>
          <cell r="AC38487"/>
          <cell r="AD38487"/>
          <cell r="AE38487"/>
        </row>
        <row r="38488">
          <cell r="AA38488"/>
          <cell r="AB38488"/>
          <cell r="AC38488"/>
          <cell r="AD38488"/>
          <cell r="AE38488"/>
        </row>
        <row r="38489">
          <cell r="AA38489"/>
          <cell r="AB38489"/>
          <cell r="AC38489"/>
          <cell r="AD38489"/>
          <cell r="AE38489"/>
        </row>
        <row r="38490">
          <cell r="AA38490"/>
          <cell r="AB38490"/>
          <cell r="AC38490"/>
          <cell r="AD38490"/>
          <cell r="AE38490"/>
        </row>
        <row r="38491">
          <cell r="AA38491"/>
          <cell r="AB38491"/>
          <cell r="AC38491"/>
          <cell r="AD38491"/>
          <cell r="AE38491"/>
        </row>
        <row r="38492">
          <cell r="AA38492"/>
          <cell r="AB38492"/>
          <cell r="AC38492"/>
          <cell r="AD38492"/>
          <cell r="AE38492"/>
        </row>
        <row r="38493">
          <cell r="AA38493"/>
          <cell r="AB38493"/>
          <cell r="AC38493"/>
          <cell r="AD38493"/>
          <cell r="AE38493"/>
        </row>
        <row r="38494">
          <cell r="AA38494"/>
          <cell r="AB38494"/>
          <cell r="AC38494"/>
          <cell r="AD38494"/>
          <cell r="AE38494"/>
        </row>
        <row r="38495">
          <cell r="AA38495"/>
          <cell r="AB38495"/>
          <cell r="AC38495"/>
          <cell r="AD38495"/>
          <cell r="AE38495"/>
        </row>
        <row r="38496">
          <cell r="AA38496"/>
          <cell r="AB38496"/>
          <cell r="AC38496"/>
          <cell r="AD38496"/>
          <cell r="AE38496"/>
        </row>
        <row r="38497">
          <cell r="AA38497"/>
          <cell r="AB38497"/>
          <cell r="AC38497"/>
          <cell r="AD38497"/>
          <cell r="AE38497"/>
        </row>
        <row r="38498">
          <cell r="AA38498"/>
          <cell r="AB38498"/>
          <cell r="AC38498"/>
          <cell r="AD38498"/>
          <cell r="AE38498"/>
        </row>
        <row r="38499">
          <cell r="AA38499"/>
          <cell r="AB38499"/>
          <cell r="AC38499"/>
          <cell r="AD38499"/>
          <cell r="AE38499"/>
        </row>
        <row r="38500">
          <cell r="AA38500"/>
          <cell r="AB38500"/>
          <cell r="AC38500"/>
          <cell r="AD38500"/>
          <cell r="AE38500"/>
        </row>
        <row r="38501">
          <cell r="AA38501"/>
          <cell r="AB38501"/>
          <cell r="AC38501"/>
          <cell r="AD38501"/>
          <cell r="AE38501"/>
        </row>
        <row r="38502">
          <cell r="AA38502"/>
          <cell r="AB38502"/>
          <cell r="AC38502"/>
          <cell r="AD38502"/>
          <cell r="AE38502"/>
        </row>
        <row r="38503">
          <cell r="AA38503"/>
          <cell r="AB38503"/>
          <cell r="AC38503"/>
          <cell r="AD38503"/>
          <cell r="AE38503"/>
        </row>
        <row r="38504">
          <cell r="AA38504"/>
          <cell r="AB38504"/>
          <cell r="AC38504"/>
          <cell r="AD38504"/>
          <cell r="AE38504"/>
        </row>
        <row r="38505">
          <cell r="AA38505"/>
          <cell r="AB38505"/>
          <cell r="AC38505"/>
          <cell r="AD38505"/>
          <cell r="AE38505"/>
        </row>
        <row r="38506">
          <cell r="AA38506"/>
          <cell r="AB38506"/>
          <cell r="AC38506"/>
          <cell r="AD38506"/>
          <cell r="AE38506"/>
        </row>
        <row r="38507">
          <cell r="AA38507"/>
          <cell r="AB38507"/>
          <cell r="AC38507"/>
          <cell r="AD38507"/>
          <cell r="AE38507"/>
        </row>
        <row r="38508">
          <cell r="AA38508"/>
          <cell r="AB38508"/>
          <cell r="AC38508"/>
          <cell r="AD38508"/>
          <cell r="AE38508"/>
        </row>
        <row r="38509">
          <cell r="AA38509"/>
          <cell r="AB38509"/>
          <cell r="AC38509"/>
          <cell r="AD38509"/>
          <cell r="AE38509"/>
        </row>
        <row r="38510">
          <cell r="AA38510"/>
          <cell r="AB38510"/>
          <cell r="AC38510"/>
          <cell r="AD38510"/>
          <cell r="AE38510"/>
        </row>
        <row r="38511">
          <cell r="AA38511"/>
          <cell r="AB38511"/>
          <cell r="AC38511"/>
          <cell r="AD38511"/>
          <cell r="AE38511"/>
        </row>
        <row r="38512">
          <cell r="AA38512"/>
          <cell r="AB38512"/>
          <cell r="AC38512"/>
          <cell r="AD38512"/>
          <cell r="AE38512"/>
        </row>
        <row r="38513">
          <cell r="AA38513"/>
          <cell r="AB38513"/>
          <cell r="AC38513"/>
          <cell r="AD38513"/>
          <cell r="AE38513"/>
        </row>
        <row r="38514">
          <cell r="AA38514"/>
          <cell r="AB38514"/>
          <cell r="AC38514"/>
          <cell r="AD38514"/>
          <cell r="AE38514"/>
        </row>
        <row r="38515">
          <cell r="AA38515"/>
          <cell r="AB38515"/>
          <cell r="AC38515"/>
          <cell r="AD38515"/>
          <cell r="AE38515"/>
        </row>
        <row r="38516">
          <cell r="AA38516"/>
          <cell r="AB38516"/>
          <cell r="AC38516"/>
          <cell r="AD38516"/>
          <cell r="AE38516"/>
        </row>
        <row r="38517">
          <cell r="AA38517"/>
          <cell r="AB38517"/>
          <cell r="AC38517"/>
          <cell r="AD38517"/>
          <cell r="AE38517"/>
        </row>
        <row r="38518">
          <cell r="AA38518"/>
          <cell r="AB38518"/>
          <cell r="AC38518"/>
          <cell r="AD38518"/>
          <cell r="AE38518"/>
        </row>
        <row r="38519">
          <cell r="AA38519"/>
          <cell r="AB38519"/>
          <cell r="AC38519"/>
          <cell r="AD38519"/>
          <cell r="AE38519"/>
        </row>
        <row r="38520">
          <cell r="AA38520"/>
          <cell r="AB38520"/>
          <cell r="AC38520"/>
          <cell r="AD38520"/>
          <cell r="AE38520"/>
        </row>
        <row r="38521">
          <cell r="AA38521"/>
          <cell r="AB38521"/>
          <cell r="AC38521"/>
          <cell r="AD38521"/>
          <cell r="AE38521"/>
        </row>
        <row r="38522">
          <cell r="AA38522"/>
          <cell r="AB38522"/>
          <cell r="AC38522"/>
          <cell r="AD38522"/>
          <cell r="AE38522"/>
        </row>
        <row r="38523">
          <cell r="AA38523"/>
          <cell r="AB38523"/>
          <cell r="AC38523"/>
          <cell r="AD38523"/>
          <cell r="AE38523"/>
        </row>
        <row r="38524">
          <cell r="AA38524"/>
          <cell r="AB38524"/>
          <cell r="AC38524"/>
          <cell r="AD38524"/>
          <cell r="AE38524"/>
        </row>
        <row r="38525">
          <cell r="AA38525"/>
          <cell r="AB38525"/>
          <cell r="AC38525"/>
          <cell r="AD38525"/>
          <cell r="AE38525"/>
        </row>
        <row r="38526">
          <cell r="AA38526"/>
          <cell r="AB38526"/>
          <cell r="AC38526"/>
          <cell r="AD38526"/>
          <cell r="AE38526"/>
        </row>
        <row r="38527">
          <cell r="AA38527"/>
          <cell r="AB38527"/>
          <cell r="AC38527"/>
          <cell r="AD38527"/>
          <cell r="AE38527"/>
        </row>
        <row r="38528">
          <cell r="AA38528"/>
          <cell r="AB38528"/>
          <cell r="AC38528"/>
          <cell r="AD38528"/>
          <cell r="AE38528"/>
        </row>
        <row r="38529">
          <cell r="AA38529"/>
          <cell r="AB38529"/>
          <cell r="AC38529"/>
          <cell r="AD38529"/>
          <cell r="AE38529"/>
        </row>
        <row r="38530">
          <cell r="AA38530"/>
          <cell r="AB38530"/>
          <cell r="AC38530"/>
          <cell r="AD38530"/>
          <cell r="AE38530"/>
        </row>
        <row r="38531">
          <cell r="AA38531"/>
          <cell r="AB38531"/>
          <cell r="AC38531"/>
          <cell r="AD38531"/>
          <cell r="AE38531"/>
        </row>
        <row r="38532">
          <cell r="AA38532"/>
          <cell r="AB38532"/>
          <cell r="AC38532"/>
          <cell r="AD38532"/>
          <cell r="AE38532"/>
        </row>
        <row r="38533">
          <cell r="AA38533"/>
          <cell r="AB38533"/>
          <cell r="AC38533"/>
          <cell r="AD38533"/>
          <cell r="AE38533"/>
        </row>
        <row r="38534">
          <cell r="AA38534"/>
          <cell r="AB38534"/>
          <cell r="AC38534"/>
          <cell r="AD38534"/>
          <cell r="AE38534"/>
        </row>
        <row r="38535">
          <cell r="AA38535"/>
          <cell r="AB38535"/>
          <cell r="AC38535"/>
          <cell r="AD38535"/>
          <cell r="AE38535"/>
        </row>
        <row r="38536">
          <cell r="AA38536"/>
          <cell r="AB38536"/>
          <cell r="AC38536"/>
          <cell r="AD38536"/>
          <cell r="AE38536"/>
        </row>
        <row r="38537">
          <cell r="AA38537"/>
          <cell r="AB38537"/>
          <cell r="AC38537"/>
          <cell r="AD38537"/>
          <cell r="AE38537"/>
        </row>
        <row r="38538">
          <cell r="AA38538"/>
          <cell r="AB38538"/>
          <cell r="AC38538"/>
          <cell r="AD38538"/>
          <cell r="AE38538"/>
        </row>
        <row r="38539">
          <cell r="AA38539"/>
          <cell r="AB38539"/>
          <cell r="AC38539"/>
          <cell r="AD38539"/>
          <cell r="AE38539"/>
        </row>
        <row r="38540">
          <cell r="AA38540"/>
          <cell r="AB38540"/>
          <cell r="AC38540"/>
          <cell r="AD38540"/>
          <cell r="AE38540"/>
        </row>
        <row r="38541">
          <cell r="AA38541"/>
          <cell r="AB38541"/>
          <cell r="AC38541"/>
          <cell r="AD38541"/>
          <cell r="AE38541"/>
        </row>
        <row r="38542">
          <cell r="AA38542"/>
          <cell r="AB38542"/>
          <cell r="AC38542"/>
          <cell r="AD38542"/>
          <cell r="AE38542"/>
        </row>
        <row r="38543">
          <cell r="AA38543"/>
          <cell r="AB38543"/>
          <cell r="AC38543"/>
          <cell r="AD38543"/>
          <cell r="AE38543"/>
        </row>
        <row r="38544">
          <cell r="AA38544"/>
          <cell r="AB38544"/>
          <cell r="AC38544"/>
          <cell r="AD38544"/>
          <cell r="AE38544"/>
        </row>
        <row r="38545">
          <cell r="AA38545"/>
          <cell r="AB38545"/>
          <cell r="AC38545"/>
          <cell r="AD38545"/>
          <cell r="AE38545"/>
        </row>
        <row r="38546">
          <cell r="AA38546"/>
          <cell r="AB38546"/>
          <cell r="AC38546"/>
          <cell r="AD38546"/>
          <cell r="AE38546"/>
        </row>
        <row r="38547">
          <cell r="AA38547"/>
          <cell r="AB38547"/>
          <cell r="AC38547"/>
          <cell r="AD38547"/>
          <cell r="AE38547"/>
        </row>
        <row r="38548">
          <cell r="AA38548"/>
          <cell r="AB38548"/>
          <cell r="AC38548"/>
          <cell r="AD38548"/>
          <cell r="AE38548"/>
        </row>
        <row r="38549">
          <cell r="AA38549"/>
          <cell r="AB38549"/>
          <cell r="AC38549"/>
          <cell r="AD38549"/>
          <cell r="AE38549"/>
        </row>
        <row r="38550">
          <cell r="AA38550"/>
          <cell r="AB38550"/>
          <cell r="AC38550"/>
          <cell r="AD38550"/>
          <cell r="AE38550"/>
        </row>
        <row r="38551">
          <cell r="AA38551"/>
          <cell r="AB38551"/>
          <cell r="AC38551"/>
          <cell r="AD38551"/>
          <cell r="AE38551"/>
        </row>
        <row r="38552">
          <cell r="AA38552"/>
          <cell r="AB38552"/>
          <cell r="AC38552"/>
          <cell r="AD38552"/>
          <cell r="AE38552"/>
        </row>
        <row r="38553">
          <cell r="AA38553"/>
          <cell r="AB38553"/>
          <cell r="AC38553"/>
          <cell r="AD38553"/>
          <cell r="AE38553"/>
        </row>
        <row r="38554">
          <cell r="AA38554"/>
          <cell r="AB38554"/>
          <cell r="AC38554"/>
          <cell r="AD38554"/>
          <cell r="AE38554"/>
        </row>
        <row r="38555">
          <cell r="AA38555"/>
          <cell r="AB38555"/>
          <cell r="AC38555"/>
          <cell r="AD38555"/>
          <cell r="AE38555"/>
        </row>
        <row r="38556">
          <cell r="AA38556"/>
          <cell r="AB38556"/>
          <cell r="AC38556"/>
          <cell r="AD38556"/>
          <cell r="AE38556"/>
        </row>
        <row r="38557">
          <cell r="AA38557"/>
          <cell r="AB38557"/>
          <cell r="AC38557"/>
          <cell r="AD38557"/>
          <cell r="AE38557"/>
        </row>
        <row r="38558">
          <cell r="AA38558"/>
          <cell r="AB38558"/>
          <cell r="AC38558"/>
          <cell r="AD38558"/>
          <cell r="AE38558"/>
        </row>
        <row r="38559">
          <cell r="AA38559"/>
          <cell r="AB38559"/>
          <cell r="AC38559"/>
          <cell r="AD38559"/>
          <cell r="AE38559"/>
        </row>
        <row r="38560">
          <cell r="AA38560"/>
          <cell r="AB38560"/>
          <cell r="AC38560"/>
          <cell r="AD38560"/>
          <cell r="AE38560"/>
        </row>
        <row r="38561">
          <cell r="AA38561"/>
          <cell r="AB38561"/>
          <cell r="AC38561"/>
          <cell r="AD38561"/>
          <cell r="AE38561"/>
        </row>
        <row r="38562">
          <cell r="AA38562"/>
          <cell r="AB38562"/>
          <cell r="AC38562"/>
          <cell r="AD38562"/>
          <cell r="AE38562"/>
        </row>
        <row r="38563">
          <cell r="AA38563"/>
          <cell r="AB38563"/>
          <cell r="AC38563"/>
          <cell r="AD38563"/>
          <cell r="AE38563"/>
        </row>
        <row r="38564">
          <cell r="AA38564"/>
          <cell r="AB38564"/>
          <cell r="AC38564"/>
          <cell r="AD38564"/>
          <cell r="AE38564"/>
        </row>
        <row r="38565">
          <cell r="AA38565"/>
          <cell r="AB38565"/>
          <cell r="AC38565"/>
          <cell r="AD38565"/>
          <cell r="AE38565"/>
        </row>
        <row r="38566">
          <cell r="AA38566"/>
          <cell r="AB38566"/>
          <cell r="AC38566"/>
          <cell r="AD38566"/>
          <cell r="AE38566"/>
        </row>
        <row r="38567">
          <cell r="AA38567"/>
          <cell r="AB38567"/>
          <cell r="AC38567"/>
          <cell r="AD38567"/>
          <cell r="AE38567"/>
        </row>
        <row r="38568">
          <cell r="AA38568"/>
          <cell r="AB38568"/>
          <cell r="AC38568"/>
          <cell r="AD38568"/>
          <cell r="AE38568"/>
        </row>
        <row r="38569">
          <cell r="AA38569"/>
          <cell r="AB38569"/>
          <cell r="AC38569"/>
          <cell r="AD38569"/>
          <cell r="AE38569"/>
        </row>
        <row r="38570">
          <cell r="AA38570"/>
          <cell r="AB38570"/>
          <cell r="AC38570"/>
          <cell r="AD38570"/>
          <cell r="AE38570"/>
        </row>
        <row r="38571">
          <cell r="AA38571"/>
          <cell r="AB38571"/>
          <cell r="AC38571"/>
          <cell r="AD38571"/>
          <cell r="AE38571"/>
        </row>
        <row r="38572">
          <cell r="AA38572"/>
          <cell r="AB38572"/>
          <cell r="AC38572"/>
          <cell r="AD38572"/>
          <cell r="AE38572"/>
        </row>
        <row r="38573">
          <cell r="AA38573"/>
          <cell r="AB38573"/>
          <cell r="AC38573"/>
          <cell r="AD38573"/>
          <cell r="AE38573"/>
        </row>
        <row r="38574">
          <cell r="AA38574"/>
          <cell r="AB38574"/>
          <cell r="AC38574"/>
          <cell r="AD38574"/>
          <cell r="AE38574"/>
        </row>
        <row r="38575">
          <cell r="AA38575"/>
          <cell r="AB38575"/>
          <cell r="AC38575"/>
          <cell r="AD38575"/>
          <cell r="AE38575"/>
        </row>
        <row r="38576">
          <cell r="AA38576"/>
          <cell r="AB38576"/>
          <cell r="AC38576"/>
          <cell r="AD38576"/>
          <cell r="AE38576"/>
        </row>
        <row r="38577">
          <cell r="AA38577"/>
          <cell r="AB38577"/>
          <cell r="AC38577"/>
          <cell r="AD38577"/>
          <cell r="AE38577"/>
        </row>
        <row r="38578">
          <cell r="AA38578"/>
          <cell r="AB38578"/>
          <cell r="AC38578"/>
          <cell r="AD38578"/>
          <cell r="AE38578"/>
        </row>
        <row r="38579">
          <cell r="AA38579"/>
          <cell r="AB38579"/>
          <cell r="AC38579"/>
          <cell r="AD38579"/>
          <cell r="AE38579"/>
        </row>
        <row r="38580">
          <cell r="AA38580"/>
          <cell r="AB38580"/>
          <cell r="AC38580"/>
          <cell r="AD38580"/>
          <cell r="AE38580"/>
        </row>
        <row r="38581">
          <cell r="AA38581"/>
          <cell r="AB38581"/>
          <cell r="AC38581"/>
          <cell r="AD38581"/>
          <cell r="AE38581"/>
        </row>
        <row r="38582">
          <cell r="AA38582"/>
          <cell r="AB38582"/>
          <cell r="AC38582"/>
          <cell r="AD38582"/>
          <cell r="AE38582"/>
        </row>
        <row r="38583">
          <cell r="AA38583"/>
          <cell r="AB38583"/>
          <cell r="AC38583"/>
          <cell r="AD38583"/>
          <cell r="AE38583"/>
        </row>
        <row r="38584">
          <cell r="AA38584"/>
          <cell r="AB38584"/>
          <cell r="AC38584"/>
          <cell r="AD38584"/>
          <cell r="AE38584"/>
        </row>
        <row r="38585">
          <cell r="AA38585"/>
          <cell r="AB38585"/>
          <cell r="AC38585"/>
          <cell r="AD38585"/>
          <cell r="AE38585"/>
        </row>
        <row r="38586">
          <cell r="AA38586"/>
          <cell r="AB38586"/>
          <cell r="AC38586"/>
          <cell r="AD38586"/>
          <cell r="AE38586"/>
        </row>
        <row r="38587">
          <cell r="AA38587"/>
          <cell r="AB38587"/>
          <cell r="AC38587"/>
          <cell r="AD38587"/>
          <cell r="AE38587"/>
        </row>
        <row r="38588">
          <cell r="AA38588"/>
          <cell r="AB38588"/>
          <cell r="AC38588"/>
          <cell r="AD38588"/>
          <cell r="AE38588"/>
        </row>
        <row r="38589">
          <cell r="AA38589"/>
          <cell r="AB38589"/>
          <cell r="AC38589"/>
          <cell r="AD38589"/>
          <cell r="AE38589"/>
        </row>
        <row r="38590">
          <cell r="AA38590"/>
          <cell r="AB38590"/>
          <cell r="AC38590"/>
          <cell r="AD38590"/>
          <cell r="AE38590"/>
        </row>
        <row r="38591">
          <cell r="AA38591"/>
          <cell r="AB38591"/>
          <cell r="AC38591"/>
          <cell r="AD38591"/>
          <cell r="AE38591"/>
        </row>
        <row r="38592">
          <cell r="AA38592"/>
          <cell r="AB38592"/>
          <cell r="AC38592"/>
          <cell r="AD38592"/>
          <cell r="AE38592"/>
        </row>
        <row r="38593">
          <cell r="AA38593"/>
          <cell r="AB38593"/>
          <cell r="AC38593"/>
          <cell r="AD38593"/>
          <cell r="AE38593"/>
        </row>
        <row r="38594">
          <cell r="AA38594"/>
          <cell r="AB38594"/>
          <cell r="AC38594"/>
          <cell r="AD38594"/>
          <cell r="AE38594"/>
        </row>
        <row r="38595">
          <cell r="AA38595"/>
          <cell r="AB38595"/>
          <cell r="AC38595"/>
          <cell r="AD38595"/>
          <cell r="AE38595"/>
        </row>
        <row r="38596">
          <cell r="AA38596"/>
          <cell r="AB38596"/>
          <cell r="AC38596"/>
          <cell r="AD38596"/>
          <cell r="AE38596"/>
        </row>
        <row r="38597">
          <cell r="AA38597"/>
          <cell r="AB38597"/>
          <cell r="AC38597"/>
          <cell r="AD38597"/>
          <cell r="AE38597"/>
        </row>
        <row r="38598">
          <cell r="AA38598"/>
          <cell r="AB38598"/>
          <cell r="AC38598"/>
          <cell r="AD38598"/>
          <cell r="AE38598"/>
        </row>
        <row r="38599">
          <cell r="AA38599"/>
          <cell r="AB38599"/>
          <cell r="AC38599"/>
          <cell r="AD38599"/>
          <cell r="AE38599"/>
        </row>
        <row r="38600">
          <cell r="AA38600"/>
          <cell r="AB38600"/>
          <cell r="AC38600"/>
          <cell r="AD38600"/>
          <cell r="AE38600"/>
        </row>
        <row r="38601">
          <cell r="AA38601"/>
          <cell r="AB38601"/>
          <cell r="AC38601"/>
          <cell r="AD38601"/>
          <cell r="AE38601"/>
        </row>
        <row r="38602">
          <cell r="AA38602"/>
          <cell r="AB38602"/>
          <cell r="AC38602"/>
          <cell r="AD38602"/>
          <cell r="AE38602"/>
        </row>
        <row r="38603">
          <cell r="AA38603"/>
          <cell r="AB38603"/>
          <cell r="AC38603"/>
          <cell r="AD38603"/>
          <cell r="AE38603"/>
        </row>
        <row r="38604">
          <cell r="AA38604"/>
          <cell r="AB38604"/>
          <cell r="AC38604"/>
          <cell r="AD38604"/>
          <cell r="AE38604"/>
        </row>
        <row r="38605">
          <cell r="AA38605"/>
          <cell r="AB38605"/>
          <cell r="AC38605"/>
          <cell r="AD38605"/>
          <cell r="AE38605"/>
        </row>
        <row r="38606">
          <cell r="AA38606"/>
          <cell r="AB38606"/>
          <cell r="AC38606"/>
          <cell r="AD38606"/>
          <cell r="AE38606"/>
        </row>
        <row r="38607">
          <cell r="AA38607"/>
          <cell r="AB38607"/>
          <cell r="AC38607"/>
          <cell r="AD38607"/>
          <cell r="AE38607"/>
        </row>
        <row r="38608">
          <cell r="AA38608"/>
          <cell r="AB38608"/>
          <cell r="AC38608"/>
          <cell r="AD38608"/>
          <cell r="AE38608"/>
        </row>
        <row r="38609">
          <cell r="AA38609"/>
          <cell r="AB38609"/>
          <cell r="AC38609"/>
          <cell r="AD38609"/>
          <cell r="AE38609"/>
        </row>
        <row r="38610">
          <cell r="AA38610"/>
          <cell r="AB38610"/>
          <cell r="AC38610"/>
          <cell r="AD38610"/>
          <cell r="AE38610"/>
        </row>
        <row r="38611">
          <cell r="AA38611"/>
          <cell r="AB38611"/>
          <cell r="AC38611"/>
          <cell r="AD38611"/>
          <cell r="AE38611"/>
        </row>
        <row r="38612">
          <cell r="AA38612"/>
          <cell r="AB38612"/>
          <cell r="AC38612"/>
          <cell r="AD38612"/>
          <cell r="AE38612"/>
        </row>
        <row r="38613">
          <cell r="AA38613"/>
          <cell r="AB38613"/>
          <cell r="AC38613"/>
          <cell r="AD38613"/>
          <cell r="AE38613"/>
        </row>
        <row r="38614">
          <cell r="AA38614"/>
          <cell r="AB38614"/>
          <cell r="AC38614"/>
          <cell r="AD38614"/>
          <cell r="AE38614"/>
        </row>
        <row r="38615">
          <cell r="AA38615"/>
          <cell r="AB38615"/>
          <cell r="AC38615"/>
          <cell r="AD38615"/>
          <cell r="AE38615"/>
        </row>
        <row r="38616">
          <cell r="AA38616"/>
          <cell r="AB38616"/>
          <cell r="AC38616"/>
          <cell r="AD38616"/>
          <cell r="AE38616"/>
        </row>
        <row r="38617">
          <cell r="AA38617"/>
          <cell r="AB38617"/>
          <cell r="AC38617"/>
          <cell r="AD38617"/>
          <cell r="AE38617"/>
        </row>
        <row r="38618">
          <cell r="AA38618"/>
          <cell r="AB38618"/>
          <cell r="AC38618"/>
          <cell r="AD38618"/>
          <cell r="AE38618"/>
        </row>
        <row r="38619">
          <cell r="AA38619"/>
          <cell r="AB38619"/>
          <cell r="AC38619"/>
          <cell r="AD38619"/>
          <cell r="AE38619"/>
        </row>
        <row r="38620">
          <cell r="AA38620"/>
          <cell r="AB38620"/>
          <cell r="AC38620"/>
          <cell r="AD38620"/>
          <cell r="AE38620"/>
        </row>
        <row r="38621">
          <cell r="AA38621"/>
          <cell r="AB38621"/>
          <cell r="AC38621"/>
          <cell r="AD38621"/>
          <cell r="AE38621"/>
        </row>
        <row r="38622">
          <cell r="AA38622"/>
          <cell r="AB38622"/>
          <cell r="AC38622"/>
          <cell r="AD38622"/>
          <cell r="AE38622"/>
        </row>
        <row r="38623">
          <cell r="AA38623"/>
          <cell r="AB38623"/>
          <cell r="AC38623"/>
          <cell r="AD38623"/>
          <cell r="AE38623"/>
        </row>
        <row r="38624">
          <cell r="AA38624"/>
          <cell r="AB38624"/>
          <cell r="AC38624"/>
          <cell r="AD38624"/>
          <cell r="AE38624"/>
        </row>
        <row r="38625">
          <cell r="AA38625"/>
          <cell r="AB38625"/>
          <cell r="AC38625"/>
          <cell r="AD38625"/>
          <cell r="AE38625"/>
        </row>
        <row r="38626">
          <cell r="AA38626"/>
          <cell r="AB38626"/>
          <cell r="AC38626"/>
          <cell r="AD38626"/>
          <cell r="AE38626"/>
        </row>
        <row r="38627">
          <cell r="AA38627"/>
          <cell r="AB38627"/>
          <cell r="AC38627"/>
          <cell r="AD38627"/>
          <cell r="AE38627"/>
        </row>
        <row r="38628">
          <cell r="AA38628"/>
          <cell r="AB38628"/>
          <cell r="AC38628"/>
          <cell r="AD38628"/>
          <cell r="AE38628"/>
        </row>
        <row r="38629">
          <cell r="AA38629"/>
          <cell r="AB38629"/>
          <cell r="AC38629"/>
          <cell r="AD38629"/>
          <cell r="AE38629"/>
        </row>
        <row r="38630">
          <cell r="AA38630"/>
          <cell r="AB38630"/>
          <cell r="AC38630"/>
          <cell r="AD38630"/>
          <cell r="AE38630"/>
        </row>
        <row r="38631">
          <cell r="AA38631"/>
          <cell r="AB38631"/>
          <cell r="AC38631"/>
          <cell r="AD38631"/>
          <cell r="AE38631"/>
        </row>
        <row r="38632">
          <cell r="AA38632"/>
          <cell r="AB38632"/>
          <cell r="AC38632"/>
          <cell r="AD38632"/>
          <cell r="AE38632"/>
        </row>
        <row r="38633">
          <cell r="AA38633"/>
          <cell r="AB38633"/>
          <cell r="AC38633"/>
          <cell r="AD38633"/>
          <cell r="AE38633"/>
        </row>
        <row r="38634">
          <cell r="AA38634"/>
          <cell r="AB38634"/>
          <cell r="AC38634"/>
          <cell r="AD38634"/>
          <cell r="AE38634"/>
        </row>
        <row r="38635">
          <cell r="AA38635"/>
          <cell r="AB38635"/>
          <cell r="AC38635"/>
          <cell r="AD38635"/>
          <cell r="AE38635"/>
        </row>
        <row r="38636">
          <cell r="AA38636"/>
          <cell r="AB38636"/>
          <cell r="AC38636"/>
          <cell r="AD38636"/>
          <cell r="AE38636"/>
        </row>
        <row r="38637">
          <cell r="AA38637"/>
          <cell r="AB38637"/>
          <cell r="AC38637"/>
          <cell r="AD38637"/>
          <cell r="AE38637"/>
        </row>
        <row r="38638">
          <cell r="AA38638"/>
          <cell r="AB38638"/>
          <cell r="AC38638"/>
          <cell r="AD38638"/>
          <cell r="AE38638"/>
        </row>
        <row r="38639">
          <cell r="AA38639"/>
          <cell r="AB38639"/>
          <cell r="AC38639"/>
          <cell r="AD38639"/>
          <cell r="AE38639"/>
        </row>
        <row r="38640">
          <cell r="AA38640"/>
          <cell r="AB38640"/>
          <cell r="AC38640"/>
          <cell r="AD38640"/>
          <cell r="AE38640"/>
        </row>
        <row r="38641">
          <cell r="AA38641"/>
          <cell r="AB38641"/>
          <cell r="AC38641"/>
          <cell r="AD38641"/>
          <cell r="AE38641"/>
        </row>
        <row r="38642">
          <cell r="AA38642"/>
          <cell r="AB38642"/>
          <cell r="AC38642"/>
          <cell r="AD38642"/>
          <cell r="AE38642"/>
        </row>
        <row r="38643">
          <cell r="AA38643"/>
          <cell r="AB38643"/>
          <cell r="AC38643"/>
          <cell r="AD38643"/>
          <cell r="AE38643"/>
        </row>
        <row r="38644">
          <cell r="AA38644"/>
          <cell r="AB38644"/>
          <cell r="AC38644"/>
          <cell r="AD38644"/>
          <cell r="AE38644"/>
        </row>
        <row r="38645">
          <cell r="AA38645"/>
          <cell r="AB38645"/>
          <cell r="AC38645"/>
          <cell r="AD38645"/>
          <cell r="AE38645"/>
        </row>
        <row r="38646">
          <cell r="AA38646"/>
          <cell r="AB38646"/>
          <cell r="AC38646"/>
          <cell r="AD38646"/>
          <cell r="AE38646"/>
        </row>
        <row r="38647">
          <cell r="AA38647"/>
          <cell r="AB38647"/>
          <cell r="AC38647"/>
          <cell r="AD38647"/>
          <cell r="AE38647"/>
        </row>
        <row r="38648">
          <cell r="AA38648"/>
          <cell r="AB38648"/>
          <cell r="AC38648"/>
          <cell r="AD38648"/>
          <cell r="AE38648"/>
        </row>
        <row r="38649">
          <cell r="AA38649"/>
          <cell r="AB38649"/>
          <cell r="AC38649"/>
          <cell r="AD38649"/>
          <cell r="AE38649"/>
        </row>
        <row r="38650">
          <cell r="AA38650"/>
          <cell r="AB38650"/>
          <cell r="AC38650"/>
          <cell r="AD38650"/>
          <cell r="AE38650"/>
        </row>
        <row r="38651">
          <cell r="AA38651"/>
          <cell r="AB38651"/>
          <cell r="AC38651"/>
          <cell r="AD38651"/>
          <cell r="AE38651"/>
        </row>
        <row r="38652">
          <cell r="AA38652"/>
          <cell r="AB38652"/>
          <cell r="AC38652"/>
          <cell r="AD38652"/>
          <cell r="AE38652"/>
        </row>
        <row r="38653">
          <cell r="AA38653"/>
          <cell r="AB38653"/>
          <cell r="AC38653"/>
          <cell r="AD38653"/>
          <cell r="AE38653"/>
        </row>
        <row r="38654">
          <cell r="AA38654"/>
          <cell r="AB38654"/>
          <cell r="AC38654"/>
          <cell r="AD38654"/>
          <cell r="AE38654"/>
        </row>
        <row r="38655">
          <cell r="AA38655"/>
          <cell r="AB38655"/>
          <cell r="AC38655"/>
          <cell r="AD38655"/>
          <cell r="AE38655"/>
        </row>
        <row r="38656">
          <cell r="AA38656"/>
          <cell r="AB38656"/>
          <cell r="AC38656"/>
          <cell r="AD38656"/>
          <cell r="AE38656"/>
        </row>
        <row r="38657">
          <cell r="AA38657"/>
          <cell r="AB38657"/>
          <cell r="AC38657"/>
          <cell r="AD38657"/>
          <cell r="AE38657"/>
        </row>
        <row r="38658">
          <cell r="AA38658"/>
          <cell r="AB38658"/>
          <cell r="AC38658"/>
          <cell r="AD38658"/>
          <cell r="AE38658"/>
        </row>
        <row r="38659">
          <cell r="AA38659"/>
          <cell r="AB38659"/>
          <cell r="AC38659"/>
          <cell r="AD38659"/>
          <cell r="AE38659"/>
        </row>
        <row r="38660">
          <cell r="AA38660"/>
          <cell r="AB38660"/>
          <cell r="AC38660"/>
          <cell r="AD38660"/>
          <cell r="AE38660"/>
        </row>
        <row r="38661">
          <cell r="AA38661"/>
          <cell r="AB38661"/>
          <cell r="AC38661"/>
          <cell r="AD38661"/>
          <cell r="AE38661"/>
        </row>
        <row r="38662">
          <cell r="AA38662"/>
          <cell r="AB38662"/>
          <cell r="AC38662"/>
          <cell r="AD38662"/>
          <cell r="AE38662"/>
        </row>
        <row r="38663">
          <cell r="AA38663"/>
          <cell r="AB38663"/>
          <cell r="AC38663"/>
          <cell r="AD38663"/>
          <cell r="AE38663"/>
        </row>
        <row r="38664">
          <cell r="AA38664"/>
          <cell r="AB38664"/>
          <cell r="AC38664"/>
          <cell r="AD38664"/>
          <cell r="AE38664"/>
        </row>
        <row r="38665">
          <cell r="AA38665"/>
          <cell r="AB38665"/>
          <cell r="AC38665"/>
          <cell r="AD38665"/>
          <cell r="AE38665"/>
        </row>
        <row r="38666">
          <cell r="AA38666"/>
          <cell r="AB38666"/>
          <cell r="AC38666"/>
          <cell r="AD38666"/>
          <cell r="AE38666"/>
        </row>
        <row r="38667">
          <cell r="AA38667"/>
          <cell r="AB38667"/>
          <cell r="AC38667"/>
          <cell r="AD38667"/>
          <cell r="AE38667"/>
        </row>
        <row r="38668">
          <cell r="AA38668"/>
          <cell r="AB38668"/>
          <cell r="AC38668"/>
          <cell r="AD38668"/>
          <cell r="AE38668"/>
        </row>
        <row r="38669">
          <cell r="AA38669"/>
          <cell r="AB38669"/>
          <cell r="AC38669"/>
          <cell r="AD38669"/>
          <cell r="AE38669"/>
        </row>
        <row r="38670">
          <cell r="AA38670"/>
          <cell r="AB38670"/>
          <cell r="AC38670"/>
          <cell r="AD38670"/>
          <cell r="AE38670"/>
        </row>
        <row r="38671">
          <cell r="AA38671"/>
          <cell r="AB38671"/>
          <cell r="AC38671"/>
          <cell r="AD38671"/>
          <cell r="AE38671"/>
        </row>
        <row r="38672">
          <cell r="AA38672"/>
          <cell r="AB38672"/>
          <cell r="AC38672"/>
          <cell r="AD38672"/>
          <cell r="AE38672"/>
        </row>
        <row r="38673">
          <cell r="AA38673"/>
          <cell r="AB38673"/>
          <cell r="AC38673"/>
          <cell r="AD38673"/>
          <cell r="AE38673"/>
        </row>
        <row r="38674">
          <cell r="AA38674"/>
          <cell r="AB38674"/>
          <cell r="AC38674"/>
          <cell r="AD38674"/>
          <cell r="AE38674"/>
        </row>
        <row r="38675">
          <cell r="AA38675"/>
          <cell r="AB38675"/>
          <cell r="AC38675"/>
          <cell r="AD38675"/>
          <cell r="AE38675"/>
        </row>
        <row r="38676">
          <cell r="AA38676"/>
          <cell r="AB38676"/>
          <cell r="AC38676"/>
          <cell r="AD38676"/>
          <cell r="AE38676"/>
        </row>
        <row r="38677">
          <cell r="AA38677"/>
          <cell r="AB38677"/>
          <cell r="AC38677"/>
          <cell r="AD38677"/>
          <cell r="AE38677"/>
        </row>
        <row r="38678">
          <cell r="AA38678"/>
          <cell r="AB38678"/>
          <cell r="AC38678"/>
          <cell r="AD38678"/>
          <cell r="AE38678"/>
        </row>
        <row r="38679">
          <cell r="AA38679"/>
          <cell r="AB38679"/>
          <cell r="AC38679"/>
          <cell r="AD38679"/>
          <cell r="AE38679"/>
        </row>
        <row r="38680">
          <cell r="AA38680"/>
          <cell r="AB38680"/>
          <cell r="AC38680"/>
          <cell r="AD38680"/>
          <cell r="AE38680"/>
        </row>
        <row r="38681">
          <cell r="AA38681"/>
          <cell r="AB38681"/>
          <cell r="AC38681"/>
          <cell r="AD38681"/>
          <cell r="AE38681"/>
        </row>
        <row r="38682">
          <cell r="AA38682"/>
          <cell r="AB38682"/>
          <cell r="AC38682"/>
          <cell r="AD38682"/>
          <cell r="AE38682"/>
        </row>
        <row r="38683">
          <cell r="AA38683"/>
          <cell r="AB38683"/>
          <cell r="AC38683"/>
          <cell r="AD38683"/>
          <cell r="AE38683"/>
        </row>
        <row r="38684">
          <cell r="AA38684"/>
          <cell r="AB38684"/>
          <cell r="AC38684"/>
          <cell r="AD38684"/>
          <cell r="AE38684"/>
        </row>
        <row r="38685">
          <cell r="AA38685"/>
          <cell r="AB38685"/>
          <cell r="AC38685"/>
          <cell r="AD38685"/>
          <cell r="AE38685"/>
        </row>
        <row r="38686">
          <cell r="AA38686"/>
          <cell r="AB38686"/>
          <cell r="AC38686"/>
          <cell r="AD38686"/>
          <cell r="AE38686"/>
        </row>
        <row r="38687">
          <cell r="AA38687"/>
          <cell r="AB38687"/>
          <cell r="AC38687"/>
          <cell r="AD38687"/>
          <cell r="AE38687"/>
        </row>
        <row r="38688">
          <cell r="AA38688"/>
          <cell r="AB38688"/>
          <cell r="AC38688"/>
          <cell r="AD38688"/>
          <cell r="AE38688"/>
        </row>
        <row r="38689">
          <cell r="AA38689"/>
          <cell r="AB38689"/>
          <cell r="AC38689"/>
          <cell r="AD38689"/>
          <cell r="AE38689"/>
        </row>
        <row r="38690">
          <cell r="AA38690"/>
          <cell r="AB38690"/>
          <cell r="AC38690"/>
          <cell r="AD38690"/>
          <cell r="AE38690"/>
        </row>
        <row r="38691">
          <cell r="AA38691"/>
          <cell r="AB38691"/>
          <cell r="AC38691"/>
          <cell r="AD38691"/>
          <cell r="AE38691"/>
        </row>
        <row r="38692">
          <cell r="AA38692"/>
          <cell r="AB38692"/>
          <cell r="AC38692"/>
          <cell r="AD38692"/>
          <cell r="AE38692"/>
        </row>
        <row r="38693">
          <cell r="AA38693"/>
          <cell r="AB38693"/>
          <cell r="AC38693"/>
          <cell r="AD38693"/>
          <cell r="AE38693"/>
        </row>
        <row r="38694">
          <cell r="AA38694"/>
          <cell r="AB38694"/>
          <cell r="AC38694"/>
          <cell r="AD38694"/>
          <cell r="AE38694"/>
        </row>
        <row r="38695">
          <cell r="AA38695"/>
          <cell r="AB38695"/>
          <cell r="AC38695"/>
          <cell r="AD38695"/>
          <cell r="AE38695"/>
        </row>
        <row r="38696">
          <cell r="AA38696"/>
          <cell r="AB38696"/>
          <cell r="AC38696"/>
          <cell r="AD38696"/>
          <cell r="AE38696"/>
        </row>
        <row r="38697">
          <cell r="AA38697"/>
          <cell r="AB38697"/>
          <cell r="AC38697"/>
          <cell r="AD38697"/>
          <cell r="AE38697"/>
        </row>
        <row r="38698">
          <cell r="AA38698"/>
          <cell r="AB38698"/>
          <cell r="AC38698"/>
          <cell r="AD38698"/>
          <cell r="AE38698"/>
        </row>
        <row r="38699">
          <cell r="AA38699"/>
          <cell r="AB38699"/>
          <cell r="AC38699"/>
          <cell r="AD38699"/>
          <cell r="AE38699"/>
        </row>
        <row r="38700">
          <cell r="AA38700"/>
          <cell r="AB38700"/>
          <cell r="AC38700"/>
          <cell r="AD38700"/>
          <cell r="AE38700"/>
        </row>
        <row r="38701">
          <cell r="AA38701"/>
          <cell r="AB38701"/>
          <cell r="AC38701"/>
          <cell r="AD38701"/>
          <cell r="AE38701"/>
        </row>
        <row r="38702">
          <cell r="AA38702"/>
          <cell r="AB38702"/>
          <cell r="AC38702"/>
          <cell r="AD38702"/>
          <cell r="AE38702"/>
        </row>
        <row r="38703">
          <cell r="AA38703"/>
          <cell r="AB38703"/>
          <cell r="AC38703"/>
          <cell r="AD38703"/>
          <cell r="AE38703"/>
        </row>
        <row r="38704">
          <cell r="AA38704"/>
          <cell r="AB38704"/>
          <cell r="AC38704"/>
          <cell r="AD38704"/>
          <cell r="AE38704"/>
        </row>
        <row r="38705">
          <cell r="AA38705"/>
          <cell r="AB38705"/>
          <cell r="AC38705"/>
          <cell r="AD38705"/>
          <cell r="AE38705"/>
        </row>
        <row r="38706">
          <cell r="AA38706"/>
          <cell r="AB38706"/>
          <cell r="AC38706"/>
          <cell r="AD38706"/>
          <cell r="AE38706"/>
        </row>
        <row r="38707">
          <cell r="AA38707"/>
          <cell r="AB38707"/>
          <cell r="AC38707"/>
          <cell r="AD38707"/>
          <cell r="AE38707"/>
        </row>
        <row r="38708">
          <cell r="AA38708"/>
          <cell r="AB38708"/>
          <cell r="AC38708"/>
          <cell r="AD38708"/>
          <cell r="AE38708"/>
        </row>
        <row r="38709">
          <cell r="AA38709"/>
          <cell r="AB38709"/>
          <cell r="AC38709"/>
          <cell r="AD38709"/>
          <cell r="AE38709"/>
        </row>
        <row r="38710">
          <cell r="AA38710"/>
          <cell r="AB38710"/>
          <cell r="AC38710"/>
          <cell r="AD38710"/>
          <cell r="AE38710"/>
        </row>
        <row r="38711">
          <cell r="AA38711"/>
          <cell r="AB38711"/>
          <cell r="AC38711"/>
          <cell r="AD38711"/>
          <cell r="AE38711"/>
        </row>
        <row r="38712">
          <cell r="AA38712"/>
          <cell r="AB38712"/>
          <cell r="AC38712"/>
          <cell r="AD38712"/>
          <cell r="AE38712"/>
        </row>
        <row r="38713">
          <cell r="AA38713"/>
          <cell r="AB38713"/>
          <cell r="AC38713"/>
          <cell r="AD38713"/>
          <cell r="AE38713"/>
        </row>
        <row r="38714">
          <cell r="AA38714"/>
          <cell r="AB38714"/>
          <cell r="AC38714"/>
          <cell r="AD38714"/>
          <cell r="AE38714"/>
        </row>
        <row r="38715">
          <cell r="AA38715"/>
          <cell r="AB38715"/>
          <cell r="AC38715"/>
          <cell r="AD38715"/>
          <cell r="AE38715"/>
        </row>
        <row r="38716">
          <cell r="AA38716"/>
          <cell r="AB38716"/>
          <cell r="AC38716"/>
          <cell r="AD38716"/>
          <cell r="AE38716"/>
        </row>
        <row r="38717">
          <cell r="AA38717"/>
          <cell r="AB38717"/>
          <cell r="AC38717"/>
          <cell r="AD38717"/>
          <cell r="AE38717"/>
        </row>
        <row r="38718">
          <cell r="AA38718"/>
          <cell r="AB38718"/>
          <cell r="AC38718"/>
          <cell r="AD38718"/>
          <cell r="AE38718"/>
        </row>
        <row r="38719">
          <cell r="AA38719"/>
          <cell r="AB38719"/>
          <cell r="AC38719"/>
          <cell r="AD38719"/>
          <cell r="AE38719"/>
        </row>
        <row r="38720">
          <cell r="AA38720"/>
          <cell r="AB38720"/>
          <cell r="AC38720"/>
          <cell r="AD38720"/>
          <cell r="AE38720"/>
        </row>
        <row r="38721">
          <cell r="AA38721"/>
          <cell r="AB38721"/>
          <cell r="AC38721"/>
          <cell r="AD38721"/>
          <cell r="AE38721"/>
        </row>
        <row r="38722">
          <cell r="AA38722"/>
          <cell r="AB38722"/>
          <cell r="AC38722"/>
          <cell r="AD38722"/>
          <cell r="AE38722"/>
        </row>
        <row r="38723">
          <cell r="AA38723"/>
          <cell r="AB38723"/>
          <cell r="AC38723"/>
          <cell r="AD38723"/>
          <cell r="AE38723"/>
        </row>
        <row r="38724">
          <cell r="AA38724"/>
          <cell r="AB38724"/>
          <cell r="AC38724"/>
          <cell r="AD38724"/>
          <cell r="AE38724"/>
        </row>
        <row r="38725">
          <cell r="AA38725"/>
          <cell r="AB38725"/>
          <cell r="AC38725"/>
          <cell r="AD38725"/>
          <cell r="AE38725"/>
        </row>
        <row r="38726">
          <cell r="AA38726"/>
          <cell r="AB38726"/>
          <cell r="AC38726"/>
          <cell r="AD38726"/>
          <cell r="AE38726"/>
        </row>
        <row r="38727">
          <cell r="AA38727"/>
          <cell r="AB38727"/>
          <cell r="AC38727"/>
          <cell r="AD38727"/>
          <cell r="AE38727"/>
        </row>
        <row r="38728">
          <cell r="AA38728"/>
          <cell r="AB38728"/>
          <cell r="AC38728"/>
          <cell r="AD38728"/>
          <cell r="AE38728"/>
        </row>
        <row r="38729">
          <cell r="AA38729"/>
          <cell r="AB38729"/>
          <cell r="AC38729"/>
          <cell r="AD38729"/>
          <cell r="AE38729"/>
        </row>
        <row r="38730">
          <cell r="AA38730"/>
          <cell r="AB38730"/>
          <cell r="AC38730"/>
          <cell r="AD38730"/>
          <cell r="AE38730"/>
        </row>
        <row r="38731">
          <cell r="AA38731"/>
          <cell r="AB38731"/>
          <cell r="AC38731"/>
          <cell r="AD38731"/>
          <cell r="AE38731"/>
        </row>
        <row r="38732">
          <cell r="AA38732"/>
          <cell r="AB38732"/>
          <cell r="AC38732"/>
          <cell r="AD38732"/>
          <cell r="AE38732"/>
        </row>
        <row r="38733">
          <cell r="AA38733"/>
          <cell r="AB38733"/>
          <cell r="AC38733"/>
          <cell r="AD38733"/>
          <cell r="AE38733"/>
        </row>
        <row r="38734">
          <cell r="AA38734"/>
          <cell r="AB38734"/>
          <cell r="AC38734"/>
          <cell r="AD38734"/>
          <cell r="AE38734"/>
        </row>
        <row r="38735">
          <cell r="AA38735"/>
          <cell r="AB38735"/>
          <cell r="AC38735"/>
          <cell r="AD38735"/>
          <cell r="AE38735"/>
        </row>
        <row r="38736">
          <cell r="AA38736"/>
          <cell r="AB38736"/>
          <cell r="AC38736"/>
          <cell r="AD38736"/>
          <cell r="AE38736"/>
        </row>
        <row r="38737">
          <cell r="AA38737"/>
          <cell r="AB38737"/>
          <cell r="AC38737"/>
          <cell r="AD38737"/>
          <cell r="AE38737"/>
        </row>
        <row r="38738">
          <cell r="AA38738"/>
          <cell r="AB38738"/>
          <cell r="AC38738"/>
          <cell r="AD38738"/>
          <cell r="AE38738"/>
        </row>
        <row r="38739">
          <cell r="AA38739"/>
          <cell r="AB38739"/>
          <cell r="AC38739"/>
          <cell r="AD38739"/>
          <cell r="AE38739"/>
        </row>
        <row r="38740">
          <cell r="AA38740"/>
          <cell r="AB38740"/>
          <cell r="AC38740"/>
          <cell r="AD38740"/>
          <cell r="AE38740"/>
        </row>
        <row r="38741">
          <cell r="AA38741"/>
          <cell r="AB38741"/>
          <cell r="AC38741"/>
          <cell r="AD38741"/>
          <cell r="AE38741"/>
        </row>
        <row r="38742">
          <cell r="AA38742"/>
          <cell r="AB38742"/>
          <cell r="AC38742"/>
          <cell r="AD38742"/>
          <cell r="AE38742"/>
        </row>
        <row r="38743">
          <cell r="AA38743"/>
          <cell r="AB38743"/>
          <cell r="AC38743"/>
          <cell r="AD38743"/>
          <cell r="AE38743"/>
        </row>
        <row r="38744">
          <cell r="AA38744"/>
          <cell r="AB38744"/>
          <cell r="AC38744"/>
          <cell r="AD38744"/>
          <cell r="AE38744"/>
        </row>
        <row r="38745">
          <cell r="AA38745"/>
          <cell r="AB38745"/>
          <cell r="AC38745"/>
          <cell r="AD38745"/>
          <cell r="AE38745"/>
        </row>
        <row r="38746">
          <cell r="AA38746"/>
          <cell r="AB38746"/>
          <cell r="AC38746"/>
          <cell r="AD38746"/>
          <cell r="AE38746"/>
        </row>
        <row r="38747">
          <cell r="AA38747"/>
          <cell r="AB38747"/>
          <cell r="AC38747"/>
          <cell r="AD38747"/>
          <cell r="AE38747"/>
        </row>
        <row r="38748">
          <cell r="AA38748"/>
          <cell r="AB38748"/>
          <cell r="AC38748"/>
          <cell r="AD38748"/>
          <cell r="AE38748"/>
        </row>
        <row r="38749">
          <cell r="AA38749"/>
          <cell r="AB38749"/>
          <cell r="AC38749"/>
          <cell r="AD38749"/>
          <cell r="AE38749"/>
        </row>
        <row r="38750">
          <cell r="AA38750"/>
          <cell r="AB38750"/>
          <cell r="AC38750"/>
          <cell r="AD38750"/>
          <cell r="AE38750"/>
        </row>
        <row r="38751">
          <cell r="AA38751"/>
          <cell r="AB38751"/>
          <cell r="AC38751"/>
          <cell r="AD38751"/>
          <cell r="AE38751"/>
        </row>
        <row r="38752">
          <cell r="AA38752"/>
          <cell r="AB38752"/>
          <cell r="AC38752"/>
          <cell r="AD38752"/>
          <cell r="AE38752"/>
        </row>
        <row r="38753">
          <cell r="AA38753"/>
          <cell r="AB38753"/>
          <cell r="AC38753"/>
          <cell r="AD38753"/>
          <cell r="AE38753"/>
        </row>
        <row r="38754">
          <cell r="AA38754"/>
          <cell r="AB38754"/>
          <cell r="AC38754"/>
          <cell r="AD38754"/>
          <cell r="AE38754"/>
        </row>
        <row r="38755">
          <cell r="AA38755"/>
          <cell r="AB38755"/>
          <cell r="AC38755"/>
          <cell r="AD38755"/>
          <cell r="AE38755"/>
        </row>
        <row r="38756">
          <cell r="AA38756"/>
          <cell r="AB38756"/>
          <cell r="AC38756"/>
          <cell r="AD38756"/>
          <cell r="AE38756"/>
        </row>
        <row r="38757">
          <cell r="AA38757"/>
          <cell r="AB38757"/>
          <cell r="AC38757"/>
          <cell r="AD38757"/>
          <cell r="AE38757"/>
        </row>
        <row r="38758">
          <cell r="AA38758"/>
          <cell r="AB38758"/>
          <cell r="AC38758"/>
          <cell r="AD38758"/>
          <cell r="AE38758"/>
        </row>
        <row r="38759">
          <cell r="AA38759"/>
          <cell r="AB38759"/>
          <cell r="AC38759"/>
          <cell r="AD38759"/>
          <cell r="AE38759"/>
        </row>
        <row r="38760">
          <cell r="AA38760"/>
          <cell r="AB38760"/>
          <cell r="AC38760"/>
          <cell r="AD38760"/>
          <cell r="AE38760"/>
        </row>
        <row r="38761">
          <cell r="AA38761"/>
          <cell r="AB38761"/>
          <cell r="AC38761"/>
          <cell r="AD38761"/>
          <cell r="AE38761"/>
        </row>
        <row r="38762">
          <cell r="AA38762"/>
          <cell r="AB38762"/>
          <cell r="AC38762"/>
          <cell r="AD38762"/>
          <cell r="AE38762"/>
        </row>
        <row r="38763">
          <cell r="AA38763"/>
          <cell r="AB38763"/>
          <cell r="AC38763"/>
          <cell r="AD38763"/>
          <cell r="AE38763"/>
        </row>
        <row r="38764">
          <cell r="AA38764"/>
          <cell r="AB38764"/>
          <cell r="AC38764"/>
          <cell r="AD38764"/>
          <cell r="AE38764"/>
        </row>
        <row r="38765">
          <cell r="AA38765"/>
          <cell r="AB38765"/>
          <cell r="AC38765"/>
          <cell r="AD38765"/>
          <cell r="AE38765"/>
        </row>
        <row r="38766">
          <cell r="AA38766"/>
          <cell r="AB38766"/>
          <cell r="AC38766"/>
          <cell r="AD38766"/>
          <cell r="AE38766"/>
        </row>
        <row r="38767">
          <cell r="AA38767"/>
          <cell r="AB38767"/>
          <cell r="AC38767"/>
          <cell r="AD38767"/>
          <cell r="AE38767"/>
        </row>
        <row r="38768">
          <cell r="AA38768"/>
          <cell r="AB38768"/>
          <cell r="AC38768"/>
          <cell r="AD38768"/>
          <cell r="AE38768"/>
        </row>
        <row r="38769">
          <cell r="AA38769"/>
          <cell r="AB38769"/>
          <cell r="AC38769"/>
          <cell r="AD38769"/>
          <cell r="AE38769"/>
        </row>
        <row r="38770">
          <cell r="AA38770"/>
          <cell r="AB38770"/>
          <cell r="AC38770"/>
          <cell r="AD38770"/>
          <cell r="AE38770"/>
        </row>
        <row r="38771">
          <cell r="AA38771"/>
          <cell r="AB38771"/>
          <cell r="AC38771"/>
          <cell r="AD38771"/>
          <cell r="AE38771"/>
        </row>
        <row r="38772">
          <cell r="AA38772"/>
          <cell r="AB38772"/>
          <cell r="AC38772"/>
          <cell r="AD38772"/>
          <cell r="AE38772"/>
        </row>
        <row r="38773">
          <cell r="AA38773"/>
          <cell r="AB38773"/>
          <cell r="AC38773"/>
          <cell r="AD38773"/>
          <cell r="AE38773"/>
        </row>
        <row r="38774">
          <cell r="AA38774"/>
          <cell r="AB38774"/>
          <cell r="AC38774"/>
          <cell r="AD38774"/>
          <cell r="AE38774"/>
        </row>
        <row r="38775">
          <cell r="AA38775"/>
          <cell r="AB38775"/>
          <cell r="AC38775"/>
          <cell r="AD38775"/>
          <cell r="AE38775"/>
        </row>
        <row r="38776">
          <cell r="AA38776"/>
          <cell r="AB38776"/>
          <cell r="AC38776"/>
          <cell r="AD38776"/>
          <cell r="AE38776"/>
        </row>
        <row r="38777">
          <cell r="AA38777"/>
          <cell r="AB38777"/>
          <cell r="AC38777"/>
          <cell r="AD38777"/>
          <cell r="AE38777"/>
        </row>
        <row r="38778">
          <cell r="AA38778"/>
          <cell r="AB38778"/>
          <cell r="AC38778"/>
          <cell r="AD38778"/>
          <cell r="AE38778"/>
        </row>
        <row r="38779">
          <cell r="AA38779"/>
          <cell r="AB38779"/>
          <cell r="AC38779"/>
          <cell r="AD38779"/>
          <cell r="AE38779"/>
        </row>
        <row r="38780">
          <cell r="AA38780"/>
          <cell r="AB38780"/>
          <cell r="AC38780"/>
          <cell r="AD38780"/>
          <cell r="AE38780"/>
        </row>
        <row r="38781">
          <cell r="AA38781"/>
          <cell r="AB38781"/>
          <cell r="AC38781"/>
          <cell r="AD38781"/>
          <cell r="AE38781"/>
        </row>
        <row r="38782">
          <cell r="AA38782"/>
          <cell r="AB38782"/>
          <cell r="AC38782"/>
          <cell r="AD38782"/>
          <cell r="AE38782"/>
        </row>
        <row r="38783">
          <cell r="AA38783"/>
          <cell r="AB38783"/>
          <cell r="AC38783"/>
          <cell r="AD38783"/>
          <cell r="AE38783"/>
        </row>
        <row r="38784">
          <cell r="AA38784"/>
          <cell r="AB38784"/>
          <cell r="AC38784"/>
          <cell r="AD38784"/>
          <cell r="AE38784"/>
        </row>
        <row r="38785">
          <cell r="AA38785"/>
          <cell r="AB38785"/>
          <cell r="AC38785"/>
          <cell r="AD38785"/>
          <cell r="AE38785"/>
        </row>
        <row r="38786">
          <cell r="AA38786"/>
          <cell r="AB38786"/>
          <cell r="AC38786"/>
          <cell r="AD38786"/>
          <cell r="AE38786"/>
        </row>
        <row r="38787">
          <cell r="AA38787"/>
          <cell r="AB38787"/>
          <cell r="AC38787"/>
          <cell r="AD38787"/>
          <cell r="AE38787"/>
        </row>
        <row r="38788">
          <cell r="AA38788"/>
          <cell r="AB38788"/>
          <cell r="AC38788"/>
          <cell r="AD38788"/>
          <cell r="AE38788"/>
        </row>
        <row r="38789">
          <cell r="AA38789"/>
          <cell r="AB38789"/>
          <cell r="AC38789"/>
          <cell r="AD38789"/>
          <cell r="AE38789"/>
        </row>
        <row r="38790">
          <cell r="AA38790"/>
          <cell r="AB38790"/>
          <cell r="AC38790"/>
          <cell r="AD38790"/>
          <cell r="AE38790"/>
        </row>
        <row r="38791">
          <cell r="AA38791"/>
          <cell r="AB38791"/>
          <cell r="AC38791"/>
          <cell r="AD38791"/>
          <cell r="AE38791"/>
        </row>
        <row r="38792">
          <cell r="AA38792"/>
          <cell r="AB38792"/>
          <cell r="AC38792"/>
          <cell r="AD38792"/>
          <cell r="AE38792"/>
        </row>
        <row r="38793">
          <cell r="AA38793"/>
          <cell r="AB38793"/>
          <cell r="AC38793"/>
          <cell r="AD38793"/>
          <cell r="AE38793"/>
        </row>
        <row r="38794">
          <cell r="AA38794"/>
          <cell r="AB38794"/>
          <cell r="AC38794"/>
          <cell r="AD38794"/>
          <cell r="AE38794"/>
        </row>
        <row r="38795">
          <cell r="AA38795"/>
          <cell r="AB38795"/>
          <cell r="AC38795"/>
          <cell r="AD38795"/>
          <cell r="AE38795"/>
        </row>
        <row r="38796">
          <cell r="AA38796"/>
          <cell r="AB38796"/>
          <cell r="AC38796"/>
          <cell r="AD38796"/>
          <cell r="AE38796"/>
        </row>
        <row r="38797">
          <cell r="AA38797"/>
          <cell r="AB38797"/>
          <cell r="AC38797"/>
          <cell r="AD38797"/>
          <cell r="AE38797"/>
        </row>
        <row r="38798">
          <cell r="AA38798"/>
          <cell r="AB38798"/>
          <cell r="AC38798"/>
          <cell r="AD38798"/>
          <cell r="AE38798"/>
        </row>
        <row r="38799">
          <cell r="AA38799"/>
          <cell r="AB38799"/>
          <cell r="AC38799"/>
          <cell r="AD38799"/>
          <cell r="AE38799"/>
        </row>
        <row r="38800">
          <cell r="AA38800"/>
          <cell r="AB38800"/>
          <cell r="AC38800"/>
          <cell r="AD38800"/>
          <cell r="AE38800"/>
        </row>
        <row r="38801">
          <cell r="AA38801"/>
          <cell r="AB38801"/>
          <cell r="AC38801"/>
          <cell r="AD38801"/>
          <cell r="AE38801"/>
        </row>
        <row r="38802">
          <cell r="AA38802"/>
          <cell r="AB38802"/>
          <cell r="AC38802"/>
          <cell r="AD38802"/>
          <cell r="AE38802"/>
        </row>
        <row r="38803">
          <cell r="AA38803"/>
          <cell r="AB38803"/>
          <cell r="AC38803"/>
          <cell r="AD38803"/>
          <cell r="AE38803"/>
        </row>
        <row r="38804">
          <cell r="AA38804"/>
          <cell r="AB38804"/>
          <cell r="AC38804"/>
          <cell r="AD38804"/>
          <cell r="AE38804"/>
        </row>
        <row r="38805">
          <cell r="AA38805"/>
          <cell r="AB38805"/>
          <cell r="AC38805"/>
          <cell r="AD38805"/>
          <cell r="AE38805"/>
        </row>
        <row r="38806">
          <cell r="AA38806"/>
          <cell r="AB38806"/>
          <cell r="AC38806"/>
          <cell r="AD38806"/>
          <cell r="AE38806"/>
        </row>
        <row r="38807">
          <cell r="AA38807"/>
          <cell r="AB38807"/>
          <cell r="AC38807"/>
          <cell r="AD38807"/>
          <cell r="AE38807"/>
        </row>
        <row r="38808">
          <cell r="AA38808"/>
          <cell r="AB38808"/>
          <cell r="AC38808"/>
          <cell r="AD38808"/>
          <cell r="AE38808"/>
        </row>
        <row r="38809">
          <cell r="AA38809"/>
          <cell r="AB38809"/>
          <cell r="AC38809"/>
          <cell r="AD38809"/>
          <cell r="AE38809"/>
        </row>
        <row r="38810">
          <cell r="AA38810"/>
          <cell r="AB38810"/>
          <cell r="AC38810"/>
          <cell r="AD38810"/>
          <cell r="AE38810"/>
        </row>
        <row r="38811">
          <cell r="AA38811"/>
          <cell r="AB38811"/>
          <cell r="AC38811"/>
          <cell r="AD38811"/>
          <cell r="AE38811"/>
        </row>
        <row r="38812">
          <cell r="AA38812"/>
          <cell r="AB38812"/>
          <cell r="AC38812"/>
          <cell r="AD38812"/>
          <cell r="AE38812"/>
        </row>
        <row r="38813">
          <cell r="AA38813"/>
          <cell r="AB38813"/>
          <cell r="AC38813"/>
          <cell r="AD38813"/>
          <cell r="AE38813"/>
        </row>
        <row r="38814">
          <cell r="AA38814"/>
          <cell r="AB38814"/>
          <cell r="AC38814"/>
          <cell r="AD38814"/>
          <cell r="AE38814"/>
        </row>
        <row r="38815">
          <cell r="AA38815"/>
          <cell r="AB38815"/>
          <cell r="AC38815"/>
          <cell r="AD38815"/>
          <cell r="AE38815"/>
        </row>
        <row r="38816">
          <cell r="AA38816"/>
          <cell r="AB38816"/>
          <cell r="AC38816"/>
          <cell r="AD38816"/>
          <cell r="AE38816"/>
        </row>
        <row r="38817">
          <cell r="AA38817"/>
          <cell r="AB38817"/>
          <cell r="AC38817"/>
          <cell r="AD38817"/>
          <cell r="AE38817"/>
        </row>
        <row r="38818">
          <cell r="AA38818"/>
          <cell r="AB38818"/>
          <cell r="AC38818"/>
          <cell r="AD38818"/>
          <cell r="AE38818"/>
        </row>
        <row r="38819">
          <cell r="AA38819"/>
          <cell r="AB38819"/>
          <cell r="AC38819"/>
          <cell r="AD38819"/>
          <cell r="AE38819"/>
        </row>
        <row r="38820">
          <cell r="AA38820"/>
          <cell r="AB38820"/>
          <cell r="AC38820"/>
          <cell r="AD38820"/>
          <cell r="AE38820"/>
        </row>
        <row r="38821">
          <cell r="AA38821"/>
          <cell r="AB38821"/>
          <cell r="AC38821"/>
          <cell r="AD38821"/>
          <cell r="AE38821"/>
        </row>
        <row r="38822">
          <cell r="AA38822"/>
          <cell r="AB38822"/>
          <cell r="AC38822"/>
          <cell r="AD38822"/>
          <cell r="AE38822"/>
        </row>
        <row r="38823">
          <cell r="AA38823"/>
          <cell r="AB38823"/>
          <cell r="AC38823"/>
          <cell r="AD38823"/>
          <cell r="AE38823"/>
        </row>
        <row r="38824">
          <cell r="AA38824"/>
          <cell r="AB38824"/>
          <cell r="AC38824"/>
          <cell r="AD38824"/>
          <cell r="AE38824"/>
        </row>
        <row r="38825">
          <cell r="AA38825"/>
          <cell r="AB38825"/>
          <cell r="AC38825"/>
          <cell r="AD38825"/>
          <cell r="AE38825"/>
        </row>
        <row r="38826">
          <cell r="AA38826"/>
          <cell r="AB38826"/>
          <cell r="AC38826"/>
          <cell r="AD38826"/>
          <cell r="AE38826"/>
        </row>
        <row r="38827">
          <cell r="AA38827"/>
          <cell r="AB38827"/>
          <cell r="AC38827"/>
          <cell r="AD38827"/>
          <cell r="AE38827"/>
        </row>
        <row r="38828">
          <cell r="AA38828"/>
          <cell r="AB38828"/>
          <cell r="AC38828"/>
          <cell r="AD38828"/>
          <cell r="AE38828"/>
        </row>
        <row r="38829">
          <cell r="AA38829"/>
          <cell r="AB38829"/>
          <cell r="AC38829"/>
          <cell r="AD38829"/>
          <cell r="AE38829"/>
        </row>
        <row r="38830">
          <cell r="AA38830"/>
          <cell r="AB38830"/>
          <cell r="AC38830"/>
          <cell r="AD38830"/>
          <cell r="AE38830"/>
        </row>
        <row r="38831">
          <cell r="AA38831"/>
          <cell r="AB38831"/>
          <cell r="AC38831"/>
          <cell r="AD38831"/>
          <cell r="AE38831"/>
        </row>
        <row r="38832">
          <cell r="AA38832"/>
          <cell r="AB38832"/>
          <cell r="AC38832"/>
          <cell r="AD38832"/>
          <cell r="AE38832"/>
        </row>
        <row r="38833">
          <cell r="AA38833"/>
          <cell r="AB38833"/>
          <cell r="AC38833"/>
          <cell r="AD38833"/>
          <cell r="AE38833"/>
        </row>
        <row r="38834">
          <cell r="AA38834"/>
          <cell r="AB38834"/>
          <cell r="AC38834"/>
          <cell r="AD38834"/>
          <cell r="AE38834"/>
        </row>
        <row r="38835">
          <cell r="AA38835"/>
          <cell r="AB38835"/>
          <cell r="AC38835"/>
          <cell r="AD38835"/>
          <cell r="AE38835"/>
        </row>
        <row r="38836">
          <cell r="AA38836"/>
          <cell r="AB38836"/>
          <cell r="AC38836"/>
          <cell r="AD38836"/>
          <cell r="AE38836"/>
        </row>
        <row r="38837">
          <cell r="AA38837"/>
          <cell r="AB38837"/>
          <cell r="AC38837"/>
          <cell r="AD38837"/>
          <cell r="AE38837"/>
        </row>
        <row r="38838">
          <cell r="AA38838"/>
          <cell r="AB38838"/>
          <cell r="AC38838"/>
          <cell r="AD38838"/>
          <cell r="AE38838"/>
        </row>
        <row r="38839">
          <cell r="AA38839"/>
          <cell r="AB38839"/>
          <cell r="AC38839"/>
          <cell r="AD38839"/>
          <cell r="AE38839"/>
        </row>
        <row r="38840">
          <cell r="AA38840"/>
          <cell r="AB38840"/>
          <cell r="AC38840"/>
          <cell r="AD38840"/>
          <cell r="AE38840"/>
        </row>
        <row r="38841">
          <cell r="AA38841"/>
          <cell r="AB38841"/>
          <cell r="AC38841"/>
          <cell r="AD38841"/>
          <cell r="AE38841"/>
        </row>
        <row r="38842">
          <cell r="AA38842"/>
          <cell r="AB38842"/>
          <cell r="AC38842"/>
          <cell r="AD38842"/>
          <cell r="AE38842"/>
        </row>
        <row r="38843">
          <cell r="AA38843"/>
          <cell r="AB38843"/>
          <cell r="AC38843"/>
          <cell r="AD38843"/>
          <cell r="AE38843"/>
        </row>
        <row r="38844">
          <cell r="AA38844"/>
          <cell r="AB38844"/>
          <cell r="AC38844"/>
          <cell r="AD38844"/>
          <cell r="AE38844"/>
        </row>
        <row r="38845">
          <cell r="AA38845"/>
          <cell r="AB38845"/>
          <cell r="AC38845"/>
          <cell r="AD38845"/>
          <cell r="AE38845"/>
        </row>
        <row r="38846">
          <cell r="AA38846"/>
          <cell r="AB38846"/>
          <cell r="AC38846"/>
          <cell r="AD38846"/>
          <cell r="AE38846"/>
        </row>
        <row r="38847">
          <cell r="AA38847"/>
          <cell r="AB38847"/>
          <cell r="AC38847"/>
          <cell r="AD38847"/>
          <cell r="AE38847"/>
        </row>
        <row r="38848">
          <cell r="AA38848"/>
          <cell r="AB38848"/>
          <cell r="AC38848"/>
          <cell r="AD38848"/>
          <cell r="AE38848"/>
        </row>
        <row r="38849">
          <cell r="AA38849"/>
          <cell r="AB38849"/>
          <cell r="AC38849"/>
          <cell r="AD38849"/>
          <cell r="AE38849"/>
        </row>
        <row r="38850">
          <cell r="AA38850"/>
          <cell r="AB38850"/>
          <cell r="AC38850"/>
          <cell r="AD38850"/>
          <cell r="AE38850"/>
        </row>
        <row r="38851">
          <cell r="AA38851"/>
          <cell r="AB38851"/>
          <cell r="AC38851"/>
          <cell r="AD38851"/>
          <cell r="AE38851"/>
        </row>
        <row r="38852">
          <cell r="AA38852"/>
          <cell r="AB38852"/>
          <cell r="AC38852"/>
          <cell r="AD38852"/>
          <cell r="AE38852"/>
        </row>
        <row r="38853">
          <cell r="AA38853"/>
          <cell r="AB38853"/>
          <cell r="AC38853"/>
          <cell r="AD38853"/>
          <cell r="AE38853"/>
        </row>
        <row r="38854">
          <cell r="AA38854"/>
          <cell r="AB38854"/>
          <cell r="AC38854"/>
          <cell r="AD38854"/>
          <cell r="AE38854"/>
        </row>
        <row r="38855">
          <cell r="AA38855"/>
          <cell r="AB38855"/>
          <cell r="AC38855"/>
          <cell r="AD38855"/>
          <cell r="AE38855"/>
        </row>
        <row r="38856">
          <cell r="AA38856"/>
          <cell r="AB38856"/>
          <cell r="AC38856"/>
          <cell r="AD38856"/>
          <cell r="AE38856"/>
        </row>
        <row r="38857">
          <cell r="AA38857"/>
          <cell r="AB38857"/>
          <cell r="AC38857"/>
          <cell r="AD38857"/>
          <cell r="AE38857"/>
        </row>
        <row r="38858">
          <cell r="AA38858"/>
          <cell r="AB38858"/>
          <cell r="AC38858"/>
          <cell r="AD38858"/>
          <cell r="AE38858"/>
        </row>
        <row r="38859">
          <cell r="AA38859"/>
          <cell r="AB38859"/>
          <cell r="AC38859"/>
          <cell r="AD38859"/>
          <cell r="AE38859"/>
        </row>
        <row r="38860">
          <cell r="AA38860"/>
          <cell r="AB38860"/>
          <cell r="AC38860"/>
          <cell r="AD38860"/>
          <cell r="AE38860"/>
        </row>
        <row r="38861">
          <cell r="AA38861"/>
          <cell r="AB38861"/>
          <cell r="AC38861"/>
          <cell r="AD38861"/>
          <cell r="AE38861"/>
        </row>
        <row r="38862">
          <cell r="AA38862"/>
          <cell r="AB38862"/>
          <cell r="AC38862"/>
          <cell r="AD38862"/>
          <cell r="AE38862"/>
        </row>
        <row r="38863">
          <cell r="AA38863"/>
          <cell r="AB38863"/>
          <cell r="AC38863"/>
          <cell r="AD38863"/>
          <cell r="AE38863"/>
        </row>
        <row r="38864">
          <cell r="AA38864"/>
          <cell r="AB38864"/>
          <cell r="AC38864"/>
          <cell r="AD38864"/>
          <cell r="AE38864"/>
        </row>
        <row r="38865">
          <cell r="AA38865"/>
          <cell r="AB38865"/>
          <cell r="AC38865"/>
          <cell r="AD38865"/>
          <cell r="AE38865"/>
        </row>
        <row r="38866">
          <cell r="AA38866"/>
          <cell r="AB38866"/>
          <cell r="AC38866"/>
          <cell r="AD38866"/>
          <cell r="AE38866"/>
        </row>
        <row r="38867">
          <cell r="AA38867"/>
          <cell r="AB38867"/>
          <cell r="AC38867"/>
          <cell r="AD38867"/>
          <cell r="AE38867"/>
        </row>
        <row r="38868">
          <cell r="AA38868"/>
          <cell r="AB38868"/>
          <cell r="AC38868"/>
          <cell r="AD38868"/>
          <cell r="AE38868"/>
        </row>
        <row r="38869">
          <cell r="AA38869"/>
          <cell r="AB38869"/>
          <cell r="AC38869"/>
          <cell r="AD38869"/>
          <cell r="AE38869"/>
        </row>
        <row r="38870">
          <cell r="AA38870"/>
          <cell r="AB38870"/>
          <cell r="AC38870"/>
          <cell r="AD38870"/>
          <cell r="AE38870"/>
        </row>
        <row r="38871">
          <cell r="AA38871"/>
          <cell r="AB38871"/>
          <cell r="AC38871"/>
          <cell r="AD38871"/>
          <cell r="AE38871"/>
        </row>
        <row r="38872">
          <cell r="AA38872"/>
          <cell r="AB38872"/>
          <cell r="AC38872"/>
          <cell r="AD38872"/>
          <cell r="AE38872"/>
        </row>
        <row r="38873">
          <cell r="AA38873"/>
          <cell r="AB38873"/>
          <cell r="AC38873"/>
          <cell r="AD38873"/>
          <cell r="AE38873"/>
        </row>
        <row r="38874">
          <cell r="AA38874"/>
          <cell r="AB38874"/>
          <cell r="AC38874"/>
          <cell r="AD38874"/>
          <cell r="AE38874"/>
        </row>
        <row r="38875">
          <cell r="AA38875"/>
          <cell r="AB38875"/>
          <cell r="AC38875"/>
          <cell r="AD38875"/>
          <cell r="AE38875"/>
        </row>
        <row r="38876">
          <cell r="AA38876"/>
          <cell r="AB38876"/>
          <cell r="AC38876"/>
          <cell r="AD38876"/>
          <cell r="AE38876"/>
        </row>
        <row r="38877">
          <cell r="AA38877"/>
          <cell r="AB38877"/>
          <cell r="AC38877"/>
          <cell r="AD38877"/>
          <cell r="AE38877"/>
        </row>
        <row r="38878">
          <cell r="AA38878"/>
          <cell r="AB38878"/>
          <cell r="AC38878"/>
          <cell r="AD38878"/>
          <cell r="AE38878"/>
        </row>
        <row r="38879">
          <cell r="AA38879"/>
          <cell r="AB38879"/>
          <cell r="AC38879"/>
          <cell r="AD38879"/>
          <cell r="AE38879"/>
        </row>
        <row r="38880">
          <cell r="AA38880"/>
          <cell r="AB38880"/>
          <cell r="AC38880"/>
          <cell r="AD38880"/>
          <cell r="AE38880"/>
        </row>
        <row r="38881">
          <cell r="AA38881"/>
          <cell r="AB38881"/>
          <cell r="AC38881"/>
          <cell r="AD38881"/>
          <cell r="AE38881"/>
        </row>
        <row r="38882">
          <cell r="AA38882"/>
          <cell r="AB38882"/>
          <cell r="AC38882"/>
          <cell r="AD38882"/>
          <cell r="AE38882"/>
        </row>
        <row r="38883">
          <cell r="AA38883"/>
          <cell r="AB38883"/>
          <cell r="AC38883"/>
          <cell r="AD38883"/>
          <cell r="AE38883"/>
        </row>
        <row r="38884">
          <cell r="AA38884"/>
          <cell r="AB38884"/>
          <cell r="AC38884"/>
          <cell r="AD38884"/>
          <cell r="AE38884"/>
        </row>
        <row r="38885">
          <cell r="AA38885"/>
          <cell r="AB38885"/>
          <cell r="AC38885"/>
          <cell r="AD38885"/>
          <cell r="AE38885"/>
        </row>
        <row r="38886">
          <cell r="AA38886"/>
          <cell r="AB38886"/>
          <cell r="AC38886"/>
          <cell r="AD38886"/>
          <cell r="AE38886"/>
        </row>
        <row r="38887">
          <cell r="AA38887"/>
          <cell r="AB38887"/>
          <cell r="AC38887"/>
          <cell r="AD38887"/>
          <cell r="AE38887"/>
        </row>
        <row r="38888">
          <cell r="AA38888"/>
          <cell r="AB38888"/>
          <cell r="AC38888"/>
          <cell r="AD38888"/>
          <cell r="AE38888"/>
        </row>
        <row r="38889">
          <cell r="AA38889"/>
          <cell r="AB38889"/>
          <cell r="AC38889"/>
          <cell r="AD38889"/>
          <cell r="AE38889"/>
        </row>
        <row r="38890">
          <cell r="AA38890"/>
          <cell r="AB38890"/>
          <cell r="AC38890"/>
          <cell r="AD38890"/>
          <cell r="AE38890"/>
        </row>
        <row r="38891">
          <cell r="AA38891"/>
          <cell r="AB38891"/>
          <cell r="AC38891"/>
          <cell r="AD38891"/>
          <cell r="AE38891"/>
        </row>
        <row r="38892">
          <cell r="AA38892"/>
          <cell r="AB38892"/>
          <cell r="AC38892"/>
          <cell r="AD38892"/>
          <cell r="AE38892"/>
        </row>
        <row r="38893">
          <cell r="AA38893"/>
          <cell r="AB38893"/>
          <cell r="AC38893"/>
          <cell r="AD38893"/>
          <cell r="AE38893"/>
        </row>
        <row r="38894">
          <cell r="AA38894"/>
          <cell r="AB38894"/>
          <cell r="AC38894"/>
          <cell r="AD38894"/>
          <cell r="AE38894"/>
        </row>
        <row r="38895">
          <cell r="AA38895"/>
          <cell r="AB38895"/>
          <cell r="AC38895"/>
          <cell r="AD38895"/>
          <cell r="AE38895"/>
        </row>
        <row r="38896">
          <cell r="AA38896"/>
          <cell r="AB38896"/>
          <cell r="AC38896"/>
          <cell r="AD38896"/>
          <cell r="AE38896"/>
        </row>
        <row r="38897">
          <cell r="AA38897"/>
          <cell r="AB38897"/>
          <cell r="AC38897"/>
          <cell r="AD38897"/>
          <cell r="AE38897"/>
        </row>
        <row r="38898">
          <cell r="AA38898"/>
          <cell r="AB38898"/>
          <cell r="AC38898"/>
          <cell r="AD38898"/>
          <cell r="AE38898"/>
        </row>
        <row r="38899">
          <cell r="AA38899"/>
          <cell r="AB38899"/>
          <cell r="AC38899"/>
          <cell r="AD38899"/>
          <cell r="AE38899"/>
        </row>
        <row r="38900">
          <cell r="AA38900"/>
          <cell r="AB38900"/>
          <cell r="AC38900"/>
          <cell r="AD38900"/>
          <cell r="AE38900"/>
        </row>
        <row r="38901">
          <cell r="AA38901"/>
          <cell r="AB38901"/>
          <cell r="AC38901"/>
          <cell r="AD38901"/>
          <cell r="AE38901"/>
        </row>
        <row r="38902">
          <cell r="AA38902"/>
          <cell r="AB38902"/>
          <cell r="AC38902"/>
          <cell r="AD38902"/>
          <cell r="AE38902"/>
        </row>
        <row r="38903">
          <cell r="AA38903"/>
          <cell r="AB38903"/>
          <cell r="AC38903"/>
          <cell r="AD38903"/>
          <cell r="AE38903"/>
        </row>
        <row r="38904">
          <cell r="AA38904"/>
          <cell r="AB38904"/>
          <cell r="AC38904"/>
          <cell r="AD38904"/>
          <cell r="AE38904"/>
        </row>
        <row r="38905">
          <cell r="AA38905"/>
          <cell r="AB38905"/>
          <cell r="AC38905"/>
          <cell r="AD38905"/>
          <cell r="AE38905"/>
        </row>
        <row r="38906">
          <cell r="AA38906"/>
          <cell r="AB38906"/>
          <cell r="AC38906"/>
          <cell r="AD38906"/>
          <cell r="AE38906"/>
        </row>
        <row r="38907">
          <cell r="AA38907"/>
          <cell r="AB38907"/>
          <cell r="AC38907"/>
          <cell r="AD38907"/>
          <cell r="AE38907"/>
        </row>
        <row r="38908">
          <cell r="AA38908"/>
          <cell r="AB38908"/>
          <cell r="AC38908"/>
          <cell r="AD38908"/>
          <cell r="AE38908"/>
        </row>
        <row r="38909">
          <cell r="AA38909"/>
          <cell r="AB38909"/>
          <cell r="AC38909"/>
          <cell r="AD38909"/>
          <cell r="AE38909"/>
        </row>
        <row r="38910">
          <cell r="AA38910"/>
          <cell r="AB38910"/>
          <cell r="AC38910"/>
          <cell r="AD38910"/>
          <cell r="AE38910"/>
        </row>
        <row r="38911">
          <cell r="AA38911"/>
          <cell r="AB38911"/>
          <cell r="AC38911"/>
          <cell r="AD38911"/>
          <cell r="AE38911"/>
        </row>
        <row r="38912">
          <cell r="AA38912"/>
          <cell r="AB38912"/>
          <cell r="AC38912"/>
          <cell r="AD38912"/>
          <cell r="AE38912"/>
        </row>
        <row r="38913">
          <cell r="AA38913"/>
          <cell r="AB38913"/>
          <cell r="AC38913"/>
          <cell r="AD38913"/>
          <cell r="AE38913"/>
        </row>
        <row r="38914">
          <cell r="AA38914"/>
          <cell r="AB38914"/>
          <cell r="AC38914"/>
          <cell r="AD38914"/>
          <cell r="AE38914"/>
        </row>
        <row r="38915">
          <cell r="AA38915"/>
          <cell r="AB38915"/>
          <cell r="AC38915"/>
          <cell r="AD38915"/>
          <cell r="AE38915"/>
        </row>
        <row r="38916">
          <cell r="AA38916"/>
          <cell r="AB38916"/>
          <cell r="AC38916"/>
          <cell r="AD38916"/>
          <cell r="AE38916"/>
        </row>
        <row r="38917">
          <cell r="AA38917"/>
          <cell r="AB38917"/>
          <cell r="AC38917"/>
          <cell r="AD38917"/>
          <cell r="AE38917"/>
        </row>
        <row r="38918">
          <cell r="AA38918"/>
          <cell r="AB38918"/>
          <cell r="AC38918"/>
          <cell r="AD38918"/>
          <cell r="AE38918"/>
        </row>
        <row r="38919">
          <cell r="AA38919"/>
          <cell r="AB38919"/>
          <cell r="AC38919"/>
          <cell r="AD38919"/>
          <cell r="AE38919"/>
        </row>
        <row r="38920">
          <cell r="AA38920"/>
          <cell r="AB38920"/>
          <cell r="AC38920"/>
          <cell r="AD38920"/>
          <cell r="AE38920"/>
        </row>
        <row r="38921">
          <cell r="AA38921"/>
          <cell r="AB38921"/>
          <cell r="AC38921"/>
          <cell r="AD38921"/>
          <cell r="AE38921"/>
        </row>
        <row r="38922">
          <cell r="AA38922"/>
          <cell r="AB38922"/>
          <cell r="AC38922"/>
          <cell r="AD38922"/>
          <cell r="AE38922"/>
        </row>
        <row r="38923">
          <cell r="AA38923"/>
          <cell r="AB38923"/>
          <cell r="AC38923"/>
          <cell r="AD38923"/>
          <cell r="AE38923"/>
        </row>
        <row r="38924">
          <cell r="AA38924"/>
          <cell r="AB38924"/>
          <cell r="AC38924"/>
          <cell r="AD38924"/>
          <cell r="AE38924"/>
        </row>
        <row r="38925">
          <cell r="AA38925"/>
          <cell r="AB38925"/>
          <cell r="AC38925"/>
          <cell r="AD38925"/>
          <cell r="AE38925"/>
        </row>
        <row r="38926">
          <cell r="AA38926"/>
          <cell r="AB38926"/>
          <cell r="AC38926"/>
          <cell r="AD38926"/>
          <cell r="AE38926"/>
        </row>
        <row r="38927">
          <cell r="AA38927"/>
          <cell r="AB38927"/>
          <cell r="AC38927"/>
          <cell r="AD38927"/>
          <cell r="AE38927"/>
        </row>
        <row r="38928">
          <cell r="AA38928"/>
          <cell r="AB38928"/>
          <cell r="AC38928"/>
          <cell r="AD38928"/>
          <cell r="AE38928"/>
        </row>
        <row r="38929">
          <cell r="AA38929"/>
          <cell r="AB38929"/>
          <cell r="AC38929"/>
          <cell r="AD38929"/>
          <cell r="AE38929"/>
        </row>
        <row r="38930">
          <cell r="AA38930"/>
          <cell r="AB38930"/>
          <cell r="AC38930"/>
          <cell r="AD38930"/>
          <cell r="AE38930"/>
        </row>
        <row r="38931">
          <cell r="AA38931"/>
          <cell r="AB38931"/>
          <cell r="AC38931"/>
          <cell r="AD38931"/>
          <cell r="AE38931"/>
        </row>
        <row r="38932">
          <cell r="AA38932"/>
          <cell r="AB38932"/>
          <cell r="AC38932"/>
          <cell r="AD38932"/>
          <cell r="AE38932"/>
        </row>
        <row r="38933">
          <cell r="AA38933"/>
          <cell r="AB38933"/>
          <cell r="AC38933"/>
          <cell r="AD38933"/>
          <cell r="AE38933"/>
        </row>
        <row r="38934">
          <cell r="AA38934"/>
          <cell r="AB38934"/>
          <cell r="AC38934"/>
          <cell r="AD38934"/>
          <cell r="AE38934"/>
        </row>
        <row r="38935">
          <cell r="AA38935"/>
          <cell r="AB38935"/>
          <cell r="AC38935"/>
          <cell r="AD38935"/>
          <cell r="AE38935"/>
        </row>
        <row r="38936">
          <cell r="AA38936"/>
          <cell r="AB38936"/>
          <cell r="AC38936"/>
          <cell r="AD38936"/>
          <cell r="AE38936"/>
        </row>
        <row r="38937">
          <cell r="AA38937"/>
          <cell r="AB38937"/>
          <cell r="AC38937"/>
          <cell r="AD38937"/>
          <cell r="AE38937"/>
        </row>
        <row r="38938">
          <cell r="AA38938"/>
          <cell r="AB38938"/>
          <cell r="AC38938"/>
          <cell r="AD38938"/>
          <cell r="AE38938"/>
        </row>
        <row r="38939">
          <cell r="AA38939"/>
          <cell r="AB38939"/>
          <cell r="AC38939"/>
          <cell r="AD38939"/>
          <cell r="AE38939"/>
        </row>
        <row r="38940">
          <cell r="AA38940"/>
          <cell r="AB38940"/>
          <cell r="AC38940"/>
          <cell r="AD38940"/>
          <cell r="AE38940"/>
        </row>
        <row r="38941">
          <cell r="AA38941"/>
          <cell r="AB38941"/>
          <cell r="AC38941"/>
          <cell r="AD38941"/>
          <cell r="AE38941"/>
        </row>
        <row r="38942">
          <cell r="AA38942"/>
          <cell r="AB38942"/>
          <cell r="AC38942"/>
          <cell r="AD38942"/>
          <cell r="AE38942"/>
        </row>
        <row r="38943">
          <cell r="AA38943"/>
          <cell r="AB38943"/>
          <cell r="AC38943"/>
          <cell r="AD38943"/>
          <cell r="AE38943"/>
        </row>
        <row r="38944">
          <cell r="AA38944"/>
          <cell r="AB38944"/>
          <cell r="AC38944"/>
          <cell r="AD38944"/>
          <cell r="AE38944"/>
        </row>
        <row r="38945">
          <cell r="AA38945"/>
          <cell r="AB38945"/>
          <cell r="AC38945"/>
          <cell r="AD38945"/>
          <cell r="AE38945"/>
        </row>
        <row r="38946">
          <cell r="AA38946"/>
          <cell r="AB38946"/>
          <cell r="AC38946"/>
          <cell r="AD38946"/>
          <cell r="AE38946"/>
        </row>
        <row r="38947">
          <cell r="AA38947"/>
          <cell r="AB38947"/>
          <cell r="AC38947"/>
          <cell r="AD38947"/>
          <cell r="AE38947"/>
        </row>
        <row r="38948">
          <cell r="AA38948"/>
          <cell r="AB38948"/>
          <cell r="AC38948"/>
          <cell r="AD38948"/>
          <cell r="AE38948"/>
        </row>
        <row r="38949">
          <cell r="AA38949"/>
          <cell r="AB38949"/>
          <cell r="AC38949"/>
          <cell r="AD38949"/>
          <cell r="AE38949"/>
        </row>
        <row r="38950">
          <cell r="AA38950"/>
          <cell r="AB38950"/>
          <cell r="AC38950"/>
          <cell r="AD38950"/>
          <cell r="AE38950"/>
        </row>
        <row r="38951">
          <cell r="AA38951"/>
          <cell r="AB38951"/>
          <cell r="AC38951"/>
          <cell r="AD38951"/>
          <cell r="AE38951"/>
        </row>
        <row r="38952">
          <cell r="AA38952"/>
          <cell r="AB38952"/>
          <cell r="AC38952"/>
          <cell r="AD38952"/>
          <cell r="AE38952"/>
        </row>
        <row r="38953">
          <cell r="AA38953"/>
          <cell r="AB38953"/>
          <cell r="AC38953"/>
          <cell r="AD38953"/>
          <cell r="AE38953"/>
        </row>
        <row r="38954">
          <cell r="AA38954"/>
          <cell r="AB38954"/>
          <cell r="AC38954"/>
          <cell r="AD38954"/>
          <cell r="AE38954"/>
        </row>
        <row r="38955">
          <cell r="AA38955"/>
          <cell r="AB38955"/>
          <cell r="AC38955"/>
          <cell r="AD38955"/>
          <cell r="AE38955"/>
        </row>
        <row r="38956">
          <cell r="AA38956"/>
          <cell r="AB38956"/>
          <cell r="AC38956"/>
          <cell r="AD38956"/>
          <cell r="AE38956"/>
        </row>
        <row r="38957">
          <cell r="AA38957"/>
          <cell r="AB38957"/>
          <cell r="AC38957"/>
          <cell r="AD38957"/>
          <cell r="AE38957"/>
        </row>
        <row r="38958">
          <cell r="AA38958"/>
          <cell r="AB38958"/>
          <cell r="AC38958"/>
          <cell r="AD38958"/>
          <cell r="AE38958"/>
        </row>
        <row r="38959">
          <cell r="AA38959"/>
          <cell r="AB38959"/>
          <cell r="AC38959"/>
          <cell r="AD38959"/>
          <cell r="AE38959"/>
        </row>
        <row r="38960">
          <cell r="AA38960"/>
          <cell r="AB38960"/>
          <cell r="AC38960"/>
          <cell r="AD38960"/>
          <cell r="AE38960"/>
        </row>
        <row r="38961">
          <cell r="AA38961"/>
          <cell r="AB38961"/>
          <cell r="AC38961"/>
          <cell r="AD38961"/>
          <cell r="AE38961"/>
        </row>
        <row r="38962">
          <cell r="AA38962"/>
          <cell r="AB38962"/>
          <cell r="AC38962"/>
          <cell r="AD38962"/>
          <cell r="AE38962"/>
        </row>
        <row r="38963">
          <cell r="AA38963"/>
          <cell r="AB38963"/>
          <cell r="AC38963"/>
          <cell r="AD38963"/>
          <cell r="AE38963"/>
        </row>
        <row r="38964">
          <cell r="AA38964"/>
          <cell r="AB38964"/>
          <cell r="AC38964"/>
          <cell r="AD38964"/>
          <cell r="AE38964"/>
        </row>
        <row r="38965">
          <cell r="AA38965"/>
          <cell r="AB38965"/>
          <cell r="AC38965"/>
          <cell r="AD38965"/>
          <cell r="AE38965"/>
        </row>
        <row r="38966">
          <cell r="AA38966"/>
          <cell r="AB38966"/>
          <cell r="AC38966"/>
          <cell r="AD38966"/>
          <cell r="AE38966"/>
        </row>
        <row r="38967">
          <cell r="AA38967"/>
          <cell r="AB38967"/>
          <cell r="AC38967"/>
          <cell r="AD38967"/>
          <cell r="AE38967"/>
        </row>
        <row r="38968">
          <cell r="AA38968"/>
          <cell r="AB38968"/>
          <cell r="AC38968"/>
          <cell r="AD38968"/>
          <cell r="AE38968"/>
        </row>
        <row r="38969">
          <cell r="AA38969"/>
          <cell r="AB38969"/>
          <cell r="AC38969"/>
          <cell r="AD38969"/>
          <cell r="AE38969"/>
        </row>
        <row r="38970">
          <cell r="AA38970"/>
          <cell r="AB38970"/>
          <cell r="AC38970"/>
          <cell r="AD38970"/>
          <cell r="AE38970"/>
        </row>
        <row r="38971">
          <cell r="AA38971"/>
          <cell r="AB38971"/>
          <cell r="AC38971"/>
          <cell r="AD38971"/>
          <cell r="AE38971"/>
        </row>
        <row r="38972">
          <cell r="AA38972"/>
          <cell r="AB38972"/>
          <cell r="AC38972"/>
          <cell r="AD38972"/>
          <cell r="AE38972"/>
        </row>
        <row r="38973">
          <cell r="AA38973"/>
          <cell r="AB38973"/>
          <cell r="AC38973"/>
          <cell r="AD38973"/>
          <cell r="AE38973"/>
        </row>
        <row r="38974">
          <cell r="AA38974"/>
          <cell r="AB38974"/>
          <cell r="AC38974"/>
          <cell r="AD38974"/>
          <cell r="AE38974"/>
        </row>
        <row r="38975">
          <cell r="AA38975"/>
          <cell r="AB38975"/>
          <cell r="AC38975"/>
          <cell r="AD38975"/>
          <cell r="AE38975"/>
        </row>
        <row r="38976">
          <cell r="AA38976"/>
          <cell r="AB38976"/>
          <cell r="AC38976"/>
          <cell r="AD38976"/>
          <cell r="AE38976"/>
        </row>
        <row r="38977">
          <cell r="AA38977"/>
          <cell r="AB38977"/>
          <cell r="AC38977"/>
          <cell r="AD38977"/>
          <cell r="AE38977"/>
        </row>
        <row r="38978">
          <cell r="AA38978"/>
          <cell r="AB38978"/>
          <cell r="AC38978"/>
          <cell r="AD38978"/>
          <cell r="AE38978"/>
        </row>
        <row r="38979">
          <cell r="AA38979"/>
          <cell r="AB38979"/>
          <cell r="AC38979"/>
          <cell r="AD38979"/>
          <cell r="AE38979"/>
        </row>
        <row r="38980">
          <cell r="AA38980"/>
          <cell r="AB38980"/>
          <cell r="AC38980"/>
          <cell r="AD38980"/>
          <cell r="AE38980"/>
        </row>
        <row r="38981">
          <cell r="AA38981"/>
          <cell r="AB38981"/>
          <cell r="AC38981"/>
          <cell r="AD38981"/>
          <cell r="AE38981"/>
        </row>
        <row r="38982">
          <cell r="AA38982"/>
          <cell r="AB38982"/>
          <cell r="AC38982"/>
          <cell r="AD38982"/>
          <cell r="AE38982"/>
        </row>
        <row r="38983">
          <cell r="AA38983"/>
          <cell r="AB38983"/>
          <cell r="AC38983"/>
          <cell r="AD38983"/>
          <cell r="AE38983"/>
        </row>
        <row r="38984">
          <cell r="AA38984"/>
          <cell r="AB38984"/>
          <cell r="AC38984"/>
          <cell r="AD38984"/>
          <cell r="AE38984"/>
        </row>
        <row r="38985">
          <cell r="AA38985"/>
          <cell r="AB38985"/>
          <cell r="AC38985"/>
          <cell r="AD38985"/>
          <cell r="AE38985"/>
        </row>
        <row r="38986">
          <cell r="AA38986"/>
          <cell r="AB38986"/>
          <cell r="AC38986"/>
          <cell r="AD38986"/>
          <cell r="AE38986"/>
        </row>
        <row r="38987">
          <cell r="AA38987"/>
          <cell r="AB38987"/>
          <cell r="AC38987"/>
          <cell r="AD38987"/>
          <cell r="AE38987"/>
        </row>
        <row r="38988">
          <cell r="AA38988"/>
          <cell r="AB38988"/>
          <cell r="AC38988"/>
          <cell r="AD38988"/>
          <cell r="AE38988"/>
        </row>
        <row r="38989">
          <cell r="AA38989"/>
          <cell r="AB38989"/>
          <cell r="AC38989"/>
          <cell r="AD38989"/>
          <cell r="AE38989"/>
        </row>
        <row r="38990">
          <cell r="AA38990"/>
          <cell r="AB38990"/>
          <cell r="AC38990"/>
          <cell r="AD38990"/>
          <cell r="AE38990"/>
        </row>
        <row r="38991">
          <cell r="AA38991"/>
          <cell r="AB38991"/>
          <cell r="AC38991"/>
          <cell r="AD38991"/>
          <cell r="AE38991"/>
        </row>
        <row r="38992">
          <cell r="AA38992"/>
          <cell r="AB38992"/>
          <cell r="AC38992"/>
          <cell r="AD38992"/>
          <cell r="AE38992"/>
        </row>
        <row r="38993">
          <cell r="AA38993"/>
          <cell r="AB38993"/>
          <cell r="AC38993"/>
          <cell r="AD38993"/>
          <cell r="AE38993"/>
        </row>
        <row r="38994">
          <cell r="AA38994"/>
          <cell r="AB38994"/>
          <cell r="AC38994"/>
          <cell r="AD38994"/>
          <cell r="AE38994"/>
        </row>
        <row r="38995">
          <cell r="AA38995"/>
          <cell r="AB38995"/>
          <cell r="AC38995"/>
          <cell r="AD38995"/>
          <cell r="AE38995"/>
        </row>
        <row r="38996">
          <cell r="AA38996"/>
          <cell r="AB38996"/>
          <cell r="AC38996"/>
          <cell r="AD38996"/>
          <cell r="AE38996"/>
        </row>
        <row r="38997">
          <cell r="AA38997"/>
          <cell r="AB38997"/>
          <cell r="AC38997"/>
          <cell r="AD38997"/>
          <cell r="AE38997"/>
        </row>
        <row r="38998">
          <cell r="AA38998"/>
          <cell r="AB38998"/>
          <cell r="AC38998"/>
          <cell r="AD38998"/>
          <cell r="AE38998"/>
        </row>
        <row r="38999">
          <cell r="AA38999"/>
          <cell r="AB38999"/>
          <cell r="AC38999"/>
          <cell r="AD38999"/>
          <cell r="AE38999"/>
        </row>
        <row r="39000">
          <cell r="AA39000"/>
          <cell r="AB39000"/>
          <cell r="AC39000"/>
          <cell r="AD39000"/>
          <cell r="AE39000"/>
        </row>
        <row r="39001">
          <cell r="AA39001"/>
          <cell r="AB39001"/>
          <cell r="AC39001"/>
          <cell r="AD39001"/>
          <cell r="AE39001"/>
        </row>
        <row r="39002">
          <cell r="AA39002"/>
          <cell r="AB39002"/>
          <cell r="AC39002"/>
          <cell r="AD39002"/>
          <cell r="AE39002"/>
        </row>
        <row r="39003">
          <cell r="AA39003"/>
          <cell r="AB39003"/>
          <cell r="AC39003"/>
          <cell r="AD39003"/>
          <cell r="AE39003"/>
        </row>
        <row r="39004">
          <cell r="AA39004"/>
          <cell r="AB39004"/>
          <cell r="AC39004"/>
          <cell r="AD39004"/>
          <cell r="AE39004"/>
        </row>
        <row r="39005">
          <cell r="AA39005"/>
          <cell r="AB39005"/>
          <cell r="AC39005"/>
          <cell r="AD39005"/>
          <cell r="AE39005"/>
        </row>
        <row r="39006">
          <cell r="AA39006"/>
          <cell r="AB39006"/>
          <cell r="AC39006"/>
          <cell r="AD39006"/>
          <cell r="AE39006"/>
        </row>
        <row r="39007">
          <cell r="AA39007"/>
          <cell r="AB39007"/>
          <cell r="AC39007"/>
          <cell r="AD39007"/>
          <cell r="AE39007"/>
        </row>
        <row r="39008">
          <cell r="AA39008"/>
          <cell r="AB39008"/>
          <cell r="AC39008"/>
          <cell r="AD39008"/>
          <cell r="AE39008"/>
        </row>
        <row r="39009">
          <cell r="AA39009"/>
          <cell r="AB39009"/>
          <cell r="AC39009"/>
          <cell r="AD39009"/>
          <cell r="AE39009"/>
        </row>
        <row r="39010">
          <cell r="AA39010"/>
          <cell r="AB39010"/>
          <cell r="AC39010"/>
          <cell r="AD39010"/>
          <cell r="AE39010"/>
        </row>
        <row r="39011">
          <cell r="AA39011"/>
          <cell r="AB39011"/>
          <cell r="AC39011"/>
          <cell r="AD39011"/>
          <cell r="AE39011"/>
        </row>
        <row r="39012">
          <cell r="AA39012"/>
          <cell r="AB39012"/>
          <cell r="AC39012"/>
          <cell r="AD39012"/>
          <cell r="AE39012"/>
        </row>
        <row r="39013">
          <cell r="AA39013"/>
          <cell r="AB39013"/>
          <cell r="AC39013"/>
          <cell r="AD39013"/>
          <cell r="AE39013"/>
        </row>
        <row r="39014">
          <cell r="AA39014"/>
          <cell r="AB39014"/>
          <cell r="AC39014"/>
          <cell r="AD39014"/>
          <cell r="AE39014"/>
        </row>
        <row r="39015">
          <cell r="AA39015"/>
          <cell r="AB39015"/>
          <cell r="AC39015"/>
          <cell r="AD39015"/>
          <cell r="AE39015"/>
        </row>
        <row r="39016">
          <cell r="AA39016"/>
          <cell r="AB39016"/>
          <cell r="AC39016"/>
          <cell r="AD39016"/>
          <cell r="AE39016"/>
        </row>
        <row r="39017">
          <cell r="AA39017"/>
          <cell r="AB39017"/>
          <cell r="AC39017"/>
          <cell r="AD39017"/>
          <cell r="AE39017"/>
        </row>
        <row r="39018">
          <cell r="AA39018"/>
          <cell r="AB39018"/>
          <cell r="AC39018"/>
          <cell r="AD39018"/>
          <cell r="AE39018"/>
        </row>
        <row r="39019">
          <cell r="AA39019"/>
          <cell r="AB39019"/>
          <cell r="AC39019"/>
          <cell r="AD39019"/>
          <cell r="AE39019"/>
        </row>
        <row r="39020">
          <cell r="AA39020"/>
          <cell r="AB39020"/>
          <cell r="AC39020"/>
          <cell r="AD39020"/>
          <cell r="AE39020"/>
        </row>
        <row r="39021">
          <cell r="AA39021"/>
          <cell r="AB39021"/>
          <cell r="AC39021"/>
          <cell r="AD39021"/>
          <cell r="AE39021"/>
        </row>
        <row r="39022">
          <cell r="AA39022"/>
          <cell r="AB39022"/>
          <cell r="AC39022"/>
          <cell r="AD39022"/>
          <cell r="AE39022"/>
        </row>
        <row r="39023">
          <cell r="AA39023"/>
          <cell r="AB39023"/>
          <cell r="AC39023"/>
          <cell r="AD39023"/>
          <cell r="AE39023"/>
        </row>
        <row r="39024">
          <cell r="AA39024"/>
          <cell r="AB39024"/>
          <cell r="AC39024"/>
          <cell r="AD39024"/>
          <cell r="AE39024"/>
        </row>
        <row r="39025">
          <cell r="AA39025"/>
          <cell r="AB39025"/>
          <cell r="AC39025"/>
          <cell r="AD39025"/>
          <cell r="AE39025"/>
        </row>
        <row r="39026">
          <cell r="AA39026"/>
          <cell r="AB39026"/>
          <cell r="AC39026"/>
          <cell r="AD39026"/>
          <cell r="AE39026"/>
        </row>
        <row r="39027">
          <cell r="AA39027"/>
          <cell r="AB39027"/>
          <cell r="AC39027"/>
          <cell r="AD39027"/>
          <cell r="AE39027"/>
        </row>
        <row r="39028">
          <cell r="AA39028"/>
          <cell r="AB39028"/>
          <cell r="AC39028"/>
          <cell r="AD39028"/>
          <cell r="AE39028"/>
        </row>
        <row r="39029">
          <cell r="AA39029"/>
          <cell r="AB39029"/>
          <cell r="AC39029"/>
          <cell r="AD39029"/>
          <cell r="AE39029"/>
        </row>
        <row r="39030">
          <cell r="AA39030"/>
          <cell r="AB39030"/>
          <cell r="AC39030"/>
          <cell r="AD39030"/>
          <cell r="AE39030"/>
        </row>
        <row r="39031">
          <cell r="AA39031"/>
          <cell r="AB39031"/>
          <cell r="AC39031"/>
          <cell r="AD39031"/>
          <cell r="AE39031"/>
        </row>
        <row r="39032">
          <cell r="AA39032"/>
          <cell r="AB39032"/>
          <cell r="AC39032"/>
          <cell r="AD39032"/>
          <cell r="AE39032"/>
        </row>
        <row r="39033">
          <cell r="AA39033"/>
          <cell r="AB39033"/>
          <cell r="AC39033"/>
          <cell r="AD39033"/>
          <cell r="AE39033"/>
        </row>
        <row r="39034">
          <cell r="AA39034"/>
          <cell r="AB39034"/>
          <cell r="AC39034"/>
          <cell r="AD39034"/>
          <cell r="AE39034"/>
        </row>
        <row r="39035">
          <cell r="AA39035"/>
          <cell r="AB39035"/>
          <cell r="AC39035"/>
          <cell r="AD39035"/>
          <cell r="AE39035"/>
        </row>
        <row r="39036">
          <cell r="AA39036"/>
          <cell r="AB39036"/>
          <cell r="AC39036"/>
          <cell r="AD39036"/>
          <cell r="AE39036"/>
        </row>
        <row r="39037">
          <cell r="AA39037"/>
          <cell r="AB39037"/>
          <cell r="AC39037"/>
          <cell r="AD39037"/>
          <cell r="AE39037"/>
        </row>
        <row r="39038">
          <cell r="AA39038"/>
          <cell r="AB39038"/>
          <cell r="AC39038"/>
          <cell r="AD39038"/>
          <cell r="AE39038"/>
        </row>
        <row r="39039">
          <cell r="AA39039"/>
          <cell r="AB39039"/>
          <cell r="AC39039"/>
          <cell r="AD39039"/>
          <cell r="AE39039"/>
        </row>
        <row r="39040">
          <cell r="AA39040"/>
          <cell r="AB39040"/>
          <cell r="AC39040"/>
          <cell r="AD39040"/>
          <cell r="AE39040"/>
        </row>
        <row r="39041">
          <cell r="AA39041"/>
          <cell r="AB39041"/>
          <cell r="AC39041"/>
          <cell r="AD39041"/>
          <cell r="AE39041"/>
        </row>
        <row r="39042">
          <cell r="AA39042"/>
          <cell r="AB39042"/>
          <cell r="AC39042"/>
          <cell r="AD39042"/>
          <cell r="AE39042"/>
        </row>
        <row r="39043">
          <cell r="AA39043"/>
          <cell r="AB39043"/>
          <cell r="AC39043"/>
          <cell r="AD39043"/>
          <cell r="AE39043"/>
        </row>
        <row r="39044">
          <cell r="AA39044"/>
          <cell r="AB39044"/>
          <cell r="AC39044"/>
          <cell r="AD39044"/>
          <cell r="AE39044"/>
        </row>
        <row r="39045">
          <cell r="AA39045"/>
          <cell r="AB39045"/>
          <cell r="AC39045"/>
          <cell r="AD39045"/>
          <cell r="AE39045"/>
        </row>
        <row r="39046">
          <cell r="AA39046"/>
          <cell r="AB39046"/>
          <cell r="AC39046"/>
          <cell r="AD39046"/>
          <cell r="AE39046"/>
        </row>
        <row r="39047">
          <cell r="AA39047"/>
          <cell r="AB39047"/>
          <cell r="AC39047"/>
          <cell r="AD39047"/>
          <cell r="AE39047"/>
        </row>
        <row r="39048">
          <cell r="AA39048"/>
          <cell r="AB39048"/>
          <cell r="AC39048"/>
          <cell r="AD39048"/>
          <cell r="AE39048"/>
        </row>
        <row r="39049">
          <cell r="AA39049"/>
          <cell r="AB39049"/>
          <cell r="AC39049"/>
          <cell r="AD39049"/>
          <cell r="AE39049"/>
        </row>
        <row r="39050">
          <cell r="AA39050"/>
          <cell r="AB39050"/>
          <cell r="AC39050"/>
          <cell r="AD39050"/>
          <cell r="AE39050"/>
        </row>
        <row r="39051">
          <cell r="AA39051"/>
          <cell r="AB39051"/>
          <cell r="AC39051"/>
          <cell r="AD39051"/>
          <cell r="AE39051"/>
        </row>
        <row r="39052">
          <cell r="AA39052"/>
          <cell r="AB39052"/>
          <cell r="AC39052"/>
          <cell r="AD39052"/>
          <cell r="AE39052"/>
        </row>
        <row r="39053">
          <cell r="AA39053"/>
          <cell r="AB39053"/>
          <cell r="AC39053"/>
          <cell r="AD39053"/>
          <cell r="AE39053"/>
        </row>
        <row r="39054">
          <cell r="AA39054"/>
          <cell r="AB39054"/>
          <cell r="AC39054"/>
          <cell r="AD39054"/>
          <cell r="AE39054"/>
        </row>
        <row r="39055">
          <cell r="AA39055"/>
          <cell r="AB39055"/>
          <cell r="AC39055"/>
          <cell r="AD39055"/>
          <cell r="AE39055"/>
        </row>
        <row r="39056">
          <cell r="AA39056"/>
          <cell r="AB39056"/>
          <cell r="AC39056"/>
          <cell r="AD39056"/>
          <cell r="AE39056"/>
        </row>
        <row r="39057">
          <cell r="AA39057"/>
          <cell r="AB39057"/>
          <cell r="AC39057"/>
          <cell r="AD39057"/>
          <cell r="AE39057"/>
        </row>
        <row r="39058">
          <cell r="AA39058"/>
          <cell r="AB39058"/>
          <cell r="AC39058"/>
          <cell r="AD39058"/>
          <cell r="AE39058"/>
        </row>
        <row r="39059">
          <cell r="AA39059"/>
          <cell r="AB39059"/>
          <cell r="AC39059"/>
          <cell r="AD39059"/>
          <cell r="AE39059"/>
        </row>
        <row r="39060">
          <cell r="AA39060"/>
          <cell r="AB39060"/>
          <cell r="AC39060"/>
          <cell r="AD39060"/>
          <cell r="AE39060"/>
        </row>
        <row r="39061">
          <cell r="AA39061"/>
          <cell r="AB39061"/>
          <cell r="AC39061"/>
          <cell r="AD39061"/>
          <cell r="AE39061"/>
        </row>
        <row r="39062">
          <cell r="AA39062"/>
          <cell r="AB39062"/>
          <cell r="AC39062"/>
          <cell r="AD39062"/>
          <cell r="AE39062"/>
        </row>
        <row r="39063">
          <cell r="AA39063"/>
          <cell r="AB39063"/>
          <cell r="AC39063"/>
          <cell r="AD39063"/>
          <cell r="AE39063"/>
        </row>
        <row r="39064">
          <cell r="AA39064"/>
          <cell r="AB39064"/>
          <cell r="AC39064"/>
          <cell r="AD39064"/>
          <cell r="AE39064"/>
        </row>
        <row r="39065">
          <cell r="AA39065"/>
          <cell r="AB39065"/>
          <cell r="AC39065"/>
          <cell r="AD39065"/>
          <cell r="AE39065"/>
        </row>
        <row r="39066">
          <cell r="AA39066"/>
          <cell r="AB39066"/>
          <cell r="AC39066"/>
          <cell r="AD39066"/>
          <cell r="AE39066"/>
        </row>
        <row r="39067">
          <cell r="AA39067"/>
          <cell r="AB39067"/>
          <cell r="AC39067"/>
          <cell r="AD39067"/>
          <cell r="AE39067"/>
        </row>
        <row r="39068">
          <cell r="AA39068"/>
          <cell r="AB39068"/>
          <cell r="AC39068"/>
          <cell r="AD39068"/>
          <cell r="AE39068"/>
        </row>
        <row r="39069">
          <cell r="AA39069"/>
          <cell r="AB39069"/>
          <cell r="AC39069"/>
          <cell r="AD39069"/>
          <cell r="AE39069"/>
        </row>
        <row r="39070">
          <cell r="AA39070"/>
          <cell r="AB39070"/>
          <cell r="AC39070"/>
          <cell r="AD39070"/>
          <cell r="AE39070"/>
        </row>
        <row r="39071">
          <cell r="AA39071"/>
          <cell r="AB39071"/>
          <cell r="AC39071"/>
          <cell r="AD39071"/>
          <cell r="AE39071"/>
        </row>
        <row r="39072">
          <cell r="AA39072"/>
          <cell r="AB39072"/>
          <cell r="AC39072"/>
          <cell r="AD39072"/>
          <cell r="AE39072"/>
        </row>
        <row r="39073">
          <cell r="AA39073"/>
          <cell r="AB39073"/>
          <cell r="AC39073"/>
          <cell r="AD39073"/>
          <cell r="AE39073"/>
        </row>
        <row r="39074">
          <cell r="AA39074"/>
          <cell r="AB39074"/>
          <cell r="AC39074"/>
          <cell r="AD39074"/>
          <cell r="AE39074"/>
        </row>
        <row r="39075">
          <cell r="AA39075"/>
          <cell r="AB39075"/>
          <cell r="AC39075"/>
          <cell r="AD39075"/>
          <cell r="AE39075"/>
        </row>
        <row r="39076">
          <cell r="AA39076"/>
          <cell r="AB39076"/>
          <cell r="AC39076"/>
          <cell r="AD39076"/>
          <cell r="AE39076"/>
        </row>
        <row r="39077">
          <cell r="AA39077"/>
          <cell r="AB39077"/>
          <cell r="AC39077"/>
          <cell r="AD39077"/>
          <cell r="AE39077"/>
        </row>
        <row r="39078">
          <cell r="AA39078"/>
          <cell r="AB39078"/>
          <cell r="AC39078"/>
          <cell r="AD39078"/>
          <cell r="AE39078"/>
        </row>
        <row r="39079">
          <cell r="AA39079"/>
          <cell r="AB39079"/>
          <cell r="AC39079"/>
          <cell r="AD39079"/>
          <cell r="AE39079"/>
        </row>
        <row r="39080">
          <cell r="AA39080"/>
          <cell r="AB39080"/>
          <cell r="AC39080"/>
          <cell r="AD39080"/>
          <cell r="AE39080"/>
        </row>
        <row r="39081">
          <cell r="AA39081"/>
          <cell r="AB39081"/>
          <cell r="AC39081"/>
          <cell r="AD39081"/>
          <cell r="AE39081"/>
        </row>
        <row r="39082">
          <cell r="AA39082"/>
          <cell r="AB39082"/>
          <cell r="AC39082"/>
          <cell r="AD39082"/>
          <cell r="AE39082"/>
        </row>
        <row r="39083">
          <cell r="AA39083"/>
          <cell r="AB39083"/>
          <cell r="AC39083"/>
          <cell r="AD39083"/>
          <cell r="AE39083"/>
        </row>
        <row r="39084">
          <cell r="AA39084"/>
          <cell r="AB39084"/>
          <cell r="AC39084"/>
          <cell r="AD39084"/>
          <cell r="AE39084"/>
        </row>
        <row r="39085">
          <cell r="AA39085"/>
          <cell r="AB39085"/>
          <cell r="AC39085"/>
          <cell r="AD39085"/>
          <cell r="AE39085"/>
        </row>
        <row r="39086">
          <cell r="AA39086"/>
          <cell r="AB39086"/>
          <cell r="AC39086"/>
          <cell r="AD39086"/>
          <cell r="AE39086"/>
        </row>
        <row r="39087">
          <cell r="AA39087"/>
          <cell r="AB39087"/>
          <cell r="AC39087"/>
          <cell r="AD39087"/>
          <cell r="AE39087"/>
        </row>
        <row r="39088">
          <cell r="AA39088"/>
          <cell r="AB39088"/>
          <cell r="AC39088"/>
          <cell r="AD39088"/>
          <cell r="AE39088"/>
        </row>
        <row r="39089">
          <cell r="AA39089"/>
          <cell r="AB39089"/>
          <cell r="AC39089"/>
          <cell r="AD39089"/>
          <cell r="AE39089"/>
        </row>
        <row r="39090">
          <cell r="AA39090"/>
          <cell r="AB39090"/>
          <cell r="AC39090"/>
          <cell r="AD39090"/>
          <cell r="AE39090"/>
        </row>
        <row r="39091">
          <cell r="AA39091"/>
          <cell r="AB39091"/>
          <cell r="AC39091"/>
          <cell r="AD39091"/>
          <cell r="AE39091"/>
        </row>
        <row r="39092">
          <cell r="AA39092"/>
          <cell r="AB39092"/>
          <cell r="AC39092"/>
          <cell r="AD39092"/>
          <cell r="AE39092"/>
        </row>
        <row r="39093">
          <cell r="AA39093"/>
          <cell r="AB39093"/>
          <cell r="AC39093"/>
          <cell r="AD39093"/>
          <cell r="AE39093"/>
        </row>
        <row r="39094">
          <cell r="AA39094"/>
          <cell r="AB39094"/>
          <cell r="AC39094"/>
          <cell r="AD39094"/>
          <cell r="AE39094"/>
        </row>
        <row r="39095">
          <cell r="AA39095"/>
          <cell r="AB39095"/>
          <cell r="AC39095"/>
          <cell r="AD39095"/>
          <cell r="AE39095"/>
        </row>
        <row r="39096">
          <cell r="AA39096"/>
          <cell r="AB39096"/>
          <cell r="AC39096"/>
          <cell r="AD39096"/>
          <cell r="AE39096"/>
        </row>
        <row r="39097">
          <cell r="AA39097"/>
          <cell r="AB39097"/>
          <cell r="AC39097"/>
          <cell r="AD39097"/>
          <cell r="AE39097"/>
        </row>
        <row r="39098">
          <cell r="AA39098"/>
          <cell r="AB39098"/>
          <cell r="AC39098"/>
          <cell r="AD39098"/>
          <cell r="AE39098"/>
        </row>
        <row r="39099">
          <cell r="AA39099"/>
          <cell r="AB39099"/>
          <cell r="AC39099"/>
          <cell r="AD39099"/>
          <cell r="AE39099"/>
        </row>
        <row r="39100">
          <cell r="AA39100"/>
          <cell r="AB39100"/>
          <cell r="AC39100"/>
          <cell r="AD39100"/>
          <cell r="AE39100"/>
        </row>
        <row r="39101">
          <cell r="AA39101"/>
          <cell r="AB39101"/>
          <cell r="AC39101"/>
          <cell r="AD39101"/>
          <cell r="AE39101"/>
        </row>
        <row r="39102">
          <cell r="AA39102"/>
          <cell r="AB39102"/>
          <cell r="AC39102"/>
          <cell r="AD39102"/>
          <cell r="AE39102"/>
        </row>
        <row r="39103">
          <cell r="AA39103"/>
          <cell r="AB39103"/>
          <cell r="AC39103"/>
          <cell r="AD39103"/>
          <cell r="AE39103"/>
        </row>
        <row r="39104">
          <cell r="AA39104"/>
          <cell r="AB39104"/>
          <cell r="AC39104"/>
          <cell r="AD39104"/>
          <cell r="AE39104"/>
        </row>
        <row r="39105">
          <cell r="AA39105"/>
          <cell r="AB39105"/>
          <cell r="AC39105"/>
          <cell r="AD39105"/>
          <cell r="AE39105"/>
        </row>
        <row r="39106">
          <cell r="AA39106"/>
          <cell r="AB39106"/>
          <cell r="AC39106"/>
          <cell r="AD39106"/>
          <cell r="AE39106"/>
        </row>
        <row r="39107">
          <cell r="AA39107"/>
          <cell r="AB39107"/>
          <cell r="AC39107"/>
          <cell r="AD39107"/>
          <cell r="AE39107"/>
        </row>
        <row r="39108">
          <cell r="AA39108"/>
          <cell r="AB39108"/>
          <cell r="AC39108"/>
          <cell r="AD39108"/>
          <cell r="AE39108"/>
        </row>
        <row r="39109">
          <cell r="AA39109"/>
          <cell r="AB39109"/>
          <cell r="AC39109"/>
          <cell r="AD39109"/>
          <cell r="AE39109"/>
        </row>
        <row r="39110">
          <cell r="AA39110"/>
          <cell r="AB39110"/>
          <cell r="AC39110"/>
          <cell r="AD39110"/>
          <cell r="AE39110"/>
        </row>
        <row r="39111">
          <cell r="AA39111"/>
          <cell r="AB39111"/>
          <cell r="AC39111"/>
          <cell r="AD39111"/>
          <cell r="AE39111"/>
        </row>
        <row r="39112">
          <cell r="AA39112"/>
          <cell r="AB39112"/>
          <cell r="AC39112"/>
          <cell r="AD39112"/>
          <cell r="AE39112"/>
        </row>
        <row r="39113">
          <cell r="AA39113"/>
          <cell r="AB39113"/>
          <cell r="AC39113"/>
          <cell r="AD39113"/>
          <cell r="AE39113"/>
        </row>
        <row r="39114">
          <cell r="AA39114"/>
          <cell r="AB39114"/>
          <cell r="AC39114"/>
          <cell r="AD39114"/>
          <cell r="AE39114"/>
        </row>
        <row r="39115">
          <cell r="AA39115"/>
          <cell r="AB39115"/>
          <cell r="AC39115"/>
          <cell r="AD39115"/>
          <cell r="AE39115"/>
        </row>
        <row r="39116">
          <cell r="AA39116"/>
          <cell r="AB39116"/>
          <cell r="AC39116"/>
          <cell r="AD39116"/>
          <cell r="AE39116"/>
        </row>
        <row r="39117">
          <cell r="AA39117"/>
          <cell r="AB39117"/>
          <cell r="AC39117"/>
          <cell r="AD39117"/>
          <cell r="AE39117"/>
        </row>
        <row r="39118">
          <cell r="AA39118"/>
          <cell r="AB39118"/>
          <cell r="AC39118"/>
          <cell r="AD39118"/>
          <cell r="AE39118"/>
        </row>
        <row r="39119">
          <cell r="AA39119"/>
          <cell r="AB39119"/>
          <cell r="AC39119"/>
          <cell r="AD39119"/>
          <cell r="AE39119"/>
        </row>
        <row r="39120">
          <cell r="AA39120"/>
          <cell r="AB39120"/>
          <cell r="AC39120"/>
          <cell r="AD39120"/>
          <cell r="AE39120"/>
        </row>
        <row r="39121">
          <cell r="AA39121"/>
          <cell r="AB39121"/>
          <cell r="AC39121"/>
          <cell r="AD39121"/>
          <cell r="AE39121"/>
        </row>
        <row r="39122">
          <cell r="AA39122"/>
          <cell r="AB39122"/>
          <cell r="AC39122"/>
          <cell r="AD39122"/>
          <cell r="AE39122"/>
        </row>
        <row r="39123">
          <cell r="AA39123"/>
          <cell r="AB39123"/>
          <cell r="AC39123"/>
          <cell r="AD39123"/>
          <cell r="AE39123"/>
        </row>
        <row r="39124">
          <cell r="AA39124"/>
          <cell r="AB39124"/>
          <cell r="AC39124"/>
          <cell r="AD39124"/>
          <cell r="AE39124"/>
        </row>
        <row r="39125">
          <cell r="AA39125"/>
          <cell r="AB39125"/>
          <cell r="AC39125"/>
          <cell r="AD39125"/>
          <cell r="AE39125"/>
        </row>
        <row r="39126">
          <cell r="AA39126"/>
          <cell r="AB39126"/>
          <cell r="AC39126"/>
          <cell r="AD39126"/>
          <cell r="AE39126"/>
        </row>
        <row r="39127">
          <cell r="AA39127"/>
          <cell r="AB39127"/>
          <cell r="AC39127"/>
          <cell r="AD39127"/>
          <cell r="AE39127"/>
        </row>
        <row r="39128">
          <cell r="AA39128"/>
          <cell r="AB39128"/>
          <cell r="AC39128"/>
          <cell r="AD39128"/>
          <cell r="AE39128"/>
        </row>
        <row r="39129">
          <cell r="AA39129"/>
          <cell r="AB39129"/>
          <cell r="AC39129"/>
          <cell r="AD39129"/>
          <cell r="AE39129"/>
        </row>
        <row r="39130">
          <cell r="AA39130"/>
          <cell r="AB39130"/>
          <cell r="AC39130"/>
          <cell r="AD39130"/>
          <cell r="AE39130"/>
        </row>
        <row r="39131">
          <cell r="AA39131"/>
          <cell r="AB39131"/>
          <cell r="AC39131"/>
          <cell r="AD39131"/>
          <cell r="AE39131"/>
        </row>
        <row r="39132">
          <cell r="AA39132"/>
          <cell r="AB39132"/>
          <cell r="AC39132"/>
          <cell r="AD39132"/>
          <cell r="AE39132"/>
        </row>
        <row r="39133">
          <cell r="AA39133"/>
          <cell r="AB39133"/>
          <cell r="AC39133"/>
          <cell r="AD39133"/>
          <cell r="AE39133"/>
        </row>
        <row r="39134">
          <cell r="AA39134"/>
          <cell r="AB39134"/>
          <cell r="AC39134"/>
          <cell r="AD39134"/>
          <cell r="AE39134"/>
        </row>
        <row r="39135">
          <cell r="AA39135"/>
          <cell r="AB39135"/>
          <cell r="AC39135"/>
          <cell r="AD39135"/>
          <cell r="AE39135"/>
        </row>
        <row r="39136">
          <cell r="AA39136"/>
          <cell r="AB39136"/>
          <cell r="AC39136"/>
          <cell r="AD39136"/>
          <cell r="AE39136"/>
        </row>
        <row r="39137">
          <cell r="AA39137"/>
          <cell r="AB39137"/>
          <cell r="AC39137"/>
          <cell r="AD39137"/>
          <cell r="AE39137"/>
        </row>
        <row r="39138">
          <cell r="AA39138"/>
          <cell r="AB39138"/>
          <cell r="AC39138"/>
          <cell r="AD39138"/>
          <cell r="AE39138"/>
        </row>
        <row r="39139">
          <cell r="AA39139"/>
          <cell r="AB39139"/>
          <cell r="AC39139"/>
          <cell r="AD39139"/>
          <cell r="AE39139"/>
        </row>
        <row r="39140">
          <cell r="AA39140"/>
          <cell r="AB39140"/>
          <cell r="AC39140"/>
          <cell r="AD39140"/>
          <cell r="AE39140"/>
        </row>
        <row r="39141">
          <cell r="AA39141"/>
          <cell r="AB39141"/>
          <cell r="AC39141"/>
          <cell r="AD39141"/>
          <cell r="AE39141"/>
        </row>
        <row r="39142">
          <cell r="AA39142"/>
          <cell r="AB39142"/>
          <cell r="AC39142"/>
          <cell r="AD39142"/>
          <cell r="AE39142"/>
        </row>
        <row r="39143">
          <cell r="AA39143"/>
          <cell r="AB39143"/>
          <cell r="AC39143"/>
          <cell r="AD39143"/>
          <cell r="AE39143"/>
        </row>
        <row r="39144">
          <cell r="AA39144"/>
          <cell r="AB39144"/>
          <cell r="AC39144"/>
          <cell r="AD39144"/>
          <cell r="AE39144"/>
        </row>
        <row r="39145">
          <cell r="AA39145"/>
          <cell r="AB39145"/>
          <cell r="AC39145"/>
          <cell r="AD39145"/>
          <cell r="AE39145"/>
        </row>
        <row r="39146">
          <cell r="AA39146"/>
          <cell r="AB39146"/>
          <cell r="AC39146"/>
          <cell r="AD39146"/>
          <cell r="AE39146"/>
        </row>
        <row r="39147">
          <cell r="AA39147"/>
          <cell r="AB39147"/>
          <cell r="AC39147"/>
          <cell r="AD39147"/>
          <cell r="AE39147"/>
        </row>
        <row r="39148">
          <cell r="AA39148"/>
          <cell r="AB39148"/>
          <cell r="AC39148"/>
          <cell r="AD39148"/>
          <cell r="AE39148"/>
        </row>
        <row r="39149">
          <cell r="AA39149"/>
          <cell r="AB39149"/>
          <cell r="AC39149"/>
          <cell r="AD39149"/>
          <cell r="AE39149"/>
        </row>
        <row r="39150">
          <cell r="AA39150"/>
          <cell r="AB39150"/>
          <cell r="AC39150"/>
          <cell r="AD39150"/>
          <cell r="AE39150"/>
        </row>
        <row r="39151">
          <cell r="AA39151"/>
          <cell r="AB39151"/>
          <cell r="AC39151"/>
          <cell r="AD39151"/>
          <cell r="AE39151"/>
        </row>
        <row r="39152">
          <cell r="AA39152"/>
          <cell r="AB39152"/>
          <cell r="AC39152"/>
          <cell r="AD39152"/>
          <cell r="AE39152"/>
        </row>
        <row r="39153">
          <cell r="AA39153"/>
          <cell r="AB39153"/>
          <cell r="AC39153"/>
          <cell r="AD39153"/>
          <cell r="AE39153"/>
        </row>
        <row r="39154">
          <cell r="AA39154"/>
          <cell r="AB39154"/>
          <cell r="AC39154"/>
          <cell r="AD39154"/>
          <cell r="AE39154"/>
        </row>
        <row r="39155">
          <cell r="AA39155"/>
          <cell r="AB39155"/>
          <cell r="AC39155"/>
          <cell r="AD39155"/>
          <cell r="AE39155"/>
        </row>
        <row r="39156">
          <cell r="AA39156"/>
          <cell r="AB39156"/>
          <cell r="AC39156"/>
          <cell r="AD39156"/>
          <cell r="AE39156"/>
        </row>
        <row r="39157">
          <cell r="AA39157"/>
          <cell r="AB39157"/>
          <cell r="AC39157"/>
          <cell r="AD39157"/>
          <cell r="AE39157"/>
        </row>
        <row r="39158">
          <cell r="AA39158"/>
          <cell r="AB39158"/>
          <cell r="AC39158"/>
          <cell r="AD39158"/>
          <cell r="AE39158"/>
        </row>
        <row r="39159">
          <cell r="AA39159"/>
          <cell r="AB39159"/>
          <cell r="AC39159"/>
          <cell r="AD39159"/>
          <cell r="AE39159"/>
        </row>
        <row r="39160">
          <cell r="AA39160"/>
          <cell r="AB39160"/>
          <cell r="AC39160"/>
          <cell r="AD39160"/>
          <cell r="AE39160"/>
        </row>
        <row r="39161">
          <cell r="AA39161"/>
          <cell r="AB39161"/>
          <cell r="AC39161"/>
          <cell r="AD39161"/>
          <cell r="AE39161"/>
        </row>
        <row r="39162">
          <cell r="AA39162"/>
          <cell r="AB39162"/>
          <cell r="AC39162"/>
          <cell r="AD39162"/>
          <cell r="AE39162"/>
        </row>
        <row r="39163">
          <cell r="AA39163"/>
          <cell r="AB39163"/>
          <cell r="AC39163"/>
          <cell r="AD39163"/>
          <cell r="AE39163"/>
        </row>
        <row r="39164">
          <cell r="AA39164"/>
          <cell r="AB39164"/>
          <cell r="AC39164"/>
          <cell r="AD39164"/>
          <cell r="AE39164"/>
        </row>
        <row r="39165">
          <cell r="AA39165"/>
          <cell r="AB39165"/>
          <cell r="AC39165"/>
          <cell r="AD39165"/>
          <cell r="AE39165"/>
        </row>
        <row r="39166">
          <cell r="AA39166"/>
          <cell r="AB39166"/>
          <cell r="AC39166"/>
          <cell r="AD39166"/>
          <cell r="AE39166"/>
        </row>
        <row r="39167">
          <cell r="AA39167"/>
          <cell r="AB39167"/>
          <cell r="AC39167"/>
          <cell r="AD39167"/>
          <cell r="AE39167"/>
        </row>
        <row r="39168">
          <cell r="AA39168"/>
          <cell r="AB39168"/>
          <cell r="AC39168"/>
          <cell r="AD39168"/>
          <cell r="AE39168"/>
        </row>
        <row r="39169">
          <cell r="AA39169"/>
          <cell r="AB39169"/>
          <cell r="AC39169"/>
          <cell r="AD39169"/>
          <cell r="AE39169"/>
        </row>
        <row r="39170">
          <cell r="AA39170"/>
          <cell r="AB39170"/>
          <cell r="AC39170"/>
          <cell r="AD39170"/>
          <cell r="AE39170"/>
        </row>
        <row r="39171">
          <cell r="AA39171"/>
          <cell r="AB39171"/>
          <cell r="AC39171"/>
          <cell r="AD39171"/>
          <cell r="AE39171"/>
        </row>
        <row r="39172">
          <cell r="AA39172"/>
          <cell r="AB39172"/>
          <cell r="AC39172"/>
          <cell r="AD39172"/>
          <cell r="AE39172"/>
        </row>
        <row r="39173">
          <cell r="AA39173"/>
          <cell r="AB39173"/>
          <cell r="AC39173"/>
          <cell r="AD39173"/>
          <cell r="AE39173"/>
        </row>
        <row r="39174">
          <cell r="AA39174"/>
          <cell r="AB39174"/>
          <cell r="AC39174"/>
          <cell r="AD39174"/>
          <cell r="AE39174"/>
        </row>
        <row r="39175">
          <cell r="AA39175"/>
          <cell r="AB39175"/>
          <cell r="AC39175"/>
          <cell r="AD39175"/>
          <cell r="AE39175"/>
        </row>
        <row r="39176">
          <cell r="AA39176"/>
          <cell r="AB39176"/>
          <cell r="AC39176"/>
          <cell r="AD39176"/>
          <cell r="AE39176"/>
        </row>
        <row r="39177">
          <cell r="AA39177"/>
          <cell r="AB39177"/>
          <cell r="AC39177"/>
          <cell r="AD39177"/>
          <cell r="AE39177"/>
        </row>
        <row r="39178">
          <cell r="AA39178"/>
          <cell r="AB39178"/>
          <cell r="AC39178"/>
          <cell r="AD39178"/>
          <cell r="AE39178"/>
        </row>
        <row r="39179">
          <cell r="AA39179"/>
          <cell r="AB39179"/>
          <cell r="AC39179"/>
          <cell r="AD39179"/>
          <cell r="AE39179"/>
        </row>
        <row r="39180">
          <cell r="AA39180"/>
          <cell r="AB39180"/>
          <cell r="AC39180"/>
          <cell r="AD39180"/>
          <cell r="AE39180"/>
        </row>
        <row r="39181">
          <cell r="AA39181"/>
          <cell r="AB39181"/>
          <cell r="AC39181"/>
          <cell r="AD39181"/>
          <cell r="AE39181"/>
        </row>
        <row r="39182">
          <cell r="AA39182"/>
          <cell r="AB39182"/>
          <cell r="AC39182"/>
          <cell r="AD39182"/>
          <cell r="AE39182"/>
        </row>
        <row r="39183">
          <cell r="AA39183"/>
          <cell r="AB39183"/>
          <cell r="AC39183"/>
          <cell r="AD39183"/>
          <cell r="AE39183"/>
        </row>
        <row r="39184">
          <cell r="AA39184"/>
          <cell r="AB39184"/>
          <cell r="AC39184"/>
          <cell r="AD39184"/>
          <cell r="AE39184"/>
        </row>
        <row r="39185">
          <cell r="AA39185"/>
          <cell r="AB39185"/>
          <cell r="AC39185"/>
          <cell r="AD39185"/>
          <cell r="AE39185"/>
        </row>
        <row r="39186">
          <cell r="AA39186"/>
          <cell r="AB39186"/>
          <cell r="AC39186"/>
          <cell r="AD39186"/>
          <cell r="AE39186"/>
        </row>
        <row r="39187">
          <cell r="AA39187"/>
          <cell r="AB39187"/>
          <cell r="AC39187"/>
          <cell r="AD39187"/>
          <cell r="AE39187"/>
        </row>
        <row r="39188">
          <cell r="AA39188"/>
          <cell r="AB39188"/>
          <cell r="AC39188"/>
          <cell r="AD39188"/>
          <cell r="AE39188"/>
        </row>
        <row r="39189">
          <cell r="AA39189"/>
          <cell r="AB39189"/>
          <cell r="AC39189"/>
          <cell r="AD39189"/>
          <cell r="AE39189"/>
        </row>
        <row r="39190">
          <cell r="AA39190"/>
          <cell r="AB39190"/>
          <cell r="AC39190"/>
          <cell r="AD39190"/>
          <cell r="AE39190"/>
        </row>
        <row r="39191">
          <cell r="AA39191"/>
          <cell r="AB39191"/>
          <cell r="AC39191"/>
          <cell r="AD39191"/>
          <cell r="AE39191"/>
        </row>
        <row r="39192">
          <cell r="AA39192"/>
          <cell r="AB39192"/>
          <cell r="AC39192"/>
          <cell r="AD39192"/>
          <cell r="AE39192"/>
        </row>
        <row r="39193">
          <cell r="AA39193"/>
          <cell r="AB39193"/>
          <cell r="AC39193"/>
          <cell r="AD39193"/>
          <cell r="AE39193"/>
        </row>
        <row r="39194">
          <cell r="AA39194"/>
          <cell r="AB39194"/>
          <cell r="AC39194"/>
          <cell r="AD39194"/>
          <cell r="AE39194"/>
        </row>
        <row r="39195">
          <cell r="AA39195"/>
          <cell r="AB39195"/>
          <cell r="AC39195"/>
          <cell r="AD39195"/>
          <cell r="AE39195"/>
        </row>
        <row r="39196">
          <cell r="AA39196"/>
          <cell r="AB39196"/>
          <cell r="AC39196"/>
          <cell r="AD39196"/>
          <cell r="AE39196"/>
        </row>
        <row r="39197">
          <cell r="AA39197"/>
          <cell r="AB39197"/>
          <cell r="AC39197"/>
          <cell r="AD39197"/>
          <cell r="AE39197"/>
        </row>
        <row r="39198">
          <cell r="AA39198"/>
          <cell r="AB39198"/>
          <cell r="AC39198"/>
          <cell r="AD39198"/>
          <cell r="AE39198"/>
        </row>
        <row r="39199">
          <cell r="AA39199"/>
          <cell r="AB39199"/>
          <cell r="AC39199"/>
          <cell r="AD39199"/>
          <cell r="AE39199"/>
        </row>
        <row r="39200">
          <cell r="AA39200"/>
          <cell r="AB39200"/>
          <cell r="AC39200"/>
          <cell r="AD39200"/>
          <cell r="AE39200"/>
        </row>
        <row r="39201">
          <cell r="AA39201"/>
          <cell r="AB39201"/>
          <cell r="AC39201"/>
          <cell r="AD39201"/>
          <cell r="AE39201"/>
        </row>
        <row r="39202">
          <cell r="AA39202"/>
          <cell r="AB39202"/>
          <cell r="AC39202"/>
          <cell r="AD39202"/>
          <cell r="AE39202"/>
        </row>
        <row r="39203">
          <cell r="AA39203"/>
          <cell r="AB39203"/>
          <cell r="AC39203"/>
          <cell r="AD39203"/>
          <cell r="AE39203"/>
        </row>
        <row r="39204">
          <cell r="AA39204"/>
          <cell r="AB39204"/>
          <cell r="AC39204"/>
          <cell r="AD39204"/>
          <cell r="AE39204"/>
        </row>
        <row r="39205">
          <cell r="AA39205"/>
          <cell r="AB39205"/>
          <cell r="AC39205"/>
          <cell r="AD39205"/>
          <cell r="AE39205"/>
        </row>
        <row r="39206">
          <cell r="AA39206"/>
          <cell r="AB39206"/>
          <cell r="AC39206"/>
          <cell r="AD39206"/>
          <cell r="AE39206"/>
        </row>
        <row r="39207">
          <cell r="AA39207"/>
          <cell r="AB39207"/>
          <cell r="AC39207"/>
          <cell r="AD39207"/>
          <cell r="AE39207"/>
        </row>
        <row r="39208">
          <cell r="AA39208"/>
          <cell r="AB39208"/>
          <cell r="AC39208"/>
          <cell r="AD39208"/>
          <cell r="AE39208"/>
        </row>
        <row r="39209">
          <cell r="AA39209"/>
          <cell r="AB39209"/>
          <cell r="AC39209"/>
          <cell r="AD39209"/>
          <cell r="AE39209"/>
        </row>
        <row r="39210">
          <cell r="AA39210"/>
          <cell r="AB39210"/>
          <cell r="AC39210"/>
          <cell r="AD39210"/>
          <cell r="AE39210"/>
        </row>
        <row r="39211">
          <cell r="AA39211"/>
          <cell r="AB39211"/>
          <cell r="AC39211"/>
          <cell r="AD39211"/>
          <cell r="AE39211"/>
        </row>
        <row r="39212">
          <cell r="AA39212"/>
          <cell r="AB39212"/>
          <cell r="AC39212"/>
          <cell r="AD39212"/>
          <cell r="AE39212"/>
        </row>
        <row r="39213">
          <cell r="AA39213"/>
          <cell r="AB39213"/>
          <cell r="AC39213"/>
          <cell r="AD39213"/>
          <cell r="AE39213"/>
        </row>
        <row r="39214">
          <cell r="AA39214"/>
          <cell r="AB39214"/>
          <cell r="AC39214"/>
          <cell r="AD39214"/>
          <cell r="AE39214"/>
        </row>
        <row r="39215">
          <cell r="AA39215"/>
          <cell r="AB39215"/>
          <cell r="AC39215"/>
          <cell r="AD39215"/>
          <cell r="AE39215"/>
        </row>
        <row r="39216">
          <cell r="AA39216"/>
          <cell r="AB39216"/>
          <cell r="AC39216"/>
          <cell r="AD39216"/>
          <cell r="AE39216"/>
        </row>
        <row r="39217">
          <cell r="AA39217"/>
          <cell r="AB39217"/>
          <cell r="AC39217"/>
          <cell r="AD39217"/>
          <cell r="AE39217"/>
        </row>
        <row r="39218">
          <cell r="AA39218"/>
          <cell r="AB39218"/>
          <cell r="AC39218"/>
          <cell r="AD39218"/>
          <cell r="AE39218"/>
        </row>
        <row r="39219">
          <cell r="AA39219"/>
          <cell r="AB39219"/>
          <cell r="AC39219"/>
          <cell r="AD39219"/>
          <cell r="AE39219"/>
        </row>
        <row r="39220">
          <cell r="AA39220"/>
          <cell r="AB39220"/>
          <cell r="AC39220"/>
          <cell r="AD39220"/>
          <cell r="AE39220"/>
        </row>
        <row r="39221">
          <cell r="AA39221"/>
          <cell r="AB39221"/>
          <cell r="AC39221"/>
          <cell r="AD39221"/>
          <cell r="AE39221"/>
        </row>
        <row r="39222">
          <cell r="AA39222"/>
          <cell r="AB39222"/>
          <cell r="AC39222"/>
          <cell r="AD39222"/>
          <cell r="AE39222"/>
        </row>
        <row r="39223">
          <cell r="AA39223"/>
          <cell r="AB39223"/>
          <cell r="AC39223"/>
          <cell r="AD39223"/>
          <cell r="AE39223"/>
        </row>
        <row r="39224">
          <cell r="AA39224"/>
          <cell r="AB39224"/>
          <cell r="AC39224"/>
          <cell r="AD39224"/>
          <cell r="AE39224"/>
        </row>
        <row r="39225">
          <cell r="AA39225"/>
          <cell r="AB39225"/>
          <cell r="AC39225"/>
          <cell r="AD39225"/>
          <cell r="AE39225"/>
        </row>
        <row r="39226">
          <cell r="AA39226"/>
          <cell r="AB39226"/>
          <cell r="AC39226"/>
          <cell r="AD39226"/>
          <cell r="AE39226"/>
        </row>
        <row r="39227">
          <cell r="AA39227"/>
          <cell r="AB39227"/>
          <cell r="AC39227"/>
          <cell r="AD39227"/>
          <cell r="AE39227"/>
        </row>
        <row r="39228">
          <cell r="AA39228"/>
          <cell r="AB39228"/>
          <cell r="AC39228"/>
          <cell r="AD39228"/>
          <cell r="AE39228"/>
        </row>
        <row r="39229">
          <cell r="AA39229"/>
          <cell r="AB39229"/>
          <cell r="AC39229"/>
          <cell r="AD39229"/>
          <cell r="AE39229"/>
        </row>
        <row r="39230">
          <cell r="AA39230"/>
          <cell r="AB39230"/>
          <cell r="AC39230"/>
          <cell r="AD39230"/>
          <cell r="AE39230"/>
        </row>
        <row r="39231">
          <cell r="AA39231"/>
          <cell r="AB39231"/>
          <cell r="AC39231"/>
          <cell r="AD39231"/>
          <cell r="AE39231"/>
        </row>
        <row r="39232">
          <cell r="AA39232"/>
          <cell r="AB39232"/>
          <cell r="AC39232"/>
          <cell r="AD39232"/>
          <cell r="AE39232"/>
        </row>
        <row r="39233">
          <cell r="AA39233"/>
          <cell r="AB39233"/>
          <cell r="AC39233"/>
          <cell r="AD39233"/>
          <cell r="AE39233"/>
        </row>
        <row r="39234">
          <cell r="AA39234"/>
          <cell r="AB39234"/>
          <cell r="AC39234"/>
          <cell r="AD39234"/>
          <cell r="AE39234"/>
        </row>
        <row r="39235">
          <cell r="AA39235"/>
          <cell r="AB39235"/>
          <cell r="AC39235"/>
          <cell r="AD39235"/>
          <cell r="AE39235"/>
        </row>
        <row r="39236">
          <cell r="AA39236"/>
          <cell r="AB39236"/>
          <cell r="AC39236"/>
          <cell r="AD39236"/>
          <cell r="AE39236"/>
        </row>
        <row r="39237">
          <cell r="AA39237"/>
          <cell r="AB39237"/>
          <cell r="AC39237"/>
          <cell r="AD39237"/>
          <cell r="AE39237"/>
        </row>
        <row r="39238">
          <cell r="AA39238"/>
          <cell r="AB39238"/>
          <cell r="AC39238"/>
          <cell r="AD39238"/>
          <cell r="AE39238"/>
        </row>
        <row r="39239">
          <cell r="AA39239"/>
          <cell r="AB39239"/>
          <cell r="AC39239"/>
          <cell r="AD39239"/>
          <cell r="AE39239"/>
        </row>
        <row r="39240">
          <cell r="AA39240"/>
          <cell r="AB39240"/>
          <cell r="AC39240"/>
          <cell r="AD39240"/>
          <cell r="AE39240"/>
        </row>
        <row r="39241">
          <cell r="AA39241"/>
          <cell r="AB39241"/>
          <cell r="AC39241"/>
          <cell r="AD39241"/>
          <cell r="AE39241"/>
        </row>
        <row r="39242">
          <cell r="AA39242"/>
          <cell r="AB39242"/>
          <cell r="AC39242"/>
          <cell r="AD39242"/>
          <cell r="AE39242"/>
        </row>
        <row r="39243">
          <cell r="AA39243"/>
          <cell r="AB39243"/>
          <cell r="AC39243"/>
          <cell r="AD39243"/>
          <cell r="AE39243"/>
        </row>
        <row r="39244">
          <cell r="AA39244"/>
          <cell r="AB39244"/>
          <cell r="AC39244"/>
          <cell r="AD39244"/>
          <cell r="AE39244"/>
        </row>
        <row r="39245">
          <cell r="AA39245"/>
          <cell r="AB39245"/>
          <cell r="AC39245"/>
          <cell r="AD39245"/>
          <cell r="AE39245"/>
        </row>
        <row r="39246">
          <cell r="AA39246"/>
          <cell r="AB39246"/>
          <cell r="AC39246"/>
          <cell r="AD39246"/>
          <cell r="AE39246"/>
        </row>
        <row r="39247">
          <cell r="AA39247"/>
          <cell r="AB39247"/>
          <cell r="AC39247"/>
          <cell r="AD39247"/>
          <cell r="AE39247"/>
        </row>
        <row r="39248">
          <cell r="AA39248"/>
          <cell r="AB39248"/>
          <cell r="AC39248"/>
          <cell r="AD39248"/>
          <cell r="AE39248"/>
        </row>
        <row r="39249">
          <cell r="AA39249"/>
          <cell r="AB39249"/>
          <cell r="AC39249"/>
          <cell r="AD39249"/>
          <cell r="AE39249"/>
        </row>
        <row r="39250">
          <cell r="AA39250"/>
          <cell r="AB39250"/>
          <cell r="AC39250"/>
          <cell r="AD39250"/>
          <cell r="AE39250"/>
        </row>
        <row r="39251">
          <cell r="AA39251"/>
          <cell r="AB39251"/>
          <cell r="AC39251"/>
          <cell r="AD39251"/>
          <cell r="AE39251"/>
        </row>
        <row r="39252">
          <cell r="AA39252"/>
          <cell r="AB39252"/>
          <cell r="AC39252"/>
          <cell r="AD39252"/>
          <cell r="AE39252"/>
        </row>
        <row r="39253">
          <cell r="AA39253"/>
          <cell r="AB39253"/>
          <cell r="AC39253"/>
          <cell r="AD39253"/>
          <cell r="AE39253"/>
        </row>
        <row r="39254">
          <cell r="AA39254"/>
          <cell r="AB39254"/>
          <cell r="AC39254"/>
          <cell r="AD39254"/>
          <cell r="AE39254"/>
        </row>
        <row r="39255">
          <cell r="AA39255"/>
          <cell r="AB39255"/>
          <cell r="AC39255"/>
          <cell r="AD39255"/>
          <cell r="AE39255"/>
        </row>
        <row r="39256">
          <cell r="AA39256"/>
          <cell r="AB39256"/>
          <cell r="AC39256"/>
          <cell r="AD39256"/>
          <cell r="AE39256"/>
        </row>
        <row r="39257">
          <cell r="AA39257"/>
          <cell r="AB39257"/>
          <cell r="AC39257"/>
          <cell r="AD39257"/>
          <cell r="AE39257"/>
        </row>
        <row r="39258">
          <cell r="AA39258"/>
          <cell r="AB39258"/>
          <cell r="AC39258"/>
          <cell r="AD39258"/>
          <cell r="AE39258"/>
        </row>
        <row r="39259">
          <cell r="AA39259"/>
          <cell r="AB39259"/>
          <cell r="AC39259"/>
          <cell r="AD39259"/>
          <cell r="AE39259"/>
        </row>
        <row r="39260">
          <cell r="AA39260"/>
          <cell r="AB39260"/>
          <cell r="AC39260"/>
          <cell r="AD39260"/>
          <cell r="AE39260"/>
        </row>
        <row r="39261">
          <cell r="AA39261"/>
          <cell r="AB39261"/>
          <cell r="AC39261"/>
          <cell r="AD39261"/>
          <cell r="AE39261"/>
        </row>
        <row r="39262">
          <cell r="AA39262"/>
          <cell r="AB39262"/>
          <cell r="AC39262"/>
          <cell r="AD39262"/>
          <cell r="AE39262"/>
        </row>
        <row r="39263">
          <cell r="AA39263"/>
          <cell r="AB39263"/>
          <cell r="AC39263"/>
          <cell r="AD39263"/>
          <cell r="AE39263"/>
        </row>
        <row r="39264">
          <cell r="AA39264"/>
          <cell r="AB39264"/>
          <cell r="AC39264"/>
          <cell r="AD39264"/>
          <cell r="AE39264"/>
        </row>
        <row r="39265">
          <cell r="AA39265"/>
          <cell r="AB39265"/>
          <cell r="AC39265"/>
          <cell r="AD39265"/>
          <cell r="AE39265"/>
        </row>
        <row r="39266">
          <cell r="AA39266"/>
          <cell r="AB39266"/>
          <cell r="AC39266"/>
          <cell r="AD39266"/>
          <cell r="AE39266"/>
        </row>
        <row r="39267">
          <cell r="AA39267"/>
          <cell r="AB39267"/>
          <cell r="AC39267"/>
          <cell r="AD39267"/>
          <cell r="AE39267"/>
        </row>
        <row r="39268">
          <cell r="AA39268"/>
          <cell r="AB39268"/>
          <cell r="AC39268"/>
          <cell r="AD39268"/>
          <cell r="AE39268"/>
        </row>
        <row r="39269">
          <cell r="AA39269"/>
          <cell r="AB39269"/>
          <cell r="AC39269"/>
          <cell r="AD39269"/>
          <cell r="AE39269"/>
        </row>
        <row r="39270">
          <cell r="AA39270"/>
          <cell r="AB39270"/>
          <cell r="AC39270"/>
          <cell r="AD39270"/>
          <cell r="AE39270"/>
        </row>
        <row r="39271">
          <cell r="AA39271"/>
          <cell r="AB39271"/>
          <cell r="AC39271"/>
          <cell r="AD39271"/>
          <cell r="AE39271"/>
        </row>
        <row r="39272">
          <cell r="AA39272"/>
          <cell r="AB39272"/>
          <cell r="AC39272"/>
          <cell r="AD39272"/>
          <cell r="AE39272"/>
        </row>
        <row r="39273">
          <cell r="AA39273"/>
          <cell r="AB39273"/>
          <cell r="AC39273"/>
          <cell r="AD39273"/>
          <cell r="AE39273"/>
        </row>
        <row r="39274">
          <cell r="AA39274"/>
          <cell r="AB39274"/>
          <cell r="AC39274"/>
          <cell r="AD39274"/>
          <cell r="AE39274"/>
        </row>
        <row r="39275">
          <cell r="AA39275"/>
          <cell r="AB39275"/>
          <cell r="AC39275"/>
          <cell r="AD39275"/>
          <cell r="AE39275"/>
        </row>
        <row r="39276">
          <cell r="AA39276"/>
          <cell r="AB39276"/>
          <cell r="AC39276"/>
          <cell r="AD39276"/>
          <cell r="AE39276"/>
        </row>
        <row r="39277">
          <cell r="AA39277"/>
          <cell r="AB39277"/>
          <cell r="AC39277"/>
          <cell r="AD39277"/>
          <cell r="AE39277"/>
        </row>
        <row r="39278">
          <cell r="AA39278"/>
          <cell r="AB39278"/>
          <cell r="AC39278"/>
          <cell r="AD39278"/>
          <cell r="AE39278"/>
        </row>
        <row r="39279">
          <cell r="AA39279"/>
          <cell r="AB39279"/>
          <cell r="AC39279"/>
          <cell r="AD39279"/>
          <cell r="AE39279"/>
        </row>
        <row r="39280">
          <cell r="AA39280"/>
          <cell r="AB39280"/>
          <cell r="AC39280"/>
          <cell r="AD39280"/>
          <cell r="AE39280"/>
        </row>
        <row r="39281">
          <cell r="AA39281"/>
          <cell r="AB39281"/>
          <cell r="AC39281"/>
          <cell r="AD39281"/>
          <cell r="AE39281"/>
        </row>
        <row r="39282">
          <cell r="AA39282"/>
          <cell r="AB39282"/>
          <cell r="AC39282"/>
          <cell r="AD39282"/>
          <cell r="AE39282"/>
        </row>
        <row r="39283">
          <cell r="AA39283"/>
          <cell r="AB39283"/>
          <cell r="AC39283"/>
          <cell r="AD39283"/>
          <cell r="AE39283"/>
        </row>
        <row r="39284">
          <cell r="AA39284"/>
          <cell r="AB39284"/>
          <cell r="AC39284"/>
          <cell r="AD39284"/>
          <cell r="AE39284"/>
        </row>
        <row r="39285">
          <cell r="AA39285"/>
          <cell r="AB39285"/>
          <cell r="AC39285"/>
          <cell r="AD39285"/>
          <cell r="AE39285"/>
        </row>
        <row r="39286">
          <cell r="AA39286"/>
          <cell r="AB39286"/>
          <cell r="AC39286"/>
          <cell r="AD39286"/>
          <cell r="AE39286"/>
        </row>
        <row r="39287">
          <cell r="AA39287"/>
          <cell r="AB39287"/>
          <cell r="AC39287"/>
          <cell r="AD39287"/>
          <cell r="AE39287"/>
        </row>
        <row r="39288">
          <cell r="AA39288"/>
          <cell r="AB39288"/>
          <cell r="AC39288"/>
          <cell r="AD39288"/>
          <cell r="AE39288"/>
        </row>
        <row r="39289">
          <cell r="AA39289"/>
          <cell r="AB39289"/>
          <cell r="AC39289"/>
          <cell r="AD39289"/>
          <cell r="AE39289"/>
        </row>
        <row r="39290">
          <cell r="AA39290"/>
          <cell r="AB39290"/>
          <cell r="AC39290"/>
          <cell r="AD39290"/>
          <cell r="AE39290"/>
        </row>
        <row r="39291">
          <cell r="AA39291"/>
          <cell r="AB39291"/>
          <cell r="AC39291"/>
          <cell r="AD39291"/>
          <cell r="AE39291"/>
        </row>
        <row r="39292">
          <cell r="AA39292"/>
          <cell r="AB39292"/>
          <cell r="AC39292"/>
          <cell r="AD39292"/>
          <cell r="AE39292"/>
        </row>
        <row r="39293">
          <cell r="AA39293"/>
          <cell r="AB39293"/>
          <cell r="AC39293"/>
          <cell r="AD39293"/>
          <cell r="AE39293"/>
        </row>
        <row r="39294">
          <cell r="AA39294"/>
          <cell r="AB39294"/>
          <cell r="AC39294"/>
          <cell r="AD39294"/>
          <cell r="AE39294"/>
        </row>
        <row r="39295">
          <cell r="AA39295"/>
          <cell r="AB39295"/>
          <cell r="AC39295"/>
          <cell r="AD39295"/>
          <cell r="AE39295"/>
        </row>
        <row r="39296">
          <cell r="AA39296"/>
          <cell r="AB39296"/>
          <cell r="AC39296"/>
          <cell r="AD39296"/>
          <cell r="AE39296"/>
        </row>
        <row r="39297">
          <cell r="AA39297"/>
          <cell r="AB39297"/>
          <cell r="AC39297"/>
          <cell r="AD39297"/>
          <cell r="AE39297"/>
        </row>
        <row r="39298">
          <cell r="AA39298"/>
          <cell r="AB39298"/>
          <cell r="AC39298"/>
          <cell r="AD39298"/>
          <cell r="AE39298"/>
        </row>
        <row r="39299">
          <cell r="AA39299"/>
          <cell r="AB39299"/>
          <cell r="AC39299"/>
          <cell r="AD39299"/>
          <cell r="AE39299"/>
        </row>
        <row r="39300">
          <cell r="AA39300"/>
          <cell r="AB39300"/>
          <cell r="AC39300"/>
          <cell r="AD39300"/>
          <cell r="AE39300"/>
        </row>
        <row r="39301">
          <cell r="AA39301"/>
          <cell r="AB39301"/>
          <cell r="AC39301"/>
          <cell r="AD39301"/>
          <cell r="AE39301"/>
        </row>
        <row r="39302">
          <cell r="AA39302"/>
          <cell r="AB39302"/>
          <cell r="AC39302"/>
          <cell r="AD39302"/>
          <cell r="AE39302"/>
        </row>
        <row r="39303">
          <cell r="AA39303"/>
          <cell r="AB39303"/>
          <cell r="AC39303"/>
          <cell r="AD39303"/>
          <cell r="AE39303"/>
        </row>
        <row r="39304">
          <cell r="AA39304"/>
          <cell r="AB39304"/>
          <cell r="AC39304"/>
          <cell r="AD39304"/>
          <cell r="AE39304"/>
        </row>
        <row r="39305">
          <cell r="AA39305"/>
          <cell r="AB39305"/>
          <cell r="AC39305"/>
          <cell r="AD39305"/>
          <cell r="AE39305"/>
        </row>
        <row r="39306">
          <cell r="AA39306"/>
          <cell r="AB39306"/>
          <cell r="AC39306"/>
          <cell r="AD39306"/>
          <cell r="AE39306"/>
        </row>
        <row r="39307">
          <cell r="AA39307"/>
          <cell r="AB39307"/>
          <cell r="AC39307"/>
          <cell r="AD39307"/>
          <cell r="AE39307"/>
        </row>
        <row r="39308">
          <cell r="AA39308"/>
          <cell r="AB39308"/>
          <cell r="AC39308"/>
          <cell r="AD39308"/>
          <cell r="AE39308"/>
        </row>
        <row r="39309">
          <cell r="AA39309"/>
          <cell r="AB39309"/>
          <cell r="AC39309"/>
          <cell r="AD39309"/>
          <cell r="AE39309"/>
        </row>
        <row r="39310">
          <cell r="AA39310"/>
          <cell r="AB39310"/>
          <cell r="AC39310"/>
          <cell r="AD39310"/>
          <cell r="AE39310"/>
        </row>
        <row r="39311">
          <cell r="AA39311"/>
          <cell r="AB39311"/>
          <cell r="AC39311"/>
          <cell r="AD39311"/>
          <cell r="AE39311"/>
        </row>
        <row r="39312">
          <cell r="AA39312"/>
          <cell r="AB39312"/>
          <cell r="AC39312"/>
          <cell r="AD39312"/>
          <cell r="AE39312"/>
        </row>
        <row r="39313">
          <cell r="AA39313"/>
          <cell r="AB39313"/>
          <cell r="AC39313"/>
          <cell r="AD39313"/>
          <cell r="AE39313"/>
        </row>
        <row r="39314">
          <cell r="AA39314"/>
          <cell r="AB39314"/>
          <cell r="AC39314"/>
          <cell r="AD39314"/>
          <cell r="AE39314"/>
        </row>
        <row r="39315">
          <cell r="AA39315"/>
          <cell r="AB39315"/>
          <cell r="AC39315"/>
          <cell r="AD39315"/>
          <cell r="AE39315"/>
        </row>
        <row r="39316">
          <cell r="AA39316"/>
          <cell r="AB39316"/>
          <cell r="AC39316"/>
          <cell r="AD39316"/>
          <cell r="AE39316"/>
        </row>
        <row r="39317">
          <cell r="AA39317"/>
          <cell r="AB39317"/>
          <cell r="AC39317"/>
          <cell r="AD39317"/>
          <cell r="AE39317"/>
        </row>
        <row r="39318">
          <cell r="AA39318"/>
          <cell r="AB39318"/>
          <cell r="AC39318"/>
          <cell r="AD39318"/>
          <cell r="AE39318"/>
        </row>
        <row r="39319">
          <cell r="AA39319"/>
          <cell r="AB39319"/>
          <cell r="AC39319"/>
          <cell r="AD39319"/>
          <cell r="AE39319"/>
        </row>
        <row r="39320">
          <cell r="AA39320"/>
          <cell r="AB39320"/>
          <cell r="AC39320"/>
          <cell r="AD39320"/>
          <cell r="AE39320"/>
        </row>
        <row r="39321">
          <cell r="AA39321"/>
          <cell r="AB39321"/>
          <cell r="AC39321"/>
          <cell r="AD39321"/>
          <cell r="AE39321"/>
        </row>
        <row r="39322">
          <cell r="AA39322"/>
          <cell r="AB39322"/>
          <cell r="AC39322"/>
          <cell r="AD39322"/>
          <cell r="AE39322"/>
        </row>
        <row r="39323">
          <cell r="AA39323"/>
          <cell r="AB39323"/>
          <cell r="AC39323"/>
          <cell r="AD39323"/>
          <cell r="AE39323"/>
        </row>
        <row r="39324">
          <cell r="AA39324"/>
          <cell r="AB39324"/>
          <cell r="AC39324"/>
          <cell r="AD39324"/>
          <cell r="AE39324"/>
        </row>
        <row r="39325">
          <cell r="AA39325"/>
          <cell r="AB39325"/>
          <cell r="AC39325"/>
          <cell r="AD39325"/>
          <cell r="AE39325"/>
        </row>
        <row r="39326">
          <cell r="AA39326"/>
          <cell r="AB39326"/>
          <cell r="AC39326"/>
          <cell r="AD39326"/>
          <cell r="AE39326"/>
        </row>
        <row r="39327">
          <cell r="AA39327"/>
          <cell r="AB39327"/>
          <cell r="AC39327"/>
          <cell r="AD39327"/>
          <cell r="AE39327"/>
        </row>
        <row r="39328">
          <cell r="AA39328"/>
          <cell r="AB39328"/>
          <cell r="AC39328"/>
          <cell r="AD39328"/>
          <cell r="AE39328"/>
        </row>
        <row r="39329">
          <cell r="AA39329"/>
          <cell r="AB39329"/>
          <cell r="AC39329"/>
          <cell r="AD39329"/>
          <cell r="AE39329"/>
        </row>
        <row r="39330">
          <cell r="AA39330"/>
          <cell r="AB39330"/>
          <cell r="AC39330"/>
          <cell r="AD39330"/>
          <cell r="AE39330"/>
        </row>
        <row r="39331">
          <cell r="AA39331"/>
          <cell r="AB39331"/>
          <cell r="AC39331"/>
          <cell r="AD39331"/>
          <cell r="AE39331"/>
        </row>
        <row r="39332">
          <cell r="AA39332"/>
          <cell r="AB39332"/>
          <cell r="AC39332"/>
          <cell r="AD39332"/>
          <cell r="AE39332"/>
        </row>
        <row r="39333">
          <cell r="AA39333"/>
          <cell r="AB39333"/>
          <cell r="AC39333"/>
          <cell r="AD39333"/>
          <cell r="AE39333"/>
        </row>
        <row r="39334">
          <cell r="AA39334"/>
          <cell r="AB39334"/>
          <cell r="AC39334"/>
          <cell r="AD39334"/>
          <cell r="AE39334"/>
        </row>
        <row r="39335">
          <cell r="AA39335"/>
          <cell r="AB39335"/>
          <cell r="AC39335"/>
          <cell r="AD39335"/>
          <cell r="AE39335"/>
        </row>
        <row r="39336">
          <cell r="AA39336"/>
          <cell r="AB39336"/>
          <cell r="AC39336"/>
          <cell r="AD39336"/>
          <cell r="AE39336"/>
        </row>
        <row r="39337">
          <cell r="AA39337"/>
          <cell r="AB39337"/>
          <cell r="AC39337"/>
          <cell r="AD39337"/>
          <cell r="AE39337"/>
        </row>
        <row r="39338">
          <cell r="AA39338"/>
          <cell r="AB39338"/>
          <cell r="AC39338"/>
          <cell r="AD39338"/>
          <cell r="AE39338"/>
        </row>
        <row r="39339">
          <cell r="AA39339"/>
          <cell r="AB39339"/>
          <cell r="AC39339"/>
          <cell r="AD39339"/>
          <cell r="AE39339"/>
        </row>
        <row r="39340">
          <cell r="AA39340"/>
          <cell r="AB39340"/>
          <cell r="AC39340"/>
          <cell r="AD39340"/>
          <cell r="AE39340"/>
        </row>
        <row r="39341">
          <cell r="AA39341"/>
          <cell r="AB39341"/>
          <cell r="AC39341"/>
          <cell r="AD39341"/>
          <cell r="AE39341"/>
        </row>
        <row r="39342">
          <cell r="AA39342"/>
          <cell r="AB39342"/>
          <cell r="AC39342"/>
          <cell r="AD39342"/>
          <cell r="AE39342"/>
        </row>
        <row r="39343">
          <cell r="AA39343"/>
          <cell r="AB39343"/>
          <cell r="AC39343"/>
          <cell r="AD39343"/>
          <cell r="AE39343"/>
        </row>
        <row r="39344">
          <cell r="AA39344"/>
          <cell r="AB39344"/>
          <cell r="AC39344"/>
          <cell r="AD39344"/>
          <cell r="AE39344"/>
        </row>
        <row r="39345">
          <cell r="AA39345"/>
          <cell r="AB39345"/>
          <cell r="AC39345"/>
          <cell r="AD39345"/>
          <cell r="AE39345"/>
        </row>
        <row r="39346">
          <cell r="AA39346"/>
          <cell r="AB39346"/>
          <cell r="AC39346"/>
          <cell r="AD39346"/>
          <cell r="AE39346"/>
        </row>
        <row r="39347">
          <cell r="AA39347"/>
          <cell r="AB39347"/>
          <cell r="AC39347"/>
          <cell r="AD39347"/>
          <cell r="AE39347"/>
        </row>
        <row r="39348">
          <cell r="AA39348"/>
          <cell r="AB39348"/>
          <cell r="AC39348"/>
          <cell r="AD39348"/>
          <cell r="AE39348"/>
        </row>
        <row r="39349">
          <cell r="AA39349"/>
          <cell r="AB39349"/>
          <cell r="AC39349"/>
          <cell r="AD39349"/>
          <cell r="AE39349"/>
        </row>
        <row r="39350">
          <cell r="AA39350"/>
          <cell r="AB39350"/>
          <cell r="AC39350"/>
          <cell r="AD39350"/>
          <cell r="AE39350"/>
        </row>
        <row r="39351">
          <cell r="AA39351"/>
          <cell r="AB39351"/>
          <cell r="AC39351"/>
          <cell r="AD39351"/>
          <cell r="AE39351"/>
        </row>
        <row r="39352">
          <cell r="AA39352"/>
          <cell r="AB39352"/>
          <cell r="AC39352"/>
          <cell r="AD39352"/>
          <cell r="AE39352"/>
        </row>
        <row r="39353">
          <cell r="AA39353"/>
          <cell r="AB39353"/>
          <cell r="AC39353"/>
          <cell r="AD39353"/>
          <cell r="AE39353"/>
        </row>
        <row r="39354">
          <cell r="AA39354"/>
          <cell r="AB39354"/>
          <cell r="AC39354"/>
          <cell r="AD39354"/>
          <cell r="AE39354"/>
        </row>
        <row r="39355">
          <cell r="AA39355"/>
          <cell r="AB39355"/>
          <cell r="AC39355"/>
          <cell r="AD39355"/>
          <cell r="AE39355"/>
        </row>
        <row r="39356">
          <cell r="AA39356"/>
          <cell r="AB39356"/>
          <cell r="AC39356"/>
          <cell r="AD39356"/>
          <cell r="AE39356"/>
        </row>
        <row r="39357">
          <cell r="AA39357"/>
          <cell r="AB39357"/>
          <cell r="AC39357"/>
          <cell r="AD39357"/>
          <cell r="AE39357"/>
        </row>
        <row r="39358">
          <cell r="AA39358"/>
          <cell r="AB39358"/>
          <cell r="AC39358"/>
          <cell r="AD39358"/>
          <cell r="AE39358"/>
        </row>
        <row r="39359">
          <cell r="AA39359"/>
          <cell r="AB39359"/>
          <cell r="AC39359"/>
          <cell r="AD39359"/>
          <cell r="AE39359"/>
        </row>
        <row r="39360">
          <cell r="AA39360"/>
          <cell r="AB39360"/>
          <cell r="AC39360"/>
          <cell r="AD39360"/>
          <cell r="AE39360"/>
        </row>
        <row r="39361">
          <cell r="AA39361"/>
          <cell r="AB39361"/>
          <cell r="AC39361"/>
          <cell r="AD39361"/>
          <cell r="AE39361"/>
        </row>
        <row r="39362">
          <cell r="AA39362"/>
          <cell r="AB39362"/>
          <cell r="AC39362"/>
          <cell r="AD39362"/>
          <cell r="AE39362"/>
        </row>
        <row r="39363">
          <cell r="AA39363"/>
          <cell r="AB39363"/>
          <cell r="AC39363"/>
          <cell r="AD39363"/>
          <cell r="AE39363"/>
        </row>
        <row r="39364">
          <cell r="AA39364"/>
          <cell r="AB39364"/>
          <cell r="AC39364"/>
          <cell r="AD39364"/>
          <cell r="AE39364"/>
        </row>
        <row r="39365">
          <cell r="AA39365"/>
          <cell r="AB39365"/>
          <cell r="AC39365"/>
          <cell r="AD39365"/>
          <cell r="AE39365"/>
        </row>
        <row r="39366">
          <cell r="AA39366"/>
          <cell r="AB39366"/>
          <cell r="AC39366"/>
          <cell r="AD39366"/>
          <cell r="AE39366"/>
        </row>
        <row r="39367">
          <cell r="AA39367"/>
          <cell r="AB39367"/>
          <cell r="AC39367"/>
          <cell r="AD39367"/>
          <cell r="AE39367"/>
        </row>
        <row r="39368">
          <cell r="AA39368"/>
          <cell r="AB39368"/>
          <cell r="AC39368"/>
          <cell r="AD39368"/>
          <cell r="AE39368"/>
        </row>
        <row r="39369">
          <cell r="AA39369"/>
          <cell r="AB39369"/>
          <cell r="AC39369"/>
          <cell r="AD39369"/>
          <cell r="AE39369"/>
        </row>
        <row r="39370">
          <cell r="AA39370"/>
          <cell r="AB39370"/>
          <cell r="AC39370"/>
          <cell r="AD39370"/>
          <cell r="AE39370"/>
        </row>
        <row r="39371">
          <cell r="AA39371"/>
          <cell r="AB39371"/>
          <cell r="AC39371"/>
          <cell r="AD39371"/>
          <cell r="AE39371"/>
        </row>
        <row r="39372">
          <cell r="AA39372"/>
          <cell r="AB39372"/>
          <cell r="AC39372"/>
          <cell r="AD39372"/>
          <cell r="AE39372"/>
        </row>
        <row r="39373">
          <cell r="AA39373"/>
          <cell r="AB39373"/>
          <cell r="AC39373"/>
          <cell r="AD39373"/>
          <cell r="AE39373"/>
        </row>
        <row r="39374">
          <cell r="AA39374"/>
          <cell r="AB39374"/>
          <cell r="AC39374"/>
          <cell r="AD39374"/>
          <cell r="AE39374"/>
        </row>
        <row r="39375">
          <cell r="AA39375"/>
          <cell r="AB39375"/>
          <cell r="AC39375"/>
          <cell r="AD39375"/>
          <cell r="AE39375"/>
        </row>
        <row r="39376">
          <cell r="AA39376"/>
          <cell r="AB39376"/>
          <cell r="AC39376"/>
          <cell r="AD39376"/>
          <cell r="AE39376"/>
        </row>
        <row r="39377">
          <cell r="AA39377"/>
          <cell r="AB39377"/>
          <cell r="AC39377"/>
          <cell r="AD39377"/>
          <cell r="AE39377"/>
        </row>
        <row r="39378">
          <cell r="AA39378"/>
          <cell r="AB39378"/>
          <cell r="AC39378"/>
          <cell r="AD39378"/>
          <cell r="AE39378"/>
        </row>
        <row r="39379">
          <cell r="AA39379"/>
          <cell r="AB39379"/>
          <cell r="AC39379"/>
          <cell r="AD39379"/>
          <cell r="AE39379"/>
        </row>
        <row r="39380">
          <cell r="AA39380"/>
          <cell r="AB39380"/>
          <cell r="AC39380"/>
          <cell r="AD39380"/>
          <cell r="AE39380"/>
        </row>
        <row r="39381">
          <cell r="AA39381"/>
          <cell r="AB39381"/>
          <cell r="AC39381"/>
          <cell r="AD39381"/>
          <cell r="AE39381"/>
        </row>
        <row r="39382">
          <cell r="AA39382"/>
          <cell r="AB39382"/>
          <cell r="AC39382"/>
          <cell r="AD39382"/>
          <cell r="AE39382"/>
        </row>
        <row r="39383">
          <cell r="AA39383"/>
          <cell r="AB39383"/>
          <cell r="AC39383"/>
          <cell r="AD39383"/>
          <cell r="AE39383"/>
        </row>
        <row r="39384">
          <cell r="AA39384"/>
          <cell r="AB39384"/>
          <cell r="AC39384"/>
          <cell r="AD39384"/>
          <cell r="AE39384"/>
        </row>
        <row r="39385">
          <cell r="AA39385"/>
          <cell r="AB39385"/>
          <cell r="AC39385"/>
          <cell r="AD39385"/>
          <cell r="AE39385"/>
        </row>
        <row r="39386">
          <cell r="AA39386"/>
          <cell r="AB39386"/>
          <cell r="AC39386"/>
          <cell r="AD39386"/>
          <cell r="AE39386"/>
        </row>
        <row r="39387">
          <cell r="AA39387"/>
          <cell r="AB39387"/>
          <cell r="AC39387"/>
          <cell r="AD39387"/>
          <cell r="AE39387"/>
        </row>
        <row r="39388">
          <cell r="AA39388"/>
          <cell r="AB39388"/>
          <cell r="AC39388"/>
          <cell r="AD39388"/>
          <cell r="AE39388"/>
        </row>
        <row r="39389">
          <cell r="AA39389"/>
          <cell r="AB39389"/>
          <cell r="AC39389"/>
          <cell r="AD39389"/>
          <cell r="AE39389"/>
        </row>
        <row r="39390">
          <cell r="AA39390"/>
          <cell r="AB39390"/>
          <cell r="AC39390"/>
          <cell r="AD39390"/>
          <cell r="AE39390"/>
        </row>
        <row r="39391">
          <cell r="AA39391"/>
          <cell r="AB39391"/>
          <cell r="AC39391"/>
          <cell r="AD39391"/>
          <cell r="AE39391"/>
        </row>
        <row r="39392">
          <cell r="AA39392"/>
          <cell r="AB39392"/>
          <cell r="AC39392"/>
          <cell r="AD39392"/>
          <cell r="AE39392"/>
        </row>
        <row r="39393">
          <cell r="AA39393"/>
          <cell r="AB39393"/>
          <cell r="AC39393"/>
          <cell r="AD39393"/>
          <cell r="AE39393"/>
        </row>
        <row r="39394">
          <cell r="AA39394"/>
          <cell r="AB39394"/>
          <cell r="AC39394"/>
          <cell r="AD39394"/>
          <cell r="AE39394"/>
        </row>
        <row r="39395">
          <cell r="AA39395"/>
          <cell r="AB39395"/>
          <cell r="AC39395"/>
          <cell r="AD39395"/>
          <cell r="AE39395"/>
        </row>
        <row r="39396">
          <cell r="AA39396"/>
          <cell r="AB39396"/>
          <cell r="AC39396"/>
          <cell r="AD39396"/>
          <cell r="AE39396"/>
        </row>
        <row r="39397">
          <cell r="AA39397"/>
          <cell r="AB39397"/>
          <cell r="AC39397"/>
          <cell r="AD39397"/>
          <cell r="AE39397"/>
        </row>
        <row r="39398">
          <cell r="AA39398"/>
          <cell r="AB39398"/>
          <cell r="AC39398"/>
          <cell r="AD39398"/>
          <cell r="AE39398"/>
        </row>
        <row r="39399">
          <cell r="AA39399"/>
          <cell r="AB39399"/>
          <cell r="AC39399"/>
          <cell r="AD39399"/>
          <cell r="AE39399"/>
        </row>
        <row r="39400">
          <cell r="AA39400"/>
          <cell r="AB39400"/>
          <cell r="AC39400"/>
          <cell r="AD39400"/>
          <cell r="AE39400"/>
        </row>
        <row r="39401">
          <cell r="AA39401"/>
          <cell r="AB39401"/>
          <cell r="AC39401"/>
          <cell r="AD39401"/>
          <cell r="AE39401"/>
        </row>
        <row r="39402">
          <cell r="AA39402"/>
          <cell r="AB39402"/>
          <cell r="AC39402"/>
          <cell r="AD39402"/>
          <cell r="AE39402"/>
        </row>
        <row r="39403">
          <cell r="AA39403"/>
          <cell r="AB39403"/>
          <cell r="AC39403"/>
          <cell r="AD39403"/>
          <cell r="AE39403"/>
        </row>
        <row r="39404">
          <cell r="AA39404"/>
          <cell r="AB39404"/>
          <cell r="AC39404"/>
          <cell r="AD39404"/>
          <cell r="AE39404"/>
        </row>
        <row r="39405">
          <cell r="AA39405"/>
          <cell r="AB39405"/>
          <cell r="AC39405"/>
          <cell r="AD39405"/>
          <cell r="AE39405"/>
        </row>
        <row r="39406">
          <cell r="AA39406"/>
          <cell r="AB39406"/>
          <cell r="AC39406"/>
          <cell r="AD39406"/>
          <cell r="AE39406"/>
        </row>
        <row r="39407">
          <cell r="AA39407"/>
          <cell r="AB39407"/>
          <cell r="AC39407"/>
          <cell r="AD39407"/>
          <cell r="AE39407"/>
        </row>
        <row r="39408">
          <cell r="AA39408"/>
          <cell r="AB39408"/>
          <cell r="AC39408"/>
          <cell r="AD39408"/>
          <cell r="AE39408"/>
        </row>
        <row r="39409">
          <cell r="AA39409"/>
          <cell r="AB39409"/>
          <cell r="AC39409"/>
          <cell r="AD39409"/>
          <cell r="AE39409"/>
        </row>
        <row r="39410">
          <cell r="AA39410"/>
          <cell r="AB39410"/>
          <cell r="AC39410"/>
          <cell r="AD39410"/>
          <cell r="AE39410"/>
        </row>
        <row r="39411">
          <cell r="AA39411"/>
          <cell r="AB39411"/>
          <cell r="AC39411"/>
          <cell r="AD39411"/>
          <cell r="AE39411"/>
        </row>
        <row r="39412">
          <cell r="AA39412"/>
          <cell r="AB39412"/>
          <cell r="AC39412"/>
          <cell r="AD39412"/>
          <cell r="AE39412"/>
        </row>
        <row r="39413">
          <cell r="AA39413"/>
          <cell r="AB39413"/>
          <cell r="AC39413"/>
          <cell r="AD39413"/>
          <cell r="AE39413"/>
        </row>
        <row r="39414">
          <cell r="AA39414"/>
          <cell r="AB39414"/>
          <cell r="AC39414"/>
          <cell r="AD39414"/>
          <cell r="AE39414"/>
        </row>
        <row r="39415">
          <cell r="AA39415"/>
          <cell r="AB39415"/>
          <cell r="AC39415"/>
          <cell r="AD39415"/>
          <cell r="AE39415"/>
        </row>
        <row r="39416">
          <cell r="AA39416"/>
          <cell r="AB39416"/>
          <cell r="AC39416"/>
          <cell r="AD39416"/>
          <cell r="AE39416"/>
        </row>
        <row r="39417">
          <cell r="AA39417"/>
          <cell r="AB39417"/>
          <cell r="AC39417"/>
          <cell r="AD39417"/>
          <cell r="AE39417"/>
        </row>
        <row r="39418">
          <cell r="AA39418"/>
          <cell r="AB39418"/>
          <cell r="AC39418"/>
          <cell r="AD39418"/>
          <cell r="AE39418"/>
        </row>
        <row r="39419">
          <cell r="AA39419"/>
          <cell r="AB39419"/>
          <cell r="AC39419"/>
          <cell r="AD39419"/>
          <cell r="AE39419"/>
        </row>
        <row r="39420">
          <cell r="AA39420"/>
          <cell r="AB39420"/>
          <cell r="AC39420"/>
          <cell r="AD39420"/>
          <cell r="AE39420"/>
        </row>
        <row r="39421">
          <cell r="AA39421"/>
          <cell r="AB39421"/>
          <cell r="AC39421"/>
          <cell r="AD39421"/>
          <cell r="AE39421"/>
        </row>
        <row r="39422">
          <cell r="AA39422"/>
          <cell r="AB39422"/>
          <cell r="AC39422"/>
          <cell r="AD39422"/>
          <cell r="AE39422"/>
        </row>
        <row r="39423">
          <cell r="AA39423"/>
          <cell r="AB39423"/>
          <cell r="AC39423"/>
          <cell r="AD39423"/>
          <cell r="AE39423"/>
        </row>
        <row r="39424">
          <cell r="AA39424"/>
          <cell r="AB39424"/>
          <cell r="AC39424"/>
          <cell r="AD39424"/>
          <cell r="AE39424"/>
        </row>
        <row r="39425">
          <cell r="AA39425"/>
          <cell r="AB39425"/>
          <cell r="AC39425"/>
          <cell r="AD39425"/>
          <cell r="AE39425"/>
        </row>
        <row r="39426">
          <cell r="AA39426"/>
          <cell r="AB39426"/>
          <cell r="AC39426"/>
          <cell r="AD39426"/>
          <cell r="AE39426"/>
        </row>
        <row r="39427">
          <cell r="AA39427"/>
          <cell r="AB39427"/>
          <cell r="AC39427"/>
          <cell r="AD39427"/>
          <cell r="AE39427"/>
        </row>
        <row r="39428">
          <cell r="AA39428"/>
          <cell r="AB39428"/>
          <cell r="AC39428"/>
          <cell r="AD39428"/>
          <cell r="AE39428"/>
        </row>
        <row r="39429">
          <cell r="AA39429"/>
          <cell r="AB39429"/>
          <cell r="AC39429"/>
          <cell r="AD39429"/>
          <cell r="AE39429"/>
        </row>
        <row r="39430">
          <cell r="AA39430"/>
          <cell r="AB39430"/>
          <cell r="AC39430"/>
          <cell r="AD39430"/>
          <cell r="AE39430"/>
        </row>
        <row r="39431">
          <cell r="AA39431"/>
          <cell r="AB39431"/>
          <cell r="AC39431"/>
          <cell r="AD39431"/>
          <cell r="AE39431"/>
        </row>
        <row r="39432">
          <cell r="AA39432"/>
          <cell r="AB39432"/>
          <cell r="AC39432"/>
          <cell r="AD39432"/>
          <cell r="AE39432"/>
        </row>
        <row r="39433">
          <cell r="AA39433"/>
          <cell r="AB39433"/>
          <cell r="AC39433"/>
          <cell r="AD39433"/>
          <cell r="AE39433"/>
        </row>
        <row r="39434">
          <cell r="AA39434"/>
          <cell r="AB39434"/>
          <cell r="AC39434"/>
          <cell r="AD39434"/>
          <cell r="AE39434"/>
        </row>
        <row r="39435">
          <cell r="AA39435"/>
          <cell r="AB39435"/>
          <cell r="AC39435"/>
          <cell r="AD39435"/>
          <cell r="AE39435"/>
        </row>
        <row r="39436">
          <cell r="AA39436"/>
          <cell r="AB39436"/>
          <cell r="AC39436"/>
          <cell r="AD39436"/>
          <cell r="AE39436"/>
        </row>
        <row r="39437">
          <cell r="AA39437"/>
          <cell r="AB39437"/>
          <cell r="AC39437"/>
          <cell r="AD39437"/>
          <cell r="AE39437"/>
        </row>
        <row r="39438">
          <cell r="AA39438"/>
          <cell r="AB39438"/>
          <cell r="AC39438"/>
          <cell r="AD39438"/>
          <cell r="AE39438"/>
        </row>
        <row r="39439">
          <cell r="AA39439"/>
          <cell r="AB39439"/>
          <cell r="AC39439"/>
          <cell r="AD39439"/>
          <cell r="AE39439"/>
        </row>
        <row r="39440">
          <cell r="AA39440"/>
          <cell r="AB39440"/>
          <cell r="AC39440"/>
          <cell r="AD39440"/>
          <cell r="AE39440"/>
        </row>
        <row r="39441">
          <cell r="AA39441"/>
          <cell r="AB39441"/>
          <cell r="AC39441"/>
          <cell r="AD39441"/>
          <cell r="AE39441"/>
        </row>
        <row r="39442">
          <cell r="AA39442"/>
          <cell r="AB39442"/>
          <cell r="AC39442"/>
          <cell r="AD39442"/>
          <cell r="AE39442"/>
        </row>
        <row r="39443">
          <cell r="AA39443"/>
          <cell r="AB39443"/>
          <cell r="AC39443"/>
          <cell r="AD39443"/>
          <cell r="AE39443"/>
        </row>
        <row r="39444">
          <cell r="AA39444"/>
          <cell r="AB39444"/>
          <cell r="AC39444"/>
          <cell r="AD39444"/>
          <cell r="AE39444"/>
        </row>
        <row r="39445">
          <cell r="AA39445"/>
          <cell r="AB39445"/>
          <cell r="AC39445"/>
          <cell r="AD39445"/>
          <cell r="AE39445"/>
        </row>
        <row r="39446">
          <cell r="AA39446"/>
          <cell r="AB39446"/>
          <cell r="AC39446"/>
          <cell r="AD39446"/>
          <cell r="AE39446"/>
        </row>
        <row r="39447">
          <cell r="AA39447"/>
          <cell r="AB39447"/>
          <cell r="AC39447"/>
          <cell r="AD39447"/>
          <cell r="AE39447"/>
        </row>
        <row r="39448">
          <cell r="AA39448"/>
          <cell r="AB39448"/>
          <cell r="AC39448"/>
          <cell r="AD39448"/>
          <cell r="AE39448"/>
        </row>
        <row r="39449">
          <cell r="AA39449"/>
          <cell r="AB39449"/>
          <cell r="AC39449"/>
          <cell r="AD39449"/>
          <cell r="AE39449"/>
        </row>
        <row r="39450">
          <cell r="AA39450"/>
          <cell r="AB39450"/>
          <cell r="AC39450"/>
          <cell r="AD39450"/>
          <cell r="AE39450"/>
        </row>
        <row r="39451">
          <cell r="AA39451"/>
          <cell r="AB39451"/>
          <cell r="AC39451"/>
          <cell r="AD39451"/>
          <cell r="AE39451"/>
        </row>
        <row r="39452">
          <cell r="AA39452"/>
          <cell r="AB39452"/>
          <cell r="AC39452"/>
          <cell r="AD39452"/>
          <cell r="AE39452"/>
        </row>
        <row r="39453">
          <cell r="AA39453"/>
          <cell r="AB39453"/>
          <cell r="AC39453"/>
          <cell r="AD39453"/>
          <cell r="AE39453"/>
        </row>
        <row r="39454">
          <cell r="AA39454"/>
          <cell r="AB39454"/>
          <cell r="AC39454"/>
          <cell r="AD39454"/>
          <cell r="AE39454"/>
        </row>
        <row r="39455">
          <cell r="AA39455"/>
          <cell r="AB39455"/>
          <cell r="AC39455"/>
          <cell r="AD39455"/>
          <cell r="AE39455"/>
        </row>
        <row r="39456">
          <cell r="AA39456"/>
          <cell r="AB39456"/>
          <cell r="AC39456"/>
          <cell r="AD39456"/>
          <cell r="AE39456"/>
        </row>
        <row r="39457">
          <cell r="AA39457"/>
          <cell r="AB39457"/>
          <cell r="AC39457"/>
          <cell r="AD39457"/>
          <cell r="AE39457"/>
        </row>
        <row r="39458">
          <cell r="AA39458"/>
          <cell r="AB39458"/>
          <cell r="AC39458"/>
          <cell r="AD39458"/>
          <cell r="AE39458"/>
        </row>
        <row r="39459">
          <cell r="AA39459"/>
          <cell r="AB39459"/>
          <cell r="AC39459"/>
          <cell r="AD39459"/>
          <cell r="AE39459"/>
        </row>
        <row r="39460">
          <cell r="AA39460"/>
          <cell r="AB39460"/>
          <cell r="AC39460"/>
          <cell r="AD39460"/>
          <cell r="AE39460"/>
        </row>
        <row r="39461">
          <cell r="AA39461"/>
          <cell r="AB39461"/>
          <cell r="AC39461"/>
          <cell r="AD39461"/>
          <cell r="AE39461"/>
        </row>
        <row r="39462">
          <cell r="AA39462"/>
          <cell r="AB39462"/>
          <cell r="AC39462"/>
          <cell r="AD39462"/>
          <cell r="AE39462"/>
        </row>
        <row r="39463">
          <cell r="AA39463"/>
          <cell r="AB39463"/>
          <cell r="AC39463"/>
          <cell r="AD39463"/>
          <cell r="AE39463"/>
        </row>
        <row r="39464">
          <cell r="AA39464"/>
          <cell r="AB39464"/>
          <cell r="AC39464"/>
          <cell r="AD39464"/>
          <cell r="AE39464"/>
        </row>
        <row r="39465">
          <cell r="AA39465"/>
          <cell r="AB39465"/>
          <cell r="AC39465"/>
          <cell r="AD39465"/>
          <cell r="AE39465"/>
        </row>
        <row r="39466">
          <cell r="AA39466"/>
          <cell r="AB39466"/>
          <cell r="AC39466"/>
          <cell r="AD39466"/>
          <cell r="AE39466"/>
        </row>
        <row r="39467">
          <cell r="AA39467"/>
          <cell r="AB39467"/>
          <cell r="AC39467"/>
          <cell r="AD39467"/>
          <cell r="AE39467"/>
        </row>
        <row r="39468">
          <cell r="AA39468"/>
          <cell r="AB39468"/>
          <cell r="AC39468"/>
          <cell r="AD39468"/>
          <cell r="AE39468"/>
        </row>
        <row r="39469">
          <cell r="AA39469"/>
          <cell r="AB39469"/>
          <cell r="AC39469"/>
          <cell r="AD39469"/>
          <cell r="AE39469"/>
        </row>
        <row r="39470">
          <cell r="AA39470"/>
          <cell r="AB39470"/>
          <cell r="AC39470"/>
          <cell r="AD39470"/>
          <cell r="AE39470"/>
        </row>
        <row r="39471">
          <cell r="AA39471"/>
          <cell r="AB39471"/>
          <cell r="AC39471"/>
          <cell r="AD39471"/>
          <cell r="AE39471"/>
        </row>
        <row r="39472">
          <cell r="AA39472"/>
          <cell r="AB39472"/>
          <cell r="AC39472"/>
          <cell r="AD39472"/>
          <cell r="AE39472"/>
        </row>
        <row r="39473">
          <cell r="AA39473"/>
          <cell r="AB39473"/>
          <cell r="AC39473"/>
          <cell r="AD39473"/>
          <cell r="AE39473"/>
        </row>
        <row r="39474">
          <cell r="AA39474"/>
          <cell r="AB39474"/>
          <cell r="AC39474"/>
          <cell r="AD39474"/>
          <cell r="AE39474"/>
        </row>
        <row r="39475">
          <cell r="AA39475"/>
          <cell r="AB39475"/>
          <cell r="AC39475"/>
          <cell r="AD39475"/>
          <cell r="AE39475"/>
        </row>
        <row r="39476">
          <cell r="AA39476"/>
          <cell r="AB39476"/>
          <cell r="AC39476"/>
          <cell r="AD39476"/>
          <cell r="AE39476"/>
        </row>
        <row r="39477">
          <cell r="AA39477"/>
          <cell r="AB39477"/>
          <cell r="AC39477"/>
          <cell r="AD39477"/>
          <cell r="AE39477"/>
        </row>
        <row r="39478">
          <cell r="AA39478"/>
          <cell r="AB39478"/>
          <cell r="AC39478"/>
          <cell r="AD39478"/>
          <cell r="AE39478"/>
        </row>
        <row r="39479">
          <cell r="AA39479"/>
          <cell r="AB39479"/>
          <cell r="AC39479"/>
          <cell r="AD39479"/>
          <cell r="AE39479"/>
        </row>
        <row r="39480">
          <cell r="AA39480"/>
          <cell r="AB39480"/>
          <cell r="AC39480"/>
          <cell r="AD39480"/>
          <cell r="AE39480"/>
        </row>
        <row r="39481">
          <cell r="AA39481"/>
          <cell r="AB39481"/>
          <cell r="AC39481"/>
          <cell r="AD39481"/>
          <cell r="AE39481"/>
        </row>
        <row r="39482">
          <cell r="AA39482"/>
          <cell r="AB39482"/>
          <cell r="AC39482"/>
          <cell r="AD39482"/>
          <cell r="AE39482"/>
        </row>
        <row r="39483">
          <cell r="AA39483"/>
          <cell r="AB39483"/>
          <cell r="AC39483"/>
          <cell r="AD39483"/>
          <cell r="AE39483"/>
        </row>
        <row r="39484">
          <cell r="AA39484"/>
          <cell r="AB39484"/>
          <cell r="AC39484"/>
          <cell r="AD39484"/>
          <cell r="AE39484"/>
        </row>
        <row r="39485">
          <cell r="AA39485"/>
          <cell r="AB39485"/>
          <cell r="AC39485"/>
          <cell r="AD39485"/>
          <cell r="AE39485"/>
        </row>
        <row r="39486">
          <cell r="AA39486"/>
          <cell r="AB39486"/>
          <cell r="AC39486"/>
          <cell r="AD39486"/>
          <cell r="AE39486"/>
        </row>
        <row r="39487">
          <cell r="AA39487"/>
          <cell r="AB39487"/>
          <cell r="AC39487"/>
          <cell r="AD39487"/>
          <cell r="AE39487"/>
        </row>
        <row r="39488">
          <cell r="AA39488"/>
          <cell r="AB39488"/>
          <cell r="AC39488"/>
          <cell r="AD39488"/>
          <cell r="AE39488"/>
        </row>
        <row r="39489">
          <cell r="AA39489"/>
          <cell r="AB39489"/>
          <cell r="AC39489"/>
          <cell r="AD39489"/>
          <cell r="AE39489"/>
        </row>
        <row r="39490">
          <cell r="AA39490"/>
          <cell r="AB39490"/>
          <cell r="AC39490"/>
          <cell r="AD39490"/>
          <cell r="AE39490"/>
        </row>
        <row r="39491">
          <cell r="AA39491"/>
          <cell r="AB39491"/>
          <cell r="AC39491"/>
          <cell r="AD39491"/>
          <cell r="AE39491"/>
        </row>
        <row r="39492">
          <cell r="AA39492"/>
          <cell r="AB39492"/>
          <cell r="AC39492"/>
          <cell r="AD39492"/>
          <cell r="AE39492"/>
        </row>
        <row r="39493">
          <cell r="AA39493"/>
          <cell r="AB39493"/>
          <cell r="AC39493"/>
          <cell r="AD39493"/>
          <cell r="AE39493"/>
        </row>
        <row r="39494">
          <cell r="AA39494"/>
          <cell r="AB39494"/>
          <cell r="AC39494"/>
          <cell r="AD39494"/>
          <cell r="AE39494"/>
        </row>
        <row r="39495">
          <cell r="AA39495"/>
          <cell r="AB39495"/>
          <cell r="AC39495"/>
          <cell r="AD39495"/>
          <cell r="AE39495"/>
        </row>
        <row r="39496">
          <cell r="AA39496"/>
          <cell r="AB39496"/>
          <cell r="AC39496"/>
          <cell r="AD39496"/>
          <cell r="AE39496"/>
        </row>
        <row r="39497">
          <cell r="AA39497"/>
          <cell r="AB39497"/>
          <cell r="AC39497"/>
          <cell r="AD39497"/>
          <cell r="AE39497"/>
        </row>
        <row r="39498">
          <cell r="AA39498"/>
          <cell r="AB39498"/>
          <cell r="AC39498"/>
          <cell r="AD39498"/>
          <cell r="AE39498"/>
        </row>
        <row r="39499">
          <cell r="AA39499"/>
          <cell r="AB39499"/>
          <cell r="AC39499"/>
          <cell r="AD39499"/>
          <cell r="AE39499"/>
        </row>
        <row r="39500">
          <cell r="AA39500"/>
          <cell r="AB39500"/>
          <cell r="AC39500"/>
          <cell r="AD39500"/>
          <cell r="AE39500"/>
        </row>
        <row r="39501">
          <cell r="AA39501"/>
          <cell r="AB39501"/>
          <cell r="AC39501"/>
          <cell r="AD39501"/>
          <cell r="AE39501"/>
        </row>
        <row r="39502">
          <cell r="AA39502"/>
          <cell r="AB39502"/>
          <cell r="AC39502"/>
          <cell r="AD39502"/>
          <cell r="AE39502"/>
        </row>
        <row r="39503">
          <cell r="AA39503"/>
          <cell r="AB39503"/>
          <cell r="AC39503"/>
          <cell r="AD39503"/>
          <cell r="AE39503"/>
        </row>
        <row r="39504">
          <cell r="AA39504"/>
          <cell r="AB39504"/>
          <cell r="AC39504"/>
          <cell r="AD39504"/>
          <cell r="AE39504"/>
        </row>
        <row r="39505">
          <cell r="AA39505"/>
          <cell r="AB39505"/>
          <cell r="AC39505"/>
          <cell r="AD39505"/>
          <cell r="AE39505"/>
        </row>
        <row r="39506">
          <cell r="AA39506"/>
          <cell r="AB39506"/>
          <cell r="AC39506"/>
          <cell r="AD39506"/>
          <cell r="AE39506"/>
        </row>
        <row r="39507">
          <cell r="AA39507"/>
          <cell r="AB39507"/>
          <cell r="AC39507"/>
          <cell r="AD39507"/>
          <cell r="AE39507"/>
        </row>
        <row r="39508">
          <cell r="AA39508"/>
          <cell r="AB39508"/>
          <cell r="AC39508"/>
          <cell r="AD39508"/>
          <cell r="AE39508"/>
        </row>
        <row r="39509">
          <cell r="AA39509"/>
          <cell r="AB39509"/>
          <cell r="AC39509"/>
          <cell r="AD39509"/>
          <cell r="AE39509"/>
        </row>
        <row r="39510">
          <cell r="AA39510"/>
          <cell r="AB39510"/>
          <cell r="AC39510"/>
          <cell r="AD39510"/>
          <cell r="AE39510"/>
        </row>
        <row r="39511">
          <cell r="AA39511"/>
          <cell r="AB39511"/>
          <cell r="AC39511"/>
          <cell r="AD39511"/>
          <cell r="AE39511"/>
        </row>
        <row r="39512">
          <cell r="AA39512"/>
          <cell r="AB39512"/>
          <cell r="AC39512"/>
          <cell r="AD39512"/>
          <cell r="AE39512"/>
        </row>
        <row r="39513">
          <cell r="AA39513"/>
          <cell r="AB39513"/>
          <cell r="AC39513"/>
          <cell r="AD39513"/>
          <cell r="AE39513"/>
        </row>
        <row r="39514">
          <cell r="AA39514"/>
          <cell r="AB39514"/>
          <cell r="AC39514"/>
          <cell r="AD39514"/>
          <cell r="AE39514"/>
        </row>
        <row r="39515">
          <cell r="AA39515"/>
          <cell r="AB39515"/>
          <cell r="AC39515"/>
          <cell r="AD39515"/>
          <cell r="AE39515"/>
        </row>
        <row r="39516">
          <cell r="AA39516"/>
          <cell r="AB39516"/>
          <cell r="AC39516"/>
          <cell r="AD39516"/>
          <cell r="AE39516"/>
        </row>
        <row r="39517">
          <cell r="AA39517"/>
          <cell r="AB39517"/>
          <cell r="AC39517"/>
          <cell r="AD39517"/>
          <cell r="AE39517"/>
        </row>
        <row r="39518">
          <cell r="AA39518"/>
          <cell r="AB39518"/>
          <cell r="AC39518"/>
          <cell r="AD39518"/>
          <cell r="AE39518"/>
        </row>
        <row r="39519">
          <cell r="AA39519"/>
          <cell r="AB39519"/>
          <cell r="AC39519"/>
          <cell r="AD39519"/>
          <cell r="AE39519"/>
        </row>
        <row r="39520">
          <cell r="AA39520"/>
          <cell r="AB39520"/>
          <cell r="AC39520"/>
          <cell r="AD39520"/>
          <cell r="AE39520"/>
        </row>
        <row r="39521">
          <cell r="AA39521"/>
          <cell r="AB39521"/>
          <cell r="AC39521"/>
          <cell r="AD39521"/>
          <cell r="AE39521"/>
        </row>
        <row r="39522">
          <cell r="AA39522"/>
          <cell r="AB39522"/>
          <cell r="AC39522"/>
          <cell r="AD39522"/>
          <cell r="AE39522"/>
        </row>
        <row r="39523">
          <cell r="AA39523"/>
          <cell r="AB39523"/>
          <cell r="AC39523"/>
          <cell r="AD39523"/>
          <cell r="AE39523"/>
        </row>
        <row r="39524">
          <cell r="AA39524"/>
          <cell r="AB39524"/>
          <cell r="AC39524"/>
          <cell r="AD39524"/>
          <cell r="AE39524"/>
        </row>
        <row r="39525">
          <cell r="AA39525"/>
          <cell r="AB39525"/>
          <cell r="AC39525"/>
          <cell r="AD39525"/>
          <cell r="AE39525"/>
        </row>
        <row r="39526">
          <cell r="AA39526"/>
          <cell r="AB39526"/>
          <cell r="AC39526"/>
          <cell r="AD39526"/>
          <cell r="AE39526"/>
        </row>
        <row r="39527">
          <cell r="AA39527"/>
          <cell r="AB39527"/>
          <cell r="AC39527"/>
          <cell r="AD39527"/>
          <cell r="AE39527"/>
        </row>
        <row r="39528">
          <cell r="AA39528"/>
          <cell r="AB39528"/>
          <cell r="AC39528"/>
          <cell r="AD39528"/>
          <cell r="AE39528"/>
        </row>
        <row r="39529">
          <cell r="AA39529"/>
          <cell r="AB39529"/>
          <cell r="AC39529"/>
          <cell r="AD39529"/>
          <cell r="AE39529"/>
        </row>
        <row r="39530">
          <cell r="AA39530"/>
          <cell r="AB39530"/>
          <cell r="AC39530"/>
          <cell r="AD39530"/>
          <cell r="AE39530"/>
        </row>
        <row r="39531">
          <cell r="AA39531"/>
          <cell r="AB39531"/>
          <cell r="AC39531"/>
          <cell r="AD39531"/>
          <cell r="AE39531"/>
        </row>
        <row r="39532">
          <cell r="AA39532"/>
          <cell r="AB39532"/>
          <cell r="AC39532"/>
          <cell r="AD39532"/>
          <cell r="AE39532"/>
        </row>
        <row r="39533">
          <cell r="AA39533"/>
          <cell r="AB39533"/>
          <cell r="AC39533"/>
          <cell r="AD39533"/>
          <cell r="AE39533"/>
        </row>
        <row r="39534">
          <cell r="AA39534"/>
          <cell r="AB39534"/>
          <cell r="AC39534"/>
          <cell r="AD39534"/>
          <cell r="AE39534"/>
        </row>
        <row r="39535">
          <cell r="AA39535"/>
          <cell r="AB39535"/>
          <cell r="AC39535"/>
          <cell r="AD39535"/>
          <cell r="AE39535"/>
        </row>
        <row r="39536">
          <cell r="AA39536"/>
          <cell r="AB39536"/>
          <cell r="AC39536"/>
          <cell r="AD39536"/>
          <cell r="AE39536"/>
        </row>
        <row r="39537">
          <cell r="AA39537"/>
          <cell r="AB39537"/>
          <cell r="AC39537"/>
          <cell r="AD39537"/>
          <cell r="AE39537"/>
        </row>
        <row r="39538">
          <cell r="AA39538"/>
          <cell r="AB39538"/>
          <cell r="AC39538"/>
          <cell r="AD39538"/>
          <cell r="AE39538"/>
        </row>
        <row r="39539">
          <cell r="AA39539"/>
          <cell r="AB39539"/>
          <cell r="AC39539"/>
          <cell r="AD39539"/>
          <cell r="AE39539"/>
        </row>
        <row r="39540">
          <cell r="AA39540"/>
          <cell r="AB39540"/>
          <cell r="AC39540"/>
          <cell r="AD39540"/>
          <cell r="AE39540"/>
        </row>
        <row r="39541">
          <cell r="AA39541"/>
          <cell r="AB39541"/>
          <cell r="AC39541"/>
          <cell r="AD39541"/>
          <cell r="AE39541"/>
        </row>
        <row r="39542">
          <cell r="AA39542"/>
          <cell r="AB39542"/>
          <cell r="AC39542"/>
          <cell r="AD39542"/>
          <cell r="AE39542"/>
        </row>
        <row r="39543">
          <cell r="AA39543"/>
          <cell r="AB39543"/>
          <cell r="AC39543"/>
          <cell r="AD39543"/>
          <cell r="AE39543"/>
        </row>
        <row r="39544">
          <cell r="AA39544"/>
          <cell r="AB39544"/>
          <cell r="AC39544"/>
          <cell r="AD39544"/>
          <cell r="AE39544"/>
        </row>
        <row r="39545">
          <cell r="AA39545"/>
          <cell r="AB39545"/>
          <cell r="AC39545"/>
          <cell r="AD39545"/>
          <cell r="AE39545"/>
        </row>
        <row r="39546">
          <cell r="AA39546"/>
          <cell r="AB39546"/>
          <cell r="AC39546"/>
          <cell r="AD39546"/>
          <cell r="AE39546"/>
        </row>
        <row r="39547">
          <cell r="AA39547"/>
          <cell r="AB39547"/>
          <cell r="AC39547"/>
          <cell r="AD39547"/>
          <cell r="AE39547"/>
        </row>
        <row r="39548">
          <cell r="AA39548"/>
          <cell r="AB39548"/>
          <cell r="AC39548"/>
          <cell r="AD39548"/>
          <cell r="AE39548"/>
        </row>
        <row r="39549">
          <cell r="AA39549"/>
          <cell r="AB39549"/>
          <cell r="AC39549"/>
          <cell r="AD39549"/>
          <cell r="AE39549"/>
        </row>
        <row r="39550">
          <cell r="AA39550"/>
          <cell r="AB39550"/>
          <cell r="AC39550"/>
          <cell r="AD39550"/>
          <cell r="AE39550"/>
        </row>
        <row r="39551">
          <cell r="AA39551"/>
          <cell r="AB39551"/>
          <cell r="AC39551"/>
          <cell r="AD39551"/>
          <cell r="AE39551"/>
        </row>
        <row r="39552">
          <cell r="AA39552"/>
          <cell r="AB39552"/>
          <cell r="AC39552"/>
          <cell r="AD39552"/>
          <cell r="AE39552"/>
        </row>
        <row r="39553">
          <cell r="AA39553"/>
          <cell r="AB39553"/>
          <cell r="AC39553"/>
          <cell r="AD39553"/>
          <cell r="AE39553"/>
        </row>
        <row r="39554">
          <cell r="AA39554"/>
          <cell r="AB39554"/>
          <cell r="AC39554"/>
          <cell r="AD39554"/>
          <cell r="AE39554"/>
        </row>
        <row r="39555">
          <cell r="AA39555"/>
          <cell r="AB39555"/>
          <cell r="AC39555"/>
          <cell r="AD39555"/>
          <cell r="AE39555"/>
        </row>
        <row r="39556">
          <cell r="AA39556"/>
          <cell r="AB39556"/>
          <cell r="AC39556"/>
          <cell r="AD39556"/>
          <cell r="AE39556"/>
        </row>
        <row r="39557">
          <cell r="AA39557"/>
          <cell r="AB39557"/>
          <cell r="AC39557"/>
          <cell r="AD39557"/>
          <cell r="AE39557"/>
        </row>
        <row r="39558">
          <cell r="AA39558"/>
          <cell r="AB39558"/>
          <cell r="AC39558"/>
          <cell r="AD39558"/>
          <cell r="AE39558"/>
        </row>
        <row r="39559">
          <cell r="AA39559"/>
          <cell r="AB39559"/>
          <cell r="AC39559"/>
          <cell r="AD39559"/>
          <cell r="AE39559"/>
        </row>
        <row r="39560">
          <cell r="AA39560"/>
          <cell r="AB39560"/>
          <cell r="AC39560"/>
          <cell r="AD39560"/>
          <cell r="AE39560"/>
        </row>
        <row r="39561">
          <cell r="AA39561"/>
          <cell r="AB39561"/>
          <cell r="AC39561"/>
          <cell r="AD39561"/>
          <cell r="AE39561"/>
        </row>
        <row r="39562">
          <cell r="AA39562"/>
          <cell r="AB39562"/>
          <cell r="AC39562"/>
          <cell r="AD39562"/>
          <cell r="AE39562"/>
        </row>
        <row r="39563">
          <cell r="AA39563"/>
          <cell r="AB39563"/>
          <cell r="AC39563"/>
          <cell r="AD39563"/>
          <cell r="AE39563"/>
        </row>
        <row r="39564">
          <cell r="AA39564"/>
          <cell r="AB39564"/>
          <cell r="AC39564"/>
          <cell r="AD39564"/>
          <cell r="AE39564"/>
        </row>
        <row r="39565">
          <cell r="AA39565"/>
          <cell r="AB39565"/>
          <cell r="AC39565"/>
          <cell r="AD39565"/>
          <cell r="AE39565"/>
        </row>
        <row r="39566">
          <cell r="AA39566"/>
          <cell r="AB39566"/>
          <cell r="AC39566"/>
          <cell r="AD39566"/>
          <cell r="AE39566"/>
        </row>
        <row r="39567">
          <cell r="AA39567"/>
          <cell r="AB39567"/>
          <cell r="AC39567"/>
          <cell r="AD39567"/>
          <cell r="AE39567"/>
        </row>
        <row r="39568">
          <cell r="AA39568"/>
          <cell r="AB39568"/>
          <cell r="AC39568"/>
          <cell r="AD39568"/>
          <cell r="AE39568"/>
        </row>
        <row r="39569">
          <cell r="AA39569"/>
          <cell r="AB39569"/>
          <cell r="AC39569"/>
          <cell r="AD39569"/>
          <cell r="AE39569"/>
        </row>
        <row r="39570">
          <cell r="AA39570"/>
          <cell r="AB39570"/>
          <cell r="AC39570"/>
          <cell r="AD39570"/>
          <cell r="AE39570"/>
        </row>
        <row r="39571">
          <cell r="AA39571"/>
          <cell r="AB39571"/>
          <cell r="AC39571"/>
          <cell r="AD39571"/>
          <cell r="AE39571"/>
        </row>
        <row r="39572">
          <cell r="AA39572"/>
          <cell r="AB39572"/>
          <cell r="AC39572"/>
          <cell r="AD39572"/>
          <cell r="AE39572"/>
        </row>
        <row r="39573">
          <cell r="AA39573"/>
          <cell r="AB39573"/>
          <cell r="AC39573"/>
          <cell r="AD39573"/>
          <cell r="AE39573"/>
        </row>
        <row r="39574">
          <cell r="AA39574"/>
          <cell r="AB39574"/>
          <cell r="AC39574"/>
          <cell r="AD39574"/>
          <cell r="AE39574"/>
        </row>
        <row r="39575">
          <cell r="AA39575"/>
          <cell r="AB39575"/>
          <cell r="AC39575"/>
          <cell r="AD39575"/>
          <cell r="AE39575"/>
        </row>
        <row r="39576">
          <cell r="AA39576"/>
          <cell r="AB39576"/>
          <cell r="AC39576"/>
          <cell r="AD39576"/>
          <cell r="AE39576"/>
        </row>
        <row r="39577">
          <cell r="AA39577"/>
          <cell r="AB39577"/>
          <cell r="AC39577"/>
          <cell r="AD39577"/>
          <cell r="AE39577"/>
        </row>
        <row r="39578">
          <cell r="AA39578"/>
          <cell r="AB39578"/>
          <cell r="AC39578"/>
          <cell r="AD39578"/>
          <cell r="AE39578"/>
        </row>
        <row r="39579">
          <cell r="AA39579"/>
          <cell r="AB39579"/>
          <cell r="AC39579"/>
          <cell r="AD39579"/>
          <cell r="AE39579"/>
        </row>
        <row r="39580">
          <cell r="AA39580"/>
          <cell r="AB39580"/>
          <cell r="AC39580"/>
          <cell r="AD39580"/>
          <cell r="AE39580"/>
        </row>
        <row r="39581">
          <cell r="AA39581"/>
          <cell r="AB39581"/>
          <cell r="AC39581"/>
          <cell r="AD39581"/>
          <cell r="AE39581"/>
        </row>
        <row r="39582">
          <cell r="AA39582"/>
          <cell r="AB39582"/>
          <cell r="AC39582"/>
          <cell r="AD39582"/>
          <cell r="AE39582"/>
        </row>
        <row r="39583">
          <cell r="AA39583"/>
          <cell r="AB39583"/>
          <cell r="AC39583"/>
          <cell r="AD39583"/>
          <cell r="AE39583"/>
        </row>
        <row r="39584">
          <cell r="AA39584"/>
          <cell r="AB39584"/>
          <cell r="AC39584"/>
          <cell r="AD39584"/>
          <cell r="AE39584"/>
        </row>
        <row r="39585">
          <cell r="AA39585"/>
          <cell r="AB39585"/>
          <cell r="AC39585"/>
          <cell r="AD39585"/>
          <cell r="AE39585"/>
        </row>
        <row r="39586">
          <cell r="AA39586"/>
          <cell r="AB39586"/>
          <cell r="AC39586"/>
          <cell r="AD39586"/>
          <cell r="AE39586"/>
        </row>
        <row r="39587">
          <cell r="AA39587"/>
          <cell r="AB39587"/>
          <cell r="AC39587"/>
          <cell r="AD39587"/>
          <cell r="AE39587"/>
        </row>
        <row r="39588">
          <cell r="AA39588"/>
          <cell r="AB39588"/>
          <cell r="AC39588"/>
          <cell r="AD39588"/>
          <cell r="AE39588"/>
        </row>
        <row r="39589">
          <cell r="AA39589"/>
          <cell r="AB39589"/>
          <cell r="AC39589"/>
          <cell r="AD39589"/>
          <cell r="AE39589"/>
        </row>
        <row r="39590">
          <cell r="AA39590"/>
          <cell r="AB39590"/>
          <cell r="AC39590"/>
          <cell r="AD39590"/>
          <cell r="AE39590"/>
        </row>
        <row r="39591">
          <cell r="AA39591"/>
          <cell r="AB39591"/>
          <cell r="AC39591"/>
          <cell r="AD39591"/>
          <cell r="AE39591"/>
        </row>
        <row r="39592">
          <cell r="AA39592"/>
          <cell r="AB39592"/>
          <cell r="AC39592"/>
          <cell r="AD39592"/>
          <cell r="AE39592"/>
        </row>
        <row r="39593">
          <cell r="AA39593"/>
          <cell r="AB39593"/>
          <cell r="AC39593"/>
          <cell r="AD39593"/>
          <cell r="AE39593"/>
        </row>
        <row r="39594">
          <cell r="AA39594"/>
          <cell r="AB39594"/>
          <cell r="AC39594"/>
          <cell r="AD39594"/>
          <cell r="AE39594"/>
        </row>
        <row r="39595">
          <cell r="AA39595"/>
          <cell r="AB39595"/>
          <cell r="AC39595"/>
          <cell r="AD39595"/>
          <cell r="AE39595"/>
        </row>
        <row r="39596">
          <cell r="AA39596"/>
          <cell r="AB39596"/>
          <cell r="AC39596"/>
          <cell r="AD39596"/>
          <cell r="AE39596"/>
        </row>
        <row r="39597">
          <cell r="AA39597"/>
          <cell r="AB39597"/>
          <cell r="AC39597"/>
          <cell r="AD39597"/>
          <cell r="AE39597"/>
        </row>
        <row r="39598">
          <cell r="AA39598"/>
          <cell r="AB39598"/>
          <cell r="AC39598"/>
          <cell r="AD39598"/>
          <cell r="AE39598"/>
        </row>
        <row r="39599">
          <cell r="AA39599"/>
          <cell r="AB39599"/>
          <cell r="AC39599"/>
          <cell r="AD39599"/>
          <cell r="AE39599"/>
        </row>
        <row r="39600">
          <cell r="AA39600"/>
          <cell r="AB39600"/>
          <cell r="AC39600"/>
          <cell r="AD39600"/>
          <cell r="AE39600"/>
        </row>
        <row r="39601">
          <cell r="AA39601"/>
          <cell r="AB39601"/>
          <cell r="AC39601"/>
          <cell r="AD39601"/>
          <cell r="AE39601"/>
        </row>
        <row r="39602">
          <cell r="AA39602"/>
          <cell r="AB39602"/>
          <cell r="AC39602"/>
          <cell r="AD39602"/>
          <cell r="AE39602"/>
        </row>
        <row r="39603">
          <cell r="AA39603"/>
          <cell r="AB39603"/>
          <cell r="AC39603"/>
          <cell r="AD39603"/>
          <cell r="AE39603"/>
        </row>
        <row r="39604">
          <cell r="AA39604"/>
          <cell r="AB39604"/>
          <cell r="AC39604"/>
          <cell r="AD39604"/>
          <cell r="AE39604"/>
        </row>
        <row r="39605">
          <cell r="AA39605"/>
          <cell r="AB39605"/>
          <cell r="AC39605"/>
          <cell r="AD39605"/>
          <cell r="AE39605"/>
        </row>
        <row r="39606">
          <cell r="AA39606"/>
          <cell r="AB39606"/>
          <cell r="AC39606"/>
          <cell r="AD39606"/>
          <cell r="AE39606"/>
        </row>
        <row r="39607">
          <cell r="AA39607"/>
          <cell r="AB39607"/>
          <cell r="AC39607"/>
          <cell r="AD39607"/>
          <cell r="AE39607"/>
        </row>
        <row r="39608">
          <cell r="AA39608"/>
          <cell r="AB39608"/>
          <cell r="AC39608"/>
          <cell r="AD39608"/>
          <cell r="AE39608"/>
        </row>
        <row r="39609">
          <cell r="AA39609"/>
          <cell r="AB39609"/>
          <cell r="AC39609"/>
          <cell r="AD39609"/>
          <cell r="AE39609"/>
        </row>
        <row r="39610">
          <cell r="AA39610"/>
          <cell r="AB39610"/>
          <cell r="AC39610"/>
          <cell r="AD39610"/>
          <cell r="AE39610"/>
        </row>
        <row r="39611">
          <cell r="AA39611"/>
          <cell r="AB39611"/>
          <cell r="AC39611"/>
          <cell r="AD39611"/>
          <cell r="AE39611"/>
        </row>
        <row r="39612">
          <cell r="AA39612"/>
          <cell r="AB39612"/>
          <cell r="AC39612"/>
          <cell r="AD39612"/>
          <cell r="AE39612"/>
        </row>
        <row r="39613">
          <cell r="AA39613"/>
          <cell r="AB39613"/>
          <cell r="AC39613"/>
          <cell r="AD39613"/>
          <cell r="AE39613"/>
        </row>
        <row r="39614">
          <cell r="AA39614"/>
          <cell r="AB39614"/>
          <cell r="AC39614"/>
          <cell r="AD39614"/>
          <cell r="AE39614"/>
        </row>
        <row r="39615">
          <cell r="AA39615"/>
          <cell r="AB39615"/>
          <cell r="AC39615"/>
          <cell r="AD39615"/>
          <cell r="AE39615"/>
        </row>
        <row r="39616">
          <cell r="AA39616"/>
          <cell r="AB39616"/>
          <cell r="AC39616"/>
          <cell r="AD39616"/>
          <cell r="AE39616"/>
        </row>
        <row r="39617">
          <cell r="AA39617"/>
          <cell r="AB39617"/>
          <cell r="AC39617"/>
          <cell r="AD39617"/>
          <cell r="AE39617"/>
        </row>
        <row r="39618">
          <cell r="AA39618"/>
          <cell r="AB39618"/>
          <cell r="AC39618"/>
          <cell r="AD39618"/>
          <cell r="AE39618"/>
        </row>
        <row r="39619">
          <cell r="AA39619"/>
          <cell r="AB39619"/>
          <cell r="AC39619"/>
          <cell r="AD39619"/>
          <cell r="AE39619"/>
        </row>
        <row r="39620">
          <cell r="AA39620"/>
          <cell r="AB39620"/>
          <cell r="AC39620"/>
          <cell r="AD39620"/>
          <cell r="AE39620"/>
        </row>
        <row r="39621">
          <cell r="AA39621"/>
          <cell r="AB39621"/>
          <cell r="AC39621"/>
          <cell r="AD39621"/>
          <cell r="AE39621"/>
        </row>
        <row r="39622">
          <cell r="AA39622"/>
          <cell r="AB39622"/>
          <cell r="AC39622"/>
          <cell r="AD39622"/>
          <cell r="AE39622"/>
        </row>
        <row r="39623">
          <cell r="AA39623"/>
          <cell r="AB39623"/>
          <cell r="AC39623"/>
          <cell r="AD39623"/>
          <cell r="AE39623"/>
        </row>
        <row r="39624">
          <cell r="AA39624"/>
          <cell r="AB39624"/>
          <cell r="AC39624"/>
          <cell r="AD39624"/>
          <cell r="AE39624"/>
        </row>
        <row r="39625">
          <cell r="AA39625"/>
          <cell r="AB39625"/>
          <cell r="AC39625"/>
          <cell r="AD39625"/>
          <cell r="AE39625"/>
        </row>
        <row r="39626">
          <cell r="AA39626"/>
          <cell r="AB39626"/>
          <cell r="AC39626"/>
          <cell r="AD39626"/>
          <cell r="AE39626"/>
        </row>
        <row r="39627">
          <cell r="AA39627"/>
          <cell r="AB39627"/>
          <cell r="AC39627"/>
          <cell r="AD39627"/>
          <cell r="AE39627"/>
        </row>
        <row r="39628">
          <cell r="AA39628"/>
          <cell r="AB39628"/>
          <cell r="AC39628"/>
          <cell r="AD39628"/>
          <cell r="AE39628"/>
        </row>
        <row r="39629">
          <cell r="AA39629"/>
          <cell r="AB39629"/>
          <cell r="AC39629"/>
          <cell r="AD39629"/>
          <cell r="AE39629"/>
        </row>
        <row r="39630">
          <cell r="AA39630"/>
          <cell r="AB39630"/>
          <cell r="AC39630"/>
          <cell r="AD39630"/>
          <cell r="AE39630"/>
        </row>
        <row r="39631">
          <cell r="AA39631"/>
          <cell r="AB39631"/>
          <cell r="AC39631"/>
          <cell r="AD39631"/>
          <cell r="AE39631"/>
        </row>
        <row r="39632">
          <cell r="AA39632"/>
          <cell r="AB39632"/>
          <cell r="AC39632"/>
          <cell r="AD39632"/>
          <cell r="AE39632"/>
        </row>
        <row r="39633">
          <cell r="AA39633"/>
          <cell r="AB39633"/>
          <cell r="AC39633"/>
          <cell r="AD39633"/>
          <cell r="AE39633"/>
        </row>
        <row r="39634">
          <cell r="AA39634"/>
          <cell r="AB39634"/>
          <cell r="AC39634"/>
          <cell r="AD39634"/>
          <cell r="AE39634"/>
        </row>
        <row r="39635">
          <cell r="AA39635"/>
          <cell r="AB39635"/>
          <cell r="AC39635"/>
          <cell r="AD39635"/>
          <cell r="AE39635"/>
        </row>
        <row r="39636">
          <cell r="AA39636"/>
          <cell r="AB39636"/>
          <cell r="AC39636"/>
          <cell r="AD39636"/>
          <cell r="AE39636"/>
        </row>
        <row r="39637">
          <cell r="AA39637"/>
          <cell r="AB39637"/>
          <cell r="AC39637"/>
          <cell r="AD39637"/>
          <cell r="AE39637"/>
        </row>
        <row r="39638">
          <cell r="AA39638"/>
          <cell r="AB39638"/>
          <cell r="AC39638"/>
          <cell r="AD39638"/>
          <cell r="AE39638"/>
        </row>
        <row r="39639">
          <cell r="AA39639"/>
          <cell r="AB39639"/>
          <cell r="AC39639"/>
          <cell r="AD39639"/>
          <cell r="AE39639"/>
        </row>
        <row r="39640">
          <cell r="AA39640"/>
          <cell r="AB39640"/>
          <cell r="AC39640"/>
          <cell r="AD39640"/>
          <cell r="AE39640"/>
        </row>
        <row r="39641">
          <cell r="AA39641"/>
          <cell r="AB39641"/>
          <cell r="AC39641"/>
          <cell r="AD39641"/>
          <cell r="AE39641"/>
        </row>
        <row r="39642">
          <cell r="AA39642"/>
          <cell r="AB39642"/>
          <cell r="AC39642"/>
          <cell r="AD39642"/>
          <cell r="AE39642"/>
        </row>
        <row r="39643">
          <cell r="AA39643"/>
          <cell r="AB39643"/>
          <cell r="AC39643"/>
          <cell r="AD39643"/>
          <cell r="AE39643"/>
        </row>
        <row r="39644">
          <cell r="AA39644"/>
          <cell r="AB39644"/>
          <cell r="AC39644"/>
          <cell r="AD39644"/>
          <cell r="AE39644"/>
        </row>
        <row r="39645">
          <cell r="AA39645"/>
          <cell r="AB39645"/>
          <cell r="AC39645"/>
          <cell r="AD39645"/>
          <cell r="AE39645"/>
        </row>
        <row r="39646">
          <cell r="AA39646"/>
          <cell r="AB39646"/>
          <cell r="AC39646"/>
          <cell r="AD39646"/>
          <cell r="AE39646"/>
        </row>
        <row r="39647">
          <cell r="AA39647"/>
          <cell r="AB39647"/>
          <cell r="AC39647"/>
          <cell r="AD39647"/>
          <cell r="AE39647"/>
        </row>
        <row r="39648">
          <cell r="AA39648"/>
          <cell r="AB39648"/>
          <cell r="AC39648"/>
          <cell r="AD39648"/>
          <cell r="AE39648"/>
        </row>
        <row r="39649">
          <cell r="AA39649"/>
          <cell r="AB39649"/>
          <cell r="AC39649"/>
          <cell r="AD39649"/>
          <cell r="AE39649"/>
        </row>
        <row r="39650">
          <cell r="AA39650"/>
          <cell r="AB39650"/>
          <cell r="AC39650"/>
          <cell r="AD39650"/>
          <cell r="AE39650"/>
        </row>
        <row r="39651">
          <cell r="AA39651"/>
          <cell r="AB39651"/>
          <cell r="AC39651"/>
          <cell r="AD39651"/>
          <cell r="AE39651"/>
        </row>
        <row r="39652">
          <cell r="AA39652"/>
          <cell r="AB39652"/>
          <cell r="AC39652"/>
          <cell r="AD39652"/>
          <cell r="AE39652"/>
        </row>
        <row r="39653">
          <cell r="AA39653"/>
          <cell r="AB39653"/>
          <cell r="AC39653"/>
          <cell r="AD39653"/>
          <cell r="AE39653"/>
        </row>
        <row r="39654">
          <cell r="AA39654"/>
          <cell r="AB39654"/>
          <cell r="AC39654"/>
          <cell r="AD39654"/>
          <cell r="AE39654"/>
        </row>
        <row r="39655">
          <cell r="AA39655"/>
          <cell r="AB39655"/>
          <cell r="AC39655"/>
          <cell r="AD39655"/>
          <cell r="AE39655"/>
        </row>
        <row r="39656">
          <cell r="AA39656"/>
          <cell r="AB39656"/>
          <cell r="AC39656"/>
          <cell r="AD39656"/>
          <cell r="AE39656"/>
        </row>
        <row r="39657">
          <cell r="AA39657"/>
          <cell r="AB39657"/>
          <cell r="AC39657"/>
          <cell r="AD39657"/>
          <cell r="AE39657"/>
        </row>
        <row r="39658">
          <cell r="AA39658"/>
          <cell r="AB39658"/>
          <cell r="AC39658"/>
          <cell r="AD39658"/>
          <cell r="AE39658"/>
        </row>
        <row r="39659">
          <cell r="AA39659"/>
          <cell r="AB39659"/>
          <cell r="AC39659"/>
          <cell r="AD39659"/>
          <cell r="AE39659"/>
        </row>
        <row r="39660">
          <cell r="AA39660"/>
          <cell r="AB39660"/>
          <cell r="AC39660"/>
          <cell r="AD39660"/>
          <cell r="AE39660"/>
        </row>
        <row r="39661">
          <cell r="AA39661"/>
          <cell r="AB39661"/>
          <cell r="AC39661"/>
          <cell r="AD39661"/>
          <cell r="AE39661"/>
        </row>
        <row r="39662">
          <cell r="AA39662"/>
          <cell r="AB39662"/>
          <cell r="AC39662"/>
          <cell r="AD39662"/>
          <cell r="AE39662"/>
        </row>
        <row r="39663">
          <cell r="AA39663"/>
          <cell r="AB39663"/>
          <cell r="AC39663"/>
          <cell r="AD39663"/>
          <cell r="AE39663"/>
        </row>
        <row r="39664">
          <cell r="AA39664"/>
          <cell r="AB39664"/>
          <cell r="AC39664"/>
          <cell r="AD39664"/>
          <cell r="AE39664"/>
        </row>
        <row r="39665">
          <cell r="AA39665"/>
          <cell r="AB39665"/>
          <cell r="AC39665"/>
          <cell r="AD39665"/>
          <cell r="AE39665"/>
        </row>
        <row r="39666">
          <cell r="AA39666"/>
          <cell r="AB39666"/>
          <cell r="AC39666"/>
          <cell r="AD39666"/>
          <cell r="AE39666"/>
        </row>
        <row r="39667">
          <cell r="AA39667"/>
          <cell r="AB39667"/>
          <cell r="AC39667"/>
          <cell r="AD39667"/>
          <cell r="AE39667"/>
        </row>
        <row r="39668">
          <cell r="AA39668"/>
          <cell r="AB39668"/>
          <cell r="AC39668"/>
          <cell r="AD39668"/>
          <cell r="AE39668"/>
        </row>
        <row r="39669">
          <cell r="AA39669"/>
          <cell r="AB39669"/>
          <cell r="AC39669"/>
          <cell r="AD39669"/>
          <cell r="AE39669"/>
        </row>
        <row r="39670">
          <cell r="AA39670"/>
          <cell r="AB39670"/>
          <cell r="AC39670"/>
          <cell r="AD39670"/>
          <cell r="AE39670"/>
        </row>
        <row r="39671">
          <cell r="AA39671"/>
          <cell r="AB39671"/>
          <cell r="AC39671"/>
          <cell r="AD39671"/>
          <cell r="AE39671"/>
        </row>
        <row r="39672">
          <cell r="AA39672"/>
          <cell r="AB39672"/>
          <cell r="AC39672"/>
          <cell r="AD39672"/>
          <cell r="AE39672"/>
        </row>
        <row r="39673">
          <cell r="AA39673"/>
          <cell r="AB39673"/>
          <cell r="AC39673"/>
          <cell r="AD39673"/>
          <cell r="AE39673"/>
        </row>
        <row r="39674">
          <cell r="AA39674"/>
          <cell r="AB39674"/>
          <cell r="AC39674"/>
          <cell r="AD39674"/>
          <cell r="AE39674"/>
        </row>
        <row r="39675">
          <cell r="AA39675"/>
          <cell r="AB39675"/>
          <cell r="AC39675"/>
          <cell r="AD39675"/>
          <cell r="AE39675"/>
        </row>
        <row r="39676">
          <cell r="AA39676"/>
          <cell r="AB39676"/>
          <cell r="AC39676"/>
          <cell r="AD39676"/>
          <cell r="AE39676"/>
        </row>
        <row r="39677">
          <cell r="AA39677"/>
          <cell r="AB39677"/>
          <cell r="AC39677"/>
          <cell r="AD39677"/>
          <cell r="AE39677"/>
        </row>
        <row r="39678">
          <cell r="AA39678"/>
          <cell r="AB39678"/>
          <cell r="AC39678"/>
          <cell r="AD39678"/>
          <cell r="AE39678"/>
        </row>
        <row r="39679">
          <cell r="AA39679"/>
          <cell r="AB39679"/>
          <cell r="AC39679"/>
          <cell r="AD39679"/>
          <cell r="AE39679"/>
        </row>
        <row r="39680">
          <cell r="AA39680"/>
          <cell r="AB39680"/>
          <cell r="AC39680"/>
          <cell r="AD39680"/>
          <cell r="AE39680"/>
        </row>
        <row r="39681">
          <cell r="AA39681"/>
          <cell r="AB39681"/>
          <cell r="AC39681"/>
          <cell r="AD39681"/>
          <cell r="AE39681"/>
        </row>
        <row r="39682">
          <cell r="AA39682"/>
          <cell r="AB39682"/>
          <cell r="AC39682"/>
          <cell r="AD39682"/>
          <cell r="AE39682"/>
        </row>
        <row r="39683">
          <cell r="AA39683"/>
          <cell r="AB39683"/>
          <cell r="AC39683"/>
          <cell r="AD39683"/>
          <cell r="AE39683"/>
        </row>
        <row r="39684">
          <cell r="AA39684"/>
          <cell r="AB39684"/>
          <cell r="AC39684"/>
          <cell r="AD39684"/>
          <cell r="AE39684"/>
        </row>
        <row r="39685">
          <cell r="AA39685"/>
          <cell r="AB39685"/>
          <cell r="AC39685"/>
          <cell r="AD39685"/>
          <cell r="AE39685"/>
        </row>
        <row r="39686">
          <cell r="AA39686"/>
          <cell r="AB39686"/>
          <cell r="AC39686"/>
          <cell r="AD39686"/>
          <cell r="AE39686"/>
        </row>
        <row r="39687">
          <cell r="AA39687"/>
          <cell r="AB39687"/>
          <cell r="AC39687"/>
          <cell r="AD39687"/>
          <cell r="AE39687"/>
        </row>
        <row r="39688">
          <cell r="AA39688"/>
          <cell r="AB39688"/>
          <cell r="AC39688"/>
          <cell r="AD39688"/>
          <cell r="AE39688"/>
        </row>
        <row r="39689">
          <cell r="AA39689"/>
          <cell r="AB39689"/>
          <cell r="AC39689"/>
          <cell r="AD39689"/>
          <cell r="AE39689"/>
        </row>
        <row r="39690">
          <cell r="AA39690"/>
          <cell r="AB39690"/>
          <cell r="AC39690"/>
          <cell r="AD39690"/>
          <cell r="AE39690"/>
        </row>
        <row r="39691">
          <cell r="AA39691"/>
          <cell r="AB39691"/>
          <cell r="AC39691"/>
          <cell r="AD39691"/>
          <cell r="AE39691"/>
        </row>
        <row r="39692">
          <cell r="AA39692"/>
          <cell r="AB39692"/>
          <cell r="AC39692"/>
          <cell r="AD39692"/>
          <cell r="AE39692"/>
        </row>
        <row r="39693">
          <cell r="AA39693"/>
          <cell r="AB39693"/>
          <cell r="AC39693"/>
          <cell r="AD39693"/>
          <cell r="AE39693"/>
        </row>
        <row r="39694">
          <cell r="AA39694"/>
          <cell r="AB39694"/>
          <cell r="AC39694"/>
          <cell r="AD39694"/>
          <cell r="AE39694"/>
        </row>
        <row r="39695">
          <cell r="AA39695"/>
          <cell r="AB39695"/>
          <cell r="AC39695"/>
          <cell r="AD39695"/>
          <cell r="AE39695"/>
        </row>
        <row r="39696">
          <cell r="AA39696"/>
          <cell r="AB39696"/>
          <cell r="AC39696"/>
          <cell r="AD39696"/>
          <cell r="AE39696"/>
        </row>
        <row r="39697">
          <cell r="AA39697"/>
          <cell r="AB39697"/>
          <cell r="AC39697"/>
          <cell r="AD39697"/>
          <cell r="AE39697"/>
        </row>
        <row r="39698">
          <cell r="AA39698"/>
          <cell r="AB39698"/>
          <cell r="AC39698"/>
          <cell r="AD39698"/>
          <cell r="AE39698"/>
        </row>
        <row r="39699">
          <cell r="AA39699"/>
          <cell r="AB39699"/>
          <cell r="AC39699"/>
          <cell r="AD39699"/>
          <cell r="AE39699"/>
        </row>
        <row r="39700">
          <cell r="AA39700"/>
          <cell r="AB39700"/>
          <cell r="AC39700"/>
          <cell r="AD39700"/>
          <cell r="AE39700"/>
        </row>
        <row r="39701">
          <cell r="AA39701"/>
          <cell r="AB39701"/>
          <cell r="AC39701"/>
          <cell r="AD39701"/>
          <cell r="AE39701"/>
        </row>
        <row r="39702">
          <cell r="AA39702"/>
          <cell r="AB39702"/>
          <cell r="AC39702"/>
          <cell r="AD39702"/>
          <cell r="AE39702"/>
        </row>
        <row r="39703">
          <cell r="AA39703"/>
          <cell r="AB39703"/>
          <cell r="AC39703"/>
          <cell r="AD39703"/>
          <cell r="AE39703"/>
        </row>
        <row r="39704">
          <cell r="AA39704"/>
          <cell r="AB39704"/>
          <cell r="AC39704"/>
          <cell r="AD39704"/>
          <cell r="AE39704"/>
        </row>
        <row r="39705">
          <cell r="AA39705"/>
          <cell r="AB39705"/>
          <cell r="AC39705"/>
          <cell r="AD39705"/>
          <cell r="AE39705"/>
        </row>
        <row r="39706">
          <cell r="AA39706"/>
          <cell r="AB39706"/>
          <cell r="AC39706"/>
          <cell r="AD39706"/>
          <cell r="AE39706"/>
        </row>
        <row r="39707">
          <cell r="AA39707"/>
          <cell r="AB39707"/>
          <cell r="AC39707"/>
          <cell r="AD39707"/>
          <cell r="AE39707"/>
        </row>
        <row r="39708">
          <cell r="AA39708"/>
          <cell r="AB39708"/>
          <cell r="AC39708"/>
          <cell r="AD39708"/>
          <cell r="AE39708"/>
        </row>
        <row r="39709">
          <cell r="AA39709"/>
          <cell r="AB39709"/>
          <cell r="AC39709"/>
          <cell r="AD39709"/>
          <cell r="AE39709"/>
        </row>
        <row r="39710">
          <cell r="AA39710"/>
          <cell r="AB39710"/>
          <cell r="AC39710"/>
          <cell r="AD39710"/>
          <cell r="AE39710"/>
        </row>
        <row r="39711">
          <cell r="AA39711"/>
          <cell r="AB39711"/>
          <cell r="AC39711"/>
          <cell r="AD39711"/>
          <cell r="AE39711"/>
        </row>
        <row r="39712">
          <cell r="AA39712"/>
          <cell r="AB39712"/>
          <cell r="AC39712"/>
          <cell r="AD39712"/>
          <cell r="AE39712"/>
        </row>
        <row r="39713">
          <cell r="AA39713"/>
          <cell r="AB39713"/>
          <cell r="AC39713"/>
          <cell r="AD39713"/>
          <cell r="AE39713"/>
        </row>
        <row r="39714">
          <cell r="AA39714"/>
          <cell r="AB39714"/>
          <cell r="AC39714"/>
          <cell r="AD39714"/>
          <cell r="AE39714"/>
        </row>
        <row r="39715">
          <cell r="AA39715"/>
          <cell r="AB39715"/>
          <cell r="AC39715"/>
          <cell r="AD39715"/>
          <cell r="AE39715"/>
        </row>
        <row r="39716">
          <cell r="AA39716"/>
          <cell r="AB39716"/>
          <cell r="AC39716"/>
          <cell r="AD39716"/>
          <cell r="AE39716"/>
        </row>
        <row r="39717">
          <cell r="AA39717"/>
          <cell r="AB39717"/>
          <cell r="AC39717"/>
          <cell r="AD39717"/>
          <cell r="AE39717"/>
        </row>
        <row r="39718">
          <cell r="AA39718"/>
          <cell r="AB39718"/>
          <cell r="AC39718"/>
          <cell r="AD39718"/>
          <cell r="AE39718"/>
        </row>
        <row r="39719">
          <cell r="AA39719"/>
          <cell r="AB39719"/>
          <cell r="AC39719"/>
          <cell r="AD39719"/>
          <cell r="AE39719"/>
        </row>
        <row r="39720">
          <cell r="AA39720"/>
          <cell r="AB39720"/>
          <cell r="AC39720"/>
          <cell r="AD39720"/>
          <cell r="AE39720"/>
        </row>
        <row r="39721">
          <cell r="AA39721"/>
          <cell r="AB39721"/>
          <cell r="AC39721"/>
          <cell r="AD39721"/>
          <cell r="AE39721"/>
        </row>
        <row r="39722">
          <cell r="AA39722"/>
          <cell r="AB39722"/>
          <cell r="AC39722"/>
          <cell r="AD39722"/>
          <cell r="AE39722"/>
        </row>
        <row r="39723">
          <cell r="AA39723"/>
          <cell r="AB39723"/>
          <cell r="AC39723"/>
          <cell r="AD39723"/>
          <cell r="AE39723"/>
        </row>
        <row r="39724">
          <cell r="AA39724"/>
          <cell r="AB39724"/>
          <cell r="AC39724"/>
          <cell r="AD39724"/>
          <cell r="AE39724"/>
        </row>
        <row r="39725">
          <cell r="AA39725"/>
          <cell r="AB39725"/>
          <cell r="AC39725"/>
          <cell r="AD39725"/>
          <cell r="AE39725"/>
        </row>
        <row r="39726">
          <cell r="AA39726"/>
          <cell r="AB39726"/>
          <cell r="AC39726"/>
          <cell r="AD39726"/>
          <cell r="AE39726"/>
        </row>
        <row r="39727">
          <cell r="AA39727"/>
          <cell r="AB39727"/>
          <cell r="AC39727"/>
          <cell r="AD39727"/>
          <cell r="AE39727"/>
        </row>
        <row r="39728">
          <cell r="AA39728"/>
          <cell r="AB39728"/>
          <cell r="AC39728"/>
          <cell r="AD39728"/>
          <cell r="AE39728"/>
        </row>
        <row r="39729">
          <cell r="AA39729"/>
          <cell r="AB39729"/>
          <cell r="AC39729"/>
          <cell r="AD39729"/>
          <cell r="AE39729"/>
        </row>
        <row r="39730">
          <cell r="AA39730"/>
          <cell r="AB39730"/>
          <cell r="AC39730"/>
          <cell r="AD39730"/>
          <cell r="AE39730"/>
        </row>
        <row r="39731">
          <cell r="AA39731"/>
          <cell r="AB39731"/>
          <cell r="AC39731"/>
          <cell r="AD39731"/>
          <cell r="AE39731"/>
        </row>
        <row r="39732">
          <cell r="AA39732"/>
          <cell r="AB39732"/>
          <cell r="AC39732"/>
          <cell r="AD39732"/>
          <cell r="AE39732"/>
        </row>
        <row r="39733">
          <cell r="AA39733"/>
          <cell r="AB39733"/>
          <cell r="AC39733"/>
          <cell r="AD39733"/>
          <cell r="AE39733"/>
        </row>
        <row r="39734">
          <cell r="AA39734"/>
          <cell r="AB39734"/>
          <cell r="AC39734"/>
          <cell r="AD39734"/>
          <cell r="AE39734"/>
        </row>
        <row r="39735">
          <cell r="AA39735"/>
          <cell r="AB39735"/>
          <cell r="AC39735"/>
          <cell r="AD39735"/>
          <cell r="AE39735"/>
        </row>
        <row r="39736">
          <cell r="AA39736"/>
          <cell r="AB39736"/>
          <cell r="AC39736"/>
          <cell r="AD39736"/>
          <cell r="AE39736"/>
        </row>
        <row r="39737">
          <cell r="AA39737"/>
          <cell r="AB39737"/>
          <cell r="AC39737"/>
          <cell r="AD39737"/>
          <cell r="AE39737"/>
        </row>
        <row r="39738">
          <cell r="AA39738"/>
          <cell r="AB39738"/>
          <cell r="AC39738"/>
          <cell r="AD39738"/>
          <cell r="AE39738"/>
        </row>
        <row r="39739">
          <cell r="AA39739"/>
          <cell r="AB39739"/>
          <cell r="AC39739"/>
          <cell r="AD39739"/>
          <cell r="AE39739"/>
        </row>
        <row r="39740">
          <cell r="AA39740"/>
          <cell r="AB39740"/>
          <cell r="AC39740"/>
          <cell r="AD39740"/>
          <cell r="AE39740"/>
        </row>
        <row r="39741">
          <cell r="AA39741"/>
          <cell r="AB39741"/>
          <cell r="AC39741"/>
          <cell r="AD39741"/>
          <cell r="AE39741"/>
        </row>
        <row r="39742">
          <cell r="AA39742"/>
          <cell r="AB39742"/>
          <cell r="AC39742"/>
          <cell r="AD39742"/>
          <cell r="AE39742"/>
        </row>
        <row r="39743">
          <cell r="AA39743"/>
          <cell r="AB39743"/>
          <cell r="AC39743"/>
          <cell r="AD39743"/>
          <cell r="AE39743"/>
        </row>
        <row r="39744">
          <cell r="AA39744"/>
          <cell r="AB39744"/>
          <cell r="AC39744"/>
          <cell r="AD39744"/>
          <cell r="AE39744"/>
        </row>
        <row r="39745">
          <cell r="AA39745"/>
          <cell r="AB39745"/>
          <cell r="AC39745"/>
          <cell r="AD39745"/>
          <cell r="AE39745"/>
        </row>
        <row r="39746">
          <cell r="AA39746"/>
          <cell r="AB39746"/>
          <cell r="AC39746"/>
          <cell r="AD39746"/>
          <cell r="AE39746"/>
        </row>
        <row r="39747">
          <cell r="AA39747"/>
          <cell r="AB39747"/>
          <cell r="AC39747"/>
          <cell r="AD39747"/>
          <cell r="AE39747"/>
        </row>
        <row r="39748">
          <cell r="AA39748"/>
          <cell r="AB39748"/>
          <cell r="AC39748"/>
          <cell r="AD39748"/>
          <cell r="AE39748"/>
        </row>
        <row r="39749">
          <cell r="AA39749"/>
          <cell r="AB39749"/>
          <cell r="AC39749"/>
          <cell r="AD39749"/>
          <cell r="AE39749"/>
        </row>
        <row r="39750">
          <cell r="AA39750"/>
          <cell r="AB39750"/>
          <cell r="AC39750"/>
          <cell r="AD39750"/>
          <cell r="AE39750"/>
        </row>
        <row r="39751">
          <cell r="AA39751"/>
          <cell r="AB39751"/>
          <cell r="AC39751"/>
          <cell r="AD39751"/>
          <cell r="AE39751"/>
        </row>
        <row r="39752">
          <cell r="AA39752"/>
          <cell r="AB39752"/>
          <cell r="AC39752"/>
          <cell r="AD39752"/>
          <cell r="AE39752"/>
        </row>
        <row r="39753">
          <cell r="AA39753"/>
          <cell r="AB39753"/>
          <cell r="AC39753"/>
          <cell r="AD39753"/>
          <cell r="AE39753"/>
        </row>
        <row r="39754">
          <cell r="AA39754"/>
          <cell r="AB39754"/>
          <cell r="AC39754"/>
          <cell r="AD39754"/>
          <cell r="AE39754"/>
        </row>
        <row r="39755">
          <cell r="AA39755"/>
          <cell r="AB39755"/>
          <cell r="AC39755"/>
          <cell r="AD39755"/>
          <cell r="AE39755"/>
        </row>
        <row r="39756">
          <cell r="AA39756"/>
          <cell r="AB39756"/>
          <cell r="AC39756"/>
          <cell r="AD39756"/>
          <cell r="AE39756"/>
        </row>
        <row r="39757">
          <cell r="AA39757"/>
          <cell r="AB39757"/>
          <cell r="AC39757"/>
          <cell r="AD39757"/>
          <cell r="AE39757"/>
        </row>
        <row r="39758">
          <cell r="AA39758"/>
          <cell r="AB39758"/>
          <cell r="AC39758"/>
          <cell r="AD39758"/>
          <cell r="AE39758"/>
        </row>
        <row r="39759">
          <cell r="AA39759"/>
          <cell r="AB39759"/>
          <cell r="AC39759"/>
          <cell r="AD39759"/>
          <cell r="AE39759"/>
        </row>
        <row r="39760">
          <cell r="AA39760"/>
          <cell r="AB39760"/>
          <cell r="AC39760"/>
          <cell r="AD39760"/>
          <cell r="AE39760"/>
        </row>
        <row r="39761">
          <cell r="AA39761"/>
          <cell r="AB39761"/>
          <cell r="AC39761"/>
          <cell r="AD39761"/>
          <cell r="AE39761"/>
        </row>
        <row r="39762">
          <cell r="AA39762"/>
          <cell r="AB39762"/>
          <cell r="AC39762"/>
          <cell r="AD39762"/>
          <cell r="AE39762"/>
        </row>
        <row r="39763">
          <cell r="AA39763"/>
          <cell r="AB39763"/>
          <cell r="AC39763"/>
          <cell r="AD39763"/>
          <cell r="AE39763"/>
        </row>
        <row r="39764">
          <cell r="AA39764"/>
          <cell r="AB39764"/>
          <cell r="AC39764"/>
          <cell r="AD39764"/>
          <cell r="AE39764"/>
        </row>
        <row r="39765">
          <cell r="AA39765"/>
          <cell r="AB39765"/>
          <cell r="AC39765"/>
          <cell r="AD39765"/>
          <cell r="AE39765"/>
        </row>
        <row r="39766">
          <cell r="AA39766"/>
          <cell r="AB39766"/>
          <cell r="AC39766"/>
          <cell r="AD39766"/>
          <cell r="AE39766"/>
        </row>
        <row r="39767">
          <cell r="AA39767"/>
          <cell r="AB39767"/>
          <cell r="AC39767"/>
          <cell r="AD39767"/>
          <cell r="AE39767"/>
        </row>
        <row r="39768">
          <cell r="AA39768"/>
          <cell r="AB39768"/>
          <cell r="AC39768"/>
          <cell r="AD39768"/>
          <cell r="AE39768"/>
        </row>
        <row r="39769">
          <cell r="AA39769"/>
          <cell r="AB39769"/>
          <cell r="AC39769"/>
          <cell r="AD39769"/>
          <cell r="AE39769"/>
        </row>
        <row r="39770">
          <cell r="AA39770"/>
          <cell r="AB39770"/>
          <cell r="AC39770"/>
          <cell r="AD39770"/>
          <cell r="AE39770"/>
        </row>
        <row r="39771">
          <cell r="AA39771"/>
          <cell r="AB39771"/>
          <cell r="AC39771"/>
          <cell r="AD39771"/>
          <cell r="AE39771"/>
        </row>
        <row r="39772">
          <cell r="AA39772"/>
          <cell r="AB39772"/>
          <cell r="AC39772"/>
          <cell r="AD39772"/>
          <cell r="AE39772"/>
        </row>
        <row r="39773">
          <cell r="AA39773"/>
          <cell r="AB39773"/>
          <cell r="AC39773"/>
          <cell r="AD39773"/>
          <cell r="AE39773"/>
        </row>
        <row r="39774">
          <cell r="AA39774"/>
          <cell r="AB39774"/>
          <cell r="AC39774"/>
          <cell r="AD39774"/>
          <cell r="AE39774"/>
        </row>
        <row r="39775">
          <cell r="AA39775"/>
          <cell r="AB39775"/>
          <cell r="AC39775"/>
          <cell r="AD39775"/>
          <cell r="AE39775"/>
        </row>
        <row r="39776">
          <cell r="AA39776"/>
          <cell r="AB39776"/>
          <cell r="AC39776"/>
          <cell r="AD39776"/>
          <cell r="AE39776"/>
        </row>
        <row r="39777">
          <cell r="AA39777"/>
          <cell r="AB39777"/>
          <cell r="AC39777"/>
          <cell r="AD39777"/>
          <cell r="AE39777"/>
        </row>
        <row r="39778">
          <cell r="AA39778"/>
          <cell r="AB39778"/>
          <cell r="AC39778"/>
          <cell r="AD39778"/>
          <cell r="AE39778"/>
        </row>
        <row r="39779">
          <cell r="AA39779"/>
          <cell r="AB39779"/>
          <cell r="AC39779"/>
          <cell r="AD39779"/>
          <cell r="AE39779"/>
        </row>
        <row r="39780">
          <cell r="AA39780"/>
          <cell r="AB39780"/>
          <cell r="AC39780"/>
          <cell r="AD39780"/>
          <cell r="AE39780"/>
        </row>
        <row r="39781">
          <cell r="AA39781"/>
          <cell r="AB39781"/>
          <cell r="AC39781"/>
          <cell r="AD39781"/>
          <cell r="AE39781"/>
        </row>
        <row r="39782">
          <cell r="AA39782"/>
          <cell r="AB39782"/>
          <cell r="AC39782"/>
          <cell r="AD39782"/>
          <cell r="AE39782"/>
        </row>
        <row r="39783">
          <cell r="AA39783"/>
          <cell r="AB39783"/>
          <cell r="AC39783"/>
          <cell r="AD39783"/>
          <cell r="AE39783"/>
        </row>
        <row r="39784">
          <cell r="AA39784"/>
          <cell r="AB39784"/>
          <cell r="AC39784"/>
          <cell r="AD39784"/>
          <cell r="AE39784"/>
        </row>
        <row r="39785">
          <cell r="AA39785"/>
          <cell r="AB39785"/>
          <cell r="AC39785"/>
          <cell r="AD39785"/>
          <cell r="AE39785"/>
        </row>
        <row r="39786">
          <cell r="AA39786"/>
          <cell r="AB39786"/>
          <cell r="AC39786"/>
          <cell r="AD39786"/>
          <cell r="AE39786"/>
        </row>
        <row r="39787">
          <cell r="AA39787"/>
          <cell r="AB39787"/>
          <cell r="AC39787"/>
          <cell r="AD39787"/>
          <cell r="AE39787"/>
        </row>
        <row r="39788">
          <cell r="AA39788"/>
          <cell r="AB39788"/>
          <cell r="AC39788"/>
          <cell r="AD39788"/>
          <cell r="AE39788"/>
        </row>
        <row r="39789">
          <cell r="AA39789"/>
          <cell r="AB39789"/>
          <cell r="AC39789"/>
          <cell r="AD39789"/>
          <cell r="AE39789"/>
        </row>
        <row r="39790">
          <cell r="AA39790"/>
          <cell r="AB39790"/>
          <cell r="AC39790"/>
          <cell r="AD39790"/>
          <cell r="AE39790"/>
        </row>
        <row r="39791">
          <cell r="AA39791"/>
          <cell r="AB39791"/>
          <cell r="AC39791"/>
          <cell r="AD39791"/>
          <cell r="AE39791"/>
        </row>
        <row r="39792">
          <cell r="AA39792"/>
          <cell r="AB39792"/>
          <cell r="AC39792"/>
          <cell r="AD39792"/>
          <cell r="AE39792"/>
        </row>
        <row r="39793">
          <cell r="AA39793"/>
          <cell r="AB39793"/>
          <cell r="AC39793"/>
          <cell r="AD39793"/>
          <cell r="AE39793"/>
        </row>
        <row r="39794">
          <cell r="AA39794"/>
          <cell r="AB39794"/>
          <cell r="AC39794"/>
          <cell r="AD39794"/>
          <cell r="AE39794"/>
        </row>
        <row r="39795">
          <cell r="AA39795"/>
          <cell r="AB39795"/>
          <cell r="AC39795"/>
          <cell r="AD39795"/>
          <cell r="AE39795"/>
        </row>
        <row r="39796">
          <cell r="AA39796"/>
          <cell r="AB39796"/>
          <cell r="AC39796"/>
          <cell r="AD39796"/>
          <cell r="AE39796"/>
        </row>
        <row r="39797">
          <cell r="AA39797"/>
          <cell r="AB39797"/>
          <cell r="AC39797"/>
          <cell r="AD39797"/>
          <cell r="AE39797"/>
        </row>
        <row r="39798">
          <cell r="AA39798"/>
          <cell r="AB39798"/>
          <cell r="AC39798"/>
          <cell r="AD39798"/>
          <cell r="AE39798"/>
        </row>
        <row r="39799">
          <cell r="AA39799"/>
          <cell r="AB39799"/>
          <cell r="AC39799"/>
          <cell r="AD39799"/>
          <cell r="AE39799"/>
        </row>
        <row r="39800">
          <cell r="AA39800"/>
          <cell r="AB39800"/>
          <cell r="AC39800"/>
          <cell r="AD39800"/>
          <cell r="AE39800"/>
        </row>
        <row r="39801">
          <cell r="AA39801"/>
          <cell r="AB39801"/>
          <cell r="AC39801"/>
          <cell r="AD39801"/>
          <cell r="AE39801"/>
        </row>
        <row r="39802">
          <cell r="AA39802"/>
          <cell r="AB39802"/>
          <cell r="AC39802"/>
          <cell r="AD39802"/>
          <cell r="AE39802"/>
        </row>
        <row r="39803">
          <cell r="AA39803"/>
          <cell r="AB39803"/>
          <cell r="AC39803"/>
          <cell r="AD39803"/>
          <cell r="AE39803"/>
        </row>
        <row r="39804">
          <cell r="AA39804"/>
          <cell r="AB39804"/>
          <cell r="AC39804"/>
          <cell r="AD39804"/>
          <cell r="AE39804"/>
        </row>
        <row r="39805">
          <cell r="AA39805"/>
          <cell r="AB39805"/>
          <cell r="AC39805"/>
          <cell r="AD39805"/>
          <cell r="AE39805"/>
        </row>
        <row r="39806">
          <cell r="AA39806"/>
          <cell r="AB39806"/>
          <cell r="AC39806"/>
          <cell r="AD39806"/>
          <cell r="AE39806"/>
        </row>
        <row r="39807">
          <cell r="AA39807"/>
          <cell r="AB39807"/>
          <cell r="AC39807"/>
          <cell r="AD39807"/>
          <cell r="AE39807"/>
        </row>
        <row r="39808">
          <cell r="AA39808"/>
          <cell r="AB39808"/>
          <cell r="AC39808"/>
          <cell r="AD39808"/>
          <cell r="AE39808"/>
        </row>
        <row r="39809">
          <cell r="AA39809"/>
          <cell r="AB39809"/>
          <cell r="AC39809"/>
          <cell r="AD39809"/>
          <cell r="AE39809"/>
        </row>
        <row r="39810">
          <cell r="AA39810"/>
          <cell r="AB39810"/>
          <cell r="AC39810"/>
          <cell r="AD39810"/>
          <cell r="AE39810"/>
        </row>
        <row r="39811">
          <cell r="AA39811"/>
          <cell r="AB39811"/>
          <cell r="AC39811"/>
          <cell r="AD39811"/>
          <cell r="AE39811"/>
        </row>
        <row r="39812">
          <cell r="AA39812"/>
          <cell r="AB39812"/>
          <cell r="AC39812"/>
          <cell r="AD39812"/>
          <cell r="AE39812"/>
        </row>
        <row r="39813">
          <cell r="AA39813"/>
          <cell r="AB39813"/>
          <cell r="AC39813"/>
          <cell r="AD39813"/>
          <cell r="AE39813"/>
        </row>
        <row r="39814">
          <cell r="AA39814"/>
          <cell r="AB39814"/>
          <cell r="AC39814"/>
          <cell r="AD39814"/>
          <cell r="AE39814"/>
        </row>
        <row r="39815">
          <cell r="AA39815"/>
          <cell r="AB39815"/>
          <cell r="AC39815"/>
          <cell r="AD39815"/>
          <cell r="AE39815"/>
        </row>
        <row r="39816">
          <cell r="AA39816"/>
          <cell r="AB39816"/>
          <cell r="AC39816"/>
          <cell r="AD39816"/>
          <cell r="AE39816"/>
        </row>
        <row r="39817">
          <cell r="AA39817"/>
          <cell r="AB39817"/>
          <cell r="AC39817"/>
          <cell r="AD39817"/>
          <cell r="AE39817"/>
        </row>
        <row r="39818">
          <cell r="AA39818"/>
          <cell r="AB39818"/>
          <cell r="AC39818"/>
          <cell r="AD39818"/>
          <cell r="AE39818"/>
        </row>
        <row r="39819">
          <cell r="AA39819"/>
          <cell r="AB39819"/>
          <cell r="AC39819"/>
          <cell r="AD39819"/>
          <cell r="AE39819"/>
        </row>
        <row r="39820">
          <cell r="AA39820"/>
          <cell r="AB39820"/>
          <cell r="AC39820"/>
          <cell r="AD39820"/>
          <cell r="AE39820"/>
        </row>
        <row r="39821">
          <cell r="AA39821"/>
          <cell r="AB39821"/>
          <cell r="AC39821"/>
          <cell r="AD39821"/>
          <cell r="AE39821"/>
        </row>
        <row r="39822">
          <cell r="AA39822"/>
          <cell r="AB39822"/>
          <cell r="AC39822"/>
          <cell r="AD39822"/>
          <cell r="AE39822"/>
        </row>
        <row r="39823">
          <cell r="AA39823"/>
          <cell r="AB39823"/>
          <cell r="AC39823"/>
          <cell r="AD39823"/>
          <cell r="AE39823"/>
        </row>
        <row r="39824">
          <cell r="AA39824"/>
          <cell r="AB39824"/>
          <cell r="AC39824"/>
          <cell r="AD39824"/>
          <cell r="AE39824"/>
        </row>
        <row r="39825">
          <cell r="AA39825"/>
          <cell r="AB39825"/>
          <cell r="AC39825"/>
          <cell r="AD39825"/>
          <cell r="AE39825"/>
        </row>
        <row r="39826">
          <cell r="AA39826"/>
          <cell r="AB39826"/>
          <cell r="AC39826"/>
          <cell r="AD39826"/>
          <cell r="AE39826"/>
        </row>
        <row r="39827">
          <cell r="AA39827"/>
          <cell r="AB39827"/>
          <cell r="AC39827"/>
          <cell r="AD39827"/>
          <cell r="AE39827"/>
        </row>
        <row r="39828">
          <cell r="AA39828"/>
          <cell r="AB39828"/>
          <cell r="AC39828"/>
          <cell r="AD39828"/>
          <cell r="AE39828"/>
        </row>
        <row r="39829">
          <cell r="AA39829"/>
          <cell r="AB39829"/>
          <cell r="AC39829"/>
          <cell r="AD39829"/>
          <cell r="AE39829"/>
        </row>
        <row r="39830">
          <cell r="AA39830"/>
          <cell r="AB39830"/>
          <cell r="AC39830"/>
          <cell r="AD39830"/>
          <cell r="AE39830"/>
        </row>
        <row r="39831">
          <cell r="AA39831"/>
          <cell r="AB39831"/>
          <cell r="AC39831"/>
          <cell r="AD39831"/>
          <cell r="AE39831"/>
        </row>
        <row r="39832">
          <cell r="AA39832"/>
          <cell r="AB39832"/>
          <cell r="AC39832"/>
          <cell r="AD39832"/>
          <cell r="AE39832"/>
        </row>
        <row r="39833">
          <cell r="AA39833"/>
          <cell r="AB39833"/>
          <cell r="AC39833"/>
          <cell r="AD39833"/>
          <cell r="AE39833"/>
        </row>
        <row r="39834">
          <cell r="AA39834"/>
          <cell r="AB39834"/>
          <cell r="AC39834"/>
          <cell r="AD39834"/>
          <cell r="AE39834"/>
        </row>
        <row r="39835">
          <cell r="AA39835"/>
          <cell r="AB39835"/>
          <cell r="AC39835"/>
          <cell r="AD39835"/>
          <cell r="AE39835"/>
        </row>
        <row r="39836">
          <cell r="AA39836"/>
          <cell r="AB39836"/>
          <cell r="AC39836"/>
          <cell r="AD39836"/>
          <cell r="AE39836"/>
        </row>
        <row r="39837">
          <cell r="AA39837"/>
          <cell r="AB39837"/>
          <cell r="AC39837"/>
          <cell r="AD39837"/>
          <cell r="AE39837"/>
        </row>
        <row r="39838">
          <cell r="AA39838"/>
          <cell r="AB39838"/>
          <cell r="AC39838"/>
          <cell r="AD39838"/>
          <cell r="AE39838"/>
        </row>
        <row r="39839">
          <cell r="AA39839"/>
          <cell r="AB39839"/>
          <cell r="AC39839"/>
          <cell r="AD39839"/>
          <cell r="AE39839"/>
        </row>
        <row r="39840">
          <cell r="AA39840"/>
          <cell r="AB39840"/>
          <cell r="AC39840"/>
          <cell r="AD39840"/>
          <cell r="AE39840"/>
        </row>
        <row r="39841">
          <cell r="AA39841"/>
          <cell r="AB39841"/>
          <cell r="AC39841"/>
          <cell r="AD39841"/>
          <cell r="AE39841"/>
        </row>
        <row r="39842">
          <cell r="AA39842"/>
          <cell r="AB39842"/>
          <cell r="AC39842"/>
          <cell r="AD39842"/>
          <cell r="AE39842"/>
        </row>
        <row r="39843">
          <cell r="AA39843"/>
          <cell r="AB39843"/>
          <cell r="AC39843"/>
          <cell r="AD39843"/>
          <cell r="AE39843"/>
        </row>
        <row r="39844">
          <cell r="AA39844"/>
          <cell r="AB39844"/>
          <cell r="AC39844"/>
          <cell r="AD39844"/>
          <cell r="AE39844"/>
        </row>
        <row r="39845">
          <cell r="AA39845"/>
          <cell r="AB39845"/>
          <cell r="AC39845"/>
          <cell r="AD39845"/>
          <cell r="AE39845"/>
        </row>
        <row r="39846">
          <cell r="AA39846"/>
          <cell r="AB39846"/>
          <cell r="AC39846"/>
          <cell r="AD39846"/>
          <cell r="AE39846"/>
        </row>
        <row r="39847">
          <cell r="AA39847"/>
          <cell r="AB39847"/>
          <cell r="AC39847"/>
          <cell r="AD39847"/>
          <cell r="AE39847"/>
        </row>
        <row r="39848">
          <cell r="AA39848"/>
          <cell r="AB39848"/>
          <cell r="AC39848"/>
          <cell r="AD39848"/>
          <cell r="AE39848"/>
        </row>
        <row r="39849">
          <cell r="AA39849"/>
          <cell r="AB39849"/>
          <cell r="AC39849"/>
          <cell r="AD39849"/>
          <cell r="AE39849"/>
        </row>
        <row r="39850">
          <cell r="AA39850"/>
          <cell r="AB39850"/>
          <cell r="AC39850"/>
          <cell r="AD39850"/>
          <cell r="AE39850"/>
        </row>
        <row r="39851">
          <cell r="AA39851"/>
          <cell r="AB39851"/>
          <cell r="AC39851"/>
          <cell r="AD39851"/>
          <cell r="AE39851"/>
        </row>
        <row r="39852">
          <cell r="AA39852"/>
          <cell r="AB39852"/>
          <cell r="AC39852"/>
          <cell r="AD39852"/>
          <cell r="AE39852"/>
        </row>
        <row r="39853">
          <cell r="AA39853"/>
          <cell r="AB39853"/>
          <cell r="AC39853"/>
          <cell r="AD39853"/>
          <cell r="AE39853"/>
        </row>
        <row r="39854">
          <cell r="AA39854"/>
          <cell r="AB39854"/>
          <cell r="AC39854"/>
          <cell r="AD39854"/>
          <cell r="AE39854"/>
        </row>
        <row r="39855">
          <cell r="AA39855"/>
          <cell r="AB39855"/>
          <cell r="AC39855"/>
          <cell r="AD39855"/>
          <cell r="AE39855"/>
        </row>
        <row r="39856">
          <cell r="AA39856"/>
          <cell r="AB39856"/>
          <cell r="AC39856"/>
          <cell r="AD39856"/>
          <cell r="AE39856"/>
        </row>
        <row r="39857">
          <cell r="AA39857"/>
          <cell r="AB39857"/>
          <cell r="AC39857"/>
          <cell r="AD39857"/>
          <cell r="AE39857"/>
        </row>
        <row r="39858">
          <cell r="AA39858"/>
          <cell r="AB39858"/>
          <cell r="AC39858"/>
          <cell r="AD39858"/>
          <cell r="AE39858"/>
        </row>
        <row r="39859">
          <cell r="AA39859"/>
          <cell r="AB39859"/>
          <cell r="AC39859"/>
          <cell r="AD39859"/>
          <cell r="AE39859"/>
        </row>
        <row r="39860">
          <cell r="AA39860"/>
          <cell r="AB39860"/>
          <cell r="AC39860"/>
          <cell r="AD39860"/>
          <cell r="AE39860"/>
        </row>
        <row r="39861">
          <cell r="AA39861"/>
          <cell r="AB39861"/>
          <cell r="AC39861"/>
          <cell r="AD39861"/>
          <cell r="AE39861"/>
        </row>
        <row r="39862">
          <cell r="AA39862"/>
          <cell r="AB39862"/>
          <cell r="AC39862"/>
          <cell r="AD39862"/>
          <cell r="AE39862"/>
        </row>
        <row r="39863">
          <cell r="AA39863"/>
          <cell r="AB39863"/>
          <cell r="AC39863"/>
          <cell r="AD39863"/>
          <cell r="AE39863"/>
        </row>
        <row r="39864">
          <cell r="AA39864"/>
          <cell r="AB39864"/>
          <cell r="AC39864"/>
          <cell r="AD39864"/>
          <cell r="AE39864"/>
        </row>
        <row r="39865">
          <cell r="AA39865"/>
          <cell r="AB39865"/>
          <cell r="AC39865"/>
          <cell r="AD39865"/>
          <cell r="AE39865"/>
        </row>
        <row r="39866">
          <cell r="AA39866"/>
          <cell r="AB39866"/>
          <cell r="AC39866"/>
          <cell r="AD39866"/>
          <cell r="AE39866"/>
        </row>
        <row r="39867">
          <cell r="AA39867"/>
          <cell r="AB39867"/>
          <cell r="AC39867"/>
          <cell r="AD39867"/>
          <cell r="AE39867"/>
        </row>
        <row r="39868">
          <cell r="AA39868"/>
          <cell r="AB39868"/>
          <cell r="AC39868"/>
          <cell r="AD39868"/>
          <cell r="AE39868"/>
        </row>
        <row r="39869">
          <cell r="AA39869"/>
          <cell r="AB39869"/>
          <cell r="AC39869"/>
          <cell r="AD39869"/>
          <cell r="AE39869"/>
        </row>
        <row r="39870">
          <cell r="AA39870"/>
          <cell r="AB39870"/>
          <cell r="AC39870"/>
          <cell r="AD39870"/>
          <cell r="AE39870"/>
        </row>
        <row r="39871">
          <cell r="AA39871"/>
          <cell r="AB39871"/>
          <cell r="AC39871"/>
          <cell r="AD39871"/>
          <cell r="AE39871"/>
        </row>
        <row r="39872">
          <cell r="AA39872"/>
          <cell r="AB39872"/>
          <cell r="AC39872"/>
          <cell r="AD39872"/>
          <cell r="AE39872"/>
        </row>
        <row r="39873">
          <cell r="AA39873"/>
          <cell r="AB39873"/>
          <cell r="AC39873"/>
          <cell r="AD39873"/>
          <cell r="AE39873"/>
        </row>
        <row r="39874">
          <cell r="AA39874"/>
          <cell r="AB39874"/>
          <cell r="AC39874"/>
          <cell r="AD39874"/>
          <cell r="AE39874"/>
        </row>
        <row r="39875">
          <cell r="AA39875"/>
          <cell r="AB39875"/>
          <cell r="AC39875"/>
          <cell r="AD39875"/>
          <cell r="AE39875"/>
        </row>
        <row r="39876">
          <cell r="AA39876"/>
          <cell r="AB39876"/>
          <cell r="AC39876"/>
          <cell r="AD39876"/>
          <cell r="AE39876"/>
        </row>
        <row r="39877">
          <cell r="AA39877"/>
          <cell r="AB39877"/>
          <cell r="AC39877"/>
          <cell r="AD39877"/>
          <cell r="AE39877"/>
        </row>
        <row r="39878">
          <cell r="AA39878"/>
          <cell r="AB39878"/>
          <cell r="AC39878"/>
          <cell r="AD39878"/>
          <cell r="AE39878"/>
        </row>
        <row r="39879">
          <cell r="AA39879"/>
          <cell r="AB39879"/>
          <cell r="AC39879"/>
          <cell r="AD39879"/>
          <cell r="AE39879"/>
        </row>
        <row r="39880">
          <cell r="AA39880"/>
          <cell r="AB39880"/>
          <cell r="AC39880"/>
          <cell r="AD39880"/>
          <cell r="AE39880"/>
        </row>
        <row r="39881">
          <cell r="AA39881"/>
          <cell r="AB39881"/>
          <cell r="AC39881"/>
          <cell r="AD39881"/>
          <cell r="AE39881"/>
        </row>
        <row r="39882">
          <cell r="AA39882"/>
          <cell r="AB39882"/>
          <cell r="AC39882"/>
          <cell r="AD39882"/>
          <cell r="AE39882"/>
        </row>
        <row r="39883">
          <cell r="AA39883"/>
          <cell r="AB39883"/>
          <cell r="AC39883"/>
          <cell r="AD39883"/>
          <cell r="AE39883"/>
        </row>
        <row r="39884">
          <cell r="AA39884"/>
          <cell r="AB39884"/>
          <cell r="AC39884"/>
          <cell r="AD39884"/>
          <cell r="AE39884"/>
        </row>
        <row r="39885">
          <cell r="AA39885"/>
          <cell r="AB39885"/>
          <cell r="AC39885"/>
          <cell r="AD39885"/>
          <cell r="AE39885"/>
        </row>
        <row r="39886">
          <cell r="AA39886"/>
          <cell r="AB39886"/>
          <cell r="AC39886"/>
          <cell r="AD39886"/>
          <cell r="AE39886"/>
        </row>
        <row r="39887">
          <cell r="AA39887"/>
          <cell r="AB39887"/>
          <cell r="AC39887"/>
          <cell r="AD39887"/>
          <cell r="AE39887"/>
        </row>
        <row r="39888">
          <cell r="AA39888"/>
          <cell r="AB39888"/>
          <cell r="AC39888"/>
          <cell r="AD39888"/>
          <cell r="AE39888"/>
        </row>
        <row r="39889">
          <cell r="AA39889"/>
          <cell r="AB39889"/>
          <cell r="AC39889"/>
          <cell r="AD39889"/>
          <cell r="AE39889"/>
        </row>
        <row r="39890">
          <cell r="AA39890"/>
          <cell r="AB39890"/>
          <cell r="AC39890"/>
          <cell r="AD39890"/>
          <cell r="AE39890"/>
        </row>
        <row r="39891">
          <cell r="AA39891"/>
          <cell r="AB39891"/>
          <cell r="AC39891"/>
          <cell r="AD39891"/>
          <cell r="AE39891"/>
        </row>
        <row r="39892">
          <cell r="AA39892"/>
          <cell r="AB39892"/>
          <cell r="AC39892"/>
          <cell r="AD39892"/>
          <cell r="AE39892"/>
        </row>
        <row r="39893">
          <cell r="AA39893"/>
          <cell r="AB39893"/>
          <cell r="AC39893"/>
          <cell r="AD39893"/>
          <cell r="AE39893"/>
        </row>
        <row r="39894">
          <cell r="AA39894"/>
          <cell r="AB39894"/>
          <cell r="AC39894"/>
          <cell r="AD39894"/>
          <cell r="AE39894"/>
        </row>
        <row r="39895">
          <cell r="AA39895"/>
          <cell r="AB39895"/>
          <cell r="AC39895"/>
          <cell r="AD39895"/>
          <cell r="AE39895"/>
        </row>
        <row r="39896">
          <cell r="AA39896"/>
          <cell r="AB39896"/>
          <cell r="AC39896"/>
          <cell r="AD39896"/>
          <cell r="AE39896"/>
        </row>
        <row r="39897">
          <cell r="AA39897"/>
          <cell r="AB39897"/>
          <cell r="AC39897"/>
          <cell r="AD39897"/>
          <cell r="AE39897"/>
        </row>
        <row r="39898">
          <cell r="AA39898"/>
          <cell r="AB39898"/>
          <cell r="AC39898"/>
          <cell r="AD39898"/>
          <cell r="AE39898"/>
        </row>
        <row r="39899">
          <cell r="AA39899"/>
          <cell r="AB39899"/>
          <cell r="AC39899"/>
          <cell r="AD39899"/>
          <cell r="AE39899"/>
        </row>
        <row r="39900">
          <cell r="AA39900"/>
          <cell r="AB39900"/>
          <cell r="AC39900"/>
          <cell r="AD39900"/>
          <cell r="AE39900"/>
        </row>
        <row r="39901">
          <cell r="AA39901"/>
          <cell r="AB39901"/>
          <cell r="AC39901"/>
          <cell r="AD39901"/>
          <cell r="AE39901"/>
        </row>
        <row r="39902">
          <cell r="AA39902"/>
          <cell r="AB39902"/>
          <cell r="AC39902"/>
          <cell r="AD39902"/>
          <cell r="AE39902"/>
        </row>
        <row r="39903">
          <cell r="AA39903"/>
          <cell r="AB39903"/>
          <cell r="AC39903"/>
          <cell r="AD39903"/>
          <cell r="AE39903"/>
        </row>
        <row r="39904">
          <cell r="AA39904"/>
          <cell r="AB39904"/>
          <cell r="AC39904"/>
          <cell r="AD39904"/>
          <cell r="AE39904"/>
        </row>
        <row r="39905">
          <cell r="AA39905"/>
          <cell r="AB39905"/>
          <cell r="AC39905"/>
          <cell r="AD39905"/>
          <cell r="AE39905"/>
        </row>
        <row r="39906">
          <cell r="AA39906"/>
          <cell r="AB39906"/>
          <cell r="AC39906"/>
          <cell r="AD39906"/>
          <cell r="AE39906"/>
        </row>
        <row r="39907">
          <cell r="AA39907"/>
          <cell r="AB39907"/>
          <cell r="AC39907"/>
          <cell r="AD39907"/>
          <cell r="AE39907"/>
        </row>
        <row r="39908">
          <cell r="AA39908"/>
          <cell r="AB39908"/>
          <cell r="AC39908"/>
          <cell r="AD39908"/>
          <cell r="AE39908"/>
        </row>
        <row r="39909">
          <cell r="AA39909"/>
          <cell r="AB39909"/>
          <cell r="AC39909"/>
          <cell r="AD39909"/>
          <cell r="AE39909"/>
        </row>
        <row r="39910">
          <cell r="AA39910"/>
          <cell r="AB39910"/>
          <cell r="AC39910"/>
          <cell r="AD39910"/>
          <cell r="AE39910"/>
        </row>
        <row r="39911">
          <cell r="AA39911"/>
          <cell r="AB39911"/>
          <cell r="AC39911"/>
          <cell r="AD39911"/>
          <cell r="AE39911"/>
        </row>
        <row r="39912">
          <cell r="AA39912"/>
          <cell r="AB39912"/>
          <cell r="AC39912"/>
          <cell r="AD39912"/>
          <cell r="AE39912"/>
        </row>
        <row r="39913">
          <cell r="AA39913"/>
          <cell r="AB39913"/>
          <cell r="AC39913"/>
          <cell r="AD39913"/>
          <cell r="AE39913"/>
        </row>
        <row r="39914">
          <cell r="AA39914"/>
          <cell r="AB39914"/>
          <cell r="AC39914"/>
          <cell r="AD39914"/>
          <cell r="AE39914"/>
        </row>
        <row r="39915">
          <cell r="AA39915"/>
          <cell r="AB39915"/>
          <cell r="AC39915"/>
          <cell r="AD39915"/>
          <cell r="AE39915"/>
        </row>
        <row r="39916">
          <cell r="AA39916"/>
          <cell r="AB39916"/>
          <cell r="AC39916"/>
          <cell r="AD39916"/>
          <cell r="AE39916"/>
        </row>
        <row r="39917">
          <cell r="AA39917"/>
          <cell r="AB39917"/>
          <cell r="AC39917"/>
          <cell r="AD39917"/>
          <cell r="AE39917"/>
        </row>
        <row r="39918">
          <cell r="AA39918"/>
          <cell r="AB39918"/>
          <cell r="AC39918"/>
          <cell r="AD39918"/>
          <cell r="AE39918"/>
        </row>
        <row r="39919">
          <cell r="AA39919"/>
          <cell r="AB39919"/>
          <cell r="AC39919"/>
          <cell r="AD39919"/>
          <cell r="AE39919"/>
        </row>
        <row r="39920">
          <cell r="AA39920"/>
          <cell r="AB39920"/>
          <cell r="AC39920"/>
          <cell r="AD39920"/>
          <cell r="AE39920"/>
        </row>
        <row r="39921">
          <cell r="AA39921"/>
          <cell r="AB39921"/>
          <cell r="AC39921"/>
          <cell r="AD39921"/>
          <cell r="AE39921"/>
        </row>
        <row r="39922">
          <cell r="AA39922"/>
          <cell r="AB39922"/>
          <cell r="AC39922"/>
          <cell r="AD39922"/>
          <cell r="AE39922"/>
        </row>
        <row r="39923">
          <cell r="AA39923"/>
          <cell r="AB39923"/>
          <cell r="AC39923"/>
          <cell r="AD39923"/>
          <cell r="AE39923"/>
        </row>
        <row r="39924">
          <cell r="AA39924"/>
          <cell r="AB39924"/>
          <cell r="AC39924"/>
          <cell r="AD39924"/>
          <cell r="AE39924"/>
        </row>
        <row r="39925">
          <cell r="AA39925"/>
          <cell r="AB39925"/>
          <cell r="AC39925"/>
          <cell r="AD39925"/>
          <cell r="AE39925"/>
        </row>
        <row r="39926">
          <cell r="AA39926"/>
          <cell r="AB39926"/>
          <cell r="AC39926"/>
          <cell r="AD39926"/>
          <cell r="AE39926"/>
        </row>
        <row r="39927">
          <cell r="AA39927"/>
          <cell r="AB39927"/>
          <cell r="AC39927"/>
          <cell r="AD39927"/>
          <cell r="AE39927"/>
        </row>
        <row r="39928">
          <cell r="AA39928"/>
          <cell r="AB39928"/>
          <cell r="AC39928"/>
          <cell r="AD39928"/>
          <cell r="AE39928"/>
        </row>
        <row r="39929">
          <cell r="AA39929"/>
          <cell r="AB39929"/>
          <cell r="AC39929"/>
          <cell r="AD39929"/>
          <cell r="AE39929"/>
        </row>
        <row r="39930">
          <cell r="AA39930"/>
          <cell r="AB39930"/>
          <cell r="AC39930"/>
          <cell r="AD39930"/>
          <cell r="AE39930"/>
        </row>
        <row r="39931">
          <cell r="AA39931"/>
          <cell r="AB39931"/>
          <cell r="AC39931"/>
          <cell r="AD39931"/>
          <cell r="AE39931"/>
        </row>
        <row r="39932">
          <cell r="AA39932"/>
          <cell r="AB39932"/>
          <cell r="AC39932"/>
          <cell r="AD39932"/>
          <cell r="AE39932"/>
        </row>
        <row r="39933">
          <cell r="AA39933"/>
          <cell r="AB39933"/>
          <cell r="AC39933"/>
          <cell r="AD39933"/>
          <cell r="AE39933"/>
        </row>
        <row r="39934">
          <cell r="AA39934"/>
          <cell r="AB39934"/>
          <cell r="AC39934"/>
          <cell r="AD39934"/>
          <cell r="AE39934"/>
        </row>
        <row r="39935">
          <cell r="AA39935"/>
          <cell r="AB39935"/>
          <cell r="AC39935"/>
          <cell r="AD39935"/>
          <cell r="AE39935"/>
        </row>
        <row r="39936">
          <cell r="AA39936"/>
          <cell r="AB39936"/>
          <cell r="AC39936"/>
          <cell r="AD39936"/>
          <cell r="AE39936"/>
        </row>
        <row r="39937">
          <cell r="AA39937"/>
          <cell r="AB39937"/>
          <cell r="AC39937"/>
          <cell r="AD39937"/>
          <cell r="AE39937"/>
        </row>
        <row r="39938">
          <cell r="AA39938"/>
          <cell r="AB39938"/>
          <cell r="AC39938"/>
          <cell r="AD39938"/>
          <cell r="AE39938"/>
        </row>
        <row r="39939">
          <cell r="AA39939"/>
          <cell r="AB39939"/>
          <cell r="AC39939"/>
          <cell r="AD39939"/>
          <cell r="AE39939"/>
        </row>
        <row r="39940">
          <cell r="AA39940"/>
          <cell r="AB39940"/>
          <cell r="AC39940"/>
          <cell r="AD39940"/>
          <cell r="AE39940"/>
        </row>
        <row r="39941">
          <cell r="AA39941"/>
          <cell r="AB39941"/>
          <cell r="AC39941"/>
          <cell r="AD39941"/>
          <cell r="AE39941"/>
        </row>
        <row r="39942">
          <cell r="AA39942"/>
          <cell r="AB39942"/>
          <cell r="AC39942"/>
          <cell r="AD39942"/>
          <cell r="AE39942"/>
        </row>
        <row r="39943">
          <cell r="AA39943"/>
          <cell r="AB39943"/>
          <cell r="AC39943"/>
          <cell r="AD39943"/>
          <cell r="AE39943"/>
        </row>
        <row r="39944">
          <cell r="AA39944"/>
          <cell r="AB39944"/>
          <cell r="AC39944"/>
          <cell r="AD39944"/>
          <cell r="AE39944"/>
        </row>
        <row r="39945">
          <cell r="AA39945"/>
          <cell r="AB39945"/>
          <cell r="AC39945"/>
          <cell r="AD39945"/>
          <cell r="AE39945"/>
        </row>
        <row r="39946">
          <cell r="AA39946"/>
          <cell r="AB39946"/>
          <cell r="AC39946"/>
          <cell r="AD39946"/>
          <cell r="AE39946"/>
        </row>
        <row r="39947">
          <cell r="AA39947"/>
          <cell r="AB39947"/>
          <cell r="AC39947"/>
          <cell r="AD39947"/>
          <cell r="AE39947"/>
        </row>
        <row r="39948">
          <cell r="AA39948"/>
          <cell r="AB39948"/>
          <cell r="AC39948"/>
          <cell r="AD39948"/>
          <cell r="AE39948"/>
        </row>
        <row r="39949">
          <cell r="AA39949"/>
          <cell r="AB39949"/>
          <cell r="AC39949"/>
          <cell r="AD39949"/>
          <cell r="AE39949"/>
        </row>
        <row r="39950">
          <cell r="AA39950"/>
          <cell r="AB39950"/>
          <cell r="AC39950"/>
          <cell r="AD39950"/>
          <cell r="AE39950"/>
        </row>
        <row r="39951">
          <cell r="AA39951"/>
          <cell r="AB39951"/>
          <cell r="AC39951"/>
          <cell r="AD39951"/>
          <cell r="AE39951"/>
        </row>
        <row r="39952">
          <cell r="AA39952"/>
          <cell r="AB39952"/>
          <cell r="AC39952"/>
          <cell r="AD39952"/>
          <cell r="AE39952"/>
        </row>
        <row r="39953">
          <cell r="AA39953"/>
          <cell r="AB39953"/>
          <cell r="AC39953"/>
          <cell r="AD39953"/>
          <cell r="AE39953"/>
        </row>
        <row r="39954">
          <cell r="AA39954"/>
          <cell r="AB39954"/>
          <cell r="AC39954"/>
          <cell r="AD39954"/>
          <cell r="AE39954"/>
        </row>
        <row r="39955">
          <cell r="AA39955"/>
          <cell r="AB39955"/>
          <cell r="AC39955"/>
          <cell r="AD39955"/>
          <cell r="AE39955"/>
        </row>
        <row r="39956">
          <cell r="AA39956"/>
          <cell r="AB39956"/>
          <cell r="AC39956"/>
          <cell r="AD39956"/>
          <cell r="AE39956"/>
        </row>
        <row r="39957">
          <cell r="AA39957"/>
          <cell r="AB39957"/>
          <cell r="AC39957"/>
          <cell r="AD39957"/>
          <cell r="AE39957"/>
        </row>
        <row r="39958">
          <cell r="AA39958"/>
          <cell r="AB39958"/>
          <cell r="AC39958"/>
          <cell r="AD39958"/>
          <cell r="AE39958"/>
        </row>
        <row r="39959">
          <cell r="AA39959"/>
          <cell r="AB39959"/>
          <cell r="AC39959"/>
          <cell r="AD39959"/>
          <cell r="AE39959"/>
        </row>
        <row r="39960">
          <cell r="AA39960"/>
          <cell r="AB39960"/>
          <cell r="AC39960"/>
          <cell r="AD39960"/>
          <cell r="AE39960"/>
        </row>
        <row r="39961">
          <cell r="AA39961"/>
          <cell r="AB39961"/>
          <cell r="AC39961"/>
          <cell r="AD39961"/>
          <cell r="AE39961"/>
        </row>
        <row r="39962">
          <cell r="AA39962"/>
          <cell r="AB39962"/>
          <cell r="AC39962"/>
          <cell r="AD39962"/>
          <cell r="AE39962"/>
        </row>
        <row r="39963">
          <cell r="AA39963"/>
          <cell r="AB39963"/>
          <cell r="AC39963"/>
          <cell r="AD39963"/>
          <cell r="AE39963"/>
        </row>
        <row r="39964">
          <cell r="AA39964"/>
          <cell r="AB39964"/>
          <cell r="AC39964"/>
          <cell r="AD39964"/>
          <cell r="AE39964"/>
        </row>
        <row r="39965">
          <cell r="AA39965"/>
          <cell r="AB39965"/>
          <cell r="AC39965"/>
          <cell r="AD39965"/>
          <cell r="AE39965"/>
        </row>
        <row r="39966">
          <cell r="AA39966"/>
          <cell r="AB39966"/>
          <cell r="AC39966"/>
          <cell r="AD39966"/>
          <cell r="AE39966"/>
        </row>
        <row r="39967">
          <cell r="AA39967"/>
          <cell r="AB39967"/>
          <cell r="AC39967"/>
          <cell r="AD39967"/>
          <cell r="AE39967"/>
        </row>
        <row r="39968">
          <cell r="AA39968"/>
          <cell r="AB39968"/>
          <cell r="AC39968"/>
          <cell r="AD39968"/>
          <cell r="AE39968"/>
        </row>
        <row r="39969">
          <cell r="AA39969"/>
          <cell r="AB39969"/>
          <cell r="AC39969"/>
          <cell r="AD39969"/>
          <cell r="AE39969"/>
        </row>
        <row r="39970">
          <cell r="AA39970"/>
          <cell r="AB39970"/>
          <cell r="AC39970"/>
          <cell r="AD39970"/>
          <cell r="AE39970"/>
        </row>
        <row r="39971">
          <cell r="AA39971"/>
          <cell r="AB39971"/>
          <cell r="AC39971"/>
          <cell r="AD39971"/>
          <cell r="AE39971"/>
        </row>
        <row r="39972">
          <cell r="AA39972"/>
          <cell r="AB39972"/>
          <cell r="AC39972"/>
          <cell r="AD39972"/>
          <cell r="AE39972"/>
        </row>
        <row r="39973">
          <cell r="AA39973"/>
          <cell r="AB39973"/>
          <cell r="AC39973"/>
          <cell r="AD39973"/>
          <cell r="AE39973"/>
        </row>
        <row r="39974">
          <cell r="AA39974"/>
          <cell r="AB39974"/>
          <cell r="AC39974"/>
          <cell r="AD39974"/>
          <cell r="AE39974"/>
        </row>
        <row r="39975">
          <cell r="AA39975"/>
          <cell r="AB39975"/>
          <cell r="AC39975"/>
          <cell r="AD39975"/>
          <cell r="AE39975"/>
        </row>
        <row r="39976">
          <cell r="AA39976"/>
          <cell r="AB39976"/>
          <cell r="AC39976"/>
          <cell r="AD39976"/>
          <cell r="AE39976"/>
        </row>
        <row r="39977">
          <cell r="AA39977"/>
          <cell r="AB39977"/>
          <cell r="AC39977"/>
          <cell r="AD39977"/>
          <cell r="AE39977"/>
        </row>
        <row r="39978">
          <cell r="AA39978"/>
          <cell r="AB39978"/>
          <cell r="AC39978"/>
          <cell r="AD39978"/>
          <cell r="AE39978"/>
        </row>
        <row r="39979">
          <cell r="AA39979"/>
          <cell r="AB39979"/>
          <cell r="AC39979"/>
          <cell r="AD39979"/>
          <cell r="AE39979"/>
        </row>
        <row r="39980">
          <cell r="AA39980"/>
          <cell r="AB39980"/>
          <cell r="AC39980"/>
          <cell r="AD39980"/>
          <cell r="AE39980"/>
        </row>
        <row r="39981">
          <cell r="AA39981"/>
          <cell r="AB39981"/>
          <cell r="AC39981"/>
          <cell r="AD39981"/>
          <cell r="AE39981"/>
        </row>
        <row r="39982">
          <cell r="AA39982"/>
          <cell r="AB39982"/>
          <cell r="AC39982"/>
          <cell r="AD39982"/>
          <cell r="AE39982"/>
        </row>
        <row r="39983">
          <cell r="AA39983"/>
          <cell r="AB39983"/>
          <cell r="AC39983"/>
          <cell r="AD39983"/>
          <cell r="AE39983"/>
        </row>
        <row r="39984">
          <cell r="AA39984"/>
          <cell r="AB39984"/>
          <cell r="AC39984"/>
          <cell r="AD39984"/>
          <cell r="AE39984"/>
        </row>
        <row r="39985">
          <cell r="AA39985"/>
          <cell r="AB39985"/>
          <cell r="AC39985"/>
          <cell r="AD39985"/>
          <cell r="AE39985"/>
        </row>
        <row r="39986">
          <cell r="AA39986"/>
          <cell r="AB39986"/>
          <cell r="AC39986"/>
          <cell r="AD39986"/>
          <cell r="AE39986"/>
        </row>
        <row r="39987">
          <cell r="AA39987"/>
          <cell r="AB39987"/>
          <cell r="AC39987"/>
          <cell r="AD39987"/>
          <cell r="AE39987"/>
        </row>
        <row r="39988">
          <cell r="AA39988"/>
          <cell r="AB39988"/>
          <cell r="AC39988"/>
          <cell r="AD39988"/>
          <cell r="AE39988"/>
        </row>
        <row r="39989">
          <cell r="AA39989"/>
          <cell r="AB39989"/>
          <cell r="AC39989"/>
          <cell r="AD39989"/>
          <cell r="AE39989"/>
        </row>
        <row r="39990">
          <cell r="AA39990"/>
          <cell r="AB39990"/>
          <cell r="AC39990"/>
          <cell r="AD39990"/>
          <cell r="AE39990"/>
        </row>
        <row r="39991">
          <cell r="AA39991"/>
          <cell r="AB39991"/>
          <cell r="AC39991"/>
          <cell r="AD39991"/>
          <cell r="AE39991"/>
        </row>
        <row r="39992">
          <cell r="AA39992"/>
          <cell r="AB39992"/>
          <cell r="AC39992"/>
          <cell r="AD39992"/>
          <cell r="AE39992"/>
        </row>
        <row r="39993">
          <cell r="AA39993"/>
          <cell r="AB39993"/>
          <cell r="AC39993"/>
          <cell r="AD39993"/>
          <cell r="AE39993"/>
        </row>
        <row r="39994">
          <cell r="AA39994"/>
          <cell r="AB39994"/>
          <cell r="AC39994"/>
          <cell r="AD39994"/>
          <cell r="AE39994"/>
        </row>
        <row r="39995">
          <cell r="AA39995"/>
          <cell r="AB39995"/>
          <cell r="AC39995"/>
          <cell r="AD39995"/>
          <cell r="AE39995"/>
        </row>
        <row r="39996">
          <cell r="AA39996"/>
          <cell r="AB39996"/>
          <cell r="AC39996"/>
          <cell r="AD39996"/>
          <cell r="AE39996"/>
        </row>
        <row r="39997">
          <cell r="AA39997"/>
          <cell r="AB39997"/>
          <cell r="AC39997"/>
          <cell r="AD39997"/>
          <cell r="AE39997"/>
        </row>
        <row r="39998">
          <cell r="AA39998"/>
          <cell r="AB39998"/>
          <cell r="AC39998"/>
          <cell r="AD39998"/>
          <cell r="AE39998"/>
        </row>
        <row r="39999">
          <cell r="AA39999"/>
          <cell r="AB39999"/>
          <cell r="AC39999"/>
          <cell r="AD39999"/>
          <cell r="AE39999"/>
        </row>
        <row r="40000">
          <cell r="AA40000"/>
          <cell r="AB40000"/>
          <cell r="AC40000"/>
          <cell r="AD40000"/>
          <cell r="AE40000"/>
        </row>
        <row r="40001">
          <cell r="AA40001"/>
          <cell r="AB40001"/>
          <cell r="AC40001"/>
          <cell r="AD40001"/>
          <cell r="AE40001"/>
        </row>
        <row r="40002">
          <cell r="AA40002"/>
          <cell r="AB40002"/>
          <cell r="AC40002"/>
          <cell r="AD40002"/>
          <cell r="AE40002"/>
        </row>
        <row r="40003">
          <cell r="AA40003"/>
          <cell r="AB40003"/>
          <cell r="AC40003"/>
          <cell r="AD40003"/>
          <cell r="AE40003"/>
        </row>
        <row r="40004">
          <cell r="AA40004"/>
          <cell r="AB40004"/>
          <cell r="AC40004"/>
          <cell r="AD40004"/>
          <cell r="AE40004"/>
        </row>
        <row r="40005">
          <cell r="AA40005"/>
          <cell r="AB40005"/>
          <cell r="AC40005"/>
          <cell r="AD40005"/>
          <cell r="AE40005"/>
        </row>
        <row r="40006">
          <cell r="AA40006"/>
          <cell r="AB40006"/>
          <cell r="AC40006"/>
          <cell r="AD40006"/>
          <cell r="AE40006"/>
        </row>
        <row r="40007">
          <cell r="AA40007"/>
          <cell r="AB40007"/>
          <cell r="AC40007"/>
          <cell r="AD40007"/>
          <cell r="AE40007"/>
        </row>
        <row r="40008">
          <cell r="AA40008"/>
          <cell r="AB40008"/>
          <cell r="AC40008"/>
          <cell r="AD40008"/>
          <cell r="AE40008"/>
        </row>
        <row r="40009">
          <cell r="AA40009"/>
          <cell r="AB40009"/>
          <cell r="AC40009"/>
          <cell r="AD40009"/>
          <cell r="AE40009"/>
        </row>
        <row r="40010">
          <cell r="AA40010"/>
          <cell r="AB40010"/>
          <cell r="AC40010"/>
          <cell r="AD40010"/>
          <cell r="AE40010"/>
        </row>
        <row r="40011">
          <cell r="AA40011"/>
          <cell r="AB40011"/>
          <cell r="AC40011"/>
          <cell r="AD40011"/>
          <cell r="AE40011"/>
        </row>
        <row r="40012">
          <cell r="AA40012"/>
          <cell r="AB40012"/>
          <cell r="AC40012"/>
          <cell r="AD40012"/>
          <cell r="AE40012"/>
        </row>
        <row r="40013">
          <cell r="AA40013"/>
          <cell r="AB40013"/>
          <cell r="AC40013"/>
          <cell r="AD40013"/>
          <cell r="AE40013"/>
        </row>
        <row r="40014">
          <cell r="AA40014"/>
          <cell r="AB40014"/>
          <cell r="AC40014"/>
          <cell r="AD40014"/>
          <cell r="AE40014"/>
        </row>
        <row r="40015">
          <cell r="AA40015"/>
          <cell r="AB40015"/>
          <cell r="AC40015"/>
          <cell r="AD40015"/>
          <cell r="AE40015"/>
        </row>
        <row r="40016">
          <cell r="AA40016"/>
          <cell r="AB40016"/>
          <cell r="AC40016"/>
          <cell r="AD40016"/>
          <cell r="AE40016"/>
        </row>
        <row r="40017">
          <cell r="AA40017"/>
          <cell r="AB40017"/>
          <cell r="AC40017"/>
          <cell r="AD40017"/>
          <cell r="AE40017"/>
        </row>
        <row r="40018">
          <cell r="AA40018"/>
          <cell r="AB40018"/>
          <cell r="AC40018"/>
          <cell r="AD40018"/>
          <cell r="AE40018"/>
        </row>
        <row r="40019">
          <cell r="AA40019"/>
          <cell r="AB40019"/>
          <cell r="AC40019"/>
          <cell r="AD40019"/>
          <cell r="AE40019"/>
        </row>
        <row r="40020">
          <cell r="AA40020"/>
          <cell r="AB40020"/>
          <cell r="AC40020"/>
          <cell r="AD40020"/>
          <cell r="AE40020"/>
        </row>
        <row r="40021">
          <cell r="AA40021"/>
          <cell r="AB40021"/>
          <cell r="AC40021"/>
          <cell r="AD40021"/>
          <cell r="AE40021"/>
        </row>
        <row r="40022">
          <cell r="AA40022"/>
          <cell r="AB40022"/>
          <cell r="AC40022"/>
          <cell r="AD40022"/>
          <cell r="AE40022"/>
        </row>
        <row r="40023">
          <cell r="AA40023"/>
          <cell r="AB40023"/>
          <cell r="AC40023"/>
          <cell r="AD40023"/>
          <cell r="AE40023"/>
        </row>
        <row r="40024">
          <cell r="AA40024"/>
          <cell r="AB40024"/>
          <cell r="AC40024"/>
          <cell r="AD40024"/>
          <cell r="AE40024"/>
        </row>
        <row r="40025">
          <cell r="AA40025"/>
          <cell r="AB40025"/>
          <cell r="AC40025"/>
          <cell r="AD40025"/>
          <cell r="AE40025"/>
        </row>
        <row r="40026">
          <cell r="AA40026"/>
          <cell r="AB40026"/>
          <cell r="AC40026"/>
          <cell r="AD40026"/>
          <cell r="AE40026"/>
        </row>
        <row r="40027">
          <cell r="AA40027"/>
          <cell r="AB40027"/>
          <cell r="AC40027"/>
          <cell r="AD40027"/>
          <cell r="AE40027"/>
        </row>
        <row r="40028">
          <cell r="AA40028"/>
          <cell r="AB40028"/>
          <cell r="AC40028"/>
          <cell r="AD40028"/>
          <cell r="AE40028"/>
        </row>
        <row r="40029">
          <cell r="AA40029"/>
          <cell r="AB40029"/>
          <cell r="AC40029"/>
          <cell r="AD40029"/>
          <cell r="AE40029"/>
        </row>
        <row r="40030">
          <cell r="AA40030"/>
          <cell r="AB40030"/>
          <cell r="AC40030"/>
          <cell r="AD40030"/>
          <cell r="AE40030"/>
        </row>
        <row r="40031">
          <cell r="AA40031"/>
          <cell r="AB40031"/>
          <cell r="AC40031"/>
          <cell r="AD40031"/>
          <cell r="AE40031"/>
        </row>
        <row r="40032">
          <cell r="AA40032"/>
          <cell r="AB40032"/>
          <cell r="AC40032"/>
          <cell r="AD40032"/>
          <cell r="AE40032"/>
        </row>
        <row r="40033">
          <cell r="AA40033"/>
          <cell r="AB40033"/>
          <cell r="AC40033"/>
          <cell r="AD40033"/>
          <cell r="AE40033"/>
        </row>
        <row r="40034">
          <cell r="AA40034"/>
          <cell r="AB40034"/>
          <cell r="AC40034"/>
          <cell r="AD40034"/>
          <cell r="AE40034"/>
        </row>
        <row r="40035">
          <cell r="AA40035"/>
          <cell r="AB40035"/>
          <cell r="AC40035"/>
          <cell r="AD40035"/>
          <cell r="AE40035"/>
        </row>
        <row r="40036">
          <cell r="AA40036"/>
          <cell r="AB40036"/>
          <cell r="AC40036"/>
          <cell r="AD40036"/>
          <cell r="AE40036"/>
        </row>
        <row r="40037">
          <cell r="AA40037"/>
          <cell r="AB40037"/>
          <cell r="AC40037"/>
          <cell r="AD40037"/>
          <cell r="AE40037"/>
        </row>
        <row r="40038">
          <cell r="AA40038"/>
          <cell r="AB40038"/>
          <cell r="AC40038"/>
          <cell r="AD40038"/>
          <cell r="AE40038"/>
        </row>
        <row r="40039">
          <cell r="AA40039"/>
          <cell r="AB40039"/>
          <cell r="AC40039"/>
          <cell r="AD40039"/>
          <cell r="AE40039"/>
        </row>
        <row r="40040">
          <cell r="AA40040"/>
          <cell r="AB40040"/>
          <cell r="AC40040"/>
          <cell r="AD40040"/>
          <cell r="AE40040"/>
        </row>
        <row r="40041">
          <cell r="AA40041"/>
          <cell r="AB40041"/>
          <cell r="AC40041"/>
          <cell r="AD40041"/>
          <cell r="AE40041"/>
        </row>
        <row r="40042">
          <cell r="AA40042"/>
          <cell r="AB40042"/>
          <cell r="AC40042"/>
          <cell r="AD40042"/>
          <cell r="AE40042"/>
        </row>
        <row r="40043">
          <cell r="AA40043"/>
          <cell r="AB40043"/>
          <cell r="AC40043"/>
          <cell r="AD40043"/>
          <cell r="AE40043"/>
        </row>
        <row r="40044">
          <cell r="AA40044"/>
          <cell r="AB40044"/>
          <cell r="AC40044"/>
          <cell r="AD40044"/>
          <cell r="AE40044"/>
        </row>
        <row r="40045">
          <cell r="AA40045"/>
          <cell r="AB40045"/>
          <cell r="AC40045"/>
          <cell r="AD40045"/>
          <cell r="AE40045"/>
        </row>
        <row r="40046">
          <cell r="AA40046"/>
          <cell r="AB40046"/>
          <cell r="AC40046"/>
          <cell r="AD40046"/>
          <cell r="AE40046"/>
        </row>
        <row r="40047">
          <cell r="AA40047"/>
          <cell r="AB40047"/>
          <cell r="AC40047"/>
          <cell r="AD40047"/>
          <cell r="AE40047"/>
        </row>
        <row r="40048">
          <cell r="AA40048"/>
          <cell r="AB40048"/>
          <cell r="AC40048"/>
          <cell r="AD40048"/>
          <cell r="AE40048"/>
        </row>
        <row r="40049">
          <cell r="AA40049"/>
          <cell r="AB40049"/>
          <cell r="AC40049"/>
          <cell r="AD40049"/>
          <cell r="AE40049"/>
        </row>
        <row r="40050">
          <cell r="AA40050"/>
          <cell r="AB40050"/>
          <cell r="AC40050"/>
          <cell r="AD40050"/>
          <cell r="AE40050"/>
        </row>
        <row r="40051">
          <cell r="AA40051"/>
          <cell r="AB40051"/>
          <cell r="AC40051"/>
          <cell r="AD40051"/>
          <cell r="AE40051"/>
        </row>
        <row r="40052">
          <cell r="AA40052"/>
          <cell r="AB40052"/>
          <cell r="AC40052"/>
          <cell r="AD40052"/>
          <cell r="AE40052"/>
        </row>
        <row r="40053">
          <cell r="AA40053"/>
          <cell r="AB40053"/>
          <cell r="AC40053"/>
          <cell r="AD40053"/>
          <cell r="AE40053"/>
        </row>
        <row r="40054">
          <cell r="AA40054"/>
          <cell r="AB40054"/>
          <cell r="AC40054"/>
          <cell r="AD40054"/>
          <cell r="AE40054"/>
        </row>
        <row r="40055">
          <cell r="AA40055"/>
          <cell r="AB40055"/>
          <cell r="AC40055"/>
          <cell r="AD40055"/>
          <cell r="AE40055"/>
        </row>
        <row r="40056">
          <cell r="AA40056"/>
          <cell r="AB40056"/>
          <cell r="AC40056"/>
          <cell r="AD40056"/>
          <cell r="AE40056"/>
        </row>
        <row r="40057">
          <cell r="AA40057"/>
          <cell r="AB40057"/>
          <cell r="AC40057"/>
          <cell r="AD40057"/>
          <cell r="AE40057"/>
        </row>
        <row r="40058">
          <cell r="AA40058"/>
          <cell r="AB40058"/>
          <cell r="AC40058"/>
          <cell r="AD40058"/>
          <cell r="AE40058"/>
        </row>
        <row r="40059">
          <cell r="AA40059"/>
          <cell r="AB40059"/>
          <cell r="AC40059"/>
          <cell r="AD40059"/>
          <cell r="AE40059"/>
        </row>
        <row r="40060">
          <cell r="AA40060"/>
          <cell r="AB40060"/>
          <cell r="AC40060"/>
          <cell r="AD40060"/>
          <cell r="AE40060"/>
        </row>
        <row r="40061">
          <cell r="AA40061"/>
          <cell r="AB40061"/>
          <cell r="AC40061"/>
          <cell r="AD40061"/>
          <cell r="AE40061"/>
        </row>
        <row r="40062">
          <cell r="AA40062"/>
          <cell r="AB40062"/>
          <cell r="AC40062"/>
          <cell r="AD40062"/>
          <cell r="AE40062"/>
        </row>
        <row r="40063">
          <cell r="AA40063"/>
          <cell r="AB40063"/>
          <cell r="AC40063"/>
          <cell r="AD40063"/>
          <cell r="AE40063"/>
        </row>
        <row r="40064">
          <cell r="AA40064"/>
          <cell r="AB40064"/>
          <cell r="AC40064"/>
          <cell r="AD40064"/>
          <cell r="AE40064"/>
        </row>
        <row r="40065">
          <cell r="AA40065"/>
          <cell r="AB40065"/>
          <cell r="AC40065"/>
          <cell r="AD40065"/>
          <cell r="AE40065"/>
        </row>
        <row r="40066">
          <cell r="AA40066"/>
          <cell r="AB40066"/>
          <cell r="AC40066"/>
          <cell r="AD40066"/>
          <cell r="AE40066"/>
        </row>
        <row r="40067">
          <cell r="AA40067"/>
          <cell r="AB40067"/>
          <cell r="AC40067"/>
          <cell r="AD40067"/>
          <cell r="AE40067"/>
        </row>
        <row r="40068">
          <cell r="AA40068"/>
          <cell r="AB40068"/>
          <cell r="AC40068"/>
          <cell r="AD40068"/>
          <cell r="AE40068"/>
        </row>
        <row r="40069">
          <cell r="AA40069"/>
          <cell r="AB40069"/>
          <cell r="AC40069"/>
          <cell r="AD40069"/>
          <cell r="AE40069"/>
        </row>
        <row r="40070">
          <cell r="AA40070"/>
          <cell r="AB40070"/>
          <cell r="AC40070"/>
          <cell r="AD40070"/>
          <cell r="AE40070"/>
        </row>
        <row r="40071">
          <cell r="AA40071"/>
          <cell r="AB40071"/>
          <cell r="AC40071"/>
          <cell r="AD40071"/>
          <cell r="AE40071"/>
        </row>
        <row r="40072">
          <cell r="AA40072"/>
          <cell r="AB40072"/>
          <cell r="AC40072"/>
          <cell r="AD40072"/>
          <cell r="AE40072"/>
        </row>
        <row r="40073">
          <cell r="AA40073"/>
          <cell r="AB40073"/>
          <cell r="AC40073"/>
          <cell r="AD40073"/>
          <cell r="AE40073"/>
        </row>
        <row r="40074">
          <cell r="AA40074"/>
          <cell r="AB40074"/>
          <cell r="AC40074"/>
          <cell r="AD40074"/>
          <cell r="AE40074"/>
        </row>
        <row r="40075">
          <cell r="AA40075"/>
          <cell r="AB40075"/>
          <cell r="AC40075"/>
          <cell r="AD40075"/>
          <cell r="AE40075"/>
        </row>
        <row r="40076">
          <cell r="AA40076"/>
          <cell r="AB40076"/>
          <cell r="AC40076"/>
          <cell r="AD40076"/>
          <cell r="AE40076"/>
        </row>
        <row r="40077">
          <cell r="AA40077"/>
          <cell r="AB40077"/>
          <cell r="AC40077"/>
          <cell r="AD40077"/>
          <cell r="AE40077"/>
        </row>
        <row r="40078">
          <cell r="AA40078"/>
          <cell r="AB40078"/>
          <cell r="AC40078"/>
          <cell r="AD40078"/>
          <cell r="AE40078"/>
        </row>
        <row r="40079">
          <cell r="AA40079"/>
          <cell r="AB40079"/>
          <cell r="AC40079"/>
          <cell r="AD40079"/>
          <cell r="AE40079"/>
        </row>
        <row r="40080">
          <cell r="AA40080"/>
          <cell r="AB40080"/>
          <cell r="AC40080"/>
          <cell r="AD40080"/>
          <cell r="AE40080"/>
        </row>
        <row r="40081">
          <cell r="AA40081"/>
          <cell r="AB40081"/>
          <cell r="AC40081"/>
          <cell r="AD40081"/>
          <cell r="AE40081"/>
        </row>
        <row r="40082">
          <cell r="AA40082"/>
          <cell r="AB40082"/>
          <cell r="AC40082"/>
          <cell r="AD40082"/>
          <cell r="AE40082"/>
        </row>
        <row r="40083">
          <cell r="AA40083"/>
          <cell r="AB40083"/>
          <cell r="AC40083"/>
          <cell r="AD40083"/>
          <cell r="AE40083"/>
        </row>
        <row r="40084">
          <cell r="AA40084"/>
          <cell r="AB40084"/>
          <cell r="AC40084"/>
          <cell r="AD40084"/>
          <cell r="AE40084"/>
        </row>
        <row r="40085">
          <cell r="AA40085"/>
          <cell r="AB40085"/>
          <cell r="AC40085"/>
          <cell r="AD40085"/>
          <cell r="AE40085"/>
        </row>
        <row r="40086">
          <cell r="AA40086"/>
          <cell r="AB40086"/>
          <cell r="AC40086"/>
          <cell r="AD40086"/>
          <cell r="AE40086"/>
        </row>
        <row r="40087">
          <cell r="AA40087"/>
          <cell r="AB40087"/>
          <cell r="AC40087"/>
          <cell r="AD40087"/>
          <cell r="AE40087"/>
        </row>
        <row r="40088">
          <cell r="AA40088"/>
          <cell r="AB40088"/>
          <cell r="AC40088"/>
          <cell r="AD40088"/>
          <cell r="AE40088"/>
        </row>
        <row r="40089">
          <cell r="AA40089"/>
          <cell r="AB40089"/>
          <cell r="AC40089"/>
          <cell r="AD40089"/>
          <cell r="AE40089"/>
        </row>
        <row r="40090">
          <cell r="AA40090"/>
          <cell r="AB40090"/>
          <cell r="AC40090"/>
          <cell r="AD40090"/>
          <cell r="AE40090"/>
        </row>
        <row r="40091">
          <cell r="AA40091"/>
          <cell r="AB40091"/>
          <cell r="AC40091"/>
          <cell r="AD40091"/>
          <cell r="AE40091"/>
        </row>
        <row r="40092">
          <cell r="AA40092"/>
          <cell r="AB40092"/>
          <cell r="AC40092"/>
          <cell r="AD40092"/>
          <cell r="AE40092"/>
        </row>
        <row r="40093">
          <cell r="AA40093"/>
          <cell r="AB40093"/>
          <cell r="AC40093"/>
          <cell r="AD40093"/>
          <cell r="AE40093"/>
        </row>
        <row r="40094">
          <cell r="AA40094"/>
          <cell r="AB40094"/>
          <cell r="AC40094"/>
          <cell r="AD40094"/>
          <cell r="AE40094"/>
        </row>
        <row r="40095">
          <cell r="AA40095"/>
          <cell r="AB40095"/>
          <cell r="AC40095"/>
          <cell r="AD40095"/>
          <cell r="AE40095"/>
        </row>
        <row r="40096">
          <cell r="AA40096"/>
          <cell r="AB40096"/>
          <cell r="AC40096"/>
          <cell r="AD40096"/>
          <cell r="AE40096"/>
        </row>
        <row r="40097">
          <cell r="AA40097"/>
          <cell r="AB40097"/>
          <cell r="AC40097"/>
          <cell r="AD40097"/>
          <cell r="AE40097"/>
        </row>
        <row r="40098">
          <cell r="AA40098"/>
          <cell r="AB40098"/>
          <cell r="AC40098"/>
          <cell r="AD40098"/>
          <cell r="AE40098"/>
        </row>
        <row r="40099">
          <cell r="AA40099"/>
          <cell r="AB40099"/>
          <cell r="AC40099"/>
          <cell r="AD40099"/>
          <cell r="AE40099"/>
        </row>
        <row r="40100">
          <cell r="AA40100"/>
          <cell r="AB40100"/>
          <cell r="AC40100"/>
          <cell r="AD40100"/>
          <cell r="AE40100"/>
        </row>
        <row r="40101">
          <cell r="AA40101"/>
          <cell r="AB40101"/>
          <cell r="AC40101"/>
          <cell r="AD40101"/>
          <cell r="AE40101"/>
        </row>
        <row r="40102">
          <cell r="AA40102"/>
          <cell r="AB40102"/>
          <cell r="AC40102"/>
          <cell r="AD40102"/>
          <cell r="AE40102"/>
        </row>
        <row r="40103">
          <cell r="AA40103"/>
          <cell r="AB40103"/>
          <cell r="AC40103"/>
          <cell r="AD40103"/>
          <cell r="AE40103"/>
        </row>
        <row r="40104">
          <cell r="AA40104"/>
          <cell r="AB40104"/>
          <cell r="AC40104"/>
          <cell r="AD40104"/>
          <cell r="AE40104"/>
        </row>
        <row r="40105">
          <cell r="AA40105"/>
          <cell r="AB40105"/>
          <cell r="AC40105"/>
          <cell r="AD40105"/>
          <cell r="AE40105"/>
        </row>
        <row r="40106">
          <cell r="AA40106"/>
          <cell r="AB40106"/>
          <cell r="AC40106"/>
          <cell r="AD40106"/>
          <cell r="AE40106"/>
        </row>
        <row r="40107">
          <cell r="AA40107"/>
          <cell r="AB40107"/>
          <cell r="AC40107"/>
          <cell r="AD40107"/>
          <cell r="AE40107"/>
        </row>
        <row r="40108">
          <cell r="AA40108"/>
          <cell r="AB40108"/>
          <cell r="AC40108"/>
          <cell r="AD40108"/>
          <cell r="AE40108"/>
        </row>
        <row r="40109">
          <cell r="AA40109"/>
          <cell r="AB40109"/>
          <cell r="AC40109"/>
          <cell r="AD40109"/>
          <cell r="AE40109"/>
        </row>
        <row r="40110">
          <cell r="AA40110"/>
          <cell r="AB40110"/>
          <cell r="AC40110"/>
          <cell r="AD40110"/>
          <cell r="AE40110"/>
        </row>
        <row r="40111">
          <cell r="AA40111"/>
          <cell r="AB40111"/>
          <cell r="AC40111"/>
          <cell r="AD40111"/>
          <cell r="AE40111"/>
        </row>
        <row r="40112">
          <cell r="AA40112"/>
          <cell r="AB40112"/>
          <cell r="AC40112"/>
          <cell r="AD40112"/>
          <cell r="AE40112"/>
        </row>
        <row r="40113">
          <cell r="AA40113"/>
          <cell r="AB40113"/>
          <cell r="AC40113"/>
          <cell r="AD40113"/>
          <cell r="AE40113"/>
        </row>
        <row r="40114">
          <cell r="AA40114"/>
          <cell r="AB40114"/>
          <cell r="AC40114"/>
          <cell r="AD40114"/>
          <cell r="AE40114"/>
        </row>
        <row r="40115">
          <cell r="AA40115"/>
          <cell r="AB40115"/>
          <cell r="AC40115"/>
          <cell r="AD40115"/>
          <cell r="AE40115"/>
        </row>
        <row r="40116">
          <cell r="AA40116"/>
          <cell r="AB40116"/>
          <cell r="AC40116"/>
          <cell r="AD40116"/>
          <cell r="AE40116"/>
        </row>
        <row r="40117">
          <cell r="AA40117"/>
          <cell r="AB40117"/>
          <cell r="AC40117"/>
          <cell r="AD40117"/>
          <cell r="AE40117"/>
        </row>
        <row r="40118">
          <cell r="AA40118"/>
          <cell r="AB40118"/>
          <cell r="AC40118"/>
          <cell r="AD40118"/>
          <cell r="AE40118"/>
        </row>
        <row r="40119">
          <cell r="AA40119"/>
          <cell r="AB40119"/>
          <cell r="AC40119"/>
          <cell r="AD40119"/>
          <cell r="AE40119"/>
        </row>
        <row r="40120">
          <cell r="AA40120"/>
          <cell r="AB40120"/>
          <cell r="AC40120"/>
          <cell r="AD40120"/>
          <cell r="AE40120"/>
        </row>
        <row r="40121">
          <cell r="AA40121"/>
          <cell r="AB40121"/>
          <cell r="AC40121"/>
          <cell r="AD40121"/>
          <cell r="AE40121"/>
        </row>
        <row r="40122">
          <cell r="AA40122"/>
          <cell r="AB40122"/>
          <cell r="AC40122"/>
          <cell r="AD40122"/>
          <cell r="AE40122"/>
        </row>
        <row r="40123">
          <cell r="AA40123"/>
          <cell r="AB40123"/>
          <cell r="AC40123"/>
          <cell r="AD40123"/>
          <cell r="AE40123"/>
        </row>
        <row r="40124">
          <cell r="AA40124"/>
          <cell r="AB40124"/>
          <cell r="AC40124"/>
          <cell r="AD40124"/>
          <cell r="AE40124"/>
        </row>
        <row r="40125">
          <cell r="AA40125"/>
          <cell r="AB40125"/>
          <cell r="AC40125"/>
          <cell r="AD40125"/>
          <cell r="AE40125"/>
        </row>
        <row r="40126">
          <cell r="AA40126"/>
          <cell r="AB40126"/>
          <cell r="AC40126"/>
          <cell r="AD40126"/>
          <cell r="AE40126"/>
        </row>
        <row r="40127">
          <cell r="AA40127"/>
          <cell r="AB40127"/>
          <cell r="AC40127"/>
          <cell r="AD40127"/>
          <cell r="AE40127"/>
        </row>
        <row r="40128">
          <cell r="AA40128"/>
          <cell r="AB40128"/>
          <cell r="AC40128"/>
          <cell r="AD40128"/>
          <cell r="AE40128"/>
        </row>
        <row r="40129">
          <cell r="AA40129"/>
          <cell r="AB40129"/>
          <cell r="AC40129"/>
          <cell r="AD40129"/>
          <cell r="AE40129"/>
        </row>
        <row r="40130">
          <cell r="AA40130"/>
          <cell r="AB40130"/>
          <cell r="AC40130"/>
          <cell r="AD40130"/>
          <cell r="AE40130"/>
        </row>
        <row r="40131">
          <cell r="AA40131"/>
          <cell r="AB40131"/>
          <cell r="AC40131"/>
          <cell r="AD40131"/>
          <cell r="AE40131"/>
        </row>
        <row r="40132">
          <cell r="AA40132"/>
          <cell r="AB40132"/>
          <cell r="AC40132"/>
          <cell r="AD40132"/>
          <cell r="AE40132"/>
        </row>
        <row r="40133">
          <cell r="AA40133"/>
          <cell r="AB40133"/>
          <cell r="AC40133"/>
          <cell r="AD40133"/>
          <cell r="AE40133"/>
        </row>
        <row r="40134">
          <cell r="AA40134"/>
          <cell r="AB40134"/>
          <cell r="AC40134"/>
          <cell r="AD40134"/>
          <cell r="AE40134"/>
        </row>
        <row r="40135">
          <cell r="AA40135"/>
          <cell r="AB40135"/>
          <cell r="AC40135"/>
          <cell r="AD40135"/>
          <cell r="AE40135"/>
        </row>
        <row r="40136">
          <cell r="AA40136"/>
          <cell r="AB40136"/>
          <cell r="AC40136"/>
          <cell r="AD40136"/>
          <cell r="AE40136"/>
        </row>
        <row r="40137">
          <cell r="AA40137"/>
          <cell r="AB40137"/>
          <cell r="AC40137"/>
          <cell r="AD40137"/>
          <cell r="AE40137"/>
        </row>
        <row r="40138">
          <cell r="AA40138"/>
          <cell r="AB40138"/>
          <cell r="AC40138"/>
          <cell r="AD40138"/>
          <cell r="AE40138"/>
        </row>
        <row r="40139">
          <cell r="AA40139"/>
          <cell r="AB40139"/>
          <cell r="AC40139"/>
          <cell r="AD40139"/>
          <cell r="AE40139"/>
        </row>
        <row r="40140">
          <cell r="AA40140"/>
          <cell r="AB40140"/>
          <cell r="AC40140"/>
          <cell r="AD40140"/>
          <cell r="AE40140"/>
        </row>
        <row r="40141">
          <cell r="AA40141"/>
          <cell r="AB40141"/>
          <cell r="AC40141"/>
          <cell r="AD40141"/>
          <cell r="AE40141"/>
        </row>
        <row r="40142">
          <cell r="AA40142"/>
          <cell r="AB40142"/>
          <cell r="AC40142"/>
          <cell r="AD40142"/>
          <cell r="AE40142"/>
        </row>
        <row r="40143">
          <cell r="AA40143"/>
          <cell r="AB40143"/>
          <cell r="AC40143"/>
          <cell r="AD40143"/>
          <cell r="AE40143"/>
        </row>
        <row r="40144">
          <cell r="AA40144"/>
          <cell r="AB40144"/>
          <cell r="AC40144"/>
          <cell r="AD40144"/>
          <cell r="AE40144"/>
        </row>
        <row r="40145">
          <cell r="AA40145"/>
          <cell r="AB40145"/>
          <cell r="AC40145"/>
          <cell r="AD40145"/>
          <cell r="AE40145"/>
        </row>
        <row r="40146">
          <cell r="AA40146"/>
          <cell r="AB40146"/>
          <cell r="AC40146"/>
          <cell r="AD40146"/>
          <cell r="AE40146"/>
        </row>
        <row r="40147">
          <cell r="AA40147"/>
          <cell r="AB40147"/>
          <cell r="AC40147"/>
          <cell r="AD40147"/>
          <cell r="AE40147"/>
        </row>
        <row r="40148">
          <cell r="AA40148"/>
          <cell r="AB40148"/>
          <cell r="AC40148"/>
          <cell r="AD40148"/>
          <cell r="AE40148"/>
        </row>
        <row r="40149">
          <cell r="AA40149"/>
          <cell r="AB40149"/>
          <cell r="AC40149"/>
          <cell r="AD40149"/>
          <cell r="AE40149"/>
        </row>
        <row r="40150">
          <cell r="AA40150"/>
          <cell r="AB40150"/>
          <cell r="AC40150"/>
          <cell r="AD40150"/>
          <cell r="AE40150"/>
        </row>
        <row r="40151">
          <cell r="AA40151"/>
          <cell r="AB40151"/>
          <cell r="AC40151"/>
          <cell r="AD40151"/>
          <cell r="AE40151"/>
        </row>
        <row r="40152">
          <cell r="AA40152"/>
          <cell r="AB40152"/>
          <cell r="AC40152"/>
          <cell r="AD40152"/>
          <cell r="AE40152"/>
        </row>
        <row r="40153">
          <cell r="AA40153"/>
          <cell r="AB40153"/>
          <cell r="AC40153"/>
          <cell r="AD40153"/>
          <cell r="AE40153"/>
        </row>
        <row r="40154">
          <cell r="AA40154"/>
          <cell r="AB40154"/>
          <cell r="AC40154"/>
          <cell r="AD40154"/>
          <cell r="AE40154"/>
        </row>
        <row r="40155">
          <cell r="AA40155"/>
          <cell r="AB40155"/>
          <cell r="AC40155"/>
          <cell r="AD40155"/>
          <cell r="AE40155"/>
        </row>
        <row r="40156">
          <cell r="AA40156"/>
          <cell r="AB40156"/>
          <cell r="AC40156"/>
          <cell r="AD40156"/>
          <cell r="AE40156"/>
        </row>
        <row r="40157">
          <cell r="AA40157"/>
          <cell r="AB40157"/>
          <cell r="AC40157"/>
          <cell r="AD40157"/>
          <cell r="AE40157"/>
        </row>
        <row r="40158">
          <cell r="AA40158"/>
          <cell r="AB40158"/>
          <cell r="AC40158"/>
          <cell r="AD40158"/>
          <cell r="AE40158"/>
        </row>
        <row r="40159">
          <cell r="AA40159"/>
          <cell r="AB40159"/>
          <cell r="AC40159"/>
          <cell r="AD40159"/>
          <cell r="AE40159"/>
        </row>
        <row r="40160">
          <cell r="AA40160"/>
          <cell r="AB40160"/>
          <cell r="AC40160"/>
          <cell r="AD40160"/>
          <cell r="AE40160"/>
        </row>
        <row r="40161">
          <cell r="AA40161"/>
          <cell r="AB40161"/>
          <cell r="AC40161"/>
          <cell r="AD40161"/>
          <cell r="AE40161"/>
        </row>
        <row r="40162">
          <cell r="AA40162"/>
          <cell r="AB40162"/>
          <cell r="AC40162"/>
          <cell r="AD40162"/>
          <cell r="AE40162"/>
        </row>
        <row r="40163">
          <cell r="AA40163"/>
          <cell r="AB40163"/>
          <cell r="AC40163"/>
          <cell r="AD40163"/>
          <cell r="AE40163"/>
        </row>
        <row r="40164">
          <cell r="AA40164"/>
          <cell r="AB40164"/>
          <cell r="AC40164"/>
          <cell r="AD40164"/>
          <cell r="AE40164"/>
        </row>
        <row r="40165">
          <cell r="AA40165"/>
          <cell r="AB40165"/>
          <cell r="AC40165"/>
          <cell r="AD40165"/>
          <cell r="AE40165"/>
        </row>
        <row r="40166">
          <cell r="AA40166"/>
          <cell r="AB40166"/>
          <cell r="AC40166"/>
          <cell r="AD40166"/>
          <cell r="AE40166"/>
        </row>
        <row r="40167">
          <cell r="AA40167"/>
          <cell r="AB40167"/>
          <cell r="AC40167"/>
          <cell r="AD40167"/>
          <cell r="AE40167"/>
        </row>
        <row r="40168">
          <cell r="AA40168"/>
          <cell r="AB40168"/>
          <cell r="AC40168"/>
          <cell r="AD40168"/>
          <cell r="AE40168"/>
        </row>
        <row r="40169">
          <cell r="AA40169"/>
          <cell r="AB40169"/>
          <cell r="AC40169"/>
          <cell r="AD40169"/>
          <cell r="AE40169"/>
        </row>
        <row r="40170">
          <cell r="AA40170"/>
          <cell r="AB40170"/>
          <cell r="AC40170"/>
          <cell r="AD40170"/>
          <cell r="AE40170"/>
        </row>
        <row r="40171">
          <cell r="AA40171"/>
          <cell r="AB40171"/>
          <cell r="AC40171"/>
          <cell r="AD40171"/>
          <cell r="AE40171"/>
        </row>
        <row r="40172">
          <cell r="AA40172"/>
          <cell r="AB40172"/>
          <cell r="AC40172"/>
          <cell r="AD40172"/>
          <cell r="AE40172"/>
        </row>
        <row r="40173">
          <cell r="AA40173"/>
          <cell r="AB40173"/>
          <cell r="AC40173"/>
          <cell r="AD40173"/>
          <cell r="AE40173"/>
        </row>
        <row r="40174">
          <cell r="AA40174"/>
          <cell r="AB40174"/>
          <cell r="AC40174"/>
          <cell r="AD40174"/>
          <cell r="AE40174"/>
        </row>
        <row r="40175">
          <cell r="AA40175"/>
          <cell r="AB40175"/>
          <cell r="AC40175"/>
          <cell r="AD40175"/>
          <cell r="AE40175"/>
        </row>
        <row r="40176">
          <cell r="AA40176"/>
          <cell r="AB40176"/>
          <cell r="AC40176"/>
          <cell r="AD40176"/>
          <cell r="AE40176"/>
        </row>
        <row r="40177">
          <cell r="AA40177"/>
          <cell r="AB40177"/>
          <cell r="AC40177"/>
          <cell r="AD40177"/>
          <cell r="AE40177"/>
        </row>
        <row r="40178">
          <cell r="AA40178"/>
          <cell r="AB40178"/>
          <cell r="AC40178"/>
          <cell r="AD40178"/>
          <cell r="AE40178"/>
        </row>
        <row r="40179">
          <cell r="AA40179"/>
          <cell r="AB40179"/>
          <cell r="AC40179"/>
          <cell r="AD40179"/>
          <cell r="AE40179"/>
        </row>
        <row r="40180">
          <cell r="AA40180"/>
          <cell r="AB40180"/>
          <cell r="AC40180"/>
          <cell r="AD40180"/>
          <cell r="AE40180"/>
        </row>
        <row r="40181">
          <cell r="AA40181"/>
          <cell r="AB40181"/>
          <cell r="AC40181"/>
          <cell r="AD40181"/>
          <cell r="AE40181"/>
        </row>
        <row r="40182">
          <cell r="AA40182"/>
          <cell r="AB40182"/>
          <cell r="AC40182"/>
          <cell r="AD40182"/>
          <cell r="AE40182"/>
        </row>
        <row r="40183">
          <cell r="AA40183"/>
          <cell r="AB40183"/>
          <cell r="AC40183"/>
          <cell r="AD40183"/>
          <cell r="AE40183"/>
        </row>
        <row r="40184">
          <cell r="AA40184"/>
          <cell r="AB40184"/>
          <cell r="AC40184"/>
          <cell r="AD40184"/>
          <cell r="AE40184"/>
        </row>
        <row r="40185">
          <cell r="AA40185"/>
          <cell r="AB40185"/>
          <cell r="AC40185"/>
          <cell r="AD40185"/>
          <cell r="AE40185"/>
        </row>
        <row r="40186">
          <cell r="AA40186"/>
          <cell r="AB40186"/>
          <cell r="AC40186"/>
          <cell r="AD40186"/>
          <cell r="AE40186"/>
        </row>
        <row r="40187">
          <cell r="AA40187"/>
          <cell r="AB40187"/>
          <cell r="AC40187"/>
          <cell r="AD40187"/>
          <cell r="AE40187"/>
        </row>
        <row r="40188">
          <cell r="AA40188"/>
          <cell r="AB40188"/>
          <cell r="AC40188"/>
          <cell r="AD40188"/>
          <cell r="AE40188"/>
        </row>
        <row r="40189">
          <cell r="AA40189"/>
          <cell r="AB40189"/>
          <cell r="AC40189"/>
          <cell r="AD40189"/>
          <cell r="AE40189"/>
        </row>
        <row r="40190">
          <cell r="AA40190"/>
          <cell r="AB40190"/>
          <cell r="AC40190"/>
          <cell r="AD40190"/>
          <cell r="AE40190"/>
        </row>
        <row r="40191">
          <cell r="AA40191"/>
          <cell r="AB40191"/>
          <cell r="AC40191"/>
          <cell r="AD40191"/>
          <cell r="AE40191"/>
        </row>
        <row r="40192">
          <cell r="AA40192"/>
          <cell r="AB40192"/>
          <cell r="AC40192"/>
          <cell r="AD40192"/>
          <cell r="AE40192"/>
        </row>
        <row r="40193">
          <cell r="AA40193"/>
          <cell r="AB40193"/>
          <cell r="AC40193"/>
          <cell r="AD40193"/>
          <cell r="AE40193"/>
        </row>
        <row r="40194">
          <cell r="AA40194"/>
          <cell r="AB40194"/>
          <cell r="AC40194"/>
          <cell r="AD40194"/>
          <cell r="AE40194"/>
        </row>
        <row r="40195">
          <cell r="AA40195"/>
          <cell r="AB40195"/>
          <cell r="AC40195"/>
          <cell r="AD40195"/>
          <cell r="AE40195"/>
        </row>
        <row r="40196">
          <cell r="AA40196"/>
          <cell r="AB40196"/>
          <cell r="AC40196"/>
          <cell r="AD40196"/>
          <cell r="AE40196"/>
        </row>
        <row r="40197">
          <cell r="AA40197"/>
          <cell r="AB40197"/>
          <cell r="AC40197"/>
          <cell r="AD40197"/>
          <cell r="AE40197"/>
        </row>
        <row r="40198">
          <cell r="AA40198"/>
          <cell r="AB40198"/>
          <cell r="AC40198"/>
          <cell r="AD40198"/>
          <cell r="AE40198"/>
        </row>
        <row r="40199">
          <cell r="AA40199"/>
          <cell r="AB40199"/>
          <cell r="AC40199"/>
          <cell r="AD40199"/>
          <cell r="AE40199"/>
        </row>
        <row r="40200">
          <cell r="AA40200"/>
          <cell r="AB40200"/>
          <cell r="AC40200"/>
          <cell r="AD40200"/>
          <cell r="AE40200"/>
        </row>
        <row r="40201">
          <cell r="AA40201"/>
          <cell r="AB40201"/>
          <cell r="AC40201"/>
          <cell r="AD40201"/>
          <cell r="AE40201"/>
        </row>
        <row r="40202">
          <cell r="AA40202"/>
          <cell r="AB40202"/>
          <cell r="AC40202"/>
          <cell r="AD40202"/>
          <cell r="AE40202"/>
        </row>
        <row r="40203">
          <cell r="AA40203"/>
          <cell r="AB40203"/>
          <cell r="AC40203"/>
          <cell r="AD40203"/>
          <cell r="AE40203"/>
        </row>
        <row r="40204">
          <cell r="AA40204"/>
          <cell r="AB40204"/>
          <cell r="AC40204"/>
          <cell r="AD40204"/>
          <cell r="AE40204"/>
        </row>
        <row r="40205">
          <cell r="AA40205"/>
          <cell r="AB40205"/>
          <cell r="AC40205"/>
          <cell r="AD40205"/>
          <cell r="AE40205"/>
        </row>
        <row r="40206">
          <cell r="AA40206"/>
          <cell r="AB40206"/>
          <cell r="AC40206"/>
          <cell r="AD40206"/>
          <cell r="AE40206"/>
        </row>
        <row r="40207">
          <cell r="AA40207"/>
          <cell r="AB40207"/>
          <cell r="AC40207"/>
          <cell r="AD40207"/>
          <cell r="AE40207"/>
        </row>
        <row r="40208">
          <cell r="AA40208"/>
          <cell r="AB40208"/>
          <cell r="AC40208"/>
          <cell r="AD40208"/>
          <cell r="AE40208"/>
        </row>
        <row r="40209">
          <cell r="AA40209"/>
          <cell r="AB40209"/>
          <cell r="AC40209"/>
          <cell r="AD40209"/>
          <cell r="AE40209"/>
        </row>
        <row r="40210">
          <cell r="AA40210"/>
          <cell r="AB40210"/>
          <cell r="AC40210"/>
          <cell r="AD40210"/>
          <cell r="AE40210"/>
        </row>
        <row r="40211">
          <cell r="AA40211"/>
          <cell r="AB40211"/>
          <cell r="AC40211"/>
          <cell r="AD40211"/>
          <cell r="AE40211"/>
        </row>
        <row r="40212">
          <cell r="AA40212"/>
          <cell r="AB40212"/>
          <cell r="AC40212"/>
          <cell r="AD40212"/>
          <cell r="AE40212"/>
        </row>
        <row r="40213">
          <cell r="AA40213"/>
          <cell r="AB40213"/>
          <cell r="AC40213"/>
          <cell r="AD40213"/>
          <cell r="AE40213"/>
        </row>
        <row r="40214">
          <cell r="AA40214"/>
          <cell r="AB40214"/>
          <cell r="AC40214"/>
          <cell r="AD40214"/>
          <cell r="AE40214"/>
        </row>
        <row r="40215">
          <cell r="AA40215"/>
          <cell r="AB40215"/>
          <cell r="AC40215"/>
          <cell r="AD40215"/>
          <cell r="AE40215"/>
        </row>
        <row r="40216">
          <cell r="AA40216"/>
          <cell r="AB40216"/>
          <cell r="AC40216"/>
          <cell r="AD40216"/>
          <cell r="AE40216"/>
        </row>
        <row r="40217">
          <cell r="AA40217"/>
          <cell r="AB40217"/>
          <cell r="AC40217"/>
          <cell r="AD40217"/>
          <cell r="AE40217"/>
        </row>
        <row r="40218">
          <cell r="AA40218"/>
          <cell r="AB40218"/>
          <cell r="AC40218"/>
          <cell r="AD40218"/>
          <cell r="AE40218"/>
        </row>
        <row r="40219">
          <cell r="AA40219"/>
          <cell r="AB40219"/>
          <cell r="AC40219"/>
          <cell r="AD40219"/>
          <cell r="AE40219"/>
        </row>
        <row r="40220">
          <cell r="AA40220"/>
          <cell r="AB40220"/>
          <cell r="AC40220"/>
          <cell r="AD40220"/>
          <cell r="AE40220"/>
        </row>
        <row r="40221">
          <cell r="AA40221"/>
          <cell r="AB40221"/>
          <cell r="AC40221"/>
          <cell r="AD40221"/>
          <cell r="AE40221"/>
        </row>
        <row r="40222">
          <cell r="AA40222"/>
          <cell r="AB40222"/>
          <cell r="AC40222"/>
          <cell r="AD40222"/>
          <cell r="AE40222"/>
        </row>
        <row r="40223">
          <cell r="AA40223"/>
          <cell r="AB40223"/>
          <cell r="AC40223"/>
          <cell r="AD40223"/>
          <cell r="AE40223"/>
        </row>
        <row r="40224">
          <cell r="AA40224"/>
          <cell r="AB40224"/>
          <cell r="AC40224"/>
          <cell r="AD40224"/>
          <cell r="AE40224"/>
        </row>
        <row r="40225">
          <cell r="AA40225"/>
          <cell r="AB40225"/>
          <cell r="AC40225"/>
          <cell r="AD40225"/>
          <cell r="AE40225"/>
        </row>
        <row r="40226">
          <cell r="AA40226"/>
          <cell r="AB40226"/>
          <cell r="AC40226"/>
          <cell r="AD40226"/>
          <cell r="AE40226"/>
        </row>
        <row r="40227">
          <cell r="AA40227"/>
          <cell r="AB40227"/>
          <cell r="AC40227"/>
          <cell r="AD40227"/>
          <cell r="AE40227"/>
        </row>
        <row r="40228">
          <cell r="AA40228"/>
          <cell r="AB40228"/>
          <cell r="AC40228"/>
          <cell r="AD40228"/>
          <cell r="AE40228"/>
        </row>
        <row r="40229">
          <cell r="AA40229"/>
          <cell r="AB40229"/>
          <cell r="AC40229"/>
          <cell r="AD40229"/>
          <cell r="AE40229"/>
        </row>
        <row r="40230">
          <cell r="AA40230"/>
          <cell r="AB40230"/>
          <cell r="AC40230"/>
          <cell r="AD40230"/>
          <cell r="AE40230"/>
        </row>
        <row r="40231">
          <cell r="AA40231"/>
          <cell r="AB40231"/>
          <cell r="AC40231"/>
          <cell r="AD40231"/>
          <cell r="AE40231"/>
        </row>
        <row r="40232">
          <cell r="AA40232"/>
          <cell r="AB40232"/>
          <cell r="AC40232"/>
          <cell r="AD40232"/>
          <cell r="AE40232"/>
        </row>
        <row r="40233">
          <cell r="AA40233"/>
          <cell r="AB40233"/>
          <cell r="AC40233"/>
          <cell r="AD40233"/>
          <cell r="AE40233"/>
        </row>
        <row r="40234">
          <cell r="AA40234"/>
          <cell r="AB40234"/>
          <cell r="AC40234"/>
          <cell r="AD40234"/>
          <cell r="AE40234"/>
        </row>
        <row r="40235">
          <cell r="AA40235"/>
          <cell r="AB40235"/>
          <cell r="AC40235"/>
          <cell r="AD40235"/>
          <cell r="AE40235"/>
        </row>
        <row r="40236">
          <cell r="AA40236"/>
          <cell r="AB40236"/>
          <cell r="AC40236"/>
          <cell r="AD40236"/>
          <cell r="AE40236"/>
        </row>
        <row r="40237">
          <cell r="AA40237"/>
          <cell r="AB40237"/>
          <cell r="AC40237"/>
          <cell r="AD40237"/>
          <cell r="AE40237"/>
        </row>
        <row r="40238">
          <cell r="AA40238"/>
          <cell r="AB40238"/>
          <cell r="AC40238"/>
          <cell r="AD40238"/>
          <cell r="AE40238"/>
        </row>
        <row r="40239">
          <cell r="AA40239"/>
          <cell r="AB40239"/>
          <cell r="AC40239"/>
          <cell r="AD40239"/>
          <cell r="AE40239"/>
        </row>
        <row r="40240">
          <cell r="AA40240"/>
          <cell r="AB40240"/>
          <cell r="AC40240"/>
          <cell r="AD40240"/>
          <cell r="AE40240"/>
        </row>
        <row r="40241">
          <cell r="AA40241"/>
          <cell r="AB40241"/>
          <cell r="AC40241"/>
          <cell r="AD40241"/>
          <cell r="AE40241"/>
        </row>
        <row r="40242">
          <cell r="AA40242"/>
          <cell r="AB40242"/>
          <cell r="AC40242"/>
          <cell r="AD40242"/>
          <cell r="AE40242"/>
        </row>
        <row r="40243">
          <cell r="AA40243"/>
          <cell r="AB40243"/>
          <cell r="AC40243"/>
          <cell r="AD40243"/>
          <cell r="AE40243"/>
        </row>
        <row r="40244">
          <cell r="AA40244"/>
          <cell r="AB40244"/>
          <cell r="AC40244"/>
          <cell r="AD40244"/>
          <cell r="AE40244"/>
        </row>
        <row r="40245">
          <cell r="AA40245"/>
          <cell r="AB40245"/>
          <cell r="AC40245"/>
          <cell r="AD40245"/>
          <cell r="AE40245"/>
        </row>
        <row r="40246">
          <cell r="AA40246"/>
          <cell r="AB40246"/>
          <cell r="AC40246"/>
          <cell r="AD40246"/>
          <cell r="AE40246"/>
        </row>
        <row r="40247">
          <cell r="AA40247"/>
          <cell r="AB40247"/>
          <cell r="AC40247"/>
          <cell r="AD40247"/>
          <cell r="AE40247"/>
        </row>
        <row r="40248">
          <cell r="AA40248"/>
          <cell r="AB40248"/>
          <cell r="AC40248"/>
          <cell r="AD40248"/>
          <cell r="AE40248"/>
        </row>
        <row r="40249">
          <cell r="AA40249"/>
          <cell r="AB40249"/>
          <cell r="AC40249"/>
          <cell r="AD40249"/>
          <cell r="AE40249"/>
        </row>
        <row r="40250">
          <cell r="AA40250"/>
          <cell r="AB40250"/>
          <cell r="AC40250"/>
          <cell r="AD40250"/>
          <cell r="AE40250"/>
        </row>
        <row r="40251">
          <cell r="AA40251"/>
          <cell r="AB40251"/>
          <cell r="AC40251"/>
          <cell r="AD40251"/>
          <cell r="AE40251"/>
        </row>
        <row r="40252">
          <cell r="AA40252"/>
          <cell r="AB40252"/>
          <cell r="AC40252"/>
          <cell r="AD40252"/>
          <cell r="AE40252"/>
        </row>
        <row r="40253">
          <cell r="AA40253"/>
          <cell r="AB40253"/>
          <cell r="AC40253"/>
          <cell r="AD40253"/>
          <cell r="AE40253"/>
        </row>
        <row r="40254">
          <cell r="AA40254"/>
          <cell r="AB40254"/>
          <cell r="AC40254"/>
          <cell r="AD40254"/>
          <cell r="AE40254"/>
        </row>
        <row r="40255">
          <cell r="AA40255"/>
          <cell r="AB40255"/>
          <cell r="AC40255"/>
          <cell r="AD40255"/>
          <cell r="AE40255"/>
        </row>
        <row r="40256">
          <cell r="AA40256"/>
          <cell r="AB40256"/>
          <cell r="AC40256"/>
          <cell r="AD40256"/>
          <cell r="AE40256"/>
        </row>
        <row r="40257">
          <cell r="AA40257"/>
          <cell r="AB40257"/>
          <cell r="AC40257"/>
          <cell r="AD40257"/>
          <cell r="AE40257"/>
        </row>
        <row r="40258">
          <cell r="AA40258"/>
          <cell r="AB40258"/>
          <cell r="AC40258"/>
          <cell r="AD40258"/>
          <cell r="AE40258"/>
        </row>
        <row r="40259">
          <cell r="AA40259"/>
          <cell r="AB40259"/>
          <cell r="AC40259"/>
          <cell r="AD40259"/>
          <cell r="AE40259"/>
        </row>
        <row r="40260">
          <cell r="AA40260"/>
          <cell r="AB40260"/>
          <cell r="AC40260"/>
          <cell r="AD40260"/>
          <cell r="AE40260"/>
        </row>
        <row r="40261">
          <cell r="AA40261"/>
          <cell r="AB40261"/>
          <cell r="AC40261"/>
          <cell r="AD40261"/>
          <cell r="AE40261"/>
        </row>
        <row r="40262">
          <cell r="AA40262"/>
          <cell r="AB40262"/>
          <cell r="AC40262"/>
          <cell r="AD40262"/>
          <cell r="AE40262"/>
        </row>
        <row r="40263">
          <cell r="AA40263"/>
          <cell r="AB40263"/>
          <cell r="AC40263"/>
          <cell r="AD40263"/>
          <cell r="AE40263"/>
        </row>
        <row r="40264">
          <cell r="AA40264"/>
          <cell r="AB40264"/>
          <cell r="AC40264"/>
          <cell r="AD40264"/>
          <cell r="AE40264"/>
        </row>
        <row r="40265">
          <cell r="AA40265"/>
          <cell r="AB40265"/>
          <cell r="AC40265"/>
          <cell r="AD40265"/>
          <cell r="AE40265"/>
        </row>
        <row r="40266">
          <cell r="AA40266"/>
          <cell r="AB40266"/>
          <cell r="AC40266"/>
          <cell r="AD40266"/>
          <cell r="AE40266"/>
        </row>
        <row r="40267">
          <cell r="AA40267"/>
          <cell r="AB40267"/>
          <cell r="AC40267"/>
          <cell r="AD40267"/>
          <cell r="AE40267"/>
        </row>
        <row r="40268">
          <cell r="AA40268"/>
          <cell r="AB40268"/>
          <cell r="AC40268"/>
          <cell r="AD40268"/>
          <cell r="AE40268"/>
        </row>
        <row r="40269">
          <cell r="AA40269"/>
          <cell r="AB40269"/>
          <cell r="AC40269"/>
          <cell r="AD40269"/>
          <cell r="AE40269"/>
        </row>
        <row r="40270">
          <cell r="AA40270"/>
          <cell r="AB40270"/>
          <cell r="AC40270"/>
          <cell r="AD40270"/>
          <cell r="AE40270"/>
        </row>
        <row r="40271">
          <cell r="AA40271"/>
          <cell r="AB40271"/>
          <cell r="AC40271"/>
          <cell r="AD40271"/>
          <cell r="AE40271"/>
        </row>
        <row r="40272">
          <cell r="AA40272"/>
          <cell r="AB40272"/>
          <cell r="AC40272"/>
          <cell r="AD40272"/>
          <cell r="AE40272"/>
        </row>
        <row r="40273">
          <cell r="AA40273"/>
          <cell r="AB40273"/>
          <cell r="AC40273"/>
          <cell r="AD40273"/>
          <cell r="AE40273"/>
        </row>
        <row r="40274">
          <cell r="AA40274"/>
          <cell r="AB40274"/>
          <cell r="AC40274"/>
          <cell r="AD40274"/>
          <cell r="AE40274"/>
        </row>
        <row r="40275">
          <cell r="AA40275"/>
          <cell r="AB40275"/>
          <cell r="AC40275"/>
          <cell r="AD40275"/>
          <cell r="AE40275"/>
        </row>
        <row r="40276">
          <cell r="AA40276"/>
          <cell r="AB40276"/>
          <cell r="AC40276"/>
          <cell r="AD40276"/>
          <cell r="AE40276"/>
        </row>
        <row r="40277">
          <cell r="AA40277"/>
          <cell r="AB40277"/>
          <cell r="AC40277"/>
          <cell r="AD40277"/>
          <cell r="AE40277"/>
        </row>
        <row r="40278">
          <cell r="AA40278"/>
          <cell r="AB40278"/>
          <cell r="AC40278"/>
          <cell r="AD40278"/>
          <cell r="AE40278"/>
        </row>
        <row r="40279">
          <cell r="AA40279"/>
          <cell r="AB40279"/>
          <cell r="AC40279"/>
          <cell r="AD40279"/>
          <cell r="AE40279"/>
        </row>
        <row r="40280">
          <cell r="AA40280"/>
          <cell r="AB40280"/>
          <cell r="AC40280"/>
          <cell r="AD40280"/>
          <cell r="AE40280"/>
        </row>
        <row r="40281">
          <cell r="AA40281"/>
          <cell r="AB40281"/>
          <cell r="AC40281"/>
          <cell r="AD40281"/>
          <cell r="AE40281"/>
        </row>
        <row r="40282">
          <cell r="AA40282"/>
          <cell r="AB40282"/>
          <cell r="AC40282"/>
          <cell r="AD40282"/>
          <cell r="AE40282"/>
        </row>
        <row r="40283">
          <cell r="AA40283"/>
          <cell r="AB40283"/>
          <cell r="AC40283"/>
          <cell r="AD40283"/>
          <cell r="AE40283"/>
        </row>
        <row r="40284">
          <cell r="AA40284"/>
          <cell r="AB40284"/>
          <cell r="AC40284"/>
          <cell r="AD40284"/>
          <cell r="AE40284"/>
        </row>
        <row r="40285">
          <cell r="AA40285"/>
          <cell r="AB40285"/>
          <cell r="AC40285"/>
          <cell r="AD40285"/>
          <cell r="AE40285"/>
        </row>
        <row r="40286">
          <cell r="AA40286"/>
          <cell r="AB40286"/>
          <cell r="AC40286"/>
          <cell r="AD40286"/>
          <cell r="AE40286"/>
        </row>
        <row r="40287">
          <cell r="AA40287"/>
          <cell r="AB40287"/>
          <cell r="AC40287"/>
          <cell r="AD40287"/>
          <cell r="AE40287"/>
        </row>
        <row r="40288">
          <cell r="AA40288"/>
          <cell r="AB40288"/>
          <cell r="AC40288"/>
          <cell r="AD40288"/>
          <cell r="AE40288"/>
        </row>
        <row r="40289">
          <cell r="AA40289"/>
          <cell r="AB40289"/>
          <cell r="AC40289"/>
          <cell r="AD40289"/>
          <cell r="AE40289"/>
        </row>
        <row r="40290">
          <cell r="AA40290"/>
          <cell r="AB40290"/>
          <cell r="AC40290"/>
          <cell r="AD40290"/>
          <cell r="AE40290"/>
        </row>
        <row r="40291">
          <cell r="AA40291"/>
          <cell r="AB40291"/>
          <cell r="AC40291"/>
          <cell r="AD40291"/>
          <cell r="AE40291"/>
        </row>
        <row r="40292">
          <cell r="AA40292"/>
          <cell r="AB40292"/>
          <cell r="AC40292"/>
          <cell r="AD40292"/>
          <cell r="AE40292"/>
        </row>
        <row r="40293">
          <cell r="AA40293"/>
          <cell r="AB40293"/>
          <cell r="AC40293"/>
          <cell r="AD40293"/>
          <cell r="AE40293"/>
        </row>
        <row r="40294">
          <cell r="AA40294"/>
          <cell r="AB40294"/>
          <cell r="AC40294"/>
          <cell r="AD40294"/>
          <cell r="AE40294"/>
        </row>
        <row r="40295">
          <cell r="AA40295"/>
          <cell r="AB40295"/>
          <cell r="AC40295"/>
          <cell r="AD40295"/>
          <cell r="AE40295"/>
        </row>
        <row r="40296">
          <cell r="AA40296"/>
          <cell r="AB40296"/>
          <cell r="AC40296"/>
          <cell r="AD40296"/>
          <cell r="AE40296"/>
        </row>
        <row r="40297">
          <cell r="AA40297"/>
          <cell r="AB40297"/>
          <cell r="AC40297"/>
          <cell r="AD40297"/>
          <cell r="AE40297"/>
        </row>
        <row r="40298">
          <cell r="AA40298"/>
          <cell r="AB40298"/>
          <cell r="AC40298"/>
          <cell r="AD40298"/>
          <cell r="AE40298"/>
        </row>
        <row r="40299">
          <cell r="AA40299"/>
          <cell r="AB40299"/>
          <cell r="AC40299"/>
          <cell r="AD40299"/>
          <cell r="AE40299"/>
        </row>
        <row r="40300">
          <cell r="AA40300"/>
          <cell r="AB40300"/>
          <cell r="AC40300"/>
          <cell r="AD40300"/>
          <cell r="AE40300"/>
        </row>
        <row r="40301">
          <cell r="AA40301"/>
          <cell r="AB40301"/>
          <cell r="AC40301"/>
          <cell r="AD40301"/>
          <cell r="AE40301"/>
        </row>
        <row r="40302">
          <cell r="AA40302"/>
          <cell r="AB40302"/>
          <cell r="AC40302"/>
          <cell r="AD40302"/>
          <cell r="AE40302"/>
        </row>
        <row r="40303">
          <cell r="AA40303"/>
          <cell r="AB40303"/>
          <cell r="AC40303"/>
          <cell r="AD40303"/>
          <cell r="AE40303"/>
        </row>
        <row r="40304">
          <cell r="AA40304"/>
          <cell r="AB40304"/>
          <cell r="AC40304"/>
          <cell r="AD40304"/>
          <cell r="AE40304"/>
        </row>
        <row r="40305">
          <cell r="AA40305"/>
          <cell r="AB40305"/>
          <cell r="AC40305"/>
          <cell r="AD40305"/>
          <cell r="AE40305"/>
        </row>
        <row r="40306">
          <cell r="AA40306"/>
          <cell r="AB40306"/>
          <cell r="AC40306"/>
          <cell r="AD40306"/>
          <cell r="AE40306"/>
        </row>
        <row r="40307">
          <cell r="AA40307"/>
          <cell r="AB40307"/>
          <cell r="AC40307"/>
          <cell r="AD40307"/>
          <cell r="AE40307"/>
        </row>
        <row r="40308">
          <cell r="AA40308"/>
          <cell r="AB40308"/>
          <cell r="AC40308"/>
          <cell r="AD40308"/>
          <cell r="AE40308"/>
        </row>
        <row r="40309">
          <cell r="AA40309"/>
          <cell r="AB40309"/>
          <cell r="AC40309"/>
          <cell r="AD40309"/>
          <cell r="AE40309"/>
        </row>
        <row r="40310">
          <cell r="AA40310"/>
          <cell r="AB40310"/>
          <cell r="AC40310"/>
          <cell r="AD40310"/>
          <cell r="AE40310"/>
        </row>
        <row r="40311">
          <cell r="AA40311"/>
          <cell r="AB40311"/>
          <cell r="AC40311"/>
          <cell r="AD40311"/>
          <cell r="AE40311"/>
        </row>
        <row r="40312">
          <cell r="AA40312"/>
          <cell r="AB40312"/>
          <cell r="AC40312"/>
          <cell r="AD40312"/>
          <cell r="AE40312"/>
        </row>
        <row r="40313">
          <cell r="AA40313"/>
          <cell r="AB40313"/>
          <cell r="AC40313"/>
          <cell r="AD40313"/>
          <cell r="AE40313"/>
        </row>
        <row r="40314">
          <cell r="AA40314"/>
          <cell r="AB40314"/>
          <cell r="AC40314"/>
          <cell r="AD40314"/>
          <cell r="AE40314"/>
        </row>
        <row r="40315">
          <cell r="AA40315"/>
          <cell r="AB40315"/>
          <cell r="AC40315"/>
          <cell r="AD40315"/>
          <cell r="AE40315"/>
        </row>
        <row r="40316">
          <cell r="AA40316"/>
          <cell r="AB40316"/>
          <cell r="AC40316"/>
          <cell r="AD40316"/>
          <cell r="AE40316"/>
        </row>
        <row r="40317">
          <cell r="AA40317"/>
          <cell r="AB40317"/>
          <cell r="AC40317"/>
          <cell r="AD40317"/>
          <cell r="AE40317"/>
        </row>
        <row r="40318">
          <cell r="AA40318"/>
          <cell r="AB40318"/>
          <cell r="AC40318"/>
          <cell r="AD40318"/>
          <cell r="AE40318"/>
        </row>
        <row r="40319">
          <cell r="AA40319"/>
          <cell r="AB40319"/>
          <cell r="AC40319"/>
          <cell r="AD40319"/>
          <cell r="AE40319"/>
        </row>
        <row r="40320">
          <cell r="AA40320"/>
          <cell r="AB40320"/>
          <cell r="AC40320"/>
          <cell r="AD40320"/>
          <cell r="AE40320"/>
        </row>
        <row r="40321">
          <cell r="AA40321"/>
          <cell r="AB40321"/>
          <cell r="AC40321"/>
          <cell r="AD40321"/>
          <cell r="AE40321"/>
        </row>
        <row r="40322">
          <cell r="AA40322"/>
          <cell r="AB40322"/>
          <cell r="AC40322"/>
          <cell r="AD40322"/>
          <cell r="AE40322"/>
        </row>
        <row r="40323">
          <cell r="AA40323"/>
          <cell r="AB40323"/>
          <cell r="AC40323"/>
          <cell r="AD40323"/>
          <cell r="AE40323"/>
        </row>
        <row r="40324">
          <cell r="AA40324"/>
          <cell r="AB40324"/>
          <cell r="AC40324"/>
          <cell r="AD40324"/>
          <cell r="AE40324"/>
        </row>
        <row r="40325">
          <cell r="AA40325"/>
          <cell r="AB40325"/>
          <cell r="AC40325"/>
          <cell r="AD40325"/>
          <cell r="AE40325"/>
        </row>
        <row r="40326">
          <cell r="AA40326"/>
          <cell r="AB40326"/>
          <cell r="AC40326"/>
          <cell r="AD40326"/>
          <cell r="AE40326"/>
        </row>
        <row r="40327">
          <cell r="AA40327"/>
          <cell r="AB40327"/>
          <cell r="AC40327"/>
          <cell r="AD40327"/>
          <cell r="AE40327"/>
        </row>
        <row r="40328">
          <cell r="AA40328"/>
          <cell r="AB40328"/>
          <cell r="AC40328"/>
          <cell r="AD40328"/>
          <cell r="AE40328"/>
        </row>
        <row r="40329">
          <cell r="AA40329"/>
          <cell r="AB40329"/>
          <cell r="AC40329"/>
          <cell r="AD40329"/>
          <cell r="AE40329"/>
        </row>
        <row r="40330">
          <cell r="AA40330"/>
          <cell r="AB40330"/>
          <cell r="AC40330"/>
          <cell r="AD40330"/>
          <cell r="AE40330"/>
        </row>
        <row r="40331">
          <cell r="AA40331"/>
          <cell r="AB40331"/>
          <cell r="AC40331"/>
          <cell r="AD40331"/>
          <cell r="AE40331"/>
        </row>
        <row r="40332">
          <cell r="AA40332"/>
          <cell r="AB40332"/>
          <cell r="AC40332"/>
          <cell r="AD40332"/>
          <cell r="AE40332"/>
        </row>
        <row r="40333">
          <cell r="AA40333"/>
          <cell r="AB40333"/>
          <cell r="AC40333"/>
          <cell r="AD40333"/>
          <cell r="AE40333"/>
        </row>
        <row r="40334">
          <cell r="AA40334"/>
          <cell r="AB40334"/>
          <cell r="AC40334"/>
          <cell r="AD40334"/>
          <cell r="AE40334"/>
        </row>
        <row r="40335">
          <cell r="AA40335"/>
          <cell r="AB40335"/>
          <cell r="AC40335"/>
          <cell r="AD40335"/>
          <cell r="AE40335"/>
        </row>
        <row r="40336">
          <cell r="AA40336"/>
          <cell r="AB40336"/>
          <cell r="AC40336"/>
          <cell r="AD40336"/>
          <cell r="AE40336"/>
        </row>
        <row r="40337">
          <cell r="AA40337"/>
          <cell r="AB40337"/>
          <cell r="AC40337"/>
          <cell r="AD40337"/>
          <cell r="AE40337"/>
        </row>
        <row r="40338">
          <cell r="AA40338"/>
          <cell r="AB40338"/>
          <cell r="AC40338"/>
          <cell r="AD40338"/>
          <cell r="AE40338"/>
        </row>
        <row r="40339">
          <cell r="AA40339"/>
          <cell r="AB40339"/>
          <cell r="AC40339"/>
          <cell r="AD40339"/>
          <cell r="AE40339"/>
        </row>
        <row r="40340">
          <cell r="AA40340"/>
          <cell r="AB40340"/>
          <cell r="AC40340"/>
          <cell r="AD40340"/>
          <cell r="AE40340"/>
        </row>
        <row r="40341">
          <cell r="AA40341"/>
          <cell r="AB40341"/>
          <cell r="AC40341"/>
          <cell r="AD40341"/>
          <cell r="AE40341"/>
        </row>
        <row r="40342">
          <cell r="AA40342"/>
          <cell r="AB40342"/>
          <cell r="AC40342"/>
          <cell r="AD40342"/>
          <cell r="AE40342"/>
        </row>
        <row r="40343">
          <cell r="AA40343"/>
          <cell r="AB40343"/>
          <cell r="AC40343"/>
          <cell r="AD40343"/>
          <cell r="AE40343"/>
        </row>
        <row r="40344">
          <cell r="AA40344"/>
          <cell r="AB40344"/>
          <cell r="AC40344"/>
          <cell r="AD40344"/>
          <cell r="AE40344"/>
        </row>
        <row r="40345">
          <cell r="AA40345"/>
          <cell r="AB40345"/>
          <cell r="AC40345"/>
          <cell r="AD40345"/>
          <cell r="AE40345"/>
        </row>
        <row r="40346">
          <cell r="AA40346"/>
          <cell r="AB40346"/>
          <cell r="AC40346"/>
          <cell r="AD40346"/>
          <cell r="AE40346"/>
        </row>
        <row r="40347">
          <cell r="AA40347"/>
          <cell r="AB40347"/>
          <cell r="AC40347"/>
          <cell r="AD40347"/>
          <cell r="AE40347"/>
        </row>
        <row r="40348">
          <cell r="AA40348"/>
          <cell r="AB40348"/>
          <cell r="AC40348"/>
          <cell r="AD40348"/>
          <cell r="AE40348"/>
        </row>
        <row r="40349">
          <cell r="AA40349"/>
          <cell r="AB40349"/>
          <cell r="AC40349"/>
          <cell r="AD40349"/>
          <cell r="AE40349"/>
        </row>
        <row r="40350">
          <cell r="AA40350"/>
          <cell r="AB40350"/>
          <cell r="AC40350"/>
          <cell r="AD40350"/>
          <cell r="AE40350"/>
        </row>
        <row r="40351">
          <cell r="AA40351"/>
          <cell r="AB40351"/>
          <cell r="AC40351"/>
          <cell r="AD40351"/>
          <cell r="AE40351"/>
        </row>
        <row r="40352">
          <cell r="AA40352"/>
          <cell r="AB40352"/>
          <cell r="AC40352"/>
          <cell r="AD40352"/>
          <cell r="AE40352"/>
        </row>
        <row r="40353">
          <cell r="AA40353"/>
          <cell r="AB40353"/>
          <cell r="AC40353"/>
          <cell r="AD40353"/>
          <cell r="AE40353"/>
        </row>
        <row r="40354">
          <cell r="AA40354"/>
          <cell r="AB40354"/>
          <cell r="AC40354"/>
          <cell r="AD40354"/>
          <cell r="AE40354"/>
        </row>
        <row r="40355">
          <cell r="AA40355"/>
          <cell r="AB40355"/>
          <cell r="AC40355"/>
          <cell r="AD40355"/>
          <cell r="AE40355"/>
        </row>
        <row r="40356">
          <cell r="AA40356"/>
          <cell r="AB40356"/>
          <cell r="AC40356"/>
          <cell r="AD40356"/>
          <cell r="AE40356"/>
        </row>
        <row r="40357">
          <cell r="AA40357"/>
          <cell r="AB40357"/>
          <cell r="AC40357"/>
          <cell r="AD40357"/>
          <cell r="AE40357"/>
        </row>
        <row r="40358">
          <cell r="AA40358"/>
          <cell r="AB40358"/>
          <cell r="AC40358"/>
          <cell r="AD40358"/>
          <cell r="AE40358"/>
        </row>
        <row r="40359">
          <cell r="AA40359"/>
          <cell r="AB40359"/>
          <cell r="AC40359"/>
          <cell r="AD40359"/>
          <cell r="AE40359"/>
        </row>
        <row r="40360">
          <cell r="AA40360"/>
          <cell r="AB40360"/>
          <cell r="AC40360"/>
          <cell r="AD40360"/>
          <cell r="AE40360"/>
        </row>
        <row r="40361">
          <cell r="AA40361"/>
          <cell r="AB40361"/>
          <cell r="AC40361"/>
          <cell r="AD40361"/>
          <cell r="AE40361"/>
        </row>
        <row r="40362">
          <cell r="AA40362"/>
          <cell r="AB40362"/>
          <cell r="AC40362"/>
          <cell r="AD40362"/>
          <cell r="AE40362"/>
        </row>
        <row r="40363">
          <cell r="AA40363"/>
          <cell r="AB40363"/>
          <cell r="AC40363"/>
          <cell r="AD40363"/>
          <cell r="AE40363"/>
        </row>
        <row r="40364">
          <cell r="AA40364"/>
          <cell r="AB40364"/>
          <cell r="AC40364"/>
          <cell r="AD40364"/>
          <cell r="AE40364"/>
        </row>
        <row r="40365">
          <cell r="AA40365"/>
          <cell r="AB40365"/>
          <cell r="AC40365"/>
          <cell r="AD40365"/>
          <cell r="AE40365"/>
        </row>
        <row r="40366">
          <cell r="AA40366"/>
          <cell r="AB40366"/>
          <cell r="AC40366"/>
          <cell r="AD40366"/>
          <cell r="AE40366"/>
        </row>
        <row r="40367">
          <cell r="AA40367"/>
          <cell r="AB40367"/>
          <cell r="AC40367"/>
          <cell r="AD40367"/>
          <cell r="AE40367"/>
        </row>
        <row r="40368">
          <cell r="AA40368"/>
          <cell r="AB40368"/>
          <cell r="AC40368"/>
          <cell r="AD40368"/>
          <cell r="AE40368"/>
        </row>
        <row r="40369">
          <cell r="AA40369"/>
          <cell r="AB40369"/>
          <cell r="AC40369"/>
          <cell r="AD40369"/>
          <cell r="AE40369"/>
        </row>
        <row r="40370">
          <cell r="AA40370"/>
          <cell r="AB40370"/>
          <cell r="AC40370"/>
          <cell r="AD40370"/>
          <cell r="AE40370"/>
        </row>
        <row r="40371">
          <cell r="AA40371"/>
          <cell r="AB40371"/>
          <cell r="AC40371"/>
          <cell r="AD40371"/>
          <cell r="AE40371"/>
        </row>
        <row r="40372">
          <cell r="AA40372"/>
          <cell r="AB40372"/>
          <cell r="AC40372"/>
          <cell r="AD40372"/>
          <cell r="AE40372"/>
        </row>
        <row r="40373">
          <cell r="AA40373"/>
          <cell r="AB40373"/>
          <cell r="AC40373"/>
          <cell r="AD40373"/>
          <cell r="AE40373"/>
        </row>
        <row r="40374">
          <cell r="AA40374"/>
          <cell r="AB40374"/>
          <cell r="AC40374"/>
          <cell r="AD40374"/>
          <cell r="AE40374"/>
        </row>
        <row r="40375">
          <cell r="AA40375"/>
          <cell r="AB40375"/>
          <cell r="AC40375"/>
          <cell r="AD40375"/>
          <cell r="AE40375"/>
        </row>
        <row r="40376">
          <cell r="AA40376"/>
          <cell r="AB40376"/>
          <cell r="AC40376"/>
          <cell r="AD40376"/>
          <cell r="AE40376"/>
        </row>
        <row r="40377">
          <cell r="AA40377"/>
          <cell r="AB40377"/>
          <cell r="AC40377"/>
          <cell r="AD40377"/>
          <cell r="AE40377"/>
        </row>
        <row r="40378">
          <cell r="AA40378"/>
          <cell r="AB40378"/>
          <cell r="AC40378"/>
          <cell r="AD40378"/>
          <cell r="AE40378"/>
        </row>
        <row r="40379">
          <cell r="AA40379"/>
          <cell r="AB40379"/>
          <cell r="AC40379"/>
          <cell r="AD40379"/>
          <cell r="AE40379"/>
        </row>
        <row r="40380">
          <cell r="AA40380"/>
          <cell r="AB40380"/>
          <cell r="AC40380"/>
          <cell r="AD40380"/>
          <cell r="AE40380"/>
        </row>
        <row r="40381">
          <cell r="AA40381"/>
          <cell r="AB40381"/>
          <cell r="AC40381"/>
          <cell r="AD40381"/>
          <cell r="AE40381"/>
        </row>
        <row r="40382">
          <cell r="AA40382"/>
          <cell r="AB40382"/>
          <cell r="AC40382"/>
          <cell r="AD40382"/>
          <cell r="AE40382"/>
        </row>
        <row r="40383">
          <cell r="AA40383"/>
          <cell r="AB40383"/>
          <cell r="AC40383"/>
          <cell r="AD40383"/>
          <cell r="AE40383"/>
        </row>
        <row r="40384">
          <cell r="AA40384"/>
          <cell r="AB40384"/>
          <cell r="AC40384"/>
          <cell r="AD40384"/>
          <cell r="AE40384"/>
        </row>
        <row r="40385">
          <cell r="AA40385"/>
          <cell r="AB40385"/>
          <cell r="AC40385"/>
          <cell r="AD40385"/>
          <cell r="AE40385"/>
        </row>
        <row r="40386">
          <cell r="AA40386"/>
          <cell r="AB40386"/>
          <cell r="AC40386"/>
          <cell r="AD40386"/>
          <cell r="AE40386"/>
        </row>
        <row r="40387">
          <cell r="AA40387"/>
          <cell r="AB40387"/>
          <cell r="AC40387"/>
          <cell r="AD40387"/>
          <cell r="AE40387"/>
        </row>
        <row r="40388">
          <cell r="AA40388"/>
          <cell r="AB40388"/>
          <cell r="AC40388"/>
          <cell r="AD40388"/>
          <cell r="AE40388"/>
        </row>
        <row r="40389">
          <cell r="AA40389"/>
          <cell r="AB40389"/>
          <cell r="AC40389"/>
          <cell r="AD40389"/>
          <cell r="AE40389"/>
        </row>
        <row r="40390">
          <cell r="AA40390"/>
          <cell r="AB40390"/>
          <cell r="AC40390"/>
          <cell r="AD40390"/>
          <cell r="AE40390"/>
        </row>
        <row r="40391">
          <cell r="AA40391"/>
          <cell r="AB40391"/>
          <cell r="AC40391"/>
          <cell r="AD40391"/>
          <cell r="AE40391"/>
        </row>
        <row r="40392">
          <cell r="AA40392"/>
          <cell r="AB40392"/>
          <cell r="AC40392"/>
          <cell r="AD40392"/>
          <cell r="AE40392"/>
        </row>
        <row r="40393">
          <cell r="AA40393"/>
          <cell r="AB40393"/>
          <cell r="AC40393"/>
          <cell r="AD40393"/>
          <cell r="AE40393"/>
        </row>
        <row r="40394">
          <cell r="AA40394"/>
          <cell r="AB40394"/>
          <cell r="AC40394"/>
          <cell r="AD40394"/>
          <cell r="AE40394"/>
        </row>
        <row r="40395">
          <cell r="AA40395"/>
          <cell r="AB40395"/>
          <cell r="AC40395"/>
          <cell r="AD40395"/>
          <cell r="AE40395"/>
        </row>
        <row r="40396">
          <cell r="AA40396"/>
          <cell r="AB40396"/>
          <cell r="AC40396"/>
          <cell r="AD40396"/>
          <cell r="AE40396"/>
        </row>
        <row r="40397">
          <cell r="AA40397"/>
          <cell r="AB40397"/>
          <cell r="AC40397"/>
          <cell r="AD40397"/>
          <cell r="AE40397"/>
        </row>
        <row r="40398">
          <cell r="AA40398"/>
          <cell r="AB40398"/>
          <cell r="AC40398"/>
          <cell r="AD40398"/>
          <cell r="AE40398"/>
        </row>
        <row r="40399">
          <cell r="AA40399"/>
          <cell r="AB40399"/>
          <cell r="AC40399"/>
          <cell r="AD40399"/>
          <cell r="AE40399"/>
        </row>
        <row r="40400">
          <cell r="AA40400"/>
          <cell r="AB40400"/>
          <cell r="AC40400"/>
          <cell r="AD40400"/>
          <cell r="AE40400"/>
        </row>
        <row r="40401">
          <cell r="AA40401"/>
          <cell r="AB40401"/>
          <cell r="AC40401"/>
          <cell r="AD40401"/>
          <cell r="AE40401"/>
        </row>
        <row r="40402">
          <cell r="AA40402"/>
          <cell r="AB40402"/>
          <cell r="AC40402"/>
          <cell r="AD40402"/>
          <cell r="AE40402"/>
        </row>
        <row r="40403">
          <cell r="AA40403"/>
          <cell r="AB40403"/>
          <cell r="AC40403"/>
          <cell r="AD40403"/>
          <cell r="AE40403"/>
        </row>
        <row r="40404">
          <cell r="AA40404"/>
          <cell r="AB40404"/>
          <cell r="AC40404"/>
          <cell r="AD40404"/>
          <cell r="AE40404"/>
        </row>
        <row r="40405">
          <cell r="AA40405"/>
          <cell r="AB40405"/>
          <cell r="AC40405"/>
          <cell r="AD40405"/>
          <cell r="AE40405"/>
        </row>
        <row r="40406">
          <cell r="AA40406"/>
          <cell r="AB40406"/>
          <cell r="AC40406"/>
          <cell r="AD40406"/>
          <cell r="AE40406"/>
        </row>
        <row r="40407">
          <cell r="AA40407"/>
          <cell r="AB40407"/>
          <cell r="AC40407"/>
          <cell r="AD40407"/>
          <cell r="AE40407"/>
        </row>
        <row r="40408">
          <cell r="AA40408"/>
          <cell r="AB40408"/>
          <cell r="AC40408"/>
          <cell r="AD40408"/>
          <cell r="AE40408"/>
        </row>
        <row r="40409">
          <cell r="AA40409"/>
          <cell r="AB40409"/>
          <cell r="AC40409"/>
          <cell r="AD40409"/>
          <cell r="AE40409"/>
        </row>
        <row r="40410">
          <cell r="AA40410"/>
          <cell r="AB40410"/>
          <cell r="AC40410"/>
          <cell r="AD40410"/>
          <cell r="AE40410"/>
        </row>
        <row r="40411">
          <cell r="AA40411"/>
          <cell r="AB40411"/>
          <cell r="AC40411"/>
          <cell r="AD40411"/>
          <cell r="AE40411"/>
        </row>
        <row r="40412">
          <cell r="AA40412"/>
          <cell r="AB40412"/>
          <cell r="AC40412"/>
          <cell r="AD40412"/>
          <cell r="AE40412"/>
        </row>
        <row r="40413">
          <cell r="AA40413"/>
          <cell r="AB40413"/>
          <cell r="AC40413"/>
          <cell r="AD40413"/>
          <cell r="AE40413"/>
        </row>
        <row r="40414">
          <cell r="AA40414"/>
          <cell r="AB40414"/>
          <cell r="AC40414"/>
          <cell r="AD40414"/>
          <cell r="AE40414"/>
        </row>
        <row r="40415">
          <cell r="AA40415"/>
          <cell r="AB40415"/>
          <cell r="AC40415"/>
          <cell r="AD40415"/>
          <cell r="AE40415"/>
        </row>
        <row r="40416">
          <cell r="AA40416"/>
          <cell r="AB40416"/>
          <cell r="AC40416"/>
          <cell r="AD40416"/>
          <cell r="AE40416"/>
        </row>
        <row r="40417">
          <cell r="AA40417"/>
          <cell r="AB40417"/>
          <cell r="AC40417"/>
          <cell r="AD40417"/>
          <cell r="AE40417"/>
        </row>
        <row r="40418">
          <cell r="AA40418"/>
          <cell r="AB40418"/>
          <cell r="AC40418"/>
          <cell r="AD40418"/>
          <cell r="AE40418"/>
        </row>
        <row r="40419">
          <cell r="AA40419"/>
          <cell r="AB40419"/>
          <cell r="AC40419"/>
          <cell r="AD40419"/>
          <cell r="AE40419"/>
        </row>
        <row r="40420">
          <cell r="AA40420"/>
          <cell r="AB40420"/>
          <cell r="AC40420"/>
          <cell r="AD40420"/>
          <cell r="AE40420"/>
        </row>
        <row r="40421">
          <cell r="AA40421"/>
          <cell r="AB40421"/>
          <cell r="AC40421"/>
          <cell r="AD40421"/>
          <cell r="AE40421"/>
        </row>
        <row r="40422">
          <cell r="AA40422"/>
          <cell r="AB40422"/>
          <cell r="AC40422"/>
          <cell r="AD40422"/>
          <cell r="AE40422"/>
        </row>
        <row r="40423">
          <cell r="AA40423"/>
          <cell r="AB40423"/>
          <cell r="AC40423"/>
          <cell r="AD40423"/>
          <cell r="AE40423"/>
        </row>
        <row r="40424">
          <cell r="AA40424"/>
          <cell r="AB40424"/>
          <cell r="AC40424"/>
          <cell r="AD40424"/>
          <cell r="AE40424"/>
        </row>
        <row r="40425">
          <cell r="AA40425"/>
          <cell r="AB40425"/>
          <cell r="AC40425"/>
          <cell r="AD40425"/>
          <cell r="AE40425"/>
        </row>
        <row r="40426">
          <cell r="AA40426"/>
          <cell r="AB40426"/>
          <cell r="AC40426"/>
          <cell r="AD40426"/>
          <cell r="AE40426"/>
        </row>
        <row r="40427">
          <cell r="AA40427"/>
          <cell r="AB40427"/>
          <cell r="AC40427"/>
          <cell r="AD40427"/>
          <cell r="AE40427"/>
        </row>
        <row r="40428">
          <cell r="AA40428"/>
          <cell r="AB40428"/>
          <cell r="AC40428"/>
          <cell r="AD40428"/>
          <cell r="AE40428"/>
        </row>
        <row r="40429">
          <cell r="AA40429"/>
          <cell r="AB40429"/>
          <cell r="AC40429"/>
          <cell r="AD40429"/>
          <cell r="AE40429"/>
        </row>
        <row r="40430">
          <cell r="AA40430"/>
          <cell r="AB40430"/>
          <cell r="AC40430"/>
          <cell r="AD40430"/>
          <cell r="AE40430"/>
        </row>
        <row r="40431">
          <cell r="AA40431"/>
          <cell r="AB40431"/>
          <cell r="AC40431"/>
          <cell r="AD40431"/>
          <cell r="AE40431"/>
        </row>
        <row r="40432">
          <cell r="AA40432"/>
          <cell r="AB40432"/>
          <cell r="AC40432"/>
          <cell r="AD40432"/>
          <cell r="AE40432"/>
        </row>
        <row r="40433">
          <cell r="AA40433"/>
          <cell r="AB40433"/>
          <cell r="AC40433"/>
          <cell r="AD40433"/>
          <cell r="AE40433"/>
        </row>
        <row r="40434">
          <cell r="AA40434"/>
          <cell r="AB40434"/>
          <cell r="AC40434"/>
          <cell r="AD40434"/>
          <cell r="AE40434"/>
        </row>
        <row r="40435">
          <cell r="AA40435"/>
          <cell r="AB40435"/>
          <cell r="AC40435"/>
          <cell r="AD40435"/>
          <cell r="AE40435"/>
        </row>
        <row r="40436">
          <cell r="AA40436"/>
          <cell r="AB40436"/>
          <cell r="AC40436"/>
          <cell r="AD40436"/>
          <cell r="AE40436"/>
        </row>
        <row r="40437">
          <cell r="AA40437"/>
          <cell r="AB40437"/>
          <cell r="AC40437"/>
          <cell r="AD40437"/>
          <cell r="AE40437"/>
        </row>
        <row r="40438">
          <cell r="AA40438"/>
          <cell r="AB40438"/>
          <cell r="AC40438"/>
          <cell r="AD40438"/>
          <cell r="AE40438"/>
        </row>
        <row r="40439">
          <cell r="AA40439"/>
          <cell r="AB40439"/>
          <cell r="AC40439"/>
          <cell r="AD40439"/>
          <cell r="AE40439"/>
        </row>
        <row r="40440">
          <cell r="AA40440"/>
          <cell r="AB40440"/>
          <cell r="AC40440"/>
          <cell r="AD40440"/>
          <cell r="AE40440"/>
        </row>
        <row r="40441">
          <cell r="AA40441"/>
          <cell r="AB40441"/>
          <cell r="AC40441"/>
          <cell r="AD40441"/>
          <cell r="AE40441"/>
        </row>
        <row r="40442">
          <cell r="AA40442"/>
          <cell r="AB40442"/>
          <cell r="AC40442"/>
          <cell r="AD40442"/>
          <cell r="AE40442"/>
        </row>
        <row r="40443">
          <cell r="AA40443"/>
          <cell r="AB40443"/>
          <cell r="AC40443"/>
          <cell r="AD40443"/>
          <cell r="AE40443"/>
        </row>
        <row r="40444">
          <cell r="AA40444"/>
          <cell r="AB40444"/>
          <cell r="AC40444"/>
          <cell r="AD40444"/>
          <cell r="AE40444"/>
        </row>
        <row r="40445">
          <cell r="AA40445"/>
          <cell r="AB40445"/>
          <cell r="AC40445"/>
          <cell r="AD40445"/>
          <cell r="AE40445"/>
        </row>
        <row r="40446">
          <cell r="AA40446"/>
          <cell r="AB40446"/>
          <cell r="AC40446"/>
          <cell r="AD40446"/>
          <cell r="AE40446"/>
        </row>
        <row r="40447">
          <cell r="AA40447"/>
          <cell r="AB40447"/>
          <cell r="AC40447"/>
          <cell r="AD40447"/>
          <cell r="AE40447"/>
        </row>
        <row r="40448">
          <cell r="AA40448"/>
          <cell r="AB40448"/>
          <cell r="AC40448"/>
          <cell r="AD40448"/>
          <cell r="AE40448"/>
        </row>
        <row r="40449">
          <cell r="AA40449"/>
          <cell r="AB40449"/>
          <cell r="AC40449"/>
          <cell r="AD40449"/>
          <cell r="AE40449"/>
        </row>
        <row r="40450">
          <cell r="AA40450"/>
          <cell r="AB40450"/>
          <cell r="AC40450"/>
          <cell r="AD40450"/>
          <cell r="AE40450"/>
        </row>
        <row r="40451">
          <cell r="AA40451"/>
          <cell r="AB40451"/>
          <cell r="AC40451"/>
          <cell r="AD40451"/>
          <cell r="AE40451"/>
        </row>
        <row r="40452">
          <cell r="AA40452"/>
          <cell r="AB40452"/>
          <cell r="AC40452"/>
          <cell r="AD40452"/>
          <cell r="AE40452"/>
        </row>
        <row r="40453">
          <cell r="AA40453"/>
          <cell r="AB40453"/>
          <cell r="AC40453"/>
          <cell r="AD40453"/>
          <cell r="AE40453"/>
        </row>
        <row r="40454">
          <cell r="AA40454"/>
          <cell r="AB40454"/>
          <cell r="AC40454"/>
          <cell r="AD40454"/>
          <cell r="AE40454"/>
        </row>
        <row r="40455">
          <cell r="AA40455"/>
          <cell r="AB40455"/>
          <cell r="AC40455"/>
          <cell r="AD40455"/>
          <cell r="AE40455"/>
        </row>
        <row r="40456">
          <cell r="AA40456"/>
          <cell r="AB40456"/>
          <cell r="AC40456"/>
          <cell r="AD40456"/>
          <cell r="AE40456"/>
        </row>
        <row r="40457">
          <cell r="AA40457"/>
          <cell r="AB40457"/>
          <cell r="AC40457"/>
          <cell r="AD40457"/>
          <cell r="AE40457"/>
        </row>
        <row r="40458">
          <cell r="AA40458"/>
          <cell r="AB40458"/>
          <cell r="AC40458"/>
          <cell r="AD40458"/>
          <cell r="AE40458"/>
        </row>
        <row r="40459">
          <cell r="AA40459"/>
          <cell r="AB40459"/>
          <cell r="AC40459"/>
          <cell r="AD40459"/>
          <cell r="AE40459"/>
        </row>
        <row r="40460">
          <cell r="AA40460"/>
          <cell r="AB40460"/>
          <cell r="AC40460"/>
          <cell r="AD40460"/>
          <cell r="AE40460"/>
        </row>
        <row r="40461">
          <cell r="AA40461"/>
          <cell r="AB40461"/>
          <cell r="AC40461"/>
          <cell r="AD40461"/>
          <cell r="AE40461"/>
        </row>
        <row r="40462">
          <cell r="AA40462"/>
          <cell r="AB40462"/>
          <cell r="AC40462"/>
          <cell r="AD40462"/>
          <cell r="AE40462"/>
        </row>
        <row r="40463">
          <cell r="AA40463"/>
          <cell r="AB40463"/>
          <cell r="AC40463"/>
          <cell r="AD40463"/>
          <cell r="AE40463"/>
        </row>
        <row r="40464">
          <cell r="AA40464"/>
          <cell r="AB40464"/>
          <cell r="AC40464"/>
          <cell r="AD40464"/>
          <cell r="AE40464"/>
        </row>
        <row r="40465">
          <cell r="AA40465"/>
          <cell r="AB40465"/>
          <cell r="AC40465"/>
          <cell r="AD40465"/>
          <cell r="AE40465"/>
        </row>
        <row r="40466">
          <cell r="AA40466"/>
          <cell r="AB40466"/>
          <cell r="AC40466"/>
          <cell r="AD40466"/>
          <cell r="AE40466"/>
        </row>
        <row r="40467">
          <cell r="AA40467"/>
          <cell r="AB40467"/>
          <cell r="AC40467"/>
          <cell r="AD40467"/>
          <cell r="AE40467"/>
        </row>
        <row r="40468">
          <cell r="AA40468"/>
          <cell r="AB40468"/>
          <cell r="AC40468"/>
          <cell r="AD40468"/>
          <cell r="AE40468"/>
        </row>
        <row r="40469">
          <cell r="AA40469"/>
          <cell r="AB40469"/>
          <cell r="AC40469"/>
          <cell r="AD40469"/>
          <cell r="AE40469"/>
        </row>
        <row r="40470">
          <cell r="AA40470"/>
          <cell r="AB40470"/>
          <cell r="AC40470"/>
          <cell r="AD40470"/>
          <cell r="AE40470"/>
        </row>
        <row r="40471">
          <cell r="AA40471"/>
          <cell r="AB40471"/>
          <cell r="AC40471"/>
          <cell r="AD40471"/>
          <cell r="AE40471"/>
        </row>
        <row r="40472">
          <cell r="AA40472"/>
          <cell r="AB40472"/>
          <cell r="AC40472"/>
          <cell r="AD40472"/>
          <cell r="AE40472"/>
        </row>
        <row r="40473">
          <cell r="AA40473"/>
          <cell r="AB40473"/>
          <cell r="AC40473"/>
          <cell r="AD40473"/>
          <cell r="AE40473"/>
        </row>
        <row r="40474">
          <cell r="AA40474"/>
          <cell r="AB40474"/>
          <cell r="AC40474"/>
          <cell r="AD40474"/>
          <cell r="AE40474"/>
        </row>
        <row r="40475">
          <cell r="AA40475"/>
          <cell r="AB40475"/>
          <cell r="AC40475"/>
          <cell r="AD40475"/>
          <cell r="AE40475"/>
        </row>
        <row r="40476">
          <cell r="AA40476"/>
          <cell r="AB40476"/>
          <cell r="AC40476"/>
          <cell r="AD40476"/>
          <cell r="AE40476"/>
        </row>
        <row r="40477">
          <cell r="AA40477"/>
          <cell r="AB40477"/>
          <cell r="AC40477"/>
          <cell r="AD40477"/>
          <cell r="AE40477"/>
        </row>
        <row r="40478">
          <cell r="AA40478"/>
          <cell r="AB40478"/>
          <cell r="AC40478"/>
          <cell r="AD40478"/>
          <cell r="AE40478"/>
        </row>
        <row r="40479">
          <cell r="AA40479"/>
          <cell r="AB40479"/>
          <cell r="AC40479"/>
          <cell r="AD40479"/>
          <cell r="AE40479"/>
        </row>
        <row r="40480">
          <cell r="AA40480"/>
          <cell r="AB40480"/>
          <cell r="AC40480"/>
          <cell r="AD40480"/>
          <cell r="AE40480"/>
        </row>
        <row r="40481">
          <cell r="AA40481"/>
          <cell r="AB40481"/>
          <cell r="AC40481"/>
          <cell r="AD40481"/>
          <cell r="AE40481"/>
        </row>
        <row r="40482">
          <cell r="AA40482"/>
          <cell r="AB40482"/>
          <cell r="AC40482"/>
          <cell r="AD40482"/>
          <cell r="AE40482"/>
        </row>
        <row r="40483">
          <cell r="AA40483"/>
          <cell r="AB40483"/>
          <cell r="AC40483"/>
          <cell r="AD40483"/>
          <cell r="AE40483"/>
        </row>
        <row r="40484">
          <cell r="AA40484"/>
          <cell r="AB40484"/>
          <cell r="AC40484"/>
          <cell r="AD40484"/>
          <cell r="AE40484"/>
        </row>
        <row r="40485">
          <cell r="AA40485"/>
          <cell r="AB40485"/>
          <cell r="AC40485"/>
          <cell r="AD40485"/>
          <cell r="AE40485"/>
        </row>
        <row r="40486">
          <cell r="AA40486"/>
          <cell r="AB40486"/>
          <cell r="AC40486"/>
          <cell r="AD40486"/>
          <cell r="AE40486"/>
        </row>
        <row r="40487">
          <cell r="AA40487"/>
          <cell r="AB40487"/>
          <cell r="AC40487"/>
          <cell r="AD40487"/>
          <cell r="AE40487"/>
        </row>
        <row r="40488">
          <cell r="AA40488"/>
          <cell r="AB40488"/>
          <cell r="AC40488"/>
          <cell r="AD40488"/>
          <cell r="AE40488"/>
        </row>
        <row r="40489">
          <cell r="AA40489"/>
          <cell r="AB40489"/>
          <cell r="AC40489"/>
          <cell r="AD40489"/>
          <cell r="AE40489"/>
        </row>
        <row r="40490">
          <cell r="AA40490"/>
          <cell r="AB40490"/>
          <cell r="AC40490"/>
          <cell r="AD40490"/>
          <cell r="AE40490"/>
        </row>
        <row r="40491">
          <cell r="AA40491"/>
          <cell r="AB40491"/>
          <cell r="AC40491"/>
          <cell r="AD40491"/>
          <cell r="AE40491"/>
        </row>
        <row r="40492">
          <cell r="AA40492"/>
          <cell r="AB40492"/>
          <cell r="AC40492"/>
          <cell r="AD40492"/>
          <cell r="AE40492"/>
        </row>
        <row r="40493">
          <cell r="AA40493"/>
          <cell r="AB40493"/>
          <cell r="AC40493"/>
          <cell r="AD40493"/>
          <cell r="AE40493"/>
        </row>
        <row r="40494">
          <cell r="AA40494"/>
          <cell r="AB40494"/>
          <cell r="AC40494"/>
          <cell r="AD40494"/>
          <cell r="AE40494"/>
        </row>
        <row r="40495">
          <cell r="AA40495"/>
          <cell r="AB40495"/>
          <cell r="AC40495"/>
          <cell r="AD40495"/>
          <cell r="AE40495"/>
        </row>
        <row r="40496">
          <cell r="AA40496"/>
          <cell r="AB40496"/>
          <cell r="AC40496"/>
          <cell r="AD40496"/>
          <cell r="AE40496"/>
        </row>
        <row r="40497">
          <cell r="AA40497"/>
          <cell r="AB40497"/>
          <cell r="AC40497"/>
          <cell r="AD40497"/>
          <cell r="AE40497"/>
        </row>
        <row r="40498">
          <cell r="AA40498"/>
          <cell r="AB40498"/>
          <cell r="AC40498"/>
          <cell r="AD40498"/>
          <cell r="AE40498"/>
        </row>
        <row r="40499">
          <cell r="AA40499"/>
          <cell r="AB40499"/>
          <cell r="AC40499"/>
          <cell r="AD40499"/>
          <cell r="AE40499"/>
        </row>
        <row r="40500">
          <cell r="AA40500"/>
          <cell r="AB40500"/>
          <cell r="AC40500"/>
          <cell r="AD40500"/>
          <cell r="AE40500"/>
        </row>
        <row r="40501">
          <cell r="AA40501"/>
          <cell r="AB40501"/>
          <cell r="AC40501"/>
          <cell r="AD40501"/>
          <cell r="AE40501"/>
        </row>
        <row r="40502">
          <cell r="AA40502"/>
          <cell r="AB40502"/>
          <cell r="AC40502"/>
          <cell r="AD40502"/>
          <cell r="AE40502"/>
        </row>
        <row r="40503">
          <cell r="AA40503"/>
          <cell r="AB40503"/>
          <cell r="AC40503"/>
          <cell r="AD40503"/>
          <cell r="AE40503"/>
        </row>
        <row r="40504">
          <cell r="AA40504"/>
          <cell r="AB40504"/>
          <cell r="AC40504"/>
          <cell r="AD40504"/>
          <cell r="AE40504"/>
        </row>
        <row r="40505">
          <cell r="AA40505"/>
          <cell r="AB40505"/>
          <cell r="AC40505"/>
          <cell r="AD40505"/>
          <cell r="AE40505"/>
        </row>
        <row r="40506">
          <cell r="AA40506"/>
          <cell r="AB40506"/>
          <cell r="AC40506"/>
          <cell r="AD40506"/>
          <cell r="AE40506"/>
        </row>
        <row r="40507">
          <cell r="AA40507"/>
          <cell r="AB40507"/>
          <cell r="AC40507"/>
          <cell r="AD40507"/>
          <cell r="AE40507"/>
        </row>
        <row r="40508">
          <cell r="AA40508"/>
          <cell r="AB40508"/>
          <cell r="AC40508"/>
          <cell r="AD40508"/>
          <cell r="AE40508"/>
        </row>
        <row r="40509">
          <cell r="AA40509"/>
          <cell r="AB40509"/>
          <cell r="AC40509"/>
          <cell r="AD40509"/>
          <cell r="AE40509"/>
        </row>
        <row r="40510">
          <cell r="AA40510"/>
          <cell r="AB40510"/>
          <cell r="AC40510"/>
          <cell r="AD40510"/>
          <cell r="AE40510"/>
        </row>
        <row r="40511">
          <cell r="AA40511"/>
          <cell r="AB40511"/>
          <cell r="AC40511"/>
          <cell r="AD40511"/>
          <cell r="AE40511"/>
        </row>
        <row r="40512">
          <cell r="AA40512"/>
          <cell r="AB40512"/>
          <cell r="AC40512"/>
          <cell r="AD40512"/>
          <cell r="AE40512"/>
        </row>
        <row r="40513">
          <cell r="AA40513"/>
          <cell r="AB40513"/>
          <cell r="AC40513"/>
          <cell r="AD40513"/>
          <cell r="AE40513"/>
        </row>
        <row r="40514">
          <cell r="AA40514"/>
          <cell r="AB40514"/>
          <cell r="AC40514"/>
          <cell r="AD40514"/>
          <cell r="AE40514"/>
        </row>
        <row r="40515">
          <cell r="AA40515"/>
          <cell r="AB40515"/>
          <cell r="AC40515"/>
          <cell r="AD40515"/>
          <cell r="AE40515"/>
        </row>
        <row r="40516">
          <cell r="AA40516"/>
          <cell r="AB40516"/>
          <cell r="AC40516"/>
          <cell r="AD40516"/>
          <cell r="AE40516"/>
        </row>
        <row r="40517">
          <cell r="AA40517"/>
          <cell r="AB40517"/>
          <cell r="AC40517"/>
          <cell r="AD40517"/>
          <cell r="AE40517"/>
        </row>
        <row r="40518">
          <cell r="AA40518"/>
          <cell r="AB40518"/>
          <cell r="AC40518"/>
          <cell r="AD40518"/>
          <cell r="AE40518"/>
        </row>
        <row r="40519">
          <cell r="AA40519"/>
          <cell r="AB40519"/>
          <cell r="AC40519"/>
          <cell r="AD40519"/>
          <cell r="AE40519"/>
        </row>
        <row r="40520">
          <cell r="AA40520"/>
          <cell r="AB40520"/>
          <cell r="AC40520"/>
          <cell r="AD40520"/>
          <cell r="AE40520"/>
        </row>
        <row r="40521">
          <cell r="AA40521"/>
          <cell r="AB40521"/>
          <cell r="AC40521"/>
          <cell r="AD40521"/>
          <cell r="AE40521"/>
        </row>
        <row r="40522">
          <cell r="AA40522"/>
          <cell r="AB40522"/>
          <cell r="AC40522"/>
          <cell r="AD40522"/>
          <cell r="AE40522"/>
        </row>
        <row r="40523">
          <cell r="AA40523"/>
          <cell r="AB40523"/>
          <cell r="AC40523"/>
          <cell r="AD40523"/>
          <cell r="AE40523"/>
        </row>
        <row r="40524">
          <cell r="AA40524"/>
          <cell r="AB40524"/>
          <cell r="AC40524"/>
          <cell r="AD40524"/>
          <cell r="AE40524"/>
        </row>
        <row r="40525">
          <cell r="AA40525"/>
          <cell r="AB40525"/>
          <cell r="AC40525"/>
          <cell r="AD40525"/>
          <cell r="AE40525"/>
        </row>
        <row r="40526">
          <cell r="AA40526"/>
          <cell r="AB40526"/>
          <cell r="AC40526"/>
          <cell r="AD40526"/>
          <cell r="AE40526"/>
        </row>
        <row r="40527">
          <cell r="AA40527"/>
          <cell r="AB40527"/>
          <cell r="AC40527"/>
          <cell r="AD40527"/>
          <cell r="AE40527"/>
        </row>
        <row r="40528">
          <cell r="AA40528"/>
          <cell r="AB40528"/>
          <cell r="AC40528"/>
          <cell r="AD40528"/>
          <cell r="AE40528"/>
        </row>
        <row r="40529">
          <cell r="AA40529"/>
          <cell r="AB40529"/>
          <cell r="AC40529"/>
          <cell r="AD40529"/>
          <cell r="AE40529"/>
        </row>
        <row r="40530">
          <cell r="AA40530"/>
          <cell r="AB40530"/>
          <cell r="AC40530"/>
          <cell r="AD40530"/>
          <cell r="AE40530"/>
        </row>
        <row r="40531">
          <cell r="AA40531"/>
          <cell r="AB40531"/>
          <cell r="AC40531"/>
          <cell r="AD40531"/>
          <cell r="AE40531"/>
        </row>
        <row r="40532">
          <cell r="AA40532"/>
          <cell r="AB40532"/>
          <cell r="AC40532"/>
          <cell r="AD40532"/>
          <cell r="AE40532"/>
        </row>
        <row r="40533">
          <cell r="AA40533"/>
          <cell r="AB40533"/>
          <cell r="AC40533"/>
          <cell r="AD40533"/>
          <cell r="AE40533"/>
        </row>
        <row r="40534">
          <cell r="AA40534"/>
          <cell r="AB40534"/>
          <cell r="AC40534"/>
          <cell r="AD40534"/>
          <cell r="AE40534"/>
        </row>
        <row r="40535">
          <cell r="AA40535"/>
          <cell r="AB40535"/>
          <cell r="AC40535"/>
          <cell r="AD40535"/>
          <cell r="AE40535"/>
        </row>
        <row r="40536">
          <cell r="AA40536"/>
          <cell r="AB40536"/>
          <cell r="AC40536"/>
          <cell r="AD40536"/>
          <cell r="AE40536"/>
        </row>
        <row r="40537">
          <cell r="AA40537"/>
          <cell r="AB40537"/>
          <cell r="AC40537"/>
          <cell r="AD40537"/>
          <cell r="AE40537"/>
        </row>
        <row r="40538">
          <cell r="AA40538"/>
          <cell r="AB40538"/>
          <cell r="AC40538"/>
          <cell r="AD40538"/>
          <cell r="AE40538"/>
        </row>
        <row r="40539">
          <cell r="AA40539"/>
          <cell r="AB40539"/>
          <cell r="AC40539"/>
          <cell r="AD40539"/>
          <cell r="AE40539"/>
        </row>
        <row r="40540">
          <cell r="AA40540"/>
          <cell r="AB40540"/>
          <cell r="AC40540"/>
          <cell r="AD40540"/>
          <cell r="AE40540"/>
        </row>
        <row r="40541">
          <cell r="AA40541"/>
          <cell r="AB40541"/>
          <cell r="AC40541"/>
          <cell r="AD40541"/>
          <cell r="AE40541"/>
        </row>
        <row r="40542">
          <cell r="AA40542"/>
          <cell r="AB40542"/>
          <cell r="AC40542"/>
          <cell r="AD40542"/>
          <cell r="AE40542"/>
        </row>
        <row r="40543">
          <cell r="AA40543"/>
          <cell r="AB40543"/>
          <cell r="AC40543"/>
          <cell r="AD40543"/>
          <cell r="AE40543"/>
        </row>
        <row r="40544">
          <cell r="AA40544"/>
          <cell r="AB40544"/>
          <cell r="AC40544"/>
          <cell r="AD40544"/>
          <cell r="AE40544"/>
        </row>
        <row r="40545">
          <cell r="AA40545"/>
          <cell r="AB40545"/>
          <cell r="AC40545"/>
          <cell r="AD40545"/>
          <cell r="AE40545"/>
        </row>
        <row r="40546">
          <cell r="AA40546"/>
          <cell r="AB40546"/>
          <cell r="AC40546"/>
          <cell r="AD40546"/>
          <cell r="AE40546"/>
        </row>
        <row r="40547">
          <cell r="AA40547"/>
          <cell r="AB40547"/>
          <cell r="AC40547"/>
          <cell r="AD40547"/>
          <cell r="AE40547"/>
        </row>
        <row r="40548">
          <cell r="AA40548"/>
          <cell r="AB40548"/>
          <cell r="AC40548"/>
          <cell r="AD40548"/>
          <cell r="AE40548"/>
        </row>
        <row r="40549">
          <cell r="AA40549"/>
          <cell r="AB40549"/>
          <cell r="AC40549"/>
          <cell r="AD40549"/>
          <cell r="AE40549"/>
        </row>
        <row r="40550">
          <cell r="AA40550"/>
          <cell r="AB40550"/>
          <cell r="AC40550"/>
          <cell r="AD40550"/>
          <cell r="AE40550"/>
        </row>
        <row r="40551">
          <cell r="AA40551"/>
          <cell r="AB40551"/>
          <cell r="AC40551"/>
          <cell r="AD40551"/>
          <cell r="AE40551"/>
        </row>
        <row r="40552">
          <cell r="AA40552"/>
          <cell r="AB40552"/>
          <cell r="AC40552"/>
          <cell r="AD40552"/>
          <cell r="AE40552"/>
        </row>
        <row r="40553">
          <cell r="AA40553"/>
          <cell r="AB40553"/>
          <cell r="AC40553"/>
          <cell r="AD40553"/>
          <cell r="AE40553"/>
        </row>
        <row r="40554">
          <cell r="AA40554"/>
          <cell r="AB40554"/>
          <cell r="AC40554"/>
          <cell r="AD40554"/>
          <cell r="AE40554"/>
        </row>
        <row r="40555">
          <cell r="AA40555"/>
          <cell r="AB40555"/>
          <cell r="AC40555"/>
          <cell r="AD40555"/>
          <cell r="AE40555"/>
        </row>
        <row r="40556">
          <cell r="AA40556"/>
          <cell r="AB40556"/>
          <cell r="AC40556"/>
          <cell r="AD40556"/>
          <cell r="AE40556"/>
        </row>
        <row r="40557">
          <cell r="AA40557"/>
          <cell r="AB40557"/>
          <cell r="AC40557"/>
          <cell r="AD40557"/>
          <cell r="AE40557"/>
        </row>
        <row r="40558">
          <cell r="AA40558"/>
          <cell r="AB40558"/>
          <cell r="AC40558"/>
          <cell r="AD40558"/>
          <cell r="AE40558"/>
        </row>
        <row r="40559">
          <cell r="AA40559"/>
          <cell r="AB40559"/>
          <cell r="AC40559"/>
          <cell r="AD40559"/>
          <cell r="AE40559"/>
        </row>
        <row r="40560">
          <cell r="AA40560"/>
          <cell r="AB40560"/>
          <cell r="AC40560"/>
          <cell r="AD40560"/>
          <cell r="AE40560"/>
        </row>
        <row r="40561">
          <cell r="AA40561"/>
          <cell r="AB40561"/>
          <cell r="AC40561"/>
          <cell r="AD40561"/>
          <cell r="AE40561"/>
        </row>
        <row r="40562">
          <cell r="AA40562"/>
          <cell r="AB40562"/>
          <cell r="AC40562"/>
          <cell r="AD40562"/>
          <cell r="AE40562"/>
        </row>
        <row r="40563">
          <cell r="AA40563"/>
          <cell r="AB40563"/>
          <cell r="AC40563"/>
          <cell r="AD40563"/>
          <cell r="AE40563"/>
        </row>
        <row r="40564">
          <cell r="AA40564"/>
          <cell r="AB40564"/>
          <cell r="AC40564"/>
          <cell r="AD40564"/>
          <cell r="AE40564"/>
        </row>
        <row r="40565">
          <cell r="AA40565"/>
          <cell r="AB40565"/>
          <cell r="AC40565"/>
          <cell r="AD40565"/>
          <cell r="AE40565"/>
        </row>
        <row r="40566">
          <cell r="AA40566"/>
          <cell r="AB40566"/>
          <cell r="AC40566"/>
          <cell r="AD40566"/>
          <cell r="AE40566"/>
        </row>
        <row r="40567">
          <cell r="AA40567"/>
          <cell r="AB40567"/>
          <cell r="AC40567"/>
          <cell r="AD40567"/>
          <cell r="AE40567"/>
        </row>
        <row r="40568">
          <cell r="AA40568"/>
          <cell r="AB40568"/>
          <cell r="AC40568"/>
          <cell r="AD40568"/>
          <cell r="AE40568"/>
        </row>
        <row r="40569">
          <cell r="AA40569"/>
          <cell r="AB40569"/>
          <cell r="AC40569"/>
          <cell r="AD40569"/>
          <cell r="AE40569"/>
        </row>
        <row r="40570">
          <cell r="AA40570"/>
          <cell r="AB40570"/>
          <cell r="AC40570"/>
          <cell r="AD40570"/>
          <cell r="AE40570"/>
        </row>
        <row r="40571">
          <cell r="AA40571"/>
          <cell r="AB40571"/>
          <cell r="AC40571"/>
          <cell r="AD40571"/>
          <cell r="AE40571"/>
        </row>
        <row r="40572">
          <cell r="AA40572"/>
          <cell r="AB40572"/>
          <cell r="AC40572"/>
          <cell r="AD40572"/>
          <cell r="AE40572"/>
        </row>
        <row r="40573">
          <cell r="AA40573"/>
          <cell r="AB40573"/>
          <cell r="AC40573"/>
          <cell r="AD40573"/>
          <cell r="AE40573"/>
        </row>
        <row r="40574">
          <cell r="AA40574"/>
          <cell r="AB40574"/>
          <cell r="AC40574"/>
          <cell r="AD40574"/>
          <cell r="AE40574"/>
        </row>
        <row r="40575">
          <cell r="AA40575"/>
          <cell r="AB40575"/>
          <cell r="AC40575"/>
          <cell r="AD40575"/>
          <cell r="AE40575"/>
        </row>
        <row r="40576">
          <cell r="AA40576"/>
          <cell r="AB40576"/>
          <cell r="AC40576"/>
          <cell r="AD40576"/>
          <cell r="AE40576"/>
        </row>
        <row r="40577">
          <cell r="AA40577"/>
          <cell r="AB40577"/>
          <cell r="AC40577"/>
          <cell r="AD40577"/>
          <cell r="AE40577"/>
        </row>
        <row r="40578">
          <cell r="AA40578"/>
          <cell r="AB40578"/>
          <cell r="AC40578"/>
          <cell r="AD40578"/>
          <cell r="AE40578"/>
        </row>
        <row r="40579">
          <cell r="AA40579"/>
          <cell r="AB40579"/>
          <cell r="AC40579"/>
          <cell r="AD40579"/>
          <cell r="AE40579"/>
        </row>
        <row r="40580">
          <cell r="AA40580"/>
          <cell r="AB40580"/>
          <cell r="AC40580"/>
          <cell r="AD40580"/>
          <cell r="AE40580"/>
        </row>
        <row r="40581">
          <cell r="AA40581"/>
          <cell r="AB40581"/>
          <cell r="AC40581"/>
          <cell r="AD40581"/>
          <cell r="AE40581"/>
        </row>
        <row r="40582">
          <cell r="AA40582"/>
          <cell r="AB40582"/>
          <cell r="AC40582"/>
          <cell r="AD40582"/>
          <cell r="AE40582"/>
        </row>
        <row r="40583">
          <cell r="AA40583"/>
          <cell r="AB40583"/>
          <cell r="AC40583"/>
          <cell r="AD40583"/>
          <cell r="AE40583"/>
        </row>
        <row r="40584">
          <cell r="AA40584"/>
          <cell r="AB40584"/>
          <cell r="AC40584"/>
          <cell r="AD40584"/>
          <cell r="AE40584"/>
        </row>
        <row r="40585">
          <cell r="AA40585"/>
          <cell r="AB40585"/>
          <cell r="AC40585"/>
          <cell r="AD40585"/>
          <cell r="AE40585"/>
        </row>
        <row r="40586">
          <cell r="AA40586"/>
          <cell r="AB40586"/>
          <cell r="AC40586"/>
          <cell r="AD40586"/>
          <cell r="AE40586"/>
        </row>
        <row r="40587">
          <cell r="AA40587"/>
          <cell r="AB40587"/>
          <cell r="AC40587"/>
          <cell r="AD40587"/>
          <cell r="AE40587"/>
        </row>
        <row r="40588">
          <cell r="AA40588"/>
          <cell r="AB40588"/>
          <cell r="AC40588"/>
          <cell r="AD40588"/>
          <cell r="AE40588"/>
        </row>
        <row r="40589">
          <cell r="AA40589"/>
          <cell r="AB40589"/>
          <cell r="AC40589"/>
          <cell r="AD40589"/>
          <cell r="AE40589"/>
        </row>
        <row r="40590">
          <cell r="AA40590"/>
          <cell r="AB40590"/>
          <cell r="AC40590"/>
          <cell r="AD40590"/>
          <cell r="AE40590"/>
        </row>
        <row r="40591">
          <cell r="AA40591"/>
          <cell r="AB40591"/>
          <cell r="AC40591"/>
          <cell r="AD40591"/>
          <cell r="AE40591"/>
        </row>
        <row r="40592">
          <cell r="AA40592"/>
          <cell r="AB40592"/>
          <cell r="AC40592"/>
          <cell r="AD40592"/>
          <cell r="AE40592"/>
        </row>
        <row r="40593">
          <cell r="AA40593"/>
          <cell r="AB40593"/>
          <cell r="AC40593"/>
          <cell r="AD40593"/>
          <cell r="AE40593"/>
        </row>
        <row r="40594">
          <cell r="AA40594"/>
          <cell r="AB40594"/>
          <cell r="AC40594"/>
          <cell r="AD40594"/>
          <cell r="AE40594"/>
        </row>
        <row r="40595">
          <cell r="AA40595"/>
          <cell r="AB40595"/>
          <cell r="AC40595"/>
          <cell r="AD40595"/>
          <cell r="AE40595"/>
        </row>
        <row r="40596">
          <cell r="AA40596"/>
          <cell r="AB40596"/>
          <cell r="AC40596"/>
          <cell r="AD40596"/>
          <cell r="AE40596"/>
        </row>
        <row r="40597">
          <cell r="AA40597"/>
          <cell r="AB40597"/>
          <cell r="AC40597"/>
          <cell r="AD40597"/>
          <cell r="AE40597"/>
        </row>
        <row r="40598">
          <cell r="AA40598"/>
          <cell r="AB40598"/>
          <cell r="AC40598"/>
          <cell r="AD40598"/>
          <cell r="AE40598"/>
        </row>
        <row r="40599">
          <cell r="AA40599"/>
          <cell r="AB40599"/>
          <cell r="AC40599"/>
          <cell r="AD40599"/>
          <cell r="AE40599"/>
        </row>
        <row r="40600">
          <cell r="AA40600"/>
          <cell r="AB40600"/>
          <cell r="AC40600"/>
          <cell r="AD40600"/>
          <cell r="AE40600"/>
        </row>
        <row r="40601">
          <cell r="AA40601"/>
          <cell r="AB40601"/>
          <cell r="AC40601"/>
          <cell r="AD40601"/>
          <cell r="AE40601"/>
        </row>
        <row r="40602">
          <cell r="AA40602"/>
          <cell r="AB40602"/>
          <cell r="AC40602"/>
          <cell r="AD40602"/>
          <cell r="AE40602"/>
        </row>
        <row r="40603">
          <cell r="AA40603"/>
          <cell r="AB40603"/>
          <cell r="AC40603"/>
          <cell r="AD40603"/>
          <cell r="AE40603"/>
        </row>
        <row r="40604">
          <cell r="AA40604"/>
          <cell r="AB40604"/>
          <cell r="AC40604"/>
          <cell r="AD40604"/>
          <cell r="AE40604"/>
        </row>
        <row r="40605">
          <cell r="AA40605"/>
          <cell r="AB40605"/>
          <cell r="AC40605"/>
          <cell r="AD40605"/>
          <cell r="AE40605"/>
        </row>
        <row r="40606">
          <cell r="AA40606"/>
          <cell r="AB40606"/>
          <cell r="AC40606"/>
          <cell r="AD40606"/>
          <cell r="AE40606"/>
        </row>
        <row r="40607">
          <cell r="AA40607"/>
          <cell r="AB40607"/>
          <cell r="AC40607"/>
          <cell r="AD40607"/>
          <cell r="AE40607"/>
        </row>
        <row r="40608">
          <cell r="AA40608"/>
          <cell r="AB40608"/>
          <cell r="AC40608"/>
          <cell r="AD40608"/>
          <cell r="AE40608"/>
        </row>
        <row r="40609">
          <cell r="AA40609"/>
          <cell r="AB40609"/>
          <cell r="AC40609"/>
          <cell r="AD40609"/>
          <cell r="AE40609"/>
        </row>
        <row r="40610">
          <cell r="AA40610"/>
          <cell r="AB40610"/>
          <cell r="AC40610"/>
          <cell r="AD40610"/>
          <cell r="AE40610"/>
        </row>
        <row r="40611">
          <cell r="AA40611"/>
          <cell r="AB40611"/>
          <cell r="AC40611"/>
          <cell r="AD40611"/>
          <cell r="AE40611"/>
        </row>
        <row r="40612">
          <cell r="AA40612"/>
          <cell r="AB40612"/>
          <cell r="AC40612"/>
          <cell r="AD40612"/>
          <cell r="AE40612"/>
        </row>
        <row r="40613">
          <cell r="AA40613"/>
          <cell r="AB40613"/>
          <cell r="AC40613"/>
          <cell r="AD40613"/>
          <cell r="AE40613"/>
        </row>
        <row r="40614">
          <cell r="AA40614"/>
          <cell r="AB40614"/>
          <cell r="AC40614"/>
          <cell r="AD40614"/>
          <cell r="AE40614"/>
        </row>
        <row r="40615">
          <cell r="AA40615"/>
          <cell r="AB40615"/>
          <cell r="AC40615"/>
          <cell r="AD40615"/>
          <cell r="AE40615"/>
        </row>
        <row r="40616">
          <cell r="AA40616"/>
          <cell r="AB40616"/>
          <cell r="AC40616"/>
          <cell r="AD40616"/>
          <cell r="AE40616"/>
        </row>
        <row r="40617">
          <cell r="AA40617"/>
          <cell r="AB40617"/>
          <cell r="AC40617"/>
          <cell r="AD40617"/>
          <cell r="AE40617"/>
        </row>
        <row r="40618">
          <cell r="AA40618"/>
          <cell r="AB40618"/>
          <cell r="AC40618"/>
          <cell r="AD40618"/>
          <cell r="AE40618"/>
        </row>
        <row r="40619">
          <cell r="AA40619"/>
          <cell r="AB40619"/>
          <cell r="AC40619"/>
          <cell r="AD40619"/>
          <cell r="AE40619"/>
        </row>
        <row r="40620">
          <cell r="AA40620"/>
          <cell r="AB40620"/>
          <cell r="AC40620"/>
          <cell r="AD40620"/>
          <cell r="AE40620"/>
        </row>
        <row r="40621">
          <cell r="AA40621"/>
          <cell r="AB40621"/>
          <cell r="AC40621"/>
          <cell r="AD40621"/>
          <cell r="AE40621"/>
        </row>
        <row r="40622">
          <cell r="AA40622"/>
          <cell r="AB40622"/>
          <cell r="AC40622"/>
          <cell r="AD40622"/>
          <cell r="AE40622"/>
        </row>
        <row r="40623">
          <cell r="AA40623"/>
          <cell r="AB40623"/>
          <cell r="AC40623"/>
          <cell r="AD40623"/>
          <cell r="AE40623"/>
        </row>
        <row r="40624">
          <cell r="AA40624"/>
          <cell r="AB40624"/>
          <cell r="AC40624"/>
          <cell r="AD40624"/>
          <cell r="AE40624"/>
        </row>
        <row r="40625">
          <cell r="AA40625"/>
          <cell r="AB40625"/>
          <cell r="AC40625"/>
          <cell r="AD40625"/>
          <cell r="AE40625"/>
        </row>
        <row r="40626">
          <cell r="AA40626"/>
          <cell r="AB40626"/>
          <cell r="AC40626"/>
          <cell r="AD40626"/>
          <cell r="AE40626"/>
        </row>
        <row r="40627">
          <cell r="AA40627"/>
          <cell r="AB40627"/>
          <cell r="AC40627"/>
          <cell r="AD40627"/>
          <cell r="AE40627"/>
        </row>
        <row r="40628">
          <cell r="AA40628"/>
          <cell r="AB40628"/>
          <cell r="AC40628"/>
          <cell r="AD40628"/>
          <cell r="AE40628"/>
        </row>
        <row r="40629">
          <cell r="AA40629"/>
          <cell r="AB40629"/>
          <cell r="AC40629"/>
          <cell r="AD40629"/>
          <cell r="AE40629"/>
        </row>
        <row r="40630">
          <cell r="AA40630"/>
          <cell r="AB40630"/>
          <cell r="AC40630"/>
          <cell r="AD40630"/>
          <cell r="AE40630"/>
        </row>
        <row r="40631">
          <cell r="AA40631"/>
          <cell r="AB40631"/>
          <cell r="AC40631"/>
          <cell r="AD40631"/>
          <cell r="AE40631"/>
        </row>
        <row r="40632">
          <cell r="AA40632"/>
          <cell r="AB40632"/>
          <cell r="AC40632"/>
          <cell r="AD40632"/>
          <cell r="AE40632"/>
        </row>
        <row r="40633">
          <cell r="AA40633"/>
          <cell r="AB40633"/>
          <cell r="AC40633"/>
          <cell r="AD40633"/>
          <cell r="AE40633"/>
        </row>
        <row r="40634">
          <cell r="AA40634"/>
          <cell r="AB40634"/>
          <cell r="AC40634"/>
          <cell r="AD40634"/>
          <cell r="AE40634"/>
        </row>
        <row r="40635">
          <cell r="AA40635"/>
          <cell r="AB40635"/>
          <cell r="AC40635"/>
          <cell r="AD40635"/>
          <cell r="AE40635"/>
        </row>
        <row r="40636">
          <cell r="AA40636"/>
          <cell r="AB40636"/>
          <cell r="AC40636"/>
          <cell r="AD40636"/>
          <cell r="AE40636"/>
        </row>
        <row r="40637">
          <cell r="AA40637"/>
          <cell r="AB40637"/>
          <cell r="AC40637"/>
          <cell r="AD40637"/>
          <cell r="AE40637"/>
        </row>
        <row r="40638">
          <cell r="AA40638"/>
          <cell r="AB40638"/>
          <cell r="AC40638"/>
          <cell r="AD40638"/>
          <cell r="AE40638"/>
        </row>
        <row r="40639">
          <cell r="AA40639"/>
          <cell r="AB40639"/>
          <cell r="AC40639"/>
          <cell r="AD40639"/>
          <cell r="AE40639"/>
        </row>
        <row r="40640">
          <cell r="AA40640"/>
          <cell r="AB40640"/>
          <cell r="AC40640"/>
          <cell r="AD40640"/>
          <cell r="AE40640"/>
        </row>
        <row r="40641">
          <cell r="AA40641"/>
          <cell r="AB40641"/>
          <cell r="AC40641"/>
          <cell r="AD40641"/>
          <cell r="AE40641"/>
        </row>
        <row r="40642">
          <cell r="AA40642"/>
          <cell r="AB40642"/>
          <cell r="AC40642"/>
          <cell r="AD40642"/>
          <cell r="AE40642"/>
        </row>
        <row r="40643">
          <cell r="AA40643"/>
          <cell r="AB40643"/>
          <cell r="AC40643"/>
          <cell r="AD40643"/>
          <cell r="AE40643"/>
        </row>
        <row r="40644">
          <cell r="AA40644"/>
          <cell r="AB40644"/>
          <cell r="AC40644"/>
          <cell r="AD40644"/>
          <cell r="AE40644"/>
        </row>
        <row r="40645">
          <cell r="AA40645"/>
          <cell r="AB40645"/>
          <cell r="AC40645"/>
          <cell r="AD40645"/>
          <cell r="AE40645"/>
        </row>
        <row r="40646">
          <cell r="AA40646"/>
          <cell r="AB40646"/>
          <cell r="AC40646"/>
          <cell r="AD40646"/>
          <cell r="AE40646"/>
        </row>
        <row r="40647">
          <cell r="AA40647"/>
          <cell r="AB40647"/>
          <cell r="AC40647"/>
          <cell r="AD40647"/>
          <cell r="AE40647"/>
        </row>
        <row r="40648">
          <cell r="AA40648"/>
          <cell r="AB40648"/>
          <cell r="AC40648"/>
          <cell r="AD40648"/>
          <cell r="AE40648"/>
        </row>
        <row r="40649">
          <cell r="AA40649"/>
          <cell r="AB40649"/>
          <cell r="AC40649"/>
          <cell r="AD40649"/>
          <cell r="AE40649"/>
        </row>
        <row r="40650">
          <cell r="AA40650"/>
          <cell r="AB40650"/>
          <cell r="AC40650"/>
          <cell r="AD40650"/>
          <cell r="AE40650"/>
        </row>
        <row r="40651">
          <cell r="AA40651"/>
          <cell r="AB40651"/>
          <cell r="AC40651"/>
          <cell r="AD40651"/>
          <cell r="AE40651"/>
        </row>
        <row r="40652">
          <cell r="AA40652"/>
          <cell r="AB40652"/>
          <cell r="AC40652"/>
          <cell r="AD40652"/>
          <cell r="AE40652"/>
        </row>
        <row r="40653">
          <cell r="AA40653"/>
          <cell r="AB40653"/>
          <cell r="AC40653"/>
          <cell r="AD40653"/>
          <cell r="AE40653"/>
        </row>
        <row r="40654">
          <cell r="AA40654"/>
          <cell r="AB40654"/>
          <cell r="AC40654"/>
          <cell r="AD40654"/>
          <cell r="AE40654"/>
        </row>
        <row r="40655">
          <cell r="AA40655"/>
          <cell r="AB40655"/>
          <cell r="AC40655"/>
          <cell r="AD40655"/>
          <cell r="AE40655"/>
        </row>
        <row r="40656">
          <cell r="AA40656"/>
          <cell r="AB40656"/>
          <cell r="AC40656"/>
          <cell r="AD40656"/>
          <cell r="AE40656"/>
        </row>
        <row r="40657">
          <cell r="AA40657"/>
          <cell r="AB40657"/>
          <cell r="AC40657"/>
          <cell r="AD40657"/>
          <cell r="AE40657"/>
        </row>
        <row r="40658">
          <cell r="AA40658"/>
          <cell r="AB40658"/>
          <cell r="AC40658"/>
          <cell r="AD40658"/>
          <cell r="AE40658"/>
        </row>
        <row r="40659">
          <cell r="AA40659"/>
          <cell r="AB40659"/>
          <cell r="AC40659"/>
          <cell r="AD40659"/>
          <cell r="AE40659"/>
        </row>
        <row r="40660">
          <cell r="AA40660"/>
          <cell r="AB40660"/>
          <cell r="AC40660"/>
          <cell r="AD40660"/>
          <cell r="AE40660"/>
        </row>
        <row r="40661">
          <cell r="AA40661"/>
          <cell r="AB40661"/>
          <cell r="AC40661"/>
          <cell r="AD40661"/>
          <cell r="AE40661"/>
        </row>
        <row r="40662">
          <cell r="AA40662"/>
          <cell r="AB40662"/>
          <cell r="AC40662"/>
          <cell r="AD40662"/>
          <cell r="AE40662"/>
        </row>
        <row r="40663">
          <cell r="AA40663"/>
          <cell r="AB40663"/>
          <cell r="AC40663"/>
          <cell r="AD40663"/>
          <cell r="AE40663"/>
        </row>
        <row r="40664">
          <cell r="AA40664"/>
          <cell r="AB40664"/>
          <cell r="AC40664"/>
          <cell r="AD40664"/>
          <cell r="AE40664"/>
        </row>
        <row r="40665">
          <cell r="AA40665"/>
          <cell r="AB40665"/>
          <cell r="AC40665"/>
          <cell r="AD40665"/>
          <cell r="AE40665"/>
        </row>
        <row r="40666">
          <cell r="AA40666"/>
          <cell r="AB40666"/>
          <cell r="AC40666"/>
          <cell r="AD40666"/>
          <cell r="AE40666"/>
        </row>
        <row r="40667">
          <cell r="AA40667"/>
          <cell r="AB40667"/>
          <cell r="AC40667"/>
          <cell r="AD40667"/>
          <cell r="AE40667"/>
        </row>
        <row r="40668">
          <cell r="AA40668"/>
          <cell r="AB40668"/>
          <cell r="AC40668"/>
          <cell r="AD40668"/>
          <cell r="AE40668"/>
        </row>
        <row r="40669">
          <cell r="AA40669"/>
          <cell r="AB40669"/>
          <cell r="AC40669"/>
          <cell r="AD40669"/>
          <cell r="AE40669"/>
        </row>
        <row r="40670">
          <cell r="AA40670"/>
          <cell r="AB40670"/>
          <cell r="AC40670"/>
          <cell r="AD40670"/>
          <cell r="AE40670"/>
        </row>
        <row r="40671">
          <cell r="AA40671"/>
          <cell r="AB40671"/>
          <cell r="AC40671"/>
          <cell r="AD40671"/>
          <cell r="AE40671"/>
        </row>
        <row r="40672">
          <cell r="AA40672"/>
          <cell r="AB40672"/>
          <cell r="AC40672"/>
          <cell r="AD40672"/>
          <cell r="AE40672"/>
        </row>
        <row r="40673">
          <cell r="AA40673"/>
          <cell r="AB40673"/>
          <cell r="AC40673"/>
          <cell r="AD40673"/>
          <cell r="AE40673"/>
        </row>
        <row r="40674">
          <cell r="AA40674"/>
          <cell r="AB40674"/>
          <cell r="AC40674"/>
          <cell r="AD40674"/>
          <cell r="AE40674"/>
        </row>
        <row r="40675">
          <cell r="AA40675"/>
          <cell r="AB40675"/>
          <cell r="AC40675"/>
          <cell r="AD40675"/>
          <cell r="AE40675"/>
        </row>
        <row r="40676">
          <cell r="AA40676"/>
          <cell r="AB40676"/>
          <cell r="AC40676"/>
          <cell r="AD40676"/>
          <cell r="AE40676"/>
        </row>
        <row r="40677">
          <cell r="AA40677"/>
          <cell r="AB40677"/>
          <cell r="AC40677"/>
          <cell r="AD40677"/>
          <cell r="AE40677"/>
        </row>
        <row r="40678">
          <cell r="AA40678"/>
          <cell r="AB40678"/>
          <cell r="AC40678"/>
          <cell r="AD40678"/>
          <cell r="AE40678"/>
        </row>
        <row r="40679">
          <cell r="AA40679"/>
          <cell r="AB40679"/>
          <cell r="AC40679"/>
          <cell r="AD40679"/>
          <cell r="AE40679"/>
        </row>
        <row r="40680">
          <cell r="AA40680"/>
          <cell r="AB40680"/>
          <cell r="AC40680"/>
          <cell r="AD40680"/>
          <cell r="AE40680"/>
        </row>
        <row r="40681">
          <cell r="AA40681"/>
          <cell r="AB40681"/>
          <cell r="AC40681"/>
          <cell r="AD40681"/>
          <cell r="AE40681"/>
        </row>
        <row r="40682">
          <cell r="AA40682"/>
          <cell r="AB40682"/>
          <cell r="AC40682"/>
          <cell r="AD40682"/>
          <cell r="AE40682"/>
        </row>
        <row r="40683">
          <cell r="AA40683"/>
          <cell r="AB40683"/>
          <cell r="AC40683"/>
          <cell r="AD40683"/>
          <cell r="AE40683"/>
        </row>
        <row r="40684">
          <cell r="AA40684"/>
          <cell r="AB40684"/>
          <cell r="AC40684"/>
          <cell r="AD40684"/>
          <cell r="AE40684"/>
        </row>
        <row r="40685">
          <cell r="AA40685"/>
          <cell r="AB40685"/>
          <cell r="AC40685"/>
          <cell r="AD40685"/>
          <cell r="AE40685"/>
        </row>
        <row r="40686">
          <cell r="AA40686"/>
          <cell r="AB40686"/>
          <cell r="AC40686"/>
          <cell r="AD40686"/>
          <cell r="AE40686"/>
        </row>
        <row r="40687">
          <cell r="AA40687"/>
          <cell r="AB40687"/>
          <cell r="AC40687"/>
          <cell r="AD40687"/>
          <cell r="AE40687"/>
        </row>
        <row r="40688">
          <cell r="AA40688"/>
          <cell r="AB40688"/>
          <cell r="AC40688"/>
          <cell r="AD40688"/>
          <cell r="AE40688"/>
        </row>
        <row r="40689">
          <cell r="AA40689"/>
          <cell r="AB40689"/>
          <cell r="AC40689"/>
          <cell r="AD40689"/>
          <cell r="AE40689"/>
        </row>
        <row r="40690">
          <cell r="AA40690"/>
          <cell r="AB40690"/>
          <cell r="AC40690"/>
          <cell r="AD40690"/>
          <cell r="AE40690"/>
        </row>
        <row r="40691">
          <cell r="AA40691"/>
          <cell r="AB40691"/>
          <cell r="AC40691"/>
          <cell r="AD40691"/>
          <cell r="AE40691"/>
        </row>
        <row r="40692">
          <cell r="AA40692"/>
          <cell r="AB40692"/>
          <cell r="AC40692"/>
          <cell r="AD40692"/>
          <cell r="AE40692"/>
        </row>
        <row r="40693">
          <cell r="AA40693"/>
          <cell r="AB40693"/>
          <cell r="AC40693"/>
          <cell r="AD40693"/>
          <cell r="AE40693"/>
        </row>
        <row r="40694">
          <cell r="AA40694"/>
          <cell r="AB40694"/>
          <cell r="AC40694"/>
          <cell r="AD40694"/>
          <cell r="AE40694"/>
        </row>
        <row r="40695">
          <cell r="AA40695"/>
          <cell r="AB40695"/>
          <cell r="AC40695"/>
          <cell r="AD40695"/>
          <cell r="AE40695"/>
        </row>
        <row r="40696">
          <cell r="AA40696"/>
          <cell r="AB40696"/>
          <cell r="AC40696"/>
          <cell r="AD40696"/>
          <cell r="AE40696"/>
        </row>
        <row r="40697">
          <cell r="AA40697"/>
          <cell r="AB40697"/>
          <cell r="AC40697"/>
          <cell r="AD40697"/>
          <cell r="AE40697"/>
        </row>
        <row r="40698">
          <cell r="AA40698"/>
          <cell r="AB40698"/>
          <cell r="AC40698"/>
          <cell r="AD40698"/>
          <cell r="AE40698"/>
        </row>
        <row r="40699">
          <cell r="AA40699"/>
          <cell r="AB40699"/>
          <cell r="AC40699"/>
          <cell r="AD40699"/>
          <cell r="AE40699"/>
        </row>
        <row r="40700">
          <cell r="AA40700"/>
          <cell r="AB40700"/>
          <cell r="AC40700"/>
          <cell r="AD40700"/>
          <cell r="AE40700"/>
        </row>
        <row r="40701">
          <cell r="AA40701"/>
          <cell r="AB40701"/>
          <cell r="AC40701"/>
          <cell r="AD40701"/>
          <cell r="AE40701"/>
        </row>
        <row r="40702">
          <cell r="AA40702"/>
          <cell r="AB40702"/>
          <cell r="AC40702"/>
          <cell r="AD40702"/>
          <cell r="AE40702"/>
        </row>
        <row r="40703">
          <cell r="AA40703"/>
          <cell r="AB40703"/>
          <cell r="AC40703"/>
          <cell r="AD40703"/>
          <cell r="AE40703"/>
        </row>
        <row r="40704">
          <cell r="AA40704"/>
          <cell r="AB40704"/>
          <cell r="AC40704"/>
          <cell r="AD40704"/>
          <cell r="AE40704"/>
        </row>
        <row r="40705">
          <cell r="AA40705"/>
          <cell r="AB40705"/>
          <cell r="AC40705"/>
          <cell r="AD40705"/>
          <cell r="AE40705"/>
        </row>
        <row r="40706">
          <cell r="AA40706"/>
          <cell r="AB40706"/>
          <cell r="AC40706"/>
          <cell r="AD40706"/>
          <cell r="AE40706"/>
        </row>
        <row r="40707">
          <cell r="AA40707"/>
          <cell r="AB40707"/>
          <cell r="AC40707"/>
          <cell r="AD40707"/>
          <cell r="AE40707"/>
        </row>
        <row r="40708">
          <cell r="AA40708"/>
          <cell r="AB40708"/>
          <cell r="AC40708"/>
          <cell r="AD40708"/>
          <cell r="AE40708"/>
        </row>
        <row r="40709">
          <cell r="AA40709"/>
          <cell r="AB40709"/>
          <cell r="AC40709"/>
          <cell r="AD40709"/>
          <cell r="AE40709"/>
        </row>
        <row r="40710">
          <cell r="AA40710"/>
          <cell r="AB40710"/>
          <cell r="AC40710"/>
          <cell r="AD40710"/>
          <cell r="AE40710"/>
        </row>
        <row r="40711">
          <cell r="AA40711"/>
          <cell r="AB40711"/>
          <cell r="AC40711"/>
          <cell r="AD40711"/>
          <cell r="AE40711"/>
        </row>
        <row r="40712">
          <cell r="AA40712"/>
          <cell r="AB40712"/>
          <cell r="AC40712"/>
          <cell r="AD40712"/>
          <cell r="AE40712"/>
        </row>
        <row r="40713">
          <cell r="AA40713"/>
          <cell r="AB40713"/>
          <cell r="AC40713"/>
          <cell r="AD40713"/>
          <cell r="AE40713"/>
        </row>
        <row r="40714">
          <cell r="AA40714"/>
          <cell r="AB40714"/>
          <cell r="AC40714"/>
          <cell r="AD40714"/>
          <cell r="AE40714"/>
        </row>
        <row r="40715">
          <cell r="AA40715"/>
          <cell r="AB40715"/>
          <cell r="AC40715"/>
          <cell r="AD40715"/>
          <cell r="AE40715"/>
        </row>
        <row r="40716">
          <cell r="AA40716"/>
          <cell r="AB40716"/>
          <cell r="AC40716"/>
          <cell r="AD40716"/>
          <cell r="AE40716"/>
        </row>
        <row r="40717">
          <cell r="AA40717"/>
          <cell r="AB40717"/>
          <cell r="AC40717"/>
          <cell r="AD40717"/>
          <cell r="AE40717"/>
        </row>
        <row r="40718">
          <cell r="AA40718"/>
          <cell r="AB40718"/>
          <cell r="AC40718"/>
          <cell r="AD40718"/>
          <cell r="AE40718"/>
        </row>
        <row r="40719">
          <cell r="AA40719"/>
          <cell r="AB40719"/>
          <cell r="AC40719"/>
          <cell r="AD40719"/>
          <cell r="AE40719"/>
        </row>
        <row r="40720">
          <cell r="AA40720"/>
          <cell r="AB40720"/>
          <cell r="AC40720"/>
          <cell r="AD40720"/>
          <cell r="AE40720"/>
        </row>
        <row r="40721">
          <cell r="AA40721"/>
          <cell r="AB40721"/>
          <cell r="AC40721"/>
          <cell r="AD40721"/>
          <cell r="AE40721"/>
        </row>
        <row r="40722">
          <cell r="AA40722"/>
          <cell r="AB40722"/>
          <cell r="AC40722"/>
          <cell r="AD40722"/>
          <cell r="AE40722"/>
        </row>
        <row r="40723">
          <cell r="AA40723"/>
          <cell r="AB40723"/>
          <cell r="AC40723"/>
          <cell r="AD40723"/>
          <cell r="AE40723"/>
        </row>
        <row r="40724">
          <cell r="AA40724"/>
          <cell r="AB40724"/>
          <cell r="AC40724"/>
          <cell r="AD40724"/>
          <cell r="AE40724"/>
        </row>
        <row r="40725">
          <cell r="AA40725"/>
          <cell r="AB40725"/>
          <cell r="AC40725"/>
          <cell r="AD40725"/>
          <cell r="AE40725"/>
        </row>
        <row r="40726">
          <cell r="AA40726"/>
          <cell r="AB40726"/>
          <cell r="AC40726"/>
          <cell r="AD40726"/>
          <cell r="AE40726"/>
        </row>
        <row r="40727">
          <cell r="AA40727"/>
          <cell r="AB40727"/>
          <cell r="AC40727"/>
          <cell r="AD40727"/>
          <cell r="AE40727"/>
        </row>
        <row r="40728">
          <cell r="AA40728"/>
          <cell r="AB40728"/>
          <cell r="AC40728"/>
          <cell r="AD40728"/>
          <cell r="AE40728"/>
        </row>
        <row r="40729">
          <cell r="AA40729"/>
          <cell r="AB40729"/>
          <cell r="AC40729"/>
          <cell r="AD40729"/>
          <cell r="AE40729"/>
        </row>
        <row r="40730">
          <cell r="AA40730"/>
          <cell r="AB40730"/>
          <cell r="AC40730"/>
          <cell r="AD40730"/>
          <cell r="AE40730"/>
        </row>
        <row r="40731">
          <cell r="AA40731"/>
          <cell r="AB40731"/>
          <cell r="AC40731"/>
          <cell r="AD40731"/>
          <cell r="AE40731"/>
        </row>
        <row r="40732">
          <cell r="AA40732"/>
          <cell r="AB40732"/>
          <cell r="AC40732"/>
          <cell r="AD40732"/>
          <cell r="AE40732"/>
        </row>
        <row r="40733">
          <cell r="AA40733"/>
          <cell r="AB40733"/>
          <cell r="AC40733"/>
          <cell r="AD40733"/>
          <cell r="AE40733"/>
        </row>
        <row r="40734">
          <cell r="AA40734"/>
          <cell r="AB40734"/>
          <cell r="AC40734"/>
          <cell r="AD40734"/>
          <cell r="AE40734"/>
        </row>
        <row r="40735">
          <cell r="AA40735"/>
          <cell r="AB40735"/>
          <cell r="AC40735"/>
          <cell r="AD40735"/>
          <cell r="AE40735"/>
        </row>
        <row r="40736">
          <cell r="AA40736"/>
          <cell r="AB40736"/>
          <cell r="AC40736"/>
          <cell r="AD40736"/>
          <cell r="AE40736"/>
        </row>
        <row r="40737">
          <cell r="AA40737"/>
          <cell r="AB40737"/>
          <cell r="AC40737"/>
          <cell r="AD40737"/>
          <cell r="AE40737"/>
        </row>
        <row r="40738">
          <cell r="AA40738"/>
          <cell r="AB40738"/>
          <cell r="AC40738"/>
          <cell r="AD40738"/>
          <cell r="AE40738"/>
        </row>
        <row r="40739">
          <cell r="AA40739"/>
          <cell r="AB40739"/>
          <cell r="AC40739"/>
          <cell r="AD40739"/>
          <cell r="AE40739"/>
        </row>
        <row r="40740">
          <cell r="AA40740"/>
          <cell r="AB40740"/>
          <cell r="AC40740"/>
          <cell r="AD40740"/>
          <cell r="AE40740"/>
        </row>
        <row r="40741">
          <cell r="AA40741"/>
          <cell r="AB40741"/>
          <cell r="AC40741"/>
          <cell r="AD40741"/>
          <cell r="AE40741"/>
        </row>
        <row r="40742">
          <cell r="AA40742"/>
          <cell r="AB40742"/>
          <cell r="AC40742"/>
          <cell r="AD40742"/>
          <cell r="AE40742"/>
        </row>
        <row r="40743">
          <cell r="AA40743"/>
          <cell r="AB40743"/>
          <cell r="AC40743"/>
          <cell r="AD40743"/>
          <cell r="AE40743"/>
        </row>
        <row r="40744">
          <cell r="AA40744"/>
          <cell r="AB40744"/>
          <cell r="AC40744"/>
          <cell r="AD40744"/>
          <cell r="AE40744"/>
        </row>
        <row r="40745">
          <cell r="AA40745"/>
          <cell r="AB40745"/>
          <cell r="AC40745"/>
          <cell r="AD40745"/>
          <cell r="AE40745"/>
        </row>
        <row r="40746">
          <cell r="AA40746"/>
          <cell r="AB40746"/>
          <cell r="AC40746"/>
          <cell r="AD40746"/>
          <cell r="AE40746"/>
        </row>
        <row r="40747">
          <cell r="AA40747"/>
          <cell r="AB40747"/>
          <cell r="AC40747"/>
          <cell r="AD40747"/>
          <cell r="AE40747"/>
        </row>
        <row r="40748">
          <cell r="AA40748"/>
          <cell r="AB40748"/>
          <cell r="AC40748"/>
          <cell r="AD40748"/>
          <cell r="AE40748"/>
        </row>
        <row r="40749">
          <cell r="AA40749"/>
          <cell r="AB40749"/>
          <cell r="AC40749"/>
          <cell r="AD40749"/>
          <cell r="AE40749"/>
        </row>
        <row r="40750">
          <cell r="AA40750"/>
          <cell r="AB40750"/>
          <cell r="AC40750"/>
          <cell r="AD40750"/>
          <cell r="AE40750"/>
        </row>
        <row r="40751">
          <cell r="AA40751"/>
          <cell r="AB40751"/>
          <cell r="AC40751"/>
          <cell r="AD40751"/>
          <cell r="AE40751"/>
        </row>
        <row r="40752">
          <cell r="AA40752"/>
          <cell r="AB40752"/>
          <cell r="AC40752"/>
          <cell r="AD40752"/>
          <cell r="AE40752"/>
        </row>
        <row r="40753">
          <cell r="AA40753"/>
          <cell r="AB40753"/>
          <cell r="AC40753"/>
          <cell r="AD40753"/>
          <cell r="AE40753"/>
        </row>
        <row r="40754">
          <cell r="AA40754"/>
          <cell r="AB40754"/>
          <cell r="AC40754"/>
          <cell r="AD40754"/>
          <cell r="AE40754"/>
        </row>
        <row r="40755">
          <cell r="AA40755"/>
          <cell r="AB40755"/>
          <cell r="AC40755"/>
          <cell r="AD40755"/>
          <cell r="AE40755"/>
        </row>
        <row r="40756">
          <cell r="AA40756"/>
          <cell r="AB40756"/>
          <cell r="AC40756"/>
          <cell r="AD40756"/>
          <cell r="AE40756"/>
        </row>
        <row r="40757">
          <cell r="AA40757"/>
          <cell r="AB40757"/>
          <cell r="AC40757"/>
          <cell r="AD40757"/>
          <cell r="AE40757"/>
        </row>
        <row r="40758">
          <cell r="AA40758"/>
          <cell r="AB40758"/>
          <cell r="AC40758"/>
          <cell r="AD40758"/>
          <cell r="AE40758"/>
        </row>
        <row r="40759">
          <cell r="AA40759"/>
          <cell r="AB40759"/>
          <cell r="AC40759"/>
          <cell r="AD40759"/>
          <cell r="AE40759"/>
        </row>
        <row r="40760">
          <cell r="AA40760"/>
          <cell r="AB40760"/>
          <cell r="AC40760"/>
          <cell r="AD40760"/>
          <cell r="AE40760"/>
        </row>
        <row r="40761">
          <cell r="AA40761"/>
          <cell r="AB40761"/>
          <cell r="AC40761"/>
          <cell r="AD40761"/>
          <cell r="AE40761"/>
        </row>
        <row r="40762">
          <cell r="AA40762"/>
          <cell r="AB40762"/>
          <cell r="AC40762"/>
          <cell r="AD40762"/>
          <cell r="AE40762"/>
        </row>
        <row r="40763">
          <cell r="AA40763"/>
          <cell r="AB40763"/>
          <cell r="AC40763"/>
          <cell r="AD40763"/>
          <cell r="AE40763"/>
        </row>
        <row r="40764">
          <cell r="AA40764"/>
          <cell r="AB40764"/>
          <cell r="AC40764"/>
          <cell r="AD40764"/>
          <cell r="AE40764"/>
        </row>
        <row r="40765">
          <cell r="AA40765"/>
          <cell r="AB40765"/>
          <cell r="AC40765"/>
          <cell r="AD40765"/>
          <cell r="AE40765"/>
        </row>
        <row r="40766">
          <cell r="AA40766"/>
          <cell r="AB40766"/>
          <cell r="AC40766"/>
          <cell r="AD40766"/>
          <cell r="AE40766"/>
        </row>
        <row r="40767">
          <cell r="AA40767"/>
          <cell r="AB40767"/>
          <cell r="AC40767"/>
          <cell r="AD40767"/>
          <cell r="AE40767"/>
        </row>
        <row r="40768">
          <cell r="AA40768"/>
          <cell r="AB40768"/>
          <cell r="AC40768"/>
          <cell r="AD40768"/>
          <cell r="AE40768"/>
        </row>
        <row r="40769">
          <cell r="AA40769"/>
          <cell r="AB40769"/>
          <cell r="AC40769"/>
          <cell r="AD40769"/>
          <cell r="AE40769"/>
        </row>
        <row r="40770">
          <cell r="AA40770"/>
          <cell r="AB40770"/>
          <cell r="AC40770"/>
          <cell r="AD40770"/>
          <cell r="AE40770"/>
        </row>
        <row r="40771">
          <cell r="AA40771"/>
          <cell r="AB40771"/>
          <cell r="AC40771"/>
          <cell r="AD40771"/>
          <cell r="AE40771"/>
        </row>
        <row r="40772">
          <cell r="AA40772"/>
          <cell r="AB40772"/>
          <cell r="AC40772"/>
          <cell r="AD40772"/>
          <cell r="AE40772"/>
        </row>
        <row r="40773">
          <cell r="AA40773"/>
          <cell r="AB40773"/>
          <cell r="AC40773"/>
          <cell r="AD40773"/>
          <cell r="AE40773"/>
        </row>
        <row r="40774">
          <cell r="AA40774"/>
          <cell r="AB40774"/>
          <cell r="AC40774"/>
          <cell r="AD40774"/>
          <cell r="AE40774"/>
        </row>
        <row r="40775">
          <cell r="AA40775"/>
          <cell r="AB40775"/>
          <cell r="AC40775"/>
          <cell r="AD40775"/>
          <cell r="AE40775"/>
        </row>
        <row r="40776">
          <cell r="AA40776"/>
          <cell r="AB40776"/>
          <cell r="AC40776"/>
          <cell r="AD40776"/>
          <cell r="AE40776"/>
        </row>
        <row r="40777">
          <cell r="AA40777"/>
          <cell r="AB40777"/>
          <cell r="AC40777"/>
          <cell r="AD40777"/>
          <cell r="AE40777"/>
        </row>
        <row r="40778">
          <cell r="AA40778"/>
          <cell r="AB40778"/>
          <cell r="AC40778"/>
          <cell r="AD40778"/>
          <cell r="AE40778"/>
        </row>
        <row r="40779">
          <cell r="AA40779"/>
          <cell r="AB40779"/>
          <cell r="AC40779"/>
          <cell r="AD40779"/>
          <cell r="AE40779"/>
        </row>
        <row r="40780">
          <cell r="AA40780"/>
          <cell r="AB40780"/>
          <cell r="AC40780"/>
          <cell r="AD40780"/>
          <cell r="AE40780"/>
        </row>
        <row r="40781">
          <cell r="AA40781"/>
          <cell r="AB40781"/>
          <cell r="AC40781"/>
          <cell r="AD40781"/>
          <cell r="AE40781"/>
        </row>
        <row r="40782">
          <cell r="AA40782"/>
          <cell r="AB40782"/>
          <cell r="AC40782"/>
          <cell r="AD40782"/>
          <cell r="AE40782"/>
        </row>
        <row r="40783">
          <cell r="AA40783"/>
          <cell r="AB40783"/>
          <cell r="AC40783"/>
          <cell r="AD40783"/>
          <cell r="AE40783"/>
        </row>
        <row r="40784">
          <cell r="AA40784"/>
          <cell r="AB40784"/>
          <cell r="AC40784"/>
          <cell r="AD40784"/>
          <cell r="AE40784"/>
        </row>
        <row r="40785">
          <cell r="AA40785"/>
          <cell r="AB40785"/>
          <cell r="AC40785"/>
          <cell r="AD40785"/>
          <cell r="AE40785"/>
        </row>
        <row r="40786">
          <cell r="AA40786"/>
          <cell r="AB40786"/>
          <cell r="AC40786"/>
          <cell r="AD40786"/>
          <cell r="AE40786"/>
        </row>
        <row r="40787">
          <cell r="AA40787"/>
          <cell r="AB40787"/>
          <cell r="AC40787"/>
          <cell r="AD40787"/>
          <cell r="AE40787"/>
        </row>
        <row r="40788">
          <cell r="AA40788"/>
          <cell r="AB40788"/>
          <cell r="AC40788"/>
          <cell r="AD40788"/>
          <cell r="AE40788"/>
        </row>
        <row r="40789">
          <cell r="AA40789"/>
          <cell r="AB40789"/>
          <cell r="AC40789"/>
          <cell r="AD40789"/>
          <cell r="AE40789"/>
        </row>
        <row r="40790">
          <cell r="AA40790"/>
          <cell r="AB40790"/>
          <cell r="AC40790"/>
          <cell r="AD40790"/>
          <cell r="AE40790"/>
        </row>
        <row r="40791">
          <cell r="AA40791"/>
          <cell r="AB40791"/>
          <cell r="AC40791"/>
          <cell r="AD40791"/>
          <cell r="AE40791"/>
        </row>
        <row r="40792">
          <cell r="AA40792"/>
          <cell r="AB40792"/>
          <cell r="AC40792"/>
          <cell r="AD40792"/>
          <cell r="AE40792"/>
        </row>
        <row r="40793">
          <cell r="AA40793"/>
          <cell r="AB40793"/>
          <cell r="AC40793"/>
          <cell r="AD40793"/>
          <cell r="AE40793"/>
        </row>
        <row r="40794">
          <cell r="AA40794"/>
          <cell r="AB40794"/>
          <cell r="AC40794"/>
          <cell r="AD40794"/>
          <cell r="AE40794"/>
        </row>
        <row r="40795">
          <cell r="AA40795"/>
          <cell r="AB40795"/>
          <cell r="AC40795"/>
          <cell r="AD40795"/>
          <cell r="AE40795"/>
        </row>
        <row r="40796">
          <cell r="AA40796"/>
          <cell r="AB40796"/>
          <cell r="AC40796"/>
          <cell r="AD40796"/>
          <cell r="AE40796"/>
        </row>
        <row r="40797">
          <cell r="AA40797"/>
          <cell r="AB40797"/>
          <cell r="AC40797"/>
          <cell r="AD40797"/>
          <cell r="AE40797"/>
        </row>
        <row r="40798">
          <cell r="AA40798"/>
          <cell r="AB40798"/>
          <cell r="AC40798"/>
          <cell r="AD40798"/>
          <cell r="AE40798"/>
        </row>
        <row r="40799">
          <cell r="AA40799"/>
          <cell r="AB40799"/>
          <cell r="AC40799"/>
          <cell r="AD40799"/>
          <cell r="AE40799"/>
        </row>
        <row r="40800">
          <cell r="AA40800"/>
          <cell r="AB40800"/>
          <cell r="AC40800"/>
          <cell r="AD40800"/>
          <cell r="AE40800"/>
        </row>
        <row r="40801">
          <cell r="AA40801"/>
          <cell r="AB40801"/>
          <cell r="AC40801"/>
          <cell r="AD40801"/>
          <cell r="AE40801"/>
        </row>
        <row r="40802">
          <cell r="AA40802"/>
          <cell r="AB40802"/>
          <cell r="AC40802"/>
          <cell r="AD40802"/>
          <cell r="AE40802"/>
        </row>
        <row r="40803">
          <cell r="AA40803"/>
          <cell r="AB40803"/>
          <cell r="AC40803"/>
          <cell r="AD40803"/>
          <cell r="AE40803"/>
        </row>
        <row r="40804">
          <cell r="AA40804"/>
          <cell r="AB40804"/>
          <cell r="AC40804"/>
          <cell r="AD40804"/>
          <cell r="AE40804"/>
        </row>
        <row r="40805">
          <cell r="AA40805"/>
          <cell r="AB40805"/>
          <cell r="AC40805"/>
          <cell r="AD40805"/>
          <cell r="AE40805"/>
        </row>
        <row r="40806">
          <cell r="AA40806"/>
          <cell r="AB40806"/>
          <cell r="AC40806"/>
          <cell r="AD40806"/>
          <cell r="AE40806"/>
        </row>
        <row r="40807">
          <cell r="AA40807"/>
          <cell r="AB40807"/>
          <cell r="AC40807"/>
          <cell r="AD40807"/>
          <cell r="AE40807"/>
        </row>
        <row r="40808">
          <cell r="AA40808"/>
          <cell r="AB40808"/>
          <cell r="AC40808"/>
          <cell r="AD40808"/>
          <cell r="AE40808"/>
        </row>
        <row r="40809">
          <cell r="AA40809"/>
          <cell r="AB40809"/>
          <cell r="AC40809"/>
          <cell r="AD40809"/>
          <cell r="AE40809"/>
        </row>
        <row r="40810">
          <cell r="AA40810"/>
          <cell r="AB40810"/>
          <cell r="AC40810"/>
          <cell r="AD40810"/>
          <cell r="AE40810"/>
        </row>
        <row r="40811">
          <cell r="AA40811"/>
          <cell r="AB40811"/>
          <cell r="AC40811"/>
          <cell r="AD40811"/>
          <cell r="AE40811"/>
        </row>
        <row r="40812">
          <cell r="AA40812"/>
          <cell r="AB40812"/>
          <cell r="AC40812"/>
          <cell r="AD40812"/>
          <cell r="AE40812"/>
        </row>
        <row r="40813">
          <cell r="AA40813"/>
          <cell r="AB40813"/>
          <cell r="AC40813"/>
          <cell r="AD40813"/>
          <cell r="AE40813"/>
        </row>
        <row r="40814">
          <cell r="AA40814"/>
          <cell r="AB40814"/>
          <cell r="AC40814"/>
          <cell r="AD40814"/>
          <cell r="AE40814"/>
        </row>
        <row r="40815">
          <cell r="AA40815"/>
          <cell r="AB40815"/>
          <cell r="AC40815"/>
          <cell r="AD40815"/>
          <cell r="AE40815"/>
        </row>
        <row r="40816">
          <cell r="AA40816"/>
          <cell r="AB40816"/>
          <cell r="AC40816"/>
          <cell r="AD40816"/>
          <cell r="AE40816"/>
        </row>
        <row r="40817">
          <cell r="AA40817"/>
          <cell r="AB40817"/>
          <cell r="AC40817"/>
          <cell r="AD40817"/>
          <cell r="AE40817"/>
        </row>
        <row r="40818">
          <cell r="AA40818"/>
          <cell r="AB40818"/>
          <cell r="AC40818"/>
          <cell r="AD40818"/>
          <cell r="AE40818"/>
        </row>
        <row r="40819">
          <cell r="AA40819"/>
          <cell r="AB40819"/>
          <cell r="AC40819"/>
          <cell r="AD40819"/>
          <cell r="AE40819"/>
        </row>
        <row r="40820">
          <cell r="AA40820"/>
          <cell r="AB40820"/>
          <cell r="AC40820"/>
          <cell r="AD40820"/>
          <cell r="AE40820"/>
        </row>
        <row r="40821">
          <cell r="AA40821"/>
          <cell r="AB40821"/>
          <cell r="AC40821"/>
          <cell r="AD40821"/>
          <cell r="AE40821"/>
        </row>
        <row r="40822">
          <cell r="AA40822"/>
          <cell r="AB40822"/>
          <cell r="AC40822"/>
          <cell r="AD40822"/>
          <cell r="AE40822"/>
        </row>
        <row r="40823">
          <cell r="AA40823"/>
          <cell r="AB40823"/>
          <cell r="AC40823"/>
          <cell r="AD40823"/>
          <cell r="AE40823"/>
        </row>
        <row r="40824">
          <cell r="AA40824"/>
          <cell r="AB40824"/>
          <cell r="AC40824"/>
          <cell r="AD40824"/>
          <cell r="AE40824"/>
        </row>
        <row r="40825">
          <cell r="AA40825"/>
          <cell r="AB40825"/>
          <cell r="AC40825"/>
          <cell r="AD40825"/>
          <cell r="AE40825"/>
        </row>
        <row r="40826">
          <cell r="AA40826"/>
          <cell r="AB40826"/>
          <cell r="AC40826"/>
          <cell r="AD40826"/>
          <cell r="AE40826"/>
        </row>
        <row r="40827">
          <cell r="AA40827"/>
          <cell r="AB40827"/>
          <cell r="AC40827"/>
          <cell r="AD40827"/>
          <cell r="AE40827"/>
        </row>
        <row r="40828">
          <cell r="AA40828"/>
          <cell r="AB40828"/>
          <cell r="AC40828"/>
          <cell r="AD40828"/>
          <cell r="AE40828"/>
        </row>
        <row r="40829">
          <cell r="AA40829"/>
          <cell r="AB40829"/>
          <cell r="AC40829"/>
          <cell r="AD40829"/>
          <cell r="AE40829"/>
        </row>
        <row r="40830">
          <cell r="AA40830"/>
          <cell r="AB40830"/>
          <cell r="AC40830"/>
          <cell r="AD40830"/>
          <cell r="AE40830"/>
        </row>
        <row r="40831">
          <cell r="AA40831"/>
          <cell r="AB40831"/>
          <cell r="AC40831"/>
          <cell r="AD40831"/>
          <cell r="AE40831"/>
        </row>
        <row r="40832">
          <cell r="AA40832"/>
          <cell r="AB40832"/>
          <cell r="AC40832"/>
          <cell r="AD40832"/>
          <cell r="AE40832"/>
        </row>
        <row r="40833">
          <cell r="AA40833"/>
          <cell r="AB40833"/>
          <cell r="AC40833"/>
          <cell r="AD40833"/>
          <cell r="AE40833"/>
        </row>
        <row r="40834">
          <cell r="AA40834"/>
          <cell r="AB40834"/>
          <cell r="AC40834"/>
          <cell r="AD40834"/>
          <cell r="AE40834"/>
        </row>
        <row r="40835">
          <cell r="AA40835"/>
          <cell r="AB40835"/>
          <cell r="AC40835"/>
          <cell r="AD40835"/>
          <cell r="AE40835"/>
        </row>
        <row r="40836">
          <cell r="AA40836"/>
          <cell r="AB40836"/>
          <cell r="AC40836"/>
          <cell r="AD40836"/>
          <cell r="AE40836"/>
        </row>
        <row r="40837">
          <cell r="AA40837"/>
          <cell r="AB40837"/>
          <cell r="AC40837"/>
          <cell r="AD40837"/>
          <cell r="AE40837"/>
        </row>
        <row r="40838">
          <cell r="AA40838"/>
          <cell r="AB40838"/>
          <cell r="AC40838"/>
          <cell r="AD40838"/>
          <cell r="AE40838"/>
        </row>
        <row r="40839">
          <cell r="AA40839"/>
          <cell r="AB40839"/>
          <cell r="AC40839"/>
          <cell r="AD40839"/>
          <cell r="AE40839"/>
        </row>
        <row r="40840">
          <cell r="AA40840"/>
          <cell r="AB40840"/>
          <cell r="AC40840"/>
          <cell r="AD40840"/>
          <cell r="AE40840"/>
        </row>
        <row r="40841">
          <cell r="AA40841"/>
          <cell r="AB40841"/>
          <cell r="AC40841"/>
          <cell r="AD40841"/>
          <cell r="AE40841"/>
        </row>
        <row r="40842">
          <cell r="AA40842"/>
          <cell r="AB40842"/>
          <cell r="AC40842"/>
          <cell r="AD40842"/>
          <cell r="AE40842"/>
        </row>
        <row r="40843">
          <cell r="AA40843"/>
          <cell r="AB40843"/>
          <cell r="AC40843"/>
          <cell r="AD40843"/>
          <cell r="AE40843"/>
        </row>
        <row r="40844">
          <cell r="AA40844"/>
          <cell r="AB40844"/>
          <cell r="AC40844"/>
          <cell r="AD40844"/>
          <cell r="AE40844"/>
        </row>
        <row r="40845">
          <cell r="AA40845"/>
          <cell r="AB40845"/>
          <cell r="AC40845"/>
          <cell r="AD40845"/>
          <cell r="AE40845"/>
        </row>
        <row r="40846">
          <cell r="AA40846"/>
          <cell r="AB40846"/>
          <cell r="AC40846"/>
          <cell r="AD40846"/>
          <cell r="AE40846"/>
        </row>
        <row r="40847">
          <cell r="AA40847"/>
          <cell r="AB40847"/>
          <cell r="AC40847"/>
          <cell r="AD40847"/>
          <cell r="AE40847"/>
        </row>
        <row r="40848">
          <cell r="AA40848"/>
          <cell r="AB40848"/>
          <cell r="AC40848"/>
          <cell r="AD40848"/>
          <cell r="AE40848"/>
        </row>
        <row r="40849">
          <cell r="AA40849"/>
          <cell r="AB40849"/>
          <cell r="AC40849"/>
          <cell r="AD40849"/>
          <cell r="AE40849"/>
        </row>
        <row r="40850">
          <cell r="AA40850"/>
          <cell r="AB40850"/>
          <cell r="AC40850"/>
          <cell r="AD40850"/>
          <cell r="AE40850"/>
        </row>
        <row r="40851">
          <cell r="AA40851"/>
          <cell r="AB40851"/>
          <cell r="AC40851"/>
          <cell r="AD40851"/>
          <cell r="AE40851"/>
        </row>
        <row r="40852">
          <cell r="AA40852"/>
          <cell r="AB40852"/>
          <cell r="AC40852"/>
          <cell r="AD40852"/>
          <cell r="AE40852"/>
        </row>
        <row r="40853">
          <cell r="AA40853"/>
          <cell r="AB40853"/>
          <cell r="AC40853"/>
          <cell r="AD40853"/>
          <cell r="AE40853"/>
        </row>
        <row r="40854">
          <cell r="AA40854"/>
          <cell r="AB40854"/>
          <cell r="AC40854"/>
          <cell r="AD40854"/>
          <cell r="AE40854"/>
        </row>
        <row r="40855">
          <cell r="AA40855"/>
          <cell r="AB40855"/>
          <cell r="AC40855"/>
          <cell r="AD40855"/>
          <cell r="AE40855"/>
        </row>
        <row r="40856">
          <cell r="AA40856"/>
          <cell r="AB40856"/>
          <cell r="AC40856"/>
          <cell r="AD40856"/>
          <cell r="AE40856"/>
        </row>
        <row r="40857">
          <cell r="AA40857"/>
          <cell r="AB40857"/>
          <cell r="AC40857"/>
          <cell r="AD40857"/>
          <cell r="AE40857"/>
        </row>
        <row r="40858">
          <cell r="AA40858"/>
          <cell r="AB40858"/>
          <cell r="AC40858"/>
          <cell r="AD40858"/>
          <cell r="AE40858"/>
        </row>
        <row r="40859">
          <cell r="AA40859"/>
          <cell r="AB40859"/>
          <cell r="AC40859"/>
          <cell r="AD40859"/>
          <cell r="AE40859"/>
        </row>
        <row r="40860">
          <cell r="AA40860"/>
          <cell r="AB40860"/>
          <cell r="AC40860"/>
          <cell r="AD40860"/>
          <cell r="AE40860"/>
        </row>
        <row r="40861">
          <cell r="AA40861"/>
          <cell r="AB40861"/>
          <cell r="AC40861"/>
          <cell r="AD40861"/>
          <cell r="AE40861"/>
        </row>
        <row r="40862">
          <cell r="AA40862"/>
          <cell r="AB40862"/>
          <cell r="AC40862"/>
          <cell r="AD40862"/>
          <cell r="AE40862"/>
        </row>
        <row r="40863">
          <cell r="AA40863"/>
          <cell r="AB40863"/>
          <cell r="AC40863"/>
          <cell r="AD40863"/>
          <cell r="AE40863"/>
        </row>
        <row r="40864">
          <cell r="AA40864"/>
          <cell r="AB40864"/>
          <cell r="AC40864"/>
          <cell r="AD40864"/>
          <cell r="AE40864"/>
        </row>
        <row r="40865">
          <cell r="AA40865"/>
          <cell r="AB40865"/>
          <cell r="AC40865"/>
          <cell r="AD40865"/>
          <cell r="AE40865"/>
        </row>
        <row r="40866">
          <cell r="AA40866"/>
          <cell r="AB40866"/>
          <cell r="AC40866"/>
          <cell r="AD40866"/>
          <cell r="AE40866"/>
        </row>
        <row r="40867">
          <cell r="AA40867"/>
          <cell r="AB40867"/>
          <cell r="AC40867"/>
          <cell r="AD40867"/>
          <cell r="AE40867"/>
        </row>
        <row r="40868">
          <cell r="AA40868"/>
          <cell r="AB40868"/>
          <cell r="AC40868"/>
          <cell r="AD40868"/>
          <cell r="AE40868"/>
        </row>
        <row r="40869">
          <cell r="AA40869"/>
          <cell r="AB40869"/>
          <cell r="AC40869"/>
          <cell r="AD40869"/>
          <cell r="AE40869"/>
        </row>
        <row r="40870">
          <cell r="AA40870"/>
          <cell r="AB40870"/>
          <cell r="AC40870"/>
          <cell r="AD40870"/>
          <cell r="AE40870"/>
        </row>
        <row r="40871">
          <cell r="AA40871"/>
          <cell r="AB40871"/>
          <cell r="AC40871"/>
          <cell r="AD40871"/>
          <cell r="AE40871"/>
        </row>
        <row r="40872">
          <cell r="AA40872"/>
          <cell r="AB40872"/>
          <cell r="AC40872"/>
          <cell r="AD40872"/>
          <cell r="AE40872"/>
        </row>
        <row r="40873">
          <cell r="AA40873"/>
          <cell r="AB40873"/>
          <cell r="AC40873"/>
          <cell r="AD40873"/>
          <cell r="AE40873"/>
        </row>
        <row r="40874">
          <cell r="AA40874"/>
          <cell r="AB40874"/>
          <cell r="AC40874"/>
          <cell r="AD40874"/>
          <cell r="AE40874"/>
        </row>
        <row r="40875">
          <cell r="AA40875"/>
          <cell r="AB40875"/>
          <cell r="AC40875"/>
          <cell r="AD40875"/>
          <cell r="AE40875"/>
        </row>
        <row r="40876">
          <cell r="AA40876"/>
          <cell r="AB40876"/>
          <cell r="AC40876"/>
          <cell r="AD40876"/>
          <cell r="AE40876"/>
        </row>
        <row r="40877">
          <cell r="AA40877"/>
          <cell r="AB40877"/>
          <cell r="AC40877"/>
          <cell r="AD40877"/>
          <cell r="AE40877"/>
        </row>
        <row r="40878">
          <cell r="AA40878"/>
          <cell r="AB40878"/>
          <cell r="AC40878"/>
          <cell r="AD40878"/>
          <cell r="AE40878"/>
        </row>
        <row r="40879">
          <cell r="AA40879"/>
          <cell r="AB40879"/>
          <cell r="AC40879"/>
          <cell r="AD40879"/>
          <cell r="AE40879"/>
        </row>
        <row r="40880">
          <cell r="AA40880"/>
          <cell r="AB40880"/>
          <cell r="AC40880"/>
          <cell r="AD40880"/>
          <cell r="AE40880"/>
        </row>
        <row r="40881">
          <cell r="AA40881"/>
          <cell r="AB40881"/>
          <cell r="AC40881"/>
          <cell r="AD40881"/>
          <cell r="AE40881"/>
        </row>
        <row r="40882">
          <cell r="AA40882"/>
          <cell r="AB40882"/>
          <cell r="AC40882"/>
          <cell r="AD40882"/>
          <cell r="AE40882"/>
        </row>
        <row r="40883">
          <cell r="AA40883"/>
          <cell r="AB40883"/>
          <cell r="AC40883"/>
          <cell r="AD40883"/>
          <cell r="AE40883"/>
        </row>
        <row r="40884">
          <cell r="AA40884"/>
          <cell r="AB40884"/>
          <cell r="AC40884"/>
          <cell r="AD40884"/>
          <cell r="AE40884"/>
        </row>
        <row r="40885">
          <cell r="AA40885"/>
          <cell r="AB40885"/>
          <cell r="AC40885"/>
          <cell r="AD40885"/>
          <cell r="AE40885"/>
        </row>
        <row r="40886">
          <cell r="AA40886"/>
          <cell r="AB40886"/>
          <cell r="AC40886"/>
          <cell r="AD40886"/>
          <cell r="AE40886"/>
        </row>
        <row r="40887">
          <cell r="AA40887"/>
          <cell r="AB40887"/>
          <cell r="AC40887"/>
          <cell r="AD40887"/>
          <cell r="AE40887"/>
        </row>
        <row r="40888">
          <cell r="AA40888"/>
          <cell r="AB40888"/>
          <cell r="AC40888"/>
          <cell r="AD40888"/>
          <cell r="AE40888"/>
        </row>
        <row r="40889">
          <cell r="AA40889"/>
          <cell r="AB40889"/>
          <cell r="AC40889"/>
          <cell r="AD40889"/>
          <cell r="AE40889"/>
        </row>
        <row r="40890">
          <cell r="AA40890"/>
          <cell r="AB40890"/>
          <cell r="AC40890"/>
          <cell r="AD40890"/>
          <cell r="AE40890"/>
        </row>
        <row r="40891">
          <cell r="AA40891"/>
          <cell r="AB40891"/>
          <cell r="AC40891"/>
          <cell r="AD40891"/>
          <cell r="AE40891"/>
        </row>
        <row r="40892">
          <cell r="AA40892"/>
          <cell r="AB40892"/>
          <cell r="AC40892"/>
          <cell r="AD40892"/>
          <cell r="AE40892"/>
        </row>
        <row r="40893">
          <cell r="AA40893"/>
          <cell r="AB40893"/>
          <cell r="AC40893"/>
          <cell r="AD40893"/>
          <cell r="AE40893"/>
        </row>
        <row r="40894">
          <cell r="AA40894"/>
          <cell r="AB40894"/>
          <cell r="AC40894"/>
          <cell r="AD40894"/>
          <cell r="AE40894"/>
        </row>
        <row r="40895">
          <cell r="AA40895"/>
          <cell r="AB40895"/>
          <cell r="AC40895"/>
          <cell r="AD40895"/>
          <cell r="AE40895"/>
        </row>
        <row r="40896">
          <cell r="AA40896"/>
          <cell r="AB40896"/>
          <cell r="AC40896"/>
          <cell r="AD40896"/>
          <cell r="AE40896"/>
        </row>
        <row r="40897">
          <cell r="AA40897"/>
          <cell r="AB40897"/>
          <cell r="AC40897"/>
          <cell r="AD40897"/>
          <cell r="AE40897"/>
        </row>
        <row r="40898">
          <cell r="AA40898"/>
          <cell r="AB40898"/>
          <cell r="AC40898"/>
          <cell r="AD40898"/>
          <cell r="AE40898"/>
        </row>
        <row r="40899">
          <cell r="AA40899"/>
          <cell r="AB40899"/>
          <cell r="AC40899"/>
          <cell r="AD40899"/>
          <cell r="AE40899"/>
        </row>
        <row r="40900">
          <cell r="AA40900"/>
          <cell r="AB40900"/>
          <cell r="AC40900"/>
          <cell r="AD40900"/>
          <cell r="AE40900"/>
        </row>
        <row r="40901">
          <cell r="AA40901"/>
          <cell r="AB40901"/>
          <cell r="AC40901"/>
          <cell r="AD40901"/>
          <cell r="AE40901"/>
        </row>
        <row r="40902">
          <cell r="AA40902"/>
          <cell r="AB40902"/>
          <cell r="AC40902"/>
          <cell r="AD40902"/>
          <cell r="AE40902"/>
        </row>
        <row r="40903">
          <cell r="AA40903"/>
          <cell r="AB40903"/>
          <cell r="AC40903"/>
          <cell r="AD40903"/>
          <cell r="AE40903"/>
        </row>
        <row r="40904">
          <cell r="AA40904"/>
          <cell r="AB40904"/>
          <cell r="AC40904"/>
          <cell r="AD40904"/>
          <cell r="AE40904"/>
        </row>
        <row r="40905">
          <cell r="AA40905"/>
          <cell r="AB40905"/>
          <cell r="AC40905"/>
          <cell r="AD40905"/>
          <cell r="AE40905"/>
        </row>
        <row r="40906">
          <cell r="AA40906"/>
          <cell r="AB40906"/>
          <cell r="AC40906"/>
          <cell r="AD40906"/>
          <cell r="AE40906"/>
        </row>
        <row r="40907">
          <cell r="AA40907"/>
          <cell r="AB40907"/>
          <cell r="AC40907"/>
          <cell r="AD40907"/>
          <cell r="AE40907"/>
        </row>
        <row r="40908">
          <cell r="AA40908"/>
          <cell r="AB40908"/>
          <cell r="AC40908"/>
          <cell r="AD40908"/>
          <cell r="AE40908"/>
        </row>
        <row r="40909">
          <cell r="AA40909"/>
          <cell r="AB40909"/>
          <cell r="AC40909"/>
          <cell r="AD40909"/>
          <cell r="AE40909"/>
        </row>
        <row r="40910">
          <cell r="AA40910"/>
          <cell r="AB40910"/>
          <cell r="AC40910"/>
          <cell r="AD40910"/>
          <cell r="AE40910"/>
        </row>
        <row r="40911">
          <cell r="AA40911"/>
          <cell r="AB40911"/>
          <cell r="AC40911"/>
          <cell r="AD40911"/>
          <cell r="AE40911"/>
        </row>
        <row r="40912">
          <cell r="AA40912"/>
          <cell r="AB40912"/>
          <cell r="AC40912"/>
          <cell r="AD40912"/>
          <cell r="AE40912"/>
        </row>
        <row r="40913">
          <cell r="AA40913"/>
          <cell r="AB40913"/>
          <cell r="AC40913"/>
          <cell r="AD40913"/>
          <cell r="AE40913"/>
        </row>
        <row r="40914">
          <cell r="AA40914"/>
          <cell r="AB40914"/>
          <cell r="AC40914"/>
          <cell r="AD40914"/>
          <cell r="AE40914"/>
        </row>
        <row r="40915">
          <cell r="AA40915"/>
          <cell r="AB40915"/>
          <cell r="AC40915"/>
          <cell r="AD40915"/>
          <cell r="AE40915"/>
        </row>
        <row r="40916">
          <cell r="AA40916"/>
          <cell r="AB40916"/>
          <cell r="AC40916"/>
          <cell r="AD40916"/>
          <cell r="AE40916"/>
        </row>
        <row r="40917">
          <cell r="AA40917"/>
          <cell r="AB40917"/>
          <cell r="AC40917"/>
          <cell r="AD40917"/>
          <cell r="AE40917"/>
        </row>
        <row r="40918">
          <cell r="AA40918"/>
          <cell r="AB40918"/>
          <cell r="AC40918"/>
          <cell r="AD40918"/>
          <cell r="AE40918"/>
        </row>
        <row r="40919">
          <cell r="AA40919"/>
          <cell r="AB40919"/>
          <cell r="AC40919"/>
          <cell r="AD40919"/>
          <cell r="AE40919"/>
        </row>
        <row r="40920">
          <cell r="AA40920"/>
          <cell r="AB40920"/>
          <cell r="AC40920"/>
          <cell r="AD40920"/>
          <cell r="AE40920"/>
        </row>
        <row r="40921">
          <cell r="AA40921"/>
          <cell r="AB40921"/>
          <cell r="AC40921"/>
          <cell r="AD40921"/>
          <cell r="AE40921"/>
        </row>
        <row r="40922">
          <cell r="AA40922"/>
          <cell r="AB40922"/>
          <cell r="AC40922"/>
          <cell r="AD40922"/>
          <cell r="AE40922"/>
        </row>
        <row r="40923">
          <cell r="AA40923"/>
          <cell r="AB40923"/>
          <cell r="AC40923"/>
          <cell r="AD40923"/>
          <cell r="AE40923"/>
        </row>
        <row r="40924">
          <cell r="AA40924"/>
          <cell r="AB40924"/>
          <cell r="AC40924"/>
          <cell r="AD40924"/>
          <cell r="AE40924"/>
        </row>
        <row r="40925">
          <cell r="AA40925"/>
          <cell r="AB40925"/>
          <cell r="AC40925"/>
          <cell r="AD40925"/>
          <cell r="AE40925"/>
        </row>
        <row r="40926">
          <cell r="AA40926"/>
          <cell r="AB40926"/>
          <cell r="AC40926"/>
          <cell r="AD40926"/>
          <cell r="AE40926"/>
        </row>
        <row r="40927">
          <cell r="AA40927"/>
          <cell r="AB40927"/>
          <cell r="AC40927"/>
          <cell r="AD40927"/>
          <cell r="AE40927"/>
        </row>
        <row r="40928">
          <cell r="AA40928"/>
          <cell r="AB40928"/>
          <cell r="AC40928"/>
          <cell r="AD40928"/>
          <cell r="AE40928"/>
        </row>
        <row r="40929">
          <cell r="AA40929"/>
          <cell r="AB40929"/>
          <cell r="AC40929"/>
          <cell r="AD40929"/>
          <cell r="AE40929"/>
        </row>
        <row r="40930">
          <cell r="AA40930"/>
          <cell r="AB40930"/>
          <cell r="AC40930"/>
          <cell r="AD40930"/>
          <cell r="AE40930"/>
        </row>
        <row r="40931">
          <cell r="AA40931"/>
          <cell r="AB40931"/>
          <cell r="AC40931"/>
          <cell r="AD40931"/>
          <cell r="AE40931"/>
        </row>
        <row r="40932">
          <cell r="AA40932"/>
          <cell r="AB40932"/>
          <cell r="AC40932"/>
          <cell r="AD40932"/>
          <cell r="AE40932"/>
        </row>
        <row r="40933">
          <cell r="AA40933"/>
          <cell r="AB40933"/>
          <cell r="AC40933"/>
          <cell r="AD40933"/>
          <cell r="AE40933"/>
        </row>
        <row r="40934">
          <cell r="AA40934"/>
          <cell r="AB40934"/>
          <cell r="AC40934"/>
          <cell r="AD40934"/>
          <cell r="AE40934"/>
        </row>
        <row r="40935">
          <cell r="AA40935"/>
          <cell r="AB40935"/>
          <cell r="AC40935"/>
          <cell r="AD40935"/>
          <cell r="AE40935"/>
        </row>
        <row r="40936">
          <cell r="AA40936"/>
          <cell r="AB40936"/>
          <cell r="AC40936"/>
          <cell r="AD40936"/>
          <cell r="AE40936"/>
        </row>
        <row r="40937">
          <cell r="AA40937"/>
          <cell r="AB40937"/>
          <cell r="AC40937"/>
          <cell r="AD40937"/>
          <cell r="AE40937"/>
        </row>
        <row r="40938">
          <cell r="AA40938"/>
          <cell r="AB40938"/>
          <cell r="AC40938"/>
          <cell r="AD40938"/>
          <cell r="AE40938"/>
        </row>
        <row r="40939">
          <cell r="AA40939"/>
          <cell r="AB40939"/>
          <cell r="AC40939"/>
          <cell r="AD40939"/>
          <cell r="AE40939"/>
        </row>
        <row r="40940">
          <cell r="AA40940"/>
          <cell r="AB40940"/>
          <cell r="AC40940"/>
          <cell r="AD40940"/>
          <cell r="AE40940"/>
        </row>
        <row r="40941">
          <cell r="AA40941"/>
          <cell r="AB40941"/>
          <cell r="AC40941"/>
          <cell r="AD40941"/>
          <cell r="AE40941"/>
        </row>
        <row r="40942">
          <cell r="AA40942"/>
          <cell r="AB40942"/>
          <cell r="AC40942"/>
          <cell r="AD40942"/>
          <cell r="AE40942"/>
        </row>
        <row r="40943">
          <cell r="AA40943"/>
          <cell r="AB40943"/>
          <cell r="AC40943"/>
          <cell r="AD40943"/>
          <cell r="AE40943"/>
        </row>
        <row r="40944">
          <cell r="AA40944"/>
          <cell r="AB40944"/>
          <cell r="AC40944"/>
          <cell r="AD40944"/>
          <cell r="AE40944"/>
        </row>
        <row r="40945">
          <cell r="AA40945"/>
          <cell r="AB40945"/>
          <cell r="AC40945"/>
          <cell r="AD40945"/>
          <cell r="AE40945"/>
        </row>
        <row r="40946">
          <cell r="AA40946"/>
          <cell r="AB40946"/>
          <cell r="AC40946"/>
          <cell r="AD40946"/>
          <cell r="AE40946"/>
        </row>
        <row r="40947">
          <cell r="AA40947"/>
          <cell r="AB40947"/>
          <cell r="AC40947"/>
          <cell r="AD40947"/>
          <cell r="AE40947"/>
        </row>
        <row r="40948">
          <cell r="AA40948"/>
          <cell r="AB40948"/>
          <cell r="AC40948"/>
          <cell r="AD40948"/>
          <cell r="AE40948"/>
        </row>
        <row r="40949">
          <cell r="AA40949"/>
          <cell r="AB40949"/>
          <cell r="AC40949"/>
          <cell r="AD40949"/>
          <cell r="AE40949"/>
        </row>
        <row r="40950">
          <cell r="AA40950"/>
          <cell r="AB40950"/>
          <cell r="AC40950"/>
          <cell r="AD40950"/>
          <cell r="AE40950"/>
        </row>
        <row r="40951">
          <cell r="AA40951"/>
          <cell r="AB40951"/>
          <cell r="AC40951"/>
          <cell r="AD40951"/>
          <cell r="AE40951"/>
        </row>
        <row r="40952">
          <cell r="AA40952"/>
          <cell r="AB40952"/>
          <cell r="AC40952"/>
          <cell r="AD40952"/>
          <cell r="AE40952"/>
        </row>
        <row r="40953">
          <cell r="AA40953"/>
          <cell r="AB40953"/>
          <cell r="AC40953"/>
          <cell r="AD40953"/>
          <cell r="AE40953"/>
        </row>
        <row r="40954">
          <cell r="AA40954"/>
          <cell r="AB40954"/>
          <cell r="AC40954"/>
          <cell r="AD40954"/>
          <cell r="AE40954"/>
        </row>
        <row r="40955">
          <cell r="AA40955"/>
          <cell r="AB40955"/>
          <cell r="AC40955"/>
          <cell r="AD40955"/>
          <cell r="AE40955"/>
        </row>
        <row r="40956">
          <cell r="AA40956"/>
          <cell r="AB40956"/>
          <cell r="AC40956"/>
          <cell r="AD40956"/>
          <cell r="AE40956"/>
        </row>
        <row r="40957">
          <cell r="AA40957"/>
          <cell r="AB40957"/>
          <cell r="AC40957"/>
          <cell r="AD40957"/>
          <cell r="AE40957"/>
        </row>
        <row r="40958">
          <cell r="AA40958"/>
          <cell r="AB40958"/>
          <cell r="AC40958"/>
          <cell r="AD40958"/>
          <cell r="AE40958"/>
        </row>
        <row r="40959">
          <cell r="AA40959"/>
          <cell r="AB40959"/>
          <cell r="AC40959"/>
          <cell r="AD40959"/>
          <cell r="AE40959"/>
        </row>
        <row r="40960">
          <cell r="AA40960"/>
          <cell r="AB40960"/>
          <cell r="AC40960"/>
          <cell r="AD40960"/>
          <cell r="AE40960"/>
        </row>
        <row r="40961">
          <cell r="AA40961"/>
          <cell r="AB40961"/>
          <cell r="AC40961"/>
          <cell r="AD40961"/>
          <cell r="AE40961"/>
        </row>
        <row r="40962">
          <cell r="AA40962"/>
          <cell r="AB40962"/>
          <cell r="AC40962"/>
          <cell r="AD40962"/>
          <cell r="AE40962"/>
        </row>
        <row r="40963">
          <cell r="AA40963"/>
          <cell r="AB40963"/>
          <cell r="AC40963"/>
          <cell r="AD40963"/>
          <cell r="AE40963"/>
        </row>
        <row r="40964">
          <cell r="AA40964"/>
          <cell r="AB40964"/>
          <cell r="AC40964"/>
          <cell r="AD40964"/>
          <cell r="AE40964"/>
        </row>
        <row r="40965">
          <cell r="AA40965"/>
          <cell r="AB40965"/>
          <cell r="AC40965"/>
          <cell r="AD40965"/>
          <cell r="AE40965"/>
        </row>
        <row r="40966">
          <cell r="AA40966"/>
          <cell r="AB40966"/>
          <cell r="AC40966"/>
          <cell r="AD40966"/>
          <cell r="AE40966"/>
        </row>
        <row r="40967">
          <cell r="AA40967"/>
          <cell r="AB40967"/>
          <cell r="AC40967"/>
          <cell r="AD40967"/>
          <cell r="AE40967"/>
        </row>
        <row r="40968">
          <cell r="AA40968"/>
          <cell r="AB40968"/>
          <cell r="AC40968"/>
          <cell r="AD40968"/>
          <cell r="AE40968"/>
        </row>
        <row r="40969">
          <cell r="AA40969"/>
          <cell r="AB40969"/>
          <cell r="AC40969"/>
          <cell r="AD40969"/>
          <cell r="AE40969"/>
        </row>
        <row r="40970">
          <cell r="AA40970"/>
          <cell r="AB40970"/>
          <cell r="AC40970"/>
          <cell r="AD40970"/>
          <cell r="AE40970"/>
        </row>
        <row r="40971">
          <cell r="AA40971"/>
          <cell r="AB40971"/>
          <cell r="AC40971"/>
          <cell r="AD40971"/>
          <cell r="AE40971"/>
        </row>
        <row r="40972">
          <cell r="AA40972"/>
          <cell r="AB40972"/>
          <cell r="AC40972"/>
          <cell r="AD40972"/>
          <cell r="AE40972"/>
        </row>
        <row r="40973">
          <cell r="AA40973"/>
          <cell r="AB40973"/>
          <cell r="AC40973"/>
          <cell r="AD40973"/>
          <cell r="AE40973"/>
        </row>
        <row r="40974">
          <cell r="AA40974"/>
          <cell r="AB40974"/>
          <cell r="AC40974"/>
          <cell r="AD40974"/>
          <cell r="AE40974"/>
        </row>
        <row r="40975">
          <cell r="AA40975"/>
          <cell r="AB40975"/>
          <cell r="AC40975"/>
          <cell r="AD40975"/>
          <cell r="AE40975"/>
        </row>
        <row r="40976">
          <cell r="AA40976"/>
          <cell r="AB40976"/>
          <cell r="AC40976"/>
          <cell r="AD40976"/>
          <cell r="AE40976"/>
        </row>
        <row r="40977">
          <cell r="AA40977"/>
          <cell r="AB40977"/>
          <cell r="AC40977"/>
          <cell r="AD40977"/>
          <cell r="AE40977"/>
        </row>
        <row r="40978">
          <cell r="AA40978"/>
          <cell r="AB40978"/>
          <cell r="AC40978"/>
          <cell r="AD40978"/>
          <cell r="AE40978"/>
        </row>
        <row r="40979">
          <cell r="AA40979"/>
          <cell r="AB40979"/>
          <cell r="AC40979"/>
          <cell r="AD40979"/>
          <cell r="AE40979"/>
        </row>
        <row r="40980">
          <cell r="AA40980"/>
          <cell r="AB40980"/>
          <cell r="AC40980"/>
          <cell r="AD40980"/>
          <cell r="AE40980"/>
        </row>
        <row r="40981">
          <cell r="AA40981"/>
          <cell r="AB40981"/>
          <cell r="AC40981"/>
          <cell r="AD40981"/>
          <cell r="AE40981"/>
        </row>
        <row r="40982">
          <cell r="AA40982"/>
          <cell r="AB40982"/>
          <cell r="AC40982"/>
          <cell r="AD40982"/>
          <cell r="AE40982"/>
        </row>
        <row r="40983">
          <cell r="AA40983"/>
          <cell r="AB40983"/>
          <cell r="AC40983"/>
          <cell r="AD40983"/>
          <cell r="AE40983"/>
        </row>
        <row r="40984">
          <cell r="AA40984"/>
          <cell r="AB40984"/>
          <cell r="AC40984"/>
          <cell r="AD40984"/>
          <cell r="AE40984"/>
        </row>
        <row r="40985">
          <cell r="AA40985"/>
          <cell r="AB40985"/>
          <cell r="AC40985"/>
          <cell r="AD40985"/>
          <cell r="AE40985"/>
        </row>
        <row r="40986">
          <cell r="AA40986"/>
          <cell r="AB40986"/>
          <cell r="AC40986"/>
          <cell r="AD40986"/>
          <cell r="AE40986"/>
        </row>
        <row r="40987">
          <cell r="AA40987"/>
          <cell r="AB40987"/>
          <cell r="AC40987"/>
          <cell r="AD40987"/>
          <cell r="AE40987"/>
        </row>
        <row r="40988">
          <cell r="AA40988"/>
          <cell r="AB40988"/>
          <cell r="AC40988"/>
          <cell r="AD40988"/>
          <cell r="AE40988"/>
        </row>
        <row r="40989">
          <cell r="AA40989"/>
          <cell r="AB40989"/>
          <cell r="AC40989"/>
          <cell r="AD40989"/>
          <cell r="AE40989"/>
        </row>
        <row r="40990">
          <cell r="AA40990"/>
          <cell r="AB40990"/>
          <cell r="AC40990"/>
          <cell r="AD40990"/>
          <cell r="AE40990"/>
        </row>
        <row r="40991">
          <cell r="AA40991"/>
          <cell r="AB40991"/>
          <cell r="AC40991"/>
          <cell r="AD40991"/>
          <cell r="AE40991"/>
        </row>
        <row r="40992">
          <cell r="AA40992"/>
          <cell r="AB40992"/>
          <cell r="AC40992"/>
          <cell r="AD40992"/>
          <cell r="AE40992"/>
        </row>
        <row r="40993">
          <cell r="AA40993"/>
          <cell r="AB40993"/>
          <cell r="AC40993"/>
          <cell r="AD40993"/>
          <cell r="AE40993"/>
        </row>
        <row r="40994">
          <cell r="AA40994"/>
          <cell r="AB40994"/>
          <cell r="AC40994"/>
          <cell r="AD40994"/>
          <cell r="AE40994"/>
        </row>
        <row r="40995">
          <cell r="AA40995"/>
          <cell r="AB40995"/>
          <cell r="AC40995"/>
          <cell r="AD40995"/>
          <cell r="AE40995"/>
        </row>
        <row r="40996">
          <cell r="AA40996"/>
          <cell r="AB40996"/>
          <cell r="AC40996"/>
          <cell r="AD40996"/>
          <cell r="AE40996"/>
        </row>
        <row r="40997">
          <cell r="AA40997"/>
          <cell r="AB40997"/>
          <cell r="AC40997"/>
          <cell r="AD40997"/>
          <cell r="AE40997"/>
        </row>
        <row r="40998">
          <cell r="AA40998"/>
          <cell r="AB40998"/>
          <cell r="AC40998"/>
          <cell r="AD40998"/>
          <cell r="AE40998"/>
        </row>
        <row r="40999">
          <cell r="AA40999"/>
          <cell r="AB40999"/>
          <cell r="AC40999"/>
          <cell r="AD40999"/>
          <cell r="AE40999"/>
        </row>
        <row r="41000">
          <cell r="AA41000"/>
          <cell r="AB41000"/>
          <cell r="AC41000"/>
          <cell r="AD41000"/>
          <cell r="AE41000"/>
        </row>
        <row r="41001">
          <cell r="AA41001"/>
          <cell r="AB41001"/>
          <cell r="AC41001"/>
          <cell r="AD41001"/>
          <cell r="AE41001"/>
        </row>
        <row r="41002">
          <cell r="AA41002"/>
          <cell r="AB41002"/>
          <cell r="AC41002"/>
          <cell r="AD41002"/>
          <cell r="AE41002"/>
        </row>
        <row r="41003">
          <cell r="AA41003"/>
          <cell r="AB41003"/>
          <cell r="AC41003"/>
          <cell r="AD41003"/>
          <cell r="AE41003"/>
        </row>
        <row r="41004">
          <cell r="AA41004"/>
          <cell r="AB41004"/>
          <cell r="AC41004"/>
          <cell r="AD41004"/>
          <cell r="AE41004"/>
        </row>
        <row r="41005">
          <cell r="AA41005"/>
          <cell r="AB41005"/>
          <cell r="AC41005"/>
          <cell r="AD41005"/>
          <cell r="AE41005"/>
        </row>
        <row r="41006">
          <cell r="AA41006"/>
          <cell r="AB41006"/>
          <cell r="AC41006"/>
          <cell r="AD41006"/>
          <cell r="AE41006"/>
        </row>
        <row r="41007">
          <cell r="AA41007"/>
          <cell r="AB41007"/>
          <cell r="AC41007"/>
          <cell r="AD41007"/>
          <cell r="AE41007"/>
        </row>
        <row r="41008">
          <cell r="AA41008"/>
          <cell r="AB41008"/>
          <cell r="AC41008"/>
          <cell r="AD41008"/>
          <cell r="AE41008"/>
        </row>
        <row r="41009">
          <cell r="AA41009"/>
          <cell r="AB41009"/>
          <cell r="AC41009"/>
          <cell r="AD41009"/>
          <cell r="AE41009"/>
        </row>
        <row r="41010">
          <cell r="AA41010"/>
          <cell r="AB41010"/>
          <cell r="AC41010"/>
          <cell r="AD41010"/>
          <cell r="AE41010"/>
        </row>
        <row r="41011">
          <cell r="AA41011"/>
          <cell r="AB41011"/>
          <cell r="AC41011"/>
          <cell r="AD41011"/>
          <cell r="AE41011"/>
        </row>
        <row r="41012">
          <cell r="AA41012"/>
          <cell r="AB41012"/>
          <cell r="AC41012"/>
          <cell r="AD41012"/>
          <cell r="AE41012"/>
        </row>
        <row r="41013">
          <cell r="AA41013"/>
          <cell r="AB41013"/>
          <cell r="AC41013"/>
          <cell r="AD41013"/>
          <cell r="AE41013"/>
        </row>
        <row r="41014">
          <cell r="AA41014"/>
          <cell r="AB41014"/>
          <cell r="AC41014"/>
          <cell r="AD41014"/>
          <cell r="AE41014"/>
        </row>
        <row r="41015">
          <cell r="AA41015"/>
          <cell r="AB41015"/>
          <cell r="AC41015"/>
          <cell r="AD41015"/>
          <cell r="AE41015"/>
        </row>
        <row r="41016">
          <cell r="AA41016"/>
          <cell r="AB41016"/>
          <cell r="AC41016"/>
          <cell r="AD41016"/>
          <cell r="AE41016"/>
        </row>
        <row r="41017">
          <cell r="AA41017"/>
          <cell r="AB41017"/>
          <cell r="AC41017"/>
          <cell r="AD41017"/>
          <cell r="AE41017"/>
        </row>
        <row r="41018">
          <cell r="AA41018"/>
          <cell r="AB41018"/>
          <cell r="AC41018"/>
          <cell r="AD41018"/>
          <cell r="AE41018"/>
        </row>
        <row r="41019">
          <cell r="AA41019"/>
          <cell r="AB41019"/>
          <cell r="AC41019"/>
          <cell r="AD41019"/>
          <cell r="AE41019"/>
        </row>
        <row r="41020">
          <cell r="AA41020"/>
          <cell r="AB41020"/>
          <cell r="AC41020"/>
          <cell r="AD41020"/>
          <cell r="AE41020"/>
        </row>
        <row r="41021">
          <cell r="AA41021"/>
          <cell r="AB41021"/>
          <cell r="AC41021"/>
          <cell r="AD41021"/>
          <cell r="AE41021"/>
        </row>
        <row r="41022">
          <cell r="AA41022"/>
          <cell r="AB41022"/>
          <cell r="AC41022"/>
          <cell r="AD41022"/>
          <cell r="AE41022"/>
        </row>
        <row r="41023">
          <cell r="AA41023"/>
          <cell r="AB41023"/>
          <cell r="AC41023"/>
          <cell r="AD41023"/>
          <cell r="AE41023"/>
        </row>
        <row r="41024">
          <cell r="AA41024"/>
          <cell r="AB41024"/>
          <cell r="AC41024"/>
          <cell r="AD41024"/>
          <cell r="AE41024"/>
        </row>
        <row r="41025">
          <cell r="AA41025"/>
          <cell r="AB41025"/>
          <cell r="AC41025"/>
          <cell r="AD41025"/>
          <cell r="AE41025"/>
        </row>
        <row r="41026">
          <cell r="AA41026"/>
          <cell r="AB41026"/>
          <cell r="AC41026"/>
          <cell r="AD41026"/>
          <cell r="AE41026"/>
        </row>
        <row r="41027">
          <cell r="AA41027"/>
          <cell r="AB41027"/>
          <cell r="AC41027"/>
          <cell r="AD41027"/>
          <cell r="AE41027"/>
        </row>
        <row r="41028">
          <cell r="AA41028"/>
          <cell r="AB41028"/>
          <cell r="AC41028"/>
          <cell r="AD41028"/>
          <cell r="AE41028"/>
        </row>
        <row r="41029">
          <cell r="AA41029"/>
          <cell r="AB41029"/>
          <cell r="AC41029"/>
          <cell r="AD41029"/>
          <cell r="AE41029"/>
        </row>
        <row r="41030">
          <cell r="AA41030"/>
          <cell r="AB41030"/>
          <cell r="AC41030"/>
          <cell r="AD41030"/>
          <cell r="AE41030"/>
        </row>
        <row r="41031">
          <cell r="AA41031"/>
          <cell r="AB41031"/>
          <cell r="AC41031"/>
          <cell r="AD41031"/>
          <cell r="AE41031"/>
        </row>
        <row r="41032">
          <cell r="AA41032"/>
          <cell r="AB41032"/>
          <cell r="AC41032"/>
          <cell r="AD41032"/>
          <cell r="AE41032"/>
        </row>
        <row r="41033">
          <cell r="AA41033"/>
          <cell r="AB41033"/>
          <cell r="AC41033"/>
          <cell r="AD41033"/>
          <cell r="AE41033"/>
        </row>
        <row r="41034">
          <cell r="AA41034"/>
          <cell r="AB41034"/>
          <cell r="AC41034"/>
          <cell r="AD41034"/>
          <cell r="AE41034"/>
        </row>
        <row r="41035">
          <cell r="AA41035"/>
          <cell r="AB41035"/>
          <cell r="AC41035"/>
          <cell r="AD41035"/>
          <cell r="AE41035"/>
        </row>
        <row r="41036">
          <cell r="AA41036"/>
          <cell r="AB41036"/>
          <cell r="AC41036"/>
          <cell r="AD41036"/>
          <cell r="AE41036"/>
        </row>
        <row r="41037">
          <cell r="AA41037"/>
          <cell r="AB41037"/>
          <cell r="AC41037"/>
          <cell r="AD41037"/>
          <cell r="AE41037"/>
        </row>
        <row r="41038">
          <cell r="AA41038"/>
          <cell r="AB41038"/>
          <cell r="AC41038"/>
          <cell r="AD41038"/>
          <cell r="AE41038"/>
        </row>
        <row r="41039">
          <cell r="AA41039"/>
          <cell r="AB41039"/>
          <cell r="AC41039"/>
          <cell r="AD41039"/>
          <cell r="AE41039"/>
        </row>
        <row r="41040">
          <cell r="AA41040"/>
          <cell r="AB41040"/>
          <cell r="AC41040"/>
          <cell r="AD41040"/>
          <cell r="AE41040"/>
        </row>
        <row r="41041">
          <cell r="AA41041"/>
          <cell r="AB41041"/>
          <cell r="AC41041"/>
          <cell r="AD41041"/>
          <cell r="AE41041"/>
        </row>
        <row r="41042">
          <cell r="AA41042"/>
          <cell r="AB41042"/>
          <cell r="AC41042"/>
          <cell r="AD41042"/>
          <cell r="AE41042"/>
        </row>
        <row r="41043">
          <cell r="AA41043"/>
          <cell r="AB41043"/>
          <cell r="AC41043"/>
          <cell r="AD41043"/>
          <cell r="AE41043"/>
        </row>
        <row r="41044">
          <cell r="AA41044"/>
          <cell r="AB41044"/>
          <cell r="AC41044"/>
          <cell r="AD41044"/>
          <cell r="AE41044"/>
        </row>
        <row r="41045">
          <cell r="AA41045"/>
          <cell r="AB41045"/>
          <cell r="AC41045"/>
          <cell r="AD41045"/>
          <cell r="AE41045"/>
        </row>
        <row r="41046">
          <cell r="AA41046"/>
          <cell r="AB41046"/>
          <cell r="AC41046"/>
          <cell r="AD41046"/>
          <cell r="AE41046"/>
        </row>
        <row r="41047">
          <cell r="AA41047"/>
          <cell r="AB41047"/>
          <cell r="AC41047"/>
          <cell r="AD41047"/>
          <cell r="AE41047"/>
        </row>
        <row r="41048">
          <cell r="AA41048"/>
          <cell r="AB41048"/>
          <cell r="AC41048"/>
          <cell r="AD41048"/>
          <cell r="AE41048"/>
        </row>
        <row r="41049">
          <cell r="AA41049"/>
          <cell r="AB41049"/>
          <cell r="AC41049"/>
          <cell r="AD41049"/>
          <cell r="AE41049"/>
        </row>
        <row r="41050">
          <cell r="AA41050"/>
          <cell r="AB41050"/>
          <cell r="AC41050"/>
          <cell r="AD41050"/>
          <cell r="AE41050"/>
        </row>
        <row r="41051">
          <cell r="AA41051"/>
          <cell r="AB41051"/>
          <cell r="AC41051"/>
          <cell r="AD41051"/>
          <cell r="AE41051"/>
        </row>
        <row r="41052">
          <cell r="AA41052"/>
          <cell r="AB41052"/>
          <cell r="AC41052"/>
          <cell r="AD41052"/>
          <cell r="AE41052"/>
        </row>
        <row r="41053">
          <cell r="AA41053"/>
          <cell r="AB41053"/>
          <cell r="AC41053"/>
          <cell r="AD41053"/>
          <cell r="AE41053"/>
        </row>
        <row r="41054">
          <cell r="AA41054"/>
          <cell r="AB41054"/>
          <cell r="AC41054"/>
          <cell r="AD41054"/>
          <cell r="AE41054"/>
        </row>
        <row r="41055">
          <cell r="AA41055"/>
          <cell r="AB41055"/>
          <cell r="AC41055"/>
          <cell r="AD41055"/>
          <cell r="AE41055"/>
        </row>
        <row r="41056">
          <cell r="AA41056"/>
          <cell r="AB41056"/>
          <cell r="AC41056"/>
          <cell r="AD41056"/>
          <cell r="AE41056"/>
        </row>
        <row r="41057">
          <cell r="AA41057"/>
          <cell r="AB41057"/>
          <cell r="AC41057"/>
          <cell r="AD41057"/>
          <cell r="AE41057"/>
        </row>
        <row r="41058">
          <cell r="AA41058"/>
          <cell r="AB41058"/>
          <cell r="AC41058"/>
          <cell r="AD41058"/>
          <cell r="AE41058"/>
        </row>
        <row r="41059">
          <cell r="AA41059"/>
          <cell r="AB41059"/>
          <cell r="AC41059"/>
          <cell r="AD41059"/>
          <cell r="AE41059"/>
        </row>
        <row r="41060">
          <cell r="AA41060"/>
          <cell r="AB41060"/>
          <cell r="AC41060"/>
          <cell r="AD41060"/>
          <cell r="AE41060"/>
        </row>
        <row r="41061">
          <cell r="AA41061"/>
          <cell r="AB41061"/>
          <cell r="AC41061"/>
          <cell r="AD41061"/>
          <cell r="AE41061"/>
        </row>
        <row r="41062">
          <cell r="AA41062"/>
          <cell r="AB41062"/>
          <cell r="AC41062"/>
          <cell r="AD41062"/>
          <cell r="AE41062"/>
        </row>
        <row r="41063">
          <cell r="AA41063"/>
          <cell r="AB41063"/>
          <cell r="AC41063"/>
          <cell r="AD41063"/>
          <cell r="AE41063"/>
        </row>
        <row r="41064">
          <cell r="AA41064"/>
          <cell r="AB41064"/>
          <cell r="AC41064"/>
          <cell r="AD41064"/>
          <cell r="AE41064"/>
        </row>
        <row r="41065">
          <cell r="AA41065"/>
          <cell r="AB41065"/>
          <cell r="AC41065"/>
          <cell r="AD41065"/>
          <cell r="AE41065"/>
        </row>
        <row r="41066">
          <cell r="AA41066"/>
          <cell r="AB41066"/>
          <cell r="AC41066"/>
          <cell r="AD41066"/>
          <cell r="AE41066"/>
        </row>
        <row r="41067">
          <cell r="AA41067"/>
          <cell r="AB41067"/>
          <cell r="AC41067"/>
          <cell r="AD41067"/>
          <cell r="AE41067"/>
        </row>
        <row r="41068">
          <cell r="AA41068"/>
          <cell r="AB41068"/>
          <cell r="AC41068"/>
          <cell r="AD41068"/>
          <cell r="AE41068"/>
        </row>
        <row r="41069">
          <cell r="AA41069"/>
          <cell r="AB41069"/>
          <cell r="AC41069"/>
          <cell r="AD41069"/>
          <cell r="AE41069"/>
        </row>
        <row r="41070">
          <cell r="AA41070"/>
          <cell r="AB41070"/>
          <cell r="AC41070"/>
          <cell r="AD41070"/>
          <cell r="AE41070"/>
        </row>
        <row r="41071">
          <cell r="AA41071"/>
          <cell r="AB41071"/>
          <cell r="AC41071"/>
          <cell r="AD41071"/>
          <cell r="AE41071"/>
        </row>
        <row r="41072">
          <cell r="AA41072"/>
          <cell r="AB41072"/>
          <cell r="AC41072"/>
          <cell r="AD41072"/>
          <cell r="AE41072"/>
        </row>
        <row r="41073">
          <cell r="AA41073"/>
          <cell r="AB41073"/>
          <cell r="AC41073"/>
          <cell r="AD41073"/>
          <cell r="AE41073"/>
        </row>
        <row r="41074">
          <cell r="AA41074"/>
          <cell r="AB41074"/>
          <cell r="AC41074"/>
          <cell r="AD41074"/>
          <cell r="AE41074"/>
        </row>
        <row r="41075">
          <cell r="AA41075"/>
          <cell r="AB41075"/>
          <cell r="AC41075"/>
          <cell r="AD41075"/>
          <cell r="AE41075"/>
        </row>
        <row r="41076">
          <cell r="AA41076"/>
          <cell r="AB41076"/>
          <cell r="AC41076"/>
          <cell r="AD41076"/>
          <cell r="AE41076"/>
        </row>
        <row r="41077">
          <cell r="AA41077"/>
          <cell r="AB41077"/>
          <cell r="AC41077"/>
          <cell r="AD41077"/>
          <cell r="AE41077"/>
        </row>
        <row r="41078">
          <cell r="AA41078"/>
          <cell r="AB41078"/>
          <cell r="AC41078"/>
          <cell r="AD41078"/>
          <cell r="AE41078"/>
        </row>
        <row r="41079">
          <cell r="AA41079"/>
          <cell r="AB41079"/>
          <cell r="AC41079"/>
          <cell r="AD41079"/>
          <cell r="AE41079"/>
        </row>
        <row r="41080">
          <cell r="AA41080"/>
          <cell r="AB41080"/>
          <cell r="AC41080"/>
          <cell r="AD41080"/>
          <cell r="AE41080"/>
        </row>
        <row r="41081">
          <cell r="AA41081"/>
          <cell r="AB41081"/>
          <cell r="AC41081"/>
          <cell r="AD41081"/>
          <cell r="AE41081"/>
        </row>
        <row r="41082">
          <cell r="AA41082"/>
          <cell r="AB41082"/>
          <cell r="AC41082"/>
          <cell r="AD41082"/>
          <cell r="AE41082"/>
        </row>
        <row r="41083">
          <cell r="AA41083"/>
          <cell r="AB41083"/>
          <cell r="AC41083"/>
          <cell r="AD41083"/>
          <cell r="AE41083"/>
        </row>
        <row r="41084">
          <cell r="AA41084"/>
          <cell r="AB41084"/>
          <cell r="AC41084"/>
          <cell r="AD41084"/>
          <cell r="AE41084"/>
        </row>
        <row r="41085">
          <cell r="AA41085"/>
          <cell r="AB41085"/>
          <cell r="AC41085"/>
          <cell r="AD41085"/>
          <cell r="AE41085"/>
        </row>
        <row r="41086">
          <cell r="AA41086"/>
          <cell r="AB41086"/>
          <cell r="AC41086"/>
          <cell r="AD41086"/>
          <cell r="AE41086"/>
        </row>
        <row r="41087">
          <cell r="AA41087"/>
          <cell r="AB41087"/>
          <cell r="AC41087"/>
          <cell r="AD41087"/>
          <cell r="AE41087"/>
        </row>
        <row r="41088">
          <cell r="AA41088"/>
          <cell r="AB41088"/>
          <cell r="AC41088"/>
          <cell r="AD41088"/>
          <cell r="AE41088"/>
        </row>
        <row r="41089">
          <cell r="AA41089"/>
          <cell r="AB41089"/>
          <cell r="AC41089"/>
          <cell r="AD41089"/>
          <cell r="AE41089"/>
        </row>
        <row r="41090">
          <cell r="AA41090"/>
          <cell r="AB41090"/>
          <cell r="AC41090"/>
          <cell r="AD41090"/>
          <cell r="AE41090"/>
        </row>
        <row r="41091">
          <cell r="AA41091"/>
          <cell r="AB41091"/>
          <cell r="AC41091"/>
          <cell r="AD41091"/>
          <cell r="AE41091"/>
        </row>
        <row r="41092">
          <cell r="AA41092"/>
          <cell r="AB41092"/>
          <cell r="AC41092"/>
          <cell r="AD41092"/>
          <cell r="AE41092"/>
        </row>
        <row r="41093">
          <cell r="AA41093"/>
          <cell r="AB41093"/>
          <cell r="AC41093"/>
          <cell r="AD41093"/>
          <cell r="AE41093"/>
        </row>
        <row r="41094">
          <cell r="AA41094"/>
          <cell r="AB41094"/>
          <cell r="AC41094"/>
          <cell r="AD41094"/>
          <cell r="AE41094"/>
        </row>
        <row r="41095">
          <cell r="AA41095"/>
          <cell r="AB41095"/>
          <cell r="AC41095"/>
          <cell r="AD41095"/>
          <cell r="AE41095"/>
        </row>
        <row r="41096">
          <cell r="AA41096"/>
          <cell r="AB41096"/>
          <cell r="AC41096"/>
          <cell r="AD41096"/>
          <cell r="AE41096"/>
        </row>
        <row r="41097">
          <cell r="AA41097"/>
          <cell r="AB41097"/>
          <cell r="AC41097"/>
          <cell r="AD41097"/>
          <cell r="AE41097"/>
        </row>
        <row r="41098">
          <cell r="AA41098"/>
          <cell r="AB41098"/>
          <cell r="AC41098"/>
          <cell r="AD41098"/>
          <cell r="AE41098"/>
        </row>
        <row r="41099">
          <cell r="AA41099"/>
          <cell r="AB41099"/>
          <cell r="AC41099"/>
          <cell r="AD41099"/>
          <cell r="AE41099"/>
        </row>
        <row r="41100">
          <cell r="AA41100"/>
          <cell r="AB41100"/>
          <cell r="AC41100"/>
          <cell r="AD41100"/>
          <cell r="AE41100"/>
        </row>
        <row r="41101">
          <cell r="AA41101"/>
          <cell r="AB41101"/>
          <cell r="AC41101"/>
          <cell r="AD41101"/>
          <cell r="AE41101"/>
        </row>
        <row r="41102">
          <cell r="AA41102"/>
          <cell r="AB41102"/>
          <cell r="AC41102"/>
          <cell r="AD41102"/>
          <cell r="AE41102"/>
        </row>
        <row r="41103">
          <cell r="AA41103"/>
          <cell r="AB41103"/>
          <cell r="AC41103"/>
          <cell r="AD41103"/>
          <cell r="AE41103"/>
        </row>
        <row r="41104">
          <cell r="AA41104"/>
          <cell r="AB41104"/>
          <cell r="AC41104"/>
          <cell r="AD41104"/>
          <cell r="AE41104"/>
        </row>
        <row r="41105">
          <cell r="AA41105"/>
          <cell r="AB41105"/>
          <cell r="AC41105"/>
          <cell r="AD41105"/>
          <cell r="AE41105"/>
        </row>
        <row r="41106">
          <cell r="AA41106"/>
          <cell r="AB41106"/>
          <cell r="AC41106"/>
          <cell r="AD41106"/>
          <cell r="AE41106"/>
        </row>
        <row r="41107">
          <cell r="AA41107"/>
          <cell r="AB41107"/>
          <cell r="AC41107"/>
          <cell r="AD41107"/>
          <cell r="AE41107"/>
        </row>
        <row r="41108">
          <cell r="AA41108"/>
          <cell r="AB41108"/>
          <cell r="AC41108"/>
          <cell r="AD41108"/>
          <cell r="AE41108"/>
        </row>
        <row r="41109">
          <cell r="AA41109"/>
          <cell r="AB41109"/>
          <cell r="AC41109"/>
          <cell r="AD41109"/>
          <cell r="AE41109"/>
        </row>
        <row r="41110">
          <cell r="AA41110"/>
          <cell r="AB41110"/>
          <cell r="AC41110"/>
          <cell r="AD41110"/>
          <cell r="AE41110"/>
        </row>
        <row r="41111">
          <cell r="AA41111"/>
          <cell r="AB41111"/>
          <cell r="AC41111"/>
          <cell r="AD41111"/>
          <cell r="AE41111"/>
        </row>
        <row r="41112">
          <cell r="AA41112"/>
          <cell r="AB41112"/>
          <cell r="AC41112"/>
          <cell r="AD41112"/>
          <cell r="AE41112"/>
        </row>
        <row r="41113">
          <cell r="AA41113"/>
          <cell r="AB41113"/>
          <cell r="AC41113"/>
          <cell r="AD41113"/>
          <cell r="AE41113"/>
        </row>
        <row r="41114">
          <cell r="AA41114"/>
          <cell r="AB41114"/>
          <cell r="AC41114"/>
          <cell r="AD41114"/>
          <cell r="AE41114"/>
        </row>
        <row r="41115">
          <cell r="AA41115"/>
          <cell r="AB41115"/>
          <cell r="AC41115"/>
          <cell r="AD41115"/>
          <cell r="AE41115"/>
        </row>
        <row r="41116">
          <cell r="AA41116"/>
          <cell r="AB41116"/>
          <cell r="AC41116"/>
          <cell r="AD41116"/>
          <cell r="AE41116"/>
        </row>
        <row r="41117">
          <cell r="AA41117"/>
          <cell r="AB41117"/>
          <cell r="AC41117"/>
          <cell r="AD41117"/>
          <cell r="AE41117"/>
        </row>
        <row r="41118">
          <cell r="AA41118"/>
          <cell r="AB41118"/>
          <cell r="AC41118"/>
          <cell r="AD41118"/>
          <cell r="AE41118"/>
        </row>
        <row r="41119">
          <cell r="AA41119"/>
          <cell r="AB41119"/>
          <cell r="AC41119"/>
          <cell r="AD41119"/>
          <cell r="AE41119"/>
        </row>
        <row r="41120">
          <cell r="AA41120"/>
          <cell r="AB41120"/>
          <cell r="AC41120"/>
          <cell r="AD41120"/>
          <cell r="AE41120"/>
        </row>
        <row r="41121">
          <cell r="AA41121"/>
          <cell r="AB41121"/>
          <cell r="AC41121"/>
          <cell r="AD41121"/>
          <cell r="AE41121"/>
        </row>
        <row r="41122">
          <cell r="AA41122"/>
          <cell r="AB41122"/>
          <cell r="AC41122"/>
          <cell r="AD41122"/>
          <cell r="AE41122"/>
        </row>
        <row r="41123">
          <cell r="AA41123"/>
          <cell r="AB41123"/>
          <cell r="AC41123"/>
          <cell r="AD41123"/>
          <cell r="AE41123"/>
        </row>
        <row r="41124">
          <cell r="AA41124"/>
          <cell r="AB41124"/>
          <cell r="AC41124"/>
          <cell r="AD41124"/>
          <cell r="AE41124"/>
        </row>
        <row r="41125">
          <cell r="AA41125"/>
          <cell r="AB41125"/>
          <cell r="AC41125"/>
          <cell r="AD41125"/>
          <cell r="AE41125"/>
        </row>
        <row r="41126">
          <cell r="AA41126"/>
          <cell r="AB41126"/>
          <cell r="AC41126"/>
          <cell r="AD41126"/>
          <cell r="AE41126"/>
        </row>
        <row r="41127">
          <cell r="AA41127"/>
          <cell r="AB41127"/>
          <cell r="AC41127"/>
          <cell r="AD41127"/>
          <cell r="AE41127"/>
        </row>
        <row r="41128">
          <cell r="AA41128"/>
          <cell r="AB41128"/>
          <cell r="AC41128"/>
          <cell r="AD41128"/>
          <cell r="AE41128"/>
        </row>
        <row r="41129">
          <cell r="AA41129"/>
          <cell r="AB41129"/>
          <cell r="AC41129"/>
          <cell r="AD41129"/>
          <cell r="AE41129"/>
        </row>
        <row r="41130">
          <cell r="AA41130"/>
          <cell r="AB41130"/>
          <cell r="AC41130"/>
          <cell r="AD41130"/>
          <cell r="AE41130"/>
        </row>
        <row r="41131">
          <cell r="AA41131"/>
          <cell r="AB41131"/>
          <cell r="AC41131"/>
          <cell r="AD41131"/>
          <cell r="AE41131"/>
        </row>
        <row r="41132">
          <cell r="AA41132"/>
          <cell r="AB41132"/>
          <cell r="AC41132"/>
          <cell r="AD41132"/>
          <cell r="AE41132"/>
        </row>
        <row r="41133">
          <cell r="AA41133"/>
          <cell r="AB41133"/>
          <cell r="AC41133"/>
          <cell r="AD41133"/>
          <cell r="AE41133"/>
        </row>
        <row r="41134">
          <cell r="AA41134"/>
          <cell r="AB41134"/>
          <cell r="AC41134"/>
          <cell r="AD41134"/>
          <cell r="AE41134"/>
        </row>
        <row r="41135">
          <cell r="AA41135"/>
          <cell r="AB41135"/>
          <cell r="AC41135"/>
          <cell r="AD41135"/>
          <cell r="AE41135"/>
        </row>
        <row r="41136">
          <cell r="AA41136"/>
          <cell r="AB41136"/>
          <cell r="AC41136"/>
          <cell r="AD41136"/>
          <cell r="AE41136"/>
        </row>
        <row r="41137">
          <cell r="AA41137"/>
          <cell r="AB41137"/>
          <cell r="AC41137"/>
          <cell r="AD41137"/>
          <cell r="AE41137"/>
        </row>
        <row r="41138">
          <cell r="AA41138"/>
          <cell r="AB41138"/>
          <cell r="AC41138"/>
          <cell r="AD41138"/>
          <cell r="AE41138"/>
        </row>
        <row r="41139">
          <cell r="AA41139"/>
          <cell r="AB41139"/>
          <cell r="AC41139"/>
          <cell r="AD41139"/>
          <cell r="AE41139"/>
        </row>
        <row r="41140">
          <cell r="AA41140"/>
          <cell r="AB41140"/>
          <cell r="AC41140"/>
          <cell r="AD41140"/>
          <cell r="AE41140"/>
        </row>
        <row r="41141">
          <cell r="AA41141"/>
          <cell r="AB41141"/>
          <cell r="AC41141"/>
          <cell r="AD41141"/>
          <cell r="AE41141"/>
        </row>
        <row r="41142">
          <cell r="AA41142"/>
          <cell r="AB41142"/>
          <cell r="AC41142"/>
          <cell r="AD41142"/>
          <cell r="AE41142"/>
        </row>
        <row r="41143">
          <cell r="AA41143"/>
          <cell r="AB41143"/>
          <cell r="AC41143"/>
          <cell r="AD41143"/>
          <cell r="AE41143"/>
        </row>
        <row r="41144">
          <cell r="AA41144"/>
          <cell r="AB41144"/>
          <cell r="AC41144"/>
          <cell r="AD41144"/>
          <cell r="AE41144"/>
        </row>
        <row r="41145">
          <cell r="AA41145"/>
          <cell r="AB41145"/>
          <cell r="AC41145"/>
          <cell r="AD41145"/>
          <cell r="AE41145"/>
        </row>
        <row r="41146">
          <cell r="AA41146"/>
          <cell r="AB41146"/>
          <cell r="AC41146"/>
          <cell r="AD41146"/>
          <cell r="AE41146"/>
        </row>
        <row r="41147">
          <cell r="AA41147"/>
          <cell r="AB41147"/>
          <cell r="AC41147"/>
          <cell r="AD41147"/>
          <cell r="AE41147"/>
        </row>
        <row r="41148">
          <cell r="AA41148"/>
          <cell r="AB41148"/>
          <cell r="AC41148"/>
          <cell r="AD41148"/>
          <cell r="AE41148"/>
        </row>
        <row r="41149">
          <cell r="AA41149"/>
          <cell r="AB41149"/>
          <cell r="AC41149"/>
          <cell r="AD41149"/>
          <cell r="AE41149"/>
        </row>
        <row r="41150">
          <cell r="AA41150"/>
          <cell r="AB41150"/>
          <cell r="AC41150"/>
          <cell r="AD41150"/>
          <cell r="AE41150"/>
        </row>
        <row r="41151">
          <cell r="AA41151"/>
          <cell r="AB41151"/>
          <cell r="AC41151"/>
          <cell r="AD41151"/>
          <cell r="AE41151"/>
        </row>
        <row r="41152">
          <cell r="AA41152"/>
          <cell r="AB41152"/>
          <cell r="AC41152"/>
          <cell r="AD41152"/>
          <cell r="AE41152"/>
        </row>
        <row r="41153">
          <cell r="AA41153"/>
          <cell r="AB41153"/>
          <cell r="AC41153"/>
          <cell r="AD41153"/>
          <cell r="AE41153"/>
        </row>
        <row r="41154">
          <cell r="AA41154"/>
          <cell r="AB41154"/>
          <cell r="AC41154"/>
          <cell r="AD41154"/>
          <cell r="AE41154"/>
        </row>
        <row r="41155">
          <cell r="AA41155"/>
          <cell r="AB41155"/>
          <cell r="AC41155"/>
          <cell r="AD41155"/>
          <cell r="AE41155"/>
        </row>
        <row r="41156">
          <cell r="AA41156"/>
          <cell r="AB41156"/>
          <cell r="AC41156"/>
          <cell r="AD41156"/>
          <cell r="AE41156"/>
        </row>
        <row r="41157">
          <cell r="AA41157"/>
          <cell r="AB41157"/>
          <cell r="AC41157"/>
          <cell r="AD41157"/>
          <cell r="AE41157"/>
        </row>
        <row r="41158">
          <cell r="AA41158"/>
          <cell r="AB41158"/>
          <cell r="AC41158"/>
          <cell r="AD41158"/>
          <cell r="AE41158"/>
        </row>
        <row r="41159">
          <cell r="AA41159"/>
          <cell r="AB41159"/>
          <cell r="AC41159"/>
          <cell r="AD41159"/>
          <cell r="AE41159"/>
        </row>
        <row r="41160">
          <cell r="AA41160"/>
          <cell r="AB41160"/>
          <cell r="AC41160"/>
          <cell r="AD41160"/>
          <cell r="AE41160"/>
        </row>
        <row r="41161">
          <cell r="AA41161"/>
          <cell r="AB41161"/>
          <cell r="AC41161"/>
          <cell r="AD41161"/>
          <cell r="AE41161"/>
        </row>
        <row r="41162">
          <cell r="AA41162"/>
          <cell r="AB41162"/>
          <cell r="AC41162"/>
          <cell r="AD41162"/>
          <cell r="AE41162"/>
        </row>
        <row r="41163">
          <cell r="AA41163"/>
          <cell r="AB41163"/>
          <cell r="AC41163"/>
          <cell r="AD41163"/>
          <cell r="AE41163"/>
        </row>
        <row r="41164">
          <cell r="AA41164"/>
          <cell r="AB41164"/>
          <cell r="AC41164"/>
          <cell r="AD41164"/>
          <cell r="AE41164"/>
        </row>
        <row r="41165">
          <cell r="AA41165"/>
          <cell r="AB41165"/>
          <cell r="AC41165"/>
          <cell r="AD41165"/>
          <cell r="AE41165"/>
        </row>
        <row r="41166">
          <cell r="AA41166"/>
          <cell r="AB41166"/>
          <cell r="AC41166"/>
          <cell r="AD41166"/>
          <cell r="AE41166"/>
        </row>
        <row r="41167">
          <cell r="AA41167"/>
          <cell r="AB41167"/>
          <cell r="AC41167"/>
          <cell r="AD41167"/>
          <cell r="AE41167"/>
        </row>
        <row r="41168">
          <cell r="AA41168"/>
          <cell r="AB41168"/>
          <cell r="AC41168"/>
          <cell r="AD41168"/>
          <cell r="AE41168"/>
        </row>
        <row r="41169">
          <cell r="AA41169"/>
          <cell r="AB41169"/>
          <cell r="AC41169"/>
          <cell r="AD41169"/>
          <cell r="AE41169"/>
        </row>
        <row r="41170">
          <cell r="AA41170"/>
          <cell r="AB41170"/>
          <cell r="AC41170"/>
          <cell r="AD41170"/>
          <cell r="AE41170"/>
        </row>
        <row r="41171">
          <cell r="AA41171"/>
          <cell r="AB41171"/>
          <cell r="AC41171"/>
          <cell r="AD41171"/>
          <cell r="AE41171"/>
        </row>
        <row r="41172">
          <cell r="AA41172"/>
          <cell r="AB41172"/>
          <cell r="AC41172"/>
          <cell r="AD41172"/>
          <cell r="AE41172"/>
        </row>
        <row r="41173">
          <cell r="AA41173"/>
          <cell r="AB41173"/>
          <cell r="AC41173"/>
          <cell r="AD41173"/>
          <cell r="AE41173"/>
        </row>
        <row r="41174">
          <cell r="AA41174"/>
          <cell r="AB41174"/>
          <cell r="AC41174"/>
          <cell r="AD41174"/>
          <cell r="AE41174"/>
        </row>
        <row r="41175">
          <cell r="AA41175"/>
          <cell r="AB41175"/>
          <cell r="AC41175"/>
          <cell r="AD41175"/>
          <cell r="AE41175"/>
        </row>
        <row r="41176">
          <cell r="AA41176"/>
          <cell r="AB41176"/>
          <cell r="AC41176"/>
          <cell r="AD41176"/>
          <cell r="AE41176"/>
        </row>
        <row r="41177">
          <cell r="AA41177"/>
          <cell r="AB41177"/>
          <cell r="AC41177"/>
          <cell r="AD41177"/>
          <cell r="AE41177"/>
        </row>
        <row r="41178">
          <cell r="AA41178"/>
          <cell r="AB41178"/>
          <cell r="AC41178"/>
          <cell r="AD41178"/>
          <cell r="AE41178"/>
        </row>
        <row r="41179">
          <cell r="AA41179"/>
          <cell r="AB41179"/>
          <cell r="AC41179"/>
          <cell r="AD41179"/>
          <cell r="AE41179"/>
        </row>
        <row r="41180">
          <cell r="AA41180"/>
          <cell r="AB41180"/>
          <cell r="AC41180"/>
          <cell r="AD41180"/>
          <cell r="AE41180"/>
        </row>
        <row r="41181">
          <cell r="AA41181"/>
          <cell r="AB41181"/>
          <cell r="AC41181"/>
          <cell r="AD41181"/>
          <cell r="AE41181"/>
        </row>
        <row r="41182">
          <cell r="AA41182"/>
          <cell r="AB41182"/>
          <cell r="AC41182"/>
          <cell r="AD41182"/>
          <cell r="AE41182"/>
        </row>
        <row r="41183">
          <cell r="AA41183"/>
          <cell r="AB41183"/>
          <cell r="AC41183"/>
          <cell r="AD41183"/>
          <cell r="AE41183"/>
        </row>
        <row r="41184">
          <cell r="AA41184"/>
          <cell r="AB41184"/>
          <cell r="AC41184"/>
          <cell r="AD41184"/>
          <cell r="AE41184"/>
        </row>
        <row r="41185">
          <cell r="AA41185"/>
          <cell r="AB41185"/>
          <cell r="AC41185"/>
          <cell r="AD41185"/>
          <cell r="AE41185"/>
        </row>
        <row r="41186">
          <cell r="AA41186"/>
          <cell r="AB41186"/>
          <cell r="AC41186"/>
          <cell r="AD41186"/>
          <cell r="AE41186"/>
        </row>
        <row r="41187">
          <cell r="AA41187"/>
          <cell r="AB41187"/>
          <cell r="AC41187"/>
          <cell r="AD41187"/>
          <cell r="AE41187"/>
        </row>
        <row r="41188">
          <cell r="AA41188"/>
          <cell r="AB41188"/>
          <cell r="AC41188"/>
          <cell r="AD41188"/>
          <cell r="AE41188"/>
        </row>
        <row r="41189">
          <cell r="AA41189"/>
          <cell r="AB41189"/>
          <cell r="AC41189"/>
          <cell r="AD41189"/>
          <cell r="AE41189"/>
        </row>
        <row r="41190">
          <cell r="AA41190"/>
          <cell r="AB41190"/>
          <cell r="AC41190"/>
          <cell r="AD41190"/>
          <cell r="AE41190"/>
        </row>
        <row r="41191">
          <cell r="AA41191"/>
          <cell r="AB41191"/>
          <cell r="AC41191"/>
          <cell r="AD41191"/>
          <cell r="AE41191"/>
        </row>
        <row r="41192">
          <cell r="AA41192"/>
          <cell r="AB41192"/>
          <cell r="AC41192"/>
          <cell r="AD41192"/>
          <cell r="AE41192"/>
        </row>
        <row r="41193">
          <cell r="AA41193"/>
          <cell r="AB41193"/>
          <cell r="AC41193"/>
          <cell r="AD41193"/>
          <cell r="AE41193"/>
        </row>
        <row r="41194">
          <cell r="AA41194"/>
          <cell r="AB41194"/>
          <cell r="AC41194"/>
          <cell r="AD41194"/>
          <cell r="AE41194"/>
        </row>
        <row r="41195">
          <cell r="AA41195"/>
          <cell r="AB41195"/>
          <cell r="AC41195"/>
          <cell r="AD41195"/>
          <cell r="AE41195"/>
        </row>
        <row r="41196">
          <cell r="AA41196"/>
          <cell r="AB41196"/>
          <cell r="AC41196"/>
          <cell r="AD41196"/>
          <cell r="AE41196"/>
        </row>
        <row r="41197">
          <cell r="AA41197"/>
          <cell r="AB41197"/>
          <cell r="AC41197"/>
          <cell r="AD41197"/>
          <cell r="AE41197"/>
        </row>
        <row r="41198">
          <cell r="AA41198"/>
          <cell r="AB41198"/>
          <cell r="AC41198"/>
          <cell r="AD41198"/>
          <cell r="AE41198"/>
        </row>
        <row r="41199">
          <cell r="AA41199"/>
          <cell r="AB41199"/>
          <cell r="AC41199"/>
          <cell r="AD41199"/>
          <cell r="AE41199"/>
        </row>
        <row r="41200">
          <cell r="AA41200"/>
          <cell r="AB41200"/>
          <cell r="AC41200"/>
          <cell r="AD41200"/>
          <cell r="AE41200"/>
        </row>
        <row r="41201">
          <cell r="AA41201"/>
          <cell r="AB41201"/>
          <cell r="AC41201"/>
          <cell r="AD41201"/>
          <cell r="AE41201"/>
        </row>
        <row r="41202">
          <cell r="AA41202"/>
          <cell r="AB41202"/>
          <cell r="AC41202"/>
          <cell r="AD41202"/>
          <cell r="AE41202"/>
        </row>
        <row r="41203">
          <cell r="AA41203"/>
          <cell r="AB41203"/>
          <cell r="AC41203"/>
          <cell r="AD41203"/>
          <cell r="AE41203"/>
        </row>
        <row r="41204">
          <cell r="AA41204"/>
          <cell r="AB41204"/>
          <cell r="AC41204"/>
          <cell r="AD41204"/>
          <cell r="AE41204"/>
        </row>
        <row r="41205">
          <cell r="AA41205"/>
          <cell r="AB41205"/>
          <cell r="AC41205"/>
          <cell r="AD41205"/>
          <cell r="AE41205"/>
        </row>
        <row r="41206">
          <cell r="AA41206"/>
          <cell r="AB41206"/>
          <cell r="AC41206"/>
          <cell r="AD41206"/>
          <cell r="AE41206"/>
        </row>
        <row r="41207">
          <cell r="AA41207"/>
          <cell r="AB41207"/>
          <cell r="AC41207"/>
          <cell r="AD41207"/>
          <cell r="AE41207"/>
        </row>
        <row r="41208">
          <cell r="AA41208"/>
          <cell r="AB41208"/>
          <cell r="AC41208"/>
          <cell r="AD41208"/>
          <cell r="AE41208"/>
        </row>
        <row r="41209">
          <cell r="AA41209"/>
          <cell r="AB41209"/>
          <cell r="AC41209"/>
          <cell r="AD41209"/>
          <cell r="AE41209"/>
        </row>
        <row r="41210">
          <cell r="AA41210"/>
          <cell r="AB41210"/>
          <cell r="AC41210"/>
          <cell r="AD41210"/>
          <cell r="AE41210"/>
        </row>
        <row r="41211">
          <cell r="AA41211"/>
          <cell r="AB41211"/>
          <cell r="AC41211"/>
          <cell r="AD41211"/>
          <cell r="AE41211"/>
        </row>
        <row r="41212">
          <cell r="AA41212"/>
          <cell r="AB41212"/>
          <cell r="AC41212"/>
          <cell r="AD41212"/>
          <cell r="AE41212"/>
        </row>
        <row r="41213">
          <cell r="AA41213"/>
          <cell r="AB41213"/>
          <cell r="AC41213"/>
          <cell r="AD41213"/>
          <cell r="AE41213"/>
        </row>
        <row r="41214">
          <cell r="AA41214"/>
          <cell r="AB41214"/>
          <cell r="AC41214"/>
          <cell r="AD41214"/>
          <cell r="AE41214"/>
        </row>
        <row r="41215">
          <cell r="AA41215"/>
          <cell r="AB41215"/>
          <cell r="AC41215"/>
          <cell r="AD41215"/>
          <cell r="AE41215"/>
        </row>
        <row r="41216">
          <cell r="AA41216"/>
          <cell r="AB41216"/>
          <cell r="AC41216"/>
          <cell r="AD41216"/>
          <cell r="AE41216"/>
        </row>
        <row r="41217">
          <cell r="AA41217"/>
          <cell r="AB41217"/>
          <cell r="AC41217"/>
          <cell r="AD41217"/>
          <cell r="AE41217"/>
        </row>
        <row r="41218">
          <cell r="AA41218"/>
          <cell r="AB41218"/>
          <cell r="AC41218"/>
          <cell r="AD41218"/>
          <cell r="AE41218"/>
        </row>
        <row r="41219">
          <cell r="AA41219"/>
          <cell r="AB41219"/>
          <cell r="AC41219"/>
          <cell r="AD41219"/>
          <cell r="AE41219"/>
        </row>
        <row r="41220">
          <cell r="AA41220"/>
          <cell r="AB41220"/>
          <cell r="AC41220"/>
          <cell r="AD41220"/>
          <cell r="AE41220"/>
        </row>
        <row r="41221">
          <cell r="AA41221"/>
          <cell r="AB41221"/>
          <cell r="AC41221"/>
          <cell r="AD41221"/>
          <cell r="AE41221"/>
        </row>
        <row r="41222">
          <cell r="AA41222"/>
          <cell r="AB41222"/>
          <cell r="AC41222"/>
          <cell r="AD41222"/>
          <cell r="AE41222"/>
        </row>
        <row r="41223">
          <cell r="AA41223"/>
          <cell r="AB41223"/>
          <cell r="AC41223"/>
          <cell r="AD41223"/>
          <cell r="AE41223"/>
        </row>
        <row r="41224">
          <cell r="AA41224"/>
          <cell r="AB41224"/>
          <cell r="AC41224"/>
          <cell r="AD41224"/>
          <cell r="AE41224"/>
        </row>
        <row r="41225">
          <cell r="AA41225"/>
          <cell r="AB41225"/>
          <cell r="AC41225"/>
          <cell r="AD41225"/>
          <cell r="AE41225"/>
        </row>
        <row r="41226">
          <cell r="AA41226"/>
          <cell r="AB41226"/>
          <cell r="AC41226"/>
          <cell r="AD41226"/>
          <cell r="AE41226"/>
        </row>
        <row r="41227">
          <cell r="AA41227"/>
          <cell r="AB41227"/>
          <cell r="AC41227"/>
          <cell r="AD41227"/>
          <cell r="AE41227"/>
        </row>
        <row r="41228">
          <cell r="AA41228"/>
          <cell r="AB41228"/>
          <cell r="AC41228"/>
          <cell r="AD41228"/>
          <cell r="AE41228"/>
        </row>
        <row r="41229">
          <cell r="AA41229"/>
          <cell r="AB41229"/>
          <cell r="AC41229"/>
          <cell r="AD41229"/>
          <cell r="AE41229"/>
        </row>
        <row r="41230">
          <cell r="AA41230"/>
          <cell r="AB41230"/>
          <cell r="AC41230"/>
          <cell r="AD41230"/>
          <cell r="AE41230"/>
        </row>
        <row r="41231">
          <cell r="AA41231"/>
          <cell r="AB41231"/>
          <cell r="AC41231"/>
          <cell r="AD41231"/>
          <cell r="AE41231"/>
        </row>
        <row r="41232">
          <cell r="AA41232"/>
          <cell r="AB41232"/>
          <cell r="AC41232"/>
          <cell r="AD41232"/>
          <cell r="AE41232"/>
        </row>
        <row r="41233">
          <cell r="AA41233"/>
          <cell r="AB41233"/>
          <cell r="AC41233"/>
          <cell r="AD41233"/>
          <cell r="AE41233"/>
        </row>
        <row r="41234">
          <cell r="AA41234"/>
          <cell r="AB41234"/>
          <cell r="AC41234"/>
          <cell r="AD41234"/>
          <cell r="AE41234"/>
        </row>
        <row r="41235">
          <cell r="AA41235"/>
          <cell r="AB41235"/>
          <cell r="AC41235"/>
          <cell r="AD41235"/>
          <cell r="AE41235"/>
        </row>
        <row r="41236">
          <cell r="AA41236"/>
          <cell r="AB41236"/>
          <cell r="AC41236"/>
          <cell r="AD41236"/>
          <cell r="AE41236"/>
        </row>
        <row r="41237">
          <cell r="AA41237"/>
          <cell r="AB41237"/>
          <cell r="AC41237"/>
          <cell r="AD41237"/>
          <cell r="AE41237"/>
        </row>
        <row r="41238">
          <cell r="AA41238"/>
          <cell r="AB41238"/>
          <cell r="AC41238"/>
          <cell r="AD41238"/>
          <cell r="AE41238"/>
        </row>
        <row r="41239">
          <cell r="AA41239"/>
          <cell r="AB41239"/>
          <cell r="AC41239"/>
          <cell r="AD41239"/>
          <cell r="AE41239"/>
        </row>
        <row r="41240">
          <cell r="AA41240"/>
          <cell r="AB41240"/>
          <cell r="AC41240"/>
          <cell r="AD41240"/>
          <cell r="AE41240"/>
        </row>
        <row r="41241">
          <cell r="AA41241"/>
          <cell r="AB41241"/>
          <cell r="AC41241"/>
          <cell r="AD41241"/>
          <cell r="AE41241"/>
        </row>
        <row r="41242">
          <cell r="AA41242"/>
          <cell r="AB41242"/>
          <cell r="AC41242"/>
          <cell r="AD41242"/>
          <cell r="AE41242"/>
        </row>
        <row r="41243">
          <cell r="AA41243"/>
          <cell r="AB41243"/>
          <cell r="AC41243"/>
          <cell r="AD41243"/>
          <cell r="AE41243"/>
        </row>
        <row r="41244">
          <cell r="AA41244"/>
          <cell r="AB41244"/>
          <cell r="AC41244"/>
          <cell r="AD41244"/>
          <cell r="AE41244"/>
        </row>
        <row r="41245">
          <cell r="AA41245"/>
          <cell r="AB41245"/>
          <cell r="AC41245"/>
          <cell r="AD41245"/>
          <cell r="AE41245"/>
        </row>
        <row r="41246">
          <cell r="AA41246"/>
          <cell r="AB41246"/>
          <cell r="AC41246"/>
          <cell r="AD41246"/>
          <cell r="AE41246"/>
        </row>
        <row r="41247">
          <cell r="AA41247"/>
          <cell r="AB41247"/>
          <cell r="AC41247"/>
          <cell r="AD41247"/>
          <cell r="AE41247"/>
        </row>
        <row r="41248">
          <cell r="AA41248"/>
          <cell r="AB41248"/>
          <cell r="AC41248"/>
          <cell r="AD41248"/>
          <cell r="AE41248"/>
        </row>
        <row r="41249">
          <cell r="AA41249"/>
          <cell r="AB41249"/>
          <cell r="AC41249"/>
          <cell r="AD41249"/>
          <cell r="AE41249"/>
        </row>
        <row r="41250">
          <cell r="AA41250"/>
          <cell r="AB41250"/>
          <cell r="AC41250"/>
          <cell r="AD41250"/>
          <cell r="AE41250"/>
        </row>
        <row r="41251">
          <cell r="AA41251"/>
          <cell r="AB41251"/>
          <cell r="AC41251"/>
          <cell r="AD41251"/>
          <cell r="AE41251"/>
        </row>
        <row r="41252">
          <cell r="AA41252"/>
          <cell r="AB41252"/>
          <cell r="AC41252"/>
          <cell r="AD41252"/>
          <cell r="AE41252"/>
        </row>
        <row r="41253">
          <cell r="AA41253"/>
          <cell r="AB41253"/>
          <cell r="AC41253"/>
          <cell r="AD41253"/>
          <cell r="AE41253"/>
        </row>
        <row r="41254">
          <cell r="AA41254"/>
          <cell r="AB41254"/>
          <cell r="AC41254"/>
          <cell r="AD41254"/>
          <cell r="AE41254"/>
        </row>
        <row r="41255">
          <cell r="AA41255"/>
          <cell r="AB41255"/>
          <cell r="AC41255"/>
          <cell r="AD41255"/>
          <cell r="AE41255"/>
        </row>
        <row r="41256">
          <cell r="AA41256"/>
          <cell r="AB41256"/>
          <cell r="AC41256"/>
          <cell r="AD41256"/>
          <cell r="AE41256"/>
        </row>
        <row r="41257">
          <cell r="AA41257"/>
          <cell r="AB41257"/>
          <cell r="AC41257"/>
          <cell r="AD41257"/>
          <cell r="AE41257"/>
        </row>
        <row r="41258">
          <cell r="AA41258"/>
          <cell r="AB41258"/>
          <cell r="AC41258"/>
          <cell r="AD41258"/>
          <cell r="AE41258"/>
        </row>
        <row r="41259">
          <cell r="AA41259"/>
          <cell r="AB41259"/>
          <cell r="AC41259"/>
          <cell r="AD41259"/>
          <cell r="AE41259"/>
        </row>
        <row r="41260">
          <cell r="AA41260"/>
          <cell r="AB41260"/>
          <cell r="AC41260"/>
          <cell r="AD41260"/>
          <cell r="AE41260"/>
        </row>
        <row r="41261">
          <cell r="AA41261"/>
          <cell r="AB41261"/>
          <cell r="AC41261"/>
          <cell r="AD41261"/>
          <cell r="AE41261"/>
        </row>
        <row r="41262">
          <cell r="AA41262"/>
          <cell r="AB41262"/>
          <cell r="AC41262"/>
          <cell r="AD41262"/>
          <cell r="AE41262"/>
        </row>
        <row r="41263">
          <cell r="AA41263"/>
          <cell r="AB41263"/>
          <cell r="AC41263"/>
          <cell r="AD41263"/>
          <cell r="AE41263"/>
        </row>
        <row r="41264">
          <cell r="AA41264"/>
          <cell r="AB41264"/>
          <cell r="AC41264"/>
          <cell r="AD41264"/>
          <cell r="AE41264"/>
        </row>
        <row r="41265">
          <cell r="AA41265"/>
          <cell r="AB41265"/>
          <cell r="AC41265"/>
          <cell r="AD41265"/>
          <cell r="AE41265"/>
        </row>
        <row r="41266">
          <cell r="AA41266"/>
          <cell r="AB41266"/>
          <cell r="AC41266"/>
          <cell r="AD41266"/>
          <cell r="AE41266"/>
        </row>
        <row r="41267">
          <cell r="AA41267"/>
          <cell r="AB41267"/>
          <cell r="AC41267"/>
          <cell r="AD41267"/>
          <cell r="AE41267"/>
        </row>
        <row r="41268">
          <cell r="AA41268"/>
          <cell r="AB41268"/>
          <cell r="AC41268"/>
          <cell r="AD41268"/>
          <cell r="AE41268"/>
        </row>
        <row r="41269">
          <cell r="AA41269"/>
          <cell r="AB41269"/>
          <cell r="AC41269"/>
          <cell r="AD41269"/>
          <cell r="AE41269"/>
        </row>
        <row r="41270">
          <cell r="AA41270"/>
          <cell r="AB41270"/>
          <cell r="AC41270"/>
          <cell r="AD41270"/>
          <cell r="AE41270"/>
        </row>
        <row r="41271">
          <cell r="AA41271"/>
          <cell r="AB41271"/>
          <cell r="AC41271"/>
          <cell r="AD41271"/>
          <cell r="AE41271"/>
        </row>
        <row r="41272">
          <cell r="AA41272"/>
          <cell r="AB41272"/>
          <cell r="AC41272"/>
          <cell r="AD41272"/>
          <cell r="AE41272"/>
        </row>
        <row r="41273">
          <cell r="AA41273"/>
          <cell r="AB41273"/>
          <cell r="AC41273"/>
          <cell r="AD41273"/>
          <cell r="AE41273"/>
        </row>
        <row r="41274">
          <cell r="AA41274"/>
          <cell r="AB41274"/>
          <cell r="AC41274"/>
          <cell r="AD41274"/>
          <cell r="AE41274"/>
        </row>
        <row r="41275">
          <cell r="AA41275"/>
          <cell r="AB41275"/>
          <cell r="AC41275"/>
          <cell r="AD41275"/>
          <cell r="AE41275"/>
        </row>
        <row r="41276">
          <cell r="AA41276"/>
          <cell r="AB41276"/>
          <cell r="AC41276"/>
          <cell r="AD41276"/>
          <cell r="AE41276"/>
        </row>
        <row r="41277">
          <cell r="AA41277"/>
          <cell r="AB41277"/>
          <cell r="AC41277"/>
          <cell r="AD41277"/>
          <cell r="AE41277"/>
        </row>
        <row r="41278">
          <cell r="AA41278"/>
          <cell r="AB41278"/>
          <cell r="AC41278"/>
          <cell r="AD41278"/>
          <cell r="AE41278"/>
        </row>
        <row r="41279">
          <cell r="AA41279"/>
          <cell r="AB41279"/>
          <cell r="AC41279"/>
          <cell r="AD41279"/>
          <cell r="AE41279"/>
        </row>
        <row r="41280">
          <cell r="AA41280"/>
          <cell r="AB41280"/>
          <cell r="AC41280"/>
          <cell r="AD41280"/>
          <cell r="AE41280"/>
        </row>
        <row r="41281">
          <cell r="AA41281"/>
          <cell r="AB41281"/>
          <cell r="AC41281"/>
          <cell r="AD41281"/>
          <cell r="AE41281"/>
        </row>
        <row r="41282">
          <cell r="AA41282"/>
          <cell r="AB41282"/>
          <cell r="AC41282"/>
          <cell r="AD41282"/>
          <cell r="AE41282"/>
        </row>
        <row r="41283">
          <cell r="AA41283"/>
          <cell r="AB41283"/>
          <cell r="AC41283"/>
          <cell r="AD41283"/>
          <cell r="AE41283"/>
        </row>
        <row r="41284">
          <cell r="AA41284"/>
          <cell r="AB41284"/>
          <cell r="AC41284"/>
          <cell r="AD41284"/>
          <cell r="AE41284"/>
        </row>
        <row r="41285">
          <cell r="AA41285"/>
          <cell r="AB41285"/>
          <cell r="AC41285"/>
          <cell r="AD41285"/>
          <cell r="AE41285"/>
        </row>
        <row r="41286">
          <cell r="AA41286"/>
          <cell r="AB41286"/>
          <cell r="AC41286"/>
          <cell r="AD41286"/>
          <cell r="AE41286"/>
        </row>
        <row r="41287">
          <cell r="AA41287"/>
          <cell r="AB41287"/>
          <cell r="AC41287"/>
          <cell r="AD41287"/>
          <cell r="AE41287"/>
        </row>
        <row r="41288">
          <cell r="AA41288"/>
          <cell r="AB41288"/>
          <cell r="AC41288"/>
          <cell r="AD41288"/>
          <cell r="AE41288"/>
        </row>
        <row r="41289">
          <cell r="AA41289"/>
          <cell r="AB41289"/>
          <cell r="AC41289"/>
          <cell r="AD41289"/>
          <cell r="AE41289"/>
        </row>
        <row r="41290">
          <cell r="AA41290"/>
          <cell r="AB41290"/>
          <cell r="AC41290"/>
          <cell r="AD41290"/>
          <cell r="AE41290"/>
        </row>
        <row r="41291">
          <cell r="AA41291"/>
          <cell r="AB41291"/>
          <cell r="AC41291"/>
          <cell r="AD41291"/>
          <cell r="AE41291"/>
        </row>
        <row r="41292">
          <cell r="AA41292"/>
          <cell r="AB41292"/>
          <cell r="AC41292"/>
          <cell r="AD41292"/>
          <cell r="AE41292"/>
        </row>
        <row r="41293">
          <cell r="AA41293"/>
          <cell r="AB41293"/>
          <cell r="AC41293"/>
          <cell r="AD41293"/>
          <cell r="AE41293"/>
        </row>
        <row r="41294">
          <cell r="AA41294"/>
          <cell r="AB41294"/>
          <cell r="AC41294"/>
          <cell r="AD41294"/>
          <cell r="AE41294"/>
        </row>
        <row r="41295">
          <cell r="AA41295"/>
          <cell r="AB41295"/>
          <cell r="AC41295"/>
          <cell r="AD41295"/>
          <cell r="AE41295"/>
        </row>
        <row r="41296">
          <cell r="AA41296"/>
          <cell r="AB41296"/>
          <cell r="AC41296"/>
          <cell r="AD41296"/>
          <cell r="AE41296"/>
        </row>
        <row r="41297">
          <cell r="AA41297"/>
          <cell r="AB41297"/>
          <cell r="AC41297"/>
          <cell r="AD41297"/>
          <cell r="AE41297"/>
        </row>
        <row r="41298">
          <cell r="AA41298"/>
          <cell r="AB41298"/>
          <cell r="AC41298"/>
          <cell r="AD41298"/>
          <cell r="AE41298"/>
        </row>
        <row r="41299">
          <cell r="AA41299"/>
          <cell r="AB41299"/>
          <cell r="AC41299"/>
          <cell r="AD41299"/>
          <cell r="AE41299"/>
        </row>
        <row r="41300">
          <cell r="AA41300"/>
          <cell r="AB41300"/>
          <cell r="AC41300"/>
          <cell r="AD41300"/>
          <cell r="AE41300"/>
        </row>
        <row r="41301">
          <cell r="AA41301"/>
          <cell r="AB41301"/>
          <cell r="AC41301"/>
          <cell r="AD41301"/>
          <cell r="AE41301"/>
        </row>
        <row r="41302">
          <cell r="AA41302"/>
          <cell r="AB41302"/>
          <cell r="AC41302"/>
          <cell r="AD41302"/>
          <cell r="AE41302"/>
        </row>
        <row r="41303">
          <cell r="AA41303"/>
          <cell r="AB41303"/>
          <cell r="AC41303"/>
          <cell r="AD41303"/>
          <cell r="AE41303"/>
        </row>
        <row r="41304">
          <cell r="AA41304"/>
          <cell r="AB41304"/>
          <cell r="AC41304"/>
          <cell r="AD41304"/>
          <cell r="AE41304"/>
        </row>
        <row r="41305">
          <cell r="AA41305"/>
          <cell r="AB41305"/>
          <cell r="AC41305"/>
          <cell r="AD41305"/>
          <cell r="AE41305"/>
        </row>
        <row r="41306">
          <cell r="AA41306"/>
          <cell r="AB41306"/>
          <cell r="AC41306"/>
          <cell r="AD41306"/>
          <cell r="AE41306"/>
        </row>
        <row r="41307">
          <cell r="AA41307"/>
          <cell r="AB41307"/>
          <cell r="AC41307"/>
          <cell r="AD41307"/>
          <cell r="AE41307"/>
        </row>
        <row r="41308">
          <cell r="AA41308"/>
          <cell r="AB41308"/>
          <cell r="AC41308"/>
          <cell r="AD41308"/>
          <cell r="AE41308"/>
        </row>
        <row r="41309">
          <cell r="AA41309"/>
          <cell r="AB41309"/>
          <cell r="AC41309"/>
          <cell r="AD41309"/>
          <cell r="AE41309"/>
        </row>
        <row r="41310">
          <cell r="AA41310"/>
          <cell r="AB41310"/>
          <cell r="AC41310"/>
          <cell r="AD41310"/>
          <cell r="AE41310"/>
        </row>
        <row r="41311">
          <cell r="AA41311"/>
          <cell r="AB41311"/>
          <cell r="AC41311"/>
          <cell r="AD41311"/>
          <cell r="AE41311"/>
        </row>
        <row r="41312">
          <cell r="AA41312"/>
          <cell r="AB41312"/>
          <cell r="AC41312"/>
          <cell r="AD41312"/>
          <cell r="AE41312"/>
        </row>
        <row r="41313">
          <cell r="AA41313"/>
          <cell r="AB41313"/>
          <cell r="AC41313"/>
          <cell r="AD41313"/>
          <cell r="AE41313"/>
        </row>
        <row r="41314">
          <cell r="AA41314"/>
          <cell r="AB41314"/>
          <cell r="AC41314"/>
          <cell r="AD41314"/>
          <cell r="AE41314"/>
        </row>
        <row r="41315">
          <cell r="AA41315"/>
          <cell r="AB41315"/>
          <cell r="AC41315"/>
          <cell r="AD41315"/>
          <cell r="AE41315"/>
        </row>
        <row r="41316">
          <cell r="AA41316"/>
          <cell r="AB41316"/>
          <cell r="AC41316"/>
          <cell r="AD41316"/>
          <cell r="AE41316"/>
        </row>
        <row r="41317">
          <cell r="AA41317"/>
          <cell r="AB41317"/>
          <cell r="AC41317"/>
          <cell r="AD41317"/>
          <cell r="AE41317"/>
        </row>
        <row r="41318">
          <cell r="AA41318"/>
          <cell r="AB41318"/>
          <cell r="AC41318"/>
          <cell r="AD41318"/>
          <cell r="AE41318"/>
        </row>
        <row r="41319">
          <cell r="AA41319"/>
          <cell r="AB41319"/>
          <cell r="AC41319"/>
          <cell r="AD41319"/>
          <cell r="AE41319"/>
        </row>
        <row r="41320">
          <cell r="AA41320"/>
          <cell r="AB41320"/>
          <cell r="AC41320"/>
          <cell r="AD41320"/>
          <cell r="AE41320"/>
        </row>
        <row r="41321">
          <cell r="AA41321"/>
          <cell r="AB41321"/>
          <cell r="AC41321"/>
          <cell r="AD41321"/>
          <cell r="AE41321"/>
        </row>
        <row r="41322">
          <cell r="AA41322"/>
          <cell r="AB41322"/>
          <cell r="AC41322"/>
          <cell r="AD41322"/>
          <cell r="AE41322"/>
        </row>
        <row r="41323">
          <cell r="AA41323"/>
          <cell r="AB41323"/>
          <cell r="AC41323"/>
          <cell r="AD41323"/>
          <cell r="AE41323"/>
        </row>
        <row r="41324">
          <cell r="AA41324"/>
          <cell r="AB41324"/>
          <cell r="AC41324"/>
          <cell r="AD41324"/>
          <cell r="AE41324"/>
        </row>
        <row r="41325">
          <cell r="AA41325"/>
          <cell r="AB41325"/>
          <cell r="AC41325"/>
          <cell r="AD41325"/>
          <cell r="AE41325"/>
        </row>
        <row r="41326">
          <cell r="AA41326"/>
          <cell r="AB41326"/>
          <cell r="AC41326"/>
          <cell r="AD41326"/>
          <cell r="AE41326"/>
        </row>
        <row r="41327">
          <cell r="AA41327"/>
          <cell r="AB41327"/>
          <cell r="AC41327"/>
          <cell r="AD41327"/>
          <cell r="AE41327"/>
        </row>
        <row r="41328">
          <cell r="AA41328"/>
          <cell r="AB41328"/>
          <cell r="AC41328"/>
          <cell r="AD41328"/>
          <cell r="AE41328"/>
        </row>
        <row r="41329">
          <cell r="AA41329"/>
          <cell r="AB41329"/>
          <cell r="AC41329"/>
          <cell r="AD41329"/>
          <cell r="AE41329"/>
        </row>
        <row r="41330">
          <cell r="AA41330"/>
          <cell r="AB41330"/>
          <cell r="AC41330"/>
          <cell r="AD41330"/>
          <cell r="AE41330"/>
        </row>
        <row r="41331">
          <cell r="AA41331"/>
          <cell r="AB41331"/>
          <cell r="AC41331"/>
          <cell r="AD41331"/>
          <cell r="AE41331"/>
        </row>
        <row r="41332">
          <cell r="AA41332"/>
          <cell r="AB41332"/>
          <cell r="AC41332"/>
          <cell r="AD41332"/>
          <cell r="AE41332"/>
        </row>
        <row r="41333">
          <cell r="AA41333"/>
          <cell r="AB41333"/>
          <cell r="AC41333"/>
          <cell r="AD41333"/>
          <cell r="AE41333"/>
        </row>
        <row r="41334">
          <cell r="AA41334"/>
          <cell r="AB41334"/>
          <cell r="AC41334"/>
          <cell r="AD41334"/>
          <cell r="AE41334"/>
        </row>
        <row r="41335">
          <cell r="AA41335"/>
          <cell r="AB41335"/>
          <cell r="AC41335"/>
          <cell r="AD41335"/>
          <cell r="AE41335"/>
        </row>
        <row r="41336">
          <cell r="AA41336"/>
          <cell r="AB41336"/>
          <cell r="AC41336"/>
          <cell r="AD41336"/>
          <cell r="AE41336"/>
        </row>
        <row r="41337">
          <cell r="AA41337"/>
          <cell r="AB41337"/>
          <cell r="AC41337"/>
          <cell r="AD41337"/>
          <cell r="AE41337"/>
        </row>
        <row r="41338">
          <cell r="AA41338"/>
          <cell r="AB41338"/>
          <cell r="AC41338"/>
          <cell r="AD41338"/>
          <cell r="AE41338"/>
        </row>
        <row r="41339">
          <cell r="AA41339"/>
          <cell r="AB41339"/>
          <cell r="AC41339"/>
          <cell r="AD41339"/>
          <cell r="AE41339"/>
        </row>
        <row r="41340">
          <cell r="AA41340"/>
          <cell r="AB41340"/>
          <cell r="AC41340"/>
          <cell r="AD41340"/>
          <cell r="AE41340"/>
        </row>
        <row r="41341">
          <cell r="AA41341"/>
          <cell r="AB41341"/>
          <cell r="AC41341"/>
          <cell r="AD41341"/>
          <cell r="AE41341"/>
        </row>
        <row r="41342">
          <cell r="AA41342"/>
          <cell r="AB41342"/>
          <cell r="AC41342"/>
          <cell r="AD41342"/>
          <cell r="AE41342"/>
        </row>
        <row r="41343">
          <cell r="AA41343"/>
          <cell r="AB41343"/>
          <cell r="AC41343"/>
          <cell r="AD41343"/>
          <cell r="AE41343"/>
        </row>
        <row r="41344">
          <cell r="AA41344"/>
          <cell r="AB41344"/>
          <cell r="AC41344"/>
          <cell r="AD41344"/>
          <cell r="AE41344"/>
        </row>
        <row r="41345">
          <cell r="AA41345"/>
          <cell r="AB41345"/>
          <cell r="AC41345"/>
          <cell r="AD41345"/>
          <cell r="AE41345"/>
        </row>
        <row r="41346">
          <cell r="AA41346"/>
          <cell r="AB41346"/>
          <cell r="AC41346"/>
          <cell r="AD41346"/>
          <cell r="AE41346"/>
        </row>
        <row r="41347">
          <cell r="AA41347"/>
          <cell r="AB41347"/>
          <cell r="AC41347"/>
          <cell r="AD41347"/>
          <cell r="AE41347"/>
        </row>
        <row r="41348">
          <cell r="AA41348"/>
          <cell r="AB41348"/>
          <cell r="AC41348"/>
          <cell r="AD41348"/>
          <cell r="AE41348"/>
        </row>
        <row r="41349">
          <cell r="AA41349"/>
          <cell r="AB41349"/>
          <cell r="AC41349"/>
          <cell r="AD41349"/>
          <cell r="AE41349"/>
        </row>
        <row r="41350">
          <cell r="AA41350"/>
          <cell r="AB41350"/>
          <cell r="AC41350"/>
          <cell r="AD41350"/>
          <cell r="AE41350"/>
        </row>
        <row r="41351">
          <cell r="AA41351"/>
          <cell r="AB41351"/>
          <cell r="AC41351"/>
          <cell r="AD41351"/>
          <cell r="AE41351"/>
        </row>
        <row r="41352">
          <cell r="AA41352"/>
          <cell r="AB41352"/>
          <cell r="AC41352"/>
          <cell r="AD41352"/>
          <cell r="AE41352"/>
        </row>
        <row r="41353">
          <cell r="AA41353"/>
          <cell r="AB41353"/>
          <cell r="AC41353"/>
          <cell r="AD41353"/>
          <cell r="AE41353"/>
        </row>
        <row r="41354">
          <cell r="AA41354"/>
          <cell r="AB41354"/>
          <cell r="AC41354"/>
          <cell r="AD41354"/>
          <cell r="AE41354"/>
        </row>
        <row r="41355">
          <cell r="AA41355"/>
          <cell r="AB41355"/>
          <cell r="AC41355"/>
          <cell r="AD41355"/>
          <cell r="AE41355"/>
        </row>
        <row r="41356">
          <cell r="AA41356"/>
          <cell r="AB41356"/>
          <cell r="AC41356"/>
          <cell r="AD41356"/>
          <cell r="AE41356"/>
        </row>
        <row r="41357">
          <cell r="AA41357"/>
          <cell r="AB41357"/>
          <cell r="AC41357"/>
          <cell r="AD41357"/>
          <cell r="AE41357"/>
        </row>
        <row r="41358">
          <cell r="AA41358"/>
          <cell r="AB41358"/>
          <cell r="AC41358"/>
          <cell r="AD41358"/>
          <cell r="AE41358"/>
        </row>
        <row r="41359">
          <cell r="AA41359"/>
          <cell r="AB41359"/>
          <cell r="AC41359"/>
          <cell r="AD41359"/>
          <cell r="AE41359"/>
        </row>
        <row r="41360">
          <cell r="AA41360"/>
          <cell r="AB41360"/>
          <cell r="AC41360"/>
          <cell r="AD41360"/>
          <cell r="AE41360"/>
        </row>
        <row r="41361">
          <cell r="AA41361"/>
          <cell r="AB41361"/>
          <cell r="AC41361"/>
          <cell r="AD41361"/>
          <cell r="AE41361"/>
        </row>
        <row r="41362">
          <cell r="AA41362"/>
          <cell r="AB41362"/>
          <cell r="AC41362"/>
          <cell r="AD41362"/>
          <cell r="AE41362"/>
        </row>
        <row r="41363">
          <cell r="AA41363"/>
          <cell r="AB41363"/>
          <cell r="AC41363"/>
          <cell r="AD41363"/>
          <cell r="AE41363"/>
        </row>
        <row r="41364">
          <cell r="AA41364"/>
          <cell r="AB41364"/>
          <cell r="AC41364"/>
          <cell r="AD41364"/>
          <cell r="AE41364"/>
        </row>
        <row r="41365">
          <cell r="AA41365"/>
          <cell r="AB41365"/>
          <cell r="AC41365"/>
          <cell r="AD41365"/>
          <cell r="AE41365"/>
        </row>
        <row r="41366">
          <cell r="AA41366"/>
          <cell r="AB41366"/>
          <cell r="AC41366"/>
          <cell r="AD41366"/>
          <cell r="AE41366"/>
        </row>
        <row r="41367">
          <cell r="AA41367"/>
          <cell r="AB41367"/>
          <cell r="AC41367"/>
          <cell r="AD41367"/>
          <cell r="AE41367"/>
        </row>
        <row r="41368">
          <cell r="AA41368"/>
          <cell r="AB41368"/>
          <cell r="AC41368"/>
          <cell r="AD41368"/>
          <cell r="AE41368"/>
        </row>
        <row r="41369">
          <cell r="AA41369"/>
          <cell r="AB41369"/>
          <cell r="AC41369"/>
          <cell r="AD41369"/>
          <cell r="AE41369"/>
        </row>
        <row r="41370">
          <cell r="AA41370"/>
          <cell r="AB41370"/>
          <cell r="AC41370"/>
          <cell r="AD41370"/>
          <cell r="AE41370"/>
        </row>
        <row r="41371">
          <cell r="AA41371"/>
          <cell r="AB41371"/>
          <cell r="AC41371"/>
          <cell r="AD41371"/>
          <cell r="AE41371"/>
        </row>
        <row r="41372">
          <cell r="AA41372"/>
          <cell r="AB41372"/>
          <cell r="AC41372"/>
          <cell r="AD41372"/>
          <cell r="AE41372"/>
        </row>
        <row r="41373">
          <cell r="AA41373"/>
          <cell r="AB41373"/>
          <cell r="AC41373"/>
          <cell r="AD41373"/>
          <cell r="AE41373"/>
        </row>
        <row r="41374">
          <cell r="AA41374"/>
          <cell r="AB41374"/>
          <cell r="AC41374"/>
          <cell r="AD41374"/>
          <cell r="AE41374"/>
        </row>
        <row r="41375">
          <cell r="AA41375"/>
          <cell r="AB41375"/>
          <cell r="AC41375"/>
          <cell r="AD41375"/>
          <cell r="AE41375"/>
        </row>
        <row r="41376">
          <cell r="AA41376"/>
          <cell r="AB41376"/>
          <cell r="AC41376"/>
          <cell r="AD41376"/>
          <cell r="AE41376"/>
        </row>
        <row r="41377">
          <cell r="AA41377"/>
          <cell r="AB41377"/>
          <cell r="AC41377"/>
          <cell r="AD41377"/>
          <cell r="AE41377"/>
        </row>
        <row r="41378">
          <cell r="AA41378"/>
          <cell r="AB41378"/>
          <cell r="AC41378"/>
          <cell r="AD41378"/>
          <cell r="AE41378"/>
        </row>
        <row r="41379">
          <cell r="AA41379"/>
          <cell r="AB41379"/>
          <cell r="AC41379"/>
          <cell r="AD41379"/>
          <cell r="AE41379"/>
        </row>
        <row r="41380">
          <cell r="AA41380"/>
          <cell r="AB41380"/>
          <cell r="AC41380"/>
          <cell r="AD41380"/>
          <cell r="AE41380"/>
        </row>
        <row r="41381">
          <cell r="AA41381"/>
          <cell r="AB41381"/>
          <cell r="AC41381"/>
          <cell r="AD41381"/>
          <cell r="AE41381"/>
        </row>
        <row r="41382">
          <cell r="AA41382"/>
          <cell r="AB41382"/>
          <cell r="AC41382"/>
          <cell r="AD41382"/>
          <cell r="AE41382"/>
        </row>
        <row r="41383">
          <cell r="AA41383"/>
          <cell r="AB41383"/>
          <cell r="AC41383"/>
          <cell r="AD41383"/>
          <cell r="AE41383"/>
        </row>
        <row r="41384">
          <cell r="AA41384"/>
          <cell r="AB41384"/>
          <cell r="AC41384"/>
          <cell r="AD41384"/>
          <cell r="AE41384"/>
        </row>
        <row r="41385">
          <cell r="AA41385"/>
          <cell r="AB41385"/>
          <cell r="AC41385"/>
          <cell r="AD41385"/>
          <cell r="AE41385"/>
        </row>
        <row r="41386">
          <cell r="AA41386"/>
          <cell r="AB41386"/>
          <cell r="AC41386"/>
          <cell r="AD41386"/>
          <cell r="AE41386"/>
        </row>
        <row r="41387">
          <cell r="AA41387"/>
          <cell r="AB41387"/>
          <cell r="AC41387"/>
          <cell r="AD41387"/>
          <cell r="AE41387"/>
        </row>
        <row r="41388">
          <cell r="AA41388"/>
          <cell r="AB41388"/>
          <cell r="AC41388"/>
          <cell r="AD41388"/>
          <cell r="AE41388"/>
        </row>
        <row r="41389">
          <cell r="AA41389"/>
          <cell r="AB41389"/>
          <cell r="AC41389"/>
          <cell r="AD41389"/>
          <cell r="AE41389"/>
        </row>
        <row r="41390">
          <cell r="AA41390"/>
          <cell r="AB41390"/>
          <cell r="AC41390"/>
          <cell r="AD41390"/>
          <cell r="AE41390"/>
        </row>
        <row r="41391">
          <cell r="AA41391"/>
          <cell r="AB41391"/>
          <cell r="AC41391"/>
          <cell r="AD41391"/>
          <cell r="AE41391"/>
        </row>
        <row r="41392">
          <cell r="AA41392"/>
          <cell r="AB41392"/>
          <cell r="AC41392"/>
          <cell r="AD41392"/>
          <cell r="AE41392"/>
        </row>
        <row r="41393">
          <cell r="AA41393"/>
          <cell r="AB41393"/>
          <cell r="AC41393"/>
          <cell r="AD41393"/>
          <cell r="AE41393"/>
        </row>
        <row r="41394">
          <cell r="AA41394"/>
          <cell r="AB41394"/>
          <cell r="AC41394"/>
          <cell r="AD41394"/>
          <cell r="AE41394"/>
        </row>
        <row r="41395">
          <cell r="AA41395"/>
          <cell r="AB41395"/>
          <cell r="AC41395"/>
          <cell r="AD41395"/>
          <cell r="AE41395"/>
        </row>
        <row r="41396">
          <cell r="AA41396"/>
          <cell r="AB41396"/>
          <cell r="AC41396"/>
          <cell r="AD41396"/>
          <cell r="AE41396"/>
        </row>
        <row r="41397">
          <cell r="AA41397"/>
          <cell r="AB41397"/>
          <cell r="AC41397"/>
          <cell r="AD41397"/>
          <cell r="AE41397"/>
        </row>
        <row r="41398">
          <cell r="AA41398"/>
          <cell r="AB41398"/>
          <cell r="AC41398"/>
          <cell r="AD41398"/>
          <cell r="AE41398"/>
        </row>
        <row r="41399">
          <cell r="AA41399"/>
          <cell r="AB41399"/>
          <cell r="AC41399"/>
          <cell r="AD41399"/>
          <cell r="AE41399"/>
        </row>
        <row r="41400">
          <cell r="AA41400"/>
          <cell r="AB41400"/>
          <cell r="AC41400"/>
          <cell r="AD41400"/>
          <cell r="AE41400"/>
        </row>
        <row r="41401">
          <cell r="AA41401"/>
          <cell r="AB41401"/>
          <cell r="AC41401"/>
          <cell r="AD41401"/>
          <cell r="AE41401"/>
        </row>
        <row r="41402">
          <cell r="AA41402"/>
          <cell r="AB41402"/>
          <cell r="AC41402"/>
          <cell r="AD41402"/>
          <cell r="AE41402"/>
        </row>
        <row r="41403">
          <cell r="AA41403"/>
          <cell r="AB41403"/>
          <cell r="AC41403"/>
          <cell r="AD41403"/>
          <cell r="AE41403"/>
        </row>
        <row r="41404">
          <cell r="AA41404"/>
          <cell r="AB41404"/>
          <cell r="AC41404"/>
          <cell r="AD41404"/>
          <cell r="AE41404"/>
        </row>
        <row r="41405">
          <cell r="AA41405"/>
          <cell r="AB41405"/>
          <cell r="AC41405"/>
          <cell r="AD41405"/>
          <cell r="AE41405"/>
        </row>
        <row r="41406">
          <cell r="AA41406"/>
          <cell r="AB41406"/>
          <cell r="AC41406"/>
          <cell r="AD41406"/>
          <cell r="AE41406"/>
        </row>
        <row r="41407">
          <cell r="AA41407"/>
          <cell r="AB41407"/>
          <cell r="AC41407"/>
          <cell r="AD41407"/>
          <cell r="AE41407"/>
        </row>
        <row r="41408">
          <cell r="AA41408"/>
          <cell r="AB41408"/>
          <cell r="AC41408"/>
          <cell r="AD41408"/>
          <cell r="AE41408"/>
        </row>
        <row r="41409">
          <cell r="AA41409"/>
          <cell r="AB41409"/>
          <cell r="AC41409"/>
          <cell r="AD41409"/>
          <cell r="AE41409"/>
        </row>
        <row r="41410">
          <cell r="AA41410"/>
          <cell r="AB41410"/>
          <cell r="AC41410"/>
          <cell r="AD41410"/>
          <cell r="AE41410"/>
        </row>
        <row r="41411">
          <cell r="AA41411"/>
          <cell r="AB41411"/>
          <cell r="AC41411"/>
          <cell r="AD41411"/>
          <cell r="AE41411"/>
        </row>
        <row r="41412">
          <cell r="AA41412"/>
          <cell r="AB41412"/>
          <cell r="AC41412"/>
          <cell r="AD41412"/>
          <cell r="AE41412"/>
        </row>
        <row r="41413">
          <cell r="AA41413"/>
          <cell r="AB41413"/>
          <cell r="AC41413"/>
          <cell r="AD41413"/>
          <cell r="AE41413"/>
        </row>
        <row r="41414">
          <cell r="AA41414"/>
          <cell r="AB41414"/>
          <cell r="AC41414"/>
          <cell r="AD41414"/>
          <cell r="AE41414"/>
        </row>
        <row r="41415">
          <cell r="AA41415"/>
          <cell r="AB41415"/>
          <cell r="AC41415"/>
          <cell r="AD41415"/>
          <cell r="AE41415"/>
        </row>
        <row r="41416">
          <cell r="AA41416"/>
          <cell r="AB41416"/>
          <cell r="AC41416"/>
          <cell r="AD41416"/>
          <cell r="AE41416"/>
        </row>
        <row r="41417">
          <cell r="AA41417"/>
          <cell r="AB41417"/>
          <cell r="AC41417"/>
          <cell r="AD41417"/>
          <cell r="AE41417"/>
        </row>
        <row r="41418">
          <cell r="AA41418"/>
          <cell r="AB41418"/>
          <cell r="AC41418"/>
          <cell r="AD41418"/>
          <cell r="AE41418"/>
        </row>
        <row r="41419">
          <cell r="AA41419"/>
          <cell r="AB41419"/>
          <cell r="AC41419"/>
          <cell r="AD41419"/>
          <cell r="AE41419"/>
        </row>
        <row r="41420">
          <cell r="AA41420"/>
          <cell r="AB41420"/>
          <cell r="AC41420"/>
          <cell r="AD41420"/>
          <cell r="AE41420"/>
        </row>
        <row r="41421">
          <cell r="AA41421"/>
          <cell r="AB41421"/>
          <cell r="AC41421"/>
          <cell r="AD41421"/>
          <cell r="AE41421"/>
        </row>
        <row r="41422">
          <cell r="AA41422"/>
          <cell r="AB41422"/>
          <cell r="AC41422"/>
          <cell r="AD41422"/>
          <cell r="AE41422"/>
        </row>
        <row r="41423">
          <cell r="AA41423"/>
          <cell r="AB41423"/>
          <cell r="AC41423"/>
          <cell r="AD41423"/>
          <cell r="AE41423"/>
        </row>
        <row r="41424">
          <cell r="AA41424"/>
          <cell r="AB41424"/>
          <cell r="AC41424"/>
          <cell r="AD41424"/>
          <cell r="AE41424"/>
        </row>
        <row r="41425">
          <cell r="AA41425"/>
          <cell r="AB41425"/>
          <cell r="AC41425"/>
          <cell r="AD41425"/>
          <cell r="AE41425"/>
        </row>
        <row r="41426">
          <cell r="AA41426"/>
          <cell r="AB41426"/>
          <cell r="AC41426"/>
          <cell r="AD41426"/>
          <cell r="AE41426"/>
        </row>
        <row r="41427">
          <cell r="AA41427"/>
          <cell r="AB41427"/>
          <cell r="AC41427"/>
          <cell r="AD41427"/>
          <cell r="AE41427"/>
        </row>
        <row r="41428">
          <cell r="AA41428"/>
          <cell r="AB41428"/>
          <cell r="AC41428"/>
          <cell r="AD41428"/>
          <cell r="AE41428"/>
        </row>
        <row r="41429">
          <cell r="AA41429"/>
          <cell r="AB41429"/>
          <cell r="AC41429"/>
          <cell r="AD41429"/>
          <cell r="AE41429"/>
        </row>
        <row r="41430">
          <cell r="AA41430"/>
          <cell r="AB41430"/>
          <cell r="AC41430"/>
          <cell r="AD41430"/>
          <cell r="AE41430"/>
        </row>
        <row r="41431">
          <cell r="AA41431"/>
          <cell r="AB41431"/>
          <cell r="AC41431"/>
          <cell r="AD41431"/>
          <cell r="AE41431"/>
        </row>
        <row r="41432">
          <cell r="AA41432"/>
          <cell r="AB41432"/>
          <cell r="AC41432"/>
          <cell r="AD41432"/>
          <cell r="AE41432"/>
        </row>
        <row r="41433">
          <cell r="AA41433"/>
          <cell r="AB41433"/>
          <cell r="AC41433"/>
          <cell r="AD41433"/>
          <cell r="AE41433"/>
        </row>
        <row r="41434">
          <cell r="AA41434"/>
          <cell r="AB41434"/>
          <cell r="AC41434"/>
          <cell r="AD41434"/>
          <cell r="AE41434"/>
        </row>
        <row r="41435">
          <cell r="AA41435"/>
          <cell r="AB41435"/>
          <cell r="AC41435"/>
          <cell r="AD41435"/>
          <cell r="AE41435"/>
        </row>
        <row r="41436">
          <cell r="AA41436"/>
          <cell r="AB41436"/>
          <cell r="AC41436"/>
          <cell r="AD41436"/>
          <cell r="AE41436"/>
        </row>
        <row r="41437">
          <cell r="AA41437"/>
          <cell r="AB41437"/>
          <cell r="AC41437"/>
          <cell r="AD41437"/>
          <cell r="AE41437"/>
        </row>
        <row r="41438">
          <cell r="AA41438"/>
          <cell r="AB41438"/>
          <cell r="AC41438"/>
          <cell r="AD41438"/>
          <cell r="AE41438"/>
        </row>
        <row r="41439">
          <cell r="AA41439"/>
          <cell r="AB41439"/>
          <cell r="AC41439"/>
          <cell r="AD41439"/>
          <cell r="AE41439"/>
        </row>
        <row r="41440">
          <cell r="AA41440"/>
          <cell r="AB41440"/>
          <cell r="AC41440"/>
          <cell r="AD41440"/>
          <cell r="AE41440"/>
        </row>
        <row r="41441">
          <cell r="AA41441"/>
          <cell r="AB41441"/>
          <cell r="AC41441"/>
          <cell r="AD41441"/>
          <cell r="AE41441"/>
        </row>
        <row r="41442">
          <cell r="AA41442"/>
          <cell r="AB41442"/>
          <cell r="AC41442"/>
          <cell r="AD41442"/>
          <cell r="AE41442"/>
        </row>
        <row r="41443">
          <cell r="AA41443"/>
          <cell r="AB41443"/>
          <cell r="AC41443"/>
          <cell r="AD41443"/>
          <cell r="AE41443"/>
        </row>
        <row r="41444">
          <cell r="AA41444"/>
          <cell r="AB41444"/>
          <cell r="AC41444"/>
          <cell r="AD41444"/>
          <cell r="AE41444"/>
        </row>
        <row r="41445">
          <cell r="AA41445"/>
          <cell r="AB41445"/>
          <cell r="AC41445"/>
          <cell r="AD41445"/>
          <cell r="AE41445"/>
        </row>
        <row r="41446">
          <cell r="AA41446"/>
          <cell r="AB41446"/>
          <cell r="AC41446"/>
          <cell r="AD41446"/>
          <cell r="AE41446"/>
        </row>
        <row r="41447">
          <cell r="AA41447"/>
          <cell r="AB41447"/>
          <cell r="AC41447"/>
          <cell r="AD41447"/>
          <cell r="AE41447"/>
        </row>
        <row r="41448">
          <cell r="AA41448"/>
          <cell r="AB41448"/>
          <cell r="AC41448"/>
          <cell r="AD41448"/>
          <cell r="AE41448"/>
        </row>
        <row r="41449">
          <cell r="AA41449"/>
          <cell r="AB41449"/>
          <cell r="AC41449"/>
          <cell r="AD41449"/>
          <cell r="AE41449"/>
        </row>
        <row r="41450">
          <cell r="AA41450"/>
          <cell r="AB41450"/>
          <cell r="AC41450"/>
          <cell r="AD41450"/>
          <cell r="AE41450"/>
        </row>
        <row r="41451">
          <cell r="AA41451"/>
          <cell r="AB41451"/>
          <cell r="AC41451"/>
          <cell r="AD41451"/>
          <cell r="AE41451"/>
        </row>
        <row r="41452">
          <cell r="AA41452"/>
          <cell r="AB41452"/>
          <cell r="AC41452"/>
          <cell r="AD41452"/>
          <cell r="AE41452"/>
        </row>
        <row r="41453">
          <cell r="AA41453"/>
          <cell r="AB41453"/>
          <cell r="AC41453"/>
          <cell r="AD41453"/>
          <cell r="AE41453"/>
        </row>
        <row r="41454">
          <cell r="AA41454"/>
          <cell r="AB41454"/>
          <cell r="AC41454"/>
          <cell r="AD41454"/>
          <cell r="AE41454"/>
        </row>
        <row r="41455">
          <cell r="AA41455"/>
          <cell r="AB41455"/>
          <cell r="AC41455"/>
          <cell r="AD41455"/>
          <cell r="AE41455"/>
        </row>
        <row r="41456">
          <cell r="AA41456"/>
          <cell r="AB41456"/>
          <cell r="AC41456"/>
          <cell r="AD41456"/>
          <cell r="AE41456"/>
        </row>
        <row r="41457">
          <cell r="AA41457"/>
          <cell r="AB41457"/>
          <cell r="AC41457"/>
          <cell r="AD41457"/>
          <cell r="AE41457"/>
        </row>
        <row r="41458">
          <cell r="AA41458"/>
          <cell r="AB41458"/>
          <cell r="AC41458"/>
          <cell r="AD41458"/>
          <cell r="AE41458"/>
        </row>
        <row r="41459">
          <cell r="AA41459"/>
          <cell r="AB41459"/>
          <cell r="AC41459"/>
          <cell r="AD41459"/>
          <cell r="AE41459"/>
        </row>
        <row r="41460">
          <cell r="AA41460"/>
          <cell r="AB41460"/>
          <cell r="AC41460"/>
          <cell r="AD41460"/>
          <cell r="AE41460"/>
        </row>
        <row r="41461">
          <cell r="AA41461"/>
          <cell r="AB41461"/>
          <cell r="AC41461"/>
          <cell r="AD41461"/>
          <cell r="AE41461"/>
        </row>
        <row r="41462">
          <cell r="AA41462"/>
          <cell r="AB41462"/>
          <cell r="AC41462"/>
          <cell r="AD41462"/>
          <cell r="AE41462"/>
        </row>
        <row r="41463">
          <cell r="AA41463"/>
          <cell r="AB41463"/>
          <cell r="AC41463"/>
          <cell r="AD41463"/>
          <cell r="AE41463"/>
        </row>
        <row r="41464">
          <cell r="AA41464"/>
          <cell r="AB41464"/>
          <cell r="AC41464"/>
          <cell r="AD41464"/>
          <cell r="AE41464"/>
        </row>
        <row r="41465">
          <cell r="AA41465"/>
          <cell r="AB41465"/>
          <cell r="AC41465"/>
          <cell r="AD41465"/>
          <cell r="AE41465"/>
        </row>
        <row r="41466">
          <cell r="AA41466"/>
          <cell r="AB41466"/>
          <cell r="AC41466"/>
          <cell r="AD41466"/>
          <cell r="AE41466"/>
        </row>
        <row r="41467">
          <cell r="AA41467"/>
          <cell r="AB41467"/>
          <cell r="AC41467"/>
          <cell r="AD41467"/>
          <cell r="AE41467"/>
        </row>
        <row r="41468">
          <cell r="AA41468"/>
          <cell r="AB41468"/>
          <cell r="AC41468"/>
          <cell r="AD41468"/>
          <cell r="AE41468"/>
        </row>
        <row r="41469">
          <cell r="AA41469"/>
          <cell r="AB41469"/>
          <cell r="AC41469"/>
          <cell r="AD41469"/>
          <cell r="AE41469"/>
        </row>
        <row r="41470">
          <cell r="AA41470"/>
          <cell r="AB41470"/>
          <cell r="AC41470"/>
          <cell r="AD41470"/>
          <cell r="AE41470"/>
        </row>
        <row r="41471">
          <cell r="AA41471"/>
          <cell r="AB41471"/>
          <cell r="AC41471"/>
          <cell r="AD41471"/>
          <cell r="AE41471"/>
        </row>
        <row r="41472">
          <cell r="AA41472"/>
          <cell r="AB41472"/>
          <cell r="AC41472"/>
          <cell r="AD41472"/>
          <cell r="AE41472"/>
        </row>
        <row r="41473">
          <cell r="AA41473"/>
          <cell r="AB41473"/>
          <cell r="AC41473"/>
          <cell r="AD41473"/>
          <cell r="AE41473"/>
        </row>
        <row r="41474">
          <cell r="AA41474"/>
          <cell r="AB41474"/>
          <cell r="AC41474"/>
          <cell r="AD41474"/>
          <cell r="AE41474"/>
        </row>
        <row r="41475">
          <cell r="AA41475"/>
          <cell r="AB41475"/>
          <cell r="AC41475"/>
          <cell r="AD41475"/>
          <cell r="AE41475"/>
        </row>
        <row r="41476">
          <cell r="AA41476"/>
          <cell r="AB41476"/>
          <cell r="AC41476"/>
          <cell r="AD41476"/>
          <cell r="AE41476"/>
        </row>
        <row r="41477">
          <cell r="AA41477"/>
          <cell r="AB41477"/>
          <cell r="AC41477"/>
          <cell r="AD41477"/>
          <cell r="AE41477"/>
        </row>
        <row r="41478">
          <cell r="AA41478"/>
          <cell r="AB41478"/>
          <cell r="AC41478"/>
          <cell r="AD41478"/>
          <cell r="AE41478"/>
        </row>
        <row r="41479">
          <cell r="AA41479"/>
          <cell r="AB41479"/>
          <cell r="AC41479"/>
          <cell r="AD41479"/>
          <cell r="AE41479"/>
        </row>
        <row r="41480">
          <cell r="AA41480"/>
          <cell r="AB41480"/>
          <cell r="AC41480"/>
          <cell r="AD41480"/>
          <cell r="AE41480"/>
        </row>
        <row r="41481">
          <cell r="AA41481"/>
          <cell r="AB41481"/>
          <cell r="AC41481"/>
          <cell r="AD41481"/>
          <cell r="AE41481"/>
        </row>
        <row r="41482">
          <cell r="AA41482"/>
          <cell r="AB41482"/>
          <cell r="AC41482"/>
          <cell r="AD41482"/>
          <cell r="AE41482"/>
        </row>
        <row r="41483">
          <cell r="AA41483"/>
          <cell r="AB41483"/>
          <cell r="AC41483"/>
          <cell r="AD41483"/>
          <cell r="AE41483"/>
        </row>
        <row r="41484">
          <cell r="AA41484"/>
          <cell r="AB41484"/>
          <cell r="AC41484"/>
          <cell r="AD41484"/>
          <cell r="AE41484"/>
        </row>
        <row r="41485">
          <cell r="AA41485"/>
          <cell r="AB41485"/>
          <cell r="AC41485"/>
          <cell r="AD41485"/>
          <cell r="AE41485"/>
        </row>
        <row r="41486">
          <cell r="AA41486"/>
          <cell r="AB41486"/>
          <cell r="AC41486"/>
          <cell r="AD41486"/>
          <cell r="AE41486"/>
        </row>
        <row r="41487">
          <cell r="AA41487"/>
          <cell r="AB41487"/>
          <cell r="AC41487"/>
          <cell r="AD41487"/>
          <cell r="AE41487"/>
        </row>
        <row r="41488">
          <cell r="AA41488"/>
          <cell r="AB41488"/>
          <cell r="AC41488"/>
          <cell r="AD41488"/>
          <cell r="AE41488"/>
        </row>
        <row r="41489">
          <cell r="AA41489"/>
          <cell r="AB41489"/>
          <cell r="AC41489"/>
          <cell r="AD41489"/>
          <cell r="AE41489"/>
        </row>
        <row r="41490">
          <cell r="AA41490"/>
          <cell r="AB41490"/>
          <cell r="AC41490"/>
          <cell r="AD41490"/>
          <cell r="AE41490"/>
        </row>
        <row r="41491">
          <cell r="AA41491"/>
          <cell r="AB41491"/>
          <cell r="AC41491"/>
          <cell r="AD41491"/>
          <cell r="AE41491"/>
        </row>
        <row r="41492">
          <cell r="AA41492"/>
          <cell r="AB41492"/>
          <cell r="AC41492"/>
          <cell r="AD41492"/>
          <cell r="AE41492"/>
        </row>
        <row r="41493">
          <cell r="AA41493"/>
          <cell r="AB41493"/>
          <cell r="AC41493"/>
          <cell r="AD41493"/>
          <cell r="AE41493"/>
        </row>
        <row r="41494">
          <cell r="AA41494"/>
          <cell r="AB41494"/>
          <cell r="AC41494"/>
          <cell r="AD41494"/>
          <cell r="AE41494"/>
        </row>
        <row r="41495">
          <cell r="AA41495"/>
          <cell r="AB41495"/>
          <cell r="AC41495"/>
          <cell r="AD41495"/>
          <cell r="AE41495"/>
        </row>
        <row r="41496">
          <cell r="AA41496"/>
          <cell r="AB41496"/>
          <cell r="AC41496"/>
          <cell r="AD41496"/>
          <cell r="AE41496"/>
        </row>
        <row r="41497">
          <cell r="AA41497"/>
          <cell r="AB41497"/>
          <cell r="AC41497"/>
          <cell r="AD41497"/>
          <cell r="AE41497"/>
        </row>
        <row r="41498">
          <cell r="AA41498"/>
          <cell r="AB41498"/>
          <cell r="AC41498"/>
          <cell r="AD41498"/>
          <cell r="AE41498"/>
        </row>
        <row r="41499">
          <cell r="AA41499"/>
          <cell r="AB41499"/>
          <cell r="AC41499"/>
          <cell r="AD41499"/>
          <cell r="AE41499"/>
        </row>
        <row r="41500">
          <cell r="AA41500"/>
          <cell r="AB41500"/>
          <cell r="AC41500"/>
          <cell r="AD41500"/>
          <cell r="AE41500"/>
        </row>
        <row r="41501">
          <cell r="AA41501"/>
          <cell r="AB41501"/>
          <cell r="AC41501"/>
          <cell r="AD41501"/>
          <cell r="AE41501"/>
        </row>
        <row r="41502">
          <cell r="AA41502"/>
          <cell r="AB41502"/>
          <cell r="AC41502"/>
          <cell r="AD41502"/>
          <cell r="AE41502"/>
        </row>
        <row r="41503">
          <cell r="AA41503"/>
          <cell r="AB41503"/>
          <cell r="AC41503"/>
          <cell r="AD41503"/>
          <cell r="AE41503"/>
        </row>
        <row r="41504">
          <cell r="AA41504"/>
          <cell r="AB41504"/>
          <cell r="AC41504"/>
          <cell r="AD41504"/>
          <cell r="AE41504"/>
        </row>
        <row r="41505">
          <cell r="AA41505"/>
          <cell r="AB41505"/>
          <cell r="AC41505"/>
          <cell r="AD41505"/>
          <cell r="AE41505"/>
        </row>
        <row r="41506">
          <cell r="AA41506"/>
          <cell r="AB41506"/>
          <cell r="AC41506"/>
          <cell r="AD41506"/>
          <cell r="AE41506"/>
        </row>
        <row r="41507">
          <cell r="AA41507"/>
          <cell r="AB41507"/>
          <cell r="AC41507"/>
          <cell r="AD41507"/>
          <cell r="AE41507"/>
        </row>
        <row r="41508">
          <cell r="AA41508"/>
          <cell r="AB41508"/>
          <cell r="AC41508"/>
          <cell r="AD41508"/>
          <cell r="AE41508"/>
        </row>
        <row r="41509">
          <cell r="AA41509"/>
          <cell r="AB41509"/>
          <cell r="AC41509"/>
          <cell r="AD41509"/>
          <cell r="AE41509"/>
        </row>
        <row r="41510">
          <cell r="AA41510"/>
          <cell r="AB41510"/>
          <cell r="AC41510"/>
          <cell r="AD41510"/>
          <cell r="AE41510"/>
        </row>
        <row r="41511">
          <cell r="AA41511"/>
          <cell r="AB41511"/>
          <cell r="AC41511"/>
          <cell r="AD41511"/>
          <cell r="AE41511"/>
        </row>
        <row r="41512">
          <cell r="AA41512"/>
          <cell r="AB41512"/>
          <cell r="AC41512"/>
          <cell r="AD41512"/>
          <cell r="AE41512"/>
        </row>
        <row r="41513">
          <cell r="AA41513"/>
          <cell r="AB41513"/>
          <cell r="AC41513"/>
          <cell r="AD41513"/>
          <cell r="AE41513"/>
        </row>
        <row r="41514">
          <cell r="AA41514"/>
          <cell r="AB41514"/>
          <cell r="AC41514"/>
          <cell r="AD41514"/>
          <cell r="AE41514"/>
        </row>
        <row r="41515">
          <cell r="AA41515"/>
          <cell r="AB41515"/>
          <cell r="AC41515"/>
          <cell r="AD41515"/>
          <cell r="AE41515"/>
        </row>
        <row r="41516">
          <cell r="AA41516"/>
          <cell r="AB41516"/>
          <cell r="AC41516"/>
          <cell r="AD41516"/>
          <cell r="AE41516"/>
        </row>
        <row r="41517">
          <cell r="AA41517"/>
          <cell r="AB41517"/>
          <cell r="AC41517"/>
          <cell r="AD41517"/>
          <cell r="AE41517"/>
        </row>
        <row r="41518">
          <cell r="AA41518"/>
          <cell r="AB41518"/>
          <cell r="AC41518"/>
          <cell r="AD41518"/>
          <cell r="AE41518"/>
        </row>
        <row r="41519">
          <cell r="AA41519"/>
          <cell r="AB41519"/>
          <cell r="AC41519"/>
          <cell r="AD41519"/>
          <cell r="AE41519"/>
        </row>
        <row r="41520">
          <cell r="AA41520"/>
          <cell r="AB41520"/>
          <cell r="AC41520"/>
          <cell r="AD41520"/>
          <cell r="AE41520"/>
        </row>
        <row r="41521">
          <cell r="AA41521"/>
          <cell r="AB41521"/>
          <cell r="AC41521"/>
          <cell r="AD41521"/>
          <cell r="AE41521"/>
        </row>
        <row r="41522">
          <cell r="AA41522"/>
          <cell r="AB41522"/>
          <cell r="AC41522"/>
          <cell r="AD41522"/>
          <cell r="AE41522"/>
        </row>
        <row r="41523">
          <cell r="AA41523"/>
          <cell r="AB41523"/>
          <cell r="AC41523"/>
          <cell r="AD41523"/>
          <cell r="AE41523"/>
        </row>
        <row r="41524">
          <cell r="AA41524"/>
          <cell r="AB41524"/>
          <cell r="AC41524"/>
          <cell r="AD41524"/>
          <cell r="AE41524"/>
        </row>
        <row r="41525">
          <cell r="AA41525"/>
          <cell r="AB41525"/>
          <cell r="AC41525"/>
          <cell r="AD41525"/>
          <cell r="AE41525"/>
        </row>
        <row r="41526">
          <cell r="AA41526"/>
          <cell r="AB41526"/>
          <cell r="AC41526"/>
          <cell r="AD41526"/>
          <cell r="AE41526"/>
        </row>
        <row r="41527">
          <cell r="AA41527"/>
          <cell r="AB41527"/>
          <cell r="AC41527"/>
          <cell r="AD41527"/>
          <cell r="AE41527"/>
        </row>
        <row r="41528">
          <cell r="AA41528"/>
          <cell r="AB41528"/>
          <cell r="AC41528"/>
          <cell r="AD41528"/>
          <cell r="AE41528"/>
        </row>
        <row r="41529">
          <cell r="AA41529"/>
          <cell r="AB41529"/>
          <cell r="AC41529"/>
          <cell r="AD41529"/>
          <cell r="AE41529"/>
        </row>
        <row r="41530">
          <cell r="AA41530"/>
          <cell r="AB41530"/>
          <cell r="AC41530"/>
          <cell r="AD41530"/>
          <cell r="AE41530"/>
        </row>
        <row r="41531">
          <cell r="AA41531"/>
          <cell r="AB41531"/>
          <cell r="AC41531"/>
          <cell r="AD41531"/>
          <cell r="AE41531"/>
        </row>
        <row r="41532">
          <cell r="AA41532"/>
          <cell r="AB41532"/>
          <cell r="AC41532"/>
          <cell r="AD41532"/>
          <cell r="AE41532"/>
        </row>
        <row r="41533">
          <cell r="AA41533"/>
          <cell r="AB41533"/>
          <cell r="AC41533"/>
          <cell r="AD41533"/>
          <cell r="AE41533"/>
        </row>
        <row r="41534">
          <cell r="AA41534"/>
          <cell r="AB41534"/>
          <cell r="AC41534"/>
          <cell r="AD41534"/>
          <cell r="AE41534"/>
        </row>
        <row r="41535">
          <cell r="AA41535"/>
          <cell r="AB41535"/>
          <cell r="AC41535"/>
          <cell r="AD41535"/>
          <cell r="AE41535"/>
        </row>
        <row r="41536">
          <cell r="AA41536"/>
          <cell r="AB41536"/>
          <cell r="AC41536"/>
          <cell r="AD41536"/>
          <cell r="AE41536"/>
        </row>
        <row r="41537">
          <cell r="AA41537"/>
          <cell r="AB41537"/>
          <cell r="AC41537"/>
          <cell r="AD41537"/>
          <cell r="AE41537"/>
        </row>
        <row r="41538">
          <cell r="AA41538"/>
          <cell r="AB41538"/>
          <cell r="AC41538"/>
          <cell r="AD41538"/>
          <cell r="AE41538"/>
        </row>
        <row r="41539">
          <cell r="AA41539"/>
          <cell r="AB41539"/>
          <cell r="AC41539"/>
          <cell r="AD41539"/>
          <cell r="AE41539"/>
        </row>
        <row r="41540">
          <cell r="AA41540"/>
          <cell r="AB41540"/>
          <cell r="AC41540"/>
          <cell r="AD41540"/>
          <cell r="AE41540"/>
        </row>
        <row r="41541">
          <cell r="AA41541"/>
          <cell r="AB41541"/>
          <cell r="AC41541"/>
          <cell r="AD41541"/>
          <cell r="AE41541"/>
        </row>
        <row r="41542">
          <cell r="AA41542"/>
          <cell r="AB41542"/>
          <cell r="AC41542"/>
          <cell r="AD41542"/>
          <cell r="AE41542"/>
        </row>
        <row r="41543">
          <cell r="AA41543"/>
          <cell r="AB41543"/>
          <cell r="AC41543"/>
          <cell r="AD41543"/>
          <cell r="AE41543"/>
        </row>
        <row r="41544">
          <cell r="AA41544"/>
          <cell r="AB41544"/>
          <cell r="AC41544"/>
          <cell r="AD41544"/>
          <cell r="AE41544"/>
        </row>
        <row r="41545">
          <cell r="AA41545"/>
          <cell r="AB41545"/>
          <cell r="AC41545"/>
          <cell r="AD41545"/>
          <cell r="AE41545"/>
        </row>
        <row r="41546">
          <cell r="AA41546"/>
          <cell r="AB41546"/>
          <cell r="AC41546"/>
          <cell r="AD41546"/>
          <cell r="AE41546"/>
        </row>
        <row r="41547">
          <cell r="AA41547"/>
          <cell r="AB41547"/>
          <cell r="AC41547"/>
          <cell r="AD41547"/>
          <cell r="AE41547"/>
        </row>
        <row r="41548">
          <cell r="AA41548"/>
          <cell r="AB41548"/>
          <cell r="AC41548"/>
          <cell r="AD41548"/>
          <cell r="AE41548"/>
        </row>
        <row r="41549">
          <cell r="AA41549"/>
          <cell r="AB41549"/>
          <cell r="AC41549"/>
          <cell r="AD41549"/>
          <cell r="AE41549"/>
        </row>
        <row r="41550">
          <cell r="AA41550"/>
          <cell r="AB41550"/>
          <cell r="AC41550"/>
          <cell r="AD41550"/>
          <cell r="AE41550"/>
        </row>
        <row r="41551">
          <cell r="AA41551"/>
          <cell r="AB41551"/>
          <cell r="AC41551"/>
          <cell r="AD41551"/>
          <cell r="AE41551"/>
        </row>
        <row r="41552">
          <cell r="AA41552"/>
          <cell r="AB41552"/>
          <cell r="AC41552"/>
          <cell r="AD41552"/>
          <cell r="AE41552"/>
        </row>
        <row r="41553">
          <cell r="AA41553"/>
          <cell r="AB41553"/>
          <cell r="AC41553"/>
          <cell r="AD41553"/>
          <cell r="AE41553"/>
        </row>
        <row r="41554">
          <cell r="AA41554"/>
          <cell r="AB41554"/>
          <cell r="AC41554"/>
          <cell r="AD41554"/>
          <cell r="AE41554"/>
        </row>
        <row r="41555">
          <cell r="AA41555"/>
          <cell r="AB41555"/>
          <cell r="AC41555"/>
          <cell r="AD41555"/>
          <cell r="AE41555"/>
        </row>
        <row r="41556">
          <cell r="AA41556"/>
          <cell r="AB41556"/>
          <cell r="AC41556"/>
          <cell r="AD41556"/>
          <cell r="AE41556"/>
        </row>
        <row r="41557">
          <cell r="AA41557"/>
          <cell r="AB41557"/>
          <cell r="AC41557"/>
          <cell r="AD41557"/>
          <cell r="AE41557"/>
        </row>
        <row r="41558">
          <cell r="AA41558"/>
          <cell r="AB41558"/>
          <cell r="AC41558"/>
          <cell r="AD41558"/>
          <cell r="AE41558"/>
        </row>
        <row r="41559">
          <cell r="AA41559"/>
          <cell r="AB41559"/>
          <cell r="AC41559"/>
          <cell r="AD41559"/>
          <cell r="AE41559"/>
        </row>
        <row r="41560">
          <cell r="AA41560"/>
          <cell r="AB41560"/>
          <cell r="AC41560"/>
          <cell r="AD41560"/>
          <cell r="AE41560"/>
        </row>
        <row r="41561">
          <cell r="AA41561"/>
          <cell r="AB41561"/>
          <cell r="AC41561"/>
          <cell r="AD41561"/>
          <cell r="AE41561"/>
        </row>
        <row r="41562">
          <cell r="AA41562"/>
          <cell r="AB41562"/>
          <cell r="AC41562"/>
          <cell r="AD41562"/>
          <cell r="AE41562"/>
        </row>
        <row r="41563">
          <cell r="AA41563"/>
          <cell r="AB41563"/>
          <cell r="AC41563"/>
          <cell r="AD41563"/>
          <cell r="AE41563"/>
        </row>
        <row r="41564">
          <cell r="AA41564"/>
          <cell r="AB41564"/>
          <cell r="AC41564"/>
          <cell r="AD41564"/>
          <cell r="AE41564"/>
        </row>
        <row r="41565">
          <cell r="AA41565"/>
          <cell r="AB41565"/>
          <cell r="AC41565"/>
          <cell r="AD41565"/>
          <cell r="AE41565"/>
        </row>
        <row r="41566">
          <cell r="AA41566"/>
          <cell r="AB41566"/>
          <cell r="AC41566"/>
          <cell r="AD41566"/>
          <cell r="AE41566"/>
        </row>
        <row r="41567">
          <cell r="AA41567"/>
          <cell r="AB41567"/>
          <cell r="AC41567"/>
          <cell r="AD41567"/>
          <cell r="AE41567"/>
        </row>
        <row r="41568">
          <cell r="AA41568"/>
          <cell r="AB41568"/>
          <cell r="AC41568"/>
          <cell r="AD41568"/>
          <cell r="AE41568"/>
        </row>
        <row r="41569">
          <cell r="AA41569"/>
          <cell r="AB41569"/>
          <cell r="AC41569"/>
          <cell r="AD41569"/>
          <cell r="AE41569"/>
        </row>
        <row r="41570">
          <cell r="AA41570"/>
          <cell r="AB41570"/>
          <cell r="AC41570"/>
          <cell r="AD41570"/>
          <cell r="AE41570"/>
        </row>
        <row r="41571">
          <cell r="AA41571"/>
          <cell r="AB41571"/>
          <cell r="AC41571"/>
          <cell r="AD41571"/>
          <cell r="AE41571"/>
        </row>
        <row r="41572">
          <cell r="AA41572"/>
          <cell r="AB41572"/>
          <cell r="AC41572"/>
          <cell r="AD41572"/>
          <cell r="AE41572"/>
        </row>
        <row r="41573">
          <cell r="AA41573"/>
          <cell r="AB41573"/>
          <cell r="AC41573"/>
          <cell r="AD41573"/>
          <cell r="AE41573"/>
        </row>
        <row r="41574">
          <cell r="AA41574"/>
          <cell r="AB41574"/>
          <cell r="AC41574"/>
          <cell r="AD41574"/>
          <cell r="AE41574"/>
        </row>
        <row r="41575">
          <cell r="AA41575"/>
          <cell r="AB41575"/>
          <cell r="AC41575"/>
          <cell r="AD41575"/>
          <cell r="AE41575"/>
        </row>
        <row r="41576">
          <cell r="AA41576"/>
          <cell r="AB41576"/>
          <cell r="AC41576"/>
          <cell r="AD41576"/>
          <cell r="AE41576"/>
        </row>
        <row r="41577">
          <cell r="AA41577"/>
          <cell r="AB41577"/>
          <cell r="AC41577"/>
          <cell r="AD41577"/>
          <cell r="AE41577"/>
        </row>
        <row r="41578">
          <cell r="AA41578"/>
          <cell r="AB41578"/>
          <cell r="AC41578"/>
          <cell r="AD41578"/>
          <cell r="AE41578"/>
        </row>
        <row r="41579">
          <cell r="AA41579"/>
          <cell r="AB41579"/>
          <cell r="AC41579"/>
          <cell r="AD41579"/>
          <cell r="AE41579"/>
        </row>
        <row r="41580">
          <cell r="AA41580"/>
          <cell r="AB41580"/>
          <cell r="AC41580"/>
          <cell r="AD41580"/>
          <cell r="AE41580"/>
        </row>
        <row r="41581">
          <cell r="AA41581"/>
          <cell r="AB41581"/>
          <cell r="AC41581"/>
          <cell r="AD41581"/>
          <cell r="AE41581"/>
        </row>
        <row r="41582">
          <cell r="AA41582"/>
          <cell r="AB41582"/>
          <cell r="AC41582"/>
          <cell r="AD41582"/>
          <cell r="AE41582"/>
        </row>
        <row r="41583">
          <cell r="AA41583"/>
          <cell r="AB41583"/>
          <cell r="AC41583"/>
          <cell r="AD41583"/>
          <cell r="AE41583"/>
        </row>
        <row r="41584">
          <cell r="AA41584"/>
          <cell r="AB41584"/>
          <cell r="AC41584"/>
          <cell r="AD41584"/>
          <cell r="AE41584"/>
        </row>
        <row r="41585">
          <cell r="AA41585"/>
          <cell r="AB41585"/>
          <cell r="AC41585"/>
          <cell r="AD41585"/>
          <cell r="AE41585"/>
        </row>
        <row r="41586">
          <cell r="AA41586"/>
          <cell r="AB41586"/>
          <cell r="AC41586"/>
          <cell r="AD41586"/>
          <cell r="AE41586"/>
        </row>
        <row r="41587">
          <cell r="AA41587"/>
          <cell r="AB41587"/>
          <cell r="AC41587"/>
          <cell r="AD41587"/>
          <cell r="AE41587"/>
        </row>
        <row r="41588">
          <cell r="AA41588"/>
          <cell r="AB41588"/>
          <cell r="AC41588"/>
          <cell r="AD41588"/>
          <cell r="AE41588"/>
        </row>
        <row r="41589">
          <cell r="AA41589"/>
          <cell r="AB41589"/>
          <cell r="AC41589"/>
          <cell r="AD41589"/>
          <cell r="AE41589"/>
        </row>
        <row r="41590">
          <cell r="AA41590"/>
          <cell r="AB41590"/>
          <cell r="AC41590"/>
          <cell r="AD41590"/>
          <cell r="AE41590"/>
        </row>
        <row r="41591">
          <cell r="AA41591"/>
          <cell r="AB41591"/>
          <cell r="AC41591"/>
          <cell r="AD41591"/>
          <cell r="AE41591"/>
        </row>
        <row r="41592">
          <cell r="AA41592"/>
          <cell r="AB41592"/>
          <cell r="AC41592"/>
          <cell r="AD41592"/>
          <cell r="AE41592"/>
        </row>
        <row r="41593">
          <cell r="AA41593"/>
          <cell r="AB41593"/>
          <cell r="AC41593"/>
          <cell r="AD41593"/>
          <cell r="AE41593"/>
        </row>
        <row r="41594">
          <cell r="AA41594"/>
          <cell r="AB41594"/>
          <cell r="AC41594"/>
          <cell r="AD41594"/>
          <cell r="AE41594"/>
        </row>
        <row r="41595">
          <cell r="AA41595"/>
          <cell r="AB41595"/>
          <cell r="AC41595"/>
          <cell r="AD41595"/>
          <cell r="AE41595"/>
        </row>
        <row r="41596">
          <cell r="AA41596"/>
          <cell r="AB41596"/>
          <cell r="AC41596"/>
          <cell r="AD41596"/>
          <cell r="AE41596"/>
        </row>
        <row r="41597">
          <cell r="AA41597"/>
          <cell r="AB41597"/>
          <cell r="AC41597"/>
          <cell r="AD41597"/>
          <cell r="AE41597"/>
        </row>
        <row r="41598">
          <cell r="AA41598"/>
          <cell r="AB41598"/>
          <cell r="AC41598"/>
          <cell r="AD41598"/>
          <cell r="AE41598"/>
        </row>
        <row r="41599">
          <cell r="AA41599"/>
          <cell r="AB41599"/>
          <cell r="AC41599"/>
          <cell r="AD41599"/>
          <cell r="AE41599"/>
        </row>
        <row r="41600">
          <cell r="AA41600"/>
          <cell r="AB41600"/>
          <cell r="AC41600"/>
          <cell r="AD41600"/>
          <cell r="AE41600"/>
        </row>
        <row r="41601">
          <cell r="AA41601"/>
          <cell r="AB41601"/>
          <cell r="AC41601"/>
          <cell r="AD41601"/>
          <cell r="AE41601"/>
        </row>
        <row r="41602">
          <cell r="AA41602"/>
          <cell r="AB41602"/>
          <cell r="AC41602"/>
          <cell r="AD41602"/>
          <cell r="AE41602"/>
        </row>
        <row r="41603">
          <cell r="AA41603"/>
          <cell r="AB41603"/>
          <cell r="AC41603"/>
          <cell r="AD41603"/>
          <cell r="AE41603"/>
        </row>
        <row r="41604">
          <cell r="AA41604"/>
          <cell r="AB41604"/>
          <cell r="AC41604"/>
          <cell r="AD41604"/>
          <cell r="AE41604"/>
        </row>
        <row r="41605">
          <cell r="AA41605"/>
          <cell r="AB41605"/>
          <cell r="AC41605"/>
          <cell r="AD41605"/>
          <cell r="AE41605"/>
        </row>
        <row r="41606">
          <cell r="AA41606"/>
          <cell r="AB41606"/>
          <cell r="AC41606"/>
          <cell r="AD41606"/>
          <cell r="AE41606"/>
        </row>
        <row r="41607">
          <cell r="AA41607"/>
          <cell r="AB41607"/>
          <cell r="AC41607"/>
          <cell r="AD41607"/>
          <cell r="AE41607"/>
        </row>
        <row r="41608">
          <cell r="AA41608"/>
          <cell r="AB41608"/>
          <cell r="AC41608"/>
          <cell r="AD41608"/>
          <cell r="AE41608"/>
        </row>
        <row r="41609">
          <cell r="AA41609"/>
          <cell r="AB41609"/>
          <cell r="AC41609"/>
          <cell r="AD41609"/>
          <cell r="AE41609"/>
        </row>
        <row r="41610">
          <cell r="AA41610"/>
          <cell r="AB41610"/>
          <cell r="AC41610"/>
          <cell r="AD41610"/>
          <cell r="AE41610"/>
        </row>
        <row r="41611">
          <cell r="AA41611"/>
          <cell r="AB41611"/>
          <cell r="AC41611"/>
          <cell r="AD41611"/>
          <cell r="AE41611"/>
        </row>
        <row r="41612">
          <cell r="AA41612"/>
          <cell r="AB41612"/>
          <cell r="AC41612"/>
          <cell r="AD41612"/>
          <cell r="AE41612"/>
        </row>
        <row r="41613">
          <cell r="AA41613"/>
          <cell r="AB41613"/>
          <cell r="AC41613"/>
          <cell r="AD41613"/>
          <cell r="AE41613"/>
        </row>
        <row r="41614">
          <cell r="AA41614"/>
          <cell r="AB41614"/>
          <cell r="AC41614"/>
          <cell r="AD41614"/>
          <cell r="AE41614"/>
        </row>
        <row r="41615">
          <cell r="AA41615"/>
          <cell r="AB41615"/>
          <cell r="AC41615"/>
          <cell r="AD41615"/>
          <cell r="AE41615"/>
        </row>
        <row r="41616">
          <cell r="AA41616"/>
          <cell r="AB41616"/>
          <cell r="AC41616"/>
          <cell r="AD41616"/>
          <cell r="AE41616"/>
        </row>
        <row r="41617">
          <cell r="AA41617"/>
          <cell r="AB41617"/>
          <cell r="AC41617"/>
          <cell r="AD41617"/>
          <cell r="AE41617"/>
        </row>
        <row r="41618">
          <cell r="AA41618"/>
          <cell r="AB41618"/>
          <cell r="AC41618"/>
          <cell r="AD41618"/>
          <cell r="AE41618"/>
        </row>
        <row r="41619">
          <cell r="AA41619"/>
          <cell r="AB41619"/>
          <cell r="AC41619"/>
          <cell r="AD41619"/>
          <cell r="AE41619"/>
        </row>
        <row r="41620">
          <cell r="AA41620"/>
          <cell r="AB41620"/>
          <cell r="AC41620"/>
          <cell r="AD41620"/>
          <cell r="AE41620"/>
        </row>
        <row r="41621">
          <cell r="AA41621"/>
          <cell r="AB41621"/>
          <cell r="AC41621"/>
          <cell r="AD41621"/>
          <cell r="AE41621"/>
        </row>
        <row r="41622">
          <cell r="AA41622"/>
          <cell r="AB41622"/>
          <cell r="AC41622"/>
          <cell r="AD41622"/>
          <cell r="AE41622"/>
        </row>
        <row r="41623">
          <cell r="AA41623"/>
          <cell r="AB41623"/>
          <cell r="AC41623"/>
          <cell r="AD41623"/>
          <cell r="AE41623"/>
        </row>
        <row r="41624">
          <cell r="AA41624"/>
          <cell r="AB41624"/>
          <cell r="AC41624"/>
          <cell r="AD41624"/>
          <cell r="AE41624"/>
        </row>
        <row r="41625">
          <cell r="AA41625"/>
          <cell r="AB41625"/>
          <cell r="AC41625"/>
          <cell r="AD41625"/>
          <cell r="AE41625"/>
        </row>
        <row r="41626">
          <cell r="AA41626"/>
          <cell r="AB41626"/>
          <cell r="AC41626"/>
          <cell r="AD41626"/>
          <cell r="AE41626"/>
        </row>
        <row r="41627">
          <cell r="AA41627"/>
          <cell r="AB41627"/>
          <cell r="AC41627"/>
          <cell r="AD41627"/>
          <cell r="AE41627"/>
        </row>
        <row r="41628">
          <cell r="AA41628"/>
          <cell r="AB41628"/>
          <cell r="AC41628"/>
          <cell r="AD41628"/>
          <cell r="AE41628"/>
        </row>
        <row r="41629">
          <cell r="AA41629"/>
          <cell r="AB41629"/>
          <cell r="AC41629"/>
          <cell r="AD41629"/>
          <cell r="AE41629"/>
        </row>
        <row r="41630">
          <cell r="AA41630"/>
          <cell r="AB41630"/>
          <cell r="AC41630"/>
          <cell r="AD41630"/>
          <cell r="AE41630"/>
        </row>
        <row r="41631">
          <cell r="AA41631"/>
          <cell r="AB41631"/>
          <cell r="AC41631"/>
          <cell r="AD41631"/>
          <cell r="AE41631"/>
        </row>
        <row r="41632">
          <cell r="AA41632"/>
          <cell r="AB41632"/>
          <cell r="AC41632"/>
          <cell r="AD41632"/>
          <cell r="AE41632"/>
        </row>
        <row r="41633">
          <cell r="AA41633"/>
          <cell r="AB41633"/>
          <cell r="AC41633"/>
          <cell r="AD41633"/>
          <cell r="AE41633"/>
        </row>
        <row r="41634">
          <cell r="AA41634"/>
          <cell r="AB41634"/>
          <cell r="AC41634"/>
          <cell r="AD41634"/>
          <cell r="AE41634"/>
        </row>
        <row r="41635">
          <cell r="AA41635"/>
          <cell r="AB41635"/>
          <cell r="AC41635"/>
          <cell r="AD41635"/>
          <cell r="AE41635"/>
        </row>
        <row r="41636">
          <cell r="AA41636"/>
          <cell r="AB41636"/>
          <cell r="AC41636"/>
          <cell r="AD41636"/>
          <cell r="AE41636"/>
        </row>
        <row r="41637">
          <cell r="AA41637"/>
          <cell r="AB41637"/>
          <cell r="AC41637"/>
          <cell r="AD41637"/>
          <cell r="AE41637"/>
        </row>
        <row r="41638">
          <cell r="AA41638"/>
          <cell r="AB41638"/>
          <cell r="AC41638"/>
          <cell r="AD41638"/>
          <cell r="AE41638"/>
        </row>
        <row r="41639">
          <cell r="AA41639"/>
          <cell r="AB41639"/>
          <cell r="AC41639"/>
          <cell r="AD41639"/>
          <cell r="AE41639"/>
        </row>
        <row r="41640">
          <cell r="AA41640"/>
          <cell r="AB41640"/>
          <cell r="AC41640"/>
          <cell r="AD41640"/>
          <cell r="AE41640"/>
        </row>
        <row r="41641">
          <cell r="AA41641"/>
          <cell r="AB41641"/>
          <cell r="AC41641"/>
          <cell r="AD41641"/>
          <cell r="AE41641"/>
        </row>
        <row r="41642">
          <cell r="AA41642"/>
          <cell r="AB41642"/>
          <cell r="AC41642"/>
          <cell r="AD41642"/>
          <cell r="AE41642"/>
        </row>
        <row r="41643">
          <cell r="AA41643"/>
          <cell r="AB41643"/>
          <cell r="AC41643"/>
          <cell r="AD41643"/>
          <cell r="AE41643"/>
        </row>
        <row r="41644">
          <cell r="AA41644"/>
          <cell r="AB41644"/>
          <cell r="AC41644"/>
          <cell r="AD41644"/>
          <cell r="AE41644"/>
        </row>
        <row r="41645">
          <cell r="AA41645"/>
          <cell r="AB41645"/>
          <cell r="AC41645"/>
          <cell r="AD41645"/>
          <cell r="AE41645"/>
        </row>
        <row r="41646">
          <cell r="AA41646"/>
          <cell r="AB41646"/>
          <cell r="AC41646"/>
          <cell r="AD41646"/>
          <cell r="AE41646"/>
        </row>
        <row r="41647">
          <cell r="AA41647"/>
          <cell r="AB41647"/>
          <cell r="AC41647"/>
          <cell r="AD41647"/>
          <cell r="AE41647"/>
        </row>
        <row r="41648">
          <cell r="AA41648"/>
          <cell r="AB41648"/>
          <cell r="AC41648"/>
          <cell r="AD41648"/>
          <cell r="AE41648"/>
        </row>
        <row r="41649">
          <cell r="AA41649"/>
          <cell r="AB41649"/>
          <cell r="AC41649"/>
          <cell r="AD41649"/>
          <cell r="AE41649"/>
        </row>
        <row r="41650">
          <cell r="AA41650"/>
          <cell r="AB41650"/>
          <cell r="AC41650"/>
          <cell r="AD41650"/>
          <cell r="AE41650"/>
        </row>
        <row r="41651">
          <cell r="AA41651"/>
          <cell r="AB41651"/>
          <cell r="AC41651"/>
          <cell r="AD41651"/>
          <cell r="AE41651"/>
        </row>
        <row r="41652">
          <cell r="AA41652"/>
          <cell r="AB41652"/>
          <cell r="AC41652"/>
          <cell r="AD41652"/>
          <cell r="AE41652"/>
        </row>
        <row r="41653">
          <cell r="AA41653"/>
          <cell r="AB41653"/>
          <cell r="AC41653"/>
          <cell r="AD41653"/>
          <cell r="AE41653"/>
        </row>
        <row r="41654">
          <cell r="AA41654"/>
          <cell r="AB41654"/>
          <cell r="AC41654"/>
          <cell r="AD41654"/>
          <cell r="AE41654"/>
        </row>
        <row r="41655">
          <cell r="AA41655"/>
          <cell r="AB41655"/>
          <cell r="AC41655"/>
          <cell r="AD41655"/>
          <cell r="AE41655"/>
        </row>
        <row r="41656">
          <cell r="AA41656"/>
          <cell r="AB41656"/>
          <cell r="AC41656"/>
          <cell r="AD41656"/>
          <cell r="AE41656"/>
        </row>
        <row r="41657">
          <cell r="AA41657"/>
          <cell r="AB41657"/>
          <cell r="AC41657"/>
          <cell r="AD41657"/>
          <cell r="AE41657"/>
        </row>
        <row r="41658">
          <cell r="AA41658"/>
          <cell r="AB41658"/>
          <cell r="AC41658"/>
          <cell r="AD41658"/>
          <cell r="AE41658"/>
        </row>
        <row r="41659">
          <cell r="AA41659"/>
          <cell r="AB41659"/>
          <cell r="AC41659"/>
          <cell r="AD41659"/>
          <cell r="AE41659"/>
        </row>
        <row r="41660">
          <cell r="AA41660"/>
          <cell r="AB41660"/>
          <cell r="AC41660"/>
          <cell r="AD41660"/>
          <cell r="AE41660"/>
        </row>
        <row r="41661">
          <cell r="AA41661"/>
          <cell r="AB41661"/>
          <cell r="AC41661"/>
          <cell r="AD41661"/>
          <cell r="AE41661"/>
        </row>
        <row r="41662">
          <cell r="AA41662"/>
          <cell r="AB41662"/>
          <cell r="AC41662"/>
          <cell r="AD41662"/>
          <cell r="AE41662"/>
        </row>
        <row r="41663">
          <cell r="AA41663"/>
          <cell r="AB41663"/>
          <cell r="AC41663"/>
          <cell r="AD41663"/>
          <cell r="AE41663"/>
        </row>
        <row r="41664">
          <cell r="AA41664"/>
          <cell r="AB41664"/>
          <cell r="AC41664"/>
          <cell r="AD41664"/>
          <cell r="AE41664"/>
        </row>
        <row r="41665">
          <cell r="AA41665"/>
          <cell r="AB41665"/>
          <cell r="AC41665"/>
          <cell r="AD41665"/>
          <cell r="AE41665"/>
        </row>
        <row r="41666">
          <cell r="AA41666"/>
          <cell r="AB41666"/>
          <cell r="AC41666"/>
          <cell r="AD41666"/>
          <cell r="AE41666"/>
        </row>
        <row r="41667">
          <cell r="AA41667"/>
          <cell r="AB41667"/>
          <cell r="AC41667"/>
          <cell r="AD41667"/>
          <cell r="AE41667"/>
        </row>
        <row r="41668">
          <cell r="AA41668"/>
          <cell r="AB41668"/>
          <cell r="AC41668"/>
          <cell r="AD41668"/>
          <cell r="AE41668"/>
        </row>
        <row r="41669">
          <cell r="AA41669"/>
          <cell r="AB41669"/>
          <cell r="AC41669"/>
          <cell r="AD41669"/>
          <cell r="AE41669"/>
        </row>
        <row r="41670">
          <cell r="AA41670"/>
          <cell r="AB41670"/>
          <cell r="AC41670"/>
          <cell r="AD41670"/>
          <cell r="AE41670"/>
        </row>
        <row r="41671">
          <cell r="AA41671"/>
          <cell r="AB41671"/>
          <cell r="AC41671"/>
          <cell r="AD41671"/>
          <cell r="AE41671"/>
        </row>
        <row r="41672">
          <cell r="AA41672"/>
          <cell r="AB41672"/>
          <cell r="AC41672"/>
          <cell r="AD41672"/>
          <cell r="AE41672"/>
        </row>
        <row r="41673">
          <cell r="AA41673"/>
          <cell r="AB41673"/>
          <cell r="AC41673"/>
          <cell r="AD41673"/>
          <cell r="AE41673"/>
        </row>
        <row r="41674">
          <cell r="AA41674"/>
          <cell r="AB41674"/>
          <cell r="AC41674"/>
          <cell r="AD41674"/>
          <cell r="AE41674"/>
        </row>
        <row r="41675">
          <cell r="AA41675"/>
          <cell r="AB41675"/>
          <cell r="AC41675"/>
          <cell r="AD41675"/>
          <cell r="AE41675"/>
        </row>
        <row r="41676">
          <cell r="AA41676"/>
          <cell r="AB41676"/>
          <cell r="AC41676"/>
          <cell r="AD41676"/>
          <cell r="AE41676"/>
        </row>
        <row r="41677">
          <cell r="AA41677"/>
          <cell r="AB41677"/>
          <cell r="AC41677"/>
          <cell r="AD41677"/>
          <cell r="AE41677"/>
        </row>
        <row r="41678">
          <cell r="AA41678"/>
          <cell r="AB41678"/>
          <cell r="AC41678"/>
          <cell r="AD41678"/>
          <cell r="AE41678"/>
        </row>
        <row r="41679">
          <cell r="AA41679"/>
          <cell r="AB41679"/>
          <cell r="AC41679"/>
          <cell r="AD41679"/>
          <cell r="AE41679"/>
        </row>
        <row r="41680">
          <cell r="AA41680"/>
          <cell r="AB41680"/>
          <cell r="AC41680"/>
          <cell r="AD41680"/>
          <cell r="AE41680"/>
        </row>
        <row r="41681">
          <cell r="AA41681"/>
          <cell r="AB41681"/>
          <cell r="AC41681"/>
          <cell r="AD41681"/>
          <cell r="AE41681"/>
        </row>
        <row r="41682">
          <cell r="AA41682"/>
          <cell r="AB41682"/>
          <cell r="AC41682"/>
          <cell r="AD41682"/>
          <cell r="AE41682"/>
        </row>
        <row r="41683">
          <cell r="AA41683"/>
          <cell r="AB41683"/>
          <cell r="AC41683"/>
          <cell r="AD41683"/>
          <cell r="AE41683"/>
        </row>
        <row r="41684">
          <cell r="AA41684"/>
          <cell r="AB41684"/>
          <cell r="AC41684"/>
          <cell r="AD41684"/>
          <cell r="AE41684"/>
        </row>
        <row r="41685">
          <cell r="AA41685"/>
          <cell r="AB41685"/>
          <cell r="AC41685"/>
          <cell r="AD41685"/>
          <cell r="AE41685"/>
        </row>
        <row r="41686">
          <cell r="AA41686"/>
          <cell r="AB41686"/>
          <cell r="AC41686"/>
          <cell r="AD41686"/>
          <cell r="AE41686"/>
        </row>
        <row r="41687">
          <cell r="AA41687"/>
          <cell r="AB41687"/>
          <cell r="AC41687"/>
          <cell r="AD41687"/>
          <cell r="AE41687"/>
        </row>
        <row r="41688">
          <cell r="AA41688"/>
          <cell r="AB41688"/>
          <cell r="AC41688"/>
          <cell r="AD41688"/>
          <cell r="AE41688"/>
        </row>
        <row r="41689">
          <cell r="AA41689"/>
          <cell r="AB41689"/>
          <cell r="AC41689"/>
          <cell r="AD41689"/>
          <cell r="AE41689"/>
        </row>
        <row r="41690">
          <cell r="AA41690"/>
          <cell r="AB41690"/>
          <cell r="AC41690"/>
          <cell r="AD41690"/>
          <cell r="AE41690"/>
        </row>
        <row r="41691">
          <cell r="AA41691"/>
          <cell r="AB41691"/>
          <cell r="AC41691"/>
          <cell r="AD41691"/>
          <cell r="AE41691"/>
        </row>
        <row r="41692">
          <cell r="AA41692"/>
          <cell r="AB41692"/>
          <cell r="AC41692"/>
          <cell r="AD41692"/>
          <cell r="AE41692"/>
        </row>
        <row r="41693">
          <cell r="AA41693"/>
          <cell r="AB41693"/>
          <cell r="AC41693"/>
          <cell r="AD41693"/>
          <cell r="AE41693"/>
        </row>
        <row r="41694">
          <cell r="AA41694"/>
          <cell r="AB41694"/>
          <cell r="AC41694"/>
          <cell r="AD41694"/>
          <cell r="AE41694"/>
        </row>
        <row r="41695">
          <cell r="AA41695"/>
          <cell r="AB41695"/>
          <cell r="AC41695"/>
          <cell r="AD41695"/>
          <cell r="AE41695"/>
        </row>
        <row r="41696">
          <cell r="AA41696"/>
          <cell r="AB41696"/>
          <cell r="AC41696"/>
          <cell r="AD41696"/>
          <cell r="AE41696"/>
        </row>
        <row r="41697">
          <cell r="AA41697"/>
          <cell r="AB41697"/>
          <cell r="AC41697"/>
          <cell r="AD41697"/>
          <cell r="AE41697"/>
        </row>
        <row r="41698">
          <cell r="AA41698"/>
          <cell r="AB41698"/>
          <cell r="AC41698"/>
          <cell r="AD41698"/>
          <cell r="AE41698"/>
        </row>
        <row r="41699">
          <cell r="AA41699"/>
          <cell r="AB41699"/>
          <cell r="AC41699"/>
          <cell r="AD41699"/>
          <cell r="AE41699"/>
        </row>
        <row r="41700">
          <cell r="AA41700"/>
          <cell r="AB41700"/>
          <cell r="AC41700"/>
          <cell r="AD41700"/>
          <cell r="AE41700"/>
        </row>
        <row r="41701">
          <cell r="AA41701"/>
          <cell r="AB41701"/>
          <cell r="AC41701"/>
          <cell r="AD41701"/>
          <cell r="AE41701"/>
        </row>
        <row r="41702">
          <cell r="AA41702"/>
          <cell r="AB41702"/>
          <cell r="AC41702"/>
          <cell r="AD41702"/>
          <cell r="AE41702"/>
        </row>
        <row r="41703">
          <cell r="AA41703"/>
          <cell r="AB41703"/>
          <cell r="AC41703"/>
          <cell r="AD41703"/>
          <cell r="AE41703"/>
        </row>
        <row r="41704">
          <cell r="AA41704"/>
          <cell r="AB41704"/>
          <cell r="AC41704"/>
          <cell r="AD41704"/>
          <cell r="AE41704"/>
        </row>
        <row r="41705">
          <cell r="AA41705"/>
          <cell r="AB41705"/>
          <cell r="AC41705"/>
          <cell r="AD41705"/>
          <cell r="AE41705"/>
        </row>
        <row r="41706">
          <cell r="AA41706"/>
          <cell r="AB41706"/>
          <cell r="AC41706"/>
          <cell r="AD41706"/>
          <cell r="AE41706"/>
        </row>
        <row r="41707">
          <cell r="AA41707"/>
          <cell r="AB41707"/>
          <cell r="AC41707"/>
          <cell r="AD41707"/>
          <cell r="AE41707"/>
        </row>
        <row r="41708">
          <cell r="AA41708"/>
          <cell r="AB41708"/>
          <cell r="AC41708"/>
          <cell r="AD41708"/>
          <cell r="AE41708"/>
        </row>
        <row r="41709">
          <cell r="AA41709"/>
          <cell r="AB41709"/>
          <cell r="AC41709"/>
          <cell r="AD41709"/>
          <cell r="AE41709"/>
        </row>
        <row r="41710">
          <cell r="AA41710"/>
          <cell r="AB41710"/>
          <cell r="AC41710"/>
          <cell r="AD41710"/>
          <cell r="AE41710"/>
        </row>
        <row r="41711">
          <cell r="AA41711"/>
          <cell r="AB41711"/>
          <cell r="AC41711"/>
          <cell r="AD41711"/>
          <cell r="AE41711"/>
        </row>
        <row r="41712">
          <cell r="AA41712"/>
          <cell r="AB41712"/>
          <cell r="AC41712"/>
          <cell r="AD41712"/>
          <cell r="AE41712"/>
        </row>
        <row r="41713">
          <cell r="AA41713"/>
          <cell r="AB41713"/>
          <cell r="AC41713"/>
          <cell r="AD41713"/>
          <cell r="AE41713"/>
        </row>
        <row r="41714">
          <cell r="AA41714"/>
          <cell r="AB41714"/>
          <cell r="AC41714"/>
          <cell r="AD41714"/>
          <cell r="AE41714"/>
        </row>
        <row r="41715">
          <cell r="AA41715"/>
          <cell r="AB41715"/>
          <cell r="AC41715"/>
          <cell r="AD41715"/>
          <cell r="AE41715"/>
        </row>
        <row r="41716">
          <cell r="AA41716"/>
          <cell r="AB41716"/>
          <cell r="AC41716"/>
          <cell r="AD41716"/>
          <cell r="AE41716"/>
        </row>
        <row r="41717">
          <cell r="AA41717"/>
          <cell r="AB41717"/>
          <cell r="AC41717"/>
          <cell r="AD41717"/>
          <cell r="AE41717"/>
        </row>
        <row r="41718">
          <cell r="AA41718"/>
          <cell r="AB41718"/>
          <cell r="AC41718"/>
          <cell r="AD41718"/>
          <cell r="AE41718"/>
        </row>
        <row r="41719">
          <cell r="AA41719"/>
          <cell r="AB41719"/>
          <cell r="AC41719"/>
          <cell r="AD41719"/>
          <cell r="AE41719"/>
        </row>
        <row r="41720">
          <cell r="AA41720"/>
          <cell r="AB41720"/>
          <cell r="AC41720"/>
          <cell r="AD41720"/>
          <cell r="AE41720"/>
        </row>
        <row r="41721">
          <cell r="AA41721"/>
          <cell r="AB41721"/>
          <cell r="AC41721"/>
          <cell r="AD41721"/>
          <cell r="AE41721"/>
        </row>
        <row r="41722">
          <cell r="AA41722"/>
          <cell r="AB41722"/>
          <cell r="AC41722"/>
          <cell r="AD41722"/>
          <cell r="AE41722"/>
        </row>
        <row r="41723">
          <cell r="AA41723"/>
          <cell r="AB41723"/>
          <cell r="AC41723"/>
          <cell r="AD41723"/>
          <cell r="AE41723"/>
        </row>
        <row r="41724">
          <cell r="AA41724"/>
          <cell r="AB41724"/>
          <cell r="AC41724"/>
          <cell r="AD41724"/>
          <cell r="AE41724"/>
        </row>
        <row r="41725">
          <cell r="AA41725"/>
          <cell r="AB41725"/>
          <cell r="AC41725"/>
          <cell r="AD41725"/>
          <cell r="AE41725"/>
        </row>
        <row r="41726">
          <cell r="AA41726"/>
          <cell r="AB41726"/>
          <cell r="AC41726"/>
          <cell r="AD41726"/>
          <cell r="AE41726"/>
        </row>
        <row r="41727">
          <cell r="AA41727"/>
          <cell r="AB41727"/>
          <cell r="AC41727"/>
          <cell r="AD41727"/>
          <cell r="AE41727"/>
        </row>
        <row r="41728">
          <cell r="AA41728"/>
          <cell r="AB41728"/>
          <cell r="AC41728"/>
          <cell r="AD41728"/>
          <cell r="AE41728"/>
        </row>
        <row r="41729">
          <cell r="AA41729"/>
          <cell r="AB41729"/>
          <cell r="AC41729"/>
          <cell r="AD41729"/>
          <cell r="AE41729"/>
        </row>
        <row r="41730">
          <cell r="AA41730"/>
          <cell r="AB41730"/>
          <cell r="AC41730"/>
          <cell r="AD41730"/>
          <cell r="AE41730"/>
        </row>
        <row r="41731">
          <cell r="AA41731"/>
          <cell r="AB41731"/>
          <cell r="AC41731"/>
          <cell r="AD41731"/>
          <cell r="AE41731"/>
        </row>
        <row r="41732">
          <cell r="AA41732"/>
          <cell r="AB41732"/>
          <cell r="AC41732"/>
          <cell r="AD41732"/>
          <cell r="AE41732"/>
        </row>
        <row r="41733">
          <cell r="AA41733"/>
          <cell r="AB41733"/>
          <cell r="AC41733"/>
          <cell r="AD41733"/>
          <cell r="AE41733"/>
        </row>
        <row r="41734">
          <cell r="AA41734"/>
          <cell r="AB41734"/>
          <cell r="AC41734"/>
          <cell r="AD41734"/>
          <cell r="AE41734"/>
        </row>
        <row r="41735">
          <cell r="AA41735"/>
          <cell r="AB41735"/>
          <cell r="AC41735"/>
          <cell r="AD41735"/>
          <cell r="AE41735"/>
        </row>
        <row r="41736">
          <cell r="AA41736"/>
          <cell r="AB41736"/>
          <cell r="AC41736"/>
          <cell r="AD41736"/>
          <cell r="AE41736"/>
        </row>
        <row r="41737">
          <cell r="AA41737"/>
          <cell r="AB41737"/>
          <cell r="AC41737"/>
          <cell r="AD41737"/>
          <cell r="AE41737"/>
        </row>
        <row r="41738">
          <cell r="AA41738"/>
          <cell r="AB41738"/>
          <cell r="AC41738"/>
          <cell r="AD41738"/>
          <cell r="AE41738"/>
        </row>
        <row r="41739">
          <cell r="AA41739"/>
          <cell r="AB41739"/>
          <cell r="AC41739"/>
          <cell r="AD41739"/>
          <cell r="AE41739"/>
        </row>
        <row r="41740">
          <cell r="AA41740"/>
          <cell r="AB41740"/>
          <cell r="AC41740"/>
          <cell r="AD41740"/>
          <cell r="AE41740"/>
        </row>
        <row r="41741">
          <cell r="AA41741"/>
          <cell r="AB41741"/>
          <cell r="AC41741"/>
          <cell r="AD41741"/>
          <cell r="AE41741"/>
        </row>
        <row r="41742">
          <cell r="AA41742"/>
          <cell r="AB41742"/>
          <cell r="AC41742"/>
          <cell r="AD41742"/>
          <cell r="AE41742"/>
        </row>
        <row r="41743">
          <cell r="AA41743"/>
          <cell r="AB41743"/>
          <cell r="AC41743"/>
          <cell r="AD41743"/>
          <cell r="AE41743"/>
        </row>
        <row r="41744">
          <cell r="AA41744"/>
          <cell r="AB41744"/>
          <cell r="AC41744"/>
          <cell r="AD41744"/>
          <cell r="AE41744"/>
        </row>
        <row r="41745">
          <cell r="AA41745"/>
          <cell r="AB41745"/>
          <cell r="AC41745"/>
          <cell r="AD41745"/>
          <cell r="AE41745"/>
        </row>
        <row r="41746">
          <cell r="AA41746"/>
          <cell r="AB41746"/>
          <cell r="AC41746"/>
          <cell r="AD41746"/>
          <cell r="AE41746"/>
        </row>
        <row r="41747">
          <cell r="AA41747"/>
          <cell r="AB41747"/>
          <cell r="AC41747"/>
          <cell r="AD41747"/>
          <cell r="AE41747"/>
        </row>
        <row r="41748">
          <cell r="AA41748"/>
          <cell r="AB41748"/>
          <cell r="AC41748"/>
          <cell r="AD41748"/>
          <cell r="AE41748"/>
        </row>
        <row r="41749">
          <cell r="AA41749"/>
          <cell r="AB41749"/>
          <cell r="AC41749"/>
          <cell r="AD41749"/>
          <cell r="AE41749"/>
        </row>
        <row r="41750">
          <cell r="AA41750"/>
          <cell r="AB41750"/>
          <cell r="AC41750"/>
          <cell r="AD41750"/>
          <cell r="AE41750"/>
        </row>
        <row r="41751">
          <cell r="AA41751"/>
          <cell r="AB41751"/>
          <cell r="AC41751"/>
          <cell r="AD41751"/>
          <cell r="AE41751"/>
        </row>
        <row r="41752">
          <cell r="AA41752"/>
          <cell r="AB41752"/>
          <cell r="AC41752"/>
          <cell r="AD41752"/>
          <cell r="AE41752"/>
        </row>
        <row r="41753">
          <cell r="AA41753"/>
          <cell r="AB41753"/>
          <cell r="AC41753"/>
          <cell r="AD41753"/>
          <cell r="AE41753"/>
        </row>
        <row r="41754">
          <cell r="AA41754"/>
          <cell r="AB41754"/>
          <cell r="AC41754"/>
          <cell r="AD41754"/>
          <cell r="AE41754"/>
        </row>
        <row r="41755">
          <cell r="AA41755"/>
          <cell r="AB41755"/>
          <cell r="AC41755"/>
          <cell r="AD41755"/>
          <cell r="AE41755"/>
        </row>
        <row r="41756">
          <cell r="AA41756"/>
          <cell r="AB41756"/>
          <cell r="AC41756"/>
          <cell r="AD41756"/>
          <cell r="AE41756"/>
        </row>
        <row r="41757">
          <cell r="AA41757"/>
          <cell r="AB41757"/>
          <cell r="AC41757"/>
          <cell r="AD41757"/>
          <cell r="AE41757"/>
        </row>
        <row r="41758">
          <cell r="AA41758"/>
          <cell r="AB41758"/>
          <cell r="AC41758"/>
          <cell r="AD41758"/>
          <cell r="AE41758"/>
        </row>
        <row r="41759">
          <cell r="AA41759"/>
          <cell r="AB41759"/>
          <cell r="AC41759"/>
          <cell r="AD41759"/>
          <cell r="AE41759"/>
        </row>
        <row r="41760">
          <cell r="AA41760"/>
          <cell r="AB41760"/>
          <cell r="AC41760"/>
          <cell r="AD41760"/>
          <cell r="AE41760"/>
        </row>
        <row r="41761">
          <cell r="AA41761"/>
          <cell r="AB41761"/>
          <cell r="AC41761"/>
          <cell r="AD41761"/>
          <cell r="AE41761"/>
        </row>
        <row r="41762">
          <cell r="AA41762"/>
          <cell r="AB41762"/>
          <cell r="AC41762"/>
          <cell r="AD41762"/>
          <cell r="AE41762"/>
        </row>
        <row r="41763">
          <cell r="AA41763"/>
          <cell r="AB41763"/>
          <cell r="AC41763"/>
          <cell r="AD41763"/>
          <cell r="AE41763"/>
        </row>
        <row r="41764">
          <cell r="AA41764"/>
          <cell r="AB41764"/>
          <cell r="AC41764"/>
          <cell r="AD41764"/>
          <cell r="AE41764"/>
        </row>
        <row r="41765">
          <cell r="AA41765"/>
          <cell r="AB41765"/>
          <cell r="AC41765"/>
          <cell r="AD41765"/>
          <cell r="AE41765"/>
        </row>
        <row r="41766">
          <cell r="AA41766"/>
          <cell r="AB41766"/>
          <cell r="AC41766"/>
          <cell r="AD41766"/>
          <cell r="AE41766"/>
        </row>
        <row r="41767">
          <cell r="AA41767"/>
          <cell r="AB41767"/>
          <cell r="AC41767"/>
          <cell r="AD41767"/>
          <cell r="AE41767"/>
        </row>
        <row r="41768">
          <cell r="AA41768"/>
          <cell r="AB41768"/>
          <cell r="AC41768"/>
          <cell r="AD41768"/>
          <cell r="AE41768"/>
        </row>
        <row r="41769">
          <cell r="AA41769"/>
          <cell r="AB41769"/>
          <cell r="AC41769"/>
          <cell r="AD41769"/>
          <cell r="AE41769"/>
        </row>
        <row r="41770">
          <cell r="AA41770"/>
          <cell r="AB41770"/>
          <cell r="AC41770"/>
          <cell r="AD41770"/>
          <cell r="AE41770"/>
        </row>
        <row r="41771">
          <cell r="AA41771"/>
          <cell r="AB41771"/>
          <cell r="AC41771"/>
          <cell r="AD41771"/>
          <cell r="AE41771"/>
        </row>
        <row r="41772">
          <cell r="AA41772"/>
          <cell r="AB41772"/>
          <cell r="AC41772"/>
          <cell r="AD41772"/>
          <cell r="AE41772"/>
        </row>
        <row r="41773">
          <cell r="AA41773"/>
          <cell r="AB41773"/>
          <cell r="AC41773"/>
          <cell r="AD41773"/>
          <cell r="AE41773"/>
        </row>
        <row r="41774">
          <cell r="AA41774"/>
          <cell r="AB41774"/>
          <cell r="AC41774"/>
          <cell r="AD41774"/>
          <cell r="AE41774"/>
        </row>
        <row r="41775">
          <cell r="AA41775"/>
          <cell r="AB41775"/>
          <cell r="AC41775"/>
          <cell r="AD41775"/>
          <cell r="AE41775"/>
        </row>
        <row r="41776">
          <cell r="AA41776"/>
          <cell r="AB41776"/>
          <cell r="AC41776"/>
          <cell r="AD41776"/>
          <cell r="AE41776"/>
        </row>
        <row r="41777">
          <cell r="AA41777"/>
          <cell r="AB41777"/>
          <cell r="AC41777"/>
          <cell r="AD41777"/>
          <cell r="AE41777"/>
        </row>
        <row r="41778">
          <cell r="AA41778"/>
          <cell r="AB41778"/>
          <cell r="AC41778"/>
          <cell r="AD41778"/>
          <cell r="AE41778"/>
        </row>
        <row r="41779">
          <cell r="AA41779"/>
          <cell r="AB41779"/>
          <cell r="AC41779"/>
          <cell r="AD41779"/>
          <cell r="AE41779"/>
        </row>
        <row r="41780">
          <cell r="AA41780"/>
          <cell r="AB41780"/>
          <cell r="AC41780"/>
          <cell r="AD41780"/>
          <cell r="AE41780"/>
        </row>
        <row r="41781">
          <cell r="AA41781"/>
          <cell r="AB41781"/>
          <cell r="AC41781"/>
          <cell r="AD41781"/>
          <cell r="AE41781"/>
        </row>
        <row r="41782">
          <cell r="AA41782"/>
          <cell r="AB41782"/>
          <cell r="AC41782"/>
          <cell r="AD41782"/>
          <cell r="AE41782"/>
        </row>
        <row r="41783">
          <cell r="AA41783"/>
          <cell r="AB41783"/>
          <cell r="AC41783"/>
          <cell r="AD41783"/>
          <cell r="AE41783"/>
        </row>
        <row r="41784">
          <cell r="AA41784"/>
          <cell r="AB41784"/>
          <cell r="AC41784"/>
          <cell r="AD41784"/>
          <cell r="AE41784"/>
        </row>
        <row r="41785">
          <cell r="AA41785"/>
          <cell r="AB41785"/>
          <cell r="AC41785"/>
          <cell r="AD41785"/>
          <cell r="AE41785"/>
        </row>
        <row r="41786">
          <cell r="AA41786"/>
          <cell r="AB41786"/>
          <cell r="AC41786"/>
          <cell r="AD41786"/>
          <cell r="AE41786"/>
        </row>
        <row r="41787">
          <cell r="AA41787"/>
          <cell r="AB41787"/>
          <cell r="AC41787"/>
          <cell r="AD41787"/>
          <cell r="AE41787"/>
        </row>
        <row r="41788">
          <cell r="AA41788"/>
          <cell r="AB41788"/>
          <cell r="AC41788"/>
          <cell r="AD41788"/>
          <cell r="AE41788"/>
        </row>
        <row r="41789">
          <cell r="AA41789"/>
          <cell r="AB41789"/>
          <cell r="AC41789"/>
          <cell r="AD41789"/>
          <cell r="AE41789"/>
        </row>
        <row r="41790">
          <cell r="AA41790"/>
          <cell r="AB41790"/>
          <cell r="AC41790"/>
          <cell r="AD41790"/>
          <cell r="AE41790"/>
        </row>
        <row r="41791">
          <cell r="AA41791"/>
          <cell r="AB41791"/>
          <cell r="AC41791"/>
          <cell r="AD41791"/>
          <cell r="AE41791"/>
        </row>
        <row r="41792">
          <cell r="AA41792"/>
          <cell r="AB41792"/>
          <cell r="AC41792"/>
          <cell r="AD41792"/>
          <cell r="AE41792"/>
        </row>
        <row r="41793">
          <cell r="AA41793"/>
          <cell r="AB41793"/>
          <cell r="AC41793"/>
          <cell r="AD41793"/>
          <cell r="AE41793"/>
        </row>
        <row r="41794">
          <cell r="AA41794"/>
          <cell r="AB41794"/>
          <cell r="AC41794"/>
          <cell r="AD41794"/>
          <cell r="AE41794"/>
        </row>
        <row r="41795">
          <cell r="AA41795"/>
          <cell r="AB41795"/>
          <cell r="AC41795"/>
          <cell r="AD41795"/>
          <cell r="AE41795"/>
        </row>
        <row r="41796">
          <cell r="AA41796"/>
          <cell r="AB41796"/>
          <cell r="AC41796"/>
          <cell r="AD41796"/>
          <cell r="AE41796"/>
        </row>
        <row r="41797">
          <cell r="AA41797"/>
          <cell r="AB41797"/>
          <cell r="AC41797"/>
          <cell r="AD41797"/>
          <cell r="AE41797"/>
        </row>
        <row r="41798">
          <cell r="AA41798"/>
          <cell r="AB41798"/>
          <cell r="AC41798"/>
          <cell r="AD41798"/>
          <cell r="AE41798"/>
        </row>
        <row r="41799">
          <cell r="AA41799"/>
          <cell r="AB41799"/>
          <cell r="AC41799"/>
          <cell r="AD41799"/>
          <cell r="AE41799"/>
        </row>
        <row r="41800">
          <cell r="AA41800"/>
          <cell r="AB41800"/>
          <cell r="AC41800"/>
          <cell r="AD41800"/>
          <cell r="AE41800"/>
        </row>
        <row r="41801">
          <cell r="AA41801"/>
          <cell r="AB41801"/>
          <cell r="AC41801"/>
          <cell r="AD41801"/>
          <cell r="AE41801"/>
        </row>
        <row r="41802">
          <cell r="AA41802"/>
          <cell r="AB41802"/>
          <cell r="AC41802"/>
          <cell r="AD41802"/>
          <cell r="AE41802"/>
        </row>
        <row r="41803">
          <cell r="AA41803"/>
          <cell r="AB41803"/>
          <cell r="AC41803"/>
          <cell r="AD41803"/>
          <cell r="AE41803"/>
        </row>
        <row r="41804">
          <cell r="AA41804"/>
          <cell r="AB41804"/>
          <cell r="AC41804"/>
          <cell r="AD41804"/>
          <cell r="AE41804"/>
        </row>
        <row r="41805">
          <cell r="AA41805"/>
          <cell r="AB41805"/>
          <cell r="AC41805"/>
          <cell r="AD41805"/>
          <cell r="AE41805"/>
        </row>
        <row r="41806">
          <cell r="AA41806"/>
          <cell r="AB41806"/>
          <cell r="AC41806"/>
          <cell r="AD41806"/>
          <cell r="AE41806"/>
        </row>
        <row r="41807">
          <cell r="AA41807"/>
          <cell r="AB41807"/>
          <cell r="AC41807"/>
          <cell r="AD41807"/>
          <cell r="AE41807"/>
        </row>
        <row r="41808">
          <cell r="AA41808"/>
          <cell r="AB41808"/>
          <cell r="AC41808"/>
          <cell r="AD41808"/>
          <cell r="AE41808"/>
        </row>
        <row r="41809">
          <cell r="AA41809"/>
          <cell r="AB41809"/>
          <cell r="AC41809"/>
          <cell r="AD41809"/>
          <cell r="AE41809"/>
        </row>
        <row r="41810">
          <cell r="AA41810"/>
          <cell r="AB41810"/>
          <cell r="AC41810"/>
          <cell r="AD41810"/>
          <cell r="AE41810"/>
        </row>
        <row r="41811">
          <cell r="AA41811"/>
          <cell r="AB41811"/>
          <cell r="AC41811"/>
          <cell r="AD41811"/>
          <cell r="AE41811"/>
        </row>
        <row r="41812">
          <cell r="AA41812"/>
          <cell r="AB41812"/>
          <cell r="AC41812"/>
          <cell r="AD41812"/>
          <cell r="AE41812"/>
        </row>
        <row r="41813">
          <cell r="AA41813"/>
          <cell r="AB41813"/>
          <cell r="AC41813"/>
          <cell r="AD41813"/>
          <cell r="AE41813"/>
        </row>
        <row r="41814">
          <cell r="AA41814"/>
          <cell r="AB41814"/>
          <cell r="AC41814"/>
          <cell r="AD41814"/>
          <cell r="AE41814"/>
        </row>
        <row r="41815">
          <cell r="AA41815"/>
          <cell r="AB41815"/>
          <cell r="AC41815"/>
          <cell r="AD41815"/>
          <cell r="AE41815"/>
        </row>
        <row r="41816">
          <cell r="AA41816"/>
          <cell r="AB41816"/>
          <cell r="AC41816"/>
          <cell r="AD41816"/>
          <cell r="AE41816"/>
        </row>
        <row r="41817">
          <cell r="AA41817"/>
          <cell r="AB41817"/>
          <cell r="AC41817"/>
          <cell r="AD41817"/>
          <cell r="AE41817"/>
        </row>
        <row r="41818">
          <cell r="AA41818"/>
          <cell r="AB41818"/>
          <cell r="AC41818"/>
          <cell r="AD41818"/>
          <cell r="AE41818"/>
        </row>
        <row r="41819">
          <cell r="AA41819"/>
          <cell r="AB41819"/>
          <cell r="AC41819"/>
          <cell r="AD41819"/>
          <cell r="AE41819"/>
        </row>
        <row r="41820">
          <cell r="AA41820"/>
          <cell r="AB41820"/>
          <cell r="AC41820"/>
          <cell r="AD41820"/>
          <cell r="AE41820"/>
        </row>
        <row r="41821">
          <cell r="AA41821"/>
          <cell r="AB41821"/>
          <cell r="AC41821"/>
          <cell r="AD41821"/>
          <cell r="AE41821"/>
        </row>
        <row r="41822">
          <cell r="AA41822"/>
          <cell r="AB41822"/>
          <cell r="AC41822"/>
          <cell r="AD41822"/>
          <cell r="AE41822"/>
        </row>
        <row r="41823">
          <cell r="AA41823"/>
          <cell r="AB41823"/>
          <cell r="AC41823"/>
          <cell r="AD41823"/>
          <cell r="AE41823"/>
        </row>
        <row r="41824">
          <cell r="AA41824"/>
          <cell r="AB41824"/>
          <cell r="AC41824"/>
          <cell r="AD41824"/>
          <cell r="AE41824"/>
        </row>
        <row r="41825">
          <cell r="AA41825"/>
          <cell r="AB41825"/>
          <cell r="AC41825"/>
          <cell r="AD41825"/>
          <cell r="AE41825"/>
        </row>
        <row r="41826">
          <cell r="AA41826"/>
          <cell r="AB41826"/>
          <cell r="AC41826"/>
          <cell r="AD41826"/>
          <cell r="AE41826"/>
        </row>
        <row r="41827">
          <cell r="AA41827"/>
          <cell r="AB41827"/>
          <cell r="AC41827"/>
          <cell r="AD41827"/>
          <cell r="AE41827"/>
        </row>
        <row r="41828">
          <cell r="AA41828"/>
          <cell r="AB41828"/>
          <cell r="AC41828"/>
          <cell r="AD41828"/>
          <cell r="AE41828"/>
        </row>
        <row r="41829">
          <cell r="AA41829"/>
          <cell r="AB41829"/>
          <cell r="AC41829"/>
          <cell r="AD41829"/>
          <cell r="AE41829"/>
        </row>
        <row r="41830">
          <cell r="AA41830"/>
          <cell r="AB41830"/>
          <cell r="AC41830"/>
          <cell r="AD41830"/>
          <cell r="AE41830"/>
        </row>
        <row r="41831">
          <cell r="AA41831"/>
          <cell r="AB41831"/>
          <cell r="AC41831"/>
          <cell r="AD41831"/>
          <cell r="AE41831"/>
        </row>
        <row r="41832">
          <cell r="AA41832"/>
          <cell r="AB41832"/>
          <cell r="AC41832"/>
          <cell r="AD41832"/>
          <cell r="AE41832"/>
        </row>
        <row r="41833">
          <cell r="AA41833"/>
          <cell r="AB41833"/>
          <cell r="AC41833"/>
          <cell r="AD41833"/>
          <cell r="AE41833"/>
        </row>
        <row r="41834">
          <cell r="AA41834"/>
          <cell r="AB41834"/>
          <cell r="AC41834"/>
          <cell r="AD41834"/>
          <cell r="AE41834"/>
        </row>
        <row r="41835">
          <cell r="AA41835"/>
          <cell r="AB41835"/>
          <cell r="AC41835"/>
          <cell r="AD41835"/>
          <cell r="AE41835"/>
        </row>
        <row r="41836">
          <cell r="AA41836"/>
          <cell r="AB41836"/>
          <cell r="AC41836"/>
          <cell r="AD41836"/>
          <cell r="AE41836"/>
        </row>
        <row r="41837">
          <cell r="AA41837"/>
          <cell r="AB41837"/>
          <cell r="AC41837"/>
          <cell r="AD41837"/>
          <cell r="AE41837"/>
        </row>
        <row r="41838">
          <cell r="AA41838"/>
          <cell r="AB41838"/>
          <cell r="AC41838"/>
          <cell r="AD41838"/>
          <cell r="AE41838"/>
        </row>
        <row r="41839">
          <cell r="AA41839"/>
          <cell r="AB41839"/>
          <cell r="AC41839"/>
          <cell r="AD41839"/>
          <cell r="AE41839"/>
        </row>
        <row r="41840">
          <cell r="AA41840"/>
          <cell r="AB41840"/>
          <cell r="AC41840"/>
          <cell r="AD41840"/>
          <cell r="AE41840"/>
        </row>
        <row r="41841">
          <cell r="AA41841"/>
          <cell r="AB41841"/>
          <cell r="AC41841"/>
          <cell r="AD41841"/>
          <cell r="AE41841"/>
        </row>
        <row r="41842">
          <cell r="AA41842"/>
          <cell r="AB41842"/>
          <cell r="AC41842"/>
          <cell r="AD41842"/>
          <cell r="AE41842"/>
        </row>
        <row r="41843">
          <cell r="AA41843"/>
          <cell r="AB41843"/>
          <cell r="AC41843"/>
          <cell r="AD41843"/>
          <cell r="AE41843"/>
        </row>
        <row r="41844">
          <cell r="AA41844"/>
          <cell r="AB41844"/>
          <cell r="AC41844"/>
          <cell r="AD41844"/>
          <cell r="AE41844"/>
        </row>
        <row r="41845">
          <cell r="AA41845"/>
          <cell r="AB41845"/>
          <cell r="AC41845"/>
          <cell r="AD41845"/>
          <cell r="AE41845"/>
        </row>
        <row r="41846">
          <cell r="AA41846"/>
          <cell r="AB41846"/>
          <cell r="AC41846"/>
          <cell r="AD41846"/>
          <cell r="AE41846"/>
        </row>
        <row r="41847">
          <cell r="AA41847"/>
          <cell r="AB41847"/>
          <cell r="AC41847"/>
          <cell r="AD41847"/>
          <cell r="AE41847"/>
        </row>
        <row r="41848">
          <cell r="AA41848"/>
          <cell r="AB41848"/>
          <cell r="AC41848"/>
          <cell r="AD41848"/>
          <cell r="AE41848"/>
        </row>
        <row r="41849">
          <cell r="AA41849"/>
          <cell r="AB41849"/>
          <cell r="AC41849"/>
          <cell r="AD41849"/>
          <cell r="AE41849"/>
        </row>
        <row r="41850">
          <cell r="AA41850"/>
          <cell r="AB41850"/>
          <cell r="AC41850"/>
          <cell r="AD41850"/>
          <cell r="AE41850"/>
        </row>
        <row r="41851">
          <cell r="AA41851"/>
          <cell r="AB41851"/>
          <cell r="AC41851"/>
          <cell r="AD41851"/>
          <cell r="AE41851"/>
        </row>
        <row r="41852">
          <cell r="AA41852"/>
          <cell r="AB41852"/>
          <cell r="AC41852"/>
          <cell r="AD41852"/>
          <cell r="AE41852"/>
        </row>
        <row r="41853">
          <cell r="AA41853"/>
          <cell r="AB41853"/>
          <cell r="AC41853"/>
          <cell r="AD41853"/>
          <cell r="AE41853"/>
        </row>
        <row r="41854">
          <cell r="AA41854"/>
          <cell r="AB41854"/>
          <cell r="AC41854"/>
          <cell r="AD41854"/>
          <cell r="AE41854"/>
        </row>
        <row r="41855">
          <cell r="AA41855"/>
          <cell r="AB41855"/>
          <cell r="AC41855"/>
          <cell r="AD41855"/>
          <cell r="AE41855"/>
        </row>
        <row r="41856">
          <cell r="AA41856"/>
          <cell r="AB41856"/>
          <cell r="AC41856"/>
          <cell r="AD41856"/>
          <cell r="AE41856"/>
        </row>
        <row r="41857">
          <cell r="AA41857"/>
          <cell r="AB41857"/>
          <cell r="AC41857"/>
          <cell r="AD41857"/>
          <cell r="AE41857"/>
        </row>
        <row r="41858">
          <cell r="AA41858"/>
          <cell r="AB41858"/>
          <cell r="AC41858"/>
          <cell r="AD41858"/>
          <cell r="AE41858"/>
        </row>
        <row r="41859">
          <cell r="AA41859"/>
          <cell r="AB41859"/>
          <cell r="AC41859"/>
          <cell r="AD41859"/>
          <cell r="AE41859"/>
        </row>
        <row r="41860">
          <cell r="AA41860"/>
          <cell r="AB41860"/>
          <cell r="AC41860"/>
          <cell r="AD41860"/>
          <cell r="AE41860"/>
        </row>
        <row r="41861">
          <cell r="AA41861"/>
          <cell r="AB41861"/>
          <cell r="AC41861"/>
          <cell r="AD41861"/>
          <cell r="AE41861"/>
        </row>
        <row r="41862">
          <cell r="AA41862"/>
          <cell r="AB41862"/>
          <cell r="AC41862"/>
          <cell r="AD41862"/>
          <cell r="AE41862"/>
        </row>
        <row r="41863">
          <cell r="AA41863"/>
          <cell r="AB41863"/>
          <cell r="AC41863"/>
          <cell r="AD41863"/>
          <cell r="AE41863"/>
        </row>
        <row r="41864">
          <cell r="AA41864"/>
          <cell r="AB41864"/>
          <cell r="AC41864"/>
          <cell r="AD41864"/>
          <cell r="AE41864"/>
        </row>
        <row r="41865">
          <cell r="AA41865"/>
          <cell r="AB41865"/>
          <cell r="AC41865"/>
          <cell r="AD41865"/>
          <cell r="AE41865"/>
        </row>
        <row r="41866">
          <cell r="AA41866"/>
          <cell r="AB41866"/>
          <cell r="AC41866"/>
          <cell r="AD41866"/>
          <cell r="AE41866"/>
        </row>
        <row r="41867">
          <cell r="AA41867"/>
          <cell r="AB41867"/>
          <cell r="AC41867"/>
          <cell r="AD41867"/>
          <cell r="AE41867"/>
        </row>
        <row r="41868">
          <cell r="AA41868"/>
          <cell r="AB41868"/>
          <cell r="AC41868"/>
          <cell r="AD41868"/>
          <cell r="AE41868"/>
        </row>
        <row r="41869">
          <cell r="AA41869"/>
          <cell r="AB41869"/>
          <cell r="AC41869"/>
          <cell r="AD41869"/>
          <cell r="AE41869"/>
        </row>
        <row r="41870">
          <cell r="AA41870"/>
          <cell r="AB41870"/>
          <cell r="AC41870"/>
          <cell r="AD41870"/>
          <cell r="AE41870"/>
        </row>
        <row r="41871">
          <cell r="AA41871"/>
          <cell r="AB41871"/>
          <cell r="AC41871"/>
          <cell r="AD41871"/>
          <cell r="AE41871"/>
        </row>
        <row r="41872">
          <cell r="AA41872"/>
          <cell r="AB41872"/>
          <cell r="AC41872"/>
          <cell r="AD41872"/>
          <cell r="AE41872"/>
        </row>
        <row r="41873">
          <cell r="AA41873"/>
          <cell r="AB41873"/>
          <cell r="AC41873"/>
          <cell r="AD41873"/>
          <cell r="AE41873"/>
        </row>
        <row r="41874">
          <cell r="AA41874"/>
          <cell r="AB41874"/>
          <cell r="AC41874"/>
          <cell r="AD41874"/>
          <cell r="AE41874"/>
        </row>
        <row r="41875">
          <cell r="AA41875"/>
          <cell r="AB41875"/>
          <cell r="AC41875"/>
          <cell r="AD41875"/>
          <cell r="AE41875"/>
        </row>
        <row r="41876">
          <cell r="AA41876"/>
          <cell r="AB41876"/>
          <cell r="AC41876"/>
          <cell r="AD41876"/>
          <cell r="AE41876"/>
        </row>
        <row r="41877">
          <cell r="AA41877"/>
          <cell r="AB41877"/>
          <cell r="AC41877"/>
          <cell r="AD41877"/>
          <cell r="AE41877"/>
        </row>
        <row r="41878">
          <cell r="AA41878"/>
          <cell r="AB41878"/>
          <cell r="AC41878"/>
          <cell r="AD41878"/>
          <cell r="AE41878"/>
        </row>
        <row r="41879">
          <cell r="AA41879"/>
          <cell r="AB41879"/>
          <cell r="AC41879"/>
          <cell r="AD41879"/>
          <cell r="AE41879"/>
        </row>
        <row r="41880">
          <cell r="AA41880"/>
          <cell r="AB41880"/>
          <cell r="AC41880"/>
          <cell r="AD41880"/>
          <cell r="AE41880"/>
        </row>
        <row r="41881">
          <cell r="AA41881"/>
          <cell r="AB41881"/>
          <cell r="AC41881"/>
          <cell r="AD41881"/>
          <cell r="AE41881"/>
        </row>
        <row r="41882">
          <cell r="AA41882"/>
          <cell r="AB41882"/>
          <cell r="AC41882"/>
          <cell r="AD41882"/>
          <cell r="AE41882"/>
        </row>
        <row r="41883">
          <cell r="AA41883"/>
          <cell r="AB41883"/>
          <cell r="AC41883"/>
          <cell r="AD41883"/>
          <cell r="AE41883"/>
        </row>
        <row r="41884">
          <cell r="AA41884"/>
          <cell r="AB41884"/>
          <cell r="AC41884"/>
          <cell r="AD41884"/>
          <cell r="AE41884"/>
        </row>
        <row r="41885">
          <cell r="AA41885"/>
          <cell r="AB41885"/>
          <cell r="AC41885"/>
          <cell r="AD41885"/>
          <cell r="AE41885"/>
        </row>
        <row r="41886">
          <cell r="AA41886"/>
          <cell r="AB41886"/>
          <cell r="AC41886"/>
          <cell r="AD41886"/>
          <cell r="AE41886"/>
        </row>
        <row r="41887">
          <cell r="AA41887"/>
          <cell r="AB41887"/>
          <cell r="AC41887"/>
          <cell r="AD41887"/>
          <cell r="AE41887"/>
        </row>
        <row r="41888">
          <cell r="AA41888"/>
          <cell r="AB41888"/>
          <cell r="AC41888"/>
          <cell r="AD41888"/>
          <cell r="AE41888"/>
        </row>
        <row r="41889">
          <cell r="AA41889"/>
          <cell r="AB41889"/>
          <cell r="AC41889"/>
          <cell r="AD41889"/>
          <cell r="AE41889"/>
        </row>
        <row r="41890">
          <cell r="AA41890"/>
          <cell r="AB41890"/>
          <cell r="AC41890"/>
          <cell r="AD41890"/>
          <cell r="AE41890"/>
        </row>
        <row r="41891">
          <cell r="AA41891"/>
          <cell r="AB41891"/>
          <cell r="AC41891"/>
          <cell r="AD41891"/>
          <cell r="AE41891"/>
        </row>
        <row r="41892">
          <cell r="AA41892"/>
          <cell r="AB41892"/>
          <cell r="AC41892"/>
          <cell r="AD41892"/>
          <cell r="AE41892"/>
        </row>
        <row r="41893">
          <cell r="AA41893"/>
          <cell r="AB41893"/>
          <cell r="AC41893"/>
          <cell r="AD41893"/>
          <cell r="AE41893"/>
        </row>
        <row r="41894">
          <cell r="AA41894"/>
          <cell r="AB41894"/>
          <cell r="AC41894"/>
          <cell r="AD41894"/>
          <cell r="AE41894"/>
        </row>
        <row r="41895">
          <cell r="AA41895"/>
          <cell r="AB41895"/>
          <cell r="AC41895"/>
          <cell r="AD41895"/>
          <cell r="AE41895"/>
        </row>
        <row r="41896">
          <cell r="AA41896"/>
          <cell r="AB41896"/>
          <cell r="AC41896"/>
          <cell r="AD41896"/>
          <cell r="AE41896"/>
        </row>
        <row r="41897">
          <cell r="AA41897"/>
          <cell r="AB41897"/>
          <cell r="AC41897"/>
          <cell r="AD41897"/>
          <cell r="AE41897"/>
        </row>
        <row r="41898">
          <cell r="AA41898"/>
          <cell r="AB41898"/>
          <cell r="AC41898"/>
          <cell r="AD41898"/>
          <cell r="AE41898"/>
        </row>
        <row r="41899">
          <cell r="AA41899"/>
          <cell r="AB41899"/>
          <cell r="AC41899"/>
          <cell r="AD41899"/>
          <cell r="AE41899"/>
        </row>
        <row r="41900">
          <cell r="AA41900"/>
          <cell r="AB41900"/>
          <cell r="AC41900"/>
          <cell r="AD41900"/>
          <cell r="AE41900"/>
        </row>
        <row r="41901">
          <cell r="AA41901"/>
          <cell r="AB41901"/>
          <cell r="AC41901"/>
          <cell r="AD41901"/>
          <cell r="AE41901"/>
        </row>
        <row r="41902">
          <cell r="AA41902"/>
          <cell r="AB41902"/>
          <cell r="AC41902"/>
          <cell r="AD41902"/>
          <cell r="AE41902"/>
        </row>
        <row r="41903">
          <cell r="AA41903"/>
          <cell r="AB41903"/>
          <cell r="AC41903"/>
          <cell r="AD41903"/>
          <cell r="AE41903"/>
        </row>
        <row r="41904">
          <cell r="AA41904"/>
          <cell r="AB41904"/>
          <cell r="AC41904"/>
          <cell r="AD41904"/>
          <cell r="AE41904"/>
        </row>
        <row r="41905">
          <cell r="AA41905"/>
          <cell r="AB41905"/>
          <cell r="AC41905"/>
          <cell r="AD41905"/>
          <cell r="AE41905"/>
        </row>
        <row r="41906">
          <cell r="AA41906"/>
          <cell r="AB41906"/>
          <cell r="AC41906"/>
          <cell r="AD41906"/>
          <cell r="AE41906"/>
        </row>
        <row r="41907">
          <cell r="AA41907"/>
          <cell r="AB41907"/>
          <cell r="AC41907"/>
          <cell r="AD41907"/>
          <cell r="AE41907"/>
        </row>
        <row r="41908">
          <cell r="AA41908"/>
          <cell r="AB41908"/>
          <cell r="AC41908"/>
          <cell r="AD41908"/>
          <cell r="AE41908"/>
        </row>
        <row r="41909">
          <cell r="AA41909"/>
          <cell r="AB41909"/>
          <cell r="AC41909"/>
          <cell r="AD41909"/>
          <cell r="AE41909"/>
        </row>
        <row r="41910">
          <cell r="AA41910"/>
          <cell r="AB41910"/>
          <cell r="AC41910"/>
          <cell r="AD41910"/>
          <cell r="AE41910"/>
        </row>
        <row r="41911">
          <cell r="AA41911"/>
          <cell r="AB41911"/>
          <cell r="AC41911"/>
          <cell r="AD41911"/>
          <cell r="AE41911"/>
        </row>
        <row r="41912">
          <cell r="AA41912"/>
          <cell r="AB41912"/>
          <cell r="AC41912"/>
          <cell r="AD41912"/>
          <cell r="AE41912"/>
        </row>
        <row r="41913">
          <cell r="AA41913"/>
          <cell r="AB41913"/>
          <cell r="AC41913"/>
          <cell r="AD41913"/>
          <cell r="AE41913"/>
        </row>
        <row r="41914">
          <cell r="AA41914"/>
          <cell r="AB41914"/>
          <cell r="AC41914"/>
          <cell r="AD41914"/>
          <cell r="AE41914"/>
        </row>
        <row r="41915">
          <cell r="AA41915"/>
          <cell r="AB41915"/>
          <cell r="AC41915"/>
          <cell r="AD41915"/>
          <cell r="AE41915"/>
        </row>
        <row r="41916">
          <cell r="AA41916"/>
          <cell r="AB41916"/>
          <cell r="AC41916"/>
          <cell r="AD41916"/>
          <cell r="AE41916"/>
        </row>
        <row r="41917">
          <cell r="AA41917"/>
          <cell r="AB41917"/>
          <cell r="AC41917"/>
          <cell r="AD41917"/>
          <cell r="AE41917"/>
        </row>
        <row r="41918">
          <cell r="AA41918"/>
          <cell r="AB41918"/>
          <cell r="AC41918"/>
          <cell r="AD41918"/>
          <cell r="AE41918"/>
        </row>
        <row r="41919">
          <cell r="AA41919"/>
          <cell r="AB41919"/>
          <cell r="AC41919"/>
          <cell r="AD41919"/>
          <cell r="AE41919"/>
        </row>
        <row r="41920">
          <cell r="AA41920"/>
          <cell r="AB41920"/>
          <cell r="AC41920"/>
          <cell r="AD41920"/>
          <cell r="AE41920"/>
        </row>
        <row r="41921">
          <cell r="AA41921"/>
          <cell r="AB41921"/>
          <cell r="AC41921"/>
          <cell r="AD41921"/>
          <cell r="AE41921"/>
        </row>
        <row r="41922">
          <cell r="AA41922"/>
          <cell r="AB41922"/>
          <cell r="AC41922"/>
          <cell r="AD41922"/>
          <cell r="AE41922"/>
        </row>
        <row r="41923">
          <cell r="AA41923"/>
          <cell r="AB41923"/>
          <cell r="AC41923"/>
          <cell r="AD41923"/>
          <cell r="AE41923"/>
        </row>
        <row r="41924">
          <cell r="AA41924"/>
          <cell r="AB41924"/>
          <cell r="AC41924"/>
          <cell r="AD41924"/>
          <cell r="AE41924"/>
        </row>
        <row r="41925">
          <cell r="AA41925"/>
          <cell r="AB41925"/>
          <cell r="AC41925"/>
          <cell r="AD41925"/>
          <cell r="AE41925"/>
        </row>
        <row r="41926">
          <cell r="AA41926"/>
          <cell r="AB41926"/>
          <cell r="AC41926"/>
          <cell r="AD41926"/>
          <cell r="AE41926"/>
        </row>
        <row r="41927">
          <cell r="AA41927"/>
          <cell r="AB41927"/>
          <cell r="AC41927"/>
          <cell r="AD41927"/>
          <cell r="AE41927"/>
        </row>
        <row r="41928">
          <cell r="AA41928"/>
          <cell r="AB41928"/>
          <cell r="AC41928"/>
          <cell r="AD41928"/>
          <cell r="AE41928"/>
        </row>
        <row r="41929">
          <cell r="AA41929"/>
          <cell r="AB41929"/>
          <cell r="AC41929"/>
          <cell r="AD41929"/>
          <cell r="AE41929"/>
        </row>
        <row r="41930">
          <cell r="AA41930"/>
          <cell r="AB41930"/>
          <cell r="AC41930"/>
          <cell r="AD41930"/>
          <cell r="AE41930"/>
        </row>
        <row r="41931">
          <cell r="AA41931"/>
          <cell r="AB41931"/>
          <cell r="AC41931"/>
          <cell r="AD41931"/>
          <cell r="AE41931"/>
        </row>
        <row r="41932">
          <cell r="AA41932"/>
          <cell r="AB41932"/>
          <cell r="AC41932"/>
          <cell r="AD41932"/>
          <cell r="AE41932"/>
        </row>
        <row r="41933">
          <cell r="AA41933"/>
          <cell r="AB41933"/>
          <cell r="AC41933"/>
          <cell r="AD41933"/>
          <cell r="AE41933"/>
        </row>
        <row r="41934">
          <cell r="AA41934"/>
          <cell r="AB41934"/>
          <cell r="AC41934"/>
          <cell r="AD41934"/>
          <cell r="AE41934"/>
        </row>
        <row r="41935">
          <cell r="AA41935"/>
          <cell r="AB41935"/>
          <cell r="AC41935"/>
          <cell r="AD41935"/>
          <cell r="AE41935"/>
        </row>
        <row r="41936">
          <cell r="AA41936"/>
          <cell r="AB41936"/>
          <cell r="AC41936"/>
          <cell r="AD41936"/>
          <cell r="AE41936"/>
        </row>
        <row r="41937">
          <cell r="AA41937"/>
          <cell r="AB41937"/>
          <cell r="AC41937"/>
          <cell r="AD41937"/>
          <cell r="AE41937"/>
        </row>
        <row r="41938">
          <cell r="AA41938"/>
          <cell r="AB41938"/>
          <cell r="AC41938"/>
          <cell r="AD41938"/>
          <cell r="AE41938"/>
        </row>
        <row r="41939">
          <cell r="AA41939"/>
          <cell r="AB41939"/>
          <cell r="AC41939"/>
          <cell r="AD41939"/>
          <cell r="AE41939"/>
        </row>
        <row r="41940">
          <cell r="AA41940"/>
          <cell r="AB41940"/>
          <cell r="AC41940"/>
          <cell r="AD41940"/>
          <cell r="AE41940"/>
        </row>
        <row r="41941">
          <cell r="AA41941"/>
          <cell r="AB41941"/>
          <cell r="AC41941"/>
          <cell r="AD41941"/>
          <cell r="AE41941"/>
        </row>
        <row r="41942">
          <cell r="AA41942"/>
          <cell r="AB41942"/>
          <cell r="AC41942"/>
          <cell r="AD41942"/>
          <cell r="AE41942"/>
        </row>
        <row r="41943">
          <cell r="AA41943"/>
          <cell r="AB41943"/>
          <cell r="AC41943"/>
          <cell r="AD41943"/>
          <cell r="AE41943"/>
        </row>
        <row r="41944">
          <cell r="AA41944"/>
          <cell r="AB41944"/>
          <cell r="AC41944"/>
          <cell r="AD41944"/>
          <cell r="AE41944"/>
        </row>
        <row r="41945">
          <cell r="AA41945"/>
          <cell r="AB41945"/>
          <cell r="AC41945"/>
          <cell r="AD41945"/>
          <cell r="AE41945"/>
        </row>
        <row r="41946">
          <cell r="AA41946"/>
          <cell r="AB41946"/>
          <cell r="AC41946"/>
          <cell r="AD41946"/>
          <cell r="AE41946"/>
        </row>
        <row r="41947">
          <cell r="AA41947"/>
          <cell r="AB41947"/>
          <cell r="AC41947"/>
          <cell r="AD41947"/>
          <cell r="AE41947"/>
        </row>
        <row r="41948">
          <cell r="AA41948"/>
          <cell r="AB41948"/>
          <cell r="AC41948"/>
          <cell r="AD41948"/>
          <cell r="AE41948"/>
        </row>
        <row r="41949">
          <cell r="AA41949"/>
          <cell r="AB41949"/>
          <cell r="AC41949"/>
          <cell r="AD41949"/>
          <cell r="AE41949"/>
        </row>
        <row r="41950">
          <cell r="AA41950"/>
          <cell r="AB41950"/>
          <cell r="AC41950"/>
          <cell r="AD41950"/>
          <cell r="AE41950"/>
        </row>
        <row r="41951">
          <cell r="AA41951"/>
          <cell r="AB41951"/>
          <cell r="AC41951"/>
          <cell r="AD41951"/>
          <cell r="AE41951"/>
        </row>
        <row r="41952">
          <cell r="AA41952"/>
          <cell r="AB41952"/>
          <cell r="AC41952"/>
          <cell r="AD41952"/>
          <cell r="AE41952"/>
        </row>
        <row r="41953">
          <cell r="AA41953"/>
          <cell r="AB41953"/>
          <cell r="AC41953"/>
          <cell r="AD41953"/>
          <cell r="AE41953"/>
        </row>
        <row r="41954">
          <cell r="AA41954"/>
          <cell r="AB41954"/>
          <cell r="AC41954"/>
          <cell r="AD41954"/>
          <cell r="AE41954"/>
        </row>
        <row r="41955">
          <cell r="AA41955"/>
          <cell r="AB41955"/>
          <cell r="AC41955"/>
          <cell r="AD41955"/>
          <cell r="AE41955"/>
        </row>
        <row r="41956">
          <cell r="AA41956"/>
          <cell r="AB41956"/>
          <cell r="AC41956"/>
          <cell r="AD41956"/>
          <cell r="AE41956"/>
        </row>
        <row r="41957">
          <cell r="AA41957"/>
          <cell r="AB41957"/>
          <cell r="AC41957"/>
          <cell r="AD41957"/>
          <cell r="AE41957"/>
        </row>
        <row r="41958">
          <cell r="AA41958"/>
          <cell r="AB41958"/>
          <cell r="AC41958"/>
          <cell r="AD41958"/>
          <cell r="AE41958"/>
        </row>
        <row r="41959">
          <cell r="AA41959"/>
          <cell r="AB41959"/>
          <cell r="AC41959"/>
          <cell r="AD41959"/>
          <cell r="AE41959"/>
        </row>
        <row r="41960">
          <cell r="AA41960"/>
          <cell r="AB41960"/>
          <cell r="AC41960"/>
          <cell r="AD41960"/>
          <cell r="AE41960"/>
        </row>
        <row r="41961">
          <cell r="AA41961"/>
          <cell r="AB41961"/>
          <cell r="AC41961"/>
          <cell r="AD41961"/>
          <cell r="AE41961"/>
        </row>
        <row r="41962">
          <cell r="AA41962"/>
          <cell r="AB41962"/>
          <cell r="AC41962"/>
          <cell r="AD41962"/>
          <cell r="AE41962"/>
        </row>
        <row r="41963">
          <cell r="AA41963"/>
          <cell r="AB41963"/>
          <cell r="AC41963"/>
          <cell r="AD41963"/>
          <cell r="AE41963"/>
        </row>
        <row r="41964">
          <cell r="AA41964"/>
          <cell r="AB41964"/>
          <cell r="AC41964"/>
          <cell r="AD41964"/>
          <cell r="AE41964"/>
        </row>
        <row r="41965">
          <cell r="AA41965"/>
          <cell r="AB41965"/>
          <cell r="AC41965"/>
          <cell r="AD41965"/>
          <cell r="AE41965"/>
        </row>
        <row r="41966">
          <cell r="AA41966"/>
          <cell r="AB41966"/>
          <cell r="AC41966"/>
          <cell r="AD41966"/>
          <cell r="AE41966"/>
        </row>
        <row r="41967">
          <cell r="AA41967"/>
          <cell r="AB41967"/>
          <cell r="AC41967"/>
          <cell r="AD41967"/>
          <cell r="AE41967"/>
        </row>
        <row r="41968">
          <cell r="AA41968"/>
          <cell r="AB41968"/>
          <cell r="AC41968"/>
          <cell r="AD41968"/>
          <cell r="AE41968"/>
        </row>
        <row r="41969">
          <cell r="AA41969"/>
          <cell r="AB41969"/>
          <cell r="AC41969"/>
          <cell r="AD41969"/>
          <cell r="AE41969"/>
        </row>
        <row r="41970">
          <cell r="AA41970"/>
          <cell r="AB41970"/>
          <cell r="AC41970"/>
          <cell r="AD41970"/>
          <cell r="AE41970"/>
        </row>
        <row r="41971">
          <cell r="AA41971"/>
          <cell r="AB41971"/>
          <cell r="AC41971"/>
          <cell r="AD41971"/>
          <cell r="AE41971"/>
        </row>
        <row r="41972">
          <cell r="AA41972"/>
          <cell r="AB41972"/>
          <cell r="AC41972"/>
          <cell r="AD41972"/>
          <cell r="AE41972"/>
        </row>
        <row r="41973">
          <cell r="AA41973"/>
          <cell r="AB41973"/>
          <cell r="AC41973"/>
          <cell r="AD41973"/>
          <cell r="AE41973"/>
        </row>
        <row r="41974">
          <cell r="AA41974"/>
          <cell r="AB41974"/>
          <cell r="AC41974"/>
          <cell r="AD41974"/>
          <cell r="AE41974"/>
        </row>
        <row r="41975">
          <cell r="AA41975"/>
          <cell r="AB41975"/>
          <cell r="AC41975"/>
          <cell r="AD41975"/>
          <cell r="AE41975"/>
        </row>
        <row r="41976">
          <cell r="AA41976"/>
          <cell r="AB41976"/>
          <cell r="AC41976"/>
          <cell r="AD41976"/>
          <cell r="AE41976"/>
        </row>
        <row r="41977">
          <cell r="AA41977"/>
          <cell r="AB41977"/>
          <cell r="AC41977"/>
          <cell r="AD41977"/>
          <cell r="AE41977"/>
        </row>
        <row r="41978">
          <cell r="AA41978"/>
          <cell r="AB41978"/>
          <cell r="AC41978"/>
          <cell r="AD41978"/>
          <cell r="AE41978"/>
        </row>
        <row r="41979">
          <cell r="AA41979"/>
          <cell r="AB41979"/>
          <cell r="AC41979"/>
          <cell r="AD41979"/>
          <cell r="AE41979"/>
        </row>
        <row r="41980">
          <cell r="AA41980"/>
          <cell r="AB41980"/>
          <cell r="AC41980"/>
          <cell r="AD41980"/>
          <cell r="AE41980"/>
        </row>
        <row r="41981">
          <cell r="AA41981"/>
          <cell r="AB41981"/>
          <cell r="AC41981"/>
          <cell r="AD41981"/>
          <cell r="AE41981"/>
        </row>
        <row r="41982">
          <cell r="AA41982"/>
          <cell r="AB41982"/>
          <cell r="AC41982"/>
          <cell r="AD41982"/>
          <cell r="AE41982"/>
        </row>
        <row r="41983">
          <cell r="AA41983"/>
          <cell r="AB41983"/>
          <cell r="AC41983"/>
          <cell r="AD41983"/>
          <cell r="AE41983"/>
        </row>
        <row r="41984">
          <cell r="AA41984"/>
          <cell r="AB41984"/>
          <cell r="AC41984"/>
          <cell r="AD41984"/>
          <cell r="AE41984"/>
        </row>
        <row r="41985">
          <cell r="AA41985"/>
          <cell r="AB41985"/>
          <cell r="AC41985"/>
          <cell r="AD41985"/>
          <cell r="AE41985"/>
        </row>
        <row r="41986">
          <cell r="AA41986"/>
          <cell r="AB41986"/>
          <cell r="AC41986"/>
          <cell r="AD41986"/>
          <cell r="AE41986"/>
        </row>
        <row r="41987">
          <cell r="AA41987"/>
          <cell r="AB41987"/>
          <cell r="AC41987"/>
          <cell r="AD41987"/>
          <cell r="AE41987"/>
        </row>
        <row r="41988">
          <cell r="AA41988"/>
          <cell r="AB41988"/>
          <cell r="AC41988"/>
          <cell r="AD41988"/>
          <cell r="AE41988"/>
        </row>
        <row r="41989">
          <cell r="AA41989"/>
          <cell r="AB41989"/>
          <cell r="AC41989"/>
          <cell r="AD41989"/>
          <cell r="AE41989"/>
        </row>
        <row r="41990">
          <cell r="AA41990"/>
          <cell r="AB41990"/>
          <cell r="AC41990"/>
          <cell r="AD41990"/>
          <cell r="AE41990"/>
        </row>
        <row r="41991">
          <cell r="AA41991"/>
          <cell r="AB41991"/>
          <cell r="AC41991"/>
          <cell r="AD41991"/>
          <cell r="AE41991"/>
        </row>
        <row r="41992">
          <cell r="AA41992"/>
          <cell r="AB41992"/>
          <cell r="AC41992"/>
          <cell r="AD41992"/>
          <cell r="AE41992"/>
        </row>
        <row r="41993">
          <cell r="AA41993"/>
          <cell r="AB41993"/>
          <cell r="AC41993"/>
          <cell r="AD41993"/>
          <cell r="AE41993"/>
        </row>
        <row r="41994">
          <cell r="AA41994"/>
          <cell r="AB41994"/>
          <cell r="AC41994"/>
          <cell r="AD41994"/>
          <cell r="AE41994"/>
        </row>
        <row r="41995">
          <cell r="AA41995"/>
          <cell r="AB41995"/>
          <cell r="AC41995"/>
          <cell r="AD41995"/>
          <cell r="AE41995"/>
        </row>
        <row r="41996">
          <cell r="AA41996"/>
          <cell r="AB41996"/>
          <cell r="AC41996"/>
          <cell r="AD41996"/>
          <cell r="AE41996"/>
        </row>
        <row r="41997">
          <cell r="AA41997"/>
          <cell r="AB41997"/>
          <cell r="AC41997"/>
          <cell r="AD41997"/>
          <cell r="AE41997"/>
        </row>
        <row r="41998">
          <cell r="AA41998"/>
          <cell r="AB41998"/>
          <cell r="AC41998"/>
          <cell r="AD41998"/>
          <cell r="AE41998"/>
        </row>
        <row r="41999">
          <cell r="AA41999"/>
          <cell r="AB41999"/>
          <cell r="AC41999"/>
          <cell r="AD41999"/>
          <cell r="AE41999"/>
        </row>
        <row r="42000">
          <cell r="AA42000"/>
          <cell r="AB42000"/>
          <cell r="AC42000"/>
          <cell r="AD42000"/>
          <cell r="AE42000"/>
        </row>
        <row r="42001">
          <cell r="AA42001"/>
          <cell r="AB42001"/>
          <cell r="AC42001"/>
          <cell r="AD42001"/>
          <cell r="AE42001"/>
        </row>
        <row r="42002">
          <cell r="AA42002"/>
          <cell r="AB42002"/>
          <cell r="AC42002"/>
          <cell r="AD42002"/>
          <cell r="AE42002"/>
        </row>
        <row r="42003">
          <cell r="AA42003"/>
          <cell r="AB42003"/>
          <cell r="AC42003"/>
          <cell r="AD42003"/>
          <cell r="AE42003"/>
        </row>
        <row r="42004">
          <cell r="AA42004"/>
          <cell r="AB42004"/>
          <cell r="AC42004"/>
          <cell r="AD42004"/>
          <cell r="AE42004"/>
        </row>
        <row r="42005">
          <cell r="AA42005"/>
          <cell r="AB42005"/>
          <cell r="AC42005"/>
          <cell r="AD42005"/>
          <cell r="AE42005"/>
        </row>
        <row r="42006">
          <cell r="AA42006"/>
          <cell r="AB42006"/>
          <cell r="AC42006"/>
          <cell r="AD42006"/>
          <cell r="AE42006"/>
        </row>
        <row r="42007">
          <cell r="AA42007"/>
          <cell r="AB42007"/>
          <cell r="AC42007"/>
          <cell r="AD42007"/>
          <cell r="AE42007"/>
        </row>
        <row r="42008">
          <cell r="AA42008"/>
          <cell r="AB42008"/>
          <cell r="AC42008"/>
          <cell r="AD42008"/>
          <cell r="AE42008"/>
        </row>
        <row r="42009">
          <cell r="AA42009"/>
          <cell r="AB42009"/>
          <cell r="AC42009"/>
          <cell r="AD42009"/>
          <cell r="AE42009"/>
        </row>
        <row r="42010">
          <cell r="AA42010"/>
          <cell r="AB42010"/>
          <cell r="AC42010"/>
          <cell r="AD42010"/>
          <cell r="AE42010"/>
        </row>
        <row r="42011">
          <cell r="AA42011"/>
          <cell r="AB42011"/>
          <cell r="AC42011"/>
          <cell r="AD42011"/>
          <cell r="AE42011"/>
        </row>
        <row r="42012">
          <cell r="AA42012"/>
          <cell r="AB42012"/>
          <cell r="AC42012"/>
          <cell r="AD42012"/>
          <cell r="AE42012"/>
        </row>
        <row r="42013">
          <cell r="AA42013"/>
          <cell r="AB42013"/>
          <cell r="AC42013"/>
          <cell r="AD42013"/>
          <cell r="AE42013"/>
        </row>
        <row r="42014">
          <cell r="AA42014"/>
          <cell r="AB42014"/>
          <cell r="AC42014"/>
          <cell r="AD42014"/>
          <cell r="AE42014"/>
        </row>
        <row r="42015">
          <cell r="AA42015"/>
          <cell r="AB42015"/>
          <cell r="AC42015"/>
          <cell r="AD42015"/>
          <cell r="AE42015"/>
        </row>
        <row r="42016">
          <cell r="AA42016"/>
          <cell r="AB42016"/>
          <cell r="AC42016"/>
          <cell r="AD42016"/>
          <cell r="AE42016"/>
        </row>
        <row r="42017">
          <cell r="AA42017"/>
          <cell r="AB42017"/>
          <cell r="AC42017"/>
          <cell r="AD42017"/>
          <cell r="AE42017"/>
        </row>
        <row r="42018">
          <cell r="AA42018"/>
          <cell r="AB42018"/>
          <cell r="AC42018"/>
          <cell r="AD42018"/>
          <cell r="AE42018"/>
        </row>
        <row r="42019">
          <cell r="AA42019"/>
          <cell r="AB42019"/>
          <cell r="AC42019"/>
          <cell r="AD42019"/>
          <cell r="AE42019"/>
        </row>
        <row r="42020">
          <cell r="AA42020"/>
          <cell r="AB42020"/>
          <cell r="AC42020"/>
          <cell r="AD42020"/>
          <cell r="AE42020"/>
        </row>
        <row r="42021">
          <cell r="AA42021"/>
          <cell r="AB42021"/>
          <cell r="AC42021"/>
          <cell r="AD42021"/>
          <cell r="AE42021"/>
        </row>
        <row r="42022">
          <cell r="AA42022"/>
          <cell r="AB42022"/>
          <cell r="AC42022"/>
          <cell r="AD42022"/>
          <cell r="AE42022"/>
        </row>
        <row r="42023">
          <cell r="AA42023"/>
          <cell r="AB42023"/>
          <cell r="AC42023"/>
          <cell r="AD42023"/>
          <cell r="AE42023"/>
        </row>
        <row r="42024">
          <cell r="AA42024"/>
          <cell r="AB42024"/>
          <cell r="AC42024"/>
          <cell r="AD42024"/>
          <cell r="AE42024"/>
        </row>
        <row r="42025">
          <cell r="AA42025"/>
          <cell r="AB42025"/>
          <cell r="AC42025"/>
          <cell r="AD42025"/>
          <cell r="AE42025"/>
        </row>
        <row r="42026">
          <cell r="AA42026"/>
          <cell r="AB42026"/>
          <cell r="AC42026"/>
          <cell r="AD42026"/>
          <cell r="AE42026"/>
        </row>
        <row r="42027">
          <cell r="AA42027"/>
          <cell r="AB42027"/>
          <cell r="AC42027"/>
          <cell r="AD42027"/>
          <cell r="AE42027"/>
        </row>
        <row r="42028">
          <cell r="AA42028"/>
          <cell r="AB42028"/>
          <cell r="AC42028"/>
          <cell r="AD42028"/>
          <cell r="AE42028"/>
        </row>
        <row r="42029">
          <cell r="AA42029"/>
          <cell r="AB42029"/>
          <cell r="AC42029"/>
          <cell r="AD42029"/>
          <cell r="AE42029"/>
        </row>
        <row r="42030">
          <cell r="AA42030"/>
          <cell r="AB42030"/>
          <cell r="AC42030"/>
          <cell r="AD42030"/>
          <cell r="AE42030"/>
        </row>
        <row r="42031">
          <cell r="AA42031"/>
          <cell r="AB42031"/>
          <cell r="AC42031"/>
          <cell r="AD42031"/>
          <cell r="AE42031"/>
        </row>
        <row r="42032">
          <cell r="AA42032"/>
          <cell r="AB42032"/>
          <cell r="AC42032"/>
          <cell r="AD42032"/>
          <cell r="AE42032"/>
        </row>
        <row r="42033">
          <cell r="AA42033"/>
          <cell r="AB42033"/>
          <cell r="AC42033"/>
          <cell r="AD42033"/>
          <cell r="AE42033"/>
        </row>
        <row r="42034">
          <cell r="AA42034"/>
          <cell r="AB42034"/>
          <cell r="AC42034"/>
          <cell r="AD42034"/>
          <cell r="AE42034"/>
        </row>
        <row r="42035">
          <cell r="AA42035"/>
          <cell r="AB42035"/>
          <cell r="AC42035"/>
          <cell r="AD42035"/>
          <cell r="AE42035"/>
        </row>
        <row r="42036">
          <cell r="AA42036"/>
          <cell r="AB42036"/>
          <cell r="AC42036"/>
          <cell r="AD42036"/>
          <cell r="AE42036"/>
        </row>
        <row r="42037">
          <cell r="AA42037"/>
          <cell r="AB42037"/>
          <cell r="AC42037"/>
          <cell r="AD42037"/>
          <cell r="AE42037"/>
        </row>
        <row r="42038">
          <cell r="AA42038"/>
          <cell r="AB42038"/>
          <cell r="AC42038"/>
          <cell r="AD42038"/>
          <cell r="AE42038"/>
        </row>
        <row r="42039">
          <cell r="AA42039"/>
          <cell r="AB42039"/>
          <cell r="AC42039"/>
          <cell r="AD42039"/>
          <cell r="AE42039"/>
        </row>
        <row r="42040">
          <cell r="AA42040"/>
          <cell r="AB42040"/>
          <cell r="AC42040"/>
          <cell r="AD42040"/>
          <cell r="AE42040"/>
        </row>
        <row r="42041">
          <cell r="AA42041"/>
          <cell r="AB42041"/>
          <cell r="AC42041"/>
          <cell r="AD42041"/>
          <cell r="AE42041"/>
        </row>
        <row r="42042">
          <cell r="AA42042"/>
          <cell r="AB42042"/>
          <cell r="AC42042"/>
          <cell r="AD42042"/>
          <cell r="AE42042"/>
        </row>
        <row r="42043">
          <cell r="AA42043"/>
          <cell r="AB42043"/>
          <cell r="AC42043"/>
          <cell r="AD42043"/>
          <cell r="AE42043"/>
        </row>
        <row r="42044">
          <cell r="AA42044"/>
          <cell r="AB42044"/>
          <cell r="AC42044"/>
          <cell r="AD42044"/>
          <cell r="AE42044"/>
        </row>
        <row r="42045">
          <cell r="AA42045"/>
          <cell r="AB42045"/>
          <cell r="AC42045"/>
          <cell r="AD42045"/>
          <cell r="AE42045"/>
        </row>
        <row r="42046">
          <cell r="AA42046"/>
          <cell r="AB42046"/>
          <cell r="AC42046"/>
          <cell r="AD42046"/>
          <cell r="AE42046"/>
        </row>
        <row r="42047">
          <cell r="AA42047"/>
          <cell r="AB42047"/>
          <cell r="AC42047"/>
          <cell r="AD42047"/>
          <cell r="AE42047"/>
        </row>
        <row r="42048">
          <cell r="AA42048"/>
          <cell r="AB42048"/>
          <cell r="AC42048"/>
          <cell r="AD42048"/>
          <cell r="AE42048"/>
        </row>
        <row r="42049">
          <cell r="AA42049"/>
          <cell r="AB42049"/>
          <cell r="AC42049"/>
          <cell r="AD42049"/>
          <cell r="AE42049"/>
        </row>
        <row r="42050">
          <cell r="AA42050"/>
          <cell r="AB42050"/>
          <cell r="AC42050"/>
          <cell r="AD42050"/>
          <cell r="AE42050"/>
        </row>
        <row r="42051">
          <cell r="AA42051"/>
          <cell r="AB42051"/>
          <cell r="AC42051"/>
          <cell r="AD42051"/>
          <cell r="AE42051"/>
        </row>
        <row r="42052">
          <cell r="AA42052"/>
          <cell r="AB42052"/>
          <cell r="AC42052"/>
          <cell r="AD42052"/>
          <cell r="AE42052"/>
        </row>
        <row r="42053">
          <cell r="AA42053"/>
          <cell r="AB42053"/>
          <cell r="AC42053"/>
          <cell r="AD42053"/>
          <cell r="AE42053"/>
        </row>
        <row r="42054">
          <cell r="AA42054"/>
          <cell r="AB42054"/>
          <cell r="AC42054"/>
          <cell r="AD42054"/>
          <cell r="AE42054"/>
        </row>
        <row r="42055">
          <cell r="AA42055"/>
          <cell r="AB42055"/>
          <cell r="AC42055"/>
          <cell r="AD42055"/>
          <cell r="AE42055"/>
        </row>
        <row r="42056">
          <cell r="AA42056"/>
          <cell r="AB42056"/>
          <cell r="AC42056"/>
          <cell r="AD42056"/>
          <cell r="AE42056"/>
        </row>
        <row r="42057">
          <cell r="AA42057"/>
          <cell r="AB42057"/>
          <cell r="AC42057"/>
          <cell r="AD42057"/>
          <cell r="AE42057"/>
        </row>
        <row r="42058">
          <cell r="AA42058"/>
          <cell r="AB42058"/>
          <cell r="AC42058"/>
          <cell r="AD42058"/>
          <cell r="AE42058"/>
        </row>
        <row r="42059">
          <cell r="AA42059"/>
          <cell r="AB42059"/>
          <cell r="AC42059"/>
          <cell r="AD42059"/>
          <cell r="AE42059"/>
        </row>
        <row r="42060">
          <cell r="AA42060"/>
          <cell r="AB42060"/>
          <cell r="AC42060"/>
          <cell r="AD42060"/>
          <cell r="AE42060"/>
        </row>
        <row r="42061">
          <cell r="AA42061"/>
          <cell r="AB42061"/>
          <cell r="AC42061"/>
          <cell r="AD42061"/>
          <cell r="AE42061"/>
        </row>
        <row r="42062">
          <cell r="AA42062"/>
          <cell r="AB42062"/>
          <cell r="AC42062"/>
          <cell r="AD42062"/>
          <cell r="AE42062"/>
        </row>
        <row r="42063">
          <cell r="AA42063"/>
          <cell r="AB42063"/>
          <cell r="AC42063"/>
          <cell r="AD42063"/>
          <cell r="AE42063"/>
        </row>
        <row r="42064">
          <cell r="AA42064"/>
          <cell r="AB42064"/>
          <cell r="AC42064"/>
          <cell r="AD42064"/>
          <cell r="AE42064"/>
        </row>
        <row r="42065">
          <cell r="AA42065"/>
          <cell r="AB42065"/>
          <cell r="AC42065"/>
          <cell r="AD42065"/>
          <cell r="AE42065"/>
        </row>
        <row r="42066">
          <cell r="AA42066"/>
          <cell r="AB42066"/>
          <cell r="AC42066"/>
          <cell r="AD42066"/>
          <cell r="AE42066"/>
        </row>
        <row r="42067">
          <cell r="AA42067"/>
          <cell r="AB42067"/>
          <cell r="AC42067"/>
          <cell r="AD42067"/>
          <cell r="AE42067"/>
        </row>
        <row r="42068">
          <cell r="AA42068"/>
          <cell r="AB42068"/>
          <cell r="AC42068"/>
          <cell r="AD42068"/>
          <cell r="AE42068"/>
        </row>
        <row r="42069">
          <cell r="AA42069"/>
          <cell r="AB42069"/>
          <cell r="AC42069"/>
          <cell r="AD42069"/>
          <cell r="AE42069"/>
        </row>
        <row r="42070">
          <cell r="AA42070"/>
          <cell r="AB42070"/>
          <cell r="AC42070"/>
          <cell r="AD42070"/>
          <cell r="AE42070"/>
        </row>
        <row r="42071">
          <cell r="AA42071"/>
          <cell r="AB42071"/>
          <cell r="AC42071"/>
          <cell r="AD42071"/>
          <cell r="AE42071"/>
        </row>
        <row r="42072">
          <cell r="AA42072"/>
          <cell r="AB42072"/>
          <cell r="AC42072"/>
          <cell r="AD42072"/>
          <cell r="AE42072"/>
        </row>
        <row r="42073">
          <cell r="AA42073"/>
          <cell r="AB42073"/>
          <cell r="AC42073"/>
          <cell r="AD42073"/>
          <cell r="AE42073"/>
        </row>
        <row r="42074">
          <cell r="AA42074"/>
          <cell r="AB42074"/>
          <cell r="AC42074"/>
          <cell r="AD42074"/>
          <cell r="AE42074"/>
        </row>
        <row r="42075">
          <cell r="AA42075"/>
          <cell r="AB42075"/>
          <cell r="AC42075"/>
          <cell r="AD42075"/>
          <cell r="AE42075"/>
        </row>
        <row r="42076">
          <cell r="AA42076"/>
          <cell r="AB42076"/>
          <cell r="AC42076"/>
          <cell r="AD42076"/>
          <cell r="AE42076"/>
        </row>
        <row r="42077">
          <cell r="AA42077"/>
          <cell r="AB42077"/>
          <cell r="AC42077"/>
          <cell r="AD42077"/>
          <cell r="AE42077"/>
        </row>
        <row r="42078">
          <cell r="AA42078"/>
          <cell r="AB42078"/>
          <cell r="AC42078"/>
          <cell r="AD42078"/>
          <cell r="AE42078"/>
        </row>
        <row r="42079">
          <cell r="AA42079"/>
          <cell r="AB42079"/>
          <cell r="AC42079"/>
          <cell r="AD42079"/>
          <cell r="AE42079"/>
        </row>
        <row r="42080">
          <cell r="AA42080"/>
          <cell r="AB42080"/>
          <cell r="AC42080"/>
          <cell r="AD42080"/>
          <cell r="AE42080"/>
        </row>
        <row r="42081">
          <cell r="AA42081"/>
          <cell r="AB42081"/>
          <cell r="AC42081"/>
          <cell r="AD42081"/>
          <cell r="AE42081"/>
        </row>
        <row r="42082">
          <cell r="AA42082"/>
          <cell r="AB42082"/>
          <cell r="AC42082"/>
          <cell r="AD42082"/>
          <cell r="AE42082"/>
        </row>
        <row r="42083">
          <cell r="AA42083"/>
          <cell r="AB42083"/>
          <cell r="AC42083"/>
          <cell r="AD42083"/>
          <cell r="AE42083"/>
        </row>
        <row r="42084">
          <cell r="AA42084"/>
          <cell r="AB42084"/>
          <cell r="AC42084"/>
          <cell r="AD42084"/>
          <cell r="AE42084"/>
        </row>
        <row r="42085">
          <cell r="AA42085"/>
          <cell r="AB42085"/>
          <cell r="AC42085"/>
          <cell r="AD42085"/>
          <cell r="AE42085"/>
        </row>
        <row r="42086">
          <cell r="AA42086"/>
          <cell r="AB42086"/>
          <cell r="AC42086"/>
          <cell r="AD42086"/>
          <cell r="AE42086"/>
        </row>
        <row r="42087">
          <cell r="AA42087"/>
          <cell r="AB42087"/>
          <cell r="AC42087"/>
          <cell r="AD42087"/>
          <cell r="AE42087"/>
        </row>
        <row r="42088">
          <cell r="AA42088"/>
          <cell r="AB42088"/>
          <cell r="AC42088"/>
          <cell r="AD42088"/>
          <cell r="AE42088"/>
        </row>
        <row r="42089">
          <cell r="AA42089"/>
          <cell r="AB42089"/>
          <cell r="AC42089"/>
          <cell r="AD42089"/>
          <cell r="AE42089"/>
        </row>
        <row r="42090">
          <cell r="AA42090"/>
          <cell r="AB42090"/>
          <cell r="AC42090"/>
          <cell r="AD42090"/>
          <cell r="AE42090"/>
        </row>
        <row r="42091">
          <cell r="AA42091"/>
          <cell r="AB42091"/>
          <cell r="AC42091"/>
          <cell r="AD42091"/>
          <cell r="AE42091"/>
        </row>
        <row r="42092">
          <cell r="AA42092"/>
          <cell r="AB42092"/>
          <cell r="AC42092"/>
          <cell r="AD42092"/>
          <cell r="AE42092"/>
        </row>
        <row r="42093">
          <cell r="AA42093"/>
          <cell r="AB42093"/>
          <cell r="AC42093"/>
          <cell r="AD42093"/>
          <cell r="AE42093"/>
        </row>
        <row r="42094">
          <cell r="AA42094"/>
          <cell r="AB42094"/>
          <cell r="AC42094"/>
          <cell r="AD42094"/>
          <cell r="AE42094"/>
        </row>
        <row r="42095">
          <cell r="AA42095"/>
          <cell r="AB42095"/>
          <cell r="AC42095"/>
          <cell r="AD42095"/>
          <cell r="AE42095"/>
        </row>
        <row r="42096">
          <cell r="AA42096"/>
          <cell r="AB42096"/>
          <cell r="AC42096"/>
          <cell r="AD42096"/>
          <cell r="AE42096"/>
        </row>
        <row r="42097">
          <cell r="AA42097"/>
          <cell r="AB42097"/>
          <cell r="AC42097"/>
          <cell r="AD42097"/>
          <cell r="AE42097"/>
        </row>
        <row r="42098">
          <cell r="AA42098"/>
          <cell r="AB42098"/>
          <cell r="AC42098"/>
          <cell r="AD42098"/>
          <cell r="AE42098"/>
        </row>
        <row r="42099">
          <cell r="AA42099"/>
          <cell r="AB42099"/>
          <cell r="AC42099"/>
          <cell r="AD42099"/>
          <cell r="AE42099"/>
        </row>
        <row r="42100">
          <cell r="AA42100"/>
          <cell r="AB42100"/>
          <cell r="AC42100"/>
          <cell r="AD42100"/>
          <cell r="AE42100"/>
        </row>
        <row r="42101">
          <cell r="AA42101"/>
          <cell r="AB42101"/>
          <cell r="AC42101"/>
          <cell r="AD42101"/>
          <cell r="AE42101"/>
        </row>
        <row r="42102">
          <cell r="AA42102"/>
          <cell r="AB42102"/>
          <cell r="AC42102"/>
          <cell r="AD42102"/>
          <cell r="AE42102"/>
        </row>
        <row r="42103">
          <cell r="AA42103"/>
          <cell r="AB42103"/>
          <cell r="AC42103"/>
          <cell r="AD42103"/>
          <cell r="AE42103"/>
        </row>
        <row r="42104">
          <cell r="AA42104"/>
          <cell r="AB42104"/>
          <cell r="AC42104"/>
          <cell r="AD42104"/>
          <cell r="AE42104"/>
        </row>
        <row r="42105">
          <cell r="AA42105"/>
          <cell r="AB42105"/>
          <cell r="AC42105"/>
          <cell r="AD42105"/>
          <cell r="AE42105"/>
        </row>
        <row r="42106">
          <cell r="AA42106"/>
          <cell r="AB42106"/>
          <cell r="AC42106"/>
          <cell r="AD42106"/>
          <cell r="AE42106"/>
        </row>
        <row r="42107">
          <cell r="AA42107"/>
          <cell r="AB42107"/>
          <cell r="AC42107"/>
          <cell r="AD42107"/>
          <cell r="AE42107"/>
        </row>
        <row r="42108">
          <cell r="AA42108"/>
          <cell r="AB42108"/>
          <cell r="AC42108"/>
          <cell r="AD42108"/>
          <cell r="AE42108"/>
        </row>
        <row r="42109">
          <cell r="AA42109"/>
          <cell r="AB42109"/>
          <cell r="AC42109"/>
          <cell r="AD42109"/>
          <cell r="AE42109"/>
        </row>
        <row r="42110">
          <cell r="AA42110"/>
          <cell r="AB42110"/>
          <cell r="AC42110"/>
          <cell r="AD42110"/>
          <cell r="AE42110"/>
        </row>
        <row r="42111">
          <cell r="AA42111"/>
          <cell r="AB42111"/>
          <cell r="AC42111"/>
          <cell r="AD42111"/>
          <cell r="AE42111"/>
        </row>
        <row r="42112">
          <cell r="AA42112"/>
          <cell r="AB42112"/>
          <cell r="AC42112"/>
          <cell r="AD42112"/>
          <cell r="AE42112"/>
        </row>
        <row r="42113">
          <cell r="AA42113"/>
          <cell r="AB42113"/>
          <cell r="AC42113"/>
          <cell r="AD42113"/>
          <cell r="AE42113"/>
        </row>
        <row r="42114">
          <cell r="AA42114"/>
          <cell r="AB42114"/>
          <cell r="AC42114"/>
          <cell r="AD42114"/>
          <cell r="AE42114"/>
        </row>
        <row r="42115">
          <cell r="AA42115"/>
          <cell r="AB42115"/>
          <cell r="AC42115"/>
          <cell r="AD42115"/>
          <cell r="AE42115"/>
        </row>
        <row r="42116">
          <cell r="AA42116"/>
          <cell r="AB42116"/>
          <cell r="AC42116"/>
          <cell r="AD42116"/>
          <cell r="AE42116"/>
        </row>
        <row r="42117">
          <cell r="AA42117"/>
          <cell r="AB42117"/>
          <cell r="AC42117"/>
          <cell r="AD42117"/>
          <cell r="AE42117"/>
        </row>
        <row r="42118">
          <cell r="AA42118"/>
          <cell r="AB42118"/>
          <cell r="AC42118"/>
          <cell r="AD42118"/>
          <cell r="AE42118"/>
        </row>
        <row r="42119">
          <cell r="AA42119"/>
          <cell r="AB42119"/>
          <cell r="AC42119"/>
          <cell r="AD42119"/>
          <cell r="AE42119"/>
        </row>
        <row r="42120">
          <cell r="AA42120"/>
          <cell r="AB42120"/>
          <cell r="AC42120"/>
          <cell r="AD42120"/>
          <cell r="AE42120"/>
        </row>
        <row r="42121">
          <cell r="AA42121"/>
          <cell r="AB42121"/>
          <cell r="AC42121"/>
          <cell r="AD42121"/>
          <cell r="AE42121"/>
        </row>
        <row r="42122">
          <cell r="AA42122"/>
          <cell r="AB42122"/>
          <cell r="AC42122"/>
          <cell r="AD42122"/>
          <cell r="AE42122"/>
        </row>
        <row r="42123">
          <cell r="AA42123"/>
          <cell r="AB42123"/>
          <cell r="AC42123"/>
          <cell r="AD42123"/>
          <cell r="AE42123"/>
        </row>
        <row r="42124">
          <cell r="AA42124"/>
          <cell r="AB42124"/>
          <cell r="AC42124"/>
          <cell r="AD42124"/>
          <cell r="AE42124"/>
        </row>
        <row r="42125">
          <cell r="AA42125"/>
          <cell r="AB42125"/>
          <cell r="AC42125"/>
          <cell r="AD42125"/>
          <cell r="AE42125"/>
        </row>
        <row r="42126">
          <cell r="AA42126"/>
          <cell r="AB42126"/>
          <cell r="AC42126"/>
          <cell r="AD42126"/>
          <cell r="AE42126"/>
        </row>
        <row r="42127">
          <cell r="AA42127"/>
          <cell r="AB42127"/>
          <cell r="AC42127"/>
          <cell r="AD42127"/>
          <cell r="AE42127"/>
        </row>
        <row r="42128">
          <cell r="AA42128"/>
          <cell r="AB42128"/>
          <cell r="AC42128"/>
          <cell r="AD42128"/>
          <cell r="AE42128"/>
        </row>
        <row r="42129">
          <cell r="AA42129"/>
          <cell r="AB42129"/>
          <cell r="AC42129"/>
          <cell r="AD42129"/>
          <cell r="AE42129"/>
        </row>
        <row r="42130">
          <cell r="AA42130"/>
          <cell r="AB42130"/>
          <cell r="AC42130"/>
          <cell r="AD42130"/>
          <cell r="AE42130"/>
        </row>
        <row r="42131">
          <cell r="AA42131"/>
          <cell r="AB42131"/>
          <cell r="AC42131"/>
          <cell r="AD42131"/>
          <cell r="AE42131"/>
        </row>
        <row r="42132">
          <cell r="AA42132"/>
          <cell r="AB42132"/>
          <cell r="AC42132"/>
          <cell r="AD42132"/>
          <cell r="AE42132"/>
        </row>
        <row r="42133">
          <cell r="AA42133"/>
          <cell r="AB42133"/>
          <cell r="AC42133"/>
          <cell r="AD42133"/>
          <cell r="AE42133"/>
        </row>
        <row r="42134">
          <cell r="AA42134"/>
          <cell r="AB42134"/>
          <cell r="AC42134"/>
          <cell r="AD42134"/>
          <cell r="AE42134"/>
        </row>
        <row r="42135">
          <cell r="AA42135"/>
          <cell r="AB42135"/>
          <cell r="AC42135"/>
          <cell r="AD42135"/>
          <cell r="AE42135"/>
        </row>
        <row r="42136">
          <cell r="AA42136"/>
          <cell r="AB42136"/>
          <cell r="AC42136"/>
          <cell r="AD42136"/>
          <cell r="AE42136"/>
        </row>
        <row r="42137">
          <cell r="AA42137"/>
          <cell r="AB42137"/>
          <cell r="AC42137"/>
          <cell r="AD42137"/>
          <cell r="AE42137"/>
        </row>
        <row r="42138">
          <cell r="AA42138"/>
          <cell r="AB42138"/>
          <cell r="AC42138"/>
          <cell r="AD42138"/>
          <cell r="AE42138"/>
        </row>
        <row r="42139">
          <cell r="AA42139"/>
          <cell r="AB42139"/>
          <cell r="AC42139"/>
          <cell r="AD42139"/>
          <cell r="AE42139"/>
        </row>
        <row r="42140">
          <cell r="AA42140"/>
          <cell r="AB42140"/>
          <cell r="AC42140"/>
          <cell r="AD42140"/>
          <cell r="AE42140"/>
        </row>
        <row r="42141">
          <cell r="AA42141"/>
          <cell r="AB42141"/>
          <cell r="AC42141"/>
          <cell r="AD42141"/>
          <cell r="AE42141"/>
        </row>
        <row r="42142">
          <cell r="AA42142"/>
          <cell r="AB42142"/>
          <cell r="AC42142"/>
          <cell r="AD42142"/>
          <cell r="AE42142"/>
        </row>
        <row r="42143">
          <cell r="AA42143"/>
          <cell r="AB42143"/>
          <cell r="AC42143"/>
          <cell r="AD42143"/>
          <cell r="AE42143"/>
        </row>
        <row r="42144">
          <cell r="AA42144"/>
          <cell r="AB42144"/>
          <cell r="AC42144"/>
          <cell r="AD42144"/>
          <cell r="AE42144"/>
        </row>
        <row r="42145">
          <cell r="AA42145"/>
          <cell r="AB42145"/>
          <cell r="AC42145"/>
          <cell r="AD42145"/>
          <cell r="AE42145"/>
        </row>
        <row r="42146">
          <cell r="AA42146"/>
          <cell r="AB42146"/>
          <cell r="AC42146"/>
          <cell r="AD42146"/>
          <cell r="AE42146"/>
        </row>
        <row r="42147">
          <cell r="AA42147"/>
          <cell r="AB42147"/>
          <cell r="AC42147"/>
          <cell r="AD42147"/>
          <cell r="AE42147"/>
        </row>
        <row r="42148">
          <cell r="AA42148"/>
          <cell r="AB42148"/>
          <cell r="AC42148"/>
          <cell r="AD42148"/>
          <cell r="AE42148"/>
        </row>
        <row r="42149">
          <cell r="AA42149"/>
          <cell r="AB42149"/>
          <cell r="AC42149"/>
          <cell r="AD42149"/>
          <cell r="AE42149"/>
        </row>
        <row r="42150">
          <cell r="AA42150"/>
          <cell r="AB42150"/>
          <cell r="AC42150"/>
          <cell r="AD42150"/>
          <cell r="AE42150"/>
        </row>
        <row r="42151">
          <cell r="AA42151"/>
          <cell r="AB42151"/>
          <cell r="AC42151"/>
          <cell r="AD42151"/>
          <cell r="AE42151"/>
        </row>
        <row r="42152">
          <cell r="AA42152"/>
          <cell r="AB42152"/>
          <cell r="AC42152"/>
          <cell r="AD42152"/>
          <cell r="AE42152"/>
        </row>
        <row r="42153">
          <cell r="AA42153"/>
          <cell r="AB42153"/>
          <cell r="AC42153"/>
          <cell r="AD42153"/>
          <cell r="AE42153"/>
        </row>
        <row r="42154">
          <cell r="AA42154"/>
          <cell r="AB42154"/>
          <cell r="AC42154"/>
          <cell r="AD42154"/>
          <cell r="AE42154"/>
        </row>
        <row r="42155">
          <cell r="AA42155"/>
          <cell r="AB42155"/>
          <cell r="AC42155"/>
          <cell r="AD42155"/>
          <cell r="AE42155"/>
        </row>
        <row r="42156">
          <cell r="AA42156"/>
          <cell r="AB42156"/>
          <cell r="AC42156"/>
          <cell r="AD42156"/>
          <cell r="AE42156"/>
        </row>
        <row r="42157">
          <cell r="AA42157"/>
          <cell r="AB42157"/>
          <cell r="AC42157"/>
          <cell r="AD42157"/>
          <cell r="AE42157"/>
        </row>
        <row r="42158">
          <cell r="AA42158"/>
          <cell r="AB42158"/>
          <cell r="AC42158"/>
          <cell r="AD42158"/>
          <cell r="AE42158"/>
        </row>
        <row r="42159">
          <cell r="AA42159"/>
          <cell r="AB42159"/>
          <cell r="AC42159"/>
          <cell r="AD42159"/>
          <cell r="AE42159"/>
        </row>
        <row r="42160">
          <cell r="AA42160"/>
          <cell r="AB42160"/>
          <cell r="AC42160"/>
          <cell r="AD42160"/>
          <cell r="AE42160"/>
        </row>
        <row r="42161">
          <cell r="AA42161"/>
          <cell r="AB42161"/>
          <cell r="AC42161"/>
          <cell r="AD42161"/>
          <cell r="AE42161"/>
        </row>
        <row r="42162">
          <cell r="AA42162"/>
          <cell r="AB42162"/>
          <cell r="AC42162"/>
          <cell r="AD42162"/>
          <cell r="AE42162"/>
        </row>
        <row r="42163">
          <cell r="AA42163"/>
          <cell r="AB42163"/>
          <cell r="AC42163"/>
          <cell r="AD42163"/>
          <cell r="AE42163"/>
        </row>
        <row r="42164">
          <cell r="AA42164"/>
          <cell r="AB42164"/>
          <cell r="AC42164"/>
          <cell r="AD42164"/>
          <cell r="AE42164"/>
        </row>
        <row r="42165">
          <cell r="AA42165"/>
          <cell r="AB42165"/>
          <cell r="AC42165"/>
          <cell r="AD42165"/>
          <cell r="AE42165"/>
        </row>
        <row r="42166">
          <cell r="AA42166"/>
          <cell r="AB42166"/>
          <cell r="AC42166"/>
          <cell r="AD42166"/>
          <cell r="AE42166"/>
        </row>
        <row r="42167">
          <cell r="AA42167"/>
          <cell r="AB42167"/>
          <cell r="AC42167"/>
          <cell r="AD42167"/>
          <cell r="AE42167"/>
        </row>
        <row r="42168">
          <cell r="AA42168"/>
          <cell r="AB42168"/>
          <cell r="AC42168"/>
          <cell r="AD42168"/>
          <cell r="AE42168"/>
        </row>
        <row r="42169">
          <cell r="AA42169"/>
          <cell r="AB42169"/>
          <cell r="AC42169"/>
          <cell r="AD42169"/>
          <cell r="AE42169"/>
        </row>
        <row r="42170">
          <cell r="AA42170"/>
          <cell r="AB42170"/>
          <cell r="AC42170"/>
          <cell r="AD42170"/>
          <cell r="AE42170"/>
        </row>
        <row r="42171">
          <cell r="AA42171"/>
          <cell r="AB42171"/>
          <cell r="AC42171"/>
          <cell r="AD42171"/>
          <cell r="AE42171"/>
        </row>
        <row r="42172">
          <cell r="AA42172"/>
          <cell r="AB42172"/>
          <cell r="AC42172"/>
          <cell r="AD42172"/>
          <cell r="AE42172"/>
        </row>
        <row r="42173">
          <cell r="AA42173"/>
          <cell r="AB42173"/>
          <cell r="AC42173"/>
          <cell r="AD42173"/>
          <cell r="AE42173"/>
        </row>
        <row r="42174">
          <cell r="AA42174"/>
          <cell r="AB42174"/>
          <cell r="AC42174"/>
          <cell r="AD42174"/>
          <cell r="AE42174"/>
        </row>
        <row r="42175">
          <cell r="AA42175"/>
          <cell r="AB42175"/>
          <cell r="AC42175"/>
          <cell r="AD42175"/>
          <cell r="AE42175"/>
        </row>
        <row r="42176">
          <cell r="AA42176"/>
          <cell r="AB42176"/>
          <cell r="AC42176"/>
          <cell r="AD42176"/>
          <cell r="AE42176"/>
        </row>
        <row r="42177">
          <cell r="AA42177"/>
          <cell r="AB42177"/>
          <cell r="AC42177"/>
          <cell r="AD42177"/>
          <cell r="AE42177"/>
        </row>
        <row r="42178">
          <cell r="AA42178"/>
          <cell r="AB42178"/>
          <cell r="AC42178"/>
          <cell r="AD42178"/>
          <cell r="AE42178"/>
        </row>
        <row r="42179">
          <cell r="AA42179"/>
          <cell r="AB42179"/>
          <cell r="AC42179"/>
          <cell r="AD42179"/>
          <cell r="AE42179"/>
        </row>
        <row r="42180">
          <cell r="AA42180"/>
          <cell r="AB42180"/>
          <cell r="AC42180"/>
          <cell r="AD42180"/>
          <cell r="AE42180"/>
        </row>
        <row r="42181">
          <cell r="AA42181"/>
          <cell r="AB42181"/>
          <cell r="AC42181"/>
          <cell r="AD42181"/>
          <cell r="AE42181"/>
        </row>
        <row r="42182">
          <cell r="AA42182"/>
          <cell r="AB42182"/>
          <cell r="AC42182"/>
          <cell r="AD42182"/>
          <cell r="AE42182"/>
        </row>
        <row r="42183">
          <cell r="AA42183"/>
          <cell r="AB42183"/>
          <cell r="AC42183"/>
          <cell r="AD42183"/>
          <cell r="AE42183"/>
        </row>
        <row r="42184">
          <cell r="AA42184"/>
          <cell r="AB42184"/>
          <cell r="AC42184"/>
          <cell r="AD42184"/>
          <cell r="AE42184"/>
        </row>
        <row r="42185">
          <cell r="AA42185"/>
          <cell r="AB42185"/>
          <cell r="AC42185"/>
          <cell r="AD42185"/>
          <cell r="AE42185"/>
        </row>
        <row r="42186">
          <cell r="AA42186"/>
          <cell r="AB42186"/>
          <cell r="AC42186"/>
          <cell r="AD42186"/>
          <cell r="AE42186"/>
        </row>
        <row r="42187">
          <cell r="AA42187"/>
          <cell r="AB42187"/>
          <cell r="AC42187"/>
          <cell r="AD42187"/>
          <cell r="AE42187"/>
        </row>
        <row r="42188">
          <cell r="AA42188"/>
          <cell r="AB42188"/>
          <cell r="AC42188"/>
          <cell r="AD42188"/>
          <cell r="AE42188"/>
        </row>
        <row r="42189">
          <cell r="AA42189"/>
          <cell r="AB42189"/>
          <cell r="AC42189"/>
          <cell r="AD42189"/>
          <cell r="AE42189"/>
        </row>
        <row r="42190">
          <cell r="AA42190"/>
          <cell r="AB42190"/>
          <cell r="AC42190"/>
          <cell r="AD42190"/>
          <cell r="AE42190"/>
        </row>
        <row r="42191">
          <cell r="AA42191"/>
          <cell r="AB42191"/>
          <cell r="AC42191"/>
          <cell r="AD42191"/>
          <cell r="AE42191"/>
        </row>
        <row r="42192">
          <cell r="AA42192"/>
          <cell r="AB42192"/>
          <cell r="AC42192"/>
          <cell r="AD42192"/>
          <cell r="AE42192"/>
        </row>
        <row r="42193">
          <cell r="AA42193"/>
          <cell r="AB42193"/>
          <cell r="AC42193"/>
          <cell r="AD42193"/>
          <cell r="AE42193"/>
        </row>
        <row r="42194">
          <cell r="AA42194"/>
          <cell r="AB42194"/>
          <cell r="AC42194"/>
          <cell r="AD42194"/>
          <cell r="AE42194"/>
        </row>
        <row r="42195">
          <cell r="AA42195"/>
          <cell r="AB42195"/>
          <cell r="AC42195"/>
          <cell r="AD42195"/>
          <cell r="AE42195"/>
        </row>
        <row r="42196">
          <cell r="AA42196"/>
          <cell r="AB42196"/>
          <cell r="AC42196"/>
          <cell r="AD42196"/>
          <cell r="AE42196"/>
        </row>
        <row r="42197">
          <cell r="AA42197"/>
          <cell r="AB42197"/>
          <cell r="AC42197"/>
          <cell r="AD42197"/>
          <cell r="AE42197"/>
        </row>
        <row r="42198">
          <cell r="AA42198"/>
          <cell r="AB42198"/>
          <cell r="AC42198"/>
          <cell r="AD42198"/>
          <cell r="AE42198"/>
        </row>
        <row r="42199">
          <cell r="AA42199"/>
          <cell r="AB42199"/>
          <cell r="AC42199"/>
          <cell r="AD42199"/>
          <cell r="AE42199"/>
        </row>
        <row r="42200">
          <cell r="AA42200"/>
          <cell r="AB42200"/>
          <cell r="AC42200"/>
          <cell r="AD42200"/>
          <cell r="AE42200"/>
        </row>
        <row r="42201">
          <cell r="AA42201"/>
          <cell r="AB42201"/>
          <cell r="AC42201"/>
          <cell r="AD42201"/>
          <cell r="AE42201"/>
        </row>
        <row r="42202">
          <cell r="AA42202"/>
          <cell r="AB42202"/>
          <cell r="AC42202"/>
          <cell r="AD42202"/>
          <cell r="AE42202"/>
        </row>
        <row r="42203">
          <cell r="AA42203"/>
          <cell r="AB42203"/>
          <cell r="AC42203"/>
          <cell r="AD42203"/>
          <cell r="AE42203"/>
        </row>
        <row r="42204">
          <cell r="AA42204"/>
          <cell r="AB42204"/>
          <cell r="AC42204"/>
          <cell r="AD42204"/>
          <cell r="AE42204"/>
        </row>
        <row r="42205">
          <cell r="AA42205"/>
          <cell r="AB42205"/>
          <cell r="AC42205"/>
          <cell r="AD42205"/>
          <cell r="AE42205"/>
        </row>
        <row r="42206">
          <cell r="AA42206"/>
          <cell r="AB42206"/>
          <cell r="AC42206"/>
          <cell r="AD42206"/>
          <cell r="AE42206"/>
        </row>
        <row r="42207">
          <cell r="AA42207"/>
          <cell r="AB42207"/>
          <cell r="AC42207"/>
          <cell r="AD42207"/>
          <cell r="AE42207"/>
        </row>
        <row r="42208">
          <cell r="AA42208"/>
          <cell r="AB42208"/>
          <cell r="AC42208"/>
          <cell r="AD42208"/>
          <cell r="AE42208"/>
        </row>
        <row r="42209">
          <cell r="AA42209"/>
          <cell r="AB42209"/>
          <cell r="AC42209"/>
          <cell r="AD42209"/>
          <cell r="AE42209"/>
        </row>
        <row r="42210">
          <cell r="AA42210"/>
          <cell r="AB42210"/>
          <cell r="AC42210"/>
          <cell r="AD42210"/>
          <cell r="AE42210"/>
        </row>
        <row r="42211">
          <cell r="AA42211"/>
          <cell r="AB42211"/>
          <cell r="AC42211"/>
          <cell r="AD42211"/>
          <cell r="AE42211"/>
        </row>
        <row r="42212">
          <cell r="AA42212"/>
          <cell r="AB42212"/>
          <cell r="AC42212"/>
          <cell r="AD42212"/>
          <cell r="AE42212"/>
        </row>
        <row r="42213">
          <cell r="AA42213"/>
          <cell r="AB42213"/>
          <cell r="AC42213"/>
          <cell r="AD42213"/>
          <cell r="AE42213"/>
        </row>
        <row r="42214">
          <cell r="AA42214"/>
          <cell r="AB42214"/>
          <cell r="AC42214"/>
          <cell r="AD42214"/>
          <cell r="AE42214"/>
        </row>
        <row r="42215">
          <cell r="AA42215"/>
          <cell r="AB42215"/>
          <cell r="AC42215"/>
          <cell r="AD42215"/>
          <cell r="AE42215"/>
        </row>
        <row r="42216">
          <cell r="AA42216"/>
          <cell r="AB42216"/>
          <cell r="AC42216"/>
          <cell r="AD42216"/>
          <cell r="AE42216"/>
        </row>
        <row r="42217">
          <cell r="AA42217"/>
          <cell r="AB42217"/>
          <cell r="AC42217"/>
          <cell r="AD42217"/>
          <cell r="AE42217"/>
        </row>
        <row r="42218">
          <cell r="AA42218"/>
          <cell r="AB42218"/>
          <cell r="AC42218"/>
          <cell r="AD42218"/>
          <cell r="AE42218"/>
        </row>
        <row r="42219">
          <cell r="AA42219"/>
          <cell r="AB42219"/>
          <cell r="AC42219"/>
          <cell r="AD42219"/>
          <cell r="AE42219"/>
        </row>
        <row r="42220">
          <cell r="AA42220"/>
          <cell r="AB42220"/>
          <cell r="AC42220"/>
          <cell r="AD42220"/>
          <cell r="AE42220"/>
        </row>
        <row r="42221">
          <cell r="AA42221"/>
          <cell r="AB42221"/>
          <cell r="AC42221"/>
          <cell r="AD42221"/>
          <cell r="AE42221"/>
        </row>
        <row r="42222">
          <cell r="AA42222"/>
          <cell r="AB42222"/>
          <cell r="AC42222"/>
          <cell r="AD42222"/>
          <cell r="AE42222"/>
        </row>
        <row r="42223">
          <cell r="AA42223"/>
          <cell r="AB42223"/>
          <cell r="AC42223"/>
          <cell r="AD42223"/>
          <cell r="AE42223"/>
        </row>
        <row r="42224">
          <cell r="AA42224"/>
          <cell r="AB42224"/>
          <cell r="AC42224"/>
          <cell r="AD42224"/>
          <cell r="AE42224"/>
        </row>
        <row r="42225">
          <cell r="AA42225"/>
          <cell r="AB42225"/>
          <cell r="AC42225"/>
          <cell r="AD42225"/>
          <cell r="AE42225"/>
        </row>
        <row r="42226">
          <cell r="AA42226"/>
          <cell r="AB42226"/>
          <cell r="AC42226"/>
          <cell r="AD42226"/>
          <cell r="AE42226"/>
        </row>
        <row r="42227">
          <cell r="AA42227"/>
          <cell r="AB42227"/>
          <cell r="AC42227"/>
          <cell r="AD42227"/>
          <cell r="AE42227"/>
        </row>
        <row r="42228">
          <cell r="AA42228"/>
          <cell r="AB42228"/>
          <cell r="AC42228"/>
          <cell r="AD42228"/>
          <cell r="AE42228"/>
        </row>
        <row r="42229">
          <cell r="AA42229"/>
          <cell r="AB42229"/>
          <cell r="AC42229"/>
          <cell r="AD42229"/>
          <cell r="AE42229"/>
        </row>
        <row r="42230">
          <cell r="AA42230"/>
          <cell r="AB42230"/>
          <cell r="AC42230"/>
          <cell r="AD42230"/>
          <cell r="AE42230"/>
        </row>
        <row r="42231">
          <cell r="AA42231"/>
          <cell r="AB42231"/>
          <cell r="AC42231"/>
          <cell r="AD42231"/>
          <cell r="AE42231"/>
        </row>
        <row r="42232">
          <cell r="AA42232"/>
          <cell r="AB42232"/>
          <cell r="AC42232"/>
          <cell r="AD42232"/>
          <cell r="AE42232"/>
        </row>
        <row r="42233">
          <cell r="AA42233"/>
          <cell r="AB42233"/>
          <cell r="AC42233"/>
          <cell r="AD42233"/>
          <cell r="AE42233"/>
        </row>
        <row r="42234">
          <cell r="AA42234"/>
          <cell r="AB42234"/>
          <cell r="AC42234"/>
          <cell r="AD42234"/>
          <cell r="AE42234"/>
        </row>
        <row r="42235">
          <cell r="AA42235"/>
          <cell r="AB42235"/>
          <cell r="AC42235"/>
          <cell r="AD42235"/>
          <cell r="AE42235"/>
        </row>
        <row r="42236">
          <cell r="AA42236"/>
          <cell r="AB42236"/>
          <cell r="AC42236"/>
          <cell r="AD42236"/>
          <cell r="AE42236"/>
        </row>
        <row r="42237">
          <cell r="AA42237"/>
          <cell r="AB42237"/>
          <cell r="AC42237"/>
          <cell r="AD42237"/>
          <cell r="AE42237"/>
        </row>
        <row r="42238">
          <cell r="AA42238"/>
          <cell r="AB42238"/>
          <cell r="AC42238"/>
          <cell r="AD42238"/>
          <cell r="AE42238"/>
        </row>
        <row r="42239">
          <cell r="AA42239"/>
          <cell r="AB42239"/>
          <cell r="AC42239"/>
          <cell r="AD42239"/>
          <cell r="AE42239"/>
        </row>
        <row r="42240">
          <cell r="AA42240"/>
          <cell r="AB42240"/>
          <cell r="AC42240"/>
          <cell r="AD42240"/>
          <cell r="AE42240"/>
        </row>
        <row r="42241">
          <cell r="AA42241"/>
          <cell r="AB42241"/>
          <cell r="AC42241"/>
          <cell r="AD42241"/>
          <cell r="AE42241"/>
        </row>
        <row r="42242">
          <cell r="AA42242"/>
          <cell r="AB42242"/>
          <cell r="AC42242"/>
          <cell r="AD42242"/>
          <cell r="AE42242"/>
        </row>
        <row r="42243">
          <cell r="AA42243"/>
          <cell r="AB42243"/>
          <cell r="AC42243"/>
          <cell r="AD42243"/>
          <cell r="AE42243"/>
        </row>
        <row r="42244">
          <cell r="AA42244"/>
          <cell r="AB42244"/>
          <cell r="AC42244"/>
          <cell r="AD42244"/>
          <cell r="AE42244"/>
        </row>
        <row r="42245">
          <cell r="AA42245"/>
          <cell r="AB42245"/>
          <cell r="AC42245"/>
          <cell r="AD42245"/>
          <cell r="AE42245"/>
        </row>
        <row r="42246">
          <cell r="AA42246"/>
          <cell r="AB42246"/>
          <cell r="AC42246"/>
          <cell r="AD42246"/>
          <cell r="AE42246"/>
        </row>
        <row r="42247">
          <cell r="AA42247"/>
          <cell r="AB42247"/>
          <cell r="AC42247"/>
          <cell r="AD42247"/>
          <cell r="AE42247"/>
        </row>
        <row r="42248">
          <cell r="AA42248"/>
          <cell r="AB42248"/>
          <cell r="AC42248"/>
          <cell r="AD42248"/>
          <cell r="AE42248"/>
        </row>
        <row r="42249">
          <cell r="AA42249"/>
          <cell r="AB42249"/>
          <cell r="AC42249"/>
          <cell r="AD42249"/>
          <cell r="AE42249"/>
        </row>
        <row r="42250">
          <cell r="AA42250"/>
          <cell r="AB42250"/>
          <cell r="AC42250"/>
          <cell r="AD42250"/>
          <cell r="AE42250"/>
        </row>
        <row r="42251">
          <cell r="AA42251"/>
          <cell r="AB42251"/>
          <cell r="AC42251"/>
          <cell r="AD42251"/>
          <cell r="AE42251"/>
        </row>
        <row r="42252">
          <cell r="AA42252"/>
          <cell r="AB42252"/>
          <cell r="AC42252"/>
          <cell r="AD42252"/>
          <cell r="AE42252"/>
        </row>
        <row r="42253">
          <cell r="AA42253"/>
          <cell r="AB42253"/>
          <cell r="AC42253"/>
          <cell r="AD42253"/>
          <cell r="AE42253"/>
        </row>
        <row r="42254">
          <cell r="AA42254"/>
          <cell r="AB42254"/>
          <cell r="AC42254"/>
          <cell r="AD42254"/>
          <cell r="AE42254"/>
        </row>
        <row r="42255">
          <cell r="AA42255"/>
          <cell r="AB42255"/>
          <cell r="AC42255"/>
          <cell r="AD42255"/>
          <cell r="AE42255"/>
        </row>
        <row r="42256">
          <cell r="AA42256"/>
          <cell r="AB42256"/>
          <cell r="AC42256"/>
          <cell r="AD42256"/>
          <cell r="AE42256"/>
        </row>
        <row r="42257">
          <cell r="AA42257"/>
          <cell r="AB42257"/>
          <cell r="AC42257"/>
          <cell r="AD42257"/>
          <cell r="AE42257"/>
        </row>
        <row r="42258">
          <cell r="AA42258"/>
          <cell r="AB42258"/>
          <cell r="AC42258"/>
          <cell r="AD42258"/>
          <cell r="AE42258"/>
        </row>
        <row r="42259">
          <cell r="AA42259"/>
          <cell r="AB42259"/>
          <cell r="AC42259"/>
          <cell r="AD42259"/>
          <cell r="AE42259"/>
        </row>
        <row r="42260">
          <cell r="AA42260"/>
          <cell r="AB42260"/>
          <cell r="AC42260"/>
          <cell r="AD42260"/>
          <cell r="AE42260"/>
        </row>
        <row r="42261">
          <cell r="AA42261"/>
          <cell r="AB42261"/>
          <cell r="AC42261"/>
          <cell r="AD42261"/>
          <cell r="AE42261"/>
        </row>
        <row r="42262">
          <cell r="AA42262"/>
          <cell r="AB42262"/>
          <cell r="AC42262"/>
          <cell r="AD42262"/>
          <cell r="AE42262"/>
        </row>
        <row r="42263">
          <cell r="AA42263"/>
          <cell r="AB42263"/>
          <cell r="AC42263"/>
          <cell r="AD42263"/>
          <cell r="AE42263"/>
        </row>
        <row r="42264">
          <cell r="AA42264"/>
          <cell r="AB42264"/>
          <cell r="AC42264"/>
          <cell r="AD42264"/>
          <cell r="AE42264"/>
        </row>
        <row r="42265">
          <cell r="AA42265"/>
          <cell r="AB42265"/>
          <cell r="AC42265"/>
          <cell r="AD42265"/>
          <cell r="AE42265"/>
        </row>
        <row r="42266">
          <cell r="AA42266"/>
          <cell r="AB42266"/>
          <cell r="AC42266"/>
          <cell r="AD42266"/>
          <cell r="AE42266"/>
        </row>
        <row r="42267">
          <cell r="AA42267"/>
          <cell r="AB42267"/>
          <cell r="AC42267"/>
          <cell r="AD42267"/>
          <cell r="AE42267"/>
        </row>
        <row r="42268">
          <cell r="AA42268"/>
          <cell r="AB42268"/>
          <cell r="AC42268"/>
          <cell r="AD42268"/>
          <cell r="AE42268"/>
        </row>
        <row r="42269">
          <cell r="AA42269"/>
          <cell r="AB42269"/>
          <cell r="AC42269"/>
          <cell r="AD42269"/>
          <cell r="AE42269"/>
        </row>
        <row r="42270">
          <cell r="AA42270"/>
          <cell r="AB42270"/>
          <cell r="AC42270"/>
          <cell r="AD42270"/>
          <cell r="AE42270"/>
        </row>
        <row r="42271">
          <cell r="AA42271"/>
          <cell r="AB42271"/>
          <cell r="AC42271"/>
          <cell r="AD42271"/>
          <cell r="AE42271"/>
        </row>
        <row r="42272">
          <cell r="AA42272"/>
          <cell r="AB42272"/>
          <cell r="AC42272"/>
          <cell r="AD42272"/>
          <cell r="AE42272"/>
        </row>
        <row r="42273">
          <cell r="AA42273"/>
          <cell r="AB42273"/>
          <cell r="AC42273"/>
          <cell r="AD42273"/>
          <cell r="AE42273"/>
        </row>
        <row r="42274">
          <cell r="AA42274"/>
          <cell r="AB42274"/>
          <cell r="AC42274"/>
          <cell r="AD42274"/>
          <cell r="AE42274"/>
        </row>
        <row r="42275">
          <cell r="AA42275"/>
          <cell r="AB42275"/>
          <cell r="AC42275"/>
          <cell r="AD42275"/>
          <cell r="AE42275"/>
        </row>
        <row r="42276">
          <cell r="AA42276"/>
          <cell r="AB42276"/>
          <cell r="AC42276"/>
          <cell r="AD42276"/>
          <cell r="AE42276"/>
        </row>
        <row r="42277">
          <cell r="AA42277"/>
          <cell r="AB42277"/>
          <cell r="AC42277"/>
          <cell r="AD42277"/>
          <cell r="AE42277"/>
        </row>
        <row r="42278">
          <cell r="AA42278"/>
          <cell r="AB42278"/>
          <cell r="AC42278"/>
          <cell r="AD42278"/>
          <cell r="AE42278"/>
        </row>
        <row r="42279">
          <cell r="AA42279"/>
          <cell r="AB42279"/>
          <cell r="AC42279"/>
          <cell r="AD42279"/>
          <cell r="AE42279"/>
        </row>
        <row r="42280">
          <cell r="AA42280"/>
          <cell r="AB42280"/>
          <cell r="AC42280"/>
          <cell r="AD42280"/>
          <cell r="AE42280"/>
        </row>
        <row r="42281">
          <cell r="AA42281"/>
          <cell r="AB42281"/>
          <cell r="AC42281"/>
          <cell r="AD42281"/>
          <cell r="AE42281"/>
        </row>
        <row r="42282">
          <cell r="AA42282"/>
          <cell r="AB42282"/>
          <cell r="AC42282"/>
          <cell r="AD42282"/>
          <cell r="AE42282"/>
        </row>
        <row r="42283">
          <cell r="AA42283"/>
          <cell r="AB42283"/>
          <cell r="AC42283"/>
          <cell r="AD42283"/>
          <cell r="AE42283"/>
        </row>
        <row r="42284">
          <cell r="AA42284"/>
          <cell r="AB42284"/>
          <cell r="AC42284"/>
          <cell r="AD42284"/>
          <cell r="AE42284"/>
        </row>
        <row r="42285">
          <cell r="AA42285"/>
          <cell r="AB42285"/>
          <cell r="AC42285"/>
          <cell r="AD42285"/>
          <cell r="AE42285"/>
        </row>
        <row r="42286">
          <cell r="AA42286"/>
          <cell r="AB42286"/>
          <cell r="AC42286"/>
          <cell r="AD42286"/>
          <cell r="AE42286"/>
        </row>
        <row r="42287">
          <cell r="AA42287"/>
          <cell r="AB42287"/>
          <cell r="AC42287"/>
          <cell r="AD42287"/>
          <cell r="AE42287"/>
        </row>
        <row r="42288">
          <cell r="AA42288"/>
          <cell r="AB42288"/>
          <cell r="AC42288"/>
          <cell r="AD42288"/>
          <cell r="AE42288"/>
        </row>
        <row r="42289">
          <cell r="AA42289"/>
          <cell r="AB42289"/>
          <cell r="AC42289"/>
          <cell r="AD42289"/>
          <cell r="AE42289"/>
        </row>
        <row r="42290">
          <cell r="AA42290"/>
          <cell r="AB42290"/>
          <cell r="AC42290"/>
          <cell r="AD42290"/>
          <cell r="AE42290"/>
        </row>
        <row r="42291">
          <cell r="AA42291"/>
          <cell r="AB42291"/>
          <cell r="AC42291"/>
          <cell r="AD42291"/>
          <cell r="AE42291"/>
        </row>
        <row r="42292">
          <cell r="AA42292"/>
          <cell r="AB42292"/>
          <cell r="AC42292"/>
          <cell r="AD42292"/>
          <cell r="AE42292"/>
        </row>
        <row r="42293">
          <cell r="AA42293"/>
          <cell r="AB42293"/>
          <cell r="AC42293"/>
          <cell r="AD42293"/>
          <cell r="AE42293"/>
        </row>
        <row r="42294">
          <cell r="AA42294"/>
          <cell r="AB42294"/>
          <cell r="AC42294"/>
          <cell r="AD42294"/>
          <cell r="AE42294"/>
        </row>
        <row r="42295">
          <cell r="AA42295"/>
          <cell r="AB42295"/>
          <cell r="AC42295"/>
          <cell r="AD42295"/>
          <cell r="AE42295"/>
        </row>
        <row r="42296">
          <cell r="AA42296"/>
          <cell r="AB42296"/>
          <cell r="AC42296"/>
          <cell r="AD42296"/>
          <cell r="AE42296"/>
        </row>
        <row r="42297">
          <cell r="AA42297"/>
          <cell r="AB42297"/>
          <cell r="AC42297"/>
          <cell r="AD42297"/>
          <cell r="AE42297"/>
        </row>
        <row r="42298">
          <cell r="AA42298"/>
          <cell r="AB42298"/>
          <cell r="AC42298"/>
          <cell r="AD42298"/>
          <cell r="AE42298"/>
        </row>
        <row r="42299">
          <cell r="AA42299"/>
          <cell r="AB42299"/>
          <cell r="AC42299"/>
          <cell r="AD42299"/>
          <cell r="AE42299"/>
        </row>
        <row r="42300">
          <cell r="AA42300"/>
          <cell r="AB42300"/>
          <cell r="AC42300"/>
          <cell r="AD42300"/>
          <cell r="AE42300"/>
        </row>
        <row r="42301">
          <cell r="AA42301"/>
          <cell r="AB42301"/>
          <cell r="AC42301"/>
          <cell r="AD42301"/>
          <cell r="AE42301"/>
        </row>
        <row r="42302">
          <cell r="AA42302"/>
          <cell r="AB42302"/>
          <cell r="AC42302"/>
          <cell r="AD42302"/>
          <cell r="AE42302"/>
        </row>
        <row r="42303">
          <cell r="AA42303"/>
          <cell r="AB42303"/>
          <cell r="AC42303"/>
          <cell r="AD42303"/>
          <cell r="AE42303"/>
        </row>
        <row r="42304">
          <cell r="AA42304"/>
          <cell r="AB42304"/>
          <cell r="AC42304"/>
          <cell r="AD42304"/>
          <cell r="AE42304"/>
        </row>
        <row r="42305">
          <cell r="AA42305"/>
          <cell r="AB42305"/>
          <cell r="AC42305"/>
          <cell r="AD42305"/>
          <cell r="AE42305"/>
        </row>
        <row r="42306">
          <cell r="AA42306"/>
          <cell r="AB42306"/>
          <cell r="AC42306"/>
          <cell r="AD42306"/>
          <cell r="AE42306"/>
        </row>
        <row r="42307">
          <cell r="AA42307"/>
          <cell r="AB42307"/>
          <cell r="AC42307"/>
          <cell r="AD42307"/>
          <cell r="AE42307"/>
        </row>
        <row r="42308">
          <cell r="AA42308"/>
          <cell r="AB42308"/>
          <cell r="AC42308"/>
          <cell r="AD42308"/>
          <cell r="AE42308"/>
        </row>
        <row r="42309">
          <cell r="AA42309"/>
          <cell r="AB42309"/>
          <cell r="AC42309"/>
          <cell r="AD42309"/>
          <cell r="AE42309"/>
        </row>
        <row r="42310">
          <cell r="AA42310"/>
          <cell r="AB42310"/>
          <cell r="AC42310"/>
          <cell r="AD42310"/>
          <cell r="AE42310"/>
        </row>
        <row r="42311">
          <cell r="AA42311"/>
          <cell r="AB42311"/>
          <cell r="AC42311"/>
          <cell r="AD42311"/>
          <cell r="AE42311"/>
        </row>
        <row r="42312">
          <cell r="AA42312"/>
          <cell r="AB42312"/>
          <cell r="AC42312"/>
          <cell r="AD42312"/>
          <cell r="AE42312"/>
        </row>
        <row r="42313">
          <cell r="AA42313"/>
          <cell r="AB42313"/>
          <cell r="AC42313"/>
          <cell r="AD42313"/>
          <cell r="AE42313"/>
        </row>
        <row r="42314">
          <cell r="AA42314"/>
          <cell r="AB42314"/>
          <cell r="AC42314"/>
          <cell r="AD42314"/>
          <cell r="AE42314"/>
        </row>
        <row r="42315">
          <cell r="AA42315"/>
          <cell r="AB42315"/>
          <cell r="AC42315"/>
          <cell r="AD42315"/>
          <cell r="AE42315"/>
        </row>
        <row r="42316">
          <cell r="AA42316"/>
          <cell r="AB42316"/>
          <cell r="AC42316"/>
          <cell r="AD42316"/>
          <cell r="AE42316"/>
        </row>
        <row r="42317">
          <cell r="AA42317"/>
          <cell r="AB42317"/>
          <cell r="AC42317"/>
          <cell r="AD42317"/>
          <cell r="AE42317"/>
        </row>
        <row r="42318">
          <cell r="AA42318"/>
          <cell r="AB42318"/>
          <cell r="AC42318"/>
          <cell r="AD42318"/>
          <cell r="AE42318"/>
        </row>
        <row r="42319">
          <cell r="AA42319"/>
          <cell r="AB42319"/>
          <cell r="AC42319"/>
          <cell r="AD42319"/>
          <cell r="AE42319"/>
        </row>
        <row r="42320">
          <cell r="AA42320"/>
          <cell r="AB42320"/>
          <cell r="AC42320"/>
          <cell r="AD42320"/>
          <cell r="AE42320"/>
        </row>
        <row r="42321">
          <cell r="AA42321"/>
          <cell r="AB42321"/>
          <cell r="AC42321"/>
          <cell r="AD42321"/>
          <cell r="AE42321"/>
        </row>
        <row r="42322">
          <cell r="AA42322"/>
          <cell r="AB42322"/>
          <cell r="AC42322"/>
          <cell r="AD42322"/>
          <cell r="AE42322"/>
        </row>
        <row r="42323">
          <cell r="AA42323"/>
          <cell r="AB42323"/>
          <cell r="AC42323"/>
          <cell r="AD42323"/>
          <cell r="AE42323"/>
        </row>
        <row r="42324">
          <cell r="AA42324"/>
          <cell r="AB42324"/>
          <cell r="AC42324"/>
          <cell r="AD42324"/>
          <cell r="AE42324"/>
        </row>
        <row r="42325">
          <cell r="AA42325"/>
          <cell r="AB42325"/>
          <cell r="AC42325"/>
          <cell r="AD42325"/>
          <cell r="AE42325"/>
        </row>
        <row r="42326">
          <cell r="AA42326"/>
          <cell r="AB42326"/>
          <cell r="AC42326"/>
          <cell r="AD42326"/>
          <cell r="AE42326"/>
        </row>
        <row r="42327">
          <cell r="AA42327"/>
          <cell r="AB42327"/>
          <cell r="AC42327"/>
          <cell r="AD42327"/>
          <cell r="AE42327"/>
        </row>
        <row r="42328">
          <cell r="AA42328"/>
          <cell r="AB42328"/>
          <cell r="AC42328"/>
          <cell r="AD42328"/>
          <cell r="AE42328"/>
        </row>
        <row r="42329">
          <cell r="AA42329"/>
          <cell r="AB42329"/>
          <cell r="AC42329"/>
          <cell r="AD42329"/>
          <cell r="AE42329"/>
        </row>
        <row r="42330">
          <cell r="AA42330"/>
          <cell r="AB42330"/>
          <cell r="AC42330"/>
          <cell r="AD42330"/>
          <cell r="AE42330"/>
        </row>
        <row r="42331">
          <cell r="AA42331"/>
          <cell r="AB42331"/>
          <cell r="AC42331"/>
          <cell r="AD42331"/>
          <cell r="AE42331"/>
        </row>
        <row r="42332">
          <cell r="AA42332"/>
          <cell r="AB42332"/>
          <cell r="AC42332"/>
          <cell r="AD42332"/>
          <cell r="AE42332"/>
        </row>
        <row r="42333">
          <cell r="AA42333"/>
          <cell r="AB42333"/>
          <cell r="AC42333"/>
          <cell r="AD42333"/>
          <cell r="AE42333"/>
        </row>
        <row r="42334">
          <cell r="AA42334"/>
          <cell r="AB42334"/>
          <cell r="AC42334"/>
          <cell r="AD42334"/>
          <cell r="AE42334"/>
        </row>
        <row r="42335">
          <cell r="AA42335"/>
          <cell r="AB42335"/>
          <cell r="AC42335"/>
          <cell r="AD42335"/>
          <cell r="AE42335"/>
        </row>
        <row r="42336">
          <cell r="AA42336"/>
          <cell r="AB42336"/>
          <cell r="AC42336"/>
          <cell r="AD42336"/>
          <cell r="AE42336"/>
        </row>
        <row r="42337">
          <cell r="AA42337"/>
          <cell r="AB42337"/>
          <cell r="AC42337"/>
          <cell r="AD42337"/>
          <cell r="AE42337"/>
        </row>
        <row r="42338">
          <cell r="AA42338"/>
          <cell r="AB42338"/>
          <cell r="AC42338"/>
          <cell r="AD42338"/>
          <cell r="AE42338"/>
        </row>
        <row r="42339">
          <cell r="AA42339"/>
          <cell r="AB42339"/>
          <cell r="AC42339"/>
          <cell r="AD42339"/>
          <cell r="AE42339"/>
        </row>
        <row r="42340">
          <cell r="AA42340"/>
          <cell r="AB42340"/>
          <cell r="AC42340"/>
          <cell r="AD42340"/>
          <cell r="AE42340"/>
        </row>
        <row r="42341">
          <cell r="AA42341"/>
          <cell r="AB42341"/>
          <cell r="AC42341"/>
          <cell r="AD42341"/>
          <cell r="AE42341"/>
        </row>
        <row r="42342">
          <cell r="AA42342"/>
          <cell r="AB42342"/>
          <cell r="AC42342"/>
          <cell r="AD42342"/>
          <cell r="AE42342"/>
        </row>
        <row r="42343">
          <cell r="AA42343"/>
          <cell r="AB42343"/>
          <cell r="AC42343"/>
          <cell r="AD42343"/>
          <cell r="AE42343"/>
        </row>
        <row r="42344">
          <cell r="AA42344"/>
          <cell r="AB42344"/>
          <cell r="AC42344"/>
          <cell r="AD42344"/>
          <cell r="AE42344"/>
        </row>
        <row r="42345">
          <cell r="AA42345"/>
          <cell r="AB42345"/>
          <cell r="AC42345"/>
          <cell r="AD42345"/>
          <cell r="AE42345"/>
        </row>
        <row r="42346">
          <cell r="AA42346"/>
          <cell r="AB42346"/>
          <cell r="AC42346"/>
          <cell r="AD42346"/>
          <cell r="AE42346"/>
        </row>
        <row r="42347">
          <cell r="AA42347"/>
          <cell r="AB42347"/>
          <cell r="AC42347"/>
          <cell r="AD42347"/>
          <cell r="AE42347"/>
        </row>
        <row r="42348">
          <cell r="AA42348"/>
          <cell r="AB42348"/>
          <cell r="AC42348"/>
          <cell r="AD42348"/>
          <cell r="AE42348"/>
        </row>
        <row r="42349">
          <cell r="AA42349"/>
          <cell r="AB42349"/>
          <cell r="AC42349"/>
          <cell r="AD42349"/>
          <cell r="AE42349"/>
        </row>
        <row r="42350">
          <cell r="AA42350"/>
          <cell r="AB42350"/>
          <cell r="AC42350"/>
          <cell r="AD42350"/>
          <cell r="AE42350"/>
        </row>
        <row r="42351">
          <cell r="AA42351"/>
          <cell r="AB42351"/>
          <cell r="AC42351"/>
          <cell r="AD42351"/>
          <cell r="AE42351"/>
        </row>
        <row r="42352">
          <cell r="AA42352"/>
          <cell r="AB42352"/>
          <cell r="AC42352"/>
          <cell r="AD42352"/>
          <cell r="AE42352"/>
        </row>
        <row r="42353">
          <cell r="AA42353"/>
          <cell r="AB42353"/>
          <cell r="AC42353"/>
          <cell r="AD42353"/>
          <cell r="AE42353"/>
        </row>
        <row r="42354">
          <cell r="AA42354"/>
          <cell r="AB42354"/>
          <cell r="AC42354"/>
          <cell r="AD42354"/>
          <cell r="AE42354"/>
        </row>
        <row r="42355">
          <cell r="AA42355"/>
          <cell r="AB42355"/>
          <cell r="AC42355"/>
          <cell r="AD42355"/>
          <cell r="AE42355"/>
        </row>
        <row r="42356">
          <cell r="AA42356"/>
          <cell r="AB42356"/>
          <cell r="AC42356"/>
          <cell r="AD42356"/>
          <cell r="AE42356"/>
        </row>
        <row r="42357">
          <cell r="AA42357"/>
          <cell r="AB42357"/>
          <cell r="AC42357"/>
          <cell r="AD42357"/>
          <cell r="AE42357"/>
        </row>
        <row r="42358">
          <cell r="AA42358"/>
          <cell r="AB42358"/>
          <cell r="AC42358"/>
          <cell r="AD42358"/>
          <cell r="AE42358"/>
        </row>
        <row r="42359">
          <cell r="AA42359"/>
          <cell r="AB42359"/>
          <cell r="AC42359"/>
          <cell r="AD42359"/>
          <cell r="AE42359"/>
        </row>
        <row r="42360">
          <cell r="AA42360"/>
          <cell r="AB42360"/>
          <cell r="AC42360"/>
          <cell r="AD42360"/>
          <cell r="AE42360"/>
        </row>
        <row r="42361">
          <cell r="AA42361"/>
          <cell r="AB42361"/>
          <cell r="AC42361"/>
          <cell r="AD42361"/>
          <cell r="AE42361"/>
        </row>
        <row r="42362">
          <cell r="AA42362"/>
          <cell r="AB42362"/>
          <cell r="AC42362"/>
          <cell r="AD42362"/>
          <cell r="AE42362"/>
        </row>
        <row r="42363">
          <cell r="AA42363"/>
          <cell r="AB42363"/>
          <cell r="AC42363"/>
          <cell r="AD42363"/>
          <cell r="AE42363"/>
        </row>
        <row r="42364">
          <cell r="AA42364"/>
          <cell r="AB42364"/>
          <cell r="AC42364"/>
          <cell r="AD42364"/>
          <cell r="AE42364"/>
        </row>
        <row r="42365">
          <cell r="AA42365"/>
          <cell r="AB42365"/>
          <cell r="AC42365"/>
          <cell r="AD42365"/>
          <cell r="AE42365"/>
        </row>
        <row r="42366">
          <cell r="AA42366"/>
          <cell r="AB42366"/>
          <cell r="AC42366"/>
          <cell r="AD42366"/>
          <cell r="AE42366"/>
        </row>
        <row r="42367">
          <cell r="AA42367"/>
          <cell r="AB42367"/>
          <cell r="AC42367"/>
          <cell r="AD42367"/>
          <cell r="AE42367"/>
        </row>
        <row r="42368">
          <cell r="AA42368"/>
          <cell r="AB42368"/>
          <cell r="AC42368"/>
          <cell r="AD42368"/>
          <cell r="AE42368"/>
        </row>
        <row r="42369">
          <cell r="AA42369"/>
          <cell r="AB42369"/>
          <cell r="AC42369"/>
          <cell r="AD42369"/>
          <cell r="AE42369"/>
        </row>
        <row r="42370">
          <cell r="AA42370"/>
          <cell r="AB42370"/>
          <cell r="AC42370"/>
          <cell r="AD42370"/>
          <cell r="AE42370"/>
        </row>
        <row r="42371">
          <cell r="AA42371"/>
          <cell r="AB42371"/>
          <cell r="AC42371"/>
          <cell r="AD42371"/>
          <cell r="AE42371"/>
        </row>
        <row r="42372">
          <cell r="AA42372"/>
          <cell r="AB42372"/>
          <cell r="AC42372"/>
          <cell r="AD42372"/>
          <cell r="AE42372"/>
        </row>
        <row r="42373">
          <cell r="AA42373"/>
          <cell r="AB42373"/>
          <cell r="AC42373"/>
          <cell r="AD42373"/>
          <cell r="AE42373"/>
        </row>
        <row r="42374">
          <cell r="AA42374"/>
          <cell r="AB42374"/>
          <cell r="AC42374"/>
          <cell r="AD42374"/>
          <cell r="AE42374"/>
        </row>
        <row r="42375">
          <cell r="AA42375"/>
          <cell r="AB42375"/>
          <cell r="AC42375"/>
          <cell r="AD42375"/>
          <cell r="AE42375"/>
        </row>
        <row r="42376">
          <cell r="AA42376"/>
          <cell r="AB42376"/>
          <cell r="AC42376"/>
          <cell r="AD42376"/>
          <cell r="AE42376"/>
        </row>
        <row r="42377">
          <cell r="AA42377"/>
          <cell r="AB42377"/>
          <cell r="AC42377"/>
          <cell r="AD42377"/>
          <cell r="AE42377"/>
        </row>
        <row r="42378">
          <cell r="AA42378"/>
          <cell r="AB42378"/>
          <cell r="AC42378"/>
          <cell r="AD42378"/>
          <cell r="AE42378"/>
        </row>
        <row r="42379">
          <cell r="AA42379"/>
          <cell r="AB42379"/>
          <cell r="AC42379"/>
          <cell r="AD42379"/>
          <cell r="AE42379"/>
        </row>
        <row r="42380">
          <cell r="AA42380"/>
          <cell r="AB42380"/>
          <cell r="AC42380"/>
          <cell r="AD42380"/>
          <cell r="AE42380"/>
        </row>
        <row r="42381">
          <cell r="AA42381"/>
          <cell r="AB42381"/>
          <cell r="AC42381"/>
          <cell r="AD42381"/>
          <cell r="AE42381"/>
        </row>
        <row r="42382">
          <cell r="AA42382"/>
          <cell r="AB42382"/>
          <cell r="AC42382"/>
          <cell r="AD42382"/>
          <cell r="AE42382"/>
        </row>
        <row r="42383">
          <cell r="AA42383"/>
          <cell r="AB42383"/>
          <cell r="AC42383"/>
          <cell r="AD42383"/>
          <cell r="AE42383"/>
        </row>
        <row r="42384">
          <cell r="AA42384"/>
          <cell r="AB42384"/>
          <cell r="AC42384"/>
          <cell r="AD42384"/>
          <cell r="AE42384"/>
        </row>
        <row r="42385">
          <cell r="AA42385"/>
          <cell r="AB42385"/>
          <cell r="AC42385"/>
          <cell r="AD42385"/>
          <cell r="AE42385"/>
        </row>
        <row r="42386">
          <cell r="AA42386"/>
          <cell r="AB42386"/>
          <cell r="AC42386"/>
          <cell r="AD42386"/>
          <cell r="AE42386"/>
        </row>
        <row r="42387">
          <cell r="AA42387"/>
          <cell r="AB42387"/>
          <cell r="AC42387"/>
          <cell r="AD42387"/>
          <cell r="AE42387"/>
        </row>
        <row r="42388">
          <cell r="AA42388"/>
          <cell r="AB42388"/>
          <cell r="AC42388"/>
          <cell r="AD42388"/>
          <cell r="AE42388"/>
        </row>
        <row r="42389">
          <cell r="AA42389"/>
          <cell r="AB42389"/>
          <cell r="AC42389"/>
          <cell r="AD42389"/>
          <cell r="AE42389"/>
        </row>
        <row r="42390">
          <cell r="AA42390"/>
          <cell r="AB42390"/>
          <cell r="AC42390"/>
          <cell r="AD42390"/>
          <cell r="AE42390"/>
        </row>
        <row r="42391">
          <cell r="AA42391"/>
          <cell r="AB42391"/>
          <cell r="AC42391"/>
          <cell r="AD42391"/>
          <cell r="AE42391"/>
        </row>
        <row r="42392">
          <cell r="AA42392"/>
          <cell r="AB42392"/>
          <cell r="AC42392"/>
          <cell r="AD42392"/>
          <cell r="AE42392"/>
        </row>
        <row r="42393">
          <cell r="AA42393"/>
          <cell r="AB42393"/>
          <cell r="AC42393"/>
          <cell r="AD42393"/>
          <cell r="AE42393"/>
        </row>
        <row r="42394">
          <cell r="AA42394"/>
          <cell r="AB42394"/>
          <cell r="AC42394"/>
          <cell r="AD42394"/>
          <cell r="AE42394"/>
        </row>
        <row r="42395">
          <cell r="AA42395"/>
          <cell r="AB42395"/>
          <cell r="AC42395"/>
          <cell r="AD42395"/>
          <cell r="AE42395"/>
        </row>
        <row r="42396">
          <cell r="AA42396"/>
          <cell r="AB42396"/>
          <cell r="AC42396"/>
          <cell r="AD42396"/>
          <cell r="AE42396"/>
        </row>
        <row r="42397">
          <cell r="AA42397"/>
          <cell r="AB42397"/>
          <cell r="AC42397"/>
          <cell r="AD42397"/>
          <cell r="AE42397"/>
        </row>
        <row r="42398">
          <cell r="AA42398"/>
          <cell r="AB42398"/>
          <cell r="AC42398"/>
          <cell r="AD42398"/>
          <cell r="AE42398"/>
        </row>
        <row r="42399">
          <cell r="AA42399"/>
          <cell r="AB42399"/>
          <cell r="AC42399"/>
          <cell r="AD42399"/>
          <cell r="AE42399"/>
        </row>
        <row r="42400">
          <cell r="AA42400"/>
          <cell r="AB42400"/>
          <cell r="AC42400"/>
          <cell r="AD42400"/>
          <cell r="AE42400"/>
        </row>
        <row r="42401">
          <cell r="AA42401"/>
          <cell r="AB42401"/>
          <cell r="AC42401"/>
          <cell r="AD42401"/>
          <cell r="AE42401"/>
        </row>
        <row r="42402">
          <cell r="AA42402"/>
          <cell r="AB42402"/>
          <cell r="AC42402"/>
          <cell r="AD42402"/>
          <cell r="AE42402"/>
        </row>
        <row r="42403">
          <cell r="AA42403"/>
          <cell r="AB42403"/>
          <cell r="AC42403"/>
          <cell r="AD42403"/>
          <cell r="AE42403"/>
        </row>
        <row r="42404">
          <cell r="AA42404"/>
          <cell r="AB42404"/>
          <cell r="AC42404"/>
          <cell r="AD42404"/>
          <cell r="AE42404"/>
        </row>
        <row r="42405">
          <cell r="AA42405"/>
          <cell r="AB42405"/>
          <cell r="AC42405"/>
          <cell r="AD42405"/>
          <cell r="AE42405"/>
        </row>
        <row r="42406">
          <cell r="AA42406"/>
          <cell r="AB42406"/>
          <cell r="AC42406"/>
          <cell r="AD42406"/>
          <cell r="AE42406"/>
        </row>
        <row r="42407">
          <cell r="AA42407"/>
          <cell r="AB42407"/>
          <cell r="AC42407"/>
          <cell r="AD42407"/>
          <cell r="AE42407"/>
        </row>
        <row r="42408">
          <cell r="AA42408"/>
          <cell r="AB42408"/>
          <cell r="AC42408"/>
          <cell r="AD42408"/>
          <cell r="AE42408"/>
        </row>
        <row r="42409">
          <cell r="AA42409"/>
          <cell r="AB42409"/>
          <cell r="AC42409"/>
          <cell r="AD42409"/>
          <cell r="AE42409"/>
        </row>
        <row r="42410">
          <cell r="AA42410"/>
          <cell r="AB42410"/>
          <cell r="AC42410"/>
          <cell r="AD42410"/>
          <cell r="AE42410"/>
        </row>
        <row r="42411">
          <cell r="AA42411"/>
          <cell r="AB42411"/>
          <cell r="AC42411"/>
          <cell r="AD42411"/>
          <cell r="AE42411"/>
        </row>
        <row r="42412">
          <cell r="AA42412"/>
          <cell r="AB42412"/>
          <cell r="AC42412"/>
          <cell r="AD42412"/>
          <cell r="AE42412"/>
        </row>
        <row r="42413">
          <cell r="AA42413"/>
          <cell r="AB42413"/>
          <cell r="AC42413"/>
          <cell r="AD42413"/>
          <cell r="AE42413"/>
        </row>
        <row r="42414">
          <cell r="AA42414"/>
          <cell r="AB42414"/>
          <cell r="AC42414"/>
          <cell r="AD42414"/>
          <cell r="AE42414"/>
        </row>
        <row r="42415">
          <cell r="AA42415"/>
          <cell r="AB42415"/>
          <cell r="AC42415"/>
          <cell r="AD42415"/>
          <cell r="AE42415"/>
        </row>
        <row r="42416">
          <cell r="AA42416"/>
          <cell r="AB42416"/>
          <cell r="AC42416"/>
          <cell r="AD42416"/>
          <cell r="AE42416"/>
        </row>
        <row r="42417">
          <cell r="AA42417"/>
          <cell r="AB42417"/>
          <cell r="AC42417"/>
          <cell r="AD42417"/>
          <cell r="AE42417"/>
        </row>
        <row r="42418">
          <cell r="AA42418"/>
          <cell r="AB42418"/>
          <cell r="AC42418"/>
          <cell r="AD42418"/>
          <cell r="AE42418"/>
        </row>
        <row r="42419">
          <cell r="AA42419"/>
          <cell r="AB42419"/>
          <cell r="AC42419"/>
          <cell r="AD42419"/>
          <cell r="AE42419"/>
        </row>
        <row r="42420">
          <cell r="AA42420"/>
          <cell r="AB42420"/>
          <cell r="AC42420"/>
          <cell r="AD42420"/>
          <cell r="AE42420"/>
        </row>
        <row r="42421">
          <cell r="AA42421"/>
          <cell r="AB42421"/>
          <cell r="AC42421"/>
          <cell r="AD42421"/>
          <cell r="AE42421"/>
        </row>
        <row r="42422">
          <cell r="AA42422"/>
          <cell r="AB42422"/>
          <cell r="AC42422"/>
          <cell r="AD42422"/>
          <cell r="AE42422"/>
        </row>
        <row r="42423">
          <cell r="AA42423"/>
          <cell r="AB42423"/>
          <cell r="AC42423"/>
          <cell r="AD42423"/>
          <cell r="AE42423"/>
        </row>
        <row r="42424">
          <cell r="AA42424"/>
          <cell r="AB42424"/>
          <cell r="AC42424"/>
          <cell r="AD42424"/>
          <cell r="AE42424"/>
        </row>
        <row r="42425">
          <cell r="AA42425"/>
          <cell r="AB42425"/>
          <cell r="AC42425"/>
          <cell r="AD42425"/>
          <cell r="AE42425"/>
        </row>
        <row r="42426">
          <cell r="AA42426"/>
          <cell r="AB42426"/>
          <cell r="AC42426"/>
          <cell r="AD42426"/>
          <cell r="AE42426"/>
        </row>
        <row r="42427">
          <cell r="AA42427"/>
          <cell r="AB42427"/>
          <cell r="AC42427"/>
          <cell r="AD42427"/>
          <cell r="AE42427"/>
        </row>
        <row r="42428">
          <cell r="AA42428"/>
          <cell r="AB42428"/>
          <cell r="AC42428"/>
          <cell r="AD42428"/>
          <cell r="AE42428"/>
        </row>
        <row r="42429">
          <cell r="AA42429"/>
          <cell r="AB42429"/>
          <cell r="AC42429"/>
          <cell r="AD42429"/>
          <cell r="AE42429"/>
        </row>
        <row r="42430">
          <cell r="AA42430"/>
          <cell r="AB42430"/>
          <cell r="AC42430"/>
          <cell r="AD42430"/>
          <cell r="AE42430"/>
        </row>
        <row r="42431">
          <cell r="AA42431"/>
          <cell r="AB42431"/>
          <cell r="AC42431"/>
          <cell r="AD42431"/>
          <cell r="AE42431"/>
        </row>
        <row r="42432">
          <cell r="AA42432"/>
          <cell r="AB42432"/>
          <cell r="AC42432"/>
          <cell r="AD42432"/>
          <cell r="AE42432"/>
        </row>
        <row r="42433">
          <cell r="AA42433"/>
          <cell r="AB42433"/>
          <cell r="AC42433"/>
          <cell r="AD42433"/>
          <cell r="AE42433"/>
        </row>
        <row r="42434">
          <cell r="AA42434"/>
          <cell r="AB42434"/>
          <cell r="AC42434"/>
          <cell r="AD42434"/>
          <cell r="AE42434"/>
        </row>
        <row r="42435">
          <cell r="AA42435"/>
          <cell r="AB42435"/>
          <cell r="AC42435"/>
          <cell r="AD42435"/>
          <cell r="AE42435"/>
        </row>
        <row r="42436">
          <cell r="AA42436"/>
          <cell r="AB42436"/>
          <cell r="AC42436"/>
          <cell r="AD42436"/>
          <cell r="AE42436"/>
        </row>
        <row r="42437">
          <cell r="AA42437"/>
          <cell r="AB42437"/>
          <cell r="AC42437"/>
          <cell r="AD42437"/>
          <cell r="AE42437"/>
        </row>
        <row r="42438">
          <cell r="AA42438"/>
          <cell r="AB42438"/>
          <cell r="AC42438"/>
          <cell r="AD42438"/>
          <cell r="AE42438"/>
        </row>
        <row r="42439">
          <cell r="AA42439"/>
          <cell r="AB42439"/>
          <cell r="AC42439"/>
          <cell r="AD42439"/>
          <cell r="AE42439"/>
        </row>
        <row r="42440">
          <cell r="AA42440"/>
          <cell r="AB42440"/>
          <cell r="AC42440"/>
          <cell r="AD42440"/>
          <cell r="AE42440"/>
        </row>
        <row r="42441">
          <cell r="AA42441"/>
          <cell r="AB42441"/>
          <cell r="AC42441"/>
          <cell r="AD42441"/>
          <cell r="AE42441"/>
        </row>
        <row r="42442">
          <cell r="AA42442"/>
          <cell r="AB42442"/>
          <cell r="AC42442"/>
          <cell r="AD42442"/>
          <cell r="AE42442"/>
        </row>
        <row r="42443">
          <cell r="AA42443"/>
          <cell r="AB42443"/>
          <cell r="AC42443"/>
          <cell r="AD42443"/>
          <cell r="AE42443"/>
        </row>
        <row r="42444">
          <cell r="AA42444"/>
          <cell r="AB42444"/>
          <cell r="AC42444"/>
          <cell r="AD42444"/>
          <cell r="AE42444"/>
        </row>
        <row r="42445">
          <cell r="AA42445"/>
          <cell r="AB42445"/>
          <cell r="AC42445"/>
          <cell r="AD42445"/>
          <cell r="AE42445"/>
        </row>
        <row r="42446">
          <cell r="AA42446"/>
          <cell r="AB42446"/>
          <cell r="AC42446"/>
          <cell r="AD42446"/>
          <cell r="AE42446"/>
        </row>
        <row r="42447">
          <cell r="AA42447"/>
          <cell r="AB42447"/>
          <cell r="AC42447"/>
          <cell r="AD42447"/>
          <cell r="AE42447"/>
        </row>
        <row r="42448">
          <cell r="AA42448"/>
          <cell r="AB42448"/>
          <cell r="AC42448"/>
          <cell r="AD42448"/>
          <cell r="AE42448"/>
        </row>
        <row r="42449">
          <cell r="AA42449"/>
          <cell r="AB42449"/>
          <cell r="AC42449"/>
          <cell r="AD42449"/>
          <cell r="AE42449"/>
        </row>
        <row r="42450">
          <cell r="AA42450"/>
          <cell r="AB42450"/>
          <cell r="AC42450"/>
          <cell r="AD42450"/>
          <cell r="AE42450"/>
        </row>
        <row r="42451">
          <cell r="AA42451"/>
          <cell r="AB42451"/>
          <cell r="AC42451"/>
          <cell r="AD42451"/>
          <cell r="AE42451"/>
        </row>
        <row r="42452">
          <cell r="AA42452"/>
          <cell r="AB42452"/>
          <cell r="AC42452"/>
          <cell r="AD42452"/>
          <cell r="AE42452"/>
        </row>
        <row r="42453">
          <cell r="AA42453"/>
          <cell r="AB42453"/>
          <cell r="AC42453"/>
          <cell r="AD42453"/>
          <cell r="AE42453"/>
        </row>
        <row r="42454">
          <cell r="AA42454"/>
          <cell r="AB42454"/>
          <cell r="AC42454"/>
          <cell r="AD42454"/>
          <cell r="AE42454"/>
        </row>
        <row r="42455">
          <cell r="AA42455"/>
          <cell r="AB42455"/>
          <cell r="AC42455"/>
          <cell r="AD42455"/>
          <cell r="AE42455"/>
        </row>
        <row r="42456">
          <cell r="AA42456"/>
          <cell r="AB42456"/>
          <cell r="AC42456"/>
          <cell r="AD42456"/>
          <cell r="AE42456"/>
        </row>
        <row r="42457">
          <cell r="AA42457"/>
          <cell r="AB42457"/>
          <cell r="AC42457"/>
          <cell r="AD42457"/>
          <cell r="AE42457"/>
        </row>
        <row r="42458">
          <cell r="AA42458"/>
          <cell r="AB42458"/>
          <cell r="AC42458"/>
          <cell r="AD42458"/>
          <cell r="AE42458"/>
        </row>
        <row r="42459">
          <cell r="AA42459"/>
          <cell r="AB42459"/>
          <cell r="AC42459"/>
          <cell r="AD42459"/>
          <cell r="AE42459"/>
        </row>
        <row r="42460">
          <cell r="AA42460"/>
          <cell r="AB42460"/>
          <cell r="AC42460"/>
          <cell r="AD42460"/>
          <cell r="AE42460"/>
        </row>
        <row r="42461">
          <cell r="AA42461"/>
          <cell r="AB42461"/>
          <cell r="AC42461"/>
          <cell r="AD42461"/>
          <cell r="AE42461"/>
        </row>
        <row r="42462">
          <cell r="AA42462"/>
          <cell r="AB42462"/>
          <cell r="AC42462"/>
          <cell r="AD42462"/>
          <cell r="AE42462"/>
        </row>
        <row r="42463">
          <cell r="AA42463"/>
          <cell r="AB42463"/>
          <cell r="AC42463"/>
          <cell r="AD42463"/>
          <cell r="AE42463"/>
        </row>
        <row r="42464">
          <cell r="AA42464"/>
          <cell r="AB42464"/>
          <cell r="AC42464"/>
          <cell r="AD42464"/>
          <cell r="AE42464"/>
        </row>
        <row r="42465">
          <cell r="AA42465"/>
          <cell r="AB42465"/>
          <cell r="AC42465"/>
          <cell r="AD42465"/>
          <cell r="AE42465"/>
        </row>
        <row r="42466">
          <cell r="AA42466"/>
          <cell r="AB42466"/>
          <cell r="AC42466"/>
          <cell r="AD42466"/>
          <cell r="AE42466"/>
        </row>
        <row r="42467">
          <cell r="AA42467"/>
          <cell r="AB42467"/>
          <cell r="AC42467"/>
          <cell r="AD42467"/>
          <cell r="AE42467"/>
        </row>
        <row r="42468">
          <cell r="AA42468"/>
          <cell r="AB42468"/>
          <cell r="AC42468"/>
          <cell r="AD42468"/>
          <cell r="AE42468"/>
        </row>
        <row r="42469">
          <cell r="AA42469"/>
          <cell r="AB42469"/>
          <cell r="AC42469"/>
          <cell r="AD42469"/>
          <cell r="AE42469"/>
        </row>
        <row r="42470">
          <cell r="AA42470"/>
          <cell r="AB42470"/>
          <cell r="AC42470"/>
          <cell r="AD42470"/>
          <cell r="AE42470"/>
        </row>
        <row r="42471">
          <cell r="AA42471"/>
          <cell r="AB42471"/>
          <cell r="AC42471"/>
          <cell r="AD42471"/>
          <cell r="AE42471"/>
        </row>
        <row r="42472">
          <cell r="AA42472"/>
          <cell r="AB42472"/>
          <cell r="AC42472"/>
          <cell r="AD42472"/>
          <cell r="AE42472"/>
        </row>
        <row r="42473">
          <cell r="AA42473"/>
          <cell r="AB42473"/>
          <cell r="AC42473"/>
          <cell r="AD42473"/>
          <cell r="AE42473"/>
        </row>
        <row r="42474">
          <cell r="AA42474"/>
          <cell r="AB42474"/>
          <cell r="AC42474"/>
          <cell r="AD42474"/>
          <cell r="AE42474"/>
        </row>
        <row r="42475">
          <cell r="AA42475"/>
          <cell r="AB42475"/>
          <cell r="AC42475"/>
          <cell r="AD42475"/>
          <cell r="AE42475"/>
        </row>
        <row r="42476">
          <cell r="AA42476"/>
          <cell r="AB42476"/>
          <cell r="AC42476"/>
          <cell r="AD42476"/>
          <cell r="AE42476"/>
        </row>
        <row r="42477">
          <cell r="AA42477"/>
          <cell r="AB42477"/>
          <cell r="AC42477"/>
          <cell r="AD42477"/>
          <cell r="AE42477"/>
        </row>
        <row r="42478">
          <cell r="AA42478"/>
          <cell r="AB42478"/>
          <cell r="AC42478"/>
          <cell r="AD42478"/>
          <cell r="AE42478"/>
        </row>
        <row r="42479">
          <cell r="AA42479"/>
          <cell r="AB42479"/>
          <cell r="AC42479"/>
          <cell r="AD42479"/>
          <cell r="AE42479"/>
        </row>
        <row r="42480">
          <cell r="AA42480"/>
          <cell r="AB42480"/>
          <cell r="AC42480"/>
          <cell r="AD42480"/>
          <cell r="AE42480"/>
        </row>
        <row r="42481">
          <cell r="AA42481"/>
          <cell r="AB42481"/>
          <cell r="AC42481"/>
          <cell r="AD42481"/>
          <cell r="AE42481"/>
        </row>
        <row r="42482">
          <cell r="AA42482"/>
          <cell r="AB42482"/>
          <cell r="AC42482"/>
          <cell r="AD42482"/>
          <cell r="AE42482"/>
        </row>
        <row r="42483">
          <cell r="AA42483"/>
          <cell r="AB42483"/>
          <cell r="AC42483"/>
          <cell r="AD42483"/>
          <cell r="AE42483"/>
        </row>
        <row r="42484">
          <cell r="AA42484"/>
          <cell r="AB42484"/>
          <cell r="AC42484"/>
          <cell r="AD42484"/>
          <cell r="AE42484"/>
        </row>
        <row r="42485">
          <cell r="AA42485"/>
          <cell r="AB42485"/>
          <cell r="AC42485"/>
          <cell r="AD42485"/>
          <cell r="AE42485"/>
        </row>
        <row r="42486">
          <cell r="AA42486"/>
          <cell r="AB42486"/>
          <cell r="AC42486"/>
          <cell r="AD42486"/>
          <cell r="AE42486"/>
        </row>
        <row r="42487">
          <cell r="AA42487"/>
          <cell r="AB42487"/>
          <cell r="AC42487"/>
          <cell r="AD42487"/>
          <cell r="AE42487"/>
        </row>
        <row r="42488">
          <cell r="AA42488"/>
          <cell r="AB42488"/>
          <cell r="AC42488"/>
          <cell r="AD42488"/>
          <cell r="AE42488"/>
        </row>
        <row r="42489">
          <cell r="AA42489"/>
          <cell r="AB42489"/>
          <cell r="AC42489"/>
          <cell r="AD42489"/>
          <cell r="AE42489"/>
        </row>
        <row r="42490">
          <cell r="AA42490"/>
          <cell r="AB42490"/>
          <cell r="AC42490"/>
          <cell r="AD42490"/>
          <cell r="AE42490"/>
        </row>
        <row r="42491">
          <cell r="AA42491"/>
          <cell r="AB42491"/>
          <cell r="AC42491"/>
          <cell r="AD42491"/>
          <cell r="AE42491"/>
        </row>
        <row r="42492">
          <cell r="AA42492"/>
          <cell r="AB42492"/>
          <cell r="AC42492"/>
          <cell r="AD42492"/>
          <cell r="AE42492"/>
        </row>
        <row r="42493">
          <cell r="AA42493"/>
          <cell r="AB42493"/>
          <cell r="AC42493"/>
          <cell r="AD42493"/>
          <cell r="AE42493"/>
        </row>
        <row r="42494">
          <cell r="AA42494"/>
          <cell r="AB42494"/>
          <cell r="AC42494"/>
          <cell r="AD42494"/>
          <cell r="AE42494"/>
        </row>
        <row r="42495">
          <cell r="AA42495"/>
          <cell r="AB42495"/>
          <cell r="AC42495"/>
          <cell r="AD42495"/>
          <cell r="AE42495"/>
        </row>
        <row r="42496">
          <cell r="AA42496"/>
          <cell r="AB42496"/>
          <cell r="AC42496"/>
          <cell r="AD42496"/>
          <cell r="AE42496"/>
        </row>
        <row r="42497">
          <cell r="AA42497"/>
          <cell r="AB42497"/>
          <cell r="AC42497"/>
          <cell r="AD42497"/>
          <cell r="AE42497"/>
        </row>
        <row r="42498">
          <cell r="AA42498"/>
          <cell r="AB42498"/>
          <cell r="AC42498"/>
          <cell r="AD42498"/>
          <cell r="AE42498"/>
        </row>
        <row r="42499">
          <cell r="AA42499"/>
          <cell r="AB42499"/>
          <cell r="AC42499"/>
          <cell r="AD42499"/>
          <cell r="AE42499"/>
        </row>
        <row r="42500">
          <cell r="AA42500"/>
          <cell r="AB42500"/>
          <cell r="AC42500"/>
          <cell r="AD42500"/>
          <cell r="AE42500"/>
        </row>
        <row r="42501">
          <cell r="AA42501"/>
          <cell r="AB42501"/>
          <cell r="AC42501"/>
          <cell r="AD42501"/>
          <cell r="AE42501"/>
        </row>
        <row r="42502">
          <cell r="AA42502"/>
          <cell r="AB42502"/>
          <cell r="AC42502"/>
          <cell r="AD42502"/>
          <cell r="AE42502"/>
        </row>
        <row r="42503">
          <cell r="AA42503"/>
          <cell r="AB42503"/>
          <cell r="AC42503"/>
          <cell r="AD42503"/>
          <cell r="AE42503"/>
        </row>
        <row r="42504">
          <cell r="AA42504"/>
          <cell r="AB42504"/>
          <cell r="AC42504"/>
          <cell r="AD42504"/>
          <cell r="AE42504"/>
        </row>
        <row r="42505">
          <cell r="AA42505"/>
          <cell r="AB42505"/>
          <cell r="AC42505"/>
          <cell r="AD42505"/>
          <cell r="AE42505"/>
        </row>
        <row r="42506">
          <cell r="AA42506"/>
          <cell r="AB42506"/>
          <cell r="AC42506"/>
          <cell r="AD42506"/>
          <cell r="AE42506"/>
        </row>
        <row r="42507">
          <cell r="AA42507"/>
          <cell r="AB42507"/>
          <cell r="AC42507"/>
          <cell r="AD42507"/>
          <cell r="AE42507"/>
        </row>
        <row r="42508">
          <cell r="AA42508"/>
          <cell r="AB42508"/>
          <cell r="AC42508"/>
          <cell r="AD42508"/>
          <cell r="AE42508"/>
        </row>
        <row r="42509">
          <cell r="AA42509"/>
          <cell r="AB42509"/>
          <cell r="AC42509"/>
          <cell r="AD42509"/>
          <cell r="AE42509"/>
        </row>
        <row r="42510">
          <cell r="AA42510"/>
          <cell r="AB42510"/>
          <cell r="AC42510"/>
          <cell r="AD42510"/>
          <cell r="AE42510"/>
        </row>
        <row r="42511">
          <cell r="AA42511"/>
          <cell r="AB42511"/>
          <cell r="AC42511"/>
          <cell r="AD42511"/>
          <cell r="AE42511"/>
        </row>
        <row r="42512">
          <cell r="AA42512"/>
          <cell r="AB42512"/>
          <cell r="AC42512"/>
          <cell r="AD42512"/>
          <cell r="AE42512"/>
        </row>
        <row r="42513">
          <cell r="AA42513"/>
          <cell r="AB42513"/>
          <cell r="AC42513"/>
          <cell r="AD42513"/>
          <cell r="AE42513"/>
        </row>
        <row r="42514">
          <cell r="AA42514"/>
          <cell r="AB42514"/>
          <cell r="AC42514"/>
          <cell r="AD42514"/>
          <cell r="AE42514"/>
        </row>
        <row r="42515">
          <cell r="AA42515"/>
          <cell r="AB42515"/>
          <cell r="AC42515"/>
          <cell r="AD42515"/>
          <cell r="AE42515"/>
        </row>
        <row r="42516">
          <cell r="AA42516"/>
          <cell r="AB42516"/>
          <cell r="AC42516"/>
          <cell r="AD42516"/>
          <cell r="AE42516"/>
        </row>
        <row r="42517">
          <cell r="AA42517"/>
          <cell r="AB42517"/>
          <cell r="AC42517"/>
          <cell r="AD42517"/>
          <cell r="AE42517"/>
        </row>
        <row r="42518">
          <cell r="AA42518"/>
          <cell r="AB42518"/>
          <cell r="AC42518"/>
          <cell r="AD42518"/>
          <cell r="AE42518"/>
        </row>
        <row r="42519">
          <cell r="AA42519"/>
          <cell r="AB42519"/>
          <cell r="AC42519"/>
          <cell r="AD42519"/>
          <cell r="AE42519"/>
        </row>
        <row r="42520">
          <cell r="AA42520"/>
          <cell r="AB42520"/>
          <cell r="AC42520"/>
          <cell r="AD42520"/>
          <cell r="AE42520"/>
        </row>
        <row r="42521">
          <cell r="AA42521"/>
          <cell r="AB42521"/>
          <cell r="AC42521"/>
          <cell r="AD42521"/>
          <cell r="AE42521"/>
        </row>
        <row r="42522">
          <cell r="AA42522"/>
          <cell r="AB42522"/>
          <cell r="AC42522"/>
          <cell r="AD42522"/>
          <cell r="AE42522"/>
        </row>
        <row r="42523">
          <cell r="AA42523"/>
          <cell r="AB42523"/>
          <cell r="AC42523"/>
          <cell r="AD42523"/>
          <cell r="AE42523"/>
        </row>
        <row r="42524">
          <cell r="AA42524"/>
          <cell r="AB42524"/>
          <cell r="AC42524"/>
          <cell r="AD42524"/>
          <cell r="AE42524"/>
        </row>
        <row r="42525">
          <cell r="AA42525"/>
          <cell r="AB42525"/>
          <cell r="AC42525"/>
          <cell r="AD42525"/>
          <cell r="AE42525"/>
        </row>
        <row r="42526">
          <cell r="AA42526"/>
          <cell r="AB42526"/>
          <cell r="AC42526"/>
          <cell r="AD42526"/>
          <cell r="AE42526"/>
        </row>
        <row r="42527">
          <cell r="AA42527"/>
          <cell r="AB42527"/>
          <cell r="AC42527"/>
          <cell r="AD42527"/>
          <cell r="AE42527"/>
        </row>
        <row r="42528">
          <cell r="AA42528"/>
          <cell r="AB42528"/>
          <cell r="AC42528"/>
          <cell r="AD42528"/>
          <cell r="AE42528"/>
        </row>
        <row r="42529">
          <cell r="AA42529"/>
          <cell r="AB42529"/>
          <cell r="AC42529"/>
          <cell r="AD42529"/>
          <cell r="AE42529"/>
        </row>
        <row r="42530">
          <cell r="AA42530"/>
          <cell r="AB42530"/>
          <cell r="AC42530"/>
          <cell r="AD42530"/>
          <cell r="AE42530"/>
        </row>
        <row r="42531">
          <cell r="AA42531"/>
          <cell r="AB42531"/>
          <cell r="AC42531"/>
          <cell r="AD42531"/>
          <cell r="AE42531"/>
        </row>
        <row r="42532">
          <cell r="AA42532"/>
          <cell r="AB42532"/>
          <cell r="AC42532"/>
          <cell r="AD42532"/>
          <cell r="AE42532"/>
        </row>
        <row r="42533">
          <cell r="AA42533"/>
          <cell r="AB42533"/>
          <cell r="AC42533"/>
          <cell r="AD42533"/>
          <cell r="AE42533"/>
        </row>
        <row r="42534">
          <cell r="AA42534"/>
          <cell r="AB42534"/>
          <cell r="AC42534"/>
          <cell r="AD42534"/>
          <cell r="AE42534"/>
        </row>
        <row r="42535">
          <cell r="AA42535"/>
          <cell r="AB42535"/>
          <cell r="AC42535"/>
          <cell r="AD42535"/>
          <cell r="AE42535"/>
        </row>
        <row r="42536">
          <cell r="AA42536"/>
          <cell r="AB42536"/>
          <cell r="AC42536"/>
          <cell r="AD42536"/>
          <cell r="AE42536"/>
        </row>
        <row r="42537">
          <cell r="AA42537"/>
          <cell r="AB42537"/>
          <cell r="AC42537"/>
          <cell r="AD42537"/>
          <cell r="AE42537"/>
        </row>
        <row r="42538">
          <cell r="AA42538"/>
          <cell r="AB42538"/>
          <cell r="AC42538"/>
          <cell r="AD42538"/>
          <cell r="AE42538"/>
        </row>
        <row r="42539">
          <cell r="AA42539"/>
          <cell r="AB42539"/>
          <cell r="AC42539"/>
          <cell r="AD42539"/>
          <cell r="AE42539"/>
        </row>
        <row r="42540">
          <cell r="AA42540"/>
          <cell r="AB42540"/>
          <cell r="AC42540"/>
          <cell r="AD42540"/>
          <cell r="AE42540"/>
        </row>
        <row r="42541">
          <cell r="AA42541"/>
          <cell r="AB42541"/>
          <cell r="AC42541"/>
          <cell r="AD42541"/>
          <cell r="AE42541"/>
        </row>
        <row r="42542">
          <cell r="AA42542"/>
          <cell r="AB42542"/>
          <cell r="AC42542"/>
          <cell r="AD42542"/>
          <cell r="AE42542"/>
        </row>
        <row r="42543">
          <cell r="AA42543"/>
          <cell r="AB42543"/>
          <cell r="AC42543"/>
          <cell r="AD42543"/>
          <cell r="AE42543"/>
        </row>
        <row r="42544">
          <cell r="AA42544"/>
          <cell r="AB42544"/>
          <cell r="AC42544"/>
          <cell r="AD42544"/>
          <cell r="AE42544"/>
        </row>
        <row r="42545">
          <cell r="AA42545"/>
          <cell r="AB42545"/>
          <cell r="AC42545"/>
          <cell r="AD42545"/>
          <cell r="AE42545"/>
        </row>
        <row r="42546">
          <cell r="AA42546"/>
          <cell r="AB42546"/>
          <cell r="AC42546"/>
          <cell r="AD42546"/>
          <cell r="AE42546"/>
        </row>
        <row r="42547">
          <cell r="AA42547"/>
          <cell r="AB42547"/>
          <cell r="AC42547"/>
          <cell r="AD42547"/>
          <cell r="AE42547"/>
        </row>
        <row r="42548">
          <cell r="AA42548"/>
          <cell r="AB42548"/>
          <cell r="AC42548"/>
          <cell r="AD42548"/>
          <cell r="AE42548"/>
        </row>
        <row r="42549">
          <cell r="AA42549"/>
          <cell r="AB42549"/>
          <cell r="AC42549"/>
          <cell r="AD42549"/>
          <cell r="AE42549"/>
        </row>
        <row r="42550">
          <cell r="AA42550"/>
          <cell r="AB42550"/>
          <cell r="AC42550"/>
          <cell r="AD42550"/>
          <cell r="AE42550"/>
        </row>
        <row r="42551">
          <cell r="AA42551"/>
          <cell r="AB42551"/>
          <cell r="AC42551"/>
          <cell r="AD42551"/>
          <cell r="AE42551"/>
        </row>
        <row r="42552">
          <cell r="AA42552"/>
          <cell r="AB42552"/>
          <cell r="AC42552"/>
          <cell r="AD42552"/>
          <cell r="AE42552"/>
        </row>
        <row r="42553">
          <cell r="AA42553"/>
          <cell r="AB42553"/>
          <cell r="AC42553"/>
          <cell r="AD42553"/>
          <cell r="AE42553"/>
        </row>
        <row r="42554">
          <cell r="AA42554"/>
          <cell r="AB42554"/>
          <cell r="AC42554"/>
          <cell r="AD42554"/>
          <cell r="AE42554"/>
        </row>
        <row r="42555">
          <cell r="AA42555"/>
          <cell r="AB42555"/>
          <cell r="AC42555"/>
          <cell r="AD42555"/>
          <cell r="AE42555"/>
        </row>
        <row r="42556">
          <cell r="AA42556"/>
          <cell r="AB42556"/>
          <cell r="AC42556"/>
          <cell r="AD42556"/>
          <cell r="AE42556"/>
        </row>
        <row r="42557">
          <cell r="AA42557"/>
          <cell r="AB42557"/>
          <cell r="AC42557"/>
          <cell r="AD42557"/>
          <cell r="AE42557"/>
        </row>
        <row r="42558">
          <cell r="AA42558"/>
          <cell r="AB42558"/>
          <cell r="AC42558"/>
          <cell r="AD42558"/>
          <cell r="AE42558"/>
        </row>
        <row r="42559">
          <cell r="AA42559"/>
          <cell r="AB42559"/>
          <cell r="AC42559"/>
          <cell r="AD42559"/>
          <cell r="AE42559"/>
        </row>
        <row r="42560">
          <cell r="AA42560"/>
          <cell r="AB42560"/>
          <cell r="AC42560"/>
          <cell r="AD42560"/>
          <cell r="AE42560"/>
        </row>
        <row r="42561">
          <cell r="AA42561"/>
          <cell r="AB42561"/>
          <cell r="AC42561"/>
          <cell r="AD42561"/>
          <cell r="AE42561"/>
        </row>
        <row r="42562">
          <cell r="AA42562"/>
          <cell r="AB42562"/>
          <cell r="AC42562"/>
          <cell r="AD42562"/>
          <cell r="AE42562"/>
        </row>
        <row r="42563">
          <cell r="AA42563"/>
          <cell r="AB42563"/>
          <cell r="AC42563"/>
          <cell r="AD42563"/>
          <cell r="AE42563"/>
        </row>
        <row r="42564">
          <cell r="AA42564"/>
          <cell r="AB42564"/>
          <cell r="AC42564"/>
          <cell r="AD42564"/>
          <cell r="AE42564"/>
        </row>
        <row r="42565">
          <cell r="AA42565"/>
          <cell r="AB42565"/>
          <cell r="AC42565"/>
          <cell r="AD42565"/>
          <cell r="AE42565"/>
        </row>
        <row r="42566">
          <cell r="AA42566"/>
          <cell r="AB42566"/>
          <cell r="AC42566"/>
          <cell r="AD42566"/>
          <cell r="AE42566"/>
        </row>
        <row r="42567">
          <cell r="AA42567"/>
          <cell r="AB42567"/>
          <cell r="AC42567"/>
          <cell r="AD42567"/>
          <cell r="AE42567"/>
        </row>
        <row r="42568">
          <cell r="AA42568"/>
          <cell r="AB42568"/>
          <cell r="AC42568"/>
          <cell r="AD42568"/>
          <cell r="AE42568"/>
        </row>
        <row r="42569">
          <cell r="AA42569"/>
          <cell r="AB42569"/>
          <cell r="AC42569"/>
          <cell r="AD42569"/>
          <cell r="AE42569"/>
        </row>
        <row r="42570">
          <cell r="AA42570"/>
          <cell r="AB42570"/>
          <cell r="AC42570"/>
          <cell r="AD42570"/>
          <cell r="AE42570"/>
        </row>
        <row r="42571">
          <cell r="AA42571"/>
          <cell r="AB42571"/>
          <cell r="AC42571"/>
          <cell r="AD42571"/>
          <cell r="AE42571"/>
        </row>
        <row r="42572">
          <cell r="AA42572"/>
          <cell r="AB42572"/>
          <cell r="AC42572"/>
          <cell r="AD42572"/>
          <cell r="AE42572"/>
        </row>
        <row r="42573">
          <cell r="AA42573"/>
          <cell r="AB42573"/>
          <cell r="AC42573"/>
          <cell r="AD42573"/>
          <cell r="AE42573"/>
        </row>
        <row r="42574">
          <cell r="AA42574"/>
          <cell r="AB42574"/>
          <cell r="AC42574"/>
          <cell r="AD42574"/>
          <cell r="AE42574"/>
        </row>
        <row r="42575">
          <cell r="AA42575"/>
          <cell r="AB42575"/>
          <cell r="AC42575"/>
          <cell r="AD42575"/>
          <cell r="AE42575"/>
        </row>
        <row r="42576">
          <cell r="AA42576"/>
          <cell r="AB42576"/>
          <cell r="AC42576"/>
          <cell r="AD42576"/>
          <cell r="AE42576"/>
        </row>
        <row r="42577">
          <cell r="AA42577"/>
          <cell r="AB42577"/>
          <cell r="AC42577"/>
          <cell r="AD42577"/>
          <cell r="AE42577"/>
        </row>
        <row r="42578">
          <cell r="AA42578"/>
          <cell r="AB42578"/>
          <cell r="AC42578"/>
          <cell r="AD42578"/>
          <cell r="AE42578"/>
        </row>
        <row r="42579">
          <cell r="AA42579"/>
          <cell r="AB42579"/>
          <cell r="AC42579"/>
          <cell r="AD42579"/>
          <cell r="AE42579"/>
        </row>
        <row r="42580">
          <cell r="AA42580"/>
          <cell r="AB42580"/>
          <cell r="AC42580"/>
          <cell r="AD42580"/>
          <cell r="AE42580"/>
        </row>
        <row r="42581">
          <cell r="AA42581"/>
          <cell r="AB42581"/>
          <cell r="AC42581"/>
          <cell r="AD42581"/>
          <cell r="AE42581"/>
        </row>
        <row r="42582">
          <cell r="AA42582"/>
          <cell r="AB42582"/>
          <cell r="AC42582"/>
          <cell r="AD42582"/>
          <cell r="AE42582"/>
        </row>
        <row r="42583">
          <cell r="AA42583"/>
          <cell r="AB42583"/>
          <cell r="AC42583"/>
          <cell r="AD42583"/>
          <cell r="AE42583"/>
        </row>
        <row r="42584">
          <cell r="AA42584"/>
          <cell r="AB42584"/>
          <cell r="AC42584"/>
          <cell r="AD42584"/>
          <cell r="AE42584"/>
        </row>
        <row r="42585">
          <cell r="AA42585"/>
          <cell r="AB42585"/>
          <cell r="AC42585"/>
          <cell r="AD42585"/>
          <cell r="AE42585"/>
        </row>
        <row r="42586">
          <cell r="AA42586"/>
          <cell r="AB42586"/>
          <cell r="AC42586"/>
          <cell r="AD42586"/>
          <cell r="AE42586"/>
        </row>
        <row r="42587">
          <cell r="AA42587"/>
          <cell r="AB42587"/>
          <cell r="AC42587"/>
          <cell r="AD42587"/>
          <cell r="AE42587"/>
        </row>
        <row r="42588">
          <cell r="AA42588"/>
          <cell r="AB42588"/>
          <cell r="AC42588"/>
          <cell r="AD42588"/>
          <cell r="AE42588"/>
        </row>
        <row r="42589">
          <cell r="AA42589"/>
          <cell r="AB42589"/>
          <cell r="AC42589"/>
          <cell r="AD42589"/>
          <cell r="AE42589"/>
        </row>
        <row r="42590">
          <cell r="AA42590"/>
          <cell r="AB42590"/>
          <cell r="AC42590"/>
          <cell r="AD42590"/>
          <cell r="AE42590"/>
        </row>
        <row r="42591">
          <cell r="AA42591"/>
          <cell r="AB42591"/>
          <cell r="AC42591"/>
          <cell r="AD42591"/>
          <cell r="AE42591"/>
        </row>
        <row r="42592">
          <cell r="AA42592"/>
          <cell r="AB42592"/>
          <cell r="AC42592"/>
          <cell r="AD42592"/>
          <cell r="AE42592"/>
        </row>
        <row r="42593">
          <cell r="AA42593"/>
          <cell r="AB42593"/>
          <cell r="AC42593"/>
          <cell r="AD42593"/>
          <cell r="AE42593"/>
        </row>
        <row r="42594">
          <cell r="AA42594"/>
          <cell r="AB42594"/>
          <cell r="AC42594"/>
          <cell r="AD42594"/>
          <cell r="AE42594"/>
        </row>
        <row r="42595">
          <cell r="AA42595"/>
          <cell r="AB42595"/>
          <cell r="AC42595"/>
          <cell r="AD42595"/>
          <cell r="AE42595"/>
        </row>
        <row r="42596">
          <cell r="AA42596"/>
          <cell r="AB42596"/>
          <cell r="AC42596"/>
          <cell r="AD42596"/>
          <cell r="AE42596"/>
        </row>
        <row r="42597">
          <cell r="AA42597"/>
          <cell r="AB42597"/>
          <cell r="AC42597"/>
          <cell r="AD42597"/>
          <cell r="AE42597"/>
        </row>
        <row r="42598">
          <cell r="AA42598"/>
          <cell r="AB42598"/>
          <cell r="AC42598"/>
          <cell r="AD42598"/>
          <cell r="AE42598"/>
        </row>
        <row r="42599">
          <cell r="AA42599"/>
          <cell r="AB42599"/>
          <cell r="AC42599"/>
          <cell r="AD42599"/>
          <cell r="AE42599"/>
        </row>
        <row r="42600">
          <cell r="AA42600"/>
          <cell r="AB42600"/>
          <cell r="AC42600"/>
          <cell r="AD42600"/>
          <cell r="AE42600"/>
        </row>
        <row r="42601">
          <cell r="AA42601"/>
          <cell r="AB42601"/>
          <cell r="AC42601"/>
          <cell r="AD42601"/>
          <cell r="AE42601"/>
        </row>
        <row r="42602">
          <cell r="AA42602"/>
          <cell r="AB42602"/>
          <cell r="AC42602"/>
          <cell r="AD42602"/>
          <cell r="AE42602"/>
        </row>
        <row r="42603">
          <cell r="AA42603"/>
          <cell r="AB42603"/>
          <cell r="AC42603"/>
          <cell r="AD42603"/>
          <cell r="AE42603"/>
        </row>
        <row r="42604">
          <cell r="AA42604"/>
          <cell r="AB42604"/>
          <cell r="AC42604"/>
          <cell r="AD42604"/>
          <cell r="AE42604"/>
        </row>
        <row r="42605">
          <cell r="AA42605"/>
          <cell r="AB42605"/>
          <cell r="AC42605"/>
          <cell r="AD42605"/>
          <cell r="AE42605"/>
        </row>
        <row r="42606">
          <cell r="AA42606"/>
          <cell r="AB42606"/>
          <cell r="AC42606"/>
          <cell r="AD42606"/>
          <cell r="AE42606"/>
        </row>
        <row r="42607">
          <cell r="AA42607"/>
          <cell r="AB42607"/>
          <cell r="AC42607"/>
          <cell r="AD42607"/>
          <cell r="AE42607"/>
        </row>
        <row r="42608">
          <cell r="AA42608"/>
          <cell r="AB42608"/>
          <cell r="AC42608"/>
          <cell r="AD42608"/>
          <cell r="AE42608"/>
        </row>
        <row r="42609">
          <cell r="AA42609"/>
          <cell r="AB42609"/>
          <cell r="AC42609"/>
          <cell r="AD42609"/>
          <cell r="AE42609"/>
        </row>
        <row r="42610">
          <cell r="AA42610"/>
          <cell r="AB42610"/>
          <cell r="AC42610"/>
          <cell r="AD42610"/>
          <cell r="AE42610"/>
        </row>
        <row r="42611">
          <cell r="AA42611"/>
          <cell r="AB42611"/>
          <cell r="AC42611"/>
          <cell r="AD42611"/>
          <cell r="AE42611"/>
        </row>
        <row r="42612">
          <cell r="AA42612"/>
          <cell r="AB42612"/>
          <cell r="AC42612"/>
          <cell r="AD42612"/>
          <cell r="AE42612"/>
        </row>
        <row r="42613">
          <cell r="AA42613"/>
          <cell r="AB42613"/>
          <cell r="AC42613"/>
          <cell r="AD42613"/>
          <cell r="AE42613"/>
        </row>
        <row r="42614">
          <cell r="AA42614"/>
          <cell r="AB42614"/>
          <cell r="AC42614"/>
          <cell r="AD42614"/>
          <cell r="AE42614"/>
        </row>
        <row r="42615">
          <cell r="AA42615"/>
          <cell r="AB42615"/>
          <cell r="AC42615"/>
          <cell r="AD42615"/>
          <cell r="AE42615"/>
        </row>
        <row r="42616">
          <cell r="AA42616"/>
          <cell r="AB42616"/>
          <cell r="AC42616"/>
          <cell r="AD42616"/>
          <cell r="AE42616"/>
        </row>
        <row r="42617">
          <cell r="AA42617"/>
          <cell r="AB42617"/>
          <cell r="AC42617"/>
          <cell r="AD42617"/>
          <cell r="AE42617"/>
        </row>
        <row r="42618">
          <cell r="AA42618"/>
          <cell r="AB42618"/>
          <cell r="AC42618"/>
          <cell r="AD42618"/>
          <cell r="AE42618"/>
        </row>
        <row r="42619">
          <cell r="AA42619"/>
          <cell r="AB42619"/>
          <cell r="AC42619"/>
          <cell r="AD42619"/>
          <cell r="AE42619"/>
        </row>
        <row r="42620">
          <cell r="AA42620"/>
          <cell r="AB42620"/>
          <cell r="AC42620"/>
          <cell r="AD42620"/>
          <cell r="AE42620"/>
        </row>
        <row r="42621">
          <cell r="AA42621"/>
          <cell r="AB42621"/>
          <cell r="AC42621"/>
          <cell r="AD42621"/>
          <cell r="AE42621"/>
        </row>
        <row r="42622">
          <cell r="AA42622"/>
          <cell r="AB42622"/>
          <cell r="AC42622"/>
          <cell r="AD42622"/>
          <cell r="AE42622"/>
        </row>
        <row r="42623">
          <cell r="AA42623"/>
          <cell r="AB42623"/>
          <cell r="AC42623"/>
          <cell r="AD42623"/>
          <cell r="AE42623"/>
        </row>
        <row r="42624">
          <cell r="AA42624"/>
          <cell r="AB42624"/>
          <cell r="AC42624"/>
          <cell r="AD42624"/>
          <cell r="AE42624"/>
        </row>
        <row r="42625">
          <cell r="AA42625"/>
          <cell r="AB42625"/>
          <cell r="AC42625"/>
          <cell r="AD42625"/>
          <cell r="AE42625"/>
        </row>
        <row r="42626">
          <cell r="AA42626"/>
          <cell r="AB42626"/>
          <cell r="AC42626"/>
          <cell r="AD42626"/>
          <cell r="AE42626"/>
        </row>
        <row r="42627">
          <cell r="AA42627"/>
          <cell r="AB42627"/>
          <cell r="AC42627"/>
          <cell r="AD42627"/>
          <cell r="AE42627"/>
        </row>
        <row r="42628">
          <cell r="AA42628"/>
          <cell r="AB42628"/>
          <cell r="AC42628"/>
          <cell r="AD42628"/>
          <cell r="AE42628"/>
        </row>
        <row r="42629">
          <cell r="AA42629"/>
          <cell r="AB42629"/>
          <cell r="AC42629"/>
          <cell r="AD42629"/>
          <cell r="AE42629"/>
        </row>
        <row r="42630">
          <cell r="AA42630"/>
          <cell r="AB42630"/>
          <cell r="AC42630"/>
          <cell r="AD42630"/>
          <cell r="AE42630"/>
        </row>
        <row r="42631">
          <cell r="AA42631"/>
          <cell r="AB42631"/>
          <cell r="AC42631"/>
          <cell r="AD42631"/>
          <cell r="AE42631"/>
        </row>
        <row r="42632">
          <cell r="AA42632"/>
          <cell r="AB42632"/>
          <cell r="AC42632"/>
          <cell r="AD42632"/>
          <cell r="AE42632"/>
        </row>
        <row r="42633">
          <cell r="AA42633"/>
          <cell r="AB42633"/>
          <cell r="AC42633"/>
          <cell r="AD42633"/>
          <cell r="AE42633"/>
        </row>
        <row r="42634">
          <cell r="AA42634"/>
          <cell r="AB42634"/>
          <cell r="AC42634"/>
          <cell r="AD42634"/>
          <cell r="AE42634"/>
        </row>
        <row r="42635">
          <cell r="AA42635"/>
          <cell r="AB42635"/>
          <cell r="AC42635"/>
          <cell r="AD42635"/>
          <cell r="AE42635"/>
        </row>
        <row r="42636">
          <cell r="AA42636"/>
          <cell r="AB42636"/>
          <cell r="AC42636"/>
          <cell r="AD42636"/>
          <cell r="AE42636"/>
        </row>
        <row r="42637">
          <cell r="AA42637"/>
          <cell r="AB42637"/>
          <cell r="AC42637"/>
          <cell r="AD42637"/>
          <cell r="AE42637"/>
        </row>
        <row r="42638">
          <cell r="AA42638"/>
          <cell r="AB42638"/>
          <cell r="AC42638"/>
          <cell r="AD42638"/>
          <cell r="AE42638"/>
        </row>
        <row r="42639">
          <cell r="AA42639"/>
          <cell r="AB42639"/>
          <cell r="AC42639"/>
          <cell r="AD42639"/>
          <cell r="AE42639"/>
        </row>
        <row r="42640">
          <cell r="AA42640"/>
          <cell r="AB42640"/>
          <cell r="AC42640"/>
          <cell r="AD42640"/>
          <cell r="AE42640"/>
        </row>
        <row r="42641">
          <cell r="AA42641"/>
          <cell r="AB42641"/>
          <cell r="AC42641"/>
          <cell r="AD42641"/>
          <cell r="AE42641"/>
        </row>
        <row r="42642">
          <cell r="AA42642"/>
          <cell r="AB42642"/>
          <cell r="AC42642"/>
          <cell r="AD42642"/>
          <cell r="AE42642"/>
        </row>
        <row r="42643">
          <cell r="AA42643"/>
          <cell r="AB42643"/>
          <cell r="AC42643"/>
          <cell r="AD42643"/>
          <cell r="AE42643"/>
        </row>
        <row r="42644">
          <cell r="AA42644"/>
          <cell r="AB42644"/>
          <cell r="AC42644"/>
          <cell r="AD42644"/>
          <cell r="AE42644"/>
        </row>
        <row r="42645">
          <cell r="AA42645"/>
          <cell r="AB42645"/>
          <cell r="AC42645"/>
          <cell r="AD42645"/>
          <cell r="AE42645"/>
        </row>
        <row r="42646">
          <cell r="AA42646"/>
          <cell r="AB42646"/>
          <cell r="AC42646"/>
          <cell r="AD42646"/>
          <cell r="AE42646"/>
        </row>
        <row r="42647">
          <cell r="AA42647"/>
          <cell r="AB42647"/>
          <cell r="AC42647"/>
          <cell r="AD42647"/>
          <cell r="AE42647"/>
        </row>
        <row r="42648">
          <cell r="AA42648"/>
          <cell r="AB42648"/>
          <cell r="AC42648"/>
          <cell r="AD42648"/>
          <cell r="AE42648"/>
        </row>
        <row r="42649">
          <cell r="AA42649"/>
          <cell r="AB42649"/>
          <cell r="AC42649"/>
          <cell r="AD42649"/>
          <cell r="AE42649"/>
        </row>
        <row r="42650">
          <cell r="AA42650"/>
          <cell r="AB42650"/>
          <cell r="AC42650"/>
          <cell r="AD42650"/>
          <cell r="AE42650"/>
        </row>
        <row r="42651">
          <cell r="AA42651"/>
          <cell r="AB42651"/>
          <cell r="AC42651"/>
          <cell r="AD42651"/>
          <cell r="AE42651"/>
        </row>
        <row r="42652">
          <cell r="AA42652"/>
          <cell r="AB42652"/>
          <cell r="AC42652"/>
          <cell r="AD42652"/>
          <cell r="AE42652"/>
        </row>
        <row r="42653">
          <cell r="AA42653"/>
          <cell r="AB42653"/>
          <cell r="AC42653"/>
          <cell r="AD42653"/>
          <cell r="AE42653"/>
        </row>
        <row r="42654">
          <cell r="AA42654"/>
          <cell r="AB42654"/>
          <cell r="AC42654"/>
          <cell r="AD42654"/>
          <cell r="AE42654"/>
        </row>
        <row r="42655">
          <cell r="AA42655"/>
          <cell r="AB42655"/>
          <cell r="AC42655"/>
          <cell r="AD42655"/>
          <cell r="AE42655"/>
        </row>
        <row r="42656">
          <cell r="AA42656"/>
          <cell r="AB42656"/>
          <cell r="AC42656"/>
          <cell r="AD42656"/>
          <cell r="AE42656"/>
        </row>
        <row r="42657">
          <cell r="AA42657"/>
          <cell r="AB42657"/>
          <cell r="AC42657"/>
          <cell r="AD42657"/>
          <cell r="AE42657"/>
        </row>
        <row r="42658">
          <cell r="AA42658"/>
          <cell r="AB42658"/>
          <cell r="AC42658"/>
          <cell r="AD42658"/>
          <cell r="AE42658"/>
        </row>
        <row r="42659">
          <cell r="AA42659"/>
          <cell r="AB42659"/>
          <cell r="AC42659"/>
          <cell r="AD42659"/>
          <cell r="AE42659"/>
        </row>
        <row r="42660">
          <cell r="AA42660"/>
          <cell r="AB42660"/>
          <cell r="AC42660"/>
          <cell r="AD42660"/>
          <cell r="AE42660"/>
        </row>
        <row r="42661">
          <cell r="AA42661"/>
          <cell r="AB42661"/>
          <cell r="AC42661"/>
          <cell r="AD42661"/>
          <cell r="AE42661"/>
        </row>
        <row r="42662">
          <cell r="AA42662"/>
          <cell r="AB42662"/>
          <cell r="AC42662"/>
          <cell r="AD42662"/>
          <cell r="AE42662"/>
        </row>
        <row r="42663">
          <cell r="AA42663"/>
          <cell r="AB42663"/>
          <cell r="AC42663"/>
          <cell r="AD42663"/>
          <cell r="AE42663"/>
        </row>
        <row r="42664">
          <cell r="AA42664"/>
          <cell r="AB42664"/>
          <cell r="AC42664"/>
          <cell r="AD42664"/>
          <cell r="AE42664"/>
        </row>
        <row r="42665">
          <cell r="AA42665"/>
          <cell r="AB42665"/>
          <cell r="AC42665"/>
          <cell r="AD42665"/>
          <cell r="AE42665"/>
        </row>
        <row r="42666">
          <cell r="AA42666"/>
          <cell r="AB42666"/>
          <cell r="AC42666"/>
          <cell r="AD42666"/>
          <cell r="AE42666"/>
        </row>
        <row r="42667">
          <cell r="AA42667"/>
          <cell r="AB42667"/>
          <cell r="AC42667"/>
          <cell r="AD42667"/>
          <cell r="AE42667"/>
        </row>
        <row r="42668">
          <cell r="AA42668"/>
          <cell r="AB42668"/>
          <cell r="AC42668"/>
          <cell r="AD42668"/>
          <cell r="AE42668"/>
        </row>
        <row r="42669">
          <cell r="AA42669"/>
          <cell r="AB42669"/>
          <cell r="AC42669"/>
          <cell r="AD42669"/>
          <cell r="AE42669"/>
        </row>
        <row r="42670">
          <cell r="AA42670"/>
          <cell r="AB42670"/>
          <cell r="AC42670"/>
          <cell r="AD42670"/>
          <cell r="AE42670"/>
        </row>
        <row r="42671">
          <cell r="AA42671"/>
          <cell r="AB42671"/>
          <cell r="AC42671"/>
          <cell r="AD42671"/>
          <cell r="AE42671"/>
        </row>
        <row r="42672">
          <cell r="AA42672"/>
          <cell r="AB42672"/>
          <cell r="AC42672"/>
          <cell r="AD42672"/>
          <cell r="AE42672"/>
        </row>
        <row r="42673">
          <cell r="AA42673"/>
          <cell r="AB42673"/>
          <cell r="AC42673"/>
          <cell r="AD42673"/>
          <cell r="AE42673"/>
        </row>
        <row r="42674">
          <cell r="AA42674"/>
          <cell r="AB42674"/>
          <cell r="AC42674"/>
          <cell r="AD42674"/>
          <cell r="AE42674"/>
        </row>
        <row r="42675">
          <cell r="AA42675"/>
          <cell r="AB42675"/>
          <cell r="AC42675"/>
          <cell r="AD42675"/>
          <cell r="AE42675"/>
        </row>
        <row r="42676">
          <cell r="AA42676"/>
          <cell r="AB42676"/>
          <cell r="AC42676"/>
          <cell r="AD42676"/>
          <cell r="AE42676"/>
        </row>
        <row r="42677">
          <cell r="AA42677"/>
          <cell r="AB42677"/>
          <cell r="AC42677"/>
          <cell r="AD42677"/>
          <cell r="AE42677"/>
        </row>
        <row r="42678">
          <cell r="AA42678"/>
          <cell r="AB42678"/>
          <cell r="AC42678"/>
          <cell r="AD42678"/>
          <cell r="AE42678"/>
        </row>
        <row r="42679">
          <cell r="AA42679"/>
          <cell r="AB42679"/>
          <cell r="AC42679"/>
          <cell r="AD42679"/>
          <cell r="AE42679"/>
        </row>
        <row r="42680">
          <cell r="AA42680"/>
          <cell r="AB42680"/>
          <cell r="AC42680"/>
          <cell r="AD42680"/>
          <cell r="AE42680"/>
        </row>
        <row r="42681">
          <cell r="AA42681"/>
          <cell r="AB42681"/>
          <cell r="AC42681"/>
          <cell r="AD42681"/>
          <cell r="AE42681"/>
        </row>
        <row r="42682">
          <cell r="AA42682"/>
          <cell r="AB42682"/>
          <cell r="AC42682"/>
          <cell r="AD42682"/>
          <cell r="AE42682"/>
        </row>
        <row r="42683">
          <cell r="AA42683"/>
          <cell r="AB42683"/>
          <cell r="AC42683"/>
          <cell r="AD42683"/>
          <cell r="AE42683"/>
        </row>
        <row r="42684">
          <cell r="AA42684"/>
          <cell r="AB42684"/>
          <cell r="AC42684"/>
          <cell r="AD42684"/>
          <cell r="AE42684"/>
        </row>
        <row r="42685">
          <cell r="AA42685"/>
          <cell r="AB42685"/>
          <cell r="AC42685"/>
          <cell r="AD42685"/>
          <cell r="AE42685"/>
        </row>
        <row r="42686">
          <cell r="AA42686"/>
          <cell r="AB42686"/>
          <cell r="AC42686"/>
          <cell r="AD42686"/>
          <cell r="AE42686"/>
        </row>
        <row r="42687">
          <cell r="AA42687"/>
          <cell r="AB42687"/>
          <cell r="AC42687"/>
          <cell r="AD42687"/>
          <cell r="AE42687"/>
        </row>
        <row r="42688">
          <cell r="AA42688"/>
          <cell r="AB42688"/>
          <cell r="AC42688"/>
          <cell r="AD42688"/>
          <cell r="AE42688"/>
        </row>
        <row r="42689">
          <cell r="AA42689"/>
          <cell r="AB42689"/>
          <cell r="AC42689"/>
          <cell r="AD42689"/>
          <cell r="AE42689"/>
        </row>
        <row r="42690">
          <cell r="AA42690"/>
          <cell r="AB42690"/>
          <cell r="AC42690"/>
          <cell r="AD42690"/>
          <cell r="AE42690"/>
        </row>
        <row r="42691">
          <cell r="AA42691"/>
          <cell r="AB42691"/>
          <cell r="AC42691"/>
          <cell r="AD42691"/>
          <cell r="AE42691"/>
        </row>
        <row r="42692">
          <cell r="AA42692"/>
          <cell r="AB42692"/>
          <cell r="AC42692"/>
          <cell r="AD42692"/>
          <cell r="AE42692"/>
        </row>
        <row r="42693">
          <cell r="AA42693"/>
          <cell r="AB42693"/>
          <cell r="AC42693"/>
          <cell r="AD42693"/>
          <cell r="AE42693"/>
        </row>
        <row r="42694">
          <cell r="AA42694"/>
          <cell r="AB42694"/>
          <cell r="AC42694"/>
          <cell r="AD42694"/>
          <cell r="AE42694"/>
        </row>
        <row r="42695">
          <cell r="AA42695"/>
          <cell r="AB42695"/>
          <cell r="AC42695"/>
          <cell r="AD42695"/>
          <cell r="AE42695"/>
        </row>
        <row r="42696">
          <cell r="AA42696"/>
          <cell r="AB42696"/>
          <cell r="AC42696"/>
          <cell r="AD42696"/>
          <cell r="AE42696"/>
        </row>
        <row r="42697">
          <cell r="AA42697"/>
          <cell r="AB42697"/>
          <cell r="AC42697"/>
          <cell r="AD42697"/>
          <cell r="AE42697"/>
        </row>
        <row r="42698">
          <cell r="AA42698"/>
          <cell r="AB42698"/>
          <cell r="AC42698"/>
          <cell r="AD42698"/>
          <cell r="AE42698"/>
        </row>
        <row r="42699">
          <cell r="AA42699"/>
          <cell r="AB42699"/>
          <cell r="AC42699"/>
          <cell r="AD42699"/>
          <cell r="AE42699"/>
        </row>
        <row r="42700">
          <cell r="AA42700"/>
          <cell r="AB42700"/>
          <cell r="AC42700"/>
          <cell r="AD42700"/>
          <cell r="AE42700"/>
        </row>
        <row r="42701">
          <cell r="AA42701"/>
          <cell r="AB42701"/>
          <cell r="AC42701"/>
          <cell r="AD42701"/>
          <cell r="AE42701"/>
        </row>
        <row r="42702">
          <cell r="AA42702"/>
          <cell r="AB42702"/>
          <cell r="AC42702"/>
          <cell r="AD42702"/>
          <cell r="AE42702"/>
        </row>
        <row r="42703">
          <cell r="AA42703"/>
          <cell r="AB42703"/>
          <cell r="AC42703"/>
          <cell r="AD42703"/>
          <cell r="AE42703"/>
        </row>
        <row r="42704">
          <cell r="AA42704"/>
          <cell r="AB42704"/>
          <cell r="AC42704"/>
          <cell r="AD42704"/>
          <cell r="AE42704"/>
        </row>
        <row r="42705">
          <cell r="AA42705"/>
          <cell r="AB42705"/>
          <cell r="AC42705"/>
          <cell r="AD42705"/>
          <cell r="AE42705"/>
        </row>
        <row r="42706">
          <cell r="AA42706"/>
          <cell r="AB42706"/>
          <cell r="AC42706"/>
          <cell r="AD42706"/>
          <cell r="AE42706"/>
        </row>
        <row r="42707">
          <cell r="AA42707"/>
          <cell r="AB42707"/>
          <cell r="AC42707"/>
          <cell r="AD42707"/>
          <cell r="AE42707"/>
        </row>
        <row r="42708">
          <cell r="AA42708"/>
          <cell r="AB42708"/>
          <cell r="AC42708"/>
          <cell r="AD42708"/>
          <cell r="AE42708"/>
        </row>
        <row r="42709">
          <cell r="AA42709"/>
          <cell r="AB42709"/>
          <cell r="AC42709"/>
          <cell r="AD42709"/>
          <cell r="AE42709"/>
        </row>
        <row r="42710">
          <cell r="AA42710"/>
          <cell r="AB42710"/>
          <cell r="AC42710"/>
          <cell r="AD42710"/>
          <cell r="AE42710"/>
        </row>
        <row r="42711">
          <cell r="AA42711"/>
          <cell r="AB42711"/>
          <cell r="AC42711"/>
          <cell r="AD42711"/>
          <cell r="AE42711"/>
        </row>
        <row r="42712">
          <cell r="AA42712"/>
          <cell r="AB42712"/>
          <cell r="AC42712"/>
          <cell r="AD42712"/>
          <cell r="AE42712"/>
        </row>
        <row r="42713">
          <cell r="AA42713"/>
          <cell r="AB42713"/>
          <cell r="AC42713"/>
          <cell r="AD42713"/>
          <cell r="AE42713"/>
        </row>
        <row r="42714">
          <cell r="AA42714"/>
          <cell r="AB42714"/>
          <cell r="AC42714"/>
          <cell r="AD42714"/>
          <cell r="AE42714"/>
        </row>
        <row r="42715">
          <cell r="AA42715"/>
          <cell r="AB42715"/>
          <cell r="AC42715"/>
          <cell r="AD42715"/>
          <cell r="AE42715"/>
        </row>
        <row r="42716">
          <cell r="AA42716"/>
          <cell r="AB42716"/>
          <cell r="AC42716"/>
          <cell r="AD42716"/>
          <cell r="AE42716"/>
        </row>
        <row r="42717">
          <cell r="AA42717"/>
          <cell r="AB42717"/>
          <cell r="AC42717"/>
          <cell r="AD42717"/>
          <cell r="AE42717"/>
        </row>
        <row r="42718">
          <cell r="AA42718"/>
          <cell r="AB42718"/>
          <cell r="AC42718"/>
          <cell r="AD42718"/>
          <cell r="AE42718"/>
        </row>
        <row r="42719">
          <cell r="AA42719"/>
          <cell r="AB42719"/>
          <cell r="AC42719"/>
          <cell r="AD42719"/>
          <cell r="AE42719"/>
        </row>
        <row r="42720">
          <cell r="AA42720"/>
          <cell r="AB42720"/>
          <cell r="AC42720"/>
          <cell r="AD42720"/>
          <cell r="AE42720"/>
        </row>
        <row r="42721">
          <cell r="AA42721"/>
          <cell r="AB42721"/>
          <cell r="AC42721"/>
          <cell r="AD42721"/>
          <cell r="AE42721"/>
        </row>
        <row r="42722">
          <cell r="AA42722"/>
          <cell r="AB42722"/>
          <cell r="AC42722"/>
          <cell r="AD42722"/>
          <cell r="AE42722"/>
        </row>
        <row r="42723">
          <cell r="AA42723"/>
          <cell r="AB42723"/>
          <cell r="AC42723"/>
          <cell r="AD42723"/>
          <cell r="AE42723"/>
        </row>
        <row r="42724">
          <cell r="AA42724"/>
          <cell r="AB42724"/>
          <cell r="AC42724"/>
          <cell r="AD42724"/>
          <cell r="AE42724"/>
        </row>
        <row r="42725">
          <cell r="AA42725"/>
          <cell r="AB42725"/>
          <cell r="AC42725"/>
          <cell r="AD42725"/>
          <cell r="AE42725"/>
        </row>
        <row r="42726">
          <cell r="AA42726"/>
          <cell r="AB42726"/>
          <cell r="AC42726"/>
          <cell r="AD42726"/>
          <cell r="AE42726"/>
        </row>
        <row r="42727">
          <cell r="AA42727"/>
          <cell r="AB42727"/>
          <cell r="AC42727"/>
          <cell r="AD42727"/>
          <cell r="AE42727"/>
        </row>
        <row r="42728">
          <cell r="AA42728"/>
          <cell r="AB42728"/>
          <cell r="AC42728"/>
          <cell r="AD42728"/>
          <cell r="AE42728"/>
        </row>
        <row r="42729">
          <cell r="AA42729"/>
          <cell r="AB42729"/>
          <cell r="AC42729"/>
          <cell r="AD42729"/>
          <cell r="AE42729"/>
        </row>
        <row r="42730">
          <cell r="AA42730"/>
          <cell r="AB42730"/>
          <cell r="AC42730"/>
          <cell r="AD42730"/>
          <cell r="AE42730"/>
        </row>
        <row r="42731">
          <cell r="AA42731"/>
          <cell r="AB42731"/>
          <cell r="AC42731"/>
          <cell r="AD42731"/>
          <cell r="AE42731"/>
        </row>
        <row r="42732">
          <cell r="AA42732"/>
          <cell r="AB42732"/>
          <cell r="AC42732"/>
          <cell r="AD42732"/>
          <cell r="AE42732"/>
        </row>
        <row r="42733">
          <cell r="AA42733"/>
          <cell r="AB42733"/>
          <cell r="AC42733"/>
          <cell r="AD42733"/>
          <cell r="AE42733"/>
        </row>
        <row r="42734">
          <cell r="AA42734"/>
          <cell r="AB42734"/>
          <cell r="AC42734"/>
          <cell r="AD42734"/>
          <cell r="AE42734"/>
        </row>
        <row r="42735">
          <cell r="AA42735"/>
          <cell r="AB42735"/>
          <cell r="AC42735"/>
          <cell r="AD42735"/>
          <cell r="AE42735"/>
        </row>
        <row r="42736">
          <cell r="AA42736"/>
          <cell r="AB42736"/>
          <cell r="AC42736"/>
          <cell r="AD42736"/>
          <cell r="AE42736"/>
        </row>
        <row r="42737">
          <cell r="AA42737"/>
          <cell r="AB42737"/>
          <cell r="AC42737"/>
          <cell r="AD42737"/>
          <cell r="AE42737"/>
        </row>
        <row r="42738">
          <cell r="AA42738"/>
          <cell r="AB42738"/>
          <cell r="AC42738"/>
          <cell r="AD42738"/>
          <cell r="AE42738"/>
        </row>
        <row r="42739">
          <cell r="AA42739"/>
          <cell r="AB42739"/>
          <cell r="AC42739"/>
          <cell r="AD42739"/>
          <cell r="AE42739"/>
        </row>
        <row r="42740">
          <cell r="AA42740"/>
          <cell r="AB42740"/>
          <cell r="AC42740"/>
          <cell r="AD42740"/>
          <cell r="AE42740"/>
        </row>
        <row r="42741">
          <cell r="AA42741"/>
          <cell r="AB42741"/>
          <cell r="AC42741"/>
          <cell r="AD42741"/>
          <cell r="AE42741"/>
        </row>
        <row r="42742">
          <cell r="AA42742"/>
          <cell r="AB42742"/>
          <cell r="AC42742"/>
          <cell r="AD42742"/>
          <cell r="AE42742"/>
        </row>
        <row r="42743">
          <cell r="AA42743"/>
          <cell r="AB42743"/>
          <cell r="AC42743"/>
          <cell r="AD42743"/>
          <cell r="AE42743"/>
        </row>
        <row r="42744">
          <cell r="AA42744"/>
          <cell r="AB42744"/>
          <cell r="AC42744"/>
          <cell r="AD42744"/>
          <cell r="AE42744"/>
        </row>
        <row r="42745">
          <cell r="AA42745"/>
          <cell r="AB42745"/>
          <cell r="AC42745"/>
          <cell r="AD42745"/>
          <cell r="AE42745"/>
        </row>
        <row r="42746">
          <cell r="AA42746"/>
          <cell r="AB42746"/>
          <cell r="AC42746"/>
          <cell r="AD42746"/>
          <cell r="AE42746"/>
        </row>
        <row r="42747">
          <cell r="AA42747"/>
          <cell r="AB42747"/>
          <cell r="AC42747"/>
          <cell r="AD42747"/>
          <cell r="AE42747"/>
        </row>
        <row r="42748">
          <cell r="AA42748"/>
          <cell r="AB42748"/>
          <cell r="AC42748"/>
          <cell r="AD42748"/>
          <cell r="AE42748"/>
        </row>
        <row r="42749">
          <cell r="AA42749"/>
          <cell r="AB42749"/>
          <cell r="AC42749"/>
          <cell r="AD42749"/>
          <cell r="AE42749"/>
        </row>
        <row r="42750">
          <cell r="AA42750"/>
          <cell r="AB42750"/>
          <cell r="AC42750"/>
          <cell r="AD42750"/>
          <cell r="AE42750"/>
        </row>
        <row r="42751">
          <cell r="AA42751"/>
          <cell r="AB42751"/>
          <cell r="AC42751"/>
          <cell r="AD42751"/>
          <cell r="AE42751"/>
        </row>
        <row r="42752">
          <cell r="AA42752"/>
          <cell r="AB42752"/>
          <cell r="AC42752"/>
          <cell r="AD42752"/>
          <cell r="AE42752"/>
        </row>
        <row r="42753">
          <cell r="AA42753"/>
          <cell r="AB42753"/>
          <cell r="AC42753"/>
          <cell r="AD42753"/>
          <cell r="AE42753"/>
        </row>
        <row r="42754">
          <cell r="AA42754"/>
          <cell r="AB42754"/>
          <cell r="AC42754"/>
          <cell r="AD42754"/>
          <cell r="AE42754"/>
        </row>
        <row r="42755">
          <cell r="AA42755"/>
          <cell r="AB42755"/>
          <cell r="AC42755"/>
          <cell r="AD42755"/>
          <cell r="AE42755"/>
        </row>
        <row r="42756">
          <cell r="AA42756"/>
          <cell r="AB42756"/>
          <cell r="AC42756"/>
          <cell r="AD42756"/>
          <cell r="AE42756"/>
        </row>
        <row r="42757">
          <cell r="AA42757"/>
          <cell r="AB42757"/>
          <cell r="AC42757"/>
          <cell r="AD42757"/>
          <cell r="AE42757"/>
        </row>
        <row r="42758">
          <cell r="AA42758"/>
          <cell r="AB42758"/>
          <cell r="AC42758"/>
          <cell r="AD42758"/>
          <cell r="AE42758"/>
        </row>
        <row r="42759">
          <cell r="AA42759"/>
          <cell r="AB42759"/>
          <cell r="AC42759"/>
          <cell r="AD42759"/>
          <cell r="AE42759"/>
        </row>
        <row r="42760">
          <cell r="AA42760"/>
          <cell r="AB42760"/>
          <cell r="AC42760"/>
          <cell r="AD42760"/>
          <cell r="AE42760"/>
        </row>
        <row r="42761">
          <cell r="AA42761"/>
          <cell r="AB42761"/>
          <cell r="AC42761"/>
          <cell r="AD42761"/>
          <cell r="AE42761"/>
        </row>
        <row r="42762">
          <cell r="AA42762"/>
          <cell r="AB42762"/>
          <cell r="AC42762"/>
          <cell r="AD42762"/>
          <cell r="AE42762"/>
        </row>
        <row r="42763">
          <cell r="AA42763"/>
          <cell r="AB42763"/>
          <cell r="AC42763"/>
          <cell r="AD42763"/>
          <cell r="AE42763"/>
        </row>
        <row r="42764">
          <cell r="AA42764"/>
          <cell r="AB42764"/>
          <cell r="AC42764"/>
          <cell r="AD42764"/>
          <cell r="AE42764"/>
        </row>
        <row r="42765">
          <cell r="AA42765"/>
          <cell r="AB42765"/>
          <cell r="AC42765"/>
          <cell r="AD42765"/>
          <cell r="AE42765"/>
        </row>
        <row r="42766">
          <cell r="AA42766"/>
          <cell r="AB42766"/>
          <cell r="AC42766"/>
          <cell r="AD42766"/>
          <cell r="AE42766"/>
        </row>
        <row r="42767">
          <cell r="AA42767"/>
          <cell r="AB42767"/>
          <cell r="AC42767"/>
          <cell r="AD42767"/>
          <cell r="AE42767"/>
        </row>
        <row r="42768">
          <cell r="AA42768"/>
          <cell r="AB42768"/>
          <cell r="AC42768"/>
          <cell r="AD42768"/>
          <cell r="AE42768"/>
        </row>
        <row r="42769">
          <cell r="AA42769"/>
          <cell r="AB42769"/>
          <cell r="AC42769"/>
          <cell r="AD42769"/>
          <cell r="AE42769"/>
        </row>
        <row r="42770">
          <cell r="AA42770"/>
          <cell r="AB42770"/>
          <cell r="AC42770"/>
          <cell r="AD42770"/>
          <cell r="AE42770"/>
        </row>
        <row r="42771">
          <cell r="AA42771"/>
          <cell r="AB42771"/>
          <cell r="AC42771"/>
          <cell r="AD42771"/>
          <cell r="AE42771"/>
        </row>
        <row r="42772">
          <cell r="AA42772"/>
          <cell r="AB42772"/>
          <cell r="AC42772"/>
          <cell r="AD42772"/>
          <cell r="AE42772"/>
        </row>
        <row r="42773">
          <cell r="AA42773"/>
          <cell r="AB42773"/>
          <cell r="AC42773"/>
          <cell r="AD42773"/>
          <cell r="AE42773"/>
        </row>
        <row r="42774">
          <cell r="AA42774"/>
          <cell r="AB42774"/>
          <cell r="AC42774"/>
          <cell r="AD42774"/>
          <cell r="AE42774"/>
        </row>
        <row r="42775">
          <cell r="AA42775"/>
          <cell r="AB42775"/>
          <cell r="AC42775"/>
          <cell r="AD42775"/>
          <cell r="AE42775"/>
        </row>
        <row r="42776">
          <cell r="AA42776"/>
          <cell r="AB42776"/>
          <cell r="AC42776"/>
          <cell r="AD42776"/>
          <cell r="AE42776"/>
        </row>
        <row r="42777">
          <cell r="AA42777"/>
          <cell r="AB42777"/>
          <cell r="AC42777"/>
          <cell r="AD42777"/>
          <cell r="AE42777"/>
        </row>
        <row r="42778">
          <cell r="AA42778"/>
          <cell r="AB42778"/>
          <cell r="AC42778"/>
          <cell r="AD42778"/>
          <cell r="AE42778"/>
        </row>
        <row r="42779">
          <cell r="AA42779"/>
          <cell r="AB42779"/>
          <cell r="AC42779"/>
          <cell r="AD42779"/>
          <cell r="AE42779"/>
        </row>
        <row r="42780">
          <cell r="AA42780"/>
          <cell r="AB42780"/>
          <cell r="AC42780"/>
          <cell r="AD42780"/>
          <cell r="AE42780"/>
        </row>
        <row r="42781">
          <cell r="AA42781"/>
          <cell r="AB42781"/>
          <cell r="AC42781"/>
          <cell r="AD42781"/>
          <cell r="AE42781"/>
        </row>
        <row r="42782">
          <cell r="AA42782"/>
          <cell r="AB42782"/>
          <cell r="AC42782"/>
          <cell r="AD42782"/>
          <cell r="AE42782"/>
        </row>
        <row r="42783">
          <cell r="AA42783"/>
          <cell r="AB42783"/>
          <cell r="AC42783"/>
          <cell r="AD42783"/>
          <cell r="AE42783"/>
        </row>
        <row r="42784">
          <cell r="AA42784"/>
          <cell r="AB42784"/>
          <cell r="AC42784"/>
          <cell r="AD42784"/>
          <cell r="AE42784"/>
        </row>
        <row r="42785">
          <cell r="AA42785"/>
          <cell r="AB42785"/>
          <cell r="AC42785"/>
          <cell r="AD42785"/>
          <cell r="AE42785"/>
        </row>
        <row r="42786">
          <cell r="AA42786"/>
          <cell r="AB42786"/>
          <cell r="AC42786"/>
          <cell r="AD42786"/>
          <cell r="AE42786"/>
        </row>
        <row r="42787">
          <cell r="AA42787"/>
          <cell r="AB42787"/>
          <cell r="AC42787"/>
          <cell r="AD42787"/>
          <cell r="AE42787"/>
        </row>
        <row r="42788">
          <cell r="AA42788"/>
          <cell r="AB42788"/>
          <cell r="AC42788"/>
          <cell r="AD42788"/>
          <cell r="AE42788"/>
        </row>
        <row r="42789">
          <cell r="AA42789"/>
          <cell r="AB42789"/>
          <cell r="AC42789"/>
          <cell r="AD42789"/>
          <cell r="AE42789"/>
        </row>
        <row r="42790">
          <cell r="AA42790"/>
          <cell r="AB42790"/>
          <cell r="AC42790"/>
          <cell r="AD42790"/>
          <cell r="AE42790"/>
        </row>
        <row r="42791">
          <cell r="AA42791"/>
          <cell r="AB42791"/>
          <cell r="AC42791"/>
          <cell r="AD42791"/>
          <cell r="AE42791"/>
        </row>
        <row r="42792">
          <cell r="AA42792"/>
          <cell r="AB42792"/>
          <cell r="AC42792"/>
          <cell r="AD42792"/>
          <cell r="AE42792"/>
        </row>
        <row r="42793">
          <cell r="AA42793"/>
          <cell r="AB42793"/>
          <cell r="AC42793"/>
          <cell r="AD42793"/>
          <cell r="AE42793"/>
        </row>
        <row r="42794">
          <cell r="AA42794"/>
          <cell r="AB42794"/>
          <cell r="AC42794"/>
          <cell r="AD42794"/>
          <cell r="AE42794"/>
        </row>
        <row r="42795">
          <cell r="AA42795"/>
          <cell r="AB42795"/>
          <cell r="AC42795"/>
          <cell r="AD42795"/>
          <cell r="AE42795"/>
        </row>
        <row r="42796">
          <cell r="AA42796"/>
          <cell r="AB42796"/>
          <cell r="AC42796"/>
          <cell r="AD42796"/>
          <cell r="AE42796"/>
        </row>
        <row r="42797">
          <cell r="AA42797"/>
          <cell r="AB42797"/>
          <cell r="AC42797"/>
          <cell r="AD42797"/>
          <cell r="AE42797"/>
        </row>
        <row r="42798">
          <cell r="AA42798"/>
          <cell r="AB42798"/>
          <cell r="AC42798"/>
          <cell r="AD42798"/>
          <cell r="AE42798"/>
        </row>
        <row r="42799">
          <cell r="AA42799"/>
          <cell r="AB42799"/>
          <cell r="AC42799"/>
          <cell r="AD42799"/>
          <cell r="AE42799"/>
        </row>
        <row r="42800">
          <cell r="AA42800"/>
          <cell r="AB42800"/>
          <cell r="AC42800"/>
          <cell r="AD42800"/>
          <cell r="AE42800"/>
        </row>
        <row r="42801">
          <cell r="AA42801"/>
          <cell r="AB42801"/>
          <cell r="AC42801"/>
          <cell r="AD42801"/>
          <cell r="AE42801"/>
        </row>
        <row r="42802">
          <cell r="AA42802"/>
          <cell r="AB42802"/>
          <cell r="AC42802"/>
          <cell r="AD42802"/>
          <cell r="AE42802"/>
        </row>
        <row r="42803">
          <cell r="AA42803"/>
          <cell r="AB42803"/>
          <cell r="AC42803"/>
          <cell r="AD42803"/>
          <cell r="AE42803"/>
        </row>
        <row r="42804">
          <cell r="AA42804"/>
          <cell r="AB42804"/>
          <cell r="AC42804"/>
          <cell r="AD42804"/>
          <cell r="AE42804"/>
        </row>
        <row r="42805">
          <cell r="AA42805"/>
          <cell r="AB42805"/>
          <cell r="AC42805"/>
          <cell r="AD42805"/>
          <cell r="AE42805"/>
        </row>
        <row r="42806">
          <cell r="AA42806"/>
          <cell r="AB42806"/>
          <cell r="AC42806"/>
          <cell r="AD42806"/>
          <cell r="AE42806"/>
        </row>
        <row r="42807">
          <cell r="AA42807"/>
          <cell r="AB42807"/>
          <cell r="AC42807"/>
          <cell r="AD42807"/>
          <cell r="AE42807"/>
        </row>
        <row r="42808">
          <cell r="AA42808"/>
          <cell r="AB42808"/>
          <cell r="AC42808"/>
          <cell r="AD42808"/>
          <cell r="AE42808"/>
        </row>
        <row r="42809">
          <cell r="AA42809"/>
          <cell r="AB42809"/>
          <cell r="AC42809"/>
          <cell r="AD42809"/>
          <cell r="AE42809"/>
        </row>
        <row r="42810">
          <cell r="AA42810"/>
          <cell r="AB42810"/>
          <cell r="AC42810"/>
          <cell r="AD42810"/>
          <cell r="AE42810"/>
        </row>
        <row r="42811">
          <cell r="AA42811"/>
          <cell r="AB42811"/>
          <cell r="AC42811"/>
          <cell r="AD42811"/>
          <cell r="AE42811"/>
        </row>
        <row r="42812">
          <cell r="AA42812"/>
          <cell r="AB42812"/>
          <cell r="AC42812"/>
          <cell r="AD42812"/>
          <cell r="AE42812"/>
        </row>
        <row r="42813">
          <cell r="AA42813"/>
          <cell r="AB42813"/>
          <cell r="AC42813"/>
          <cell r="AD42813"/>
          <cell r="AE42813"/>
        </row>
        <row r="42814">
          <cell r="AA42814"/>
          <cell r="AB42814"/>
          <cell r="AC42814"/>
          <cell r="AD42814"/>
          <cell r="AE42814"/>
        </row>
        <row r="42815">
          <cell r="AA42815"/>
          <cell r="AB42815"/>
          <cell r="AC42815"/>
          <cell r="AD42815"/>
          <cell r="AE42815"/>
        </row>
        <row r="42816">
          <cell r="AA42816"/>
          <cell r="AB42816"/>
          <cell r="AC42816"/>
          <cell r="AD42816"/>
          <cell r="AE42816"/>
        </row>
        <row r="42817">
          <cell r="AA42817"/>
          <cell r="AB42817"/>
          <cell r="AC42817"/>
          <cell r="AD42817"/>
          <cell r="AE42817"/>
        </row>
        <row r="42818">
          <cell r="AA42818"/>
          <cell r="AB42818"/>
          <cell r="AC42818"/>
          <cell r="AD42818"/>
          <cell r="AE42818"/>
        </row>
        <row r="42819">
          <cell r="AA42819"/>
          <cell r="AB42819"/>
          <cell r="AC42819"/>
          <cell r="AD42819"/>
          <cell r="AE42819"/>
        </row>
        <row r="42820">
          <cell r="AA42820"/>
          <cell r="AB42820"/>
          <cell r="AC42820"/>
          <cell r="AD42820"/>
          <cell r="AE42820"/>
        </row>
        <row r="42821">
          <cell r="AA42821"/>
          <cell r="AB42821"/>
          <cell r="AC42821"/>
          <cell r="AD42821"/>
          <cell r="AE42821"/>
        </row>
        <row r="42822">
          <cell r="AA42822"/>
          <cell r="AB42822"/>
          <cell r="AC42822"/>
          <cell r="AD42822"/>
          <cell r="AE42822"/>
        </row>
        <row r="42823">
          <cell r="AA42823"/>
          <cell r="AB42823"/>
          <cell r="AC42823"/>
          <cell r="AD42823"/>
          <cell r="AE42823"/>
        </row>
        <row r="42824">
          <cell r="AA42824"/>
          <cell r="AB42824"/>
          <cell r="AC42824"/>
          <cell r="AD42824"/>
          <cell r="AE42824"/>
        </row>
        <row r="42825">
          <cell r="AA42825"/>
          <cell r="AB42825"/>
          <cell r="AC42825"/>
          <cell r="AD42825"/>
          <cell r="AE42825"/>
        </row>
        <row r="42826">
          <cell r="AA42826"/>
          <cell r="AB42826"/>
          <cell r="AC42826"/>
          <cell r="AD42826"/>
          <cell r="AE42826"/>
        </row>
        <row r="42827">
          <cell r="AA42827"/>
          <cell r="AB42827"/>
          <cell r="AC42827"/>
          <cell r="AD42827"/>
          <cell r="AE42827"/>
        </row>
        <row r="42828">
          <cell r="AA42828"/>
          <cell r="AB42828"/>
          <cell r="AC42828"/>
          <cell r="AD42828"/>
          <cell r="AE42828"/>
        </row>
        <row r="42829">
          <cell r="AA42829"/>
          <cell r="AB42829"/>
          <cell r="AC42829"/>
          <cell r="AD42829"/>
          <cell r="AE42829"/>
        </row>
        <row r="42830">
          <cell r="AA42830"/>
          <cell r="AB42830"/>
          <cell r="AC42830"/>
          <cell r="AD42830"/>
          <cell r="AE42830"/>
        </row>
        <row r="42831">
          <cell r="AA42831"/>
          <cell r="AB42831"/>
          <cell r="AC42831"/>
          <cell r="AD42831"/>
          <cell r="AE42831"/>
        </row>
        <row r="42832">
          <cell r="AA42832"/>
          <cell r="AB42832"/>
          <cell r="AC42832"/>
          <cell r="AD42832"/>
          <cell r="AE42832"/>
        </row>
        <row r="42833">
          <cell r="AA42833"/>
          <cell r="AB42833"/>
          <cell r="AC42833"/>
          <cell r="AD42833"/>
          <cell r="AE42833"/>
        </row>
        <row r="42834">
          <cell r="AA42834"/>
          <cell r="AB42834"/>
          <cell r="AC42834"/>
          <cell r="AD42834"/>
          <cell r="AE42834"/>
        </row>
        <row r="42835">
          <cell r="AA42835"/>
          <cell r="AB42835"/>
          <cell r="AC42835"/>
          <cell r="AD42835"/>
          <cell r="AE42835"/>
        </row>
        <row r="42836">
          <cell r="AA42836"/>
          <cell r="AB42836"/>
          <cell r="AC42836"/>
          <cell r="AD42836"/>
          <cell r="AE42836"/>
        </row>
        <row r="42837">
          <cell r="AA42837"/>
          <cell r="AB42837"/>
          <cell r="AC42837"/>
          <cell r="AD42837"/>
          <cell r="AE42837"/>
        </row>
        <row r="42838">
          <cell r="AA42838"/>
          <cell r="AB42838"/>
          <cell r="AC42838"/>
          <cell r="AD42838"/>
          <cell r="AE42838"/>
        </row>
        <row r="42839">
          <cell r="AA42839"/>
          <cell r="AB42839"/>
          <cell r="AC42839"/>
          <cell r="AD42839"/>
          <cell r="AE42839"/>
        </row>
        <row r="42840">
          <cell r="AA42840"/>
          <cell r="AB42840"/>
          <cell r="AC42840"/>
          <cell r="AD42840"/>
          <cell r="AE42840"/>
        </row>
        <row r="42841">
          <cell r="AA42841"/>
          <cell r="AB42841"/>
          <cell r="AC42841"/>
          <cell r="AD42841"/>
          <cell r="AE42841"/>
        </row>
        <row r="42842">
          <cell r="AA42842"/>
          <cell r="AB42842"/>
          <cell r="AC42842"/>
          <cell r="AD42842"/>
          <cell r="AE42842"/>
        </row>
        <row r="42843">
          <cell r="AA42843"/>
          <cell r="AB42843"/>
          <cell r="AC42843"/>
          <cell r="AD42843"/>
          <cell r="AE42843"/>
        </row>
        <row r="42844">
          <cell r="AA42844"/>
          <cell r="AB42844"/>
          <cell r="AC42844"/>
          <cell r="AD42844"/>
          <cell r="AE42844"/>
        </row>
        <row r="42845">
          <cell r="AA42845"/>
          <cell r="AB42845"/>
          <cell r="AC42845"/>
          <cell r="AD42845"/>
          <cell r="AE42845"/>
        </row>
        <row r="42846">
          <cell r="AA42846"/>
          <cell r="AB42846"/>
          <cell r="AC42846"/>
          <cell r="AD42846"/>
          <cell r="AE42846"/>
        </row>
        <row r="42847">
          <cell r="AA42847"/>
          <cell r="AB42847"/>
          <cell r="AC42847"/>
          <cell r="AD42847"/>
          <cell r="AE42847"/>
        </row>
        <row r="42848">
          <cell r="AA42848"/>
          <cell r="AB42848"/>
          <cell r="AC42848"/>
          <cell r="AD42848"/>
          <cell r="AE42848"/>
        </row>
        <row r="42849">
          <cell r="AA42849"/>
          <cell r="AB42849"/>
          <cell r="AC42849"/>
          <cell r="AD42849"/>
          <cell r="AE42849"/>
        </row>
        <row r="42850">
          <cell r="AA42850"/>
          <cell r="AB42850"/>
          <cell r="AC42850"/>
          <cell r="AD42850"/>
          <cell r="AE42850"/>
        </row>
        <row r="42851">
          <cell r="AA42851"/>
          <cell r="AB42851"/>
          <cell r="AC42851"/>
          <cell r="AD42851"/>
          <cell r="AE42851"/>
        </row>
        <row r="42852">
          <cell r="AA42852"/>
          <cell r="AB42852"/>
          <cell r="AC42852"/>
          <cell r="AD42852"/>
          <cell r="AE42852"/>
        </row>
        <row r="42853">
          <cell r="AA42853"/>
          <cell r="AB42853"/>
          <cell r="AC42853"/>
          <cell r="AD42853"/>
          <cell r="AE42853"/>
        </row>
        <row r="42854">
          <cell r="AA42854"/>
          <cell r="AB42854"/>
          <cell r="AC42854"/>
          <cell r="AD42854"/>
          <cell r="AE42854"/>
        </row>
        <row r="42855">
          <cell r="AA42855"/>
          <cell r="AB42855"/>
          <cell r="AC42855"/>
          <cell r="AD42855"/>
          <cell r="AE42855"/>
        </row>
        <row r="42856">
          <cell r="AA42856"/>
          <cell r="AB42856"/>
          <cell r="AC42856"/>
          <cell r="AD42856"/>
          <cell r="AE42856"/>
        </row>
        <row r="42857">
          <cell r="AA42857"/>
          <cell r="AB42857"/>
          <cell r="AC42857"/>
          <cell r="AD42857"/>
          <cell r="AE42857"/>
        </row>
        <row r="42858">
          <cell r="AA42858"/>
          <cell r="AB42858"/>
          <cell r="AC42858"/>
          <cell r="AD42858"/>
          <cell r="AE42858"/>
        </row>
        <row r="42859">
          <cell r="AA42859"/>
          <cell r="AB42859"/>
          <cell r="AC42859"/>
          <cell r="AD42859"/>
          <cell r="AE42859"/>
        </row>
        <row r="42860">
          <cell r="AA42860"/>
          <cell r="AB42860"/>
          <cell r="AC42860"/>
          <cell r="AD42860"/>
          <cell r="AE42860"/>
        </row>
        <row r="42861">
          <cell r="AA42861"/>
          <cell r="AB42861"/>
          <cell r="AC42861"/>
          <cell r="AD42861"/>
          <cell r="AE42861"/>
        </row>
        <row r="42862">
          <cell r="AA42862"/>
          <cell r="AB42862"/>
          <cell r="AC42862"/>
          <cell r="AD42862"/>
          <cell r="AE42862"/>
        </row>
        <row r="42863">
          <cell r="AA42863"/>
          <cell r="AB42863"/>
          <cell r="AC42863"/>
          <cell r="AD42863"/>
          <cell r="AE42863"/>
        </row>
        <row r="42864">
          <cell r="AA42864"/>
          <cell r="AB42864"/>
          <cell r="AC42864"/>
          <cell r="AD42864"/>
          <cell r="AE42864"/>
        </row>
        <row r="42865">
          <cell r="AA42865"/>
          <cell r="AB42865"/>
          <cell r="AC42865"/>
          <cell r="AD42865"/>
          <cell r="AE42865"/>
        </row>
        <row r="42866">
          <cell r="AA42866"/>
          <cell r="AB42866"/>
          <cell r="AC42866"/>
          <cell r="AD42866"/>
          <cell r="AE42866"/>
        </row>
        <row r="42867">
          <cell r="AA42867"/>
          <cell r="AB42867"/>
          <cell r="AC42867"/>
          <cell r="AD42867"/>
          <cell r="AE42867"/>
        </row>
        <row r="42868">
          <cell r="AA42868"/>
          <cell r="AB42868"/>
          <cell r="AC42868"/>
          <cell r="AD42868"/>
          <cell r="AE42868"/>
        </row>
        <row r="42869">
          <cell r="AA42869"/>
          <cell r="AB42869"/>
          <cell r="AC42869"/>
          <cell r="AD42869"/>
          <cell r="AE42869"/>
        </row>
        <row r="42870">
          <cell r="AA42870"/>
          <cell r="AB42870"/>
          <cell r="AC42870"/>
          <cell r="AD42870"/>
          <cell r="AE42870"/>
        </row>
        <row r="42871">
          <cell r="AA42871"/>
          <cell r="AB42871"/>
          <cell r="AC42871"/>
          <cell r="AD42871"/>
          <cell r="AE42871"/>
        </row>
        <row r="42872">
          <cell r="AA42872"/>
          <cell r="AB42872"/>
          <cell r="AC42872"/>
          <cell r="AD42872"/>
          <cell r="AE42872"/>
        </row>
        <row r="42873">
          <cell r="AA42873"/>
          <cell r="AB42873"/>
          <cell r="AC42873"/>
          <cell r="AD42873"/>
          <cell r="AE42873"/>
        </row>
        <row r="42874">
          <cell r="AA42874"/>
          <cell r="AB42874"/>
          <cell r="AC42874"/>
          <cell r="AD42874"/>
          <cell r="AE42874"/>
        </row>
        <row r="42875">
          <cell r="AA42875"/>
          <cell r="AB42875"/>
          <cell r="AC42875"/>
          <cell r="AD42875"/>
          <cell r="AE42875"/>
        </row>
        <row r="42876">
          <cell r="AA42876"/>
          <cell r="AB42876"/>
          <cell r="AC42876"/>
          <cell r="AD42876"/>
          <cell r="AE42876"/>
        </row>
        <row r="42877">
          <cell r="AA42877"/>
          <cell r="AB42877"/>
          <cell r="AC42877"/>
          <cell r="AD42877"/>
          <cell r="AE42877"/>
        </row>
        <row r="42878">
          <cell r="AA42878"/>
          <cell r="AB42878"/>
          <cell r="AC42878"/>
          <cell r="AD42878"/>
          <cell r="AE42878"/>
        </row>
        <row r="42879">
          <cell r="AA42879"/>
          <cell r="AB42879"/>
          <cell r="AC42879"/>
          <cell r="AD42879"/>
          <cell r="AE42879"/>
        </row>
        <row r="42880">
          <cell r="AA42880"/>
          <cell r="AB42880"/>
          <cell r="AC42880"/>
          <cell r="AD42880"/>
          <cell r="AE42880"/>
        </row>
        <row r="42881">
          <cell r="AA42881"/>
          <cell r="AB42881"/>
          <cell r="AC42881"/>
          <cell r="AD42881"/>
          <cell r="AE42881"/>
        </row>
        <row r="42882">
          <cell r="AA42882"/>
          <cell r="AB42882"/>
          <cell r="AC42882"/>
          <cell r="AD42882"/>
          <cell r="AE42882"/>
        </row>
        <row r="42883">
          <cell r="AA42883"/>
          <cell r="AB42883"/>
          <cell r="AC42883"/>
          <cell r="AD42883"/>
          <cell r="AE42883"/>
        </row>
        <row r="42884">
          <cell r="AA42884"/>
          <cell r="AB42884"/>
          <cell r="AC42884"/>
          <cell r="AD42884"/>
          <cell r="AE42884"/>
        </row>
        <row r="42885">
          <cell r="AA42885"/>
          <cell r="AB42885"/>
          <cell r="AC42885"/>
          <cell r="AD42885"/>
          <cell r="AE42885"/>
        </row>
        <row r="42886">
          <cell r="AA42886"/>
          <cell r="AB42886"/>
          <cell r="AC42886"/>
          <cell r="AD42886"/>
          <cell r="AE42886"/>
        </row>
        <row r="42887">
          <cell r="AA42887"/>
          <cell r="AB42887"/>
          <cell r="AC42887"/>
          <cell r="AD42887"/>
          <cell r="AE42887"/>
        </row>
        <row r="42888">
          <cell r="AA42888"/>
          <cell r="AB42888"/>
          <cell r="AC42888"/>
          <cell r="AD42888"/>
          <cell r="AE42888"/>
        </row>
        <row r="42889">
          <cell r="AA42889"/>
          <cell r="AB42889"/>
          <cell r="AC42889"/>
          <cell r="AD42889"/>
          <cell r="AE42889"/>
        </row>
        <row r="42890">
          <cell r="AA42890"/>
          <cell r="AB42890"/>
          <cell r="AC42890"/>
          <cell r="AD42890"/>
          <cell r="AE42890"/>
        </row>
        <row r="42891">
          <cell r="AA42891"/>
          <cell r="AB42891"/>
          <cell r="AC42891"/>
          <cell r="AD42891"/>
          <cell r="AE42891"/>
        </row>
        <row r="42892">
          <cell r="AA42892"/>
          <cell r="AB42892"/>
          <cell r="AC42892"/>
          <cell r="AD42892"/>
          <cell r="AE42892"/>
        </row>
        <row r="42893">
          <cell r="AA42893"/>
          <cell r="AB42893"/>
          <cell r="AC42893"/>
          <cell r="AD42893"/>
          <cell r="AE42893"/>
        </row>
        <row r="42894">
          <cell r="AA42894"/>
          <cell r="AB42894"/>
          <cell r="AC42894"/>
          <cell r="AD42894"/>
          <cell r="AE42894"/>
        </row>
        <row r="42895">
          <cell r="AA42895"/>
          <cell r="AB42895"/>
          <cell r="AC42895"/>
          <cell r="AD42895"/>
          <cell r="AE42895"/>
        </row>
        <row r="42896">
          <cell r="AA42896"/>
          <cell r="AB42896"/>
          <cell r="AC42896"/>
          <cell r="AD42896"/>
          <cell r="AE42896"/>
        </row>
        <row r="42897">
          <cell r="AA42897"/>
          <cell r="AB42897"/>
          <cell r="AC42897"/>
          <cell r="AD42897"/>
          <cell r="AE42897"/>
        </row>
        <row r="42898">
          <cell r="AA42898"/>
          <cell r="AB42898"/>
          <cell r="AC42898"/>
          <cell r="AD42898"/>
          <cell r="AE42898"/>
        </row>
        <row r="42899">
          <cell r="AA42899"/>
          <cell r="AB42899"/>
          <cell r="AC42899"/>
          <cell r="AD42899"/>
          <cell r="AE42899"/>
        </row>
        <row r="42900">
          <cell r="AA42900"/>
          <cell r="AB42900"/>
          <cell r="AC42900"/>
          <cell r="AD42900"/>
          <cell r="AE42900"/>
        </row>
        <row r="42901">
          <cell r="AA42901"/>
          <cell r="AB42901"/>
          <cell r="AC42901"/>
          <cell r="AD42901"/>
          <cell r="AE42901"/>
        </row>
        <row r="42902">
          <cell r="AA42902"/>
          <cell r="AB42902"/>
          <cell r="AC42902"/>
          <cell r="AD42902"/>
          <cell r="AE42902"/>
        </row>
        <row r="42903">
          <cell r="AA42903"/>
          <cell r="AB42903"/>
          <cell r="AC42903"/>
          <cell r="AD42903"/>
          <cell r="AE42903"/>
        </row>
        <row r="42904">
          <cell r="AA42904"/>
          <cell r="AB42904"/>
          <cell r="AC42904"/>
          <cell r="AD42904"/>
          <cell r="AE42904"/>
        </row>
        <row r="42905">
          <cell r="AA42905"/>
          <cell r="AB42905"/>
          <cell r="AC42905"/>
          <cell r="AD42905"/>
          <cell r="AE42905"/>
        </row>
        <row r="42906">
          <cell r="AA42906"/>
          <cell r="AB42906"/>
          <cell r="AC42906"/>
          <cell r="AD42906"/>
          <cell r="AE42906"/>
        </row>
        <row r="42907">
          <cell r="AA42907"/>
          <cell r="AB42907"/>
          <cell r="AC42907"/>
          <cell r="AD42907"/>
          <cell r="AE42907"/>
        </row>
        <row r="42908">
          <cell r="AA42908"/>
          <cell r="AB42908"/>
          <cell r="AC42908"/>
          <cell r="AD42908"/>
          <cell r="AE42908"/>
        </row>
        <row r="42909">
          <cell r="AA42909"/>
          <cell r="AB42909"/>
          <cell r="AC42909"/>
          <cell r="AD42909"/>
          <cell r="AE42909"/>
        </row>
        <row r="42910">
          <cell r="AA42910"/>
          <cell r="AB42910"/>
          <cell r="AC42910"/>
          <cell r="AD42910"/>
          <cell r="AE42910"/>
        </row>
        <row r="42911">
          <cell r="AA42911"/>
          <cell r="AB42911"/>
          <cell r="AC42911"/>
          <cell r="AD42911"/>
          <cell r="AE42911"/>
        </row>
        <row r="42912">
          <cell r="AA42912"/>
          <cell r="AB42912"/>
          <cell r="AC42912"/>
          <cell r="AD42912"/>
          <cell r="AE42912"/>
        </row>
        <row r="42913">
          <cell r="AA42913"/>
          <cell r="AB42913"/>
          <cell r="AC42913"/>
          <cell r="AD42913"/>
          <cell r="AE42913"/>
        </row>
        <row r="42914">
          <cell r="AA42914"/>
          <cell r="AB42914"/>
          <cell r="AC42914"/>
          <cell r="AD42914"/>
          <cell r="AE42914"/>
        </row>
        <row r="42915">
          <cell r="AA42915"/>
          <cell r="AB42915"/>
          <cell r="AC42915"/>
          <cell r="AD42915"/>
          <cell r="AE42915"/>
        </row>
        <row r="42916">
          <cell r="AA42916"/>
          <cell r="AB42916"/>
          <cell r="AC42916"/>
          <cell r="AD42916"/>
          <cell r="AE42916"/>
        </row>
        <row r="42917">
          <cell r="AA42917"/>
          <cell r="AB42917"/>
          <cell r="AC42917"/>
          <cell r="AD42917"/>
          <cell r="AE42917"/>
        </row>
        <row r="42918">
          <cell r="AA42918"/>
          <cell r="AB42918"/>
          <cell r="AC42918"/>
          <cell r="AD42918"/>
          <cell r="AE42918"/>
        </row>
        <row r="42919">
          <cell r="AA42919"/>
          <cell r="AB42919"/>
          <cell r="AC42919"/>
          <cell r="AD42919"/>
          <cell r="AE42919"/>
        </row>
        <row r="42920">
          <cell r="AA42920"/>
          <cell r="AB42920"/>
          <cell r="AC42920"/>
          <cell r="AD42920"/>
          <cell r="AE42920"/>
        </row>
        <row r="42921">
          <cell r="AA42921"/>
          <cell r="AB42921"/>
          <cell r="AC42921"/>
          <cell r="AD42921"/>
          <cell r="AE42921"/>
        </row>
        <row r="42922">
          <cell r="AA42922"/>
          <cell r="AB42922"/>
          <cell r="AC42922"/>
          <cell r="AD42922"/>
          <cell r="AE42922"/>
        </row>
        <row r="42923">
          <cell r="AA42923"/>
          <cell r="AB42923"/>
          <cell r="AC42923"/>
          <cell r="AD42923"/>
          <cell r="AE42923"/>
        </row>
        <row r="42924">
          <cell r="AA42924"/>
          <cell r="AB42924"/>
          <cell r="AC42924"/>
          <cell r="AD42924"/>
          <cell r="AE42924"/>
        </row>
        <row r="42925">
          <cell r="AA42925"/>
          <cell r="AB42925"/>
          <cell r="AC42925"/>
          <cell r="AD42925"/>
          <cell r="AE42925"/>
        </row>
        <row r="42926">
          <cell r="AA42926"/>
          <cell r="AB42926"/>
          <cell r="AC42926"/>
          <cell r="AD42926"/>
          <cell r="AE42926"/>
        </row>
        <row r="42927">
          <cell r="AA42927"/>
          <cell r="AB42927"/>
          <cell r="AC42927"/>
          <cell r="AD42927"/>
          <cell r="AE42927"/>
        </row>
        <row r="42928">
          <cell r="AA42928"/>
          <cell r="AB42928"/>
          <cell r="AC42928"/>
          <cell r="AD42928"/>
          <cell r="AE42928"/>
        </row>
        <row r="42929">
          <cell r="AA42929"/>
          <cell r="AB42929"/>
          <cell r="AC42929"/>
          <cell r="AD42929"/>
          <cell r="AE42929"/>
        </row>
        <row r="42930">
          <cell r="AA42930"/>
          <cell r="AB42930"/>
          <cell r="AC42930"/>
          <cell r="AD42930"/>
          <cell r="AE42930"/>
        </row>
        <row r="42931">
          <cell r="AA42931"/>
          <cell r="AB42931"/>
          <cell r="AC42931"/>
          <cell r="AD42931"/>
          <cell r="AE42931"/>
        </row>
        <row r="42932">
          <cell r="AA42932"/>
          <cell r="AB42932"/>
          <cell r="AC42932"/>
          <cell r="AD42932"/>
          <cell r="AE42932"/>
        </row>
        <row r="42933">
          <cell r="AA42933"/>
          <cell r="AB42933"/>
          <cell r="AC42933"/>
          <cell r="AD42933"/>
          <cell r="AE42933"/>
        </row>
        <row r="42934">
          <cell r="AA42934"/>
          <cell r="AB42934"/>
          <cell r="AC42934"/>
          <cell r="AD42934"/>
          <cell r="AE42934"/>
        </row>
        <row r="42935">
          <cell r="AA42935"/>
          <cell r="AB42935"/>
          <cell r="AC42935"/>
          <cell r="AD42935"/>
          <cell r="AE42935"/>
        </row>
        <row r="42936">
          <cell r="AA42936"/>
          <cell r="AB42936"/>
          <cell r="AC42936"/>
          <cell r="AD42936"/>
          <cell r="AE42936"/>
        </row>
        <row r="42937">
          <cell r="AA42937"/>
          <cell r="AB42937"/>
          <cell r="AC42937"/>
          <cell r="AD42937"/>
          <cell r="AE42937"/>
        </row>
        <row r="42938">
          <cell r="AA42938"/>
          <cell r="AB42938"/>
          <cell r="AC42938"/>
          <cell r="AD42938"/>
          <cell r="AE42938"/>
        </row>
        <row r="42939">
          <cell r="AA42939"/>
          <cell r="AB42939"/>
          <cell r="AC42939"/>
          <cell r="AD42939"/>
          <cell r="AE42939"/>
        </row>
        <row r="42940">
          <cell r="AA42940"/>
          <cell r="AB42940"/>
          <cell r="AC42940"/>
          <cell r="AD42940"/>
          <cell r="AE42940"/>
        </row>
        <row r="42941">
          <cell r="AA42941"/>
          <cell r="AB42941"/>
          <cell r="AC42941"/>
          <cell r="AD42941"/>
          <cell r="AE42941"/>
        </row>
        <row r="42942">
          <cell r="AA42942"/>
          <cell r="AB42942"/>
          <cell r="AC42942"/>
          <cell r="AD42942"/>
          <cell r="AE42942"/>
        </row>
        <row r="42943">
          <cell r="AA42943"/>
          <cell r="AB42943"/>
          <cell r="AC42943"/>
          <cell r="AD42943"/>
          <cell r="AE42943"/>
        </row>
        <row r="42944">
          <cell r="AA42944"/>
          <cell r="AB42944"/>
          <cell r="AC42944"/>
          <cell r="AD42944"/>
          <cell r="AE42944"/>
        </row>
        <row r="42945">
          <cell r="AA42945"/>
          <cell r="AB42945"/>
          <cell r="AC42945"/>
          <cell r="AD42945"/>
          <cell r="AE42945"/>
        </row>
        <row r="42946">
          <cell r="AA42946"/>
          <cell r="AB42946"/>
          <cell r="AC42946"/>
          <cell r="AD42946"/>
          <cell r="AE42946"/>
        </row>
        <row r="42947">
          <cell r="AA42947"/>
          <cell r="AB42947"/>
          <cell r="AC42947"/>
          <cell r="AD42947"/>
          <cell r="AE42947"/>
        </row>
        <row r="42948">
          <cell r="AA42948"/>
          <cell r="AB42948"/>
          <cell r="AC42948"/>
          <cell r="AD42948"/>
          <cell r="AE42948"/>
        </row>
        <row r="42949">
          <cell r="AA42949"/>
          <cell r="AB42949"/>
          <cell r="AC42949"/>
          <cell r="AD42949"/>
          <cell r="AE42949"/>
        </row>
        <row r="42950">
          <cell r="AA42950"/>
          <cell r="AB42950"/>
          <cell r="AC42950"/>
          <cell r="AD42950"/>
          <cell r="AE42950"/>
        </row>
        <row r="42951">
          <cell r="AA42951"/>
          <cell r="AB42951"/>
          <cell r="AC42951"/>
          <cell r="AD42951"/>
          <cell r="AE42951"/>
        </row>
        <row r="42952">
          <cell r="AA42952"/>
          <cell r="AB42952"/>
          <cell r="AC42952"/>
          <cell r="AD42952"/>
          <cell r="AE42952"/>
        </row>
        <row r="42953">
          <cell r="AA42953"/>
          <cell r="AB42953"/>
          <cell r="AC42953"/>
          <cell r="AD42953"/>
          <cell r="AE42953"/>
        </row>
        <row r="42954">
          <cell r="AA42954"/>
          <cell r="AB42954"/>
          <cell r="AC42954"/>
          <cell r="AD42954"/>
          <cell r="AE42954"/>
        </row>
        <row r="42955">
          <cell r="AA42955"/>
          <cell r="AB42955"/>
          <cell r="AC42955"/>
          <cell r="AD42955"/>
          <cell r="AE42955"/>
        </row>
        <row r="42956">
          <cell r="AA42956"/>
          <cell r="AB42956"/>
          <cell r="AC42956"/>
          <cell r="AD42956"/>
          <cell r="AE42956"/>
        </row>
        <row r="42957">
          <cell r="AA42957"/>
          <cell r="AB42957"/>
          <cell r="AC42957"/>
          <cell r="AD42957"/>
          <cell r="AE42957"/>
        </row>
        <row r="42958">
          <cell r="AA42958"/>
          <cell r="AB42958"/>
          <cell r="AC42958"/>
          <cell r="AD42958"/>
          <cell r="AE42958"/>
        </row>
        <row r="42959">
          <cell r="AA42959"/>
          <cell r="AB42959"/>
          <cell r="AC42959"/>
          <cell r="AD42959"/>
          <cell r="AE42959"/>
        </row>
        <row r="42960">
          <cell r="AA42960"/>
          <cell r="AB42960"/>
          <cell r="AC42960"/>
          <cell r="AD42960"/>
          <cell r="AE42960"/>
        </row>
        <row r="42961">
          <cell r="AA42961"/>
          <cell r="AB42961"/>
          <cell r="AC42961"/>
          <cell r="AD42961"/>
          <cell r="AE42961"/>
        </row>
        <row r="42962">
          <cell r="AA42962"/>
          <cell r="AB42962"/>
          <cell r="AC42962"/>
          <cell r="AD42962"/>
          <cell r="AE42962"/>
        </row>
        <row r="42963">
          <cell r="AA42963"/>
          <cell r="AB42963"/>
          <cell r="AC42963"/>
          <cell r="AD42963"/>
          <cell r="AE42963"/>
        </row>
        <row r="42964">
          <cell r="AA42964"/>
          <cell r="AB42964"/>
          <cell r="AC42964"/>
          <cell r="AD42964"/>
          <cell r="AE42964"/>
        </row>
        <row r="42965">
          <cell r="AA42965"/>
          <cell r="AB42965"/>
          <cell r="AC42965"/>
          <cell r="AD42965"/>
          <cell r="AE42965"/>
        </row>
        <row r="42966">
          <cell r="AA42966"/>
          <cell r="AB42966"/>
          <cell r="AC42966"/>
          <cell r="AD42966"/>
          <cell r="AE42966"/>
        </row>
        <row r="42967">
          <cell r="AA42967"/>
          <cell r="AB42967"/>
          <cell r="AC42967"/>
          <cell r="AD42967"/>
          <cell r="AE42967"/>
        </row>
        <row r="42968">
          <cell r="AA42968"/>
          <cell r="AB42968"/>
          <cell r="AC42968"/>
          <cell r="AD42968"/>
          <cell r="AE42968"/>
        </row>
        <row r="42969">
          <cell r="AA42969"/>
          <cell r="AB42969"/>
          <cell r="AC42969"/>
          <cell r="AD42969"/>
          <cell r="AE42969"/>
        </row>
        <row r="42970">
          <cell r="AA42970"/>
          <cell r="AB42970"/>
          <cell r="AC42970"/>
          <cell r="AD42970"/>
          <cell r="AE42970"/>
        </row>
        <row r="42971">
          <cell r="AA42971"/>
          <cell r="AB42971"/>
          <cell r="AC42971"/>
          <cell r="AD42971"/>
          <cell r="AE42971"/>
        </row>
        <row r="42972">
          <cell r="AA42972"/>
          <cell r="AB42972"/>
          <cell r="AC42972"/>
          <cell r="AD42972"/>
          <cell r="AE42972"/>
        </row>
        <row r="42973">
          <cell r="AA42973"/>
          <cell r="AB42973"/>
          <cell r="AC42973"/>
          <cell r="AD42973"/>
          <cell r="AE42973"/>
        </row>
        <row r="42974">
          <cell r="AA42974"/>
          <cell r="AB42974"/>
          <cell r="AC42974"/>
          <cell r="AD42974"/>
          <cell r="AE42974"/>
        </row>
        <row r="42975">
          <cell r="AA42975"/>
          <cell r="AB42975"/>
          <cell r="AC42975"/>
          <cell r="AD42975"/>
          <cell r="AE42975"/>
        </row>
        <row r="42976">
          <cell r="AA42976"/>
          <cell r="AB42976"/>
          <cell r="AC42976"/>
          <cell r="AD42976"/>
          <cell r="AE42976"/>
        </row>
        <row r="42977">
          <cell r="AA42977"/>
          <cell r="AB42977"/>
          <cell r="AC42977"/>
          <cell r="AD42977"/>
          <cell r="AE42977"/>
        </row>
        <row r="42978">
          <cell r="AA42978"/>
          <cell r="AB42978"/>
          <cell r="AC42978"/>
          <cell r="AD42978"/>
          <cell r="AE42978"/>
        </row>
        <row r="42979">
          <cell r="AA42979"/>
          <cell r="AB42979"/>
          <cell r="AC42979"/>
          <cell r="AD42979"/>
          <cell r="AE42979"/>
        </row>
        <row r="42980">
          <cell r="AA42980"/>
          <cell r="AB42980"/>
          <cell r="AC42980"/>
          <cell r="AD42980"/>
          <cell r="AE42980"/>
        </row>
        <row r="42981">
          <cell r="AA42981"/>
          <cell r="AB42981"/>
          <cell r="AC42981"/>
          <cell r="AD42981"/>
          <cell r="AE42981"/>
        </row>
        <row r="42982">
          <cell r="AA42982"/>
          <cell r="AB42982"/>
          <cell r="AC42982"/>
          <cell r="AD42982"/>
          <cell r="AE42982"/>
        </row>
        <row r="42983">
          <cell r="AA42983"/>
          <cell r="AB42983"/>
          <cell r="AC42983"/>
          <cell r="AD42983"/>
          <cell r="AE42983"/>
        </row>
        <row r="42984">
          <cell r="AA42984"/>
          <cell r="AB42984"/>
          <cell r="AC42984"/>
          <cell r="AD42984"/>
          <cell r="AE42984"/>
        </row>
        <row r="42985">
          <cell r="AA42985"/>
          <cell r="AB42985"/>
          <cell r="AC42985"/>
          <cell r="AD42985"/>
          <cell r="AE42985"/>
        </row>
        <row r="42986">
          <cell r="AA42986"/>
          <cell r="AB42986"/>
          <cell r="AC42986"/>
          <cell r="AD42986"/>
          <cell r="AE42986"/>
        </row>
        <row r="42987">
          <cell r="AA42987"/>
          <cell r="AB42987"/>
          <cell r="AC42987"/>
          <cell r="AD42987"/>
          <cell r="AE42987"/>
        </row>
        <row r="42988">
          <cell r="AA42988"/>
          <cell r="AB42988"/>
          <cell r="AC42988"/>
          <cell r="AD42988"/>
          <cell r="AE42988"/>
        </row>
        <row r="42989">
          <cell r="AA42989"/>
          <cell r="AB42989"/>
          <cell r="AC42989"/>
          <cell r="AD42989"/>
          <cell r="AE42989"/>
        </row>
        <row r="42990">
          <cell r="AA42990"/>
          <cell r="AB42990"/>
          <cell r="AC42990"/>
          <cell r="AD42990"/>
          <cell r="AE42990"/>
        </row>
        <row r="42991">
          <cell r="AA42991"/>
          <cell r="AB42991"/>
          <cell r="AC42991"/>
          <cell r="AD42991"/>
          <cell r="AE42991"/>
        </row>
        <row r="42992">
          <cell r="AA42992"/>
          <cell r="AB42992"/>
          <cell r="AC42992"/>
          <cell r="AD42992"/>
          <cell r="AE42992"/>
        </row>
        <row r="42993">
          <cell r="AA42993"/>
          <cell r="AB42993"/>
          <cell r="AC42993"/>
          <cell r="AD42993"/>
          <cell r="AE42993"/>
        </row>
        <row r="42994">
          <cell r="AA42994"/>
          <cell r="AB42994"/>
          <cell r="AC42994"/>
          <cell r="AD42994"/>
          <cell r="AE42994"/>
        </row>
        <row r="42995">
          <cell r="AA42995"/>
          <cell r="AB42995"/>
          <cell r="AC42995"/>
          <cell r="AD42995"/>
          <cell r="AE42995"/>
        </row>
        <row r="42996">
          <cell r="AA42996"/>
          <cell r="AB42996"/>
          <cell r="AC42996"/>
          <cell r="AD42996"/>
          <cell r="AE42996"/>
        </row>
        <row r="42997">
          <cell r="AA42997"/>
          <cell r="AB42997"/>
          <cell r="AC42997"/>
          <cell r="AD42997"/>
          <cell r="AE42997"/>
        </row>
        <row r="42998">
          <cell r="AA42998"/>
          <cell r="AB42998"/>
          <cell r="AC42998"/>
          <cell r="AD42998"/>
          <cell r="AE42998"/>
        </row>
        <row r="42999">
          <cell r="AA42999"/>
          <cell r="AB42999"/>
          <cell r="AC42999"/>
          <cell r="AD42999"/>
          <cell r="AE42999"/>
        </row>
        <row r="43000">
          <cell r="AA43000"/>
          <cell r="AB43000"/>
          <cell r="AC43000"/>
          <cell r="AD43000"/>
          <cell r="AE43000"/>
        </row>
        <row r="43001">
          <cell r="AA43001"/>
          <cell r="AB43001"/>
          <cell r="AC43001"/>
          <cell r="AD43001"/>
          <cell r="AE43001"/>
        </row>
        <row r="43002">
          <cell r="AA43002"/>
          <cell r="AB43002"/>
          <cell r="AC43002"/>
          <cell r="AD43002"/>
          <cell r="AE43002"/>
        </row>
        <row r="43003">
          <cell r="AA43003"/>
          <cell r="AB43003"/>
          <cell r="AC43003"/>
          <cell r="AD43003"/>
          <cell r="AE43003"/>
        </row>
        <row r="43004">
          <cell r="AA43004"/>
          <cell r="AB43004"/>
          <cell r="AC43004"/>
          <cell r="AD43004"/>
          <cell r="AE43004"/>
        </row>
        <row r="43005">
          <cell r="AA43005"/>
          <cell r="AB43005"/>
          <cell r="AC43005"/>
          <cell r="AD43005"/>
          <cell r="AE43005"/>
        </row>
        <row r="43006">
          <cell r="AA43006"/>
          <cell r="AB43006"/>
          <cell r="AC43006"/>
          <cell r="AD43006"/>
          <cell r="AE43006"/>
        </row>
        <row r="43007">
          <cell r="AA43007"/>
          <cell r="AB43007"/>
          <cell r="AC43007"/>
          <cell r="AD43007"/>
          <cell r="AE43007"/>
        </row>
        <row r="43008">
          <cell r="AA43008"/>
          <cell r="AB43008"/>
          <cell r="AC43008"/>
          <cell r="AD43008"/>
          <cell r="AE43008"/>
        </row>
        <row r="43009">
          <cell r="AA43009"/>
          <cell r="AB43009"/>
          <cell r="AC43009"/>
          <cell r="AD43009"/>
          <cell r="AE43009"/>
        </row>
        <row r="43010">
          <cell r="AA43010"/>
          <cell r="AB43010"/>
          <cell r="AC43010"/>
          <cell r="AD43010"/>
          <cell r="AE43010"/>
        </row>
        <row r="43011">
          <cell r="AA43011"/>
          <cell r="AB43011"/>
          <cell r="AC43011"/>
          <cell r="AD43011"/>
          <cell r="AE43011"/>
        </row>
        <row r="43012">
          <cell r="AA43012"/>
          <cell r="AB43012"/>
          <cell r="AC43012"/>
          <cell r="AD43012"/>
          <cell r="AE43012"/>
        </row>
        <row r="43013">
          <cell r="AA43013"/>
          <cell r="AB43013"/>
          <cell r="AC43013"/>
          <cell r="AD43013"/>
          <cell r="AE43013"/>
        </row>
        <row r="43014">
          <cell r="AA43014"/>
          <cell r="AB43014"/>
          <cell r="AC43014"/>
          <cell r="AD43014"/>
          <cell r="AE43014"/>
        </row>
        <row r="43015">
          <cell r="AA43015"/>
          <cell r="AB43015"/>
          <cell r="AC43015"/>
          <cell r="AD43015"/>
          <cell r="AE43015"/>
        </row>
        <row r="43016">
          <cell r="AA43016"/>
          <cell r="AB43016"/>
          <cell r="AC43016"/>
          <cell r="AD43016"/>
          <cell r="AE43016"/>
        </row>
        <row r="43017">
          <cell r="AA43017"/>
          <cell r="AB43017"/>
          <cell r="AC43017"/>
          <cell r="AD43017"/>
          <cell r="AE43017"/>
        </row>
        <row r="43018">
          <cell r="AA43018"/>
          <cell r="AB43018"/>
          <cell r="AC43018"/>
          <cell r="AD43018"/>
          <cell r="AE43018"/>
        </row>
        <row r="43019">
          <cell r="AA43019"/>
          <cell r="AB43019"/>
          <cell r="AC43019"/>
          <cell r="AD43019"/>
          <cell r="AE43019"/>
        </row>
        <row r="43020">
          <cell r="AA43020"/>
          <cell r="AB43020"/>
          <cell r="AC43020"/>
          <cell r="AD43020"/>
          <cell r="AE43020"/>
        </row>
        <row r="43021">
          <cell r="AA43021"/>
          <cell r="AB43021"/>
          <cell r="AC43021"/>
          <cell r="AD43021"/>
          <cell r="AE43021"/>
        </row>
        <row r="43022">
          <cell r="AA43022"/>
          <cell r="AB43022"/>
          <cell r="AC43022"/>
          <cell r="AD43022"/>
          <cell r="AE43022"/>
        </row>
        <row r="43023">
          <cell r="AA43023"/>
          <cell r="AB43023"/>
          <cell r="AC43023"/>
          <cell r="AD43023"/>
          <cell r="AE43023"/>
        </row>
        <row r="43024">
          <cell r="AA43024"/>
          <cell r="AB43024"/>
          <cell r="AC43024"/>
          <cell r="AD43024"/>
          <cell r="AE43024"/>
        </row>
        <row r="43025">
          <cell r="AA43025"/>
          <cell r="AB43025"/>
          <cell r="AC43025"/>
          <cell r="AD43025"/>
          <cell r="AE43025"/>
        </row>
        <row r="43026">
          <cell r="AA43026"/>
          <cell r="AB43026"/>
          <cell r="AC43026"/>
          <cell r="AD43026"/>
          <cell r="AE43026"/>
        </row>
        <row r="43027">
          <cell r="AA43027"/>
          <cell r="AB43027"/>
          <cell r="AC43027"/>
          <cell r="AD43027"/>
          <cell r="AE43027"/>
        </row>
        <row r="43028">
          <cell r="AA43028"/>
          <cell r="AB43028"/>
          <cell r="AC43028"/>
          <cell r="AD43028"/>
          <cell r="AE43028"/>
        </row>
        <row r="43029">
          <cell r="AA43029"/>
          <cell r="AB43029"/>
          <cell r="AC43029"/>
          <cell r="AD43029"/>
          <cell r="AE43029"/>
        </row>
        <row r="43030">
          <cell r="AA43030"/>
          <cell r="AB43030"/>
          <cell r="AC43030"/>
          <cell r="AD43030"/>
          <cell r="AE43030"/>
        </row>
        <row r="43031">
          <cell r="AA43031"/>
          <cell r="AB43031"/>
          <cell r="AC43031"/>
          <cell r="AD43031"/>
          <cell r="AE43031"/>
        </row>
        <row r="43032">
          <cell r="AA43032"/>
          <cell r="AB43032"/>
          <cell r="AC43032"/>
          <cell r="AD43032"/>
          <cell r="AE43032"/>
        </row>
        <row r="43033">
          <cell r="AA43033"/>
          <cell r="AB43033"/>
          <cell r="AC43033"/>
          <cell r="AD43033"/>
          <cell r="AE43033"/>
        </row>
        <row r="43034">
          <cell r="AA43034"/>
          <cell r="AB43034"/>
          <cell r="AC43034"/>
          <cell r="AD43034"/>
          <cell r="AE43034"/>
        </row>
        <row r="43035">
          <cell r="AA43035"/>
          <cell r="AB43035"/>
          <cell r="AC43035"/>
          <cell r="AD43035"/>
          <cell r="AE43035"/>
        </row>
        <row r="43036">
          <cell r="AA43036"/>
          <cell r="AB43036"/>
          <cell r="AC43036"/>
          <cell r="AD43036"/>
          <cell r="AE43036"/>
        </row>
        <row r="43037">
          <cell r="AA43037"/>
          <cell r="AB43037"/>
          <cell r="AC43037"/>
          <cell r="AD43037"/>
          <cell r="AE43037"/>
        </row>
        <row r="43038">
          <cell r="AA43038"/>
          <cell r="AB43038"/>
          <cell r="AC43038"/>
          <cell r="AD43038"/>
          <cell r="AE43038"/>
        </row>
        <row r="43039">
          <cell r="AA43039"/>
          <cell r="AB43039"/>
          <cell r="AC43039"/>
          <cell r="AD43039"/>
          <cell r="AE43039"/>
        </row>
        <row r="43040">
          <cell r="AA43040"/>
          <cell r="AB43040"/>
          <cell r="AC43040"/>
          <cell r="AD43040"/>
          <cell r="AE43040"/>
        </row>
        <row r="43041">
          <cell r="AA43041"/>
          <cell r="AB43041"/>
          <cell r="AC43041"/>
          <cell r="AD43041"/>
          <cell r="AE43041"/>
        </row>
        <row r="43042">
          <cell r="AA43042"/>
          <cell r="AB43042"/>
          <cell r="AC43042"/>
          <cell r="AD43042"/>
          <cell r="AE43042"/>
        </row>
        <row r="43043">
          <cell r="AA43043"/>
          <cell r="AB43043"/>
          <cell r="AC43043"/>
          <cell r="AD43043"/>
          <cell r="AE43043"/>
        </row>
        <row r="43044">
          <cell r="AA43044"/>
          <cell r="AB43044"/>
          <cell r="AC43044"/>
          <cell r="AD43044"/>
          <cell r="AE43044"/>
        </row>
        <row r="43045">
          <cell r="AA43045"/>
          <cell r="AB43045"/>
          <cell r="AC43045"/>
          <cell r="AD43045"/>
          <cell r="AE43045"/>
        </row>
        <row r="43046">
          <cell r="AA43046"/>
          <cell r="AB43046"/>
          <cell r="AC43046"/>
          <cell r="AD43046"/>
          <cell r="AE43046"/>
        </row>
        <row r="43047">
          <cell r="AA43047"/>
          <cell r="AB43047"/>
          <cell r="AC43047"/>
          <cell r="AD43047"/>
          <cell r="AE43047"/>
        </row>
        <row r="43048">
          <cell r="AA43048"/>
          <cell r="AB43048"/>
          <cell r="AC43048"/>
          <cell r="AD43048"/>
          <cell r="AE43048"/>
        </row>
        <row r="43049">
          <cell r="AA43049"/>
          <cell r="AB43049"/>
          <cell r="AC43049"/>
          <cell r="AD43049"/>
          <cell r="AE43049"/>
        </row>
        <row r="43050">
          <cell r="AA43050"/>
          <cell r="AB43050"/>
          <cell r="AC43050"/>
          <cell r="AD43050"/>
          <cell r="AE43050"/>
        </row>
        <row r="43051">
          <cell r="AA43051"/>
          <cell r="AB43051"/>
          <cell r="AC43051"/>
          <cell r="AD43051"/>
          <cell r="AE43051"/>
        </row>
        <row r="43052">
          <cell r="AA43052"/>
          <cell r="AB43052"/>
          <cell r="AC43052"/>
          <cell r="AD43052"/>
          <cell r="AE43052"/>
        </row>
        <row r="43053">
          <cell r="AA43053"/>
          <cell r="AB43053"/>
          <cell r="AC43053"/>
          <cell r="AD43053"/>
          <cell r="AE43053"/>
        </row>
        <row r="43054">
          <cell r="AA43054"/>
          <cell r="AB43054"/>
          <cell r="AC43054"/>
          <cell r="AD43054"/>
          <cell r="AE43054"/>
        </row>
        <row r="43055">
          <cell r="AA43055"/>
          <cell r="AB43055"/>
          <cell r="AC43055"/>
          <cell r="AD43055"/>
          <cell r="AE43055"/>
        </row>
        <row r="43056">
          <cell r="AA43056"/>
          <cell r="AB43056"/>
          <cell r="AC43056"/>
          <cell r="AD43056"/>
          <cell r="AE43056"/>
        </row>
        <row r="43057">
          <cell r="AA43057"/>
          <cell r="AB43057"/>
          <cell r="AC43057"/>
          <cell r="AD43057"/>
          <cell r="AE43057"/>
        </row>
        <row r="43058">
          <cell r="AA43058"/>
          <cell r="AB43058"/>
          <cell r="AC43058"/>
          <cell r="AD43058"/>
          <cell r="AE43058"/>
        </row>
        <row r="43059">
          <cell r="AA43059"/>
          <cell r="AB43059"/>
          <cell r="AC43059"/>
          <cell r="AD43059"/>
          <cell r="AE43059"/>
        </row>
        <row r="43060">
          <cell r="AA43060"/>
          <cell r="AB43060"/>
          <cell r="AC43060"/>
          <cell r="AD43060"/>
          <cell r="AE43060"/>
        </row>
        <row r="43061">
          <cell r="AA43061"/>
          <cell r="AB43061"/>
          <cell r="AC43061"/>
          <cell r="AD43061"/>
          <cell r="AE43061"/>
        </row>
        <row r="43062">
          <cell r="AA43062"/>
          <cell r="AB43062"/>
          <cell r="AC43062"/>
          <cell r="AD43062"/>
          <cell r="AE43062"/>
        </row>
        <row r="43063">
          <cell r="AA43063"/>
          <cell r="AB43063"/>
          <cell r="AC43063"/>
          <cell r="AD43063"/>
          <cell r="AE43063"/>
        </row>
        <row r="43064">
          <cell r="AA43064"/>
          <cell r="AB43064"/>
          <cell r="AC43064"/>
          <cell r="AD43064"/>
          <cell r="AE43064"/>
        </row>
        <row r="43065">
          <cell r="AA43065"/>
          <cell r="AB43065"/>
          <cell r="AC43065"/>
          <cell r="AD43065"/>
          <cell r="AE43065"/>
        </row>
        <row r="43066">
          <cell r="AA43066"/>
          <cell r="AB43066"/>
          <cell r="AC43066"/>
          <cell r="AD43066"/>
          <cell r="AE43066"/>
        </row>
        <row r="43067">
          <cell r="AA43067"/>
          <cell r="AB43067"/>
          <cell r="AC43067"/>
          <cell r="AD43067"/>
          <cell r="AE43067"/>
        </row>
        <row r="43068">
          <cell r="AA43068"/>
          <cell r="AB43068"/>
          <cell r="AC43068"/>
          <cell r="AD43068"/>
          <cell r="AE43068"/>
        </row>
        <row r="43069">
          <cell r="AA43069"/>
          <cell r="AB43069"/>
          <cell r="AC43069"/>
          <cell r="AD43069"/>
          <cell r="AE43069"/>
        </row>
        <row r="43070">
          <cell r="AA43070"/>
          <cell r="AB43070"/>
          <cell r="AC43070"/>
          <cell r="AD43070"/>
          <cell r="AE43070"/>
        </row>
        <row r="43071">
          <cell r="AA43071"/>
          <cell r="AB43071"/>
          <cell r="AC43071"/>
          <cell r="AD43071"/>
          <cell r="AE43071"/>
        </row>
        <row r="43072">
          <cell r="AA43072"/>
          <cell r="AB43072"/>
          <cell r="AC43072"/>
          <cell r="AD43072"/>
          <cell r="AE43072"/>
        </row>
        <row r="43073">
          <cell r="AA43073"/>
          <cell r="AB43073"/>
          <cell r="AC43073"/>
          <cell r="AD43073"/>
          <cell r="AE43073"/>
        </row>
        <row r="43074">
          <cell r="AA43074"/>
          <cell r="AB43074"/>
          <cell r="AC43074"/>
          <cell r="AD43074"/>
          <cell r="AE43074"/>
        </row>
        <row r="43075">
          <cell r="AA43075"/>
          <cell r="AB43075"/>
          <cell r="AC43075"/>
          <cell r="AD43075"/>
          <cell r="AE43075"/>
        </row>
        <row r="43076">
          <cell r="AA43076"/>
          <cell r="AB43076"/>
          <cell r="AC43076"/>
          <cell r="AD43076"/>
          <cell r="AE43076"/>
        </row>
        <row r="43077">
          <cell r="AA43077"/>
          <cell r="AB43077"/>
          <cell r="AC43077"/>
          <cell r="AD43077"/>
          <cell r="AE43077"/>
        </row>
        <row r="43078">
          <cell r="AA43078"/>
          <cell r="AB43078"/>
          <cell r="AC43078"/>
          <cell r="AD43078"/>
          <cell r="AE43078"/>
        </row>
        <row r="43079">
          <cell r="AA43079"/>
          <cell r="AB43079"/>
          <cell r="AC43079"/>
          <cell r="AD43079"/>
          <cell r="AE43079"/>
        </row>
        <row r="43080">
          <cell r="AA43080"/>
          <cell r="AB43080"/>
          <cell r="AC43080"/>
          <cell r="AD43080"/>
          <cell r="AE43080"/>
        </row>
        <row r="43081">
          <cell r="AA43081"/>
          <cell r="AB43081"/>
          <cell r="AC43081"/>
          <cell r="AD43081"/>
          <cell r="AE43081"/>
        </row>
        <row r="43082">
          <cell r="AA43082"/>
          <cell r="AB43082"/>
          <cell r="AC43082"/>
          <cell r="AD43082"/>
          <cell r="AE43082"/>
        </row>
        <row r="43083">
          <cell r="AA43083"/>
          <cell r="AB43083"/>
          <cell r="AC43083"/>
          <cell r="AD43083"/>
          <cell r="AE43083"/>
        </row>
        <row r="43084">
          <cell r="AA43084"/>
          <cell r="AB43084"/>
          <cell r="AC43084"/>
          <cell r="AD43084"/>
          <cell r="AE43084"/>
        </row>
        <row r="43085">
          <cell r="AA43085"/>
          <cell r="AB43085"/>
          <cell r="AC43085"/>
          <cell r="AD43085"/>
          <cell r="AE43085"/>
        </row>
        <row r="43086">
          <cell r="AA43086"/>
          <cell r="AB43086"/>
          <cell r="AC43086"/>
          <cell r="AD43086"/>
          <cell r="AE43086"/>
        </row>
        <row r="43087">
          <cell r="AA43087"/>
          <cell r="AB43087"/>
          <cell r="AC43087"/>
          <cell r="AD43087"/>
          <cell r="AE43087"/>
        </row>
        <row r="43088">
          <cell r="AA43088"/>
          <cell r="AB43088"/>
          <cell r="AC43088"/>
          <cell r="AD43088"/>
          <cell r="AE43088"/>
        </row>
        <row r="43089">
          <cell r="AA43089"/>
          <cell r="AB43089"/>
          <cell r="AC43089"/>
          <cell r="AD43089"/>
          <cell r="AE43089"/>
        </row>
        <row r="43090">
          <cell r="AA43090"/>
          <cell r="AB43090"/>
          <cell r="AC43090"/>
          <cell r="AD43090"/>
          <cell r="AE43090"/>
        </row>
        <row r="43091">
          <cell r="AA43091"/>
          <cell r="AB43091"/>
          <cell r="AC43091"/>
          <cell r="AD43091"/>
          <cell r="AE43091"/>
        </row>
        <row r="43092">
          <cell r="AA43092"/>
          <cell r="AB43092"/>
          <cell r="AC43092"/>
          <cell r="AD43092"/>
          <cell r="AE43092"/>
        </row>
        <row r="43093">
          <cell r="AA43093"/>
          <cell r="AB43093"/>
          <cell r="AC43093"/>
          <cell r="AD43093"/>
          <cell r="AE43093"/>
        </row>
        <row r="43094">
          <cell r="AA43094"/>
          <cell r="AB43094"/>
          <cell r="AC43094"/>
          <cell r="AD43094"/>
          <cell r="AE43094"/>
        </row>
        <row r="43095">
          <cell r="AA43095"/>
          <cell r="AB43095"/>
          <cell r="AC43095"/>
          <cell r="AD43095"/>
          <cell r="AE43095"/>
        </row>
        <row r="43096">
          <cell r="AA43096"/>
          <cell r="AB43096"/>
          <cell r="AC43096"/>
          <cell r="AD43096"/>
          <cell r="AE43096"/>
        </row>
        <row r="43097">
          <cell r="AA43097"/>
          <cell r="AB43097"/>
          <cell r="AC43097"/>
          <cell r="AD43097"/>
          <cell r="AE43097"/>
        </row>
        <row r="43098">
          <cell r="AA43098"/>
          <cell r="AB43098"/>
          <cell r="AC43098"/>
          <cell r="AD43098"/>
          <cell r="AE43098"/>
        </row>
        <row r="43099">
          <cell r="AA43099"/>
          <cell r="AB43099"/>
          <cell r="AC43099"/>
          <cell r="AD43099"/>
          <cell r="AE43099"/>
        </row>
        <row r="43100">
          <cell r="AA43100"/>
          <cell r="AB43100"/>
          <cell r="AC43100"/>
          <cell r="AD43100"/>
          <cell r="AE43100"/>
        </row>
        <row r="43101">
          <cell r="AA43101"/>
          <cell r="AB43101"/>
          <cell r="AC43101"/>
          <cell r="AD43101"/>
          <cell r="AE43101"/>
        </row>
        <row r="43102">
          <cell r="AA43102"/>
          <cell r="AB43102"/>
          <cell r="AC43102"/>
          <cell r="AD43102"/>
          <cell r="AE43102"/>
        </row>
        <row r="43103">
          <cell r="AA43103"/>
          <cell r="AB43103"/>
          <cell r="AC43103"/>
          <cell r="AD43103"/>
          <cell r="AE43103"/>
        </row>
        <row r="43104">
          <cell r="AA43104"/>
          <cell r="AB43104"/>
          <cell r="AC43104"/>
          <cell r="AD43104"/>
          <cell r="AE43104"/>
        </row>
        <row r="43105">
          <cell r="AA43105"/>
          <cell r="AB43105"/>
          <cell r="AC43105"/>
          <cell r="AD43105"/>
          <cell r="AE43105"/>
        </row>
        <row r="43106">
          <cell r="AA43106"/>
          <cell r="AB43106"/>
          <cell r="AC43106"/>
          <cell r="AD43106"/>
          <cell r="AE43106"/>
        </row>
        <row r="43107">
          <cell r="AA43107"/>
          <cell r="AB43107"/>
          <cell r="AC43107"/>
          <cell r="AD43107"/>
          <cell r="AE43107"/>
        </row>
        <row r="43108">
          <cell r="AA43108"/>
          <cell r="AB43108"/>
          <cell r="AC43108"/>
          <cell r="AD43108"/>
          <cell r="AE43108"/>
        </row>
        <row r="43109">
          <cell r="AA43109"/>
          <cell r="AB43109"/>
          <cell r="AC43109"/>
          <cell r="AD43109"/>
          <cell r="AE43109"/>
        </row>
        <row r="43110">
          <cell r="AA43110"/>
          <cell r="AB43110"/>
          <cell r="AC43110"/>
          <cell r="AD43110"/>
          <cell r="AE43110"/>
        </row>
        <row r="43111">
          <cell r="AA43111"/>
          <cell r="AB43111"/>
          <cell r="AC43111"/>
          <cell r="AD43111"/>
          <cell r="AE43111"/>
        </row>
        <row r="43112">
          <cell r="AA43112"/>
          <cell r="AB43112"/>
          <cell r="AC43112"/>
          <cell r="AD43112"/>
          <cell r="AE43112"/>
        </row>
        <row r="43113">
          <cell r="AA43113"/>
          <cell r="AB43113"/>
          <cell r="AC43113"/>
          <cell r="AD43113"/>
          <cell r="AE43113"/>
        </row>
        <row r="43114">
          <cell r="AA43114"/>
          <cell r="AB43114"/>
          <cell r="AC43114"/>
          <cell r="AD43114"/>
          <cell r="AE43114"/>
        </row>
        <row r="43115">
          <cell r="AA43115"/>
          <cell r="AB43115"/>
          <cell r="AC43115"/>
          <cell r="AD43115"/>
          <cell r="AE43115"/>
        </row>
        <row r="43116">
          <cell r="AA43116"/>
          <cell r="AB43116"/>
          <cell r="AC43116"/>
          <cell r="AD43116"/>
          <cell r="AE43116"/>
        </row>
        <row r="43117">
          <cell r="AA43117"/>
          <cell r="AB43117"/>
          <cell r="AC43117"/>
          <cell r="AD43117"/>
          <cell r="AE43117"/>
        </row>
        <row r="43118">
          <cell r="AA43118"/>
          <cell r="AB43118"/>
          <cell r="AC43118"/>
          <cell r="AD43118"/>
          <cell r="AE43118"/>
        </row>
        <row r="43119">
          <cell r="AA43119"/>
          <cell r="AB43119"/>
          <cell r="AC43119"/>
          <cell r="AD43119"/>
          <cell r="AE43119"/>
        </row>
        <row r="43120">
          <cell r="AA43120"/>
          <cell r="AB43120"/>
          <cell r="AC43120"/>
          <cell r="AD43120"/>
          <cell r="AE43120"/>
        </row>
        <row r="43121">
          <cell r="AA43121"/>
          <cell r="AB43121"/>
          <cell r="AC43121"/>
          <cell r="AD43121"/>
          <cell r="AE43121"/>
        </row>
        <row r="43122">
          <cell r="AA43122"/>
          <cell r="AB43122"/>
          <cell r="AC43122"/>
          <cell r="AD43122"/>
          <cell r="AE43122"/>
        </row>
        <row r="43123">
          <cell r="AA43123"/>
          <cell r="AB43123"/>
          <cell r="AC43123"/>
          <cell r="AD43123"/>
          <cell r="AE43123"/>
        </row>
        <row r="43124">
          <cell r="AA43124"/>
          <cell r="AB43124"/>
          <cell r="AC43124"/>
          <cell r="AD43124"/>
          <cell r="AE43124"/>
        </row>
        <row r="43125">
          <cell r="AA43125"/>
          <cell r="AB43125"/>
          <cell r="AC43125"/>
          <cell r="AD43125"/>
          <cell r="AE43125"/>
        </row>
        <row r="43126">
          <cell r="AA43126"/>
          <cell r="AB43126"/>
          <cell r="AC43126"/>
          <cell r="AD43126"/>
          <cell r="AE43126"/>
        </row>
        <row r="43127">
          <cell r="AA43127"/>
          <cell r="AB43127"/>
          <cell r="AC43127"/>
          <cell r="AD43127"/>
          <cell r="AE43127"/>
        </row>
        <row r="43128">
          <cell r="AA43128"/>
          <cell r="AB43128"/>
          <cell r="AC43128"/>
          <cell r="AD43128"/>
          <cell r="AE43128"/>
        </row>
        <row r="43129">
          <cell r="AA43129"/>
          <cell r="AB43129"/>
          <cell r="AC43129"/>
          <cell r="AD43129"/>
          <cell r="AE43129"/>
        </row>
        <row r="43130">
          <cell r="AA43130"/>
          <cell r="AB43130"/>
          <cell r="AC43130"/>
          <cell r="AD43130"/>
          <cell r="AE43130"/>
        </row>
        <row r="43131">
          <cell r="AA43131"/>
          <cell r="AB43131"/>
          <cell r="AC43131"/>
          <cell r="AD43131"/>
          <cell r="AE43131"/>
        </row>
        <row r="43132">
          <cell r="AA43132"/>
          <cell r="AB43132"/>
          <cell r="AC43132"/>
          <cell r="AD43132"/>
          <cell r="AE43132"/>
        </row>
        <row r="43133">
          <cell r="AA43133"/>
          <cell r="AB43133"/>
          <cell r="AC43133"/>
          <cell r="AD43133"/>
          <cell r="AE43133"/>
        </row>
        <row r="43134">
          <cell r="AA43134"/>
          <cell r="AB43134"/>
          <cell r="AC43134"/>
          <cell r="AD43134"/>
          <cell r="AE43134"/>
        </row>
        <row r="43135">
          <cell r="AA43135"/>
          <cell r="AB43135"/>
          <cell r="AC43135"/>
          <cell r="AD43135"/>
          <cell r="AE43135"/>
        </row>
        <row r="43136">
          <cell r="AA43136"/>
          <cell r="AB43136"/>
          <cell r="AC43136"/>
          <cell r="AD43136"/>
          <cell r="AE43136"/>
        </row>
        <row r="43137">
          <cell r="AA43137"/>
          <cell r="AB43137"/>
          <cell r="AC43137"/>
          <cell r="AD43137"/>
          <cell r="AE43137"/>
        </row>
        <row r="43138">
          <cell r="AA43138"/>
          <cell r="AB43138"/>
          <cell r="AC43138"/>
          <cell r="AD43138"/>
          <cell r="AE43138"/>
        </row>
        <row r="43139">
          <cell r="AA43139"/>
          <cell r="AB43139"/>
          <cell r="AC43139"/>
          <cell r="AD43139"/>
          <cell r="AE43139"/>
        </row>
        <row r="43140">
          <cell r="AA43140"/>
          <cell r="AB43140"/>
          <cell r="AC43140"/>
          <cell r="AD43140"/>
          <cell r="AE43140"/>
        </row>
        <row r="43141">
          <cell r="AA43141"/>
          <cell r="AB43141"/>
          <cell r="AC43141"/>
          <cell r="AD43141"/>
          <cell r="AE43141"/>
        </row>
        <row r="43142">
          <cell r="AA43142"/>
          <cell r="AB43142"/>
          <cell r="AC43142"/>
          <cell r="AD43142"/>
          <cell r="AE43142"/>
        </row>
        <row r="43143">
          <cell r="AA43143"/>
          <cell r="AB43143"/>
          <cell r="AC43143"/>
          <cell r="AD43143"/>
          <cell r="AE43143"/>
        </row>
        <row r="43144">
          <cell r="AA43144"/>
          <cell r="AB43144"/>
          <cell r="AC43144"/>
          <cell r="AD43144"/>
          <cell r="AE43144"/>
        </row>
        <row r="43145">
          <cell r="AA43145"/>
          <cell r="AB43145"/>
          <cell r="AC43145"/>
          <cell r="AD43145"/>
          <cell r="AE43145"/>
        </row>
        <row r="43146">
          <cell r="AA43146"/>
          <cell r="AB43146"/>
          <cell r="AC43146"/>
          <cell r="AD43146"/>
          <cell r="AE43146"/>
        </row>
        <row r="43147">
          <cell r="AA43147"/>
          <cell r="AB43147"/>
          <cell r="AC43147"/>
          <cell r="AD43147"/>
          <cell r="AE43147"/>
        </row>
        <row r="43148">
          <cell r="AA43148"/>
          <cell r="AB43148"/>
          <cell r="AC43148"/>
          <cell r="AD43148"/>
          <cell r="AE43148"/>
        </row>
        <row r="43149">
          <cell r="AA43149"/>
          <cell r="AB43149"/>
          <cell r="AC43149"/>
          <cell r="AD43149"/>
          <cell r="AE43149"/>
        </row>
        <row r="43150">
          <cell r="AA43150"/>
          <cell r="AB43150"/>
          <cell r="AC43150"/>
          <cell r="AD43150"/>
          <cell r="AE43150"/>
        </row>
        <row r="43151">
          <cell r="AA43151"/>
          <cell r="AB43151"/>
          <cell r="AC43151"/>
          <cell r="AD43151"/>
          <cell r="AE43151"/>
        </row>
        <row r="43152">
          <cell r="AA43152"/>
          <cell r="AB43152"/>
          <cell r="AC43152"/>
          <cell r="AD43152"/>
          <cell r="AE43152"/>
        </row>
        <row r="43153">
          <cell r="AA43153"/>
          <cell r="AB43153"/>
          <cell r="AC43153"/>
          <cell r="AD43153"/>
          <cell r="AE43153"/>
        </row>
        <row r="43154">
          <cell r="AA43154"/>
          <cell r="AB43154"/>
          <cell r="AC43154"/>
          <cell r="AD43154"/>
          <cell r="AE43154"/>
        </row>
        <row r="43155">
          <cell r="AA43155"/>
          <cell r="AB43155"/>
          <cell r="AC43155"/>
          <cell r="AD43155"/>
          <cell r="AE43155"/>
        </row>
        <row r="43156">
          <cell r="AA43156"/>
          <cell r="AB43156"/>
          <cell r="AC43156"/>
          <cell r="AD43156"/>
          <cell r="AE43156"/>
        </row>
        <row r="43157">
          <cell r="AA43157"/>
          <cell r="AB43157"/>
          <cell r="AC43157"/>
          <cell r="AD43157"/>
          <cell r="AE43157"/>
        </row>
        <row r="43158">
          <cell r="AA43158"/>
          <cell r="AB43158"/>
          <cell r="AC43158"/>
          <cell r="AD43158"/>
          <cell r="AE43158"/>
        </row>
        <row r="43159">
          <cell r="AA43159"/>
          <cell r="AB43159"/>
          <cell r="AC43159"/>
          <cell r="AD43159"/>
          <cell r="AE43159"/>
        </row>
        <row r="43160">
          <cell r="AA43160"/>
          <cell r="AB43160"/>
          <cell r="AC43160"/>
          <cell r="AD43160"/>
          <cell r="AE43160"/>
        </row>
        <row r="43161">
          <cell r="AA43161"/>
          <cell r="AB43161"/>
          <cell r="AC43161"/>
          <cell r="AD43161"/>
          <cell r="AE43161"/>
        </row>
        <row r="43162">
          <cell r="AA43162"/>
          <cell r="AB43162"/>
          <cell r="AC43162"/>
          <cell r="AD43162"/>
          <cell r="AE43162"/>
        </row>
        <row r="43163">
          <cell r="AA43163"/>
          <cell r="AB43163"/>
          <cell r="AC43163"/>
          <cell r="AD43163"/>
          <cell r="AE43163"/>
        </row>
        <row r="43164">
          <cell r="AA43164"/>
          <cell r="AB43164"/>
          <cell r="AC43164"/>
          <cell r="AD43164"/>
          <cell r="AE43164"/>
        </row>
        <row r="43165">
          <cell r="AA43165"/>
          <cell r="AB43165"/>
          <cell r="AC43165"/>
          <cell r="AD43165"/>
          <cell r="AE43165"/>
        </row>
        <row r="43166">
          <cell r="AA43166"/>
          <cell r="AB43166"/>
          <cell r="AC43166"/>
          <cell r="AD43166"/>
          <cell r="AE43166"/>
        </row>
        <row r="43167">
          <cell r="AA43167"/>
          <cell r="AB43167"/>
          <cell r="AC43167"/>
          <cell r="AD43167"/>
          <cell r="AE43167"/>
        </row>
        <row r="43168">
          <cell r="AA43168"/>
          <cell r="AB43168"/>
          <cell r="AC43168"/>
          <cell r="AD43168"/>
          <cell r="AE43168"/>
        </row>
        <row r="43169">
          <cell r="AA43169"/>
          <cell r="AB43169"/>
          <cell r="AC43169"/>
          <cell r="AD43169"/>
          <cell r="AE43169"/>
        </row>
        <row r="43170">
          <cell r="AA43170"/>
          <cell r="AB43170"/>
          <cell r="AC43170"/>
          <cell r="AD43170"/>
          <cell r="AE43170"/>
        </row>
        <row r="43171">
          <cell r="AA43171"/>
          <cell r="AB43171"/>
          <cell r="AC43171"/>
          <cell r="AD43171"/>
          <cell r="AE43171"/>
        </row>
        <row r="43172">
          <cell r="AA43172"/>
          <cell r="AB43172"/>
          <cell r="AC43172"/>
          <cell r="AD43172"/>
          <cell r="AE43172"/>
        </row>
        <row r="43173">
          <cell r="AA43173"/>
          <cell r="AB43173"/>
          <cell r="AC43173"/>
          <cell r="AD43173"/>
          <cell r="AE43173"/>
        </row>
        <row r="43174">
          <cell r="AA43174"/>
          <cell r="AB43174"/>
          <cell r="AC43174"/>
          <cell r="AD43174"/>
          <cell r="AE43174"/>
        </row>
        <row r="43175">
          <cell r="AA43175"/>
          <cell r="AB43175"/>
          <cell r="AC43175"/>
          <cell r="AD43175"/>
          <cell r="AE43175"/>
        </row>
        <row r="43176">
          <cell r="AA43176"/>
          <cell r="AB43176"/>
          <cell r="AC43176"/>
          <cell r="AD43176"/>
          <cell r="AE43176"/>
        </row>
        <row r="43177">
          <cell r="AA43177"/>
          <cell r="AB43177"/>
          <cell r="AC43177"/>
          <cell r="AD43177"/>
          <cell r="AE43177"/>
        </row>
        <row r="43178">
          <cell r="AA43178"/>
          <cell r="AB43178"/>
          <cell r="AC43178"/>
          <cell r="AD43178"/>
          <cell r="AE43178"/>
        </row>
        <row r="43179">
          <cell r="AA43179"/>
          <cell r="AB43179"/>
          <cell r="AC43179"/>
          <cell r="AD43179"/>
          <cell r="AE43179"/>
        </row>
        <row r="43180">
          <cell r="AA43180"/>
          <cell r="AB43180"/>
          <cell r="AC43180"/>
          <cell r="AD43180"/>
          <cell r="AE43180"/>
        </row>
        <row r="43181">
          <cell r="AA43181"/>
          <cell r="AB43181"/>
          <cell r="AC43181"/>
          <cell r="AD43181"/>
          <cell r="AE43181"/>
        </row>
        <row r="43182">
          <cell r="AA43182"/>
          <cell r="AB43182"/>
          <cell r="AC43182"/>
          <cell r="AD43182"/>
          <cell r="AE43182"/>
        </row>
        <row r="43183">
          <cell r="AA43183"/>
          <cell r="AB43183"/>
          <cell r="AC43183"/>
          <cell r="AD43183"/>
          <cell r="AE43183"/>
        </row>
        <row r="43184">
          <cell r="AA43184"/>
          <cell r="AB43184"/>
          <cell r="AC43184"/>
          <cell r="AD43184"/>
          <cell r="AE43184"/>
        </row>
        <row r="43185">
          <cell r="AA43185"/>
          <cell r="AB43185"/>
          <cell r="AC43185"/>
          <cell r="AD43185"/>
          <cell r="AE43185"/>
        </row>
        <row r="43186">
          <cell r="AA43186"/>
          <cell r="AB43186"/>
          <cell r="AC43186"/>
          <cell r="AD43186"/>
          <cell r="AE43186"/>
        </row>
        <row r="43187">
          <cell r="AA43187"/>
          <cell r="AB43187"/>
          <cell r="AC43187"/>
          <cell r="AD43187"/>
          <cell r="AE43187"/>
        </row>
        <row r="43188">
          <cell r="AA43188"/>
          <cell r="AB43188"/>
          <cell r="AC43188"/>
          <cell r="AD43188"/>
          <cell r="AE43188"/>
        </row>
        <row r="43189">
          <cell r="AA43189"/>
          <cell r="AB43189"/>
          <cell r="AC43189"/>
          <cell r="AD43189"/>
          <cell r="AE43189"/>
        </row>
        <row r="43190">
          <cell r="AA43190"/>
          <cell r="AB43190"/>
          <cell r="AC43190"/>
          <cell r="AD43190"/>
          <cell r="AE43190"/>
        </row>
        <row r="43191">
          <cell r="AA43191"/>
          <cell r="AB43191"/>
          <cell r="AC43191"/>
          <cell r="AD43191"/>
          <cell r="AE43191"/>
        </row>
        <row r="43192">
          <cell r="AA43192"/>
          <cell r="AB43192"/>
          <cell r="AC43192"/>
          <cell r="AD43192"/>
          <cell r="AE43192"/>
        </row>
        <row r="43193">
          <cell r="AA43193"/>
          <cell r="AB43193"/>
          <cell r="AC43193"/>
          <cell r="AD43193"/>
          <cell r="AE43193"/>
        </row>
        <row r="43194">
          <cell r="AA43194"/>
          <cell r="AB43194"/>
          <cell r="AC43194"/>
          <cell r="AD43194"/>
          <cell r="AE43194"/>
        </row>
        <row r="43195">
          <cell r="AA43195"/>
          <cell r="AB43195"/>
          <cell r="AC43195"/>
          <cell r="AD43195"/>
          <cell r="AE43195"/>
        </row>
        <row r="43196">
          <cell r="AA43196"/>
          <cell r="AB43196"/>
          <cell r="AC43196"/>
          <cell r="AD43196"/>
          <cell r="AE43196"/>
        </row>
        <row r="43197">
          <cell r="AA43197"/>
          <cell r="AB43197"/>
          <cell r="AC43197"/>
          <cell r="AD43197"/>
          <cell r="AE43197"/>
        </row>
        <row r="43198">
          <cell r="AA43198"/>
          <cell r="AB43198"/>
          <cell r="AC43198"/>
          <cell r="AD43198"/>
          <cell r="AE43198"/>
        </row>
        <row r="43199">
          <cell r="AA43199"/>
          <cell r="AB43199"/>
          <cell r="AC43199"/>
          <cell r="AD43199"/>
          <cell r="AE43199"/>
        </row>
        <row r="43200">
          <cell r="AA43200"/>
          <cell r="AB43200"/>
          <cell r="AC43200"/>
          <cell r="AD43200"/>
          <cell r="AE43200"/>
        </row>
        <row r="43201">
          <cell r="AA43201"/>
          <cell r="AB43201"/>
          <cell r="AC43201"/>
          <cell r="AD43201"/>
          <cell r="AE43201"/>
        </row>
        <row r="43202">
          <cell r="AA43202"/>
          <cell r="AB43202"/>
          <cell r="AC43202"/>
          <cell r="AD43202"/>
          <cell r="AE43202"/>
        </row>
        <row r="43203">
          <cell r="AA43203"/>
          <cell r="AB43203"/>
          <cell r="AC43203"/>
          <cell r="AD43203"/>
          <cell r="AE43203"/>
        </row>
        <row r="43204">
          <cell r="AA43204"/>
          <cell r="AB43204"/>
          <cell r="AC43204"/>
          <cell r="AD43204"/>
          <cell r="AE43204"/>
        </row>
        <row r="43205">
          <cell r="AA43205"/>
          <cell r="AB43205"/>
          <cell r="AC43205"/>
          <cell r="AD43205"/>
          <cell r="AE43205"/>
        </row>
        <row r="43206">
          <cell r="AA43206"/>
          <cell r="AB43206"/>
          <cell r="AC43206"/>
          <cell r="AD43206"/>
          <cell r="AE43206"/>
        </row>
        <row r="43207">
          <cell r="AA43207"/>
          <cell r="AB43207"/>
          <cell r="AC43207"/>
          <cell r="AD43207"/>
          <cell r="AE43207"/>
        </row>
        <row r="43208">
          <cell r="AA43208"/>
          <cell r="AB43208"/>
          <cell r="AC43208"/>
          <cell r="AD43208"/>
          <cell r="AE43208"/>
        </row>
        <row r="43209">
          <cell r="AA43209"/>
          <cell r="AB43209"/>
          <cell r="AC43209"/>
          <cell r="AD43209"/>
          <cell r="AE43209"/>
        </row>
        <row r="43210">
          <cell r="AA43210"/>
          <cell r="AB43210"/>
          <cell r="AC43210"/>
          <cell r="AD43210"/>
          <cell r="AE43210"/>
        </row>
        <row r="43211">
          <cell r="AA43211"/>
          <cell r="AB43211"/>
          <cell r="AC43211"/>
          <cell r="AD43211"/>
          <cell r="AE43211"/>
        </row>
        <row r="43212">
          <cell r="AA43212"/>
          <cell r="AB43212"/>
          <cell r="AC43212"/>
          <cell r="AD43212"/>
          <cell r="AE43212"/>
        </row>
        <row r="43213">
          <cell r="AA43213"/>
          <cell r="AB43213"/>
          <cell r="AC43213"/>
          <cell r="AD43213"/>
          <cell r="AE43213"/>
        </row>
        <row r="43214">
          <cell r="AA43214"/>
          <cell r="AB43214"/>
          <cell r="AC43214"/>
          <cell r="AD43214"/>
          <cell r="AE43214"/>
        </row>
        <row r="43215">
          <cell r="AA43215"/>
          <cell r="AB43215"/>
          <cell r="AC43215"/>
          <cell r="AD43215"/>
          <cell r="AE43215"/>
        </row>
        <row r="43216">
          <cell r="AA43216"/>
          <cell r="AB43216"/>
          <cell r="AC43216"/>
          <cell r="AD43216"/>
          <cell r="AE43216"/>
        </row>
        <row r="43217">
          <cell r="AA43217"/>
          <cell r="AB43217"/>
          <cell r="AC43217"/>
          <cell r="AD43217"/>
          <cell r="AE43217"/>
        </row>
        <row r="43218">
          <cell r="AA43218"/>
          <cell r="AB43218"/>
          <cell r="AC43218"/>
          <cell r="AD43218"/>
          <cell r="AE43218"/>
        </row>
        <row r="43219">
          <cell r="AA43219"/>
          <cell r="AB43219"/>
          <cell r="AC43219"/>
          <cell r="AD43219"/>
          <cell r="AE43219"/>
        </row>
        <row r="43220">
          <cell r="AA43220"/>
          <cell r="AB43220"/>
          <cell r="AC43220"/>
          <cell r="AD43220"/>
          <cell r="AE43220"/>
        </row>
        <row r="43221">
          <cell r="AA43221"/>
          <cell r="AB43221"/>
          <cell r="AC43221"/>
          <cell r="AD43221"/>
          <cell r="AE43221"/>
        </row>
        <row r="43222">
          <cell r="AA43222"/>
          <cell r="AB43222"/>
          <cell r="AC43222"/>
          <cell r="AD43222"/>
          <cell r="AE43222"/>
        </row>
        <row r="43223">
          <cell r="AA43223"/>
          <cell r="AB43223"/>
          <cell r="AC43223"/>
          <cell r="AD43223"/>
          <cell r="AE43223"/>
        </row>
        <row r="43224">
          <cell r="AA43224"/>
          <cell r="AB43224"/>
          <cell r="AC43224"/>
          <cell r="AD43224"/>
          <cell r="AE43224"/>
        </row>
        <row r="43225">
          <cell r="AA43225"/>
          <cell r="AB43225"/>
          <cell r="AC43225"/>
          <cell r="AD43225"/>
          <cell r="AE43225"/>
        </row>
        <row r="43226">
          <cell r="AA43226"/>
          <cell r="AB43226"/>
          <cell r="AC43226"/>
          <cell r="AD43226"/>
          <cell r="AE43226"/>
        </row>
        <row r="43227">
          <cell r="AA43227"/>
          <cell r="AB43227"/>
          <cell r="AC43227"/>
          <cell r="AD43227"/>
          <cell r="AE43227"/>
        </row>
        <row r="43228">
          <cell r="AA43228"/>
          <cell r="AB43228"/>
          <cell r="AC43228"/>
          <cell r="AD43228"/>
          <cell r="AE43228"/>
        </row>
        <row r="43229">
          <cell r="AA43229"/>
          <cell r="AB43229"/>
          <cell r="AC43229"/>
          <cell r="AD43229"/>
          <cell r="AE43229"/>
        </row>
        <row r="43230">
          <cell r="AA43230"/>
          <cell r="AB43230"/>
          <cell r="AC43230"/>
          <cell r="AD43230"/>
          <cell r="AE43230"/>
        </row>
        <row r="43231">
          <cell r="AA43231"/>
          <cell r="AB43231"/>
          <cell r="AC43231"/>
          <cell r="AD43231"/>
          <cell r="AE43231"/>
        </row>
        <row r="43232">
          <cell r="AA43232"/>
          <cell r="AB43232"/>
          <cell r="AC43232"/>
          <cell r="AD43232"/>
          <cell r="AE43232"/>
        </row>
        <row r="43233">
          <cell r="AA43233"/>
          <cell r="AB43233"/>
          <cell r="AC43233"/>
          <cell r="AD43233"/>
          <cell r="AE43233"/>
        </row>
        <row r="43234">
          <cell r="AA43234"/>
          <cell r="AB43234"/>
          <cell r="AC43234"/>
          <cell r="AD43234"/>
          <cell r="AE43234"/>
        </row>
        <row r="43235">
          <cell r="AA43235"/>
          <cell r="AB43235"/>
          <cell r="AC43235"/>
          <cell r="AD43235"/>
          <cell r="AE43235"/>
        </row>
        <row r="43236">
          <cell r="AA43236"/>
          <cell r="AB43236"/>
          <cell r="AC43236"/>
          <cell r="AD43236"/>
          <cell r="AE43236"/>
        </row>
        <row r="43237">
          <cell r="AA43237"/>
          <cell r="AB43237"/>
          <cell r="AC43237"/>
          <cell r="AD43237"/>
          <cell r="AE43237"/>
        </row>
        <row r="43238">
          <cell r="AA43238"/>
          <cell r="AB43238"/>
          <cell r="AC43238"/>
          <cell r="AD43238"/>
          <cell r="AE43238"/>
        </row>
        <row r="43239">
          <cell r="AA43239"/>
          <cell r="AB43239"/>
          <cell r="AC43239"/>
          <cell r="AD43239"/>
          <cell r="AE43239"/>
        </row>
        <row r="43240">
          <cell r="AA43240"/>
          <cell r="AB43240"/>
          <cell r="AC43240"/>
          <cell r="AD43240"/>
          <cell r="AE43240"/>
        </row>
        <row r="43241">
          <cell r="AA43241"/>
          <cell r="AB43241"/>
          <cell r="AC43241"/>
          <cell r="AD43241"/>
          <cell r="AE43241"/>
        </row>
        <row r="43242">
          <cell r="AA43242"/>
          <cell r="AB43242"/>
          <cell r="AC43242"/>
          <cell r="AD43242"/>
          <cell r="AE43242"/>
        </row>
        <row r="43243">
          <cell r="AA43243"/>
          <cell r="AB43243"/>
          <cell r="AC43243"/>
          <cell r="AD43243"/>
          <cell r="AE43243"/>
        </row>
        <row r="43244">
          <cell r="AA43244"/>
          <cell r="AB43244"/>
          <cell r="AC43244"/>
          <cell r="AD43244"/>
          <cell r="AE43244"/>
        </row>
        <row r="43245">
          <cell r="AA43245"/>
          <cell r="AB43245"/>
          <cell r="AC43245"/>
          <cell r="AD43245"/>
          <cell r="AE43245"/>
        </row>
        <row r="43246">
          <cell r="AA43246"/>
          <cell r="AB43246"/>
          <cell r="AC43246"/>
          <cell r="AD43246"/>
          <cell r="AE43246"/>
        </row>
        <row r="43247">
          <cell r="AA43247"/>
          <cell r="AB43247"/>
          <cell r="AC43247"/>
          <cell r="AD43247"/>
          <cell r="AE43247"/>
        </row>
        <row r="43248">
          <cell r="AA43248"/>
          <cell r="AB43248"/>
          <cell r="AC43248"/>
          <cell r="AD43248"/>
          <cell r="AE43248"/>
        </row>
        <row r="43249">
          <cell r="AA43249"/>
          <cell r="AB43249"/>
          <cell r="AC43249"/>
          <cell r="AD43249"/>
          <cell r="AE43249"/>
        </row>
        <row r="43250">
          <cell r="AA43250"/>
          <cell r="AB43250"/>
          <cell r="AC43250"/>
          <cell r="AD43250"/>
          <cell r="AE43250"/>
        </row>
        <row r="43251">
          <cell r="AA43251"/>
          <cell r="AB43251"/>
          <cell r="AC43251"/>
          <cell r="AD43251"/>
          <cell r="AE43251"/>
        </row>
        <row r="43252">
          <cell r="AA43252"/>
          <cell r="AB43252"/>
          <cell r="AC43252"/>
          <cell r="AD43252"/>
          <cell r="AE43252"/>
        </row>
        <row r="43253">
          <cell r="AA43253"/>
          <cell r="AB43253"/>
          <cell r="AC43253"/>
          <cell r="AD43253"/>
          <cell r="AE43253"/>
        </row>
        <row r="43254">
          <cell r="AA43254"/>
          <cell r="AB43254"/>
          <cell r="AC43254"/>
          <cell r="AD43254"/>
          <cell r="AE43254"/>
        </row>
        <row r="43255">
          <cell r="AA43255"/>
          <cell r="AB43255"/>
          <cell r="AC43255"/>
          <cell r="AD43255"/>
          <cell r="AE43255"/>
        </row>
        <row r="43256">
          <cell r="AA43256"/>
          <cell r="AB43256"/>
          <cell r="AC43256"/>
          <cell r="AD43256"/>
          <cell r="AE43256"/>
        </row>
        <row r="43257">
          <cell r="AA43257"/>
          <cell r="AB43257"/>
          <cell r="AC43257"/>
          <cell r="AD43257"/>
          <cell r="AE43257"/>
        </row>
        <row r="43258">
          <cell r="AA43258"/>
          <cell r="AB43258"/>
          <cell r="AC43258"/>
          <cell r="AD43258"/>
          <cell r="AE43258"/>
        </row>
        <row r="43259">
          <cell r="AA43259"/>
          <cell r="AB43259"/>
          <cell r="AC43259"/>
          <cell r="AD43259"/>
          <cell r="AE43259"/>
        </row>
        <row r="43260">
          <cell r="AA43260"/>
          <cell r="AB43260"/>
          <cell r="AC43260"/>
          <cell r="AD43260"/>
          <cell r="AE43260"/>
        </row>
        <row r="43261">
          <cell r="AA43261"/>
          <cell r="AB43261"/>
          <cell r="AC43261"/>
          <cell r="AD43261"/>
          <cell r="AE43261"/>
        </row>
        <row r="43262">
          <cell r="AA43262"/>
          <cell r="AB43262"/>
          <cell r="AC43262"/>
          <cell r="AD43262"/>
          <cell r="AE43262"/>
        </row>
        <row r="43263">
          <cell r="AA43263"/>
          <cell r="AB43263"/>
          <cell r="AC43263"/>
          <cell r="AD43263"/>
          <cell r="AE43263"/>
        </row>
        <row r="43264">
          <cell r="AA43264"/>
          <cell r="AB43264"/>
          <cell r="AC43264"/>
          <cell r="AD43264"/>
          <cell r="AE43264"/>
        </row>
        <row r="43265">
          <cell r="AA43265"/>
          <cell r="AB43265"/>
          <cell r="AC43265"/>
          <cell r="AD43265"/>
          <cell r="AE43265"/>
        </row>
        <row r="43266">
          <cell r="AA43266"/>
          <cell r="AB43266"/>
          <cell r="AC43266"/>
          <cell r="AD43266"/>
          <cell r="AE43266"/>
        </row>
        <row r="43267">
          <cell r="AA43267"/>
          <cell r="AB43267"/>
          <cell r="AC43267"/>
          <cell r="AD43267"/>
          <cell r="AE43267"/>
        </row>
        <row r="43268">
          <cell r="AA43268"/>
          <cell r="AB43268"/>
          <cell r="AC43268"/>
          <cell r="AD43268"/>
          <cell r="AE43268"/>
        </row>
        <row r="43269">
          <cell r="AA43269"/>
          <cell r="AB43269"/>
          <cell r="AC43269"/>
          <cell r="AD43269"/>
          <cell r="AE43269"/>
        </row>
        <row r="43270">
          <cell r="AA43270"/>
          <cell r="AB43270"/>
          <cell r="AC43270"/>
          <cell r="AD43270"/>
          <cell r="AE43270"/>
        </row>
        <row r="43271">
          <cell r="AA43271"/>
          <cell r="AB43271"/>
          <cell r="AC43271"/>
          <cell r="AD43271"/>
          <cell r="AE43271"/>
        </row>
        <row r="43272">
          <cell r="AA43272"/>
          <cell r="AB43272"/>
          <cell r="AC43272"/>
          <cell r="AD43272"/>
          <cell r="AE43272"/>
        </row>
        <row r="43273">
          <cell r="AA43273"/>
          <cell r="AB43273"/>
          <cell r="AC43273"/>
          <cell r="AD43273"/>
          <cell r="AE43273"/>
        </row>
        <row r="43274">
          <cell r="AA43274"/>
          <cell r="AB43274"/>
          <cell r="AC43274"/>
          <cell r="AD43274"/>
          <cell r="AE43274"/>
        </row>
        <row r="43275">
          <cell r="AA43275"/>
          <cell r="AB43275"/>
          <cell r="AC43275"/>
          <cell r="AD43275"/>
          <cell r="AE43275"/>
        </row>
        <row r="43276">
          <cell r="AA43276"/>
          <cell r="AB43276"/>
          <cell r="AC43276"/>
          <cell r="AD43276"/>
          <cell r="AE43276"/>
        </row>
        <row r="43277">
          <cell r="AA43277"/>
          <cell r="AB43277"/>
          <cell r="AC43277"/>
          <cell r="AD43277"/>
          <cell r="AE43277"/>
        </row>
        <row r="43278">
          <cell r="AA43278"/>
          <cell r="AB43278"/>
          <cell r="AC43278"/>
          <cell r="AD43278"/>
          <cell r="AE43278"/>
        </row>
        <row r="43279">
          <cell r="AA43279"/>
          <cell r="AB43279"/>
          <cell r="AC43279"/>
          <cell r="AD43279"/>
          <cell r="AE43279"/>
        </row>
        <row r="43280">
          <cell r="AA43280"/>
          <cell r="AB43280"/>
          <cell r="AC43280"/>
          <cell r="AD43280"/>
          <cell r="AE43280"/>
        </row>
        <row r="43281">
          <cell r="AA43281"/>
          <cell r="AB43281"/>
          <cell r="AC43281"/>
          <cell r="AD43281"/>
          <cell r="AE43281"/>
        </row>
        <row r="43282">
          <cell r="AA43282"/>
          <cell r="AB43282"/>
          <cell r="AC43282"/>
          <cell r="AD43282"/>
          <cell r="AE43282"/>
        </row>
        <row r="43283">
          <cell r="AA43283"/>
          <cell r="AB43283"/>
          <cell r="AC43283"/>
          <cell r="AD43283"/>
          <cell r="AE43283"/>
        </row>
        <row r="43284">
          <cell r="AA43284"/>
          <cell r="AB43284"/>
          <cell r="AC43284"/>
          <cell r="AD43284"/>
          <cell r="AE43284"/>
        </row>
        <row r="43285">
          <cell r="AA43285"/>
          <cell r="AB43285"/>
          <cell r="AC43285"/>
          <cell r="AD43285"/>
          <cell r="AE43285"/>
        </row>
        <row r="43286">
          <cell r="AA43286"/>
          <cell r="AB43286"/>
          <cell r="AC43286"/>
          <cell r="AD43286"/>
          <cell r="AE43286"/>
        </row>
        <row r="43287">
          <cell r="AA43287"/>
          <cell r="AB43287"/>
          <cell r="AC43287"/>
          <cell r="AD43287"/>
          <cell r="AE43287"/>
        </row>
        <row r="43288">
          <cell r="AA43288"/>
          <cell r="AB43288"/>
          <cell r="AC43288"/>
          <cell r="AD43288"/>
          <cell r="AE43288"/>
        </row>
        <row r="43289">
          <cell r="AA43289"/>
          <cell r="AB43289"/>
          <cell r="AC43289"/>
          <cell r="AD43289"/>
          <cell r="AE43289"/>
        </row>
        <row r="43290">
          <cell r="AA43290"/>
          <cell r="AB43290"/>
          <cell r="AC43290"/>
          <cell r="AD43290"/>
          <cell r="AE43290"/>
        </row>
        <row r="43291">
          <cell r="AA43291"/>
          <cell r="AB43291"/>
          <cell r="AC43291"/>
          <cell r="AD43291"/>
          <cell r="AE43291"/>
        </row>
        <row r="43292">
          <cell r="AA43292"/>
          <cell r="AB43292"/>
          <cell r="AC43292"/>
          <cell r="AD43292"/>
          <cell r="AE43292"/>
        </row>
        <row r="43293">
          <cell r="AA43293"/>
          <cell r="AB43293"/>
          <cell r="AC43293"/>
          <cell r="AD43293"/>
          <cell r="AE43293"/>
        </row>
        <row r="43294">
          <cell r="AA43294"/>
          <cell r="AB43294"/>
          <cell r="AC43294"/>
          <cell r="AD43294"/>
          <cell r="AE43294"/>
        </row>
        <row r="43295">
          <cell r="AA43295"/>
          <cell r="AB43295"/>
          <cell r="AC43295"/>
          <cell r="AD43295"/>
          <cell r="AE43295"/>
        </row>
        <row r="43296">
          <cell r="AA43296"/>
          <cell r="AB43296"/>
          <cell r="AC43296"/>
          <cell r="AD43296"/>
          <cell r="AE43296"/>
        </row>
        <row r="43297">
          <cell r="AA43297"/>
          <cell r="AB43297"/>
          <cell r="AC43297"/>
          <cell r="AD43297"/>
          <cell r="AE43297"/>
        </row>
        <row r="43298">
          <cell r="AA43298"/>
          <cell r="AB43298"/>
          <cell r="AC43298"/>
          <cell r="AD43298"/>
          <cell r="AE43298"/>
        </row>
        <row r="43299">
          <cell r="AA43299"/>
          <cell r="AB43299"/>
          <cell r="AC43299"/>
          <cell r="AD43299"/>
          <cell r="AE43299"/>
        </row>
        <row r="43300">
          <cell r="AA43300"/>
          <cell r="AB43300"/>
          <cell r="AC43300"/>
          <cell r="AD43300"/>
          <cell r="AE43300"/>
        </row>
        <row r="43301">
          <cell r="AA43301"/>
          <cell r="AB43301"/>
          <cell r="AC43301"/>
          <cell r="AD43301"/>
          <cell r="AE43301"/>
        </row>
        <row r="43302">
          <cell r="AA43302"/>
          <cell r="AB43302"/>
          <cell r="AC43302"/>
          <cell r="AD43302"/>
          <cell r="AE43302"/>
        </row>
        <row r="43303">
          <cell r="AA43303"/>
          <cell r="AB43303"/>
          <cell r="AC43303"/>
          <cell r="AD43303"/>
          <cell r="AE43303"/>
        </row>
        <row r="43304">
          <cell r="AA43304"/>
          <cell r="AB43304"/>
          <cell r="AC43304"/>
          <cell r="AD43304"/>
          <cell r="AE43304"/>
        </row>
        <row r="43305">
          <cell r="AA43305"/>
          <cell r="AB43305"/>
          <cell r="AC43305"/>
          <cell r="AD43305"/>
          <cell r="AE43305"/>
        </row>
        <row r="43306">
          <cell r="AA43306"/>
          <cell r="AB43306"/>
          <cell r="AC43306"/>
          <cell r="AD43306"/>
          <cell r="AE43306"/>
        </row>
        <row r="43307">
          <cell r="AA43307"/>
          <cell r="AB43307"/>
          <cell r="AC43307"/>
          <cell r="AD43307"/>
          <cell r="AE43307"/>
        </row>
        <row r="43308">
          <cell r="AA43308"/>
          <cell r="AB43308"/>
          <cell r="AC43308"/>
          <cell r="AD43308"/>
          <cell r="AE43308"/>
        </row>
        <row r="43309">
          <cell r="AA43309"/>
          <cell r="AB43309"/>
          <cell r="AC43309"/>
          <cell r="AD43309"/>
          <cell r="AE43309"/>
        </row>
        <row r="43310">
          <cell r="AA43310"/>
          <cell r="AB43310"/>
          <cell r="AC43310"/>
          <cell r="AD43310"/>
          <cell r="AE43310"/>
        </row>
        <row r="43311">
          <cell r="AA43311"/>
          <cell r="AB43311"/>
          <cell r="AC43311"/>
          <cell r="AD43311"/>
          <cell r="AE43311"/>
        </row>
        <row r="43312">
          <cell r="AA43312"/>
          <cell r="AB43312"/>
          <cell r="AC43312"/>
          <cell r="AD43312"/>
          <cell r="AE43312"/>
        </row>
        <row r="43313">
          <cell r="AA43313"/>
          <cell r="AB43313"/>
          <cell r="AC43313"/>
          <cell r="AD43313"/>
          <cell r="AE43313"/>
        </row>
        <row r="43314">
          <cell r="AA43314"/>
          <cell r="AB43314"/>
          <cell r="AC43314"/>
          <cell r="AD43314"/>
          <cell r="AE43314"/>
        </row>
        <row r="43315">
          <cell r="AA43315"/>
          <cell r="AB43315"/>
          <cell r="AC43315"/>
          <cell r="AD43315"/>
          <cell r="AE43315"/>
        </row>
        <row r="43316">
          <cell r="AA43316"/>
          <cell r="AB43316"/>
          <cell r="AC43316"/>
          <cell r="AD43316"/>
          <cell r="AE43316"/>
        </row>
        <row r="43317">
          <cell r="AA43317"/>
          <cell r="AB43317"/>
          <cell r="AC43317"/>
          <cell r="AD43317"/>
          <cell r="AE43317"/>
        </row>
        <row r="43318">
          <cell r="AA43318"/>
          <cell r="AB43318"/>
          <cell r="AC43318"/>
          <cell r="AD43318"/>
          <cell r="AE43318"/>
        </row>
        <row r="43319">
          <cell r="AA43319"/>
          <cell r="AB43319"/>
          <cell r="AC43319"/>
          <cell r="AD43319"/>
          <cell r="AE43319"/>
        </row>
        <row r="43320">
          <cell r="AA43320"/>
          <cell r="AB43320"/>
          <cell r="AC43320"/>
          <cell r="AD43320"/>
          <cell r="AE43320"/>
        </row>
        <row r="43321">
          <cell r="AA43321"/>
          <cell r="AB43321"/>
          <cell r="AC43321"/>
          <cell r="AD43321"/>
          <cell r="AE43321"/>
        </row>
        <row r="43322">
          <cell r="AA43322"/>
          <cell r="AB43322"/>
          <cell r="AC43322"/>
          <cell r="AD43322"/>
          <cell r="AE43322"/>
        </row>
        <row r="43323">
          <cell r="AA43323"/>
          <cell r="AB43323"/>
          <cell r="AC43323"/>
          <cell r="AD43323"/>
          <cell r="AE43323"/>
        </row>
        <row r="43324">
          <cell r="AA43324"/>
          <cell r="AB43324"/>
          <cell r="AC43324"/>
          <cell r="AD43324"/>
          <cell r="AE43324"/>
        </row>
        <row r="43325">
          <cell r="AA43325"/>
          <cell r="AB43325"/>
          <cell r="AC43325"/>
          <cell r="AD43325"/>
          <cell r="AE43325"/>
        </row>
        <row r="43326">
          <cell r="AA43326"/>
          <cell r="AB43326"/>
          <cell r="AC43326"/>
          <cell r="AD43326"/>
          <cell r="AE43326"/>
        </row>
        <row r="43327">
          <cell r="AA43327"/>
          <cell r="AB43327"/>
          <cell r="AC43327"/>
          <cell r="AD43327"/>
          <cell r="AE43327"/>
        </row>
        <row r="43328">
          <cell r="AA43328"/>
          <cell r="AB43328"/>
          <cell r="AC43328"/>
          <cell r="AD43328"/>
          <cell r="AE43328"/>
        </row>
        <row r="43329">
          <cell r="AA43329"/>
          <cell r="AB43329"/>
          <cell r="AC43329"/>
          <cell r="AD43329"/>
          <cell r="AE43329"/>
        </row>
        <row r="43330">
          <cell r="AA43330"/>
          <cell r="AB43330"/>
          <cell r="AC43330"/>
          <cell r="AD43330"/>
          <cell r="AE43330"/>
        </row>
        <row r="43331">
          <cell r="AA43331"/>
          <cell r="AB43331"/>
          <cell r="AC43331"/>
          <cell r="AD43331"/>
          <cell r="AE43331"/>
        </row>
        <row r="43332">
          <cell r="AA43332"/>
          <cell r="AB43332"/>
          <cell r="AC43332"/>
          <cell r="AD43332"/>
          <cell r="AE43332"/>
        </row>
        <row r="43333">
          <cell r="AA43333"/>
          <cell r="AB43333"/>
          <cell r="AC43333"/>
          <cell r="AD43333"/>
          <cell r="AE43333"/>
        </row>
        <row r="43334">
          <cell r="AA43334"/>
          <cell r="AB43334"/>
          <cell r="AC43334"/>
          <cell r="AD43334"/>
          <cell r="AE43334"/>
        </row>
        <row r="43335">
          <cell r="AA43335"/>
          <cell r="AB43335"/>
          <cell r="AC43335"/>
          <cell r="AD43335"/>
          <cell r="AE43335"/>
        </row>
        <row r="43336">
          <cell r="AA43336"/>
          <cell r="AB43336"/>
          <cell r="AC43336"/>
          <cell r="AD43336"/>
          <cell r="AE43336"/>
        </row>
        <row r="43337">
          <cell r="AA43337"/>
          <cell r="AB43337"/>
          <cell r="AC43337"/>
          <cell r="AD43337"/>
          <cell r="AE43337"/>
        </row>
        <row r="43338">
          <cell r="AA43338"/>
          <cell r="AB43338"/>
          <cell r="AC43338"/>
          <cell r="AD43338"/>
          <cell r="AE43338"/>
        </row>
        <row r="43339">
          <cell r="AA43339"/>
          <cell r="AB43339"/>
          <cell r="AC43339"/>
          <cell r="AD43339"/>
          <cell r="AE43339"/>
        </row>
        <row r="43340">
          <cell r="AA43340"/>
          <cell r="AB43340"/>
          <cell r="AC43340"/>
          <cell r="AD43340"/>
          <cell r="AE43340"/>
        </row>
        <row r="43341">
          <cell r="AA43341"/>
          <cell r="AB43341"/>
          <cell r="AC43341"/>
          <cell r="AD43341"/>
          <cell r="AE43341"/>
        </row>
        <row r="43342">
          <cell r="AA43342"/>
          <cell r="AB43342"/>
          <cell r="AC43342"/>
          <cell r="AD43342"/>
          <cell r="AE43342"/>
        </row>
        <row r="43343">
          <cell r="AA43343"/>
          <cell r="AB43343"/>
          <cell r="AC43343"/>
          <cell r="AD43343"/>
          <cell r="AE43343"/>
        </row>
        <row r="43344">
          <cell r="AA43344"/>
          <cell r="AB43344"/>
          <cell r="AC43344"/>
          <cell r="AD43344"/>
          <cell r="AE43344"/>
        </row>
        <row r="43345">
          <cell r="AA43345"/>
          <cell r="AB43345"/>
          <cell r="AC43345"/>
          <cell r="AD43345"/>
          <cell r="AE43345"/>
        </row>
        <row r="43346">
          <cell r="AA43346"/>
          <cell r="AB43346"/>
          <cell r="AC43346"/>
          <cell r="AD43346"/>
          <cell r="AE43346"/>
        </row>
        <row r="43347">
          <cell r="AA43347"/>
          <cell r="AB43347"/>
          <cell r="AC43347"/>
          <cell r="AD43347"/>
          <cell r="AE43347"/>
        </row>
        <row r="43348">
          <cell r="AA43348"/>
          <cell r="AB43348"/>
          <cell r="AC43348"/>
          <cell r="AD43348"/>
          <cell r="AE43348"/>
        </row>
        <row r="43349">
          <cell r="AA43349"/>
          <cell r="AB43349"/>
          <cell r="AC43349"/>
          <cell r="AD43349"/>
          <cell r="AE43349"/>
        </row>
        <row r="43350">
          <cell r="AA43350"/>
          <cell r="AB43350"/>
          <cell r="AC43350"/>
          <cell r="AD43350"/>
          <cell r="AE43350"/>
        </row>
        <row r="43351">
          <cell r="AA43351"/>
          <cell r="AB43351"/>
          <cell r="AC43351"/>
          <cell r="AD43351"/>
          <cell r="AE43351"/>
        </row>
        <row r="43352">
          <cell r="AA43352"/>
          <cell r="AB43352"/>
          <cell r="AC43352"/>
          <cell r="AD43352"/>
          <cell r="AE43352"/>
        </row>
        <row r="43353">
          <cell r="AA43353"/>
          <cell r="AB43353"/>
          <cell r="AC43353"/>
          <cell r="AD43353"/>
          <cell r="AE43353"/>
        </row>
        <row r="43354">
          <cell r="AA43354"/>
          <cell r="AB43354"/>
          <cell r="AC43354"/>
          <cell r="AD43354"/>
          <cell r="AE43354"/>
        </row>
        <row r="43355">
          <cell r="AA43355"/>
          <cell r="AB43355"/>
          <cell r="AC43355"/>
          <cell r="AD43355"/>
          <cell r="AE43355"/>
        </row>
        <row r="43356">
          <cell r="AA43356"/>
          <cell r="AB43356"/>
          <cell r="AC43356"/>
          <cell r="AD43356"/>
          <cell r="AE43356"/>
        </row>
        <row r="43357">
          <cell r="AA43357"/>
          <cell r="AB43357"/>
          <cell r="AC43357"/>
          <cell r="AD43357"/>
          <cell r="AE43357"/>
        </row>
        <row r="43358">
          <cell r="AA43358"/>
          <cell r="AB43358"/>
          <cell r="AC43358"/>
          <cell r="AD43358"/>
          <cell r="AE43358"/>
        </row>
        <row r="43359">
          <cell r="AA43359"/>
          <cell r="AB43359"/>
          <cell r="AC43359"/>
          <cell r="AD43359"/>
          <cell r="AE43359"/>
        </row>
        <row r="43360">
          <cell r="AA43360"/>
          <cell r="AB43360"/>
          <cell r="AC43360"/>
          <cell r="AD43360"/>
          <cell r="AE43360"/>
        </row>
        <row r="43361">
          <cell r="AA43361"/>
          <cell r="AB43361"/>
          <cell r="AC43361"/>
          <cell r="AD43361"/>
          <cell r="AE43361"/>
        </row>
        <row r="43362">
          <cell r="AA43362"/>
          <cell r="AB43362"/>
          <cell r="AC43362"/>
          <cell r="AD43362"/>
          <cell r="AE43362"/>
        </row>
        <row r="43363">
          <cell r="AA43363"/>
          <cell r="AB43363"/>
          <cell r="AC43363"/>
          <cell r="AD43363"/>
          <cell r="AE43363"/>
        </row>
        <row r="43364">
          <cell r="AA43364"/>
          <cell r="AB43364"/>
          <cell r="AC43364"/>
          <cell r="AD43364"/>
          <cell r="AE43364"/>
        </row>
        <row r="43365">
          <cell r="AA43365"/>
          <cell r="AB43365"/>
          <cell r="AC43365"/>
          <cell r="AD43365"/>
          <cell r="AE43365"/>
        </row>
        <row r="43366">
          <cell r="AA43366"/>
          <cell r="AB43366"/>
          <cell r="AC43366"/>
          <cell r="AD43366"/>
          <cell r="AE43366"/>
        </row>
        <row r="43367">
          <cell r="AA43367"/>
          <cell r="AB43367"/>
          <cell r="AC43367"/>
          <cell r="AD43367"/>
          <cell r="AE43367"/>
        </row>
        <row r="43368">
          <cell r="AA43368"/>
          <cell r="AB43368"/>
          <cell r="AC43368"/>
          <cell r="AD43368"/>
          <cell r="AE43368"/>
        </row>
        <row r="43369">
          <cell r="AA43369"/>
          <cell r="AB43369"/>
          <cell r="AC43369"/>
          <cell r="AD43369"/>
          <cell r="AE43369"/>
        </row>
        <row r="43370">
          <cell r="AA43370"/>
          <cell r="AB43370"/>
          <cell r="AC43370"/>
          <cell r="AD43370"/>
          <cell r="AE43370"/>
        </row>
        <row r="43371">
          <cell r="AA43371"/>
          <cell r="AB43371"/>
          <cell r="AC43371"/>
          <cell r="AD43371"/>
          <cell r="AE43371"/>
        </row>
        <row r="43372">
          <cell r="AA43372"/>
          <cell r="AB43372"/>
          <cell r="AC43372"/>
          <cell r="AD43372"/>
          <cell r="AE43372"/>
        </row>
        <row r="43373">
          <cell r="AA43373"/>
          <cell r="AB43373"/>
          <cell r="AC43373"/>
          <cell r="AD43373"/>
          <cell r="AE43373"/>
        </row>
        <row r="43374">
          <cell r="AA43374"/>
          <cell r="AB43374"/>
          <cell r="AC43374"/>
          <cell r="AD43374"/>
          <cell r="AE43374"/>
        </row>
        <row r="43375">
          <cell r="AA43375"/>
          <cell r="AB43375"/>
          <cell r="AC43375"/>
          <cell r="AD43375"/>
          <cell r="AE43375"/>
        </row>
        <row r="43376">
          <cell r="AA43376"/>
          <cell r="AB43376"/>
          <cell r="AC43376"/>
          <cell r="AD43376"/>
          <cell r="AE43376"/>
        </row>
        <row r="43377">
          <cell r="AA43377"/>
          <cell r="AB43377"/>
          <cell r="AC43377"/>
          <cell r="AD43377"/>
          <cell r="AE43377"/>
        </row>
        <row r="43378">
          <cell r="AA43378"/>
          <cell r="AB43378"/>
          <cell r="AC43378"/>
          <cell r="AD43378"/>
          <cell r="AE43378"/>
        </row>
        <row r="43379">
          <cell r="AA43379"/>
          <cell r="AB43379"/>
          <cell r="AC43379"/>
          <cell r="AD43379"/>
          <cell r="AE43379"/>
        </row>
        <row r="43380">
          <cell r="AA43380"/>
          <cell r="AB43380"/>
          <cell r="AC43380"/>
          <cell r="AD43380"/>
          <cell r="AE43380"/>
        </row>
        <row r="43381">
          <cell r="AA43381"/>
          <cell r="AB43381"/>
          <cell r="AC43381"/>
          <cell r="AD43381"/>
          <cell r="AE43381"/>
        </row>
        <row r="43382">
          <cell r="AA43382"/>
          <cell r="AB43382"/>
          <cell r="AC43382"/>
          <cell r="AD43382"/>
          <cell r="AE43382"/>
        </row>
        <row r="43383">
          <cell r="AA43383"/>
          <cell r="AB43383"/>
          <cell r="AC43383"/>
          <cell r="AD43383"/>
          <cell r="AE43383"/>
        </row>
        <row r="43384">
          <cell r="AA43384"/>
          <cell r="AB43384"/>
          <cell r="AC43384"/>
          <cell r="AD43384"/>
          <cell r="AE43384"/>
        </row>
        <row r="43385">
          <cell r="AA43385"/>
          <cell r="AB43385"/>
          <cell r="AC43385"/>
          <cell r="AD43385"/>
          <cell r="AE43385"/>
        </row>
        <row r="43386">
          <cell r="AA43386"/>
          <cell r="AB43386"/>
          <cell r="AC43386"/>
          <cell r="AD43386"/>
          <cell r="AE43386"/>
        </row>
        <row r="43387">
          <cell r="AA43387"/>
          <cell r="AB43387"/>
          <cell r="AC43387"/>
          <cell r="AD43387"/>
          <cell r="AE43387"/>
        </row>
        <row r="43388">
          <cell r="AA43388"/>
          <cell r="AB43388"/>
          <cell r="AC43388"/>
          <cell r="AD43388"/>
          <cell r="AE43388"/>
        </row>
        <row r="43389">
          <cell r="AA43389"/>
          <cell r="AB43389"/>
          <cell r="AC43389"/>
          <cell r="AD43389"/>
          <cell r="AE43389"/>
        </row>
        <row r="43390">
          <cell r="AA43390"/>
          <cell r="AB43390"/>
          <cell r="AC43390"/>
          <cell r="AD43390"/>
          <cell r="AE43390"/>
        </row>
        <row r="43391">
          <cell r="AA43391"/>
          <cell r="AB43391"/>
          <cell r="AC43391"/>
          <cell r="AD43391"/>
          <cell r="AE43391"/>
        </row>
        <row r="43392">
          <cell r="AA43392"/>
          <cell r="AB43392"/>
          <cell r="AC43392"/>
          <cell r="AD43392"/>
          <cell r="AE43392"/>
        </row>
        <row r="43393">
          <cell r="AA43393"/>
          <cell r="AB43393"/>
          <cell r="AC43393"/>
          <cell r="AD43393"/>
          <cell r="AE43393"/>
        </row>
        <row r="43394">
          <cell r="AA43394"/>
          <cell r="AB43394"/>
          <cell r="AC43394"/>
          <cell r="AD43394"/>
          <cell r="AE43394"/>
        </row>
        <row r="43395">
          <cell r="AA43395"/>
          <cell r="AB43395"/>
          <cell r="AC43395"/>
          <cell r="AD43395"/>
          <cell r="AE43395"/>
        </row>
        <row r="43396">
          <cell r="AA43396"/>
          <cell r="AB43396"/>
          <cell r="AC43396"/>
          <cell r="AD43396"/>
          <cell r="AE43396"/>
        </row>
        <row r="43397">
          <cell r="AA43397"/>
          <cell r="AB43397"/>
          <cell r="AC43397"/>
          <cell r="AD43397"/>
          <cell r="AE43397"/>
        </row>
        <row r="43398">
          <cell r="AA43398"/>
          <cell r="AB43398"/>
          <cell r="AC43398"/>
          <cell r="AD43398"/>
          <cell r="AE43398"/>
        </row>
        <row r="43399">
          <cell r="AA43399"/>
          <cell r="AB43399"/>
          <cell r="AC43399"/>
          <cell r="AD43399"/>
          <cell r="AE43399"/>
        </row>
        <row r="43400">
          <cell r="AA43400"/>
          <cell r="AB43400"/>
          <cell r="AC43400"/>
          <cell r="AD43400"/>
          <cell r="AE43400"/>
        </row>
        <row r="43401">
          <cell r="AA43401"/>
          <cell r="AB43401"/>
          <cell r="AC43401"/>
          <cell r="AD43401"/>
          <cell r="AE43401"/>
        </row>
        <row r="43402">
          <cell r="AA43402"/>
          <cell r="AB43402"/>
          <cell r="AC43402"/>
          <cell r="AD43402"/>
          <cell r="AE43402"/>
        </row>
        <row r="43403">
          <cell r="AA43403"/>
          <cell r="AB43403"/>
          <cell r="AC43403"/>
          <cell r="AD43403"/>
          <cell r="AE43403"/>
        </row>
        <row r="43404">
          <cell r="AA43404"/>
          <cell r="AB43404"/>
          <cell r="AC43404"/>
          <cell r="AD43404"/>
          <cell r="AE43404"/>
        </row>
        <row r="43405">
          <cell r="AA43405"/>
          <cell r="AB43405"/>
          <cell r="AC43405"/>
          <cell r="AD43405"/>
          <cell r="AE43405"/>
        </row>
        <row r="43406">
          <cell r="AA43406"/>
          <cell r="AB43406"/>
          <cell r="AC43406"/>
          <cell r="AD43406"/>
          <cell r="AE43406"/>
        </row>
        <row r="43407">
          <cell r="AA43407"/>
          <cell r="AB43407"/>
          <cell r="AC43407"/>
          <cell r="AD43407"/>
          <cell r="AE43407"/>
        </row>
        <row r="43408">
          <cell r="AA43408"/>
          <cell r="AB43408"/>
          <cell r="AC43408"/>
          <cell r="AD43408"/>
          <cell r="AE43408"/>
        </row>
        <row r="43409">
          <cell r="AA43409"/>
          <cell r="AB43409"/>
          <cell r="AC43409"/>
          <cell r="AD43409"/>
          <cell r="AE43409"/>
        </row>
        <row r="43410">
          <cell r="AA43410"/>
          <cell r="AB43410"/>
          <cell r="AC43410"/>
          <cell r="AD43410"/>
          <cell r="AE43410"/>
        </row>
        <row r="43411">
          <cell r="AA43411"/>
          <cell r="AB43411"/>
          <cell r="AC43411"/>
          <cell r="AD43411"/>
          <cell r="AE43411"/>
        </row>
        <row r="43412">
          <cell r="AA43412"/>
          <cell r="AB43412"/>
          <cell r="AC43412"/>
          <cell r="AD43412"/>
          <cell r="AE43412"/>
        </row>
        <row r="43413">
          <cell r="AA43413"/>
          <cell r="AB43413"/>
          <cell r="AC43413"/>
          <cell r="AD43413"/>
          <cell r="AE43413"/>
        </row>
        <row r="43414">
          <cell r="AA43414"/>
          <cell r="AB43414"/>
          <cell r="AC43414"/>
          <cell r="AD43414"/>
          <cell r="AE43414"/>
        </row>
        <row r="43415">
          <cell r="AA43415"/>
          <cell r="AB43415"/>
          <cell r="AC43415"/>
          <cell r="AD43415"/>
          <cell r="AE43415"/>
        </row>
        <row r="43416">
          <cell r="AA43416"/>
          <cell r="AB43416"/>
          <cell r="AC43416"/>
          <cell r="AD43416"/>
          <cell r="AE43416"/>
        </row>
        <row r="43417">
          <cell r="AA43417"/>
          <cell r="AB43417"/>
          <cell r="AC43417"/>
          <cell r="AD43417"/>
          <cell r="AE43417"/>
        </row>
        <row r="43418">
          <cell r="AA43418"/>
          <cell r="AB43418"/>
          <cell r="AC43418"/>
          <cell r="AD43418"/>
          <cell r="AE43418"/>
        </row>
        <row r="43419">
          <cell r="AA43419"/>
          <cell r="AB43419"/>
          <cell r="AC43419"/>
          <cell r="AD43419"/>
          <cell r="AE43419"/>
        </row>
        <row r="43420">
          <cell r="AA43420"/>
          <cell r="AB43420"/>
          <cell r="AC43420"/>
          <cell r="AD43420"/>
          <cell r="AE43420"/>
        </row>
        <row r="43421">
          <cell r="AA43421"/>
          <cell r="AB43421"/>
          <cell r="AC43421"/>
          <cell r="AD43421"/>
          <cell r="AE43421"/>
        </row>
        <row r="43422">
          <cell r="AA43422"/>
          <cell r="AB43422"/>
          <cell r="AC43422"/>
          <cell r="AD43422"/>
          <cell r="AE43422"/>
        </row>
        <row r="43423">
          <cell r="AA43423"/>
          <cell r="AB43423"/>
          <cell r="AC43423"/>
          <cell r="AD43423"/>
          <cell r="AE43423"/>
        </row>
        <row r="43424">
          <cell r="AA43424"/>
          <cell r="AB43424"/>
          <cell r="AC43424"/>
          <cell r="AD43424"/>
          <cell r="AE43424"/>
        </row>
        <row r="43425">
          <cell r="AA43425"/>
          <cell r="AB43425"/>
          <cell r="AC43425"/>
          <cell r="AD43425"/>
          <cell r="AE43425"/>
        </row>
        <row r="43426">
          <cell r="AA43426"/>
          <cell r="AB43426"/>
          <cell r="AC43426"/>
          <cell r="AD43426"/>
          <cell r="AE43426"/>
        </row>
        <row r="43427">
          <cell r="AA43427"/>
          <cell r="AB43427"/>
          <cell r="AC43427"/>
          <cell r="AD43427"/>
          <cell r="AE43427"/>
        </row>
        <row r="43428">
          <cell r="AA43428"/>
          <cell r="AB43428"/>
          <cell r="AC43428"/>
          <cell r="AD43428"/>
          <cell r="AE43428"/>
        </row>
        <row r="43429">
          <cell r="AA43429"/>
          <cell r="AB43429"/>
          <cell r="AC43429"/>
          <cell r="AD43429"/>
          <cell r="AE43429"/>
        </row>
        <row r="43430">
          <cell r="AA43430"/>
          <cell r="AB43430"/>
          <cell r="AC43430"/>
          <cell r="AD43430"/>
          <cell r="AE43430"/>
        </row>
        <row r="43431">
          <cell r="AA43431"/>
          <cell r="AB43431"/>
          <cell r="AC43431"/>
          <cell r="AD43431"/>
          <cell r="AE43431"/>
        </row>
        <row r="43432">
          <cell r="AA43432"/>
          <cell r="AB43432"/>
          <cell r="AC43432"/>
          <cell r="AD43432"/>
          <cell r="AE43432"/>
        </row>
        <row r="43433">
          <cell r="AA43433"/>
          <cell r="AB43433"/>
          <cell r="AC43433"/>
          <cell r="AD43433"/>
          <cell r="AE43433"/>
        </row>
        <row r="43434">
          <cell r="AA43434"/>
          <cell r="AB43434"/>
          <cell r="AC43434"/>
          <cell r="AD43434"/>
          <cell r="AE43434"/>
        </row>
        <row r="43435">
          <cell r="AA43435"/>
          <cell r="AB43435"/>
          <cell r="AC43435"/>
          <cell r="AD43435"/>
          <cell r="AE43435"/>
        </row>
        <row r="43436">
          <cell r="AA43436"/>
          <cell r="AB43436"/>
          <cell r="AC43436"/>
          <cell r="AD43436"/>
          <cell r="AE43436"/>
        </row>
        <row r="43437">
          <cell r="AA43437"/>
          <cell r="AB43437"/>
          <cell r="AC43437"/>
          <cell r="AD43437"/>
          <cell r="AE43437"/>
        </row>
        <row r="43438">
          <cell r="AA43438"/>
          <cell r="AB43438"/>
          <cell r="AC43438"/>
          <cell r="AD43438"/>
          <cell r="AE43438"/>
        </row>
        <row r="43439">
          <cell r="AA43439"/>
          <cell r="AB43439"/>
          <cell r="AC43439"/>
          <cell r="AD43439"/>
          <cell r="AE43439"/>
        </row>
        <row r="43440">
          <cell r="AA43440"/>
          <cell r="AB43440"/>
          <cell r="AC43440"/>
          <cell r="AD43440"/>
          <cell r="AE43440"/>
        </row>
        <row r="43441">
          <cell r="AA43441"/>
          <cell r="AB43441"/>
          <cell r="AC43441"/>
          <cell r="AD43441"/>
          <cell r="AE43441"/>
        </row>
        <row r="43442">
          <cell r="AA43442"/>
          <cell r="AB43442"/>
          <cell r="AC43442"/>
          <cell r="AD43442"/>
          <cell r="AE43442"/>
        </row>
        <row r="43443">
          <cell r="AA43443"/>
          <cell r="AB43443"/>
          <cell r="AC43443"/>
          <cell r="AD43443"/>
          <cell r="AE43443"/>
        </row>
        <row r="43444">
          <cell r="AA43444"/>
          <cell r="AB43444"/>
          <cell r="AC43444"/>
          <cell r="AD43444"/>
          <cell r="AE43444"/>
        </row>
        <row r="43445">
          <cell r="AA43445"/>
          <cell r="AB43445"/>
          <cell r="AC43445"/>
          <cell r="AD43445"/>
          <cell r="AE43445"/>
        </row>
        <row r="43446">
          <cell r="AA43446"/>
          <cell r="AB43446"/>
          <cell r="AC43446"/>
          <cell r="AD43446"/>
          <cell r="AE43446"/>
        </row>
        <row r="43447">
          <cell r="AA43447"/>
          <cell r="AB43447"/>
          <cell r="AC43447"/>
          <cell r="AD43447"/>
          <cell r="AE43447"/>
        </row>
        <row r="43448">
          <cell r="AA43448"/>
          <cell r="AB43448"/>
          <cell r="AC43448"/>
          <cell r="AD43448"/>
          <cell r="AE43448"/>
        </row>
        <row r="43449">
          <cell r="AA43449"/>
          <cell r="AB43449"/>
          <cell r="AC43449"/>
          <cell r="AD43449"/>
          <cell r="AE43449"/>
        </row>
        <row r="43450">
          <cell r="AA43450"/>
          <cell r="AB43450"/>
          <cell r="AC43450"/>
          <cell r="AD43450"/>
          <cell r="AE43450"/>
        </row>
        <row r="43451">
          <cell r="AA43451"/>
          <cell r="AB43451"/>
          <cell r="AC43451"/>
          <cell r="AD43451"/>
          <cell r="AE43451"/>
        </row>
        <row r="43452">
          <cell r="AA43452"/>
          <cell r="AB43452"/>
          <cell r="AC43452"/>
          <cell r="AD43452"/>
          <cell r="AE43452"/>
        </row>
        <row r="43453">
          <cell r="AA43453"/>
          <cell r="AB43453"/>
          <cell r="AC43453"/>
          <cell r="AD43453"/>
          <cell r="AE43453"/>
        </row>
        <row r="43454">
          <cell r="AA43454"/>
          <cell r="AB43454"/>
          <cell r="AC43454"/>
          <cell r="AD43454"/>
          <cell r="AE43454"/>
        </row>
        <row r="43455">
          <cell r="AA43455"/>
          <cell r="AB43455"/>
          <cell r="AC43455"/>
          <cell r="AD43455"/>
          <cell r="AE43455"/>
        </row>
        <row r="43456">
          <cell r="AA43456"/>
          <cell r="AB43456"/>
          <cell r="AC43456"/>
          <cell r="AD43456"/>
          <cell r="AE43456"/>
        </row>
        <row r="43457">
          <cell r="AA43457"/>
          <cell r="AB43457"/>
          <cell r="AC43457"/>
          <cell r="AD43457"/>
          <cell r="AE43457"/>
        </row>
        <row r="43458">
          <cell r="AA43458"/>
          <cell r="AB43458"/>
          <cell r="AC43458"/>
          <cell r="AD43458"/>
          <cell r="AE43458"/>
        </row>
        <row r="43459">
          <cell r="AA43459"/>
          <cell r="AB43459"/>
          <cell r="AC43459"/>
          <cell r="AD43459"/>
          <cell r="AE43459"/>
        </row>
        <row r="43460">
          <cell r="AA43460"/>
          <cell r="AB43460"/>
          <cell r="AC43460"/>
          <cell r="AD43460"/>
          <cell r="AE43460"/>
        </row>
        <row r="43461">
          <cell r="AA43461"/>
          <cell r="AB43461"/>
          <cell r="AC43461"/>
          <cell r="AD43461"/>
          <cell r="AE43461"/>
        </row>
        <row r="43462">
          <cell r="AA43462"/>
          <cell r="AB43462"/>
          <cell r="AC43462"/>
          <cell r="AD43462"/>
          <cell r="AE43462"/>
        </row>
        <row r="43463">
          <cell r="AA43463"/>
          <cell r="AB43463"/>
          <cell r="AC43463"/>
          <cell r="AD43463"/>
          <cell r="AE43463"/>
        </row>
        <row r="43464">
          <cell r="AA43464"/>
          <cell r="AB43464"/>
          <cell r="AC43464"/>
          <cell r="AD43464"/>
          <cell r="AE43464"/>
        </row>
        <row r="43465">
          <cell r="AA43465"/>
          <cell r="AB43465"/>
          <cell r="AC43465"/>
          <cell r="AD43465"/>
          <cell r="AE43465"/>
        </row>
        <row r="43466">
          <cell r="AA43466"/>
          <cell r="AB43466"/>
          <cell r="AC43466"/>
          <cell r="AD43466"/>
          <cell r="AE43466"/>
        </row>
        <row r="43467">
          <cell r="AA43467"/>
          <cell r="AB43467"/>
          <cell r="AC43467"/>
          <cell r="AD43467"/>
          <cell r="AE43467"/>
        </row>
        <row r="43468">
          <cell r="AA43468"/>
          <cell r="AB43468"/>
          <cell r="AC43468"/>
          <cell r="AD43468"/>
          <cell r="AE43468"/>
        </row>
        <row r="43469">
          <cell r="AA43469"/>
          <cell r="AB43469"/>
          <cell r="AC43469"/>
          <cell r="AD43469"/>
          <cell r="AE43469"/>
        </row>
        <row r="43470">
          <cell r="AA43470"/>
          <cell r="AB43470"/>
          <cell r="AC43470"/>
          <cell r="AD43470"/>
          <cell r="AE43470"/>
        </row>
        <row r="43471">
          <cell r="AA43471"/>
          <cell r="AB43471"/>
          <cell r="AC43471"/>
          <cell r="AD43471"/>
          <cell r="AE43471"/>
        </row>
        <row r="43472">
          <cell r="AA43472"/>
          <cell r="AB43472"/>
          <cell r="AC43472"/>
          <cell r="AD43472"/>
          <cell r="AE43472"/>
        </row>
        <row r="43473">
          <cell r="AA43473"/>
          <cell r="AB43473"/>
          <cell r="AC43473"/>
          <cell r="AD43473"/>
          <cell r="AE43473"/>
        </row>
        <row r="43474">
          <cell r="AA43474"/>
          <cell r="AB43474"/>
          <cell r="AC43474"/>
          <cell r="AD43474"/>
          <cell r="AE43474"/>
        </row>
        <row r="43475">
          <cell r="AA43475"/>
          <cell r="AB43475"/>
          <cell r="AC43475"/>
          <cell r="AD43475"/>
          <cell r="AE43475"/>
        </row>
        <row r="43476">
          <cell r="AA43476"/>
          <cell r="AB43476"/>
          <cell r="AC43476"/>
          <cell r="AD43476"/>
          <cell r="AE43476"/>
        </row>
        <row r="43477">
          <cell r="AA43477"/>
          <cell r="AB43477"/>
          <cell r="AC43477"/>
          <cell r="AD43477"/>
          <cell r="AE43477"/>
        </row>
        <row r="43478">
          <cell r="AA43478"/>
          <cell r="AB43478"/>
          <cell r="AC43478"/>
          <cell r="AD43478"/>
          <cell r="AE43478"/>
        </row>
        <row r="43479">
          <cell r="AA43479"/>
          <cell r="AB43479"/>
          <cell r="AC43479"/>
          <cell r="AD43479"/>
          <cell r="AE43479"/>
        </row>
        <row r="43480">
          <cell r="AA43480"/>
          <cell r="AB43480"/>
          <cell r="AC43480"/>
          <cell r="AD43480"/>
          <cell r="AE43480"/>
        </row>
        <row r="43481">
          <cell r="AA43481"/>
          <cell r="AB43481"/>
          <cell r="AC43481"/>
          <cell r="AD43481"/>
          <cell r="AE43481"/>
        </row>
        <row r="43482">
          <cell r="AA43482"/>
          <cell r="AB43482"/>
          <cell r="AC43482"/>
          <cell r="AD43482"/>
          <cell r="AE43482"/>
        </row>
        <row r="43483">
          <cell r="AA43483"/>
          <cell r="AB43483"/>
          <cell r="AC43483"/>
          <cell r="AD43483"/>
          <cell r="AE43483"/>
        </row>
        <row r="43484">
          <cell r="AA43484"/>
          <cell r="AB43484"/>
          <cell r="AC43484"/>
          <cell r="AD43484"/>
          <cell r="AE43484"/>
        </row>
        <row r="43485">
          <cell r="AA43485"/>
          <cell r="AB43485"/>
          <cell r="AC43485"/>
          <cell r="AD43485"/>
          <cell r="AE43485"/>
        </row>
        <row r="43486">
          <cell r="AA43486"/>
          <cell r="AB43486"/>
          <cell r="AC43486"/>
          <cell r="AD43486"/>
          <cell r="AE43486"/>
        </row>
        <row r="43487">
          <cell r="AA43487"/>
          <cell r="AB43487"/>
          <cell r="AC43487"/>
          <cell r="AD43487"/>
          <cell r="AE43487"/>
        </row>
        <row r="43488">
          <cell r="AA43488"/>
          <cell r="AB43488"/>
          <cell r="AC43488"/>
          <cell r="AD43488"/>
          <cell r="AE43488"/>
        </row>
        <row r="43489">
          <cell r="AA43489"/>
          <cell r="AB43489"/>
          <cell r="AC43489"/>
          <cell r="AD43489"/>
          <cell r="AE43489"/>
        </row>
        <row r="43490">
          <cell r="AA43490"/>
          <cell r="AB43490"/>
          <cell r="AC43490"/>
          <cell r="AD43490"/>
          <cell r="AE43490"/>
        </row>
        <row r="43491">
          <cell r="AA43491"/>
          <cell r="AB43491"/>
          <cell r="AC43491"/>
          <cell r="AD43491"/>
          <cell r="AE43491"/>
        </row>
        <row r="43492">
          <cell r="AA43492"/>
          <cell r="AB43492"/>
          <cell r="AC43492"/>
          <cell r="AD43492"/>
          <cell r="AE43492"/>
        </row>
        <row r="43493">
          <cell r="AA43493"/>
          <cell r="AB43493"/>
          <cell r="AC43493"/>
          <cell r="AD43493"/>
          <cell r="AE43493"/>
        </row>
        <row r="43494">
          <cell r="AA43494"/>
          <cell r="AB43494"/>
          <cell r="AC43494"/>
          <cell r="AD43494"/>
          <cell r="AE43494"/>
        </row>
        <row r="43495">
          <cell r="AA43495"/>
          <cell r="AB43495"/>
          <cell r="AC43495"/>
          <cell r="AD43495"/>
          <cell r="AE43495"/>
        </row>
        <row r="43496">
          <cell r="AA43496"/>
          <cell r="AB43496"/>
          <cell r="AC43496"/>
          <cell r="AD43496"/>
          <cell r="AE43496"/>
        </row>
        <row r="43497">
          <cell r="AA43497"/>
          <cell r="AB43497"/>
          <cell r="AC43497"/>
          <cell r="AD43497"/>
          <cell r="AE43497"/>
        </row>
        <row r="43498">
          <cell r="AA43498"/>
          <cell r="AB43498"/>
          <cell r="AC43498"/>
          <cell r="AD43498"/>
          <cell r="AE43498"/>
        </row>
        <row r="43499">
          <cell r="AA43499"/>
          <cell r="AB43499"/>
          <cell r="AC43499"/>
          <cell r="AD43499"/>
          <cell r="AE43499"/>
        </row>
        <row r="43500">
          <cell r="AA43500"/>
          <cell r="AB43500"/>
          <cell r="AC43500"/>
          <cell r="AD43500"/>
          <cell r="AE43500"/>
        </row>
        <row r="43501">
          <cell r="AA43501"/>
          <cell r="AB43501"/>
          <cell r="AC43501"/>
          <cell r="AD43501"/>
          <cell r="AE43501"/>
        </row>
        <row r="43502">
          <cell r="AA43502"/>
          <cell r="AB43502"/>
          <cell r="AC43502"/>
          <cell r="AD43502"/>
          <cell r="AE43502"/>
        </row>
        <row r="43503">
          <cell r="AA43503"/>
          <cell r="AB43503"/>
          <cell r="AC43503"/>
          <cell r="AD43503"/>
          <cell r="AE43503"/>
        </row>
        <row r="43504">
          <cell r="AA43504"/>
          <cell r="AB43504"/>
          <cell r="AC43504"/>
          <cell r="AD43504"/>
          <cell r="AE43504"/>
        </row>
        <row r="43505">
          <cell r="AA43505"/>
          <cell r="AB43505"/>
          <cell r="AC43505"/>
          <cell r="AD43505"/>
          <cell r="AE43505"/>
        </row>
        <row r="43506">
          <cell r="AA43506"/>
          <cell r="AB43506"/>
          <cell r="AC43506"/>
          <cell r="AD43506"/>
          <cell r="AE43506"/>
        </row>
        <row r="43507">
          <cell r="AA43507"/>
          <cell r="AB43507"/>
          <cell r="AC43507"/>
          <cell r="AD43507"/>
          <cell r="AE43507"/>
        </row>
        <row r="43508">
          <cell r="AA43508"/>
          <cell r="AB43508"/>
          <cell r="AC43508"/>
          <cell r="AD43508"/>
          <cell r="AE43508"/>
        </row>
        <row r="43509">
          <cell r="AA43509"/>
          <cell r="AB43509"/>
          <cell r="AC43509"/>
          <cell r="AD43509"/>
          <cell r="AE43509"/>
        </row>
        <row r="43510">
          <cell r="AA43510"/>
          <cell r="AB43510"/>
          <cell r="AC43510"/>
          <cell r="AD43510"/>
          <cell r="AE43510"/>
        </row>
        <row r="43511">
          <cell r="AA43511"/>
          <cell r="AB43511"/>
          <cell r="AC43511"/>
          <cell r="AD43511"/>
          <cell r="AE43511"/>
        </row>
        <row r="43512">
          <cell r="AA43512"/>
          <cell r="AB43512"/>
          <cell r="AC43512"/>
          <cell r="AD43512"/>
          <cell r="AE43512"/>
        </row>
        <row r="43513">
          <cell r="AA43513"/>
          <cell r="AB43513"/>
          <cell r="AC43513"/>
          <cell r="AD43513"/>
          <cell r="AE43513"/>
        </row>
        <row r="43514">
          <cell r="AA43514"/>
          <cell r="AB43514"/>
          <cell r="AC43514"/>
          <cell r="AD43514"/>
          <cell r="AE43514"/>
        </row>
        <row r="43515">
          <cell r="AA43515"/>
          <cell r="AB43515"/>
          <cell r="AC43515"/>
          <cell r="AD43515"/>
          <cell r="AE43515"/>
        </row>
        <row r="43516">
          <cell r="AA43516"/>
          <cell r="AB43516"/>
          <cell r="AC43516"/>
          <cell r="AD43516"/>
          <cell r="AE43516"/>
        </row>
        <row r="43517">
          <cell r="AA43517"/>
          <cell r="AB43517"/>
          <cell r="AC43517"/>
          <cell r="AD43517"/>
          <cell r="AE43517"/>
        </row>
        <row r="43518">
          <cell r="AA43518"/>
          <cell r="AB43518"/>
          <cell r="AC43518"/>
          <cell r="AD43518"/>
          <cell r="AE43518"/>
        </row>
        <row r="43519">
          <cell r="AA43519"/>
          <cell r="AB43519"/>
          <cell r="AC43519"/>
          <cell r="AD43519"/>
          <cell r="AE43519"/>
        </row>
        <row r="43520">
          <cell r="AA43520"/>
          <cell r="AB43520"/>
          <cell r="AC43520"/>
          <cell r="AD43520"/>
          <cell r="AE43520"/>
        </row>
        <row r="43521">
          <cell r="AA43521"/>
          <cell r="AB43521"/>
          <cell r="AC43521"/>
          <cell r="AD43521"/>
          <cell r="AE43521"/>
        </row>
        <row r="43522">
          <cell r="AA43522"/>
          <cell r="AB43522"/>
          <cell r="AC43522"/>
          <cell r="AD43522"/>
          <cell r="AE43522"/>
        </row>
        <row r="43523">
          <cell r="AA43523"/>
          <cell r="AB43523"/>
          <cell r="AC43523"/>
          <cell r="AD43523"/>
          <cell r="AE43523"/>
        </row>
        <row r="43524">
          <cell r="AA43524"/>
          <cell r="AB43524"/>
          <cell r="AC43524"/>
          <cell r="AD43524"/>
          <cell r="AE43524"/>
        </row>
        <row r="43525">
          <cell r="AA43525"/>
          <cell r="AB43525"/>
          <cell r="AC43525"/>
          <cell r="AD43525"/>
          <cell r="AE43525"/>
        </row>
        <row r="43526">
          <cell r="AA43526"/>
          <cell r="AB43526"/>
          <cell r="AC43526"/>
          <cell r="AD43526"/>
          <cell r="AE43526"/>
        </row>
        <row r="43527">
          <cell r="AA43527"/>
          <cell r="AB43527"/>
          <cell r="AC43527"/>
          <cell r="AD43527"/>
          <cell r="AE43527"/>
        </row>
        <row r="43528">
          <cell r="AA43528"/>
          <cell r="AB43528"/>
          <cell r="AC43528"/>
          <cell r="AD43528"/>
          <cell r="AE43528"/>
        </row>
        <row r="43529">
          <cell r="AA43529"/>
          <cell r="AB43529"/>
          <cell r="AC43529"/>
          <cell r="AD43529"/>
          <cell r="AE43529"/>
        </row>
        <row r="43530">
          <cell r="AA43530"/>
          <cell r="AB43530"/>
          <cell r="AC43530"/>
          <cell r="AD43530"/>
          <cell r="AE43530"/>
        </row>
        <row r="43531">
          <cell r="AA43531"/>
          <cell r="AB43531"/>
          <cell r="AC43531"/>
          <cell r="AD43531"/>
          <cell r="AE43531"/>
        </row>
        <row r="43532">
          <cell r="AA43532"/>
          <cell r="AB43532"/>
          <cell r="AC43532"/>
          <cell r="AD43532"/>
          <cell r="AE43532"/>
        </row>
        <row r="43533">
          <cell r="AA43533"/>
          <cell r="AB43533"/>
          <cell r="AC43533"/>
          <cell r="AD43533"/>
          <cell r="AE43533"/>
        </row>
        <row r="43534">
          <cell r="AA43534"/>
          <cell r="AB43534"/>
          <cell r="AC43534"/>
          <cell r="AD43534"/>
          <cell r="AE43534"/>
        </row>
        <row r="43535">
          <cell r="AA43535"/>
          <cell r="AB43535"/>
          <cell r="AC43535"/>
          <cell r="AD43535"/>
          <cell r="AE43535"/>
        </row>
        <row r="43536">
          <cell r="AA43536"/>
          <cell r="AB43536"/>
          <cell r="AC43536"/>
          <cell r="AD43536"/>
          <cell r="AE43536"/>
        </row>
        <row r="43537">
          <cell r="AA43537"/>
          <cell r="AB43537"/>
          <cell r="AC43537"/>
          <cell r="AD43537"/>
          <cell r="AE43537"/>
        </row>
        <row r="43538">
          <cell r="AA43538"/>
          <cell r="AB43538"/>
          <cell r="AC43538"/>
          <cell r="AD43538"/>
          <cell r="AE43538"/>
        </row>
        <row r="43539">
          <cell r="AA43539"/>
          <cell r="AB43539"/>
          <cell r="AC43539"/>
          <cell r="AD43539"/>
          <cell r="AE43539"/>
        </row>
        <row r="43540">
          <cell r="AA43540"/>
          <cell r="AB43540"/>
          <cell r="AC43540"/>
          <cell r="AD43540"/>
          <cell r="AE43540"/>
        </row>
        <row r="43541">
          <cell r="AA43541"/>
          <cell r="AB43541"/>
          <cell r="AC43541"/>
          <cell r="AD43541"/>
          <cell r="AE43541"/>
        </row>
        <row r="43542">
          <cell r="AA43542"/>
          <cell r="AB43542"/>
          <cell r="AC43542"/>
          <cell r="AD43542"/>
          <cell r="AE43542"/>
        </row>
        <row r="43543">
          <cell r="AA43543"/>
          <cell r="AB43543"/>
          <cell r="AC43543"/>
          <cell r="AD43543"/>
          <cell r="AE43543"/>
        </row>
        <row r="43544">
          <cell r="AA43544"/>
          <cell r="AB43544"/>
          <cell r="AC43544"/>
          <cell r="AD43544"/>
          <cell r="AE43544"/>
        </row>
        <row r="43545">
          <cell r="AA43545"/>
          <cell r="AB43545"/>
          <cell r="AC43545"/>
          <cell r="AD43545"/>
          <cell r="AE43545"/>
        </row>
        <row r="43546">
          <cell r="AA43546"/>
          <cell r="AB43546"/>
          <cell r="AC43546"/>
          <cell r="AD43546"/>
          <cell r="AE43546"/>
        </row>
        <row r="43547">
          <cell r="AA43547"/>
          <cell r="AB43547"/>
          <cell r="AC43547"/>
          <cell r="AD43547"/>
          <cell r="AE43547"/>
        </row>
        <row r="43548">
          <cell r="AA43548"/>
          <cell r="AB43548"/>
          <cell r="AC43548"/>
          <cell r="AD43548"/>
          <cell r="AE43548"/>
        </row>
        <row r="43549">
          <cell r="AA43549"/>
          <cell r="AB43549"/>
          <cell r="AC43549"/>
          <cell r="AD43549"/>
          <cell r="AE43549"/>
        </row>
        <row r="43550">
          <cell r="AA43550"/>
          <cell r="AB43550"/>
          <cell r="AC43550"/>
          <cell r="AD43550"/>
          <cell r="AE43550"/>
        </row>
        <row r="43551">
          <cell r="AA43551"/>
          <cell r="AB43551"/>
          <cell r="AC43551"/>
          <cell r="AD43551"/>
          <cell r="AE43551"/>
        </row>
        <row r="43552">
          <cell r="AA43552"/>
          <cell r="AB43552"/>
          <cell r="AC43552"/>
          <cell r="AD43552"/>
          <cell r="AE43552"/>
        </row>
        <row r="43553">
          <cell r="AA43553"/>
          <cell r="AB43553"/>
          <cell r="AC43553"/>
          <cell r="AD43553"/>
          <cell r="AE43553"/>
        </row>
        <row r="43554">
          <cell r="AA43554"/>
          <cell r="AB43554"/>
          <cell r="AC43554"/>
          <cell r="AD43554"/>
          <cell r="AE43554"/>
        </row>
        <row r="43555">
          <cell r="AA43555"/>
          <cell r="AB43555"/>
          <cell r="AC43555"/>
          <cell r="AD43555"/>
          <cell r="AE43555"/>
        </row>
        <row r="43556">
          <cell r="AA43556"/>
          <cell r="AB43556"/>
          <cell r="AC43556"/>
          <cell r="AD43556"/>
          <cell r="AE43556"/>
        </row>
        <row r="43557">
          <cell r="AA43557"/>
          <cell r="AB43557"/>
          <cell r="AC43557"/>
          <cell r="AD43557"/>
          <cell r="AE43557"/>
        </row>
        <row r="43558">
          <cell r="AA43558"/>
          <cell r="AB43558"/>
          <cell r="AC43558"/>
          <cell r="AD43558"/>
          <cell r="AE43558"/>
        </row>
        <row r="43559">
          <cell r="AA43559"/>
          <cell r="AB43559"/>
          <cell r="AC43559"/>
          <cell r="AD43559"/>
          <cell r="AE43559"/>
        </row>
        <row r="43560">
          <cell r="AA43560"/>
          <cell r="AB43560"/>
          <cell r="AC43560"/>
          <cell r="AD43560"/>
          <cell r="AE43560"/>
        </row>
        <row r="43561">
          <cell r="AA43561"/>
          <cell r="AB43561"/>
          <cell r="AC43561"/>
          <cell r="AD43561"/>
          <cell r="AE43561"/>
        </row>
        <row r="43562">
          <cell r="AA43562"/>
          <cell r="AB43562"/>
          <cell r="AC43562"/>
          <cell r="AD43562"/>
          <cell r="AE43562"/>
        </row>
        <row r="43563">
          <cell r="AA43563"/>
          <cell r="AB43563"/>
          <cell r="AC43563"/>
          <cell r="AD43563"/>
          <cell r="AE43563"/>
        </row>
        <row r="43564">
          <cell r="AA43564"/>
          <cell r="AB43564"/>
          <cell r="AC43564"/>
          <cell r="AD43564"/>
          <cell r="AE43564"/>
        </row>
        <row r="43565">
          <cell r="AA43565"/>
          <cell r="AB43565"/>
          <cell r="AC43565"/>
          <cell r="AD43565"/>
          <cell r="AE43565"/>
        </row>
        <row r="43566">
          <cell r="AA43566"/>
          <cell r="AB43566"/>
          <cell r="AC43566"/>
          <cell r="AD43566"/>
          <cell r="AE43566"/>
        </row>
        <row r="43567">
          <cell r="AA43567"/>
          <cell r="AB43567"/>
          <cell r="AC43567"/>
          <cell r="AD43567"/>
          <cell r="AE43567"/>
        </row>
        <row r="43568">
          <cell r="AA43568"/>
          <cell r="AB43568"/>
          <cell r="AC43568"/>
          <cell r="AD43568"/>
          <cell r="AE43568"/>
        </row>
        <row r="43569">
          <cell r="AA43569"/>
          <cell r="AB43569"/>
          <cell r="AC43569"/>
          <cell r="AD43569"/>
          <cell r="AE43569"/>
        </row>
        <row r="43570">
          <cell r="AA43570"/>
          <cell r="AB43570"/>
          <cell r="AC43570"/>
          <cell r="AD43570"/>
          <cell r="AE43570"/>
        </row>
        <row r="43571">
          <cell r="AA43571"/>
          <cell r="AB43571"/>
          <cell r="AC43571"/>
          <cell r="AD43571"/>
          <cell r="AE43571"/>
        </row>
        <row r="43572">
          <cell r="AA43572"/>
          <cell r="AB43572"/>
          <cell r="AC43572"/>
          <cell r="AD43572"/>
          <cell r="AE43572"/>
        </row>
        <row r="43573">
          <cell r="AA43573"/>
          <cell r="AB43573"/>
          <cell r="AC43573"/>
          <cell r="AD43573"/>
          <cell r="AE43573"/>
        </row>
        <row r="43574">
          <cell r="AA43574"/>
          <cell r="AB43574"/>
          <cell r="AC43574"/>
          <cell r="AD43574"/>
          <cell r="AE43574"/>
        </row>
        <row r="43575">
          <cell r="AA43575"/>
          <cell r="AB43575"/>
          <cell r="AC43575"/>
          <cell r="AD43575"/>
          <cell r="AE43575"/>
        </row>
        <row r="43576">
          <cell r="AA43576"/>
          <cell r="AB43576"/>
          <cell r="AC43576"/>
          <cell r="AD43576"/>
          <cell r="AE43576"/>
        </row>
        <row r="43577">
          <cell r="AA43577"/>
          <cell r="AB43577"/>
          <cell r="AC43577"/>
          <cell r="AD43577"/>
          <cell r="AE43577"/>
        </row>
        <row r="43578">
          <cell r="AA43578"/>
          <cell r="AB43578"/>
          <cell r="AC43578"/>
          <cell r="AD43578"/>
          <cell r="AE43578"/>
        </row>
        <row r="43579">
          <cell r="AA43579"/>
          <cell r="AB43579"/>
          <cell r="AC43579"/>
          <cell r="AD43579"/>
          <cell r="AE43579"/>
        </row>
        <row r="43580">
          <cell r="AA43580"/>
          <cell r="AB43580"/>
          <cell r="AC43580"/>
          <cell r="AD43580"/>
          <cell r="AE43580"/>
        </row>
        <row r="43581">
          <cell r="AA43581"/>
          <cell r="AB43581"/>
          <cell r="AC43581"/>
          <cell r="AD43581"/>
          <cell r="AE43581"/>
        </row>
        <row r="43582">
          <cell r="AA43582"/>
          <cell r="AB43582"/>
          <cell r="AC43582"/>
          <cell r="AD43582"/>
          <cell r="AE43582"/>
        </row>
        <row r="43583">
          <cell r="AA43583"/>
          <cell r="AB43583"/>
          <cell r="AC43583"/>
          <cell r="AD43583"/>
          <cell r="AE43583"/>
        </row>
        <row r="43584">
          <cell r="AA43584"/>
          <cell r="AB43584"/>
          <cell r="AC43584"/>
          <cell r="AD43584"/>
          <cell r="AE43584"/>
        </row>
        <row r="43585">
          <cell r="AA43585"/>
          <cell r="AB43585"/>
          <cell r="AC43585"/>
          <cell r="AD43585"/>
          <cell r="AE43585"/>
        </row>
        <row r="43586">
          <cell r="AA43586"/>
          <cell r="AB43586"/>
          <cell r="AC43586"/>
          <cell r="AD43586"/>
          <cell r="AE43586"/>
        </row>
        <row r="43587">
          <cell r="AA43587"/>
          <cell r="AB43587"/>
          <cell r="AC43587"/>
          <cell r="AD43587"/>
          <cell r="AE43587"/>
        </row>
        <row r="43588">
          <cell r="AA43588"/>
          <cell r="AB43588"/>
          <cell r="AC43588"/>
          <cell r="AD43588"/>
          <cell r="AE43588"/>
        </row>
        <row r="43589">
          <cell r="AA43589"/>
          <cell r="AB43589"/>
          <cell r="AC43589"/>
          <cell r="AD43589"/>
          <cell r="AE43589"/>
        </row>
        <row r="43590">
          <cell r="AA43590"/>
          <cell r="AB43590"/>
          <cell r="AC43590"/>
          <cell r="AD43590"/>
          <cell r="AE43590"/>
        </row>
        <row r="43591">
          <cell r="AA43591"/>
          <cell r="AB43591"/>
          <cell r="AC43591"/>
          <cell r="AD43591"/>
          <cell r="AE43591"/>
        </row>
        <row r="43592">
          <cell r="AA43592"/>
          <cell r="AB43592"/>
          <cell r="AC43592"/>
          <cell r="AD43592"/>
          <cell r="AE43592"/>
        </row>
        <row r="43593">
          <cell r="AA43593"/>
          <cell r="AB43593"/>
          <cell r="AC43593"/>
          <cell r="AD43593"/>
          <cell r="AE43593"/>
        </row>
        <row r="43594">
          <cell r="AA43594"/>
          <cell r="AB43594"/>
          <cell r="AC43594"/>
          <cell r="AD43594"/>
          <cell r="AE43594"/>
        </row>
        <row r="43595">
          <cell r="AA43595"/>
          <cell r="AB43595"/>
          <cell r="AC43595"/>
          <cell r="AD43595"/>
          <cell r="AE43595"/>
        </row>
        <row r="43596">
          <cell r="AA43596"/>
          <cell r="AB43596"/>
          <cell r="AC43596"/>
          <cell r="AD43596"/>
          <cell r="AE43596"/>
        </row>
        <row r="43597">
          <cell r="AA43597"/>
          <cell r="AB43597"/>
          <cell r="AC43597"/>
          <cell r="AD43597"/>
          <cell r="AE43597"/>
        </row>
        <row r="43598">
          <cell r="AA43598"/>
          <cell r="AB43598"/>
          <cell r="AC43598"/>
          <cell r="AD43598"/>
          <cell r="AE43598"/>
        </row>
        <row r="43599">
          <cell r="AA43599"/>
          <cell r="AB43599"/>
          <cell r="AC43599"/>
          <cell r="AD43599"/>
          <cell r="AE43599"/>
        </row>
        <row r="43600">
          <cell r="AA43600"/>
          <cell r="AB43600"/>
          <cell r="AC43600"/>
          <cell r="AD43600"/>
          <cell r="AE43600"/>
        </row>
        <row r="43601">
          <cell r="AA43601"/>
          <cell r="AB43601"/>
          <cell r="AC43601"/>
          <cell r="AD43601"/>
          <cell r="AE43601"/>
        </row>
        <row r="43602">
          <cell r="AA43602"/>
          <cell r="AB43602"/>
          <cell r="AC43602"/>
          <cell r="AD43602"/>
          <cell r="AE43602"/>
        </row>
        <row r="43603">
          <cell r="AA43603"/>
          <cell r="AB43603"/>
          <cell r="AC43603"/>
          <cell r="AD43603"/>
          <cell r="AE43603"/>
        </row>
        <row r="43604">
          <cell r="AA43604"/>
          <cell r="AB43604"/>
          <cell r="AC43604"/>
          <cell r="AD43604"/>
          <cell r="AE43604"/>
        </row>
        <row r="43605">
          <cell r="AA43605"/>
          <cell r="AB43605"/>
          <cell r="AC43605"/>
          <cell r="AD43605"/>
          <cell r="AE43605"/>
        </row>
        <row r="43606">
          <cell r="AA43606"/>
          <cell r="AB43606"/>
          <cell r="AC43606"/>
          <cell r="AD43606"/>
          <cell r="AE43606"/>
        </row>
        <row r="43607">
          <cell r="AA43607"/>
          <cell r="AB43607"/>
          <cell r="AC43607"/>
          <cell r="AD43607"/>
          <cell r="AE43607"/>
        </row>
        <row r="43608">
          <cell r="AA43608"/>
          <cell r="AB43608"/>
          <cell r="AC43608"/>
          <cell r="AD43608"/>
          <cell r="AE43608"/>
        </row>
        <row r="43609">
          <cell r="AA43609"/>
          <cell r="AB43609"/>
          <cell r="AC43609"/>
          <cell r="AD43609"/>
          <cell r="AE43609"/>
        </row>
        <row r="43610">
          <cell r="AA43610"/>
          <cell r="AB43610"/>
          <cell r="AC43610"/>
          <cell r="AD43610"/>
          <cell r="AE43610"/>
        </row>
        <row r="43611">
          <cell r="AA43611"/>
          <cell r="AB43611"/>
          <cell r="AC43611"/>
          <cell r="AD43611"/>
          <cell r="AE43611"/>
        </row>
        <row r="43612">
          <cell r="AA43612"/>
          <cell r="AB43612"/>
          <cell r="AC43612"/>
          <cell r="AD43612"/>
          <cell r="AE43612"/>
        </row>
        <row r="43613">
          <cell r="AA43613"/>
          <cell r="AB43613"/>
          <cell r="AC43613"/>
          <cell r="AD43613"/>
          <cell r="AE43613"/>
        </row>
        <row r="43614">
          <cell r="AA43614"/>
          <cell r="AB43614"/>
          <cell r="AC43614"/>
          <cell r="AD43614"/>
          <cell r="AE43614"/>
        </row>
        <row r="43615">
          <cell r="AA43615"/>
          <cell r="AB43615"/>
          <cell r="AC43615"/>
          <cell r="AD43615"/>
          <cell r="AE43615"/>
        </row>
        <row r="43616">
          <cell r="AA43616"/>
          <cell r="AB43616"/>
          <cell r="AC43616"/>
          <cell r="AD43616"/>
          <cell r="AE43616"/>
        </row>
        <row r="43617">
          <cell r="AA43617"/>
          <cell r="AB43617"/>
          <cell r="AC43617"/>
          <cell r="AD43617"/>
          <cell r="AE43617"/>
        </row>
        <row r="43618">
          <cell r="AA43618"/>
          <cell r="AB43618"/>
          <cell r="AC43618"/>
          <cell r="AD43618"/>
          <cell r="AE43618"/>
        </row>
        <row r="43619">
          <cell r="AA43619"/>
          <cell r="AB43619"/>
          <cell r="AC43619"/>
          <cell r="AD43619"/>
          <cell r="AE43619"/>
        </row>
        <row r="43620">
          <cell r="AA43620"/>
          <cell r="AB43620"/>
          <cell r="AC43620"/>
          <cell r="AD43620"/>
          <cell r="AE43620"/>
        </row>
        <row r="43621">
          <cell r="AA43621"/>
          <cell r="AB43621"/>
          <cell r="AC43621"/>
          <cell r="AD43621"/>
          <cell r="AE43621"/>
        </row>
        <row r="43622">
          <cell r="AA43622"/>
          <cell r="AB43622"/>
          <cell r="AC43622"/>
          <cell r="AD43622"/>
          <cell r="AE43622"/>
        </row>
        <row r="43623">
          <cell r="AA43623"/>
          <cell r="AB43623"/>
          <cell r="AC43623"/>
          <cell r="AD43623"/>
          <cell r="AE43623"/>
        </row>
        <row r="43624">
          <cell r="AA43624"/>
          <cell r="AB43624"/>
          <cell r="AC43624"/>
          <cell r="AD43624"/>
          <cell r="AE43624"/>
        </row>
        <row r="43625">
          <cell r="AA43625"/>
          <cell r="AB43625"/>
          <cell r="AC43625"/>
          <cell r="AD43625"/>
          <cell r="AE43625"/>
        </row>
        <row r="43626">
          <cell r="AA43626"/>
          <cell r="AB43626"/>
          <cell r="AC43626"/>
          <cell r="AD43626"/>
          <cell r="AE43626"/>
        </row>
        <row r="43627">
          <cell r="AA43627"/>
          <cell r="AB43627"/>
          <cell r="AC43627"/>
          <cell r="AD43627"/>
          <cell r="AE43627"/>
        </row>
        <row r="43628">
          <cell r="AA43628"/>
          <cell r="AB43628"/>
          <cell r="AC43628"/>
          <cell r="AD43628"/>
          <cell r="AE43628"/>
        </row>
        <row r="43629">
          <cell r="AA43629"/>
          <cell r="AB43629"/>
          <cell r="AC43629"/>
          <cell r="AD43629"/>
          <cell r="AE43629"/>
        </row>
        <row r="43630">
          <cell r="AA43630"/>
          <cell r="AB43630"/>
          <cell r="AC43630"/>
          <cell r="AD43630"/>
          <cell r="AE43630"/>
        </row>
        <row r="43631">
          <cell r="AA43631"/>
          <cell r="AB43631"/>
          <cell r="AC43631"/>
          <cell r="AD43631"/>
          <cell r="AE43631"/>
        </row>
        <row r="43632">
          <cell r="AA43632"/>
          <cell r="AB43632"/>
          <cell r="AC43632"/>
          <cell r="AD43632"/>
          <cell r="AE43632"/>
        </row>
        <row r="43633">
          <cell r="AA43633"/>
          <cell r="AB43633"/>
          <cell r="AC43633"/>
          <cell r="AD43633"/>
          <cell r="AE43633"/>
        </row>
        <row r="43634">
          <cell r="AA43634"/>
          <cell r="AB43634"/>
          <cell r="AC43634"/>
          <cell r="AD43634"/>
          <cell r="AE43634"/>
        </row>
        <row r="43635">
          <cell r="AA43635"/>
          <cell r="AB43635"/>
          <cell r="AC43635"/>
          <cell r="AD43635"/>
          <cell r="AE43635"/>
        </row>
        <row r="43636">
          <cell r="AA43636"/>
          <cell r="AB43636"/>
          <cell r="AC43636"/>
          <cell r="AD43636"/>
          <cell r="AE43636"/>
        </row>
        <row r="43637">
          <cell r="AA43637"/>
          <cell r="AB43637"/>
          <cell r="AC43637"/>
          <cell r="AD43637"/>
          <cell r="AE43637"/>
        </row>
        <row r="43638">
          <cell r="AA43638"/>
          <cell r="AB43638"/>
          <cell r="AC43638"/>
          <cell r="AD43638"/>
          <cell r="AE43638"/>
        </row>
        <row r="43639">
          <cell r="AA43639"/>
          <cell r="AB43639"/>
          <cell r="AC43639"/>
          <cell r="AD43639"/>
          <cell r="AE43639"/>
        </row>
        <row r="43640">
          <cell r="AA43640"/>
          <cell r="AB43640"/>
          <cell r="AC43640"/>
          <cell r="AD43640"/>
          <cell r="AE43640"/>
        </row>
        <row r="43641">
          <cell r="AA43641"/>
          <cell r="AB43641"/>
          <cell r="AC43641"/>
          <cell r="AD43641"/>
          <cell r="AE43641"/>
        </row>
        <row r="43642">
          <cell r="AA43642"/>
          <cell r="AB43642"/>
          <cell r="AC43642"/>
          <cell r="AD43642"/>
          <cell r="AE43642"/>
        </row>
        <row r="43643">
          <cell r="AA43643"/>
          <cell r="AB43643"/>
          <cell r="AC43643"/>
          <cell r="AD43643"/>
          <cell r="AE43643"/>
        </row>
        <row r="43644">
          <cell r="AA43644"/>
          <cell r="AB43644"/>
          <cell r="AC43644"/>
          <cell r="AD43644"/>
          <cell r="AE43644"/>
        </row>
        <row r="43645">
          <cell r="AA43645"/>
          <cell r="AB43645"/>
          <cell r="AC43645"/>
          <cell r="AD43645"/>
          <cell r="AE43645"/>
        </row>
        <row r="43646">
          <cell r="AA43646"/>
          <cell r="AB43646"/>
          <cell r="AC43646"/>
          <cell r="AD43646"/>
          <cell r="AE43646"/>
        </row>
        <row r="43647">
          <cell r="AA43647"/>
          <cell r="AB43647"/>
          <cell r="AC43647"/>
          <cell r="AD43647"/>
          <cell r="AE43647"/>
        </row>
        <row r="43648">
          <cell r="AA43648"/>
          <cell r="AB43648"/>
          <cell r="AC43648"/>
          <cell r="AD43648"/>
          <cell r="AE43648"/>
        </row>
        <row r="43649">
          <cell r="AA43649"/>
          <cell r="AB43649"/>
          <cell r="AC43649"/>
          <cell r="AD43649"/>
          <cell r="AE43649"/>
        </row>
        <row r="43650">
          <cell r="AA43650"/>
          <cell r="AB43650"/>
          <cell r="AC43650"/>
          <cell r="AD43650"/>
          <cell r="AE43650"/>
        </row>
        <row r="43651">
          <cell r="AA43651"/>
          <cell r="AB43651"/>
          <cell r="AC43651"/>
          <cell r="AD43651"/>
          <cell r="AE43651"/>
        </row>
        <row r="43652">
          <cell r="AA43652"/>
          <cell r="AB43652"/>
          <cell r="AC43652"/>
          <cell r="AD43652"/>
          <cell r="AE43652"/>
        </row>
        <row r="43653">
          <cell r="AA43653"/>
          <cell r="AB43653"/>
          <cell r="AC43653"/>
          <cell r="AD43653"/>
          <cell r="AE43653"/>
        </row>
        <row r="43654">
          <cell r="AA43654"/>
          <cell r="AB43654"/>
          <cell r="AC43654"/>
          <cell r="AD43654"/>
          <cell r="AE43654"/>
        </row>
        <row r="43655">
          <cell r="AA43655"/>
          <cell r="AB43655"/>
          <cell r="AC43655"/>
          <cell r="AD43655"/>
          <cell r="AE43655"/>
        </row>
        <row r="43656">
          <cell r="AA43656"/>
          <cell r="AB43656"/>
          <cell r="AC43656"/>
          <cell r="AD43656"/>
          <cell r="AE43656"/>
        </row>
        <row r="43657">
          <cell r="AA43657"/>
          <cell r="AB43657"/>
          <cell r="AC43657"/>
          <cell r="AD43657"/>
          <cell r="AE43657"/>
        </row>
        <row r="43658">
          <cell r="AA43658"/>
          <cell r="AB43658"/>
          <cell r="AC43658"/>
          <cell r="AD43658"/>
          <cell r="AE43658"/>
        </row>
        <row r="43659">
          <cell r="AA43659"/>
          <cell r="AB43659"/>
          <cell r="AC43659"/>
          <cell r="AD43659"/>
          <cell r="AE43659"/>
        </row>
        <row r="43660">
          <cell r="AA43660"/>
          <cell r="AB43660"/>
          <cell r="AC43660"/>
          <cell r="AD43660"/>
          <cell r="AE43660"/>
        </row>
        <row r="43661">
          <cell r="AA43661"/>
          <cell r="AB43661"/>
          <cell r="AC43661"/>
          <cell r="AD43661"/>
          <cell r="AE43661"/>
        </row>
        <row r="43662">
          <cell r="AA43662"/>
          <cell r="AB43662"/>
          <cell r="AC43662"/>
          <cell r="AD43662"/>
          <cell r="AE43662"/>
        </row>
        <row r="43663">
          <cell r="AA43663"/>
          <cell r="AB43663"/>
          <cell r="AC43663"/>
          <cell r="AD43663"/>
          <cell r="AE43663"/>
        </row>
        <row r="43664">
          <cell r="AA43664"/>
          <cell r="AB43664"/>
          <cell r="AC43664"/>
          <cell r="AD43664"/>
          <cell r="AE43664"/>
        </row>
        <row r="43665">
          <cell r="AA43665"/>
          <cell r="AB43665"/>
          <cell r="AC43665"/>
          <cell r="AD43665"/>
          <cell r="AE43665"/>
        </row>
        <row r="43666">
          <cell r="AA43666"/>
          <cell r="AB43666"/>
          <cell r="AC43666"/>
          <cell r="AD43666"/>
          <cell r="AE43666"/>
        </row>
        <row r="43667">
          <cell r="AA43667"/>
          <cell r="AB43667"/>
          <cell r="AC43667"/>
          <cell r="AD43667"/>
          <cell r="AE43667"/>
        </row>
        <row r="43668">
          <cell r="AA43668"/>
          <cell r="AB43668"/>
          <cell r="AC43668"/>
          <cell r="AD43668"/>
          <cell r="AE43668"/>
        </row>
        <row r="43669">
          <cell r="AA43669"/>
          <cell r="AB43669"/>
          <cell r="AC43669"/>
          <cell r="AD43669"/>
          <cell r="AE43669"/>
        </row>
        <row r="43670">
          <cell r="AA43670"/>
          <cell r="AB43670"/>
          <cell r="AC43670"/>
          <cell r="AD43670"/>
          <cell r="AE43670"/>
        </row>
        <row r="43671">
          <cell r="AA43671"/>
          <cell r="AB43671"/>
          <cell r="AC43671"/>
          <cell r="AD43671"/>
          <cell r="AE43671"/>
        </row>
        <row r="43672">
          <cell r="AA43672"/>
          <cell r="AB43672"/>
          <cell r="AC43672"/>
          <cell r="AD43672"/>
          <cell r="AE43672"/>
        </row>
        <row r="43673">
          <cell r="AA43673"/>
          <cell r="AB43673"/>
          <cell r="AC43673"/>
          <cell r="AD43673"/>
          <cell r="AE43673"/>
        </row>
        <row r="43674">
          <cell r="AA43674"/>
          <cell r="AB43674"/>
          <cell r="AC43674"/>
          <cell r="AD43674"/>
          <cell r="AE43674"/>
        </row>
        <row r="43675">
          <cell r="AA43675"/>
          <cell r="AB43675"/>
          <cell r="AC43675"/>
          <cell r="AD43675"/>
          <cell r="AE43675"/>
        </row>
        <row r="43676">
          <cell r="AA43676"/>
          <cell r="AB43676"/>
          <cell r="AC43676"/>
          <cell r="AD43676"/>
          <cell r="AE43676"/>
        </row>
        <row r="43677">
          <cell r="AA43677"/>
          <cell r="AB43677"/>
          <cell r="AC43677"/>
          <cell r="AD43677"/>
          <cell r="AE43677"/>
        </row>
        <row r="43678">
          <cell r="AA43678"/>
          <cell r="AB43678"/>
          <cell r="AC43678"/>
          <cell r="AD43678"/>
          <cell r="AE43678"/>
        </row>
        <row r="43679">
          <cell r="AA43679"/>
          <cell r="AB43679"/>
          <cell r="AC43679"/>
          <cell r="AD43679"/>
          <cell r="AE43679"/>
        </row>
        <row r="43680">
          <cell r="AA43680"/>
          <cell r="AB43680"/>
          <cell r="AC43680"/>
          <cell r="AD43680"/>
          <cell r="AE43680"/>
        </row>
        <row r="43681">
          <cell r="AA43681"/>
          <cell r="AB43681"/>
          <cell r="AC43681"/>
          <cell r="AD43681"/>
          <cell r="AE43681"/>
        </row>
        <row r="43682">
          <cell r="AA43682"/>
          <cell r="AB43682"/>
          <cell r="AC43682"/>
          <cell r="AD43682"/>
          <cell r="AE43682"/>
        </row>
        <row r="43683">
          <cell r="AA43683"/>
          <cell r="AB43683"/>
          <cell r="AC43683"/>
          <cell r="AD43683"/>
          <cell r="AE43683"/>
        </row>
        <row r="43684">
          <cell r="AA43684"/>
          <cell r="AB43684"/>
          <cell r="AC43684"/>
          <cell r="AD43684"/>
          <cell r="AE43684"/>
        </row>
        <row r="43685">
          <cell r="AA43685"/>
          <cell r="AB43685"/>
          <cell r="AC43685"/>
          <cell r="AD43685"/>
          <cell r="AE43685"/>
        </row>
        <row r="43686">
          <cell r="AA43686"/>
          <cell r="AB43686"/>
          <cell r="AC43686"/>
          <cell r="AD43686"/>
          <cell r="AE43686"/>
        </row>
        <row r="43687">
          <cell r="AA43687"/>
          <cell r="AB43687"/>
          <cell r="AC43687"/>
          <cell r="AD43687"/>
          <cell r="AE43687"/>
        </row>
        <row r="43688">
          <cell r="AA43688"/>
          <cell r="AB43688"/>
          <cell r="AC43688"/>
          <cell r="AD43688"/>
          <cell r="AE43688"/>
        </row>
        <row r="43689">
          <cell r="AA43689"/>
          <cell r="AB43689"/>
          <cell r="AC43689"/>
          <cell r="AD43689"/>
          <cell r="AE43689"/>
        </row>
        <row r="43690">
          <cell r="AA43690"/>
          <cell r="AB43690"/>
          <cell r="AC43690"/>
          <cell r="AD43690"/>
          <cell r="AE43690"/>
        </row>
        <row r="43691">
          <cell r="AA43691"/>
          <cell r="AB43691"/>
          <cell r="AC43691"/>
          <cell r="AD43691"/>
          <cell r="AE43691"/>
        </row>
        <row r="43692">
          <cell r="AA43692"/>
          <cell r="AB43692"/>
          <cell r="AC43692"/>
          <cell r="AD43692"/>
          <cell r="AE43692"/>
        </row>
        <row r="43693">
          <cell r="AA43693"/>
          <cell r="AB43693"/>
          <cell r="AC43693"/>
          <cell r="AD43693"/>
          <cell r="AE43693"/>
        </row>
        <row r="43694">
          <cell r="AA43694"/>
          <cell r="AB43694"/>
          <cell r="AC43694"/>
          <cell r="AD43694"/>
          <cell r="AE43694"/>
        </row>
        <row r="43695">
          <cell r="AA43695"/>
          <cell r="AB43695"/>
          <cell r="AC43695"/>
          <cell r="AD43695"/>
          <cell r="AE43695"/>
        </row>
        <row r="43696">
          <cell r="AA43696"/>
          <cell r="AB43696"/>
          <cell r="AC43696"/>
          <cell r="AD43696"/>
          <cell r="AE43696"/>
        </row>
        <row r="43697">
          <cell r="AA43697"/>
          <cell r="AB43697"/>
          <cell r="AC43697"/>
          <cell r="AD43697"/>
          <cell r="AE43697"/>
        </row>
        <row r="43698">
          <cell r="AA43698"/>
          <cell r="AB43698"/>
          <cell r="AC43698"/>
          <cell r="AD43698"/>
          <cell r="AE43698"/>
        </row>
        <row r="43699">
          <cell r="AA43699"/>
          <cell r="AB43699"/>
          <cell r="AC43699"/>
          <cell r="AD43699"/>
          <cell r="AE43699"/>
        </row>
        <row r="43700">
          <cell r="AA43700"/>
          <cell r="AB43700"/>
          <cell r="AC43700"/>
          <cell r="AD43700"/>
          <cell r="AE43700"/>
        </row>
        <row r="43701">
          <cell r="AA43701"/>
          <cell r="AB43701"/>
          <cell r="AC43701"/>
          <cell r="AD43701"/>
          <cell r="AE43701"/>
        </row>
        <row r="43702">
          <cell r="AA43702"/>
          <cell r="AB43702"/>
          <cell r="AC43702"/>
          <cell r="AD43702"/>
          <cell r="AE43702"/>
        </row>
        <row r="43703">
          <cell r="AA43703"/>
          <cell r="AB43703"/>
          <cell r="AC43703"/>
          <cell r="AD43703"/>
          <cell r="AE43703"/>
        </row>
        <row r="43704">
          <cell r="AA43704"/>
          <cell r="AB43704"/>
          <cell r="AC43704"/>
          <cell r="AD43704"/>
          <cell r="AE43704"/>
        </row>
        <row r="43705">
          <cell r="AA43705"/>
          <cell r="AB43705"/>
          <cell r="AC43705"/>
          <cell r="AD43705"/>
          <cell r="AE43705"/>
        </row>
        <row r="43706">
          <cell r="AA43706"/>
          <cell r="AB43706"/>
          <cell r="AC43706"/>
          <cell r="AD43706"/>
          <cell r="AE43706"/>
        </row>
        <row r="43707">
          <cell r="AA43707"/>
          <cell r="AB43707"/>
          <cell r="AC43707"/>
          <cell r="AD43707"/>
          <cell r="AE43707"/>
        </row>
        <row r="43708">
          <cell r="AA43708"/>
          <cell r="AB43708"/>
          <cell r="AC43708"/>
          <cell r="AD43708"/>
          <cell r="AE43708"/>
        </row>
        <row r="43709">
          <cell r="AA43709"/>
          <cell r="AB43709"/>
          <cell r="AC43709"/>
          <cell r="AD43709"/>
          <cell r="AE43709"/>
        </row>
        <row r="43710">
          <cell r="AA43710"/>
          <cell r="AB43710"/>
          <cell r="AC43710"/>
          <cell r="AD43710"/>
          <cell r="AE43710"/>
        </row>
        <row r="43711">
          <cell r="AA43711"/>
          <cell r="AB43711"/>
          <cell r="AC43711"/>
          <cell r="AD43711"/>
          <cell r="AE43711"/>
        </row>
        <row r="43712">
          <cell r="AA43712"/>
          <cell r="AB43712"/>
          <cell r="AC43712"/>
          <cell r="AD43712"/>
          <cell r="AE43712"/>
        </row>
        <row r="43713">
          <cell r="AA43713"/>
          <cell r="AB43713"/>
          <cell r="AC43713"/>
          <cell r="AD43713"/>
          <cell r="AE43713"/>
        </row>
        <row r="43714">
          <cell r="AA43714"/>
          <cell r="AB43714"/>
          <cell r="AC43714"/>
          <cell r="AD43714"/>
          <cell r="AE43714"/>
        </row>
        <row r="43715">
          <cell r="AA43715"/>
          <cell r="AB43715"/>
          <cell r="AC43715"/>
          <cell r="AD43715"/>
          <cell r="AE43715"/>
        </row>
        <row r="43716">
          <cell r="AA43716"/>
          <cell r="AB43716"/>
          <cell r="AC43716"/>
          <cell r="AD43716"/>
          <cell r="AE43716"/>
        </row>
        <row r="43717">
          <cell r="AA43717"/>
          <cell r="AB43717"/>
          <cell r="AC43717"/>
          <cell r="AD43717"/>
          <cell r="AE43717"/>
        </row>
        <row r="43718">
          <cell r="AA43718"/>
          <cell r="AB43718"/>
          <cell r="AC43718"/>
          <cell r="AD43718"/>
          <cell r="AE43718"/>
        </row>
        <row r="43719">
          <cell r="AA43719"/>
          <cell r="AB43719"/>
          <cell r="AC43719"/>
          <cell r="AD43719"/>
          <cell r="AE43719"/>
        </row>
        <row r="43720">
          <cell r="AA43720"/>
          <cell r="AB43720"/>
          <cell r="AC43720"/>
          <cell r="AD43720"/>
          <cell r="AE43720"/>
        </row>
        <row r="43721">
          <cell r="AA43721"/>
          <cell r="AB43721"/>
          <cell r="AC43721"/>
          <cell r="AD43721"/>
          <cell r="AE43721"/>
        </row>
        <row r="43722">
          <cell r="AA43722"/>
          <cell r="AB43722"/>
          <cell r="AC43722"/>
          <cell r="AD43722"/>
          <cell r="AE43722"/>
        </row>
        <row r="43723">
          <cell r="AA43723"/>
          <cell r="AB43723"/>
          <cell r="AC43723"/>
          <cell r="AD43723"/>
          <cell r="AE43723"/>
        </row>
        <row r="43724">
          <cell r="AA43724"/>
          <cell r="AB43724"/>
          <cell r="AC43724"/>
          <cell r="AD43724"/>
          <cell r="AE43724"/>
        </row>
        <row r="43725">
          <cell r="AA43725"/>
          <cell r="AB43725"/>
          <cell r="AC43725"/>
          <cell r="AD43725"/>
          <cell r="AE43725"/>
        </row>
        <row r="43726">
          <cell r="AA43726"/>
          <cell r="AB43726"/>
          <cell r="AC43726"/>
          <cell r="AD43726"/>
          <cell r="AE43726"/>
        </row>
        <row r="43727">
          <cell r="AA43727"/>
          <cell r="AB43727"/>
          <cell r="AC43727"/>
          <cell r="AD43727"/>
          <cell r="AE43727"/>
        </row>
        <row r="43728">
          <cell r="AA43728"/>
          <cell r="AB43728"/>
          <cell r="AC43728"/>
          <cell r="AD43728"/>
          <cell r="AE43728"/>
        </row>
        <row r="43729">
          <cell r="AA43729"/>
          <cell r="AB43729"/>
          <cell r="AC43729"/>
          <cell r="AD43729"/>
          <cell r="AE43729"/>
        </row>
        <row r="43730">
          <cell r="AA43730"/>
          <cell r="AB43730"/>
          <cell r="AC43730"/>
          <cell r="AD43730"/>
          <cell r="AE43730"/>
        </row>
        <row r="43731">
          <cell r="AA43731"/>
          <cell r="AB43731"/>
          <cell r="AC43731"/>
          <cell r="AD43731"/>
          <cell r="AE43731"/>
        </row>
        <row r="43732">
          <cell r="AA43732"/>
          <cell r="AB43732"/>
          <cell r="AC43732"/>
          <cell r="AD43732"/>
          <cell r="AE43732"/>
        </row>
        <row r="43733">
          <cell r="AA43733"/>
          <cell r="AB43733"/>
          <cell r="AC43733"/>
          <cell r="AD43733"/>
          <cell r="AE43733"/>
        </row>
        <row r="43734">
          <cell r="AA43734"/>
          <cell r="AB43734"/>
          <cell r="AC43734"/>
          <cell r="AD43734"/>
          <cell r="AE43734"/>
        </row>
        <row r="43735">
          <cell r="AA43735"/>
          <cell r="AB43735"/>
          <cell r="AC43735"/>
          <cell r="AD43735"/>
          <cell r="AE43735"/>
        </row>
        <row r="43736">
          <cell r="AA43736"/>
          <cell r="AB43736"/>
          <cell r="AC43736"/>
          <cell r="AD43736"/>
          <cell r="AE43736"/>
        </row>
        <row r="43737">
          <cell r="AA43737"/>
          <cell r="AB43737"/>
          <cell r="AC43737"/>
          <cell r="AD43737"/>
          <cell r="AE43737"/>
        </row>
        <row r="43738">
          <cell r="AA43738"/>
          <cell r="AB43738"/>
          <cell r="AC43738"/>
          <cell r="AD43738"/>
          <cell r="AE43738"/>
        </row>
        <row r="43739">
          <cell r="AA43739"/>
          <cell r="AB43739"/>
          <cell r="AC43739"/>
          <cell r="AD43739"/>
          <cell r="AE43739"/>
        </row>
        <row r="43740">
          <cell r="AA43740"/>
          <cell r="AB43740"/>
          <cell r="AC43740"/>
          <cell r="AD43740"/>
          <cell r="AE43740"/>
        </row>
        <row r="43741">
          <cell r="AA43741"/>
          <cell r="AB43741"/>
          <cell r="AC43741"/>
          <cell r="AD43741"/>
          <cell r="AE43741"/>
        </row>
        <row r="43742">
          <cell r="AA43742"/>
          <cell r="AB43742"/>
          <cell r="AC43742"/>
          <cell r="AD43742"/>
          <cell r="AE43742"/>
        </row>
        <row r="43743">
          <cell r="AA43743"/>
          <cell r="AB43743"/>
          <cell r="AC43743"/>
          <cell r="AD43743"/>
          <cell r="AE43743"/>
        </row>
        <row r="43744">
          <cell r="AA43744"/>
          <cell r="AB43744"/>
          <cell r="AC43744"/>
          <cell r="AD43744"/>
          <cell r="AE43744"/>
        </row>
        <row r="43745">
          <cell r="AA43745"/>
          <cell r="AB43745"/>
          <cell r="AC43745"/>
          <cell r="AD43745"/>
          <cell r="AE43745"/>
        </row>
        <row r="43746">
          <cell r="AA43746"/>
          <cell r="AB43746"/>
          <cell r="AC43746"/>
          <cell r="AD43746"/>
          <cell r="AE43746"/>
        </row>
        <row r="43747">
          <cell r="AA43747"/>
          <cell r="AB43747"/>
          <cell r="AC43747"/>
          <cell r="AD43747"/>
          <cell r="AE43747"/>
        </row>
        <row r="43748">
          <cell r="AA43748"/>
          <cell r="AB43748"/>
          <cell r="AC43748"/>
          <cell r="AD43748"/>
          <cell r="AE43748"/>
        </row>
        <row r="43749">
          <cell r="AA43749"/>
          <cell r="AB43749"/>
          <cell r="AC43749"/>
          <cell r="AD43749"/>
          <cell r="AE43749"/>
        </row>
        <row r="43750">
          <cell r="AA43750"/>
          <cell r="AB43750"/>
          <cell r="AC43750"/>
          <cell r="AD43750"/>
          <cell r="AE43750"/>
        </row>
        <row r="43751">
          <cell r="AA43751"/>
          <cell r="AB43751"/>
          <cell r="AC43751"/>
          <cell r="AD43751"/>
          <cell r="AE43751"/>
        </row>
        <row r="43752">
          <cell r="AA43752"/>
          <cell r="AB43752"/>
          <cell r="AC43752"/>
          <cell r="AD43752"/>
          <cell r="AE43752"/>
        </row>
        <row r="43753">
          <cell r="AA43753"/>
          <cell r="AB43753"/>
          <cell r="AC43753"/>
          <cell r="AD43753"/>
          <cell r="AE43753"/>
        </row>
        <row r="43754">
          <cell r="AA43754"/>
          <cell r="AB43754"/>
          <cell r="AC43754"/>
          <cell r="AD43754"/>
          <cell r="AE43754"/>
        </row>
        <row r="43755">
          <cell r="AA43755"/>
          <cell r="AB43755"/>
          <cell r="AC43755"/>
          <cell r="AD43755"/>
          <cell r="AE43755"/>
        </row>
        <row r="43756">
          <cell r="AA43756"/>
          <cell r="AB43756"/>
          <cell r="AC43756"/>
          <cell r="AD43756"/>
          <cell r="AE43756"/>
        </row>
        <row r="43757">
          <cell r="AA43757"/>
          <cell r="AB43757"/>
          <cell r="AC43757"/>
          <cell r="AD43757"/>
          <cell r="AE43757"/>
        </row>
        <row r="43758">
          <cell r="AA43758"/>
          <cell r="AB43758"/>
          <cell r="AC43758"/>
          <cell r="AD43758"/>
          <cell r="AE43758"/>
        </row>
        <row r="43759">
          <cell r="AA43759"/>
          <cell r="AB43759"/>
          <cell r="AC43759"/>
          <cell r="AD43759"/>
          <cell r="AE43759"/>
        </row>
        <row r="43760">
          <cell r="AA43760"/>
          <cell r="AB43760"/>
          <cell r="AC43760"/>
          <cell r="AD43760"/>
          <cell r="AE43760"/>
        </row>
        <row r="43761">
          <cell r="AA43761"/>
          <cell r="AB43761"/>
          <cell r="AC43761"/>
          <cell r="AD43761"/>
          <cell r="AE43761"/>
        </row>
        <row r="43762">
          <cell r="AA43762"/>
          <cell r="AB43762"/>
          <cell r="AC43762"/>
          <cell r="AD43762"/>
          <cell r="AE43762"/>
        </row>
        <row r="43763">
          <cell r="AA43763"/>
          <cell r="AB43763"/>
          <cell r="AC43763"/>
          <cell r="AD43763"/>
          <cell r="AE43763"/>
        </row>
        <row r="43764">
          <cell r="AA43764"/>
          <cell r="AB43764"/>
          <cell r="AC43764"/>
          <cell r="AD43764"/>
          <cell r="AE43764"/>
        </row>
        <row r="43765">
          <cell r="AA43765"/>
          <cell r="AB43765"/>
          <cell r="AC43765"/>
          <cell r="AD43765"/>
          <cell r="AE43765"/>
        </row>
        <row r="43766">
          <cell r="AA43766"/>
          <cell r="AB43766"/>
          <cell r="AC43766"/>
          <cell r="AD43766"/>
          <cell r="AE43766"/>
        </row>
        <row r="43767">
          <cell r="AA43767"/>
          <cell r="AB43767"/>
          <cell r="AC43767"/>
          <cell r="AD43767"/>
          <cell r="AE43767"/>
        </row>
        <row r="43768">
          <cell r="AA43768"/>
          <cell r="AB43768"/>
          <cell r="AC43768"/>
          <cell r="AD43768"/>
          <cell r="AE43768"/>
        </row>
        <row r="43769">
          <cell r="AA43769"/>
          <cell r="AB43769"/>
          <cell r="AC43769"/>
          <cell r="AD43769"/>
          <cell r="AE43769"/>
        </row>
        <row r="43770">
          <cell r="AA43770"/>
          <cell r="AB43770"/>
          <cell r="AC43770"/>
          <cell r="AD43770"/>
          <cell r="AE43770"/>
        </row>
        <row r="43771">
          <cell r="AA43771"/>
          <cell r="AB43771"/>
          <cell r="AC43771"/>
          <cell r="AD43771"/>
          <cell r="AE43771"/>
        </row>
        <row r="43772">
          <cell r="AA43772"/>
          <cell r="AB43772"/>
          <cell r="AC43772"/>
          <cell r="AD43772"/>
          <cell r="AE43772"/>
        </row>
        <row r="43773">
          <cell r="AA43773"/>
          <cell r="AB43773"/>
          <cell r="AC43773"/>
          <cell r="AD43773"/>
          <cell r="AE43773"/>
        </row>
        <row r="43774">
          <cell r="AA43774"/>
          <cell r="AB43774"/>
          <cell r="AC43774"/>
          <cell r="AD43774"/>
          <cell r="AE43774"/>
        </row>
        <row r="43775">
          <cell r="AA43775"/>
          <cell r="AB43775"/>
          <cell r="AC43775"/>
          <cell r="AD43775"/>
          <cell r="AE43775"/>
        </row>
        <row r="43776">
          <cell r="AA43776"/>
          <cell r="AB43776"/>
          <cell r="AC43776"/>
          <cell r="AD43776"/>
          <cell r="AE43776"/>
        </row>
        <row r="43777">
          <cell r="AA43777"/>
          <cell r="AB43777"/>
          <cell r="AC43777"/>
          <cell r="AD43777"/>
          <cell r="AE43777"/>
        </row>
        <row r="43778">
          <cell r="AA43778"/>
          <cell r="AB43778"/>
          <cell r="AC43778"/>
          <cell r="AD43778"/>
          <cell r="AE43778"/>
        </row>
        <row r="43779">
          <cell r="AA43779"/>
          <cell r="AB43779"/>
          <cell r="AC43779"/>
          <cell r="AD43779"/>
          <cell r="AE43779"/>
        </row>
        <row r="43780">
          <cell r="AA43780"/>
          <cell r="AB43780"/>
          <cell r="AC43780"/>
          <cell r="AD43780"/>
          <cell r="AE43780"/>
        </row>
        <row r="43781">
          <cell r="AA43781"/>
          <cell r="AB43781"/>
          <cell r="AC43781"/>
          <cell r="AD43781"/>
          <cell r="AE43781"/>
        </row>
        <row r="43782">
          <cell r="AA43782"/>
          <cell r="AB43782"/>
          <cell r="AC43782"/>
          <cell r="AD43782"/>
          <cell r="AE43782"/>
        </row>
        <row r="43783">
          <cell r="AA43783"/>
          <cell r="AB43783"/>
          <cell r="AC43783"/>
          <cell r="AD43783"/>
          <cell r="AE43783"/>
        </row>
        <row r="43784">
          <cell r="AA43784"/>
          <cell r="AB43784"/>
          <cell r="AC43784"/>
          <cell r="AD43784"/>
          <cell r="AE43784"/>
        </row>
        <row r="43785">
          <cell r="AA43785"/>
          <cell r="AB43785"/>
          <cell r="AC43785"/>
          <cell r="AD43785"/>
          <cell r="AE43785"/>
        </row>
        <row r="43786">
          <cell r="AA43786"/>
          <cell r="AB43786"/>
          <cell r="AC43786"/>
          <cell r="AD43786"/>
          <cell r="AE43786"/>
        </row>
        <row r="43787">
          <cell r="AA43787"/>
          <cell r="AB43787"/>
          <cell r="AC43787"/>
          <cell r="AD43787"/>
          <cell r="AE43787"/>
        </row>
        <row r="43788">
          <cell r="AA43788"/>
          <cell r="AB43788"/>
          <cell r="AC43788"/>
          <cell r="AD43788"/>
          <cell r="AE43788"/>
        </row>
        <row r="43789">
          <cell r="AA43789"/>
          <cell r="AB43789"/>
          <cell r="AC43789"/>
          <cell r="AD43789"/>
          <cell r="AE43789"/>
        </row>
        <row r="43790">
          <cell r="AA43790"/>
          <cell r="AB43790"/>
          <cell r="AC43790"/>
          <cell r="AD43790"/>
          <cell r="AE43790"/>
        </row>
        <row r="43791">
          <cell r="AA43791"/>
          <cell r="AB43791"/>
          <cell r="AC43791"/>
          <cell r="AD43791"/>
          <cell r="AE43791"/>
        </row>
        <row r="43792">
          <cell r="AA43792"/>
          <cell r="AB43792"/>
          <cell r="AC43792"/>
          <cell r="AD43792"/>
          <cell r="AE43792"/>
        </row>
        <row r="43793">
          <cell r="AA43793"/>
          <cell r="AB43793"/>
          <cell r="AC43793"/>
          <cell r="AD43793"/>
          <cell r="AE43793"/>
        </row>
        <row r="43794">
          <cell r="AA43794"/>
          <cell r="AB43794"/>
          <cell r="AC43794"/>
          <cell r="AD43794"/>
          <cell r="AE43794"/>
        </row>
        <row r="43795">
          <cell r="AA43795"/>
          <cell r="AB43795"/>
          <cell r="AC43795"/>
          <cell r="AD43795"/>
          <cell r="AE43795"/>
        </row>
        <row r="43796">
          <cell r="AA43796"/>
          <cell r="AB43796"/>
          <cell r="AC43796"/>
          <cell r="AD43796"/>
          <cell r="AE43796"/>
        </row>
        <row r="43797">
          <cell r="AA43797"/>
          <cell r="AB43797"/>
          <cell r="AC43797"/>
          <cell r="AD43797"/>
          <cell r="AE43797"/>
        </row>
        <row r="43798">
          <cell r="AA43798"/>
          <cell r="AB43798"/>
          <cell r="AC43798"/>
          <cell r="AD43798"/>
          <cell r="AE43798"/>
        </row>
        <row r="43799">
          <cell r="AA43799"/>
          <cell r="AB43799"/>
          <cell r="AC43799"/>
          <cell r="AD43799"/>
          <cell r="AE43799"/>
        </row>
        <row r="43800">
          <cell r="AA43800"/>
          <cell r="AB43800"/>
          <cell r="AC43800"/>
          <cell r="AD43800"/>
          <cell r="AE43800"/>
        </row>
        <row r="43801">
          <cell r="AA43801"/>
          <cell r="AB43801"/>
          <cell r="AC43801"/>
          <cell r="AD43801"/>
          <cell r="AE43801"/>
        </row>
        <row r="43802">
          <cell r="AA43802"/>
          <cell r="AB43802"/>
          <cell r="AC43802"/>
          <cell r="AD43802"/>
          <cell r="AE43802"/>
        </row>
        <row r="43803">
          <cell r="AA43803"/>
          <cell r="AB43803"/>
          <cell r="AC43803"/>
          <cell r="AD43803"/>
          <cell r="AE43803"/>
        </row>
        <row r="43804">
          <cell r="AA43804"/>
          <cell r="AB43804"/>
          <cell r="AC43804"/>
          <cell r="AD43804"/>
          <cell r="AE43804"/>
        </row>
        <row r="43805">
          <cell r="AA43805"/>
          <cell r="AB43805"/>
          <cell r="AC43805"/>
          <cell r="AD43805"/>
          <cell r="AE43805"/>
        </row>
        <row r="43806">
          <cell r="AA43806"/>
          <cell r="AB43806"/>
          <cell r="AC43806"/>
          <cell r="AD43806"/>
          <cell r="AE43806"/>
        </row>
        <row r="43807">
          <cell r="AA43807"/>
          <cell r="AB43807"/>
          <cell r="AC43807"/>
          <cell r="AD43807"/>
          <cell r="AE43807"/>
        </row>
        <row r="43808">
          <cell r="AA43808"/>
          <cell r="AB43808"/>
          <cell r="AC43808"/>
          <cell r="AD43808"/>
          <cell r="AE43808"/>
        </row>
        <row r="43809">
          <cell r="AA43809"/>
          <cell r="AB43809"/>
          <cell r="AC43809"/>
          <cell r="AD43809"/>
          <cell r="AE43809"/>
        </row>
        <row r="43810">
          <cell r="AA43810"/>
          <cell r="AB43810"/>
          <cell r="AC43810"/>
          <cell r="AD43810"/>
          <cell r="AE43810"/>
        </row>
        <row r="43811">
          <cell r="AA43811"/>
          <cell r="AB43811"/>
          <cell r="AC43811"/>
          <cell r="AD43811"/>
          <cell r="AE43811"/>
        </row>
        <row r="43812">
          <cell r="AA43812"/>
          <cell r="AB43812"/>
          <cell r="AC43812"/>
          <cell r="AD43812"/>
          <cell r="AE43812"/>
        </row>
        <row r="43813">
          <cell r="AA43813"/>
          <cell r="AB43813"/>
          <cell r="AC43813"/>
          <cell r="AD43813"/>
          <cell r="AE43813"/>
        </row>
        <row r="43814">
          <cell r="AA43814"/>
          <cell r="AB43814"/>
          <cell r="AC43814"/>
          <cell r="AD43814"/>
          <cell r="AE43814"/>
        </row>
        <row r="43815">
          <cell r="AA43815"/>
          <cell r="AB43815"/>
          <cell r="AC43815"/>
          <cell r="AD43815"/>
          <cell r="AE43815"/>
        </row>
        <row r="43816">
          <cell r="AA43816"/>
          <cell r="AB43816"/>
          <cell r="AC43816"/>
          <cell r="AD43816"/>
          <cell r="AE43816"/>
        </row>
        <row r="43817">
          <cell r="AA43817"/>
          <cell r="AB43817"/>
          <cell r="AC43817"/>
          <cell r="AD43817"/>
          <cell r="AE43817"/>
        </row>
        <row r="43818">
          <cell r="AA43818"/>
          <cell r="AB43818"/>
          <cell r="AC43818"/>
          <cell r="AD43818"/>
          <cell r="AE43818"/>
        </row>
        <row r="43819">
          <cell r="AA43819"/>
          <cell r="AB43819"/>
          <cell r="AC43819"/>
          <cell r="AD43819"/>
          <cell r="AE43819"/>
        </row>
        <row r="43820">
          <cell r="AA43820"/>
          <cell r="AB43820"/>
          <cell r="AC43820"/>
          <cell r="AD43820"/>
          <cell r="AE43820"/>
        </row>
        <row r="43821">
          <cell r="AA43821"/>
          <cell r="AB43821"/>
          <cell r="AC43821"/>
          <cell r="AD43821"/>
          <cell r="AE43821"/>
        </row>
        <row r="43822">
          <cell r="AA43822"/>
          <cell r="AB43822"/>
          <cell r="AC43822"/>
          <cell r="AD43822"/>
          <cell r="AE43822"/>
        </row>
        <row r="43823">
          <cell r="AA43823"/>
          <cell r="AB43823"/>
          <cell r="AC43823"/>
          <cell r="AD43823"/>
          <cell r="AE43823"/>
        </row>
        <row r="43824">
          <cell r="AA43824"/>
          <cell r="AB43824"/>
          <cell r="AC43824"/>
          <cell r="AD43824"/>
          <cell r="AE43824"/>
        </row>
        <row r="43825">
          <cell r="AA43825"/>
          <cell r="AB43825"/>
          <cell r="AC43825"/>
          <cell r="AD43825"/>
          <cell r="AE43825"/>
        </row>
        <row r="43826">
          <cell r="AA43826"/>
          <cell r="AB43826"/>
          <cell r="AC43826"/>
          <cell r="AD43826"/>
          <cell r="AE43826"/>
        </row>
        <row r="43827">
          <cell r="AA43827"/>
          <cell r="AB43827"/>
          <cell r="AC43827"/>
          <cell r="AD43827"/>
          <cell r="AE43827"/>
        </row>
        <row r="43828">
          <cell r="AA43828"/>
          <cell r="AB43828"/>
          <cell r="AC43828"/>
          <cell r="AD43828"/>
          <cell r="AE43828"/>
        </row>
        <row r="43829">
          <cell r="AA43829"/>
          <cell r="AB43829"/>
          <cell r="AC43829"/>
          <cell r="AD43829"/>
          <cell r="AE43829"/>
        </row>
        <row r="43830">
          <cell r="AA43830"/>
          <cell r="AB43830"/>
          <cell r="AC43830"/>
          <cell r="AD43830"/>
          <cell r="AE43830"/>
        </row>
        <row r="43831">
          <cell r="AA43831"/>
          <cell r="AB43831"/>
          <cell r="AC43831"/>
          <cell r="AD43831"/>
          <cell r="AE43831"/>
        </row>
        <row r="43832">
          <cell r="AA43832"/>
          <cell r="AB43832"/>
          <cell r="AC43832"/>
          <cell r="AD43832"/>
          <cell r="AE43832"/>
        </row>
        <row r="43833">
          <cell r="AA43833"/>
          <cell r="AB43833"/>
          <cell r="AC43833"/>
          <cell r="AD43833"/>
          <cell r="AE43833"/>
        </row>
        <row r="43834">
          <cell r="AA43834"/>
          <cell r="AB43834"/>
          <cell r="AC43834"/>
          <cell r="AD43834"/>
          <cell r="AE43834"/>
        </row>
        <row r="43835">
          <cell r="AA43835"/>
          <cell r="AB43835"/>
          <cell r="AC43835"/>
          <cell r="AD43835"/>
          <cell r="AE43835"/>
        </row>
        <row r="43836">
          <cell r="AA43836"/>
          <cell r="AB43836"/>
          <cell r="AC43836"/>
          <cell r="AD43836"/>
          <cell r="AE43836"/>
        </row>
        <row r="43837">
          <cell r="AA43837"/>
          <cell r="AB43837"/>
          <cell r="AC43837"/>
          <cell r="AD43837"/>
          <cell r="AE43837"/>
        </row>
        <row r="43838">
          <cell r="AA43838"/>
          <cell r="AB43838"/>
          <cell r="AC43838"/>
          <cell r="AD43838"/>
          <cell r="AE43838"/>
        </row>
        <row r="43839">
          <cell r="AA43839"/>
          <cell r="AB43839"/>
          <cell r="AC43839"/>
          <cell r="AD43839"/>
          <cell r="AE43839"/>
        </row>
        <row r="43840">
          <cell r="AA43840"/>
          <cell r="AB43840"/>
          <cell r="AC43840"/>
          <cell r="AD43840"/>
          <cell r="AE43840"/>
        </row>
        <row r="43841">
          <cell r="AA43841"/>
          <cell r="AB43841"/>
          <cell r="AC43841"/>
          <cell r="AD43841"/>
          <cell r="AE43841"/>
        </row>
        <row r="43842">
          <cell r="AA43842"/>
          <cell r="AB43842"/>
          <cell r="AC43842"/>
          <cell r="AD43842"/>
          <cell r="AE43842"/>
        </row>
        <row r="43843">
          <cell r="AA43843"/>
          <cell r="AB43843"/>
          <cell r="AC43843"/>
          <cell r="AD43843"/>
          <cell r="AE43843"/>
        </row>
        <row r="43844">
          <cell r="AA43844"/>
          <cell r="AB43844"/>
          <cell r="AC43844"/>
          <cell r="AD43844"/>
          <cell r="AE43844"/>
        </row>
        <row r="43845">
          <cell r="AA43845"/>
          <cell r="AB43845"/>
          <cell r="AC43845"/>
          <cell r="AD43845"/>
          <cell r="AE43845"/>
        </row>
        <row r="43846">
          <cell r="AA43846"/>
          <cell r="AB43846"/>
          <cell r="AC43846"/>
          <cell r="AD43846"/>
          <cell r="AE43846"/>
        </row>
        <row r="43847">
          <cell r="AA43847"/>
          <cell r="AB43847"/>
          <cell r="AC43847"/>
          <cell r="AD43847"/>
          <cell r="AE43847"/>
        </row>
        <row r="43848">
          <cell r="AA43848"/>
          <cell r="AB43848"/>
          <cell r="AC43848"/>
          <cell r="AD43848"/>
          <cell r="AE43848"/>
        </row>
        <row r="43849">
          <cell r="AA43849"/>
          <cell r="AB43849"/>
          <cell r="AC43849"/>
          <cell r="AD43849"/>
          <cell r="AE43849"/>
        </row>
        <row r="43850">
          <cell r="AA43850"/>
          <cell r="AB43850"/>
          <cell r="AC43850"/>
          <cell r="AD43850"/>
          <cell r="AE43850"/>
        </row>
        <row r="43851">
          <cell r="AA43851"/>
          <cell r="AB43851"/>
          <cell r="AC43851"/>
          <cell r="AD43851"/>
          <cell r="AE43851"/>
        </row>
        <row r="43852">
          <cell r="AA43852"/>
          <cell r="AB43852"/>
          <cell r="AC43852"/>
          <cell r="AD43852"/>
          <cell r="AE43852"/>
        </row>
        <row r="43853">
          <cell r="AA43853"/>
          <cell r="AB43853"/>
          <cell r="AC43853"/>
          <cell r="AD43853"/>
          <cell r="AE43853"/>
        </row>
        <row r="43854">
          <cell r="AA43854"/>
          <cell r="AB43854"/>
          <cell r="AC43854"/>
          <cell r="AD43854"/>
          <cell r="AE43854"/>
        </row>
        <row r="43855">
          <cell r="AA43855"/>
          <cell r="AB43855"/>
          <cell r="AC43855"/>
          <cell r="AD43855"/>
          <cell r="AE43855"/>
        </row>
        <row r="43856">
          <cell r="AA43856"/>
          <cell r="AB43856"/>
          <cell r="AC43856"/>
          <cell r="AD43856"/>
          <cell r="AE43856"/>
        </row>
        <row r="43857">
          <cell r="AA43857"/>
          <cell r="AB43857"/>
          <cell r="AC43857"/>
          <cell r="AD43857"/>
          <cell r="AE43857"/>
        </row>
        <row r="43858">
          <cell r="AA43858"/>
          <cell r="AB43858"/>
          <cell r="AC43858"/>
          <cell r="AD43858"/>
          <cell r="AE43858"/>
        </row>
        <row r="43859">
          <cell r="AA43859"/>
          <cell r="AB43859"/>
          <cell r="AC43859"/>
          <cell r="AD43859"/>
          <cell r="AE43859"/>
        </row>
        <row r="43860">
          <cell r="AA43860"/>
          <cell r="AB43860"/>
          <cell r="AC43860"/>
          <cell r="AD43860"/>
          <cell r="AE43860"/>
        </row>
        <row r="43861">
          <cell r="AA43861"/>
          <cell r="AB43861"/>
          <cell r="AC43861"/>
          <cell r="AD43861"/>
          <cell r="AE43861"/>
        </row>
        <row r="43862">
          <cell r="AA43862"/>
          <cell r="AB43862"/>
          <cell r="AC43862"/>
          <cell r="AD43862"/>
          <cell r="AE43862"/>
        </row>
        <row r="43863">
          <cell r="AA43863"/>
          <cell r="AB43863"/>
          <cell r="AC43863"/>
          <cell r="AD43863"/>
          <cell r="AE43863"/>
        </row>
        <row r="43864">
          <cell r="AA43864"/>
          <cell r="AB43864"/>
          <cell r="AC43864"/>
          <cell r="AD43864"/>
          <cell r="AE43864"/>
        </row>
        <row r="43865">
          <cell r="AA43865"/>
          <cell r="AB43865"/>
          <cell r="AC43865"/>
          <cell r="AD43865"/>
          <cell r="AE43865"/>
        </row>
        <row r="43866">
          <cell r="AA43866"/>
          <cell r="AB43866"/>
          <cell r="AC43866"/>
          <cell r="AD43866"/>
          <cell r="AE43866"/>
        </row>
        <row r="43867">
          <cell r="AA43867"/>
          <cell r="AB43867"/>
          <cell r="AC43867"/>
          <cell r="AD43867"/>
          <cell r="AE43867"/>
        </row>
        <row r="43868">
          <cell r="AA43868"/>
          <cell r="AB43868"/>
          <cell r="AC43868"/>
          <cell r="AD43868"/>
          <cell r="AE43868"/>
        </row>
        <row r="43869">
          <cell r="AA43869"/>
          <cell r="AB43869"/>
          <cell r="AC43869"/>
          <cell r="AD43869"/>
          <cell r="AE43869"/>
        </row>
        <row r="43870">
          <cell r="AA43870"/>
          <cell r="AB43870"/>
          <cell r="AC43870"/>
          <cell r="AD43870"/>
          <cell r="AE43870"/>
        </row>
        <row r="43871">
          <cell r="AA43871"/>
          <cell r="AB43871"/>
          <cell r="AC43871"/>
          <cell r="AD43871"/>
          <cell r="AE43871"/>
        </row>
        <row r="43872">
          <cell r="AA43872"/>
          <cell r="AB43872"/>
          <cell r="AC43872"/>
          <cell r="AD43872"/>
          <cell r="AE43872"/>
        </row>
        <row r="43873">
          <cell r="AA43873"/>
          <cell r="AB43873"/>
          <cell r="AC43873"/>
          <cell r="AD43873"/>
          <cell r="AE43873"/>
        </row>
        <row r="43874">
          <cell r="AA43874"/>
          <cell r="AB43874"/>
          <cell r="AC43874"/>
          <cell r="AD43874"/>
          <cell r="AE43874"/>
        </row>
        <row r="43875">
          <cell r="AA43875"/>
          <cell r="AB43875"/>
          <cell r="AC43875"/>
          <cell r="AD43875"/>
          <cell r="AE43875"/>
        </row>
        <row r="43876">
          <cell r="AA43876"/>
          <cell r="AB43876"/>
          <cell r="AC43876"/>
          <cell r="AD43876"/>
          <cell r="AE43876"/>
        </row>
        <row r="43877">
          <cell r="AA43877"/>
          <cell r="AB43877"/>
          <cell r="AC43877"/>
          <cell r="AD43877"/>
          <cell r="AE43877"/>
        </row>
        <row r="43878">
          <cell r="AA43878"/>
          <cell r="AB43878"/>
          <cell r="AC43878"/>
          <cell r="AD43878"/>
          <cell r="AE43878"/>
        </row>
        <row r="43879">
          <cell r="AA43879"/>
          <cell r="AB43879"/>
          <cell r="AC43879"/>
          <cell r="AD43879"/>
          <cell r="AE43879"/>
        </row>
        <row r="43880">
          <cell r="AA43880"/>
          <cell r="AB43880"/>
          <cell r="AC43880"/>
          <cell r="AD43880"/>
          <cell r="AE43880"/>
        </row>
        <row r="43881">
          <cell r="AA43881"/>
          <cell r="AB43881"/>
          <cell r="AC43881"/>
          <cell r="AD43881"/>
          <cell r="AE43881"/>
        </row>
        <row r="43882">
          <cell r="AA43882"/>
          <cell r="AB43882"/>
          <cell r="AC43882"/>
          <cell r="AD43882"/>
          <cell r="AE43882"/>
        </row>
        <row r="43883">
          <cell r="AA43883"/>
          <cell r="AB43883"/>
          <cell r="AC43883"/>
          <cell r="AD43883"/>
          <cell r="AE43883"/>
        </row>
        <row r="43884">
          <cell r="AA43884"/>
          <cell r="AB43884"/>
          <cell r="AC43884"/>
          <cell r="AD43884"/>
          <cell r="AE43884"/>
        </row>
        <row r="43885">
          <cell r="AA43885"/>
          <cell r="AB43885"/>
          <cell r="AC43885"/>
          <cell r="AD43885"/>
          <cell r="AE43885"/>
        </row>
        <row r="43886">
          <cell r="AA43886"/>
          <cell r="AB43886"/>
          <cell r="AC43886"/>
          <cell r="AD43886"/>
          <cell r="AE43886"/>
        </row>
        <row r="43887">
          <cell r="AA43887"/>
          <cell r="AB43887"/>
          <cell r="AC43887"/>
          <cell r="AD43887"/>
          <cell r="AE43887"/>
        </row>
        <row r="43888">
          <cell r="AA43888"/>
          <cell r="AB43888"/>
          <cell r="AC43888"/>
          <cell r="AD43888"/>
          <cell r="AE43888"/>
        </row>
        <row r="43889">
          <cell r="AA43889"/>
          <cell r="AB43889"/>
          <cell r="AC43889"/>
          <cell r="AD43889"/>
          <cell r="AE43889"/>
        </row>
        <row r="43890">
          <cell r="AA43890"/>
          <cell r="AB43890"/>
          <cell r="AC43890"/>
          <cell r="AD43890"/>
          <cell r="AE43890"/>
        </row>
        <row r="43891">
          <cell r="AA43891"/>
          <cell r="AB43891"/>
          <cell r="AC43891"/>
          <cell r="AD43891"/>
          <cell r="AE43891"/>
        </row>
        <row r="43892">
          <cell r="AA43892"/>
          <cell r="AB43892"/>
          <cell r="AC43892"/>
          <cell r="AD43892"/>
          <cell r="AE43892"/>
        </row>
        <row r="43893">
          <cell r="AA43893"/>
          <cell r="AB43893"/>
          <cell r="AC43893"/>
          <cell r="AD43893"/>
          <cell r="AE43893"/>
        </row>
        <row r="43894">
          <cell r="AA43894"/>
          <cell r="AB43894"/>
          <cell r="AC43894"/>
          <cell r="AD43894"/>
          <cell r="AE43894"/>
        </row>
        <row r="43895">
          <cell r="AA43895"/>
          <cell r="AB43895"/>
          <cell r="AC43895"/>
          <cell r="AD43895"/>
          <cell r="AE43895"/>
        </row>
        <row r="43896">
          <cell r="AA43896"/>
          <cell r="AB43896"/>
          <cell r="AC43896"/>
          <cell r="AD43896"/>
          <cell r="AE43896"/>
        </row>
        <row r="43897">
          <cell r="AA43897"/>
          <cell r="AB43897"/>
          <cell r="AC43897"/>
          <cell r="AD43897"/>
          <cell r="AE43897"/>
        </row>
        <row r="43898">
          <cell r="AA43898"/>
          <cell r="AB43898"/>
          <cell r="AC43898"/>
          <cell r="AD43898"/>
          <cell r="AE43898"/>
        </row>
        <row r="43899">
          <cell r="AA43899"/>
          <cell r="AB43899"/>
          <cell r="AC43899"/>
          <cell r="AD43899"/>
          <cell r="AE43899"/>
        </row>
        <row r="43900">
          <cell r="AA43900"/>
          <cell r="AB43900"/>
          <cell r="AC43900"/>
          <cell r="AD43900"/>
          <cell r="AE43900"/>
        </row>
        <row r="43901">
          <cell r="AA43901"/>
          <cell r="AB43901"/>
          <cell r="AC43901"/>
          <cell r="AD43901"/>
          <cell r="AE43901"/>
        </row>
        <row r="43902">
          <cell r="AA43902"/>
          <cell r="AB43902"/>
          <cell r="AC43902"/>
          <cell r="AD43902"/>
          <cell r="AE43902"/>
        </row>
        <row r="43903">
          <cell r="AA43903"/>
          <cell r="AB43903"/>
          <cell r="AC43903"/>
          <cell r="AD43903"/>
          <cell r="AE43903"/>
        </row>
        <row r="43904">
          <cell r="AA43904"/>
          <cell r="AB43904"/>
          <cell r="AC43904"/>
          <cell r="AD43904"/>
          <cell r="AE43904"/>
        </row>
        <row r="43905">
          <cell r="AA43905"/>
          <cell r="AB43905"/>
          <cell r="AC43905"/>
          <cell r="AD43905"/>
          <cell r="AE43905"/>
        </row>
        <row r="43906">
          <cell r="AA43906"/>
          <cell r="AB43906"/>
          <cell r="AC43906"/>
          <cell r="AD43906"/>
          <cell r="AE43906"/>
        </row>
        <row r="43907">
          <cell r="AA43907"/>
          <cell r="AB43907"/>
          <cell r="AC43907"/>
          <cell r="AD43907"/>
          <cell r="AE43907"/>
        </row>
        <row r="43908">
          <cell r="AA43908"/>
          <cell r="AB43908"/>
          <cell r="AC43908"/>
          <cell r="AD43908"/>
          <cell r="AE43908"/>
        </row>
        <row r="43909">
          <cell r="AA43909"/>
          <cell r="AB43909"/>
          <cell r="AC43909"/>
          <cell r="AD43909"/>
          <cell r="AE43909"/>
        </row>
        <row r="43910">
          <cell r="AA43910"/>
          <cell r="AB43910"/>
          <cell r="AC43910"/>
          <cell r="AD43910"/>
          <cell r="AE43910"/>
        </row>
        <row r="43911">
          <cell r="AA43911"/>
          <cell r="AB43911"/>
          <cell r="AC43911"/>
          <cell r="AD43911"/>
          <cell r="AE43911"/>
        </row>
        <row r="43912">
          <cell r="AA43912"/>
          <cell r="AB43912"/>
          <cell r="AC43912"/>
          <cell r="AD43912"/>
          <cell r="AE43912"/>
        </row>
        <row r="43913">
          <cell r="AA43913"/>
          <cell r="AB43913"/>
          <cell r="AC43913"/>
          <cell r="AD43913"/>
          <cell r="AE43913"/>
        </row>
        <row r="43914">
          <cell r="AA43914"/>
          <cell r="AB43914"/>
          <cell r="AC43914"/>
          <cell r="AD43914"/>
          <cell r="AE43914"/>
        </row>
        <row r="43915">
          <cell r="AA43915"/>
          <cell r="AB43915"/>
          <cell r="AC43915"/>
          <cell r="AD43915"/>
          <cell r="AE43915"/>
        </row>
        <row r="43916">
          <cell r="AA43916"/>
          <cell r="AB43916"/>
          <cell r="AC43916"/>
          <cell r="AD43916"/>
          <cell r="AE43916"/>
        </row>
        <row r="43917">
          <cell r="AA43917"/>
          <cell r="AB43917"/>
          <cell r="AC43917"/>
          <cell r="AD43917"/>
          <cell r="AE43917"/>
        </row>
        <row r="43918">
          <cell r="AA43918"/>
          <cell r="AB43918"/>
          <cell r="AC43918"/>
          <cell r="AD43918"/>
          <cell r="AE43918"/>
        </row>
        <row r="43919">
          <cell r="AA43919"/>
          <cell r="AB43919"/>
          <cell r="AC43919"/>
          <cell r="AD43919"/>
          <cell r="AE43919"/>
        </row>
        <row r="43920">
          <cell r="AA43920"/>
          <cell r="AB43920"/>
          <cell r="AC43920"/>
          <cell r="AD43920"/>
          <cell r="AE43920"/>
        </row>
        <row r="43921">
          <cell r="AA43921"/>
          <cell r="AB43921"/>
          <cell r="AC43921"/>
          <cell r="AD43921"/>
          <cell r="AE43921"/>
        </row>
        <row r="43922">
          <cell r="AA43922"/>
          <cell r="AB43922"/>
          <cell r="AC43922"/>
          <cell r="AD43922"/>
          <cell r="AE43922"/>
        </row>
        <row r="43923">
          <cell r="AA43923"/>
          <cell r="AB43923"/>
          <cell r="AC43923"/>
          <cell r="AD43923"/>
          <cell r="AE43923"/>
        </row>
        <row r="43924">
          <cell r="AA43924"/>
          <cell r="AB43924"/>
          <cell r="AC43924"/>
          <cell r="AD43924"/>
          <cell r="AE43924"/>
        </row>
        <row r="43925">
          <cell r="AA43925"/>
          <cell r="AB43925"/>
          <cell r="AC43925"/>
          <cell r="AD43925"/>
          <cell r="AE43925"/>
        </row>
        <row r="43926">
          <cell r="AA43926"/>
          <cell r="AB43926"/>
          <cell r="AC43926"/>
          <cell r="AD43926"/>
          <cell r="AE43926"/>
        </row>
        <row r="43927">
          <cell r="AA43927"/>
          <cell r="AB43927"/>
          <cell r="AC43927"/>
          <cell r="AD43927"/>
          <cell r="AE43927"/>
        </row>
        <row r="43928">
          <cell r="AA43928"/>
          <cell r="AB43928"/>
          <cell r="AC43928"/>
          <cell r="AD43928"/>
          <cell r="AE43928"/>
        </row>
        <row r="43929">
          <cell r="AA43929"/>
          <cell r="AB43929"/>
          <cell r="AC43929"/>
          <cell r="AD43929"/>
          <cell r="AE43929"/>
        </row>
        <row r="43930">
          <cell r="AA43930"/>
          <cell r="AB43930"/>
          <cell r="AC43930"/>
          <cell r="AD43930"/>
          <cell r="AE43930"/>
        </row>
        <row r="43931">
          <cell r="AA43931"/>
          <cell r="AB43931"/>
          <cell r="AC43931"/>
          <cell r="AD43931"/>
          <cell r="AE43931"/>
        </row>
        <row r="43932">
          <cell r="AA43932"/>
          <cell r="AB43932"/>
          <cell r="AC43932"/>
          <cell r="AD43932"/>
          <cell r="AE43932"/>
        </row>
        <row r="43933">
          <cell r="AA43933"/>
          <cell r="AB43933"/>
          <cell r="AC43933"/>
          <cell r="AD43933"/>
          <cell r="AE43933"/>
        </row>
        <row r="43934">
          <cell r="AA43934"/>
          <cell r="AB43934"/>
          <cell r="AC43934"/>
          <cell r="AD43934"/>
          <cell r="AE43934"/>
        </row>
        <row r="43935">
          <cell r="AA43935"/>
          <cell r="AB43935"/>
          <cell r="AC43935"/>
          <cell r="AD43935"/>
          <cell r="AE43935"/>
        </row>
        <row r="43936">
          <cell r="AA43936"/>
          <cell r="AB43936"/>
          <cell r="AC43936"/>
          <cell r="AD43936"/>
          <cell r="AE43936"/>
        </row>
        <row r="43937">
          <cell r="AA43937"/>
          <cell r="AB43937"/>
          <cell r="AC43937"/>
          <cell r="AD43937"/>
          <cell r="AE43937"/>
        </row>
        <row r="43938">
          <cell r="AA43938"/>
          <cell r="AB43938"/>
          <cell r="AC43938"/>
          <cell r="AD43938"/>
          <cell r="AE43938"/>
        </row>
        <row r="43939">
          <cell r="AA43939"/>
          <cell r="AB43939"/>
          <cell r="AC43939"/>
          <cell r="AD43939"/>
          <cell r="AE43939"/>
        </row>
        <row r="43940">
          <cell r="AA43940"/>
          <cell r="AB43940"/>
          <cell r="AC43940"/>
          <cell r="AD43940"/>
          <cell r="AE43940"/>
        </row>
        <row r="43941">
          <cell r="AA43941"/>
          <cell r="AB43941"/>
          <cell r="AC43941"/>
          <cell r="AD43941"/>
          <cell r="AE43941"/>
        </row>
        <row r="43942">
          <cell r="AA43942"/>
          <cell r="AB43942"/>
          <cell r="AC43942"/>
          <cell r="AD43942"/>
          <cell r="AE43942"/>
        </row>
        <row r="43943">
          <cell r="AA43943"/>
          <cell r="AB43943"/>
          <cell r="AC43943"/>
          <cell r="AD43943"/>
          <cell r="AE43943"/>
        </row>
        <row r="43944">
          <cell r="AA43944"/>
          <cell r="AB43944"/>
          <cell r="AC43944"/>
          <cell r="AD43944"/>
          <cell r="AE43944"/>
        </row>
        <row r="43945">
          <cell r="AA43945"/>
          <cell r="AB43945"/>
          <cell r="AC43945"/>
          <cell r="AD43945"/>
          <cell r="AE43945"/>
        </row>
        <row r="43946">
          <cell r="AA43946"/>
          <cell r="AB43946"/>
          <cell r="AC43946"/>
          <cell r="AD43946"/>
          <cell r="AE43946"/>
        </row>
        <row r="43947">
          <cell r="AA43947"/>
          <cell r="AB43947"/>
          <cell r="AC43947"/>
          <cell r="AD43947"/>
          <cell r="AE43947"/>
        </row>
        <row r="43948">
          <cell r="AA43948"/>
          <cell r="AB43948"/>
          <cell r="AC43948"/>
          <cell r="AD43948"/>
          <cell r="AE43948"/>
        </row>
        <row r="43949">
          <cell r="AA43949"/>
          <cell r="AB43949"/>
          <cell r="AC43949"/>
          <cell r="AD43949"/>
          <cell r="AE43949"/>
        </row>
        <row r="43950">
          <cell r="AA43950"/>
          <cell r="AB43950"/>
          <cell r="AC43950"/>
          <cell r="AD43950"/>
          <cell r="AE43950"/>
        </row>
        <row r="43951">
          <cell r="AA43951"/>
          <cell r="AB43951"/>
          <cell r="AC43951"/>
          <cell r="AD43951"/>
          <cell r="AE43951"/>
        </row>
        <row r="43952">
          <cell r="AA43952"/>
          <cell r="AB43952"/>
          <cell r="AC43952"/>
          <cell r="AD43952"/>
          <cell r="AE43952"/>
        </row>
        <row r="43953">
          <cell r="AA43953"/>
          <cell r="AB43953"/>
          <cell r="AC43953"/>
          <cell r="AD43953"/>
          <cell r="AE43953"/>
        </row>
        <row r="43954">
          <cell r="AA43954"/>
          <cell r="AB43954"/>
          <cell r="AC43954"/>
          <cell r="AD43954"/>
          <cell r="AE43954"/>
        </row>
        <row r="43955">
          <cell r="AA43955"/>
          <cell r="AB43955"/>
          <cell r="AC43955"/>
          <cell r="AD43955"/>
          <cell r="AE43955"/>
        </row>
        <row r="43956">
          <cell r="AA43956"/>
          <cell r="AB43956"/>
          <cell r="AC43956"/>
          <cell r="AD43956"/>
          <cell r="AE43956"/>
        </row>
        <row r="43957">
          <cell r="AA43957"/>
          <cell r="AB43957"/>
          <cell r="AC43957"/>
          <cell r="AD43957"/>
          <cell r="AE43957"/>
        </row>
        <row r="43958">
          <cell r="AA43958"/>
          <cell r="AB43958"/>
          <cell r="AC43958"/>
          <cell r="AD43958"/>
          <cell r="AE43958"/>
        </row>
        <row r="43959">
          <cell r="AA43959"/>
          <cell r="AB43959"/>
          <cell r="AC43959"/>
          <cell r="AD43959"/>
          <cell r="AE43959"/>
        </row>
        <row r="43960">
          <cell r="AA43960"/>
          <cell r="AB43960"/>
          <cell r="AC43960"/>
          <cell r="AD43960"/>
          <cell r="AE43960"/>
        </row>
        <row r="43961">
          <cell r="AA43961"/>
          <cell r="AB43961"/>
          <cell r="AC43961"/>
          <cell r="AD43961"/>
          <cell r="AE43961"/>
        </row>
        <row r="43962">
          <cell r="AA43962"/>
          <cell r="AB43962"/>
          <cell r="AC43962"/>
          <cell r="AD43962"/>
          <cell r="AE43962"/>
        </row>
        <row r="43963">
          <cell r="AA43963"/>
          <cell r="AB43963"/>
          <cell r="AC43963"/>
          <cell r="AD43963"/>
          <cell r="AE43963"/>
        </row>
        <row r="43964">
          <cell r="AA43964"/>
          <cell r="AB43964"/>
          <cell r="AC43964"/>
          <cell r="AD43964"/>
          <cell r="AE43964"/>
        </row>
        <row r="43965">
          <cell r="AA43965"/>
          <cell r="AB43965"/>
          <cell r="AC43965"/>
          <cell r="AD43965"/>
          <cell r="AE43965"/>
        </row>
        <row r="43966">
          <cell r="AA43966"/>
          <cell r="AB43966"/>
          <cell r="AC43966"/>
          <cell r="AD43966"/>
          <cell r="AE43966"/>
        </row>
        <row r="43967">
          <cell r="AA43967"/>
          <cell r="AB43967"/>
          <cell r="AC43967"/>
          <cell r="AD43967"/>
          <cell r="AE43967"/>
        </row>
        <row r="43968">
          <cell r="AA43968"/>
          <cell r="AB43968"/>
          <cell r="AC43968"/>
          <cell r="AD43968"/>
          <cell r="AE43968"/>
        </row>
        <row r="43969">
          <cell r="AA43969"/>
          <cell r="AB43969"/>
          <cell r="AC43969"/>
          <cell r="AD43969"/>
          <cell r="AE43969"/>
        </row>
        <row r="43970">
          <cell r="AA43970"/>
          <cell r="AB43970"/>
          <cell r="AC43970"/>
          <cell r="AD43970"/>
          <cell r="AE43970"/>
        </row>
        <row r="43971">
          <cell r="AA43971"/>
          <cell r="AB43971"/>
          <cell r="AC43971"/>
          <cell r="AD43971"/>
          <cell r="AE43971"/>
        </row>
        <row r="43972">
          <cell r="AA43972"/>
          <cell r="AB43972"/>
          <cell r="AC43972"/>
          <cell r="AD43972"/>
          <cell r="AE43972"/>
        </row>
        <row r="43973">
          <cell r="AA43973"/>
          <cell r="AB43973"/>
          <cell r="AC43973"/>
          <cell r="AD43973"/>
          <cell r="AE43973"/>
        </row>
        <row r="43974">
          <cell r="AA43974"/>
          <cell r="AB43974"/>
          <cell r="AC43974"/>
          <cell r="AD43974"/>
          <cell r="AE43974"/>
        </row>
        <row r="43975">
          <cell r="AA43975"/>
          <cell r="AB43975"/>
          <cell r="AC43975"/>
          <cell r="AD43975"/>
          <cell r="AE43975"/>
        </row>
        <row r="43976">
          <cell r="AA43976"/>
          <cell r="AB43976"/>
          <cell r="AC43976"/>
          <cell r="AD43976"/>
          <cell r="AE43976"/>
        </row>
        <row r="43977">
          <cell r="AA43977"/>
          <cell r="AB43977"/>
          <cell r="AC43977"/>
          <cell r="AD43977"/>
          <cell r="AE43977"/>
        </row>
        <row r="43978">
          <cell r="AA43978"/>
          <cell r="AB43978"/>
          <cell r="AC43978"/>
          <cell r="AD43978"/>
          <cell r="AE43978"/>
        </row>
        <row r="43979">
          <cell r="AA43979"/>
          <cell r="AB43979"/>
          <cell r="AC43979"/>
          <cell r="AD43979"/>
          <cell r="AE43979"/>
        </row>
        <row r="43980">
          <cell r="AA43980"/>
          <cell r="AB43980"/>
          <cell r="AC43980"/>
          <cell r="AD43980"/>
          <cell r="AE43980"/>
        </row>
        <row r="43981">
          <cell r="AA43981"/>
          <cell r="AB43981"/>
          <cell r="AC43981"/>
          <cell r="AD43981"/>
          <cell r="AE43981"/>
        </row>
        <row r="43982">
          <cell r="AA43982"/>
          <cell r="AB43982"/>
          <cell r="AC43982"/>
          <cell r="AD43982"/>
          <cell r="AE43982"/>
        </row>
        <row r="43983">
          <cell r="AA43983"/>
          <cell r="AB43983"/>
          <cell r="AC43983"/>
          <cell r="AD43983"/>
          <cell r="AE43983"/>
        </row>
        <row r="43984">
          <cell r="AA43984"/>
          <cell r="AB43984"/>
          <cell r="AC43984"/>
          <cell r="AD43984"/>
          <cell r="AE43984"/>
        </row>
        <row r="43985">
          <cell r="AA43985"/>
          <cell r="AB43985"/>
          <cell r="AC43985"/>
          <cell r="AD43985"/>
          <cell r="AE43985"/>
        </row>
        <row r="43986">
          <cell r="AA43986"/>
          <cell r="AB43986"/>
          <cell r="AC43986"/>
          <cell r="AD43986"/>
          <cell r="AE43986"/>
        </row>
        <row r="43987">
          <cell r="AA43987"/>
          <cell r="AB43987"/>
          <cell r="AC43987"/>
          <cell r="AD43987"/>
          <cell r="AE43987"/>
        </row>
        <row r="43988">
          <cell r="AA43988"/>
          <cell r="AB43988"/>
          <cell r="AC43988"/>
          <cell r="AD43988"/>
          <cell r="AE43988"/>
        </row>
        <row r="43989">
          <cell r="AA43989"/>
          <cell r="AB43989"/>
          <cell r="AC43989"/>
          <cell r="AD43989"/>
          <cell r="AE43989"/>
        </row>
        <row r="43990">
          <cell r="AA43990"/>
          <cell r="AB43990"/>
          <cell r="AC43990"/>
          <cell r="AD43990"/>
          <cell r="AE43990"/>
        </row>
        <row r="43991">
          <cell r="AA43991"/>
          <cell r="AB43991"/>
          <cell r="AC43991"/>
          <cell r="AD43991"/>
          <cell r="AE43991"/>
        </row>
        <row r="43992">
          <cell r="AA43992"/>
          <cell r="AB43992"/>
          <cell r="AC43992"/>
          <cell r="AD43992"/>
          <cell r="AE43992"/>
        </row>
        <row r="43993">
          <cell r="AA43993"/>
          <cell r="AB43993"/>
          <cell r="AC43993"/>
          <cell r="AD43993"/>
          <cell r="AE43993"/>
        </row>
        <row r="43994">
          <cell r="AA43994"/>
          <cell r="AB43994"/>
          <cell r="AC43994"/>
          <cell r="AD43994"/>
          <cell r="AE43994"/>
        </row>
        <row r="43995">
          <cell r="AA43995"/>
          <cell r="AB43995"/>
          <cell r="AC43995"/>
          <cell r="AD43995"/>
          <cell r="AE43995"/>
        </row>
        <row r="43996">
          <cell r="AA43996"/>
          <cell r="AB43996"/>
          <cell r="AC43996"/>
          <cell r="AD43996"/>
          <cell r="AE43996"/>
        </row>
        <row r="43997">
          <cell r="AA43997"/>
          <cell r="AB43997"/>
          <cell r="AC43997"/>
          <cell r="AD43997"/>
          <cell r="AE43997"/>
        </row>
        <row r="43998">
          <cell r="AA43998"/>
          <cell r="AB43998"/>
          <cell r="AC43998"/>
          <cell r="AD43998"/>
          <cell r="AE43998"/>
        </row>
        <row r="43999">
          <cell r="AA43999"/>
          <cell r="AB43999"/>
          <cell r="AC43999"/>
          <cell r="AD43999"/>
          <cell r="AE43999"/>
        </row>
        <row r="44000">
          <cell r="AA44000"/>
          <cell r="AB44000"/>
          <cell r="AC44000"/>
          <cell r="AD44000"/>
          <cell r="AE44000"/>
        </row>
        <row r="44001">
          <cell r="AA44001"/>
          <cell r="AB44001"/>
          <cell r="AC44001"/>
          <cell r="AD44001"/>
          <cell r="AE44001"/>
        </row>
        <row r="44002">
          <cell r="AA44002"/>
          <cell r="AB44002"/>
          <cell r="AC44002"/>
          <cell r="AD44002"/>
          <cell r="AE44002"/>
        </row>
        <row r="44003">
          <cell r="AA44003"/>
          <cell r="AB44003"/>
          <cell r="AC44003"/>
          <cell r="AD44003"/>
          <cell r="AE44003"/>
        </row>
        <row r="44004">
          <cell r="AA44004"/>
          <cell r="AB44004"/>
          <cell r="AC44004"/>
          <cell r="AD44004"/>
          <cell r="AE44004"/>
        </row>
        <row r="44005">
          <cell r="AA44005"/>
          <cell r="AB44005"/>
          <cell r="AC44005"/>
          <cell r="AD44005"/>
          <cell r="AE44005"/>
        </row>
        <row r="44006">
          <cell r="AA44006"/>
          <cell r="AB44006"/>
          <cell r="AC44006"/>
          <cell r="AD44006"/>
          <cell r="AE44006"/>
        </row>
        <row r="44007">
          <cell r="AA44007"/>
          <cell r="AB44007"/>
          <cell r="AC44007"/>
          <cell r="AD44007"/>
          <cell r="AE44007"/>
        </row>
        <row r="44008">
          <cell r="AA44008"/>
          <cell r="AB44008"/>
          <cell r="AC44008"/>
          <cell r="AD44008"/>
          <cell r="AE44008"/>
        </row>
        <row r="44009">
          <cell r="AA44009"/>
          <cell r="AB44009"/>
          <cell r="AC44009"/>
          <cell r="AD44009"/>
          <cell r="AE44009"/>
        </row>
        <row r="44010">
          <cell r="AA44010"/>
          <cell r="AB44010"/>
          <cell r="AC44010"/>
          <cell r="AD44010"/>
          <cell r="AE44010"/>
        </row>
        <row r="44011">
          <cell r="AA44011"/>
          <cell r="AB44011"/>
          <cell r="AC44011"/>
          <cell r="AD44011"/>
          <cell r="AE44011"/>
        </row>
        <row r="44012">
          <cell r="AA44012"/>
          <cell r="AB44012"/>
          <cell r="AC44012"/>
          <cell r="AD44012"/>
          <cell r="AE44012"/>
        </row>
        <row r="44013">
          <cell r="AA44013"/>
          <cell r="AB44013"/>
          <cell r="AC44013"/>
          <cell r="AD44013"/>
          <cell r="AE44013"/>
        </row>
        <row r="44014">
          <cell r="AA44014"/>
          <cell r="AB44014"/>
          <cell r="AC44014"/>
          <cell r="AD44014"/>
          <cell r="AE44014"/>
        </row>
        <row r="44015">
          <cell r="AA44015"/>
          <cell r="AB44015"/>
          <cell r="AC44015"/>
          <cell r="AD44015"/>
          <cell r="AE44015"/>
        </row>
        <row r="44016">
          <cell r="AA44016"/>
          <cell r="AB44016"/>
          <cell r="AC44016"/>
          <cell r="AD44016"/>
          <cell r="AE44016"/>
        </row>
        <row r="44017">
          <cell r="AA44017"/>
          <cell r="AB44017"/>
          <cell r="AC44017"/>
          <cell r="AD44017"/>
          <cell r="AE44017"/>
        </row>
        <row r="44018">
          <cell r="AA44018"/>
          <cell r="AB44018"/>
          <cell r="AC44018"/>
          <cell r="AD44018"/>
          <cell r="AE44018"/>
        </row>
        <row r="44019">
          <cell r="AA44019"/>
          <cell r="AB44019"/>
          <cell r="AC44019"/>
          <cell r="AD44019"/>
          <cell r="AE44019"/>
        </row>
        <row r="44020">
          <cell r="AA44020"/>
          <cell r="AB44020"/>
          <cell r="AC44020"/>
          <cell r="AD44020"/>
          <cell r="AE44020"/>
        </row>
        <row r="44021">
          <cell r="AA44021"/>
          <cell r="AB44021"/>
          <cell r="AC44021"/>
          <cell r="AD44021"/>
          <cell r="AE44021"/>
        </row>
        <row r="44022">
          <cell r="AA44022"/>
          <cell r="AB44022"/>
          <cell r="AC44022"/>
          <cell r="AD44022"/>
          <cell r="AE44022"/>
        </row>
        <row r="44023">
          <cell r="AA44023"/>
          <cell r="AB44023"/>
          <cell r="AC44023"/>
          <cell r="AD44023"/>
          <cell r="AE44023"/>
        </row>
        <row r="44024">
          <cell r="AA44024"/>
          <cell r="AB44024"/>
          <cell r="AC44024"/>
          <cell r="AD44024"/>
          <cell r="AE44024"/>
        </row>
        <row r="44025">
          <cell r="AA44025"/>
          <cell r="AB44025"/>
          <cell r="AC44025"/>
          <cell r="AD44025"/>
          <cell r="AE44025"/>
        </row>
        <row r="44026">
          <cell r="AA44026"/>
          <cell r="AB44026"/>
          <cell r="AC44026"/>
          <cell r="AD44026"/>
          <cell r="AE44026"/>
        </row>
        <row r="44027">
          <cell r="AA44027"/>
          <cell r="AB44027"/>
          <cell r="AC44027"/>
          <cell r="AD44027"/>
          <cell r="AE44027"/>
        </row>
        <row r="44028">
          <cell r="AA44028"/>
          <cell r="AB44028"/>
          <cell r="AC44028"/>
          <cell r="AD44028"/>
          <cell r="AE44028"/>
        </row>
        <row r="44029">
          <cell r="AA44029"/>
          <cell r="AB44029"/>
          <cell r="AC44029"/>
          <cell r="AD44029"/>
          <cell r="AE44029"/>
        </row>
        <row r="44030">
          <cell r="AA44030"/>
          <cell r="AB44030"/>
          <cell r="AC44030"/>
          <cell r="AD44030"/>
          <cell r="AE44030"/>
        </row>
        <row r="44031">
          <cell r="AA44031"/>
          <cell r="AB44031"/>
          <cell r="AC44031"/>
          <cell r="AD44031"/>
          <cell r="AE44031"/>
        </row>
        <row r="44032">
          <cell r="AA44032"/>
          <cell r="AB44032"/>
          <cell r="AC44032"/>
          <cell r="AD44032"/>
          <cell r="AE44032"/>
        </row>
        <row r="44033">
          <cell r="AA44033"/>
          <cell r="AB44033"/>
          <cell r="AC44033"/>
          <cell r="AD44033"/>
          <cell r="AE44033"/>
        </row>
        <row r="44034">
          <cell r="AA44034"/>
          <cell r="AB44034"/>
          <cell r="AC44034"/>
          <cell r="AD44034"/>
          <cell r="AE44034"/>
        </row>
        <row r="44035">
          <cell r="AA44035"/>
          <cell r="AB44035"/>
          <cell r="AC44035"/>
          <cell r="AD44035"/>
          <cell r="AE44035"/>
        </row>
        <row r="44036">
          <cell r="AA44036"/>
          <cell r="AB44036"/>
          <cell r="AC44036"/>
          <cell r="AD44036"/>
          <cell r="AE44036"/>
        </row>
        <row r="44037">
          <cell r="AA44037"/>
          <cell r="AB44037"/>
          <cell r="AC44037"/>
          <cell r="AD44037"/>
          <cell r="AE44037"/>
        </row>
        <row r="44038">
          <cell r="AA44038"/>
          <cell r="AB44038"/>
          <cell r="AC44038"/>
          <cell r="AD44038"/>
          <cell r="AE44038"/>
        </row>
        <row r="44039">
          <cell r="AA44039"/>
          <cell r="AB44039"/>
          <cell r="AC44039"/>
          <cell r="AD44039"/>
          <cell r="AE44039"/>
        </row>
        <row r="44040">
          <cell r="AA44040"/>
          <cell r="AB44040"/>
          <cell r="AC44040"/>
          <cell r="AD44040"/>
          <cell r="AE44040"/>
        </row>
        <row r="44041">
          <cell r="AA44041"/>
          <cell r="AB44041"/>
          <cell r="AC44041"/>
          <cell r="AD44041"/>
          <cell r="AE44041"/>
        </row>
        <row r="44042">
          <cell r="AA44042"/>
          <cell r="AB44042"/>
          <cell r="AC44042"/>
          <cell r="AD44042"/>
          <cell r="AE44042"/>
        </row>
        <row r="44043">
          <cell r="AA44043"/>
          <cell r="AB44043"/>
          <cell r="AC44043"/>
          <cell r="AD44043"/>
          <cell r="AE44043"/>
        </row>
        <row r="44044">
          <cell r="AA44044"/>
          <cell r="AB44044"/>
          <cell r="AC44044"/>
          <cell r="AD44044"/>
          <cell r="AE44044"/>
        </row>
        <row r="44045">
          <cell r="AA44045"/>
          <cell r="AB44045"/>
          <cell r="AC44045"/>
          <cell r="AD44045"/>
          <cell r="AE44045"/>
        </row>
        <row r="44046">
          <cell r="AA44046"/>
          <cell r="AB44046"/>
          <cell r="AC44046"/>
          <cell r="AD44046"/>
          <cell r="AE44046"/>
        </row>
        <row r="44047">
          <cell r="AA44047"/>
          <cell r="AB44047"/>
          <cell r="AC44047"/>
          <cell r="AD44047"/>
          <cell r="AE44047"/>
        </row>
        <row r="44048">
          <cell r="AA44048"/>
          <cell r="AB44048"/>
          <cell r="AC44048"/>
          <cell r="AD44048"/>
          <cell r="AE44048"/>
        </row>
        <row r="44049">
          <cell r="AA44049"/>
          <cell r="AB44049"/>
          <cell r="AC44049"/>
          <cell r="AD44049"/>
          <cell r="AE44049"/>
        </row>
        <row r="44050">
          <cell r="AA44050"/>
          <cell r="AB44050"/>
          <cell r="AC44050"/>
          <cell r="AD44050"/>
          <cell r="AE44050"/>
        </row>
        <row r="44051">
          <cell r="AA44051"/>
          <cell r="AB44051"/>
          <cell r="AC44051"/>
          <cell r="AD44051"/>
          <cell r="AE44051"/>
        </row>
        <row r="44052">
          <cell r="AA44052"/>
          <cell r="AB44052"/>
          <cell r="AC44052"/>
          <cell r="AD44052"/>
          <cell r="AE44052"/>
        </row>
        <row r="44053">
          <cell r="AA44053"/>
          <cell r="AB44053"/>
          <cell r="AC44053"/>
          <cell r="AD44053"/>
          <cell r="AE44053"/>
        </row>
        <row r="44054">
          <cell r="AA44054"/>
          <cell r="AB44054"/>
          <cell r="AC44054"/>
          <cell r="AD44054"/>
          <cell r="AE44054"/>
        </row>
        <row r="44055">
          <cell r="AA44055"/>
          <cell r="AB44055"/>
          <cell r="AC44055"/>
          <cell r="AD44055"/>
          <cell r="AE44055"/>
        </row>
        <row r="44056">
          <cell r="AA44056"/>
          <cell r="AB44056"/>
          <cell r="AC44056"/>
          <cell r="AD44056"/>
          <cell r="AE44056"/>
        </row>
        <row r="44057">
          <cell r="AA44057"/>
          <cell r="AB44057"/>
          <cell r="AC44057"/>
          <cell r="AD44057"/>
          <cell r="AE44057"/>
        </row>
        <row r="44058">
          <cell r="AA44058"/>
          <cell r="AB44058"/>
          <cell r="AC44058"/>
          <cell r="AD44058"/>
          <cell r="AE44058"/>
        </row>
        <row r="44059">
          <cell r="AA44059"/>
          <cell r="AB44059"/>
          <cell r="AC44059"/>
          <cell r="AD44059"/>
          <cell r="AE44059"/>
        </row>
        <row r="44060">
          <cell r="AA44060"/>
          <cell r="AB44060"/>
          <cell r="AC44060"/>
          <cell r="AD44060"/>
          <cell r="AE44060"/>
        </row>
        <row r="44061">
          <cell r="AA44061"/>
          <cell r="AB44061"/>
          <cell r="AC44061"/>
          <cell r="AD44061"/>
          <cell r="AE44061"/>
        </row>
        <row r="44062">
          <cell r="AA44062"/>
          <cell r="AB44062"/>
          <cell r="AC44062"/>
          <cell r="AD44062"/>
          <cell r="AE44062"/>
        </row>
        <row r="44063">
          <cell r="AA44063"/>
          <cell r="AB44063"/>
          <cell r="AC44063"/>
          <cell r="AD44063"/>
          <cell r="AE44063"/>
        </row>
        <row r="44064">
          <cell r="AA44064"/>
          <cell r="AB44064"/>
          <cell r="AC44064"/>
          <cell r="AD44064"/>
          <cell r="AE44064"/>
        </row>
        <row r="44065">
          <cell r="AA44065"/>
          <cell r="AB44065"/>
          <cell r="AC44065"/>
          <cell r="AD44065"/>
          <cell r="AE44065"/>
        </row>
        <row r="44066">
          <cell r="AA44066"/>
          <cell r="AB44066"/>
          <cell r="AC44066"/>
          <cell r="AD44066"/>
          <cell r="AE44066"/>
        </row>
        <row r="44067">
          <cell r="AA44067"/>
          <cell r="AB44067"/>
          <cell r="AC44067"/>
          <cell r="AD44067"/>
          <cell r="AE44067"/>
        </row>
        <row r="44068">
          <cell r="AA44068"/>
          <cell r="AB44068"/>
          <cell r="AC44068"/>
          <cell r="AD44068"/>
          <cell r="AE44068"/>
        </row>
        <row r="44069">
          <cell r="AA44069"/>
          <cell r="AB44069"/>
          <cell r="AC44069"/>
          <cell r="AD44069"/>
          <cell r="AE44069"/>
        </row>
        <row r="44070">
          <cell r="AA44070"/>
          <cell r="AB44070"/>
          <cell r="AC44070"/>
          <cell r="AD44070"/>
          <cell r="AE44070"/>
        </row>
        <row r="44071">
          <cell r="AA44071"/>
          <cell r="AB44071"/>
          <cell r="AC44071"/>
          <cell r="AD44071"/>
          <cell r="AE44071"/>
        </row>
        <row r="44072">
          <cell r="AA44072"/>
          <cell r="AB44072"/>
          <cell r="AC44072"/>
          <cell r="AD44072"/>
          <cell r="AE44072"/>
        </row>
        <row r="44073">
          <cell r="AA44073"/>
          <cell r="AB44073"/>
          <cell r="AC44073"/>
          <cell r="AD44073"/>
          <cell r="AE44073"/>
        </row>
        <row r="44074">
          <cell r="AA44074"/>
          <cell r="AB44074"/>
          <cell r="AC44074"/>
          <cell r="AD44074"/>
          <cell r="AE44074"/>
        </row>
        <row r="44075">
          <cell r="AA44075"/>
          <cell r="AB44075"/>
          <cell r="AC44075"/>
          <cell r="AD44075"/>
          <cell r="AE44075"/>
        </row>
        <row r="44076">
          <cell r="AA44076"/>
          <cell r="AB44076"/>
          <cell r="AC44076"/>
          <cell r="AD44076"/>
          <cell r="AE44076"/>
        </row>
        <row r="44077">
          <cell r="AA44077"/>
          <cell r="AB44077"/>
          <cell r="AC44077"/>
          <cell r="AD44077"/>
          <cell r="AE44077"/>
        </row>
        <row r="44078">
          <cell r="AA44078"/>
          <cell r="AB44078"/>
          <cell r="AC44078"/>
          <cell r="AD44078"/>
          <cell r="AE44078"/>
        </row>
        <row r="44079">
          <cell r="AA44079"/>
          <cell r="AB44079"/>
          <cell r="AC44079"/>
          <cell r="AD44079"/>
          <cell r="AE44079"/>
        </row>
        <row r="44080">
          <cell r="AA44080"/>
          <cell r="AB44080"/>
          <cell r="AC44080"/>
          <cell r="AD44080"/>
          <cell r="AE44080"/>
        </row>
        <row r="44081">
          <cell r="AA44081"/>
          <cell r="AB44081"/>
          <cell r="AC44081"/>
          <cell r="AD44081"/>
          <cell r="AE44081"/>
        </row>
        <row r="44082">
          <cell r="AA44082"/>
          <cell r="AB44082"/>
          <cell r="AC44082"/>
          <cell r="AD44082"/>
          <cell r="AE44082"/>
        </row>
        <row r="44083">
          <cell r="AA44083"/>
          <cell r="AB44083"/>
          <cell r="AC44083"/>
          <cell r="AD44083"/>
          <cell r="AE44083"/>
        </row>
        <row r="44084">
          <cell r="AA44084"/>
          <cell r="AB44084"/>
          <cell r="AC44084"/>
          <cell r="AD44084"/>
          <cell r="AE44084"/>
        </row>
        <row r="44085">
          <cell r="AA44085"/>
          <cell r="AB44085"/>
          <cell r="AC44085"/>
          <cell r="AD44085"/>
          <cell r="AE44085"/>
        </row>
        <row r="44086">
          <cell r="AA44086"/>
          <cell r="AB44086"/>
          <cell r="AC44086"/>
          <cell r="AD44086"/>
          <cell r="AE44086"/>
        </row>
        <row r="44087">
          <cell r="AA44087"/>
          <cell r="AB44087"/>
          <cell r="AC44087"/>
          <cell r="AD44087"/>
          <cell r="AE44087"/>
        </row>
        <row r="44088">
          <cell r="AA44088"/>
          <cell r="AB44088"/>
          <cell r="AC44088"/>
          <cell r="AD44088"/>
          <cell r="AE44088"/>
        </row>
        <row r="44089">
          <cell r="AA44089"/>
          <cell r="AB44089"/>
          <cell r="AC44089"/>
          <cell r="AD44089"/>
          <cell r="AE44089"/>
        </row>
        <row r="44090">
          <cell r="AA44090"/>
          <cell r="AB44090"/>
          <cell r="AC44090"/>
          <cell r="AD44090"/>
          <cell r="AE44090"/>
        </row>
        <row r="44091">
          <cell r="AA44091"/>
          <cell r="AB44091"/>
          <cell r="AC44091"/>
          <cell r="AD44091"/>
          <cell r="AE44091"/>
        </row>
        <row r="44092">
          <cell r="AA44092"/>
          <cell r="AB44092"/>
          <cell r="AC44092"/>
          <cell r="AD44092"/>
          <cell r="AE44092"/>
        </row>
        <row r="44093">
          <cell r="AA44093"/>
          <cell r="AB44093"/>
          <cell r="AC44093"/>
          <cell r="AD44093"/>
          <cell r="AE44093"/>
        </row>
        <row r="44094">
          <cell r="AA44094"/>
          <cell r="AB44094"/>
          <cell r="AC44094"/>
          <cell r="AD44094"/>
          <cell r="AE44094"/>
        </row>
        <row r="44095">
          <cell r="AA44095"/>
          <cell r="AB44095"/>
          <cell r="AC44095"/>
          <cell r="AD44095"/>
          <cell r="AE44095"/>
        </row>
        <row r="44096">
          <cell r="AA44096"/>
          <cell r="AB44096"/>
          <cell r="AC44096"/>
          <cell r="AD44096"/>
          <cell r="AE44096"/>
        </row>
        <row r="44097">
          <cell r="AA44097"/>
          <cell r="AB44097"/>
          <cell r="AC44097"/>
          <cell r="AD44097"/>
          <cell r="AE44097"/>
        </row>
        <row r="44098">
          <cell r="AA44098"/>
          <cell r="AB44098"/>
          <cell r="AC44098"/>
          <cell r="AD44098"/>
          <cell r="AE44098"/>
        </row>
        <row r="44099">
          <cell r="AA44099"/>
          <cell r="AB44099"/>
          <cell r="AC44099"/>
          <cell r="AD44099"/>
          <cell r="AE44099"/>
        </row>
        <row r="44100">
          <cell r="AA44100"/>
          <cell r="AB44100"/>
          <cell r="AC44100"/>
          <cell r="AD44100"/>
          <cell r="AE44100"/>
        </row>
        <row r="44101">
          <cell r="AA44101"/>
          <cell r="AB44101"/>
          <cell r="AC44101"/>
          <cell r="AD44101"/>
          <cell r="AE44101"/>
        </row>
        <row r="44102">
          <cell r="AA44102"/>
          <cell r="AB44102"/>
          <cell r="AC44102"/>
          <cell r="AD44102"/>
          <cell r="AE44102"/>
        </row>
        <row r="44103">
          <cell r="AA44103"/>
          <cell r="AB44103"/>
          <cell r="AC44103"/>
          <cell r="AD44103"/>
          <cell r="AE44103"/>
        </row>
        <row r="44104">
          <cell r="AA44104"/>
          <cell r="AB44104"/>
          <cell r="AC44104"/>
          <cell r="AD44104"/>
          <cell r="AE44104"/>
        </row>
        <row r="44105">
          <cell r="AA44105"/>
          <cell r="AB44105"/>
          <cell r="AC44105"/>
          <cell r="AD44105"/>
          <cell r="AE44105"/>
        </row>
        <row r="44106">
          <cell r="AA44106"/>
          <cell r="AB44106"/>
          <cell r="AC44106"/>
          <cell r="AD44106"/>
          <cell r="AE44106"/>
        </row>
        <row r="44107">
          <cell r="AA44107"/>
          <cell r="AB44107"/>
          <cell r="AC44107"/>
          <cell r="AD44107"/>
          <cell r="AE44107"/>
        </row>
        <row r="44108">
          <cell r="AA44108"/>
          <cell r="AB44108"/>
          <cell r="AC44108"/>
          <cell r="AD44108"/>
          <cell r="AE44108"/>
        </row>
        <row r="44109">
          <cell r="AA44109"/>
          <cell r="AB44109"/>
          <cell r="AC44109"/>
          <cell r="AD44109"/>
          <cell r="AE44109"/>
        </row>
        <row r="44110">
          <cell r="AA44110"/>
          <cell r="AB44110"/>
          <cell r="AC44110"/>
          <cell r="AD44110"/>
          <cell r="AE44110"/>
        </row>
        <row r="44111">
          <cell r="AA44111"/>
          <cell r="AB44111"/>
          <cell r="AC44111"/>
          <cell r="AD44111"/>
          <cell r="AE44111"/>
        </row>
        <row r="44112">
          <cell r="AA44112"/>
          <cell r="AB44112"/>
          <cell r="AC44112"/>
          <cell r="AD44112"/>
          <cell r="AE44112"/>
        </row>
        <row r="44113">
          <cell r="AA44113"/>
          <cell r="AB44113"/>
          <cell r="AC44113"/>
          <cell r="AD44113"/>
          <cell r="AE44113"/>
        </row>
        <row r="44114">
          <cell r="AA44114"/>
          <cell r="AB44114"/>
          <cell r="AC44114"/>
          <cell r="AD44114"/>
          <cell r="AE44114"/>
        </row>
        <row r="44115">
          <cell r="AA44115"/>
          <cell r="AB44115"/>
          <cell r="AC44115"/>
          <cell r="AD44115"/>
          <cell r="AE44115"/>
        </row>
        <row r="44116">
          <cell r="AA44116"/>
          <cell r="AB44116"/>
          <cell r="AC44116"/>
          <cell r="AD44116"/>
          <cell r="AE44116"/>
        </row>
        <row r="44117">
          <cell r="AA44117"/>
          <cell r="AB44117"/>
          <cell r="AC44117"/>
          <cell r="AD44117"/>
          <cell r="AE44117"/>
        </row>
        <row r="44118">
          <cell r="AA44118"/>
          <cell r="AB44118"/>
          <cell r="AC44118"/>
          <cell r="AD44118"/>
          <cell r="AE44118"/>
        </row>
        <row r="44119">
          <cell r="AA44119"/>
          <cell r="AB44119"/>
          <cell r="AC44119"/>
          <cell r="AD44119"/>
          <cell r="AE44119"/>
        </row>
        <row r="44120">
          <cell r="AA44120"/>
          <cell r="AB44120"/>
          <cell r="AC44120"/>
          <cell r="AD44120"/>
          <cell r="AE44120"/>
        </row>
        <row r="44121">
          <cell r="AA44121"/>
          <cell r="AB44121"/>
          <cell r="AC44121"/>
          <cell r="AD44121"/>
          <cell r="AE44121"/>
        </row>
        <row r="44122">
          <cell r="AA44122"/>
          <cell r="AB44122"/>
          <cell r="AC44122"/>
          <cell r="AD44122"/>
          <cell r="AE44122"/>
        </row>
        <row r="44123">
          <cell r="AA44123"/>
          <cell r="AB44123"/>
          <cell r="AC44123"/>
          <cell r="AD44123"/>
          <cell r="AE44123"/>
        </row>
        <row r="44124">
          <cell r="AA44124"/>
          <cell r="AB44124"/>
          <cell r="AC44124"/>
          <cell r="AD44124"/>
          <cell r="AE44124"/>
        </row>
        <row r="44125">
          <cell r="AA44125"/>
          <cell r="AB44125"/>
          <cell r="AC44125"/>
          <cell r="AD44125"/>
          <cell r="AE44125"/>
        </row>
        <row r="44126">
          <cell r="AA44126"/>
          <cell r="AB44126"/>
          <cell r="AC44126"/>
          <cell r="AD44126"/>
          <cell r="AE44126"/>
        </row>
        <row r="44127">
          <cell r="AA44127"/>
          <cell r="AB44127"/>
          <cell r="AC44127"/>
          <cell r="AD44127"/>
          <cell r="AE44127"/>
        </row>
        <row r="44128">
          <cell r="AA44128"/>
          <cell r="AB44128"/>
          <cell r="AC44128"/>
          <cell r="AD44128"/>
          <cell r="AE44128"/>
        </row>
        <row r="44129">
          <cell r="AA44129"/>
          <cell r="AB44129"/>
          <cell r="AC44129"/>
          <cell r="AD44129"/>
          <cell r="AE44129"/>
        </row>
        <row r="44130">
          <cell r="AA44130"/>
          <cell r="AB44130"/>
          <cell r="AC44130"/>
          <cell r="AD44130"/>
          <cell r="AE44130"/>
        </row>
        <row r="44131">
          <cell r="AA44131"/>
          <cell r="AB44131"/>
          <cell r="AC44131"/>
          <cell r="AD44131"/>
          <cell r="AE44131"/>
        </row>
        <row r="44132">
          <cell r="AA44132"/>
          <cell r="AB44132"/>
          <cell r="AC44132"/>
          <cell r="AD44132"/>
          <cell r="AE44132"/>
        </row>
        <row r="44133">
          <cell r="AA44133"/>
          <cell r="AB44133"/>
          <cell r="AC44133"/>
          <cell r="AD44133"/>
          <cell r="AE44133"/>
        </row>
        <row r="44134">
          <cell r="AA44134"/>
          <cell r="AB44134"/>
          <cell r="AC44134"/>
          <cell r="AD44134"/>
          <cell r="AE44134"/>
        </row>
        <row r="44135">
          <cell r="AA44135"/>
          <cell r="AB44135"/>
          <cell r="AC44135"/>
          <cell r="AD44135"/>
          <cell r="AE44135"/>
        </row>
        <row r="44136">
          <cell r="AA44136"/>
          <cell r="AB44136"/>
          <cell r="AC44136"/>
          <cell r="AD44136"/>
          <cell r="AE44136"/>
        </row>
        <row r="44137">
          <cell r="AA44137"/>
          <cell r="AB44137"/>
          <cell r="AC44137"/>
          <cell r="AD44137"/>
          <cell r="AE44137"/>
        </row>
        <row r="44138">
          <cell r="AA44138"/>
          <cell r="AB44138"/>
          <cell r="AC44138"/>
          <cell r="AD44138"/>
          <cell r="AE44138"/>
        </row>
        <row r="44139">
          <cell r="AA44139"/>
          <cell r="AB44139"/>
          <cell r="AC44139"/>
          <cell r="AD44139"/>
          <cell r="AE44139"/>
        </row>
        <row r="44140">
          <cell r="AA44140"/>
          <cell r="AB44140"/>
          <cell r="AC44140"/>
          <cell r="AD44140"/>
          <cell r="AE44140"/>
        </row>
        <row r="44141">
          <cell r="AA44141"/>
          <cell r="AB44141"/>
          <cell r="AC44141"/>
          <cell r="AD44141"/>
          <cell r="AE44141"/>
        </row>
        <row r="44142">
          <cell r="AA44142"/>
          <cell r="AB44142"/>
          <cell r="AC44142"/>
          <cell r="AD44142"/>
          <cell r="AE44142"/>
        </row>
        <row r="44143">
          <cell r="AA44143"/>
          <cell r="AB44143"/>
          <cell r="AC44143"/>
          <cell r="AD44143"/>
          <cell r="AE44143"/>
        </row>
        <row r="44144">
          <cell r="AA44144"/>
          <cell r="AB44144"/>
          <cell r="AC44144"/>
          <cell r="AD44144"/>
          <cell r="AE44144"/>
        </row>
        <row r="44145">
          <cell r="AA44145"/>
          <cell r="AB44145"/>
          <cell r="AC44145"/>
          <cell r="AD44145"/>
          <cell r="AE44145"/>
        </row>
        <row r="44146">
          <cell r="AA44146"/>
          <cell r="AB44146"/>
          <cell r="AC44146"/>
          <cell r="AD44146"/>
          <cell r="AE44146"/>
        </row>
        <row r="44147">
          <cell r="AA44147"/>
          <cell r="AB44147"/>
          <cell r="AC44147"/>
          <cell r="AD44147"/>
          <cell r="AE44147"/>
        </row>
        <row r="44148">
          <cell r="AA44148"/>
          <cell r="AB44148"/>
          <cell r="AC44148"/>
          <cell r="AD44148"/>
          <cell r="AE44148"/>
        </row>
        <row r="44149">
          <cell r="AA44149"/>
          <cell r="AB44149"/>
          <cell r="AC44149"/>
          <cell r="AD44149"/>
          <cell r="AE44149"/>
        </row>
        <row r="44150">
          <cell r="AA44150"/>
          <cell r="AB44150"/>
          <cell r="AC44150"/>
          <cell r="AD44150"/>
          <cell r="AE44150"/>
        </row>
        <row r="44151">
          <cell r="AA44151"/>
          <cell r="AB44151"/>
          <cell r="AC44151"/>
          <cell r="AD44151"/>
          <cell r="AE44151"/>
        </row>
        <row r="44152">
          <cell r="AA44152"/>
          <cell r="AB44152"/>
          <cell r="AC44152"/>
          <cell r="AD44152"/>
          <cell r="AE44152"/>
        </row>
        <row r="44153">
          <cell r="AA44153"/>
          <cell r="AB44153"/>
          <cell r="AC44153"/>
          <cell r="AD44153"/>
          <cell r="AE44153"/>
        </row>
        <row r="44154">
          <cell r="AA44154"/>
          <cell r="AB44154"/>
          <cell r="AC44154"/>
          <cell r="AD44154"/>
          <cell r="AE44154"/>
        </row>
        <row r="44155">
          <cell r="AA44155"/>
          <cell r="AB44155"/>
          <cell r="AC44155"/>
          <cell r="AD44155"/>
          <cell r="AE44155"/>
        </row>
        <row r="44156">
          <cell r="AA44156"/>
          <cell r="AB44156"/>
          <cell r="AC44156"/>
          <cell r="AD44156"/>
          <cell r="AE44156"/>
        </row>
        <row r="44157">
          <cell r="AA44157"/>
          <cell r="AB44157"/>
          <cell r="AC44157"/>
          <cell r="AD44157"/>
          <cell r="AE44157"/>
        </row>
        <row r="44158">
          <cell r="AA44158"/>
          <cell r="AB44158"/>
          <cell r="AC44158"/>
          <cell r="AD44158"/>
          <cell r="AE44158"/>
        </row>
        <row r="44159">
          <cell r="AA44159"/>
          <cell r="AB44159"/>
          <cell r="AC44159"/>
          <cell r="AD44159"/>
          <cell r="AE44159"/>
        </row>
        <row r="44160">
          <cell r="AA44160"/>
          <cell r="AB44160"/>
          <cell r="AC44160"/>
          <cell r="AD44160"/>
          <cell r="AE44160"/>
        </row>
        <row r="44161">
          <cell r="AA44161"/>
          <cell r="AB44161"/>
          <cell r="AC44161"/>
          <cell r="AD44161"/>
          <cell r="AE44161"/>
        </row>
        <row r="44162">
          <cell r="AA44162"/>
          <cell r="AB44162"/>
          <cell r="AC44162"/>
          <cell r="AD44162"/>
          <cell r="AE44162"/>
        </row>
        <row r="44163">
          <cell r="AA44163"/>
          <cell r="AB44163"/>
          <cell r="AC44163"/>
          <cell r="AD44163"/>
          <cell r="AE44163"/>
        </row>
        <row r="44164">
          <cell r="AA44164"/>
          <cell r="AB44164"/>
          <cell r="AC44164"/>
          <cell r="AD44164"/>
          <cell r="AE44164"/>
        </row>
        <row r="44165">
          <cell r="AA44165"/>
          <cell r="AB44165"/>
          <cell r="AC44165"/>
          <cell r="AD44165"/>
          <cell r="AE44165"/>
        </row>
        <row r="44166">
          <cell r="AA44166"/>
          <cell r="AB44166"/>
          <cell r="AC44166"/>
          <cell r="AD44166"/>
          <cell r="AE44166"/>
        </row>
        <row r="44167">
          <cell r="AA44167"/>
          <cell r="AB44167"/>
          <cell r="AC44167"/>
          <cell r="AD44167"/>
          <cell r="AE44167"/>
        </row>
        <row r="44168">
          <cell r="AA44168"/>
          <cell r="AB44168"/>
          <cell r="AC44168"/>
          <cell r="AD44168"/>
          <cell r="AE44168"/>
        </row>
        <row r="44169">
          <cell r="AA44169"/>
          <cell r="AB44169"/>
          <cell r="AC44169"/>
          <cell r="AD44169"/>
          <cell r="AE44169"/>
        </row>
        <row r="44170">
          <cell r="AA44170"/>
          <cell r="AB44170"/>
          <cell r="AC44170"/>
          <cell r="AD44170"/>
          <cell r="AE44170"/>
        </row>
        <row r="44171">
          <cell r="AA44171"/>
          <cell r="AB44171"/>
          <cell r="AC44171"/>
          <cell r="AD44171"/>
          <cell r="AE44171"/>
        </row>
        <row r="44172">
          <cell r="AA44172"/>
          <cell r="AB44172"/>
          <cell r="AC44172"/>
          <cell r="AD44172"/>
          <cell r="AE44172"/>
        </row>
        <row r="44173">
          <cell r="AA44173"/>
          <cell r="AB44173"/>
          <cell r="AC44173"/>
          <cell r="AD44173"/>
          <cell r="AE44173"/>
        </row>
        <row r="44174">
          <cell r="AA44174"/>
          <cell r="AB44174"/>
          <cell r="AC44174"/>
          <cell r="AD44174"/>
          <cell r="AE44174"/>
        </row>
        <row r="44175">
          <cell r="AA44175"/>
          <cell r="AB44175"/>
          <cell r="AC44175"/>
          <cell r="AD44175"/>
          <cell r="AE44175"/>
        </row>
        <row r="44176">
          <cell r="AA44176"/>
          <cell r="AB44176"/>
          <cell r="AC44176"/>
          <cell r="AD44176"/>
          <cell r="AE44176"/>
        </row>
        <row r="44177">
          <cell r="AA44177"/>
          <cell r="AB44177"/>
          <cell r="AC44177"/>
          <cell r="AD44177"/>
          <cell r="AE44177"/>
        </row>
        <row r="44178">
          <cell r="AA44178"/>
          <cell r="AB44178"/>
          <cell r="AC44178"/>
          <cell r="AD44178"/>
          <cell r="AE44178"/>
        </row>
        <row r="44179">
          <cell r="AA44179"/>
          <cell r="AB44179"/>
          <cell r="AC44179"/>
          <cell r="AD44179"/>
          <cell r="AE44179"/>
        </row>
        <row r="44180">
          <cell r="AA44180"/>
          <cell r="AB44180"/>
          <cell r="AC44180"/>
          <cell r="AD44180"/>
          <cell r="AE44180"/>
        </row>
        <row r="44181">
          <cell r="AA44181"/>
          <cell r="AB44181"/>
          <cell r="AC44181"/>
          <cell r="AD44181"/>
          <cell r="AE44181"/>
        </row>
        <row r="44182">
          <cell r="AA44182"/>
          <cell r="AB44182"/>
          <cell r="AC44182"/>
          <cell r="AD44182"/>
          <cell r="AE44182"/>
        </row>
        <row r="44183">
          <cell r="AA44183"/>
          <cell r="AB44183"/>
          <cell r="AC44183"/>
          <cell r="AD44183"/>
          <cell r="AE44183"/>
        </row>
        <row r="44184">
          <cell r="AA44184"/>
          <cell r="AB44184"/>
          <cell r="AC44184"/>
          <cell r="AD44184"/>
          <cell r="AE44184"/>
        </row>
        <row r="44185">
          <cell r="AA44185"/>
          <cell r="AB44185"/>
          <cell r="AC44185"/>
          <cell r="AD44185"/>
          <cell r="AE44185"/>
        </row>
        <row r="44186">
          <cell r="AA44186"/>
          <cell r="AB44186"/>
          <cell r="AC44186"/>
          <cell r="AD44186"/>
          <cell r="AE44186"/>
        </row>
        <row r="44187">
          <cell r="AA44187"/>
          <cell r="AB44187"/>
          <cell r="AC44187"/>
          <cell r="AD44187"/>
          <cell r="AE44187"/>
        </row>
        <row r="44188">
          <cell r="AA44188"/>
          <cell r="AB44188"/>
          <cell r="AC44188"/>
          <cell r="AD44188"/>
          <cell r="AE44188"/>
        </row>
        <row r="44189">
          <cell r="AA44189"/>
          <cell r="AB44189"/>
          <cell r="AC44189"/>
          <cell r="AD44189"/>
          <cell r="AE44189"/>
        </row>
        <row r="44190">
          <cell r="AA44190"/>
          <cell r="AB44190"/>
          <cell r="AC44190"/>
          <cell r="AD44190"/>
          <cell r="AE44190"/>
        </row>
        <row r="44191">
          <cell r="AA44191"/>
          <cell r="AB44191"/>
          <cell r="AC44191"/>
          <cell r="AD44191"/>
          <cell r="AE44191"/>
        </row>
        <row r="44192">
          <cell r="AA44192"/>
          <cell r="AB44192"/>
          <cell r="AC44192"/>
          <cell r="AD44192"/>
          <cell r="AE44192"/>
        </row>
        <row r="44193">
          <cell r="AA44193"/>
          <cell r="AB44193"/>
          <cell r="AC44193"/>
          <cell r="AD44193"/>
          <cell r="AE44193"/>
        </row>
        <row r="44194">
          <cell r="AA44194"/>
          <cell r="AB44194"/>
          <cell r="AC44194"/>
          <cell r="AD44194"/>
          <cell r="AE44194"/>
        </row>
        <row r="44195">
          <cell r="AA44195"/>
          <cell r="AB44195"/>
          <cell r="AC44195"/>
          <cell r="AD44195"/>
          <cell r="AE44195"/>
        </row>
        <row r="44196">
          <cell r="AA44196"/>
          <cell r="AB44196"/>
          <cell r="AC44196"/>
          <cell r="AD44196"/>
          <cell r="AE44196"/>
        </row>
        <row r="44197">
          <cell r="AA44197"/>
          <cell r="AB44197"/>
          <cell r="AC44197"/>
          <cell r="AD44197"/>
          <cell r="AE44197"/>
        </row>
        <row r="44198">
          <cell r="AA44198"/>
          <cell r="AB44198"/>
          <cell r="AC44198"/>
          <cell r="AD44198"/>
          <cell r="AE44198"/>
        </row>
        <row r="44199">
          <cell r="AA44199"/>
          <cell r="AB44199"/>
          <cell r="AC44199"/>
          <cell r="AD44199"/>
          <cell r="AE44199"/>
        </row>
        <row r="44200">
          <cell r="AA44200"/>
          <cell r="AB44200"/>
          <cell r="AC44200"/>
          <cell r="AD44200"/>
          <cell r="AE44200"/>
        </row>
        <row r="44201">
          <cell r="AA44201"/>
          <cell r="AB44201"/>
          <cell r="AC44201"/>
          <cell r="AD44201"/>
          <cell r="AE44201"/>
        </row>
        <row r="44202">
          <cell r="AA44202"/>
          <cell r="AB44202"/>
          <cell r="AC44202"/>
          <cell r="AD44202"/>
          <cell r="AE44202"/>
        </row>
        <row r="44203">
          <cell r="AA44203"/>
          <cell r="AB44203"/>
          <cell r="AC44203"/>
          <cell r="AD44203"/>
          <cell r="AE44203"/>
        </row>
        <row r="44204">
          <cell r="AA44204"/>
          <cell r="AB44204"/>
          <cell r="AC44204"/>
          <cell r="AD44204"/>
          <cell r="AE44204"/>
        </row>
        <row r="44205">
          <cell r="AA44205"/>
          <cell r="AB44205"/>
          <cell r="AC44205"/>
          <cell r="AD44205"/>
          <cell r="AE44205"/>
        </row>
        <row r="44206">
          <cell r="AA44206"/>
          <cell r="AB44206"/>
          <cell r="AC44206"/>
          <cell r="AD44206"/>
          <cell r="AE44206"/>
        </row>
        <row r="44207">
          <cell r="AA44207"/>
          <cell r="AB44207"/>
          <cell r="AC44207"/>
          <cell r="AD44207"/>
          <cell r="AE44207"/>
        </row>
        <row r="44208">
          <cell r="AA44208"/>
          <cell r="AB44208"/>
          <cell r="AC44208"/>
          <cell r="AD44208"/>
          <cell r="AE44208"/>
        </row>
        <row r="44209">
          <cell r="AA44209"/>
          <cell r="AB44209"/>
          <cell r="AC44209"/>
          <cell r="AD44209"/>
          <cell r="AE44209"/>
        </row>
        <row r="44210">
          <cell r="AA44210"/>
          <cell r="AB44210"/>
          <cell r="AC44210"/>
          <cell r="AD44210"/>
          <cell r="AE44210"/>
        </row>
        <row r="44211">
          <cell r="AA44211"/>
          <cell r="AB44211"/>
          <cell r="AC44211"/>
          <cell r="AD44211"/>
          <cell r="AE44211"/>
        </row>
        <row r="44212">
          <cell r="AA44212"/>
          <cell r="AB44212"/>
          <cell r="AC44212"/>
          <cell r="AD44212"/>
          <cell r="AE44212"/>
        </row>
        <row r="44213">
          <cell r="AA44213"/>
          <cell r="AB44213"/>
          <cell r="AC44213"/>
          <cell r="AD44213"/>
          <cell r="AE44213"/>
        </row>
        <row r="44214">
          <cell r="AA44214"/>
          <cell r="AB44214"/>
          <cell r="AC44214"/>
          <cell r="AD44214"/>
          <cell r="AE44214"/>
        </row>
        <row r="44215">
          <cell r="AA44215"/>
          <cell r="AB44215"/>
          <cell r="AC44215"/>
          <cell r="AD44215"/>
          <cell r="AE44215"/>
        </row>
        <row r="44216">
          <cell r="AA44216"/>
          <cell r="AB44216"/>
          <cell r="AC44216"/>
          <cell r="AD44216"/>
          <cell r="AE44216"/>
        </row>
        <row r="44217">
          <cell r="AA44217"/>
          <cell r="AB44217"/>
          <cell r="AC44217"/>
          <cell r="AD44217"/>
          <cell r="AE44217"/>
        </row>
        <row r="44218">
          <cell r="AA44218"/>
          <cell r="AB44218"/>
          <cell r="AC44218"/>
          <cell r="AD44218"/>
          <cell r="AE44218"/>
        </row>
        <row r="44219">
          <cell r="AA44219"/>
          <cell r="AB44219"/>
          <cell r="AC44219"/>
          <cell r="AD44219"/>
          <cell r="AE44219"/>
        </row>
        <row r="44220">
          <cell r="AA44220"/>
          <cell r="AB44220"/>
          <cell r="AC44220"/>
          <cell r="AD44220"/>
          <cell r="AE44220"/>
        </row>
        <row r="44221">
          <cell r="AA44221"/>
          <cell r="AB44221"/>
          <cell r="AC44221"/>
          <cell r="AD44221"/>
          <cell r="AE44221"/>
        </row>
        <row r="44222">
          <cell r="AA44222"/>
          <cell r="AB44222"/>
          <cell r="AC44222"/>
          <cell r="AD44222"/>
          <cell r="AE44222"/>
        </row>
        <row r="44223">
          <cell r="AA44223"/>
          <cell r="AB44223"/>
          <cell r="AC44223"/>
          <cell r="AD44223"/>
          <cell r="AE44223"/>
        </row>
        <row r="44224">
          <cell r="AA44224"/>
          <cell r="AB44224"/>
          <cell r="AC44224"/>
          <cell r="AD44224"/>
          <cell r="AE44224"/>
        </row>
        <row r="44225">
          <cell r="AA44225"/>
          <cell r="AB44225"/>
          <cell r="AC44225"/>
          <cell r="AD44225"/>
          <cell r="AE44225"/>
        </row>
        <row r="44226">
          <cell r="AA44226"/>
          <cell r="AB44226"/>
          <cell r="AC44226"/>
          <cell r="AD44226"/>
          <cell r="AE44226"/>
        </row>
        <row r="44227">
          <cell r="AA44227"/>
          <cell r="AB44227"/>
          <cell r="AC44227"/>
          <cell r="AD44227"/>
          <cell r="AE44227"/>
        </row>
        <row r="44228">
          <cell r="AA44228"/>
          <cell r="AB44228"/>
          <cell r="AC44228"/>
          <cell r="AD44228"/>
          <cell r="AE44228"/>
        </row>
        <row r="44229">
          <cell r="AA44229"/>
          <cell r="AB44229"/>
          <cell r="AC44229"/>
          <cell r="AD44229"/>
          <cell r="AE44229"/>
        </row>
        <row r="44230">
          <cell r="AA44230"/>
          <cell r="AB44230"/>
          <cell r="AC44230"/>
          <cell r="AD44230"/>
          <cell r="AE44230"/>
        </row>
        <row r="44231">
          <cell r="AA44231"/>
          <cell r="AB44231"/>
          <cell r="AC44231"/>
          <cell r="AD44231"/>
          <cell r="AE44231"/>
        </row>
        <row r="44232">
          <cell r="AA44232"/>
          <cell r="AB44232"/>
          <cell r="AC44232"/>
          <cell r="AD44232"/>
          <cell r="AE44232"/>
        </row>
        <row r="44233">
          <cell r="AA44233"/>
          <cell r="AB44233"/>
          <cell r="AC44233"/>
          <cell r="AD44233"/>
          <cell r="AE44233"/>
        </row>
        <row r="44234">
          <cell r="AA44234"/>
          <cell r="AB44234"/>
          <cell r="AC44234"/>
          <cell r="AD44234"/>
          <cell r="AE44234"/>
        </row>
        <row r="44235">
          <cell r="AA44235"/>
          <cell r="AB44235"/>
          <cell r="AC44235"/>
          <cell r="AD44235"/>
          <cell r="AE44235"/>
        </row>
        <row r="44236">
          <cell r="AA44236"/>
          <cell r="AB44236"/>
          <cell r="AC44236"/>
          <cell r="AD44236"/>
          <cell r="AE44236"/>
        </row>
        <row r="44237">
          <cell r="AA44237"/>
          <cell r="AB44237"/>
          <cell r="AC44237"/>
          <cell r="AD44237"/>
          <cell r="AE44237"/>
        </row>
        <row r="44238">
          <cell r="AA44238"/>
          <cell r="AB44238"/>
          <cell r="AC44238"/>
          <cell r="AD44238"/>
          <cell r="AE44238"/>
        </row>
        <row r="44239">
          <cell r="AA44239"/>
          <cell r="AB44239"/>
          <cell r="AC44239"/>
          <cell r="AD44239"/>
          <cell r="AE44239"/>
        </row>
        <row r="44240">
          <cell r="AA44240"/>
          <cell r="AB44240"/>
          <cell r="AC44240"/>
          <cell r="AD44240"/>
          <cell r="AE44240"/>
        </row>
        <row r="44241">
          <cell r="AA44241"/>
          <cell r="AB44241"/>
          <cell r="AC44241"/>
          <cell r="AD44241"/>
          <cell r="AE44241"/>
        </row>
        <row r="44242">
          <cell r="AA44242"/>
          <cell r="AB44242"/>
          <cell r="AC44242"/>
          <cell r="AD44242"/>
          <cell r="AE44242"/>
        </row>
        <row r="44243">
          <cell r="AA44243"/>
          <cell r="AB44243"/>
          <cell r="AC44243"/>
          <cell r="AD44243"/>
          <cell r="AE44243"/>
        </row>
        <row r="44244">
          <cell r="AA44244"/>
          <cell r="AB44244"/>
          <cell r="AC44244"/>
          <cell r="AD44244"/>
          <cell r="AE44244"/>
        </row>
        <row r="44245">
          <cell r="AA44245"/>
          <cell r="AB44245"/>
          <cell r="AC44245"/>
          <cell r="AD44245"/>
          <cell r="AE44245"/>
        </row>
        <row r="44246">
          <cell r="AA44246"/>
          <cell r="AB44246"/>
          <cell r="AC44246"/>
          <cell r="AD44246"/>
          <cell r="AE44246"/>
        </row>
        <row r="44247">
          <cell r="AA44247"/>
          <cell r="AB44247"/>
          <cell r="AC44247"/>
          <cell r="AD44247"/>
          <cell r="AE44247"/>
        </row>
        <row r="44248">
          <cell r="AA44248"/>
          <cell r="AB44248"/>
          <cell r="AC44248"/>
          <cell r="AD44248"/>
          <cell r="AE44248"/>
        </row>
        <row r="44249">
          <cell r="AA44249"/>
          <cell r="AB44249"/>
          <cell r="AC44249"/>
          <cell r="AD44249"/>
          <cell r="AE44249"/>
        </row>
        <row r="44250">
          <cell r="AA44250"/>
          <cell r="AB44250"/>
          <cell r="AC44250"/>
          <cell r="AD44250"/>
          <cell r="AE44250"/>
        </row>
        <row r="44251">
          <cell r="AA44251"/>
          <cell r="AB44251"/>
          <cell r="AC44251"/>
          <cell r="AD44251"/>
          <cell r="AE44251"/>
        </row>
        <row r="44252">
          <cell r="AA44252"/>
          <cell r="AB44252"/>
          <cell r="AC44252"/>
          <cell r="AD44252"/>
          <cell r="AE44252"/>
        </row>
        <row r="44253">
          <cell r="AA44253"/>
          <cell r="AB44253"/>
          <cell r="AC44253"/>
          <cell r="AD44253"/>
          <cell r="AE44253"/>
        </row>
        <row r="44254">
          <cell r="AA44254"/>
          <cell r="AB44254"/>
          <cell r="AC44254"/>
          <cell r="AD44254"/>
          <cell r="AE44254"/>
        </row>
        <row r="44255">
          <cell r="AA44255"/>
          <cell r="AB44255"/>
          <cell r="AC44255"/>
          <cell r="AD44255"/>
          <cell r="AE44255"/>
        </row>
        <row r="44256">
          <cell r="AA44256"/>
          <cell r="AB44256"/>
          <cell r="AC44256"/>
          <cell r="AD44256"/>
          <cell r="AE44256"/>
        </row>
        <row r="44257">
          <cell r="AA44257"/>
          <cell r="AB44257"/>
          <cell r="AC44257"/>
          <cell r="AD44257"/>
          <cell r="AE44257"/>
        </row>
        <row r="44258">
          <cell r="AA44258"/>
          <cell r="AB44258"/>
          <cell r="AC44258"/>
          <cell r="AD44258"/>
          <cell r="AE44258"/>
        </row>
        <row r="44259">
          <cell r="AA44259"/>
          <cell r="AB44259"/>
          <cell r="AC44259"/>
          <cell r="AD44259"/>
          <cell r="AE44259"/>
        </row>
        <row r="44260">
          <cell r="AA44260"/>
          <cell r="AB44260"/>
          <cell r="AC44260"/>
          <cell r="AD44260"/>
          <cell r="AE44260"/>
        </row>
        <row r="44261">
          <cell r="AA44261"/>
          <cell r="AB44261"/>
          <cell r="AC44261"/>
          <cell r="AD44261"/>
          <cell r="AE44261"/>
        </row>
        <row r="44262">
          <cell r="AA44262"/>
          <cell r="AB44262"/>
          <cell r="AC44262"/>
          <cell r="AD44262"/>
          <cell r="AE44262"/>
        </row>
        <row r="44263">
          <cell r="AA44263"/>
          <cell r="AB44263"/>
          <cell r="AC44263"/>
          <cell r="AD44263"/>
          <cell r="AE44263"/>
        </row>
        <row r="44264">
          <cell r="AA44264"/>
          <cell r="AB44264"/>
          <cell r="AC44264"/>
          <cell r="AD44264"/>
          <cell r="AE44264"/>
        </row>
        <row r="44265">
          <cell r="AA44265"/>
          <cell r="AB44265"/>
          <cell r="AC44265"/>
          <cell r="AD44265"/>
          <cell r="AE44265"/>
        </row>
        <row r="44266">
          <cell r="AA44266"/>
          <cell r="AB44266"/>
          <cell r="AC44266"/>
          <cell r="AD44266"/>
          <cell r="AE44266"/>
        </row>
        <row r="44267">
          <cell r="AA44267"/>
          <cell r="AB44267"/>
          <cell r="AC44267"/>
          <cell r="AD44267"/>
          <cell r="AE44267"/>
        </row>
        <row r="44268">
          <cell r="AA44268"/>
          <cell r="AB44268"/>
          <cell r="AC44268"/>
          <cell r="AD44268"/>
          <cell r="AE44268"/>
        </row>
        <row r="44269">
          <cell r="AA44269"/>
          <cell r="AB44269"/>
          <cell r="AC44269"/>
          <cell r="AD44269"/>
          <cell r="AE44269"/>
        </row>
        <row r="44270">
          <cell r="AA44270"/>
          <cell r="AB44270"/>
          <cell r="AC44270"/>
          <cell r="AD44270"/>
          <cell r="AE44270"/>
        </row>
        <row r="44271">
          <cell r="AA44271"/>
          <cell r="AB44271"/>
          <cell r="AC44271"/>
          <cell r="AD44271"/>
          <cell r="AE44271"/>
        </row>
        <row r="44272">
          <cell r="AA44272"/>
          <cell r="AB44272"/>
          <cell r="AC44272"/>
          <cell r="AD44272"/>
          <cell r="AE44272"/>
        </row>
        <row r="44273">
          <cell r="AA44273"/>
          <cell r="AB44273"/>
          <cell r="AC44273"/>
          <cell r="AD44273"/>
          <cell r="AE44273"/>
        </row>
        <row r="44274">
          <cell r="AA44274"/>
          <cell r="AB44274"/>
          <cell r="AC44274"/>
          <cell r="AD44274"/>
          <cell r="AE44274"/>
        </row>
        <row r="44275">
          <cell r="AA44275"/>
          <cell r="AB44275"/>
          <cell r="AC44275"/>
          <cell r="AD44275"/>
          <cell r="AE44275"/>
        </row>
        <row r="44276">
          <cell r="AA44276"/>
          <cell r="AB44276"/>
          <cell r="AC44276"/>
          <cell r="AD44276"/>
          <cell r="AE44276"/>
        </row>
        <row r="44277">
          <cell r="AA44277"/>
          <cell r="AB44277"/>
          <cell r="AC44277"/>
          <cell r="AD44277"/>
          <cell r="AE44277"/>
        </row>
        <row r="44278">
          <cell r="AA44278"/>
          <cell r="AB44278"/>
          <cell r="AC44278"/>
          <cell r="AD44278"/>
          <cell r="AE44278"/>
        </row>
        <row r="44279">
          <cell r="AA44279"/>
          <cell r="AB44279"/>
          <cell r="AC44279"/>
          <cell r="AD44279"/>
          <cell r="AE44279"/>
        </row>
        <row r="44280">
          <cell r="AA44280"/>
          <cell r="AB44280"/>
          <cell r="AC44280"/>
          <cell r="AD44280"/>
          <cell r="AE44280"/>
        </row>
        <row r="44281">
          <cell r="AA44281"/>
          <cell r="AB44281"/>
          <cell r="AC44281"/>
          <cell r="AD44281"/>
          <cell r="AE44281"/>
        </row>
        <row r="44282">
          <cell r="AA44282"/>
          <cell r="AB44282"/>
          <cell r="AC44282"/>
          <cell r="AD44282"/>
          <cell r="AE44282"/>
        </row>
        <row r="44283">
          <cell r="AA44283"/>
          <cell r="AB44283"/>
          <cell r="AC44283"/>
          <cell r="AD44283"/>
          <cell r="AE44283"/>
        </row>
        <row r="44284">
          <cell r="AA44284"/>
          <cell r="AB44284"/>
          <cell r="AC44284"/>
          <cell r="AD44284"/>
          <cell r="AE44284"/>
        </row>
        <row r="44285">
          <cell r="AA44285"/>
          <cell r="AB44285"/>
          <cell r="AC44285"/>
          <cell r="AD44285"/>
          <cell r="AE44285"/>
        </row>
        <row r="44286">
          <cell r="AA44286"/>
          <cell r="AB44286"/>
          <cell r="AC44286"/>
          <cell r="AD44286"/>
          <cell r="AE44286"/>
        </row>
        <row r="44287">
          <cell r="AA44287"/>
          <cell r="AB44287"/>
          <cell r="AC44287"/>
          <cell r="AD44287"/>
          <cell r="AE44287"/>
        </row>
        <row r="44288">
          <cell r="AA44288"/>
          <cell r="AB44288"/>
          <cell r="AC44288"/>
          <cell r="AD44288"/>
          <cell r="AE44288"/>
        </row>
        <row r="44289">
          <cell r="AA44289"/>
          <cell r="AB44289"/>
          <cell r="AC44289"/>
          <cell r="AD44289"/>
          <cell r="AE44289"/>
        </row>
        <row r="44290">
          <cell r="AA44290"/>
          <cell r="AB44290"/>
          <cell r="AC44290"/>
          <cell r="AD44290"/>
          <cell r="AE44290"/>
        </row>
        <row r="44291">
          <cell r="AA44291"/>
          <cell r="AB44291"/>
          <cell r="AC44291"/>
          <cell r="AD44291"/>
          <cell r="AE44291"/>
        </row>
        <row r="44292">
          <cell r="AA44292"/>
          <cell r="AB44292"/>
          <cell r="AC44292"/>
          <cell r="AD44292"/>
          <cell r="AE44292"/>
        </row>
        <row r="44293">
          <cell r="AA44293"/>
          <cell r="AB44293"/>
          <cell r="AC44293"/>
          <cell r="AD44293"/>
          <cell r="AE44293"/>
        </row>
        <row r="44294">
          <cell r="AA44294"/>
          <cell r="AB44294"/>
          <cell r="AC44294"/>
          <cell r="AD44294"/>
          <cell r="AE44294"/>
        </row>
        <row r="44295">
          <cell r="AA44295"/>
          <cell r="AB44295"/>
          <cell r="AC44295"/>
          <cell r="AD44295"/>
          <cell r="AE44295"/>
        </row>
        <row r="44296">
          <cell r="AA44296"/>
          <cell r="AB44296"/>
          <cell r="AC44296"/>
          <cell r="AD44296"/>
          <cell r="AE44296"/>
        </row>
        <row r="44297">
          <cell r="AA44297"/>
          <cell r="AB44297"/>
          <cell r="AC44297"/>
          <cell r="AD44297"/>
          <cell r="AE44297"/>
        </row>
        <row r="44298">
          <cell r="AA44298"/>
          <cell r="AB44298"/>
          <cell r="AC44298"/>
          <cell r="AD44298"/>
          <cell r="AE44298"/>
        </row>
        <row r="44299">
          <cell r="AA44299"/>
          <cell r="AB44299"/>
          <cell r="AC44299"/>
          <cell r="AD44299"/>
          <cell r="AE44299"/>
        </row>
        <row r="44300">
          <cell r="AA44300"/>
          <cell r="AB44300"/>
          <cell r="AC44300"/>
          <cell r="AD44300"/>
          <cell r="AE44300"/>
        </row>
        <row r="44301">
          <cell r="AA44301"/>
          <cell r="AB44301"/>
          <cell r="AC44301"/>
          <cell r="AD44301"/>
          <cell r="AE44301"/>
        </row>
        <row r="44302">
          <cell r="AA44302"/>
          <cell r="AB44302"/>
          <cell r="AC44302"/>
          <cell r="AD44302"/>
          <cell r="AE44302"/>
        </row>
        <row r="44303">
          <cell r="AA44303"/>
          <cell r="AB44303"/>
          <cell r="AC44303"/>
          <cell r="AD44303"/>
          <cell r="AE44303"/>
        </row>
        <row r="44304">
          <cell r="AA44304"/>
          <cell r="AB44304"/>
          <cell r="AC44304"/>
          <cell r="AD44304"/>
          <cell r="AE44304"/>
        </row>
        <row r="44305">
          <cell r="AA44305"/>
          <cell r="AB44305"/>
          <cell r="AC44305"/>
          <cell r="AD44305"/>
          <cell r="AE44305"/>
        </row>
        <row r="44306">
          <cell r="AA44306"/>
          <cell r="AB44306"/>
          <cell r="AC44306"/>
          <cell r="AD44306"/>
          <cell r="AE44306"/>
        </row>
        <row r="44307">
          <cell r="AA44307"/>
          <cell r="AB44307"/>
          <cell r="AC44307"/>
          <cell r="AD44307"/>
          <cell r="AE44307"/>
        </row>
        <row r="44308">
          <cell r="AA44308"/>
          <cell r="AB44308"/>
          <cell r="AC44308"/>
          <cell r="AD44308"/>
          <cell r="AE44308"/>
        </row>
        <row r="44309">
          <cell r="AA44309"/>
          <cell r="AB44309"/>
          <cell r="AC44309"/>
          <cell r="AD44309"/>
          <cell r="AE44309"/>
        </row>
        <row r="44310">
          <cell r="AA44310"/>
          <cell r="AB44310"/>
          <cell r="AC44310"/>
          <cell r="AD44310"/>
          <cell r="AE44310"/>
        </row>
        <row r="44311">
          <cell r="AA44311"/>
          <cell r="AB44311"/>
          <cell r="AC44311"/>
          <cell r="AD44311"/>
          <cell r="AE44311"/>
        </row>
        <row r="44312">
          <cell r="AA44312"/>
          <cell r="AB44312"/>
          <cell r="AC44312"/>
          <cell r="AD44312"/>
          <cell r="AE44312"/>
        </row>
        <row r="44313">
          <cell r="AA44313"/>
          <cell r="AB44313"/>
          <cell r="AC44313"/>
          <cell r="AD44313"/>
          <cell r="AE44313"/>
        </row>
        <row r="44314">
          <cell r="AA44314"/>
          <cell r="AB44314"/>
          <cell r="AC44314"/>
          <cell r="AD44314"/>
          <cell r="AE44314"/>
        </row>
        <row r="44315">
          <cell r="AA44315"/>
          <cell r="AB44315"/>
          <cell r="AC44315"/>
          <cell r="AD44315"/>
          <cell r="AE44315"/>
        </row>
        <row r="44316">
          <cell r="AA44316"/>
          <cell r="AB44316"/>
          <cell r="AC44316"/>
          <cell r="AD44316"/>
          <cell r="AE44316"/>
        </row>
        <row r="44317">
          <cell r="AA44317"/>
          <cell r="AB44317"/>
          <cell r="AC44317"/>
          <cell r="AD44317"/>
          <cell r="AE44317"/>
        </row>
        <row r="44318">
          <cell r="AA44318"/>
          <cell r="AB44318"/>
          <cell r="AC44318"/>
          <cell r="AD44318"/>
          <cell r="AE44318"/>
        </row>
        <row r="44319">
          <cell r="AA44319"/>
          <cell r="AB44319"/>
          <cell r="AC44319"/>
          <cell r="AD44319"/>
          <cell r="AE44319"/>
        </row>
        <row r="44320">
          <cell r="AA44320"/>
          <cell r="AB44320"/>
          <cell r="AC44320"/>
          <cell r="AD44320"/>
          <cell r="AE44320"/>
        </row>
        <row r="44321">
          <cell r="AA44321"/>
          <cell r="AB44321"/>
          <cell r="AC44321"/>
          <cell r="AD44321"/>
          <cell r="AE44321"/>
        </row>
        <row r="44322">
          <cell r="AA44322"/>
          <cell r="AB44322"/>
          <cell r="AC44322"/>
          <cell r="AD44322"/>
          <cell r="AE44322"/>
        </row>
        <row r="44323">
          <cell r="AA44323"/>
          <cell r="AB44323"/>
          <cell r="AC44323"/>
          <cell r="AD44323"/>
          <cell r="AE44323"/>
        </row>
        <row r="44324">
          <cell r="AA44324"/>
          <cell r="AB44324"/>
          <cell r="AC44324"/>
          <cell r="AD44324"/>
          <cell r="AE44324"/>
        </row>
        <row r="44325">
          <cell r="AA44325"/>
          <cell r="AB44325"/>
          <cell r="AC44325"/>
          <cell r="AD44325"/>
          <cell r="AE44325"/>
        </row>
        <row r="44326">
          <cell r="AA44326"/>
          <cell r="AB44326"/>
          <cell r="AC44326"/>
          <cell r="AD44326"/>
          <cell r="AE44326"/>
        </row>
        <row r="44327">
          <cell r="AA44327"/>
          <cell r="AB44327"/>
          <cell r="AC44327"/>
          <cell r="AD44327"/>
          <cell r="AE44327"/>
        </row>
        <row r="44328">
          <cell r="AA44328"/>
          <cell r="AB44328"/>
          <cell r="AC44328"/>
          <cell r="AD44328"/>
          <cell r="AE44328"/>
        </row>
        <row r="44329">
          <cell r="AA44329"/>
          <cell r="AB44329"/>
          <cell r="AC44329"/>
          <cell r="AD44329"/>
          <cell r="AE44329"/>
        </row>
        <row r="44330">
          <cell r="AA44330"/>
          <cell r="AB44330"/>
          <cell r="AC44330"/>
          <cell r="AD44330"/>
          <cell r="AE44330"/>
        </row>
        <row r="44331">
          <cell r="AA44331"/>
          <cell r="AB44331"/>
          <cell r="AC44331"/>
          <cell r="AD44331"/>
          <cell r="AE44331"/>
        </row>
        <row r="44332">
          <cell r="AA44332"/>
          <cell r="AB44332"/>
          <cell r="AC44332"/>
          <cell r="AD44332"/>
          <cell r="AE44332"/>
        </row>
        <row r="44333">
          <cell r="AA44333"/>
          <cell r="AB44333"/>
          <cell r="AC44333"/>
          <cell r="AD44333"/>
          <cell r="AE44333"/>
        </row>
        <row r="44334">
          <cell r="AA44334"/>
          <cell r="AB44334"/>
          <cell r="AC44334"/>
          <cell r="AD44334"/>
          <cell r="AE44334"/>
        </row>
        <row r="44335">
          <cell r="AA44335"/>
          <cell r="AB44335"/>
          <cell r="AC44335"/>
          <cell r="AD44335"/>
          <cell r="AE44335"/>
        </row>
        <row r="44336">
          <cell r="AA44336"/>
          <cell r="AB44336"/>
          <cell r="AC44336"/>
          <cell r="AD44336"/>
          <cell r="AE44336"/>
        </row>
        <row r="44337">
          <cell r="AA44337"/>
          <cell r="AB44337"/>
          <cell r="AC44337"/>
          <cell r="AD44337"/>
          <cell r="AE44337"/>
        </row>
        <row r="44338">
          <cell r="AA44338"/>
          <cell r="AB44338"/>
          <cell r="AC44338"/>
          <cell r="AD44338"/>
          <cell r="AE44338"/>
        </row>
        <row r="44339">
          <cell r="AA44339"/>
          <cell r="AB44339"/>
          <cell r="AC44339"/>
          <cell r="AD44339"/>
          <cell r="AE44339"/>
        </row>
        <row r="44340">
          <cell r="AA44340"/>
          <cell r="AB44340"/>
          <cell r="AC44340"/>
          <cell r="AD44340"/>
          <cell r="AE44340"/>
        </row>
        <row r="44341">
          <cell r="AA44341"/>
          <cell r="AB44341"/>
          <cell r="AC44341"/>
          <cell r="AD44341"/>
          <cell r="AE44341"/>
        </row>
        <row r="44342">
          <cell r="AA44342"/>
          <cell r="AB44342"/>
          <cell r="AC44342"/>
          <cell r="AD44342"/>
          <cell r="AE44342"/>
        </row>
        <row r="44343">
          <cell r="AA44343"/>
          <cell r="AB44343"/>
          <cell r="AC44343"/>
          <cell r="AD44343"/>
          <cell r="AE44343"/>
        </row>
        <row r="44344">
          <cell r="AA44344"/>
          <cell r="AB44344"/>
          <cell r="AC44344"/>
          <cell r="AD44344"/>
          <cell r="AE44344"/>
        </row>
        <row r="44345">
          <cell r="AA44345"/>
          <cell r="AB44345"/>
          <cell r="AC44345"/>
          <cell r="AD44345"/>
          <cell r="AE44345"/>
        </row>
        <row r="44346">
          <cell r="AA44346"/>
          <cell r="AB44346"/>
          <cell r="AC44346"/>
          <cell r="AD44346"/>
          <cell r="AE44346"/>
        </row>
        <row r="44347">
          <cell r="AA44347"/>
          <cell r="AB44347"/>
          <cell r="AC44347"/>
          <cell r="AD44347"/>
          <cell r="AE44347"/>
        </row>
        <row r="44348">
          <cell r="AA44348"/>
          <cell r="AB44348"/>
          <cell r="AC44348"/>
          <cell r="AD44348"/>
          <cell r="AE44348"/>
        </row>
        <row r="44349">
          <cell r="AA44349"/>
          <cell r="AB44349"/>
          <cell r="AC44349"/>
          <cell r="AD44349"/>
          <cell r="AE44349"/>
        </row>
        <row r="44350">
          <cell r="AA44350"/>
          <cell r="AB44350"/>
          <cell r="AC44350"/>
          <cell r="AD44350"/>
          <cell r="AE44350"/>
        </row>
        <row r="44351">
          <cell r="AA44351"/>
          <cell r="AB44351"/>
          <cell r="AC44351"/>
          <cell r="AD44351"/>
          <cell r="AE44351"/>
        </row>
        <row r="44352">
          <cell r="AA44352"/>
          <cell r="AB44352"/>
          <cell r="AC44352"/>
          <cell r="AD44352"/>
          <cell r="AE44352"/>
        </row>
        <row r="44353">
          <cell r="AA44353"/>
          <cell r="AB44353"/>
          <cell r="AC44353"/>
          <cell r="AD44353"/>
          <cell r="AE44353"/>
        </row>
        <row r="44354">
          <cell r="AA44354"/>
          <cell r="AB44354"/>
          <cell r="AC44354"/>
          <cell r="AD44354"/>
          <cell r="AE44354"/>
        </row>
        <row r="44355">
          <cell r="AA44355"/>
          <cell r="AB44355"/>
          <cell r="AC44355"/>
          <cell r="AD44355"/>
          <cell r="AE44355"/>
        </row>
        <row r="44356">
          <cell r="AA44356"/>
          <cell r="AB44356"/>
          <cell r="AC44356"/>
          <cell r="AD44356"/>
          <cell r="AE44356"/>
        </row>
        <row r="44357">
          <cell r="AA44357"/>
          <cell r="AB44357"/>
          <cell r="AC44357"/>
          <cell r="AD44357"/>
          <cell r="AE44357"/>
        </row>
        <row r="44358">
          <cell r="AA44358"/>
          <cell r="AB44358"/>
          <cell r="AC44358"/>
          <cell r="AD44358"/>
          <cell r="AE44358"/>
        </row>
        <row r="44359">
          <cell r="AA44359"/>
          <cell r="AB44359"/>
          <cell r="AC44359"/>
          <cell r="AD44359"/>
          <cell r="AE44359"/>
        </row>
        <row r="44360">
          <cell r="AA44360"/>
          <cell r="AB44360"/>
          <cell r="AC44360"/>
          <cell r="AD44360"/>
          <cell r="AE44360"/>
        </row>
        <row r="44361">
          <cell r="AA44361"/>
          <cell r="AB44361"/>
          <cell r="AC44361"/>
          <cell r="AD44361"/>
          <cell r="AE44361"/>
        </row>
        <row r="44362">
          <cell r="AA44362"/>
          <cell r="AB44362"/>
          <cell r="AC44362"/>
          <cell r="AD44362"/>
          <cell r="AE44362"/>
        </row>
        <row r="44363">
          <cell r="AA44363"/>
          <cell r="AB44363"/>
          <cell r="AC44363"/>
          <cell r="AD44363"/>
          <cell r="AE44363"/>
        </row>
        <row r="44364">
          <cell r="AA44364"/>
          <cell r="AB44364"/>
          <cell r="AC44364"/>
          <cell r="AD44364"/>
          <cell r="AE44364"/>
        </row>
        <row r="44365">
          <cell r="AA44365"/>
          <cell r="AB44365"/>
          <cell r="AC44365"/>
          <cell r="AD44365"/>
          <cell r="AE44365"/>
        </row>
        <row r="44366">
          <cell r="AA44366"/>
          <cell r="AB44366"/>
          <cell r="AC44366"/>
          <cell r="AD44366"/>
          <cell r="AE44366"/>
        </row>
        <row r="44367">
          <cell r="AA44367"/>
          <cell r="AB44367"/>
          <cell r="AC44367"/>
          <cell r="AD44367"/>
          <cell r="AE44367"/>
        </row>
        <row r="44368">
          <cell r="AA44368"/>
          <cell r="AB44368"/>
          <cell r="AC44368"/>
          <cell r="AD44368"/>
          <cell r="AE44368"/>
        </row>
        <row r="44369">
          <cell r="AA44369"/>
          <cell r="AB44369"/>
          <cell r="AC44369"/>
          <cell r="AD44369"/>
          <cell r="AE44369"/>
        </row>
        <row r="44370">
          <cell r="AA44370"/>
          <cell r="AB44370"/>
          <cell r="AC44370"/>
          <cell r="AD44370"/>
          <cell r="AE44370"/>
        </row>
        <row r="44371">
          <cell r="AA44371"/>
          <cell r="AB44371"/>
          <cell r="AC44371"/>
          <cell r="AD44371"/>
          <cell r="AE44371"/>
        </row>
        <row r="44372">
          <cell r="AA44372"/>
          <cell r="AB44372"/>
          <cell r="AC44372"/>
          <cell r="AD44372"/>
          <cell r="AE44372"/>
        </row>
        <row r="44373">
          <cell r="AA44373"/>
          <cell r="AB44373"/>
          <cell r="AC44373"/>
          <cell r="AD44373"/>
          <cell r="AE44373"/>
        </row>
        <row r="44374">
          <cell r="AA44374"/>
          <cell r="AB44374"/>
          <cell r="AC44374"/>
          <cell r="AD44374"/>
          <cell r="AE44374"/>
        </row>
        <row r="44375">
          <cell r="AA44375"/>
          <cell r="AB44375"/>
          <cell r="AC44375"/>
          <cell r="AD44375"/>
          <cell r="AE44375"/>
        </row>
        <row r="44376">
          <cell r="AA44376"/>
          <cell r="AB44376"/>
          <cell r="AC44376"/>
          <cell r="AD44376"/>
          <cell r="AE44376"/>
        </row>
        <row r="44377">
          <cell r="AA44377"/>
          <cell r="AB44377"/>
          <cell r="AC44377"/>
          <cell r="AD44377"/>
          <cell r="AE44377"/>
        </row>
        <row r="44378">
          <cell r="AA44378"/>
          <cell r="AB44378"/>
          <cell r="AC44378"/>
          <cell r="AD44378"/>
          <cell r="AE44378"/>
        </row>
        <row r="44379">
          <cell r="AA44379"/>
          <cell r="AB44379"/>
          <cell r="AC44379"/>
          <cell r="AD44379"/>
          <cell r="AE44379"/>
        </row>
        <row r="44380">
          <cell r="AA44380"/>
          <cell r="AB44380"/>
          <cell r="AC44380"/>
          <cell r="AD44380"/>
          <cell r="AE44380"/>
        </row>
        <row r="44381">
          <cell r="AA44381"/>
          <cell r="AB44381"/>
          <cell r="AC44381"/>
          <cell r="AD44381"/>
          <cell r="AE44381"/>
        </row>
        <row r="44382">
          <cell r="AA44382"/>
          <cell r="AB44382"/>
          <cell r="AC44382"/>
          <cell r="AD44382"/>
          <cell r="AE44382"/>
        </row>
        <row r="44383">
          <cell r="AA44383"/>
          <cell r="AB44383"/>
          <cell r="AC44383"/>
          <cell r="AD44383"/>
          <cell r="AE44383"/>
        </row>
        <row r="44384">
          <cell r="AA44384"/>
          <cell r="AB44384"/>
          <cell r="AC44384"/>
          <cell r="AD44384"/>
          <cell r="AE44384"/>
        </row>
        <row r="44385">
          <cell r="AA44385"/>
          <cell r="AB44385"/>
          <cell r="AC44385"/>
          <cell r="AD44385"/>
          <cell r="AE44385"/>
        </row>
        <row r="44386">
          <cell r="AA44386"/>
          <cell r="AB44386"/>
          <cell r="AC44386"/>
          <cell r="AD44386"/>
          <cell r="AE44386"/>
        </row>
        <row r="44387">
          <cell r="AA44387"/>
          <cell r="AB44387"/>
          <cell r="AC44387"/>
          <cell r="AD44387"/>
          <cell r="AE44387"/>
        </row>
        <row r="44388">
          <cell r="AA44388"/>
          <cell r="AB44388"/>
          <cell r="AC44388"/>
          <cell r="AD44388"/>
          <cell r="AE44388"/>
        </row>
        <row r="44389">
          <cell r="AA44389"/>
          <cell r="AB44389"/>
          <cell r="AC44389"/>
          <cell r="AD44389"/>
          <cell r="AE44389"/>
        </row>
        <row r="44390">
          <cell r="AA44390"/>
          <cell r="AB44390"/>
          <cell r="AC44390"/>
          <cell r="AD44390"/>
          <cell r="AE44390"/>
        </row>
        <row r="44391">
          <cell r="AA44391"/>
          <cell r="AB44391"/>
          <cell r="AC44391"/>
          <cell r="AD44391"/>
          <cell r="AE44391"/>
        </row>
        <row r="44392">
          <cell r="AA44392"/>
          <cell r="AB44392"/>
          <cell r="AC44392"/>
          <cell r="AD44392"/>
          <cell r="AE44392"/>
        </row>
        <row r="44393">
          <cell r="AA44393"/>
          <cell r="AB44393"/>
          <cell r="AC44393"/>
          <cell r="AD44393"/>
          <cell r="AE44393"/>
        </row>
        <row r="44394">
          <cell r="AA44394"/>
          <cell r="AB44394"/>
          <cell r="AC44394"/>
          <cell r="AD44394"/>
          <cell r="AE44394"/>
        </row>
        <row r="44395">
          <cell r="AA44395"/>
          <cell r="AB44395"/>
          <cell r="AC44395"/>
          <cell r="AD44395"/>
          <cell r="AE44395"/>
        </row>
        <row r="44396">
          <cell r="AA44396"/>
          <cell r="AB44396"/>
          <cell r="AC44396"/>
          <cell r="AD44396"/>
          <cell r="AE44396"/>
        </row>
        <row r="44397">
          <cell r="AA44397"/>
          <cell r="AB44397"/>
          <cell r="AC44397"/>
          <cell r="AD44397"/>
          <cell r="AE44397"/>
        </row>
        <row r="44398">
          <cell r="AA44398"/>
          <cell r="AB44398"/>
          <cell r="AC44398"/>
          <cell r="AD44398"/>
          <cell r="AE44398"/>
        </row>
        <row r="44399">
          <cell r="AA44399"/>
          <cell r="AB44399"/>
          <cell r="AC44399"/>
          <cell r="AD44399"/>
          <cell r="AE44399"/>
        </row>
        <row r="44400">
          <cell r="AA44400"/>
          <cell r="AB44400"/>
          <cell r="AC44400"/>
          <cell r="AD44400"/>
          <cell r="AE44400"/>
        </row>
        <row r="44401">
          <cell r="AA44401"/>
          <cell r="AB44401"/>
          <cell r="AC44401"/>
          <cell r="AD44401"/>
          <cell r="AE44401"/>
        </row>
        <row r="44402">
          <cell r="AA44402"/>
          <cell r="AB44402"/>
          <cell r="AC44402"/>
          <cell r="AD44402"/>
          <cell r="AE44402"/>
        </row>
        <row r="44403">
          <cell r="AA44403"/>
          <cell r="AB44403"/>
          <cell r="AC44403"/>
          <cell r="AD44403"/>
          <cell r="AE44403"/>
        </row>
        <row r="44404">
          <cell r="AA44404"/>
          <cell r="AB44404"/>
          <cell r="AC44404"/>
          <cell r="AD44404"/>
          <cell r="AE44404"/>
        </row>
        <row r="44405">
          <cell r="AA44405"/>
          <cell r="AB44405"/>
          <cell r="AC44405"/>
          <cell r="AD44405"/>
          <cell r="AE44405"/>
        </row>
        <row r="44406">
          <cell r="AA44406"/>
          <cell r="AB44406"/>
          <cell r="AC44406"/>
          <cell r="AD44406"/>
          <cell r="AE44406"/>
        </row>
        <row r="44407">
          <cell r="AA44407"/>
          <cell r="AB44407"/>
          <cell r="AC44407"/>
          <cell r="AD44407"/>
          <cell r="AE44407"/>
        </row>
        <row r="44408">
          <cell r="AA44408"/>
          <cell r="AB44408"/>
          <cell r="AC44408"/>
          <cell r="AD44408"/>
          <cell r="AE44408"/>
        </row>
        <row r="44409">
          <cell r="AA44409"/>
          <cell r="AB44409"/>
          <cell r="AC44409"/>
          <cell r="AD44409"/>
          <cell r="AE44409"/>
        </row>
        <row r="44410">
          <cell r="AA44410"/>
          <cell r="AB44410"/>
          <cell r="AC44410"/>
          <cell r="AD44410"/>
          <cell r="AE44410"/>
        </row>
        <row r="44411">
          <cell r="AA44411"/>
          <cell r="AB44411"/>
          <cell r="AC44411"/>
          <cell r="AD44411"/>
          <cell r="AE44411"/>
        </row>
        <row r="44412">
          <cell r="AA44412"/>
          <cell r="AB44412"/>
          <cell r="AC44412"/>
          <cell r="AD44412"/>
          <cell r="AE44412"/>
        </row>
        <row r="44413">
          <cell r="AA44413"/>
          <cell r="AB44413"/>
          <cell r="AC44413"/>
          <cell r="AD44413"/>
          <cell r="AE44413"/>
        </row>
        <row r="44414">
          <cell r="AA44414"/>
          <cell r="AB44414"/>
          <cell r="AC44414"/>
          <cell r="AD44414"/>
          <cell r="AE44414"/>
        </row>
        <row r="44415">
          <cell r="AA44415"/>
          <cell r="AB44415"/>
          <cell r="AC44415"/>
          <cell r="AD44415"/>
          <cell r="AE44415"/>
        </row>
        <row r="44416">
          <cell r="AA44416"/>
          <cell r="AB44416"/>
          <cell r="AC44416"/>
          <cell r="AD44416"/>
          <cell r="AE44416"/>
        </row>
        <row r="44417">
          <cell r="AA44417"/>
          <cell r="AB44417"/>
          <cell r="AC44417"/>
          <cell r="AD44417"/>
          <cell r="AE44417"/>
        </row>
        <row r="44418">
          <cell r="AA44418"/>
          <cell r="AB44418"/>
          <cell r="AC44418"/>
          <cell r="AD44418"/>
          <cell r="AE44418"/>
        </row>
        <row r="44419">
          <cell r="AA44419"/>
          <cell r="AB44419"/>
          <cell r="AC44419"/>
          <cell r="AD44419"/>
          <cell r="AE44419"/>
        </row>
        <row r="44420">
          <cell r="AA44420"/>
          <cell r="AB44420"/>
          <cell r="AC44420"/>
          <cell r="AD44420"/>
          <cell r="AE44420"/>
        </row>
        <row r="44421">
          <cell r="AA44421"/>
          <cell r="AB44421"/>
          <cell r="AC44421"/>
          <cell r="AD44421"/>
          <cell r="AE44421"/>
        </row>
        <row r="44422">
          <cell r="AA44422"/>
          <cell r="AB44422"/>
          <cell r="AC44422"/>
          <cell r="AD44422"/>
          <cell r="AE44422"/>
        </row>
        <row r="44423">
          <cell r="AA44423"/>
          <cell r="AB44423"/>
          <cell r="AC44423"/>
          <cell r="AD44423"/>
          <cell r="AE44423"/>
        </row>
        <row r="44424">
          <cell r="AA44424"/>
          <cell r="AB44424"/>
          <cell r="AC44424"/>
          <cell r="AD44424"/>
          <cell r="AE44424"/>
        </row>
        <row r="44425">
          <cell r="AA44425"/>
          <cell r="AB44425"/>
          <cell r="AC44425"/>
          <cell r="AD44425"/>
          <cell r="AE44425"/>
        </row>
        <row r="44426">
          <cell r="AA44426"/>
          <cell r="AB44426"/>
          <cell r="AC44426"/>
          <cell r="AD44426"/>
          <cell r="AE44426"/>
        </row>
        <row r="44427">
          <cell r="AA44427"/>
          <cell r="AB44427"/>
          <cell r="AC44427"/>
          <cell r="AD44427"/>
          <cell r="AE44427"/>
        </row>
        <row r="44428">
          <cell r="AA44428"/>
          <cell r="AB44428"/>
          <cell r="AC44428"/>
          <cell r="AD44428"/>
          <cell r="AE44428"/>
        </row>
        <row r="44429">
          <cell r="AA44429"/>
          <cell r="AB44429"/>
          <cell r="AC44429"/>
          <cell r="AD44429"/>
          <cell r="AE44429"/>
        </row>
        <row r="44430">
          <cell r="AA44430"/>
          <cell r="AB44430"/>
          <cell r="AC44430"/>
          <cell r="AD44430"/>
          <cell r="AE44430"/>
        </row>
        <row r="44431">
          <cell r="AA44431"/>
          <cell r="AB44431"/>
          <cell r="AC44431"/>
          <cell r="AD44431"/>
          <cell r="AE44431"/>
        </row>
        <row r="44432">
          <cell r="AA44432"/>
          <cell r="AB44432"/>
          <cell r="AC44432"/>
          <cell r="AD44432"/>
          <cell r="AE44432"/>
        </row>
        <row r="44433">
          <cell r="AA44433"/>
          <cell r="AB44433"/>
          <cell r="AC44433"/>
          <cell r="AD44433"/>
          <cell r="AE44433"/>
        </row>
        <row r="44434">
          <cell r="AA44434"/>
          <cell r="AB44434"/>
          <cell r="AC44434"/>
          <cell r="AD44434"/>
          <cell r="AE44434"/>
        </row>
        <row r="44435">
          <cell r="AA44435"/>
          <cell r="AB44435"/>
          <cell r="AC44435"/>
          <cell r="AD44435"/>
          <cell r="AE44435"/>
        </row>
        <row r="44436">
          <cell r="AA44436"/>
          <cell r="AB44436"/>
          <cell r="AC44436"/>
          <cell r="AD44436"/>
          <cell r="AE44436"/>
        </row>
        <row r="44437">
          <cell r="AA44437"/>
          <cell r="AB44437"/>
          <cell r="AC44437"/>
          <cell r="AD44437"/>
          <cell r="AE44437"/>
        </row>
        <row r="44438">
          <cell r="AA44438"/>
          <cell r="AB44438"/>
          <cell r="AC44438"/>
          <cell r="AD44438"/>
          <cell r="AE44438"/>
        </row>
        <row r="44439">
          <cell r="AA44439"/>
          <cell r="AB44439"/>
          <cell r="AC44439"/>
          <cell r="AD44439"/>
          <cell r="AE44439"/>
        </row>
        <row r="44440">
          <cell r="AA44440"/>
          <cell r="AB44440"/>
          <cell r="AC44440"/>
          <cell r="AD44440"/>
          <cell r="AE44440"/>
        </row>
        <row r="44441">
          <cell r="AA44441"/>
          <cell r="AB44441"/>
          <cell r="AC44441"/>
          <cell r="AD44441"/>
          <cell r="AE44441"/>
        </row>
        <row r="44442">
          <cell r="AA44442"/>
          <cell r="AB44442"/>
          <cell r="AC44442"/>
          <cell r="AD44442"/>
          <cell r="AE44442"/>
        </row>
        <row r="44443">
          <cell r="AA44443"/>
          <cell r="AB44443"/>
          <cell r="AC44443"/>
          <cell r="AD44443"/>
          <cell r="AE44443"/>
        </row>
        <row r="44444">
          <cell r="AA44444"/>
          <cell r="AB44444"/>
          <cell r="AC44444"/>
          <cell r="AD44444"/>
          <cell r="AE44444"/>
        </row>
        <row r="44445">
          <cell r="AA44445"/>
          <cell r="AB44445"/>
          <cell r="AC44445"/>
          <cell r="AD44445"/>
          <cell r="AE44445"/>
        </row>
        <row r="44446">
          <cell r="AA44446"/>
          <cell r="AB44446"/>
          <cell r="AC44446"/>
          <cell r="AD44446"/>
          <cell r="AE44446"/>
        </row>
        <row r="44447">
          <cell r="AA44447"/>
          <cell r="AB44447"/>
          <cell r="AC44447"/>
          <cell r="AD44447"/>
          <cell r="AE44447"/>
        </row>
        <row r="44448">
          <cell r="AA44448"/>
          <cell r="AB44448"/>
          <cell r="AC44448"/>
          <cell r="AD44448"/>
          <cell r="AE44448"/>
        </row>
        <row r="44449">
          <cell r="AA44449"/>
          <cell r="AB44449"/>
          <cell r="AC44449"/>
          <cell r="AD44449"/>
          <cell r="AE44449"/>
        </row>
        <row r="44450">
          <cell r="AA44450"/>
          <cell r="AB44450"/>
          <cell r="AC44450"/>
          <cell r="AD44450"/>
          <cell r="AE44450"/>
        </row>
        <row r="44451">
          <cell r="AA44451"/>
          <cell r="AB44451"/>
          <cell r="AC44451"/>
          <cell r="AD44451"/>
          <cell r="AE44451"/>
        </row>
        <row r="44452">
          <cell r="AA44452"/>
          <cell r="AB44452"/>
          <cell r="AC44452"/>
          <cell r="AD44452"/>
          <cell r="AE44452"/>
        </row>
        <row r="44453">
          <cell r="AA44453"/>
          <cell r="AB44453"/>
          <cell r="AC44453"/>
          <cell r="AD44453"/>
          <cell r="AE44453"/>
        </row>
        <row r="44454">
          <cell r="AA44454"/>
          <cell r="AB44454"/>
          <cell r="AC44454"/>
          <cell r="AD44454"/>
          <cell r="AE44454"/>
        </row>
        <row r="44455">
          <cell r="AA44455"/>
          <cell r="AB44455"/>
          <cell r="AC44455"/>
          <cell r="AD44455"/>
          <cell r="AE44455"/>
        </row>
        <row r="44456">
          <cell r="AA44456"/>
          <cell r="AB44456"/>
          <cell r="AC44456"/>
          <cell r="AD44456"/>
          <cell r="AE44456"/>
        </row>
        <row r="44457">
          <cell r="AA44457"/>
          <cell r="AB44457"/>
          <cell r="AC44457"/>
          <cell r="AD44457"/>
          <cell r="AE44457"/>
        </row>
        <row r="44458">
          <cell r="AA44458"/>
          <cell r="AB44458"/>
          <cell r="AC44458"/>
          <cell r="AD44458"/>
          <cell r="AE44458"/>
        </row>
        <row r="44459">
          <cell r="AA44459"/>
          <cell r="AB44459"/>
          <cell r="AC44459"/>
          <cell r="AD44459"/>
          <cell r="AE44459"/>
        </row>
        <row r="44460">
          <cell r="AA44460"/>
          <cell r="AB44460"/>
          <cell r="AC44460"/>
          <cell r="AD44460"/>
          <cell r="AE44460"/>
        </row>
        <row r="44461">
          <cell r="AA44461"/>
          <cell r="AB44461"/>
          <cell r="AC44461"/>
          <cell r="AD44461"/>
          <cell r="AE44461"/>
        </row>
        <row r="44462">
          <cell r="AA44462"/>
          <cell r="AB44462"/>
          <cell r="AC44462"/>
          <cell r="AD44462"/>
          <cell r="AE44462"/>
        </row>
        <row r="44463">
          <cell r="AA44463"/>
          <cell r="AB44463"/>
          <cell r="AC44463"/>
          <cell r="AD44463"/>
          <cell r="AE44463"/>
        </row>
        <row r="44464">
          <cell r="AA44464"/>
          <cell r="AB44464"/>
          <cell r="AC44464"/>
          <cell r="AD44464"/>
          <cell r="AE44464"/>
        </row>
        <row r="44465">
          <cell r="AA44465"/>
          <cell r="AB44465"/>
          <cell r="AC44465"/>
          <cell r="AD44465"/>
          <cell r="AE44465"/>
        </row>
        <row r="44466">
          <cell r="AA44466"/>
          <cell r="AB44466"/>
          <cell r="AC44466"/>
          <cell r="AD44466"/>
          <cell r="AE44466"/>
        </row>
        <row r="44467">
          <cell r="AA44467"/>
          <cell r="AB44467"/>
          <cell r="AC44467"/>
          <cell r="AD44467"/>
          <cell r="AE44467"/>
        </row>
        <row r="44468">
          <cell r="AA44468"/>
          <cell r="AB44468"/>
          <cell r="AC44468"/>
          <cell r="AD44468"/>
          <cell r="AE44468"/>
        </row>
        <row r="44469">
          <cell r="AA44469"/>
          <cell r="AB44469"/>
          <cell r="AC44469"/>
          <cell r="AD44469"/>
          <cell r="AE44469"/>
        </row>
        <row r="44470">
          <cell r="AA44470"/>
          <cell r="AB44470"/>
          <cell r="AC44470"/>
          <cell r="AD44470"/>
          <cell r="AE44470"/>
        </row>
        <row r="44471">
          <cell r="AA44471"/>
          <cell r="AB44471"/>
          <cell r="AC44471"/>
          <cell r="AD44471"/>
          <cell r="AE44471"/>
        </row>
        <row r="44472">
          <cell r="AA44472"/>
          <cell r="AB44472"/>
          <cell r="AC44472"/>
          <cell r="AD44472"/>
          <cell r="AE44472"/>
        </row>
        <row r="44473">
          <cell r="AA44473"/>
          <cell r="AB44473"/>
          <cell r="AC44473"/>
          <cell r="AD44473"/>
          <cell r="AE44473"/>
        </row>
        <row r="44474">
          <cell r="AA44474"/>
          <cell r="AB44474"/>
          <cell r="AC44474"/>
          <cell r="AD44474"/>
          <cell r="AE44474"/>
        </row>
        <row r="44475">
          <cell r="AA44475"/>
          <cell r="AB44475"/>
          <cell r="AC44475"/>
          <cell r="AD44475"/>
          <cell r="AE44475"/>
        </row>
        <row r="44476">
          <cell r="AA44476"/>
          <cell r="AB44476"/>
          <cell r="AC44476"/>
          <cell r="AD44476"/>
          <cell r="AE44476"/>
        </row>
        <row r="44477">
          <cell r="AA44477"/>
          <cell r="AB44477"/>
          <cell r="AC44477"/>
          <cell r="AD44477"/>
          <cell r="AE44477"/>
        </row>
        <row r="44478">
          <cell r="AA44478"/>
          <cell r="AB44478"/>
          <cell r="AC44478"/>
          <cell r="AD44478"/>
          <cell r="AE44478"/>
        </row>
        <row r="44479">
          <cell r="AA44479"/>
          <cell r="AB44479"/>
          <cell r="AC44479"/>
          <cell r="AD44479"/>
          <cell r="AE44479"/>
        </row>
        <row r="44480">
          <cell r="AA44480"/>
          <cell r="AB44480"/>
          <cell r="AC44480"/>
          <cell r="AD44480"/>
          <cell r="AE44480"/>
        </row>
        <row r="44481">
          <cell r="AA44481"/>
          <cell r="AB44481"/>
          <cell r="AC44481"/>
          <cell r="AD44481"/>
          <cell r="AE44481"/>
        </row>
        <row r="44482">
          <cell r="AA44482"/>
          <cell r="AB44482"/>
          <cell r="AC44482"/>
          <cell r="AD44482"/>
          <cell r="AE44482"/>
        </row>
        <row r="44483">
          <cell r="AA44483"/>
          <cell r="AB44483"/>
          <cell r="AC44483"/>
          <cell r="AD44483"/>
          <cell r="AE44483"/>
        </row>
        <row r="44484">
          <cell r="AA44484"/>
          <cell r="AB44484"/>
          <cell r="AC44484"/>
          <cell r="AD44484"/>
          <cell r="AE44484"/>
        </row>
        <row r="44485">
          <cell r="AA44485"/>
          <cell r="AB44485"/>
          <cell r="AC44485"/>
          <cell r="AD44485"/>
          <cell r="AE44485"/>
        </row>
        <row r="44486">
          <cell r="AA44486"/>
          <cell r="AB44486"/>
          <cell r="AC44486"/>
          <cell r="AD44486"/>
          <cell r="AE44486"/>
        </row>
        <row r="44487">
          <cell r="AA44487"/>
          <cell r="AB44487"/>
          <cell r="AC44487"/>
          <cell r="AD44487"/>
          <cell r="AE44487"/>
        </row>
        <row r="44488">
          <cell r="AA44488"/>
          <cell r="AB44488"/>
          <cell r="AC44488"/>
          <cell r="AD44488"/>
          <cell r="AE44488"/>
        </row>
        <row r="44489">
          <cell r="AA44489"/>
          <cell r="AB44489"/>
          <cell r="AC44489"/>
          <cell r="AD44489"/>
          <cell r="AE44489"/>
        </row>
        <row r="44490">
          <cell r="AA44490"/>
          <cell r="AB44490"/>
          <cell r="AC44490"/>
          <cell r="AD44490"/>
          <cell r="AE44490"/>
        </row>
        <row r="44491">
          <cell r="AA44491"/>
          <cell r="AB44491"/>
          <cell r="AC44491"/>
          <cell r="AD44491"/>
          <cell r="AE44491"/>
        </row>
        <row r="44492">
          <cell r="AA44492"/>
          <cell r="AB44492"/>
          <cell r="AC44492"/>
          <cell r="AD44492"/>
          <cell r="AE44492"/>
        </row>
        <row r="44493">
          <cell r="AA44493"/>
          <cell r="AB44493"/>
          <cell r="AC44493"/>
          <cell r="AD44493"/>
          <cell r="AE44493"/>
        </row>
        <row r="44494">
          <cell r="AA44494"/>
          <cell r="AB44494"/>
          <cell r="AC44494"/>
          <cell r="AD44494"/>
          <cell r="AE44494"/>
        </row>
        <row r="44495">
          <cell r="AA44495"/>
          <cell r="AB44495"/>
          <cell r="AC44495"/>
          <cell r="AD44495"/>
          <cell r="AE44495"/>
        </row>
        <row r="44496">
          <cell r="AA44496"/>
          <cell r="AB44496"/>
          <cell r="AC44496"/>
          <cell r="AD44496"/>
          <cell r="AE44496"/>
        </row>
        <row r="44497">
          <cell r="AA44497"/>
          <cell r="AB44497"/>
          <cell r="AC44497"/>
          <cell r="AD44497"/>
          <cell r="AE44497"/>
        </row>
        <row r="44498">
          <cell r="AA44498"/>
          <cell r="AB44498"/>
          <cell r="AC44498"/>
          <cell r="AD44498"/>
          <cell r="AE44498"/>
        </row>
        <row r="44499">
          <cell r="AA44499"/>
          <cell r="AB44499"/>
          <cell r="AC44499"/>
          <cell r="AD44499"/>
          <cell r="AE44499"/>
        </row>
        <row r="44500">
          <cell r="AA44500"/>
          <cell r="AB44500"/>
          <cell r="AC44500"/>
          <cell r="AD44500"/>
          <cell r="AE44500"/>
        </row>
        <row r="44501">
          <cell r="AA44501"/>
          <cell r="AB44501"/>
          <cell r="AC44501"/>
          <cell r="AD44501"/>
          <cell r="AE44501"/>
        </row>
        <row r="44502">
          <cell r="AA44502"/>
          <cell r="AB44502"/>
          <cell r="AC44502"/>
          <cell r="AD44502"/>
          <cell r="AE44502"/>
        </row>
        <row r="44503">
          <cell r="AA44503"/>
          <cell r="AB44503"/>
          <cell r="AC44503"/>
          <cell r="AD44503"/>
          <cell r="AE44503"/>
        </row>
        <row r="44504">
          <cell r="AA44504"/>
          <cell r="AB44504"/>
          <cell r="AC44504"/>
          <cell r="AD44504"/>
          <cell r="AE44504"/>
        </row>
        <row r="44505">
          <cell r="AA44505"/>
          <cell r="AB44505"/>
          <cell r="AC44505"/>
          <cell r="AD44505"/>
          <cell r="AE44505"/>
        </row>
        <row r="44506">
          <cell r="AA44506"/>
          <cell r="AB44506"/>
          <cell r="AC44506"/>
          <cell r="AD44506"/>
          <cell r="AE44506"/>
        </row>
        <row r="44507">
          <cell r="AA44507"/>
          <cell r="AB44507"/>
          <cell r="AC44507"/>
          <cell r="AD44507"/>
          <cell r="AE44507"/>
        </row>
        <row r="44508">
          <cell r="AA44508"/>
          <cell r="AB44508"/>
          <cell r="AC44508"/>
          <cell r="AD44508"/>
          <cell r="AE44508"/>
        </row>
        <row r="44509">
          <cell r="AA44509"/>
          <cell r="AB44509"/>
          <cell r="AC44509"/>
          <cell r="AD44509"/>
          <cell r="AE44509"/>
        </row>
        <row r="44510">
          <cell r="AA44510"/>
          <cell r="AB44510"/>
          <cell r="AC44510"/>
          <cell r="AD44510"/>
          <cell r="AE44510"/>
        </row>
        <row r="44511">
          <cell r="AA44511"/>
          <cell r="AB44511"/>
          <cell r="AC44511"/>
          <cell r="AD44511"/>
          <cell r="AE44511"/>
        </row>
        <row r="44512">
          <cell r="AA44512"/>
          <cell r="AB44512"/>
          <cell r="AC44512"/>
          <cell r="AD44512"/>
          <cell r="AE44512"/>
        </row>
        <row r="44513">
          <cell r="AA44513"/>
          <cell r="AB44513"/>
          <cell r="AC44513"/>
          <cell r="AD44513"/>
          <cell r="AE44513"/>
        </row>
        <row r="44514">
          <cell r="AA44514"/>
          <cell r="AB44514"/>
          <cell r="AC44514"/>
          <cell r="AD44514"/>
          <cell r="AE44514"/>
        </row>
        <row r="44515">
          <cell r="AA44515"/>
          <cell r="AB44515"/>
          <cell r="AC44515"/>
          <cell r="AD44515"/>
          <cell r="AE44515"/>
        </row>
        <row r="44516">
          <cell r="AA44516"/>
          <cell r="AB44516"/>
          <cell r="AC44516"/>
          <cell r="AD44516"/>
          <cell r="AE44516"/>
        </row>
        <row r="44517">
          <cell r="AA44517"/>
          <cell r="AB44517"/>
          <cell r="AC44517"/>
          <cell r="AD44517"/>
          <cell r="AE44517"/>
        </row>
        <row r="44518">
          <cell r="AA44518"/>
          <cell r="AB44518"/>
          <cell r="AC44518"/>
          <cell r="AD44518"/>
          <cell r="AE44518"/>
        </row>
        <row r="44519">
          <cell r="AA44519"/>
          <cell r="AB44519"/>
          <cell r="AC44519"/>
          <cell r="AD44519"/>
          <cell r="AE44519"/>
        </row>
        <row r="44520">
          <cell r="AA44520"/>
          <cell r="AB44520"/>
          <cell r="AC44520"/>
          <cell r="AD44520"/>
          <cell r="AE44520"/>
        </row>
        <row r="44521">
          <cell r="AA44521"/>
          <cell r="AB44521"/>
          <cell r="AC44521"/>
          <cell r="AD44521"/>
          <cell r="AE44521"/>
        </row>
        <row r="44522">
          <cell r="AA44522"/>
          <cell r="AB44522"/>
          <cell r="AC44522"/>
          <cell r="AD44522"/>
          <cell r="AE44522"/>
        </row>
        <row r="44523">
          <cell r="AA44523"/>
          <cell r="AB44523"/>
          <cell r="AC44523"/>
          <cell r="AD44523"/>
          <cell r="AE44523"/>
        </row>
        <row r="44524">
          <cell r="AA44524"/>
          <cell r="AB44524"/>
          <cell r="AC44524"/>
          <cell r="AD44524"/>
          <cell r="AE44524"/>
        </row>
        <row r="44525">
          <cell r="AA44525"/>
          <cell r="AB44525"/>
          <cell r="AC44525"/>
          <cell r="AD44525"/>
          <cell r="AE44525"/>
        </row>
        <row r="44526">
          <cell r="AA44526"/>
          <cell r="AB44526"/>
          <cell r="AC44526"/>
          <cell r="AD44526"/>
          <cell r="AE44526"/>
        </row>
        <row r="44527">
          <cell r="AA44527"/>
          <cell r="AB44527"/>
          <cell r="AC44527"/>
          <cell r="AD44527"/>
          <cell r="AE44527"/>
        </row>
        <row r="44528">
          <cell r="AA44528"/>
          <cell r="AB44528"/>
          <cell r="AC44528"/>
          <cell r="AD44528"/>
          <cell r="AE44528"/>
        </row>
        <row r="44529">
          <cell r="AA44529"/>
          <cell r="AB44529"/>
          <cell r="AC44529"/>
          <cell r="AD44529"/>
          <cell r="AE44529"/>
        </row>
        <row r="44530">
          <cell r="AA44530"/>
          <cell r="AB44530"/>
          <cell r="AC44530"/>
          <cell r="AD44530"/>
          <cell r="AE44530"/>
        </row>
        <row r="44531">
          <cell r="AA44531"/>
          <cell r="AB44531"/>
          <cell r="AC44531"/>
          <cell r="AD44531"/>
          <cell r="AE44531"/>
        </row>
        <row r="44532">
          <cell r="AA44532"/>
          <cell r="AB44532"/>
          <cell r="AC44532"/>
          <cell r="AD44532"/>
          <cell r="AE44532"/>
        </row>
        <row r="44533">
          <cell r="AA44533"/>
          <cell r="AB44533"/>
          <cell r="AC44533"/>
          <cell r="AD44533"/>
          <cell r="AE44533"/>
        </row>
        <row r="44534">
          <cell r="AA44534"/>
          <cell r="AB44534"/>
          <cell r="AC44534"/>
          <cell r="AD44534"/>
          <cell r="AE44534"/>
        </row>
        <row r="44535">
          <cell r="AA44535"/>
          <cell r="AB44535"/>
          <cell r="AC44535"/>
          <cell r="AD44535"/>
          <cell r="AE44535"/>
        </row>
        <row r="44536">
          <cell r="AA44536"/>
          <cell r="AB44536"/>
          <cell r="AC44536"/>
          <cell r="AD44536"/>
          <cell r="AE44536"/>
        </row>
        <row r="44537">
          <cell r="AA44537"/>
          <cell r="AB44537"/>
          <cell r="AC44537"/>
          <cell r="AD44537"/>
          <cell r="AE44537"/>
        </row>
        <row r="44538">
          <cell r="AA44538"/>
          <cell r="AB44538"/>
          <cell r="AC44538"/>
          <cell r="AD44538"/>
          <cell r="AE44538"/>
        </row>
        <row r="44539">
          <cell r="AA44539"/>
          <cell r="AB44539"/>
          <cell r="AC44539"/>
          <cell r="AD44539"/>
          <cell r="AE44539"/>
        </row>
        <row r="44540">
          <cell r="AA44540"/>
          <cell r="AB44540"/>
          <cell r="AC44540"/>
          <cell r="AD44540"/>
          <cell r="AE44540"/>
        </row>
        <row r="44541">
          <cell r="AA44541"/>
          <cell r="AB44541"/>
          <cell r="AC44541"/>
          <cell r="AD44541"/>
          <cell r="AE44541"/>
        </row>
        <row r="44542">
          <cell r="AA44542"/>
          <cell r="AB44542"/>
          <cell r="AC44542"/>
          <cell r="AD44542"/>
          <cell r="AE44542"/>
        </row>
        <row r="44543">
          <cell r="AA44543"/>
          <cell r="AB44543"/>
          <cell r="AC44543"/>
          <cell r="AD44543"/>
          <cell r="AE44543"/>
        </row>
        <row r="44544">
          <cell r="AA44544"/>
          <cell r="AB44544"/>
          <cell r="AC44544"/>
          <cell r="AD44544"/>
          <cell r="AE44544"/>
        </row>
        <row r="44545">
          <cell r="AA44545"/>
          <cell r="AB44545"/>
          <cell r="AC44545"/>
          <cell r="AD44545"/>
          <cell r="AE44545"/>
        </row>
        <row r="44546">
          <cell r="AA44546"/>
          <cell r="AB44546"/>
          <cell r="AC44546"/>
          <cell r="AD44546"/>
          <cell r="AE44546"/>
        </row>
        <row r="44547">
          <cell r="AA44547"/>
          <cell r="AB44547"/>
          <cell r="AC44547"/>
          <cell r="AD44547"/>
          <cell r="AE44547"/>
        </row>
        <row r="44548">
          <cell r="AA44548"/>
          <cell r="AB44548"/>
          <cell r="AC44548"/>
          <cell r="AD44548"/>
          <cell r="AE44548"/>
        </row>
        <row r="44549">
          <cell r="AA44549"/>
          <cell r="AB44549"/>
          <cell r="AC44549"/>
          <cell r="AD44549"/>
          <cell r="AE44549"/>
        </row>
        <row r="44550">
          <cell r="AA44550"/>
          <cell r="AB44550"/>
          <cell r="AC44550"/>
          <cell r="AD44550"/>
          <cell r="AE44550"/>
        </row>
        <row r="44551">
          <cell r="AA44551"/>
          <cell r="AB44551"/>
          <cell r="AC44551"/>
          <cell r="AD44551"/>
          <cell r="AE44551"/>
        </row>
        <row r="44552">
          <cell r="AA44552"/>
          <cell r="AB44552"/>
          <cell r="AC44552"/>
          <cell r="AD44552"/>
          <cell r="AE44552"/>
        </row>
        <row r="44553">
          <cell r="AA44553"/>
          <cell r="AB44553"/>
          <cell r="AC44553"/>
          <cell r="AD44553"/>
          <cell r="AE44553"/>
        </row>
        <row r="44554">
          <cell r="AA44554"/>
          <cell r="AB44554"/>
          <cell r="AC44554"/>
          <cell r="AD44554"/>
          <cell r="AE44554"/>
        </row>
        <row r="44555">
          <cell r="AA44555"/>
          <cell r="AB44555"/>
          <cell r="AC44555"/>
          <cell r="AD44555"/>
          <cell r="AE44555"/>
        </row>
        <row r="44556">
          <cell r="AA44556"/>
          <cell r="AB44556"/>
          <cell r="AC44556"/>
          <cell r="AD44556"/>
          <cell r="AE44556"/>
        </row>
        <row r="44557">
          <cell r="AA44557"/>
          <cell r="AB44557"/>
          <cell r="AC44557"/>
          <cell r="AD44557"/>
          <cell r="AE44557"/>
        </row>
        <row r="44558">
          <cell r="AA44558"/>
          <cell r="AB44558"/>
          <cell r="AC44558"/>
          <cell r="AD44558"/>
          <cell r="AE44558"/>
        </row>
        <row r="44559">
          <cell r="AA44559"/>
          <cell r="AB44559"/>
          <cell r="AC44559"/>
          <cell r="AD44559"/>
          <cell r="AE44559"/>
        </row>
        <row r="44560">
          <cell r="AA44560"/>
          <cell r="AB44560"/>
          <cell r="AC44560"/>
          <cell r="AD44560"/>
          <cell r="AE44560"/>
        </row>
        <row r="44561">
          <cell r="AA44561"/>
          <cell r="AB44561"/>
          <cell r="AC44561"/>
          <cell r="AD44561"/>
          <cell r="AE44561"/>
        </row>
        <row r="44562">
          <cell r="AA44562"/>
          <cell r="AB44562"/>
          <cell r="AC44562"/>
          <cell r="AD44562"/>
          <cell r="AE44562"/>
        </row>
        <row r="44563">
          <cell r="AA44563"/>
          <cell r="AB44563"/>
          <cell r="AC44563"/>
          <cell r="AD44563"/>
          <cell r="AE44563"/>
        </row>
        <row r="44564">
          <cell r="AA44564"/>
          <cell r="AB44564"/>
          <cell r="AC44564"/>
          <cell r="AD44564"/>
          <cell r="AE44564"/>
        </row>
        <row r="44565">
          <cell r="AA44565"/>
          <cell r="AB44565"/>
          <cell r="AC44565"/>
          <cell r="AD44565"/>
          <cell r="AE44565"/>
        </row>
        <row r="44566">
          <cell r="AA44566"/>
          <cell r="AB44566"/>
          <cell r="AC44566"/>
          <cell r="AD44566"/>
          <cell r="AE44566"/>
        </row>
        <row r="44567">
          <cell r="AA44567"/>
          <cell r="AB44567"/>
          <cell r="AC44567"/>
          <cell r="AD44567"/>
          <cell r="AE44567"/>
        </row>
        <row r="44568">
          <cell r="AA44568"/>
          <cell r="AB44568"/>
          <cell r="AC44568"/>
          <cell r="AD44568"/>
          <cell r="AE44568"/>
        </row>
        <row r="44569">
          <cell r="AA44569"/>
          <cell r="AB44569"/>
          <cell r="AC44569"/>
          <cell r="AD44569"/>
          <cell r="AE44569"/>
        </row>
        <row r="44570">
          <cell r="AA44570"/>
          <cell r="AB44570"/>
          <cell r="AC44570"/>
          <cell r="AD44570"/>
          <cell r="AE44570"/>
        </row>
        <row r="44571">
          <cell r="AA44571"/>
          <cell r="AB44571"/>
          <cell r="AC44571"/>
          <cell r="AD44571"/>
          <cell r="AE44571"/>
        </row>
        <row r="44572">
          <cell r="AA44572"/>
          <cell r="AB44572"/>
          <cell r="AC44572"/>
          <cell r="AD44572"/>
          <cell r="AE44572"/>
        </row>
        <row r="44573">
          <cell r="AA44573"/>
          <cell r="AB44573"/>
          <cell r="AC44573"/>
          <cell r="AD44573"/>
          <cell r="AE44573"/>
        </row>
        <row r="44574">
          <cell r="AA44574"/>
          <cell r="AB44574"/>
          <cell r="AC44574"/>
          <cell r="AD44574"/>
          <cell r="AE44574"/>
        </row>
        <row r="44575">
          <cell r="AA44575"/>
          <cell r="AB44575"/>
          <cell r="AC44575"/>
          <cell r="AD44575"/>
          <cell r="AE44575"/>
        </row>
        <row r="44576">
          <cell r="AA44576"/>
          <cell r="AB44576"/>
          <cell r="AC44576"/>
          <cell r="AD44576"/>
          <cell r="AE44576"/>
        </row>
        <row r="44577">
          <cell r="AA44577"/>
          <cell r="AB44577"/>
          <cell r="AC44577"/>
          <cell r="AD44577"/>
          <cell r="AE44577"/>
        </row>
        <row r="44578">
          <cell r="AA44578"/>
          <cell r="AB44578"/>
          <cell r="AC44578"/>
          <cell r="AD44578"/>
          <cell r="AE44578"/>
        </row>
        <row r="44579">
          <cell r="AA44579"/>
          <cell r="AB44579"/>
          <cell r="AC44579"/>
          <cell r="AD44579"/>
          <cell r="AE44579"/>
        </row>
        <row r="44580">
          <cell r="AA44580"/>
          <cell r="AB44580"/>
          <cell r="AC44580"/>
          <cell r="AD44580"/>
          <cell r="AE44580"/>
        </row>
        <row r="44581">
          <cell r="AA44581"/>
          <cell r="AB44581"/>
          <cell r="AC44581"/>
          <cell r="AD44581"/>
          <cell r="AE44581"/>
        </row>
        <row r="44582">
          <cell r="AA44582"/>
          <cell r="AB44582"/>
          <cell r="AC44582"/>
          <cell r="AD44582"/>
          <cell r="AE44582"/>
        </row>
        <row r="44583">
          <cell r="AA44583"/>
          <cell r="AB44583"/>
          <cell r="AC44583"/>
          <cell r="AD44583"/>
          <cell r="AE44583"/>
        </row>
        <row r="44584">
          <cell r="AA44584"/>
          <cell r="AB44584"/>
          <cell r="AC44584"/>
          <cell r="AD44584"/>
          <cell r="AE44584"/>
        </row>
        <row r="44585">
          <cell r="AA44585"/>
          <cell r="AB44585"/>
          <cell r="AC44585"/>
          <cell r="AD44585"/>
          <cell r="AE44585"/>
        </row>
        <row r="44586">
          <cell r="AA44586"/>
          <cell r="AB44586"/>
          <cell r="AC44586"/>
          <cell r="AD44586"/>
          <cell r="AE44586"/>
        </row>
        <row r="44587">
          <cell r="AA44587"/>
          <cell r="AB44587"/>
          <cell r="AC44587"/>
          <cell r="AD44587"/>
          <cell r="AE44587"/>
        </row>
        <row r="44588">
          <cell r="AA44588"/>
          <cell r="AB44588"/>
          <cell r="AC44588"/>
          <cell r="AD44588"/>
          <cell r="AE44588"/>
        </row>
        <row r="44589">
          <cell r="AA44589"/>
          <cell r="AB44589"/>
          <cell r="AC44589"/>
          <cell r="AD44589"/>
          <cell r="AE44589"/>
        </row>
        <row r="44590">
          <cell r="AA44590"/>
          <cell r="AB44590"/>
          <cell r="AC44590"/>
          <cell r="AD44590"/>
          <cell r="AE44590"/>
        </row>
        <row r="44591">
          <cell r="AA44591"/>
          <cell r="AB44591"/>
          <cell r="AC44591"/>
          <cell r="AD44591"/>
          <cell r="AE44591"/>
        </row>
        <row r="44592">
          <cell r="AA44592"/>
          <cell r="AB44592"/>
          <cell r="AC44592"/>
          <cell r="AD44592"/>
          <cell r="AE44592"/>
        </row>
        <row r="44593">
          <cell r="AA44593"/>
          <cell r="AB44593"/>
          <cell r="AC44593"/>
          <cell r="AD44593"/>
          <cell r="AE44593"/>
        </row>
        <row r="44594">
          <cell r="AA44594"/>
          <cell r="AB44594"/>
          <cell r="AC44594"/>
          <cell r="AD44594"/>
          <cell r="AE44594"/>
        </row>
        <row r="44595">
          <cell r="AA44595"/>
          <cell r="AB44595"/>
          <cell r="AC44595"/>
          <cell r="AD44595"/>
          <cell r="AE44595"/>
        </row>
        <row r="44596">
          <cell r="AA44596"/>
          <cell r="AB44596"/>
          <cell r="AC44596"/>
          <cell r="AD44596"/>
          <cell r="AE44596"/>
        </row>
        <row r="44597">
          <cell r="AA44597"/>
          <cell r="AB44597"/>
          <cell r="AC44597"/>
          <cell r="AD44597"/>
          <cell r="AE44597"/>
        </row>
        <row r="44598">
          <cell r="AA44598"/>
          <cell r="AB44598"/>
          <cell r="AC44598"/>
          <cell r="AD44598"/>
          <cell r="AE44598"/>
        </row>
        <row r="44599">
          <cell r="AA44599"/>
          <cell r="AB44599"/>
          <cell r="AC44599"/>
          <cell r="AD44599"/>
          <cell r="AE44599"/>
        </row>
        <row r="44600">
          <cell r="AA44600"/>
          <cell r="AB44600"/>
          <cell r="AC44600"/>
          <cell r="AD44600"/>
          <cell r="AE44600"/>
        </row>
        <row r="44601">
          <cell r="AA44601"/>
          <cell r="AB44601"/>
          <cell r="AC44601"/>
          <cell r="AD44601"/>
          <cell r="AE44601"/>
        </row>
        <row r="44602">
          <cell r="AA44602"/>
          <cell r="AB44602"/>
          <cell r="AC44602"/>
          <cell r="AD44602"/>
          <cell r="AE44602"/>
        </row>
        <row r="44603">
          <cell r="AA44603"/>
          <cell r="AB44603"/>
          <cell r="AC44603"/>
          <cell r="AD44603"/>
          <cell r="AE44603"/>
        </row>
        <row r="44604">
          <cell r="AA44604"/>
          <cell r="AB44604"/>
          <cell r="AC44604"/>
          <cell r="AD44604"/>
          <cell r="AE44604"/>
        </row>
        <row r="44605">
          <cell r="AA44605"/>
          <cell r="AB44605"/>
          <cell r="AC44605"/>
          <cell r="AD44605"/>
          <cell r="AE44605"/>
        </row>
        <row r="44606">
          <cell r="AA44606"/>
          <cell r="AB44606"/>
          <cell r="AC44606"/>
          <cell r="AD44606"/>
          <cell r="AE44606"/>
        </row>
        <row r="44607">
          <cell r="AA44607"/>
          <cell r="AB44607"/>
          <cell r="AC44607"/>
          <cell r="AD44607"/>
          <cell r="AE44607"/>
        </row>
        <row r="44608">
          <cell r="AA44608"/>
          <cell r="AB44608"/>
          <cell r="AC44608"/>
          <cell r="AD44608"/>
          <cell r="AE44608"/>
        </row>
        <row r="44609">
          <cell r="AA44609"/>
          <cell r="AB44609"/>
          <cell r="AC44609"/>
          <cell r="AD44609"/>
          <cell r="AE44609"/>
        </row>
        <row r="44610">
          <cell r="AA44610"/>
          <cell r="AB44610"/>
          <cell r="AC44610"/>
          <cell r="AD44610"/>
          <cell r="AE44610"/>
        </row>
        <row r="44611">
          <cell r="AA44611"/>
          <cell r="AB44611"/>
          <cell r="AC44611"/>
          <cell r="AD44611"/>
          <cell r="AE44611"/>
        </row>
        <row r="44612">
          <cell r="AA44612"/>
          <cell r="AB44612"/>
          <cell r="AC44612"/>
          <cell r="AD44612"/>
          <cell r="AE44612"/>
        </row>
        <row r="44613">
          <cell r="AA44613"/>
          <cell r="AB44613"/>
          <cell r="AC44613"/>
          <cell r="AD44613"/>
          <cell r="AE44613"/>
        </row>
        <row r="44614">
          <cell r="AA44614"/>
          <cell r="AB44614"/>
          <cell r="AC44614"/>
          <cell r="AD44614"/>
          <cell r="AE44614"/>
        </row>
        <row r="44615">
          <cell r="AA44615"/>
          <cell r="AB44615"/>
          <cell r="AC44615"/>
          <cell r="AD44615"/>
          <cell r="AE44615"/>
        </row>
        <row r="44616">
          <cell r="AA44616"/>
          <cell r="AB44616"/>
          <cell r="AC44616"/>
          <cell r="AD44616"/>
          <cell r="AE44616"/>
        </row>
        <row r="44617">
          <cell r="AA44617"/>
          <cell r="AB44617"/>
          <cell r="AC44617"/>
          <cell r="AD44617"/>
          <cell r="AE44617"/>
        </row>
        <row r="44618">
          <cell r="AA44618"/>
          <cell r="AB44618"/>
          <cell r="AC44618"/>
          <cell r="AD44618"/>
          <cell r="AE44618"/>
        </row>
        <row r="44619">
          <cell r="AA44619"/>
          <cell r="AB44619"/>
          <cell r="AC44619"/>
          <cell r="AD44619"/>
          <cell r="AE44619"/>
        </row>
        <row r="44620">
          <cell r="AA44620"/>
          <cell r="AB44620"/>
          <cell r="AC44620"/>
          <cell r="AD44620"/>
          <cell r="AE44620"/>
        </row>
        <row r="44621">
          <cell r="AA44621"/>
          <cell r="AB44621"/>
          <cell r="AC44621"/>
          <cell r="AD44621"/>
          <cell r="AE44621"/>
        </row>
        <row r="44622">
          <cell r="AA44622"/>
          <cell r="AB44622"/>
          <cell r="AC44622"/>
          <cell r="AD44622"/>
          <cell r="AE44622"/>
        </row>
        <row r="44623">
          <cell r="AA44623"/>
          <cell r="AB44623"/>
          <cell r="AC44623"/>
          <cell r="AD44623"/>
          <cell r="AE44623"/>
        </row>
        <row r="44624">
          <cell r="AA44624"/>
          <cell r="AB44624"/>
          <cell r="AC44624"/>
          <cell r="AD44624"/>
          <cell r="AE44624"/>
        </row>
        <row r="44625">
          <cell r="AA44625"/>
          <cell r="AB44625"/>
          <cell r="AC44625"/>
          <cell r="AD44625"/>
          <cell r="AE44625"/>
        </row>
        <row r="44626">
          <cell r="AA44626"/>
          <cell r="AB44626"/>
          <cell r="AC44626"/>
          <cell r="AD44626"/>
          <cell r="AE44626"/>
        </row>
        <row r="44627">
          <cell r="AA44627"/>
          <cell r="AB44627"/>
          <cell r="AC44627"/>
          <cell r="AD44627"/>
          <cell r="AE44627"/>
        </row>
        <row r="44628">
          <cell r="AA44628"/>
          <cell r="AB44628"/>
          <cell r="AC44628"/>
          <cell r="AD44628"/>
          <cell r="AE44628"/>
        </row>
        <row r="44629">
          <cell r="AA44629"/>
          <cell r="AB44629"/>
          <cell r="AC44629"/>
          <cell r="AD44629"/>
          <cell r="AE44629"/>
        </row>
        <row r="44630">
          <cell r="AA44630"/>
          <cell r="AB44630"/>
          <cell r="AC44630"/>
          <cell r="AD44630"/>
          <cell r="AE44630"/>
        </row>
        <row r="44631">
          <cell r="AA44631"/>
          <cell r="AB44631"/>
          <cell r="AC44631"/>
          <cell r="AD44631"/>
          <cell r="AE44631"/>
        </row>
        <row r="44632">
          <cell r="AA44632"/>
          <cell r="AB44632"/>
          <cell r="AC44632"/>
          <cell r="AD44632"/>
          <cell r="AE44632"/>
        </row>
        <row r="44633">
          <cell r="AA44633"/>
          <cell r="AB44633"/>
          <cell r="AC44633"/>
          <cell r="AD44633"/>
          <cell r="AE44633"/>
        </row>
        <row r="44634">
          <cell r="AA44634"/>
          <cell r="AB44634"/>
          <cell r="AC44634"/>
          <cell r="AD44634"/>
          <cell r="AE44634"/>
        </row>
        <row r="44635">
          <cell r="AA44635"/>
          <cell r="AB44635"/>
          <cell r="AC44635"/>
          <cell r="AD44635"/>
          <cell r="AE44635"/>
        </row>
        <row r="44636">
          <cell r="AA44636"/>
          <cell r="AB44636"/>
          <cell r="AC44636"/>
          <cell r="AD44636"/>
          <cell r="AE44636"/>
        </row>
        <row r="44637">
          <cell r="AA44637"/>
          <cell r="AB44637"/>
          <cell r="AC44637"/>
          <cell r="AD44637"/>
          <cell r="AE44637"/>
        </row>
        <row r="44638">
          <cell r="AA44638"/>
          <cell r="AB44638"/>
          <cell r="AC44638"/>
          <cell r="AD44638"/>
          <cell r="AE44638"/>
        </row>
        <row r="44639">
          <cell r="AA44639"/>
          <cell r="AB44639"/>
          <cell r="AC44639"/>
          <cell r="AD44639"/>
          <cell r="AE44639"/>
        </row>
        <row r="44640">
          <cell r="AA44640"/>
          <cell r="AB44640"/>
          <cell r="AC44640"/>
          <cell r="AD44640"/>
          <cell r="AE44640"/>
        </row>
        <row r="44641">
          <cell r="AA44641"/>
          <cell r="AB44641"/>
          <cell r="AC44641"/>
          <cell r="AD44641"/>
          <cell r="AE44641"/>
        </row>
        <row r="44642">
          <cell r="AA44642"/>
          <cell r="AB44642"/>
          <cell r="AC44642"/>
          <cell r="AD44642"/>
          <cell r="AE44642"/>
        </row>
        <row r="44643">
          <cell r="AA44643"/>
          <cell r="AB44643"/>
          <cell r="AC44643"/>
          <cell r="AD44643"/>
          <cell r="AE44643"/>
        </row>
        <row r="44644">
          <cell r="AA44644"/>
          <cell r="AB44644"/>
          <cell r="AC44644"/>
          <cell r="AD44644"/>
          <cell r="AE44644"/>
        </row>
        <row r="44645">
          <cell r="AA44645"/>
          <cell r="AB44645"/>
          <cell r="AC44645"/>
          <cell r="AD44645"/>
          <cell r="AE44645"/>
        </row>
        <row r="44646">
          <cell r="AA44646"/>
          <cell r="AB44646"/>
          <cell r="AC44646"/>
          <cell r="AD44646"/>
          <cell r="AE44646"/>
        </row>
        <row r="44647">
          <cell r="AA44647"/>
          <cell r="AB44647"/>
          <cell r="AC44647"/>
          <cell r="AD44647"/>
          <cell r="AE44647"/>
        </row>
        <row r="44648">
          <cell r="AA44648"/>
          <cell r="AB44648"/>
          <cell r="AC44648"/>
          <cell r="AD44648"/>
          <cell r="AE44648"/>
        </row>
        <row r="44649">
          <cell r="AA44649"/>
          <cell r="AB44649"/>
          <cell r="AC44649"/>
          <cell r="AD44649"/>
          <cell r="AE44649"/>
        </row>
        <row r="44650">
          <cell r="AA44650"/>
          <cell r="AB44650"/>
          <cell r="AC44650"/>
          <cell r="AD44650"/>
          <cell r="AE44650"/>
        </row>
        <row r="44651">
          <cell r="AA44651"/>
          <cell r="AB44651"/>
          <cell r="AC44651"/>
          <cell r="AD44651"/>
          <cell r="AE44651"/>
        </row>
        <row r="44652">
          <cell r="AA44652"/>
          <cell r="AB44652"/>
          <cell r="AC44652"/>
          <cell r="AD44652"/>
          <cell r="AE44652"/>
        </row>
        <row r="44653">
          <cell r="AA44653"/>
          <cell r="AB44653"/>
          <cell r="AC44653"/>
          <cell r="AD44653"/>
          <cell r="AE44653"/>
        </row>
        <row r="44654">
          <cell r="AA44654"/>
          <cell r="AB44654"/>
          <cell r="AC44654"/>
          <cell r="AD44654"/>
          <cell r="AE44654"/>
        </row>
        <row r="44655">
          <cell r="AA44655"/>
          <cell r="AB44655"/>
          <cell r="AC44655"/>
          <cell r="AD44655"/>
          <cell r="AE44655"/>
        </row>
        <row r="44656">
          <cell r="AA44656"/>
          <cell r="AB44656"/>
          <cell r="AC44656"/>
          <cell r="AD44656"/>
          <cell r="AE44656"/>
        </row>
        <row r="44657">
          <cell r="AA44657"/>
          <cell r="AB44657"/>
          <cell r="AC44657"/>
          <cell r="AD44657"/>
          <cell r="AE44657"/>
        </row>
        <row r="44658">
          <cell r="AA44658"/>
          <cell r="AB44658"/>
          <cell r="AC44658"/>
          <cell r="AD44658"/>
          <cell r="AE44658"/>
        </row>
        <row r="44659">
          <cell r="AA44659"/>
          <cell r="AB44659"/>
          <cell r="AC44659"/>
          <cell r="AD44659"/>
          <cell r="AE44659"/>
        </row>
        <row r="44660">
          <cell r="AA44660"/>
          <cell r="AB44660"/>
          <cell r="AC44660"/>
          <cell r="AD44660"/>
          <cell r="AE44660"/>
        </row>
        <row r="44661">
          <cell r="AA44661"/>
          <cell r="AB44661"/>
          <cell r="AC44661"/>
          <cell r="AD44661"/>
          <cell r="AE44661"/>
        </row>
        <row r="44662">
          <cell r="AA44662"/>
          <cell r="AB44662"/>
          <cell r="AC44662"/>
          <cell r="AD44662"/>
          <cell r="AE44662"/>
        </row>
        <row r="44663">
          <cell r="AA44663"/>
          <cell r="AB44663"/>
          <cell r="AC44663"/>
          <cell r="AD44663"/>
          <cell r="AE44663"/>
        </row>
        <row r="44664">
          <cell r="AA44664"/>
          <cell r="AB44664"/>
          <cell r="AC44664"/>
          <cell r="AD44664"/>
          <cell r="AE44664"/>
        </row>
        <row r="44665">
          <cell r="AA44665"/>
          <cell r="AB44665"/>
          <cell r="AC44665"/>
          <cell r="AD44665"/>
          <cell r="AE44665"/>
        </row>
        <row r="44666">
          <cell r="AA44666"/>
          <cell r="AB44666"/>
          <cell r="AC44666"/>
          <cell r="AD44666"/>
          <cell r="AE44666"/>
        </row>
        <row r="44667">
          <cell r="AA44667"/>
          <cell r="AB44667"/>
          <cell r="AC44667"/>
          <cell r="AD44667"/>
          <cell r="AE44667"/>
        </row>
        <row r="44668">
          <cell r="AA44668"/>
          <cell r="AB44668"/>
          <cell r="AC44668"/>
          <cell r="AD44668"/>
          <cell r="AE44668"/>
        </row>
        <row r="44669">
          <cell r="AA44669"/>
          <cell r="AB44669"/>
          <cell r="AC44669"/>
          <cell r="AD44669"/>
          <cell r="AE44669"/>
        </row>
        <row r="44670">
          <cell r="AA44670"/>
          <cell r="AB44670"/>
          <cell r="AC44670"/>
          <cell r="AD44670"/>
          <cell r="AE44670"/>
        </row>
        <row r="44671">
          <cell r="AA44671"/>
          <cell r="AB44671"/>
          <cell r="AC44671"/>
          <cell r="AD44671"/>
          <cell r="AE44671"/>
        </row>
        <row r="44672">
          <cell r="AA44672"/>
          <cell r="AB44672"/>
          <cell r="AC44672"/>
          <cell r="AD44672"/>
          <cell r="AE44672"/>
        </row>
        <row r="44673">
          <cell r="AA44673"/>
          <cell r="AB44673"/>
          <cell r="AC44673"/>
          <cell r="AD44673"/>
          <cell r="AE44673"/>
        </row>
        <row r="44674">
          <cell r="AA44674"/>
          <cell r="AB44674"/>
          <cell r="AC44674"/>
          <cell r="AD44674"/>
          <cell r="AE44674"/>
        </row>
        <row r="44675">
          <cell r="AA44675"/>
          <cell r="AB44675"/>
          <cell r="AC44675"/>
          <cell r="AD44675"/>
          <cell r="AE44675"/>
        </row>
        <row r="44676">
          <cell r="AA44676"/>
          <cell r="AB44676"/>
          <cell r="AC44676"/>
          <cell r="AD44676"/>
          <cell r="AE44676"/>
        </row>
        <row r="44677">
          <cell r="AA44677"/>
          <cell r="AB44677"/>
          <cell r="AC44677"/>
          <cell r="AD44677"/>
          <cell r="AE44677"/>
        </row>
        <row r="44678">
          <cell r="AA44678"/>
          <cell r="AB44678"/>
          <cell r="AC44678"/>
          <cell r="AD44678"/>
          <cell r="AE44678"/>
        </row>
        <row r="44679">
          <cell r="AA44679"/>
          <cell r="AB44679"/>
          <cell r="AC44679"/>
          <cell r="AD44679"/>
          <cell r="AE44679"/>
        </row>
        <row r="44680">
          <cell r="AA44680"/>
          <cell r="AB44680"/>
          <cell r="AC44680"/>
          <cell r="AD44680"/>
          <cell r="AE44680"/>
        </row>
        <row r="44681">
          <cell r="AA44681"/>
          <cell r="AB44681"/>
          <cell r="AC44681"/>
          <cell r="AD44681"/>
          <cell r="AE44681"/>
        </row>
        <row r="44682">
          <cell r="AA44682"/>
          <cell r="AB44682"/>
          <cell r="AC44682"/>
          <cell r="AD44682"/>
          <cell r="AE44682"/>
        </row>
        <row r="44683">
          <cell r="AA44683"/>
          <cell r="AB44683"/>
          <cell r="AC44683"/>
          <cell r="AD44683"/>
          <cell r="AE44683"/>
        </row>
        <row r="44684">
          <cell r="AA44684"/>
          <cell r="AB44684"/>
          <cell r="AC44684"/>
          <cell r="AD44684"/>
          <cell r="AE44684"/>
        </row>
        <row r="44685">
          <cell r="AA44685"/>
          <cell r="AB44685"/>
          <cell r="AC44685"/>
          <cell r="AD44685"/>
          <cell r="AE44685"/>
        </row>
        <row r="44686">
          <cell r="AA44686"/>
          <cell r="AB44686"/>
          <cell r="AC44686"/>
          <cell r="AD44686"/>
          <cell r="AE44686"/>
        </row>
        <row r="44687">
          <cell r="AA44687"/>
          <cell r="AB44687"/>
          <cell r="AC44687"/>
          <cell r="AD44687"/>
          <cell r="AE44687"/>
        </row>
        <row r="44688">
          <cell r="AA44688"/>
          <cell r="AB44688"/>
          <cell r="AC44688"/>
          <cell r="AD44688"/>
          <cell r="AE44688"/>
        </row>
        <row r="44689">
          <cell r="AA44689"/>
          <cell r="AB44689"/>
          <cell r="AC44689"/>
          <cell r="AD44689"/>
          <cell r="AE44689"/>
        </row>
        <row r="44690">
          <cell r="AA44690"/>
          <cell r="AB44690"/>
          <cell r="AC44690"/>
          <cell r="AD44690"/>
          <cell r="AE44690"/>
        </row>
        <row r="44691">
          <cell r="AA44691"/>
          <cell r="AB44691"/>
          <cell r="AC44691"/>
          <cell r="AD44691"/>
          <cell r="AE44691"/>
        </row>
        <row r="44692">
          <cell r="AA44692"/>
          <cell r="AB44692"/>
          <cell r="AC44692"/>
          <cell r="AD44692"/>
          <cell r="AE44692"/>
        </row>
        <row r="44693">
          <cell r="AA44693"/>
          <cell r="AB44693"/>
          <cell r="AC44693"/>
          <cell r="AD44693"/>
          <cell r="AE44693"/>
        </row>
        <row r="44694">
          <cell r="AA44694"/>
          <cell r="AB44694"/>
          <cell r="AC44694"/>
          <cell r="AD44694"/>
          <cell r="AE44694"/>
        </row>
        <row r="44695">
          <cell r="AA44695"/>
          <cell r="AB44695"/>
          <cell r="AC44695"/>
          <cell r="AD44695"/>
          <cell r="AE44695"/>
        </row>
        <row r="44696">
          <cell r="AA44696"/>
          <cell r="AB44696"/>
          <cell r="AC44696"/>
          <cell r="AD44696"/>
          <cell r="AE44696"/>
        </row>
        <row r="44697">
          <cell r="AA44697"/>
          <cell r="AB44697"/>
          <cell r="AC44697"/>
          <cell r="AD44697"/>
          <cell r="AE44697"/>
        </row>
        <row r="44698">
          <cell r="AA44698"/>
          <cell r="AB44698"/>
          <cell r="AC44698"/>
          <cell r="AD44698"/>
          <cell r="AE44698"/>
        </row>
        <row r="44699">
          <cell r="AA44699"/>
          <cell r="AB44699"/>
          <cell r="AC44699"/>
          <cell r="AD44699"/>
          <cell r="AE44699"/>
        </row>
        <row r="44700">
          <cell r="AA44700"/>
          <cell r="AB44700"/>
          <cell r="AC44700"/>
          <cell r="AD44700"/>
          <cell r="AE44700"/>
        </row>
        <row r="44701">
          <cell r="AA44701"/>
          <cell r="AB44701"/>
          <cell r="AC44701"/>
          <cell r="AD44701"/>
          <cell r="AE44701"/>
        </row>
        <row r="44702">
          <cell r="AA44702"/>
          <cell r="AB44702"/>
          <cell r="AC44702"/>
          <cell r="AD44702"/>
          <cell r="AE44702"/>
        </row>
        <row r="44703">
          <cell r="AA44703"/>
          <cell r="AB44703"/>
          <cell r="AC44703"/>
          <cell r="AD44703"/>
          <cell r="AE44703"/>
        </row>
        <row r="44704">
          <cell r="AA44704"/>
          <cell r="AB44704"/>
          <cell r="AC44704"/>
          <cell r="AD44704"/>
          <cell r="AE44704"/>
        </row>
        <row r="44705">
          <cell r="AA44705"/>
          <cell r="AB44705"/>
          <cell r="AC44705"/>
          <cell r="AD44705"/>
          <cell r="AE44705"/>
        </row>
        <row r="44706">
          <cell r="AA44706"/>
          <cell r="AB44706"/>
          <cell r="AC44706"/>
          <cell r="AD44706"/>
          <cell r="AE44706"/>
        </row>
        <row r="44707">
          <cell r="AA44707"/>
          <cell r="AB44707"/>
          <cell r="AC44707"/>
          <cell r="AD44707"/>
          <cell r="AE44707"/>
        </row>
        <row r="44708">
          <cell r="AA44708"/>
          <cell r="AB44708"/>
          <cell r="AC44708"/>
          <cell r="AD44708"/>
          <cell r="AE44708"/>
        </row>
        <row r="44709">
          <cell r="AA44709"/>
          <cell r="AB44709"/>
          <cell r="AC44709"/>
          <cell r="AD44709"/>
          <cell r="AE44709"/>
        </row>
        <row r="44710">
          <cell r="AA44710"/>
          <cell r="AB44710"/>
          <cell r="AC44710"/>
          <cell r="AD44710"/>
          <cell r="AE44710"/>
        </row>
        <row r="44711">
          <cell r="AA44711"/>
          <cell r="AB44711"/>
          <cell r="AC44711"/>
          <cell r="AD44711"/>
          <cell r="AE44711"/>
        </row>
        <row r="44712">
          <cell r="AA44712"/>
          <cell r="AB44712"/>
          <cell r="AC44712"/>
          <cell r="AD44712"/>
          <cell r="AE44712"/>
        </row>
        <row r="44713">
          <cell r="AA44713"/>
          <cell r="AB44713"/>
          <cell r="AC44713"/>
          <cell r="AD44713"/>
          <cell r="AE44713"/>
        </row>
        <row r="44714">
          <cell r="AA44714"/>
          <cell r="AB44714"/>
          <cell r="AC44714"/>
          <cell r="AD44714"/>
          <cell r="AE44714"/>
        </row>
        <row r="44715">
          <cell r="AA44715"/>
          <cell r="AB44715"/>
          <cell r="AC44715"/>
          <cell r="AD44715"/>
          <cell r="AE44715"/>
        </row>
        <row r="44716">
          <cell r="AA44716"/>
          <cell r="AB44716"/>
          <cell r="AC44716"/>
          <cell r="AD44716"/>
          <cell r="AE44716"/>
        </row>
        <row r="44717">
          <cell r="AA44717"/>
          <cell r="AB44717"/>
          <cell r="AC44717"/>
          <cell r="AD44717"/>
          <cell r="AE44717"/>
        </row>
        <row r="44718">
          <cell r="AA44718"/>
          <cell r="AB44718"/>
          <cell r="AC44718"/>
          <cell r="AD44718"/>
          <cell r="AE44718"/>
        </row>
        <row r="44719">
          <cell r="AA44719"/>
          <cell r="AB44719"/>
          <cell r="AC44719"/>
          <cell r="AD44719"/>
          <cell r="AE44719"/>
        </row>
        <row r="44720">
          <cell r="AA44720"/>
          <cell r="AB44720"/>
          <cell r="AC44720"/>
          <cell r="AD44720"/>
          <cell r="AE44720"/>
        </row>
        <row r="44721">
          <cell r="AA44721"/>
          <cell r="AB44721"/>
          <cell r="AC44721"/>
          <cell r="AD44721"/>
          <cell r="AE44721"/>
        </row>
        <row r="44722">
          <cell r="AA44722"/>
          <cell r="AB44722"/>
          <cell r="AC44722"/>
          <cell r="AD44722"/>
          <cell r="AE44722"/>
        </row>
        <row r="44723">
          <cell r="AA44723"/>
          <cell r="AB44723"/>
          <cell r="AC44723"/>
          <cell r="AD44723"/>
          <cell r="AE44723"/>
        </row>
        <row r="44724">
          <cell r="AA44724"/>
          <cell r="AB44724"/>
          <cell r="AC44724"/>
          <cell r="AD44724"/>
          <cell r="AE44724"/>
        </row>
        <row r="44725">
          <cell r="AA44725"/>
          <cell r="AB44725"/>
          <cell r="AC44725"/>
          <cell r="AD44725"/>
          <cell r="AE44725"/>
        </row>
        <row r="44726">
          <cell r="AA44726"/>
          <cell r="AB44726"/>
          <cell r="AC44726"/>
          <cell r="AD44726"/>
          <cell r="AE44726"/>
        </row>
        <row r="44727">
          <cell r="AA44727"/>
          <cell r="AB44727"/>
          <cell r="AC44727"/>
          <cell r="AD44727"/>
          <cell r="AE44727"/>
        </row>
        <row r="44728">
          <cell r="AA44728"/>
          <cell r="AB44728"/>
          <cell r="AC44728"/>
          <cell r="AD44728"/>
          <cell r="AE44728"/>
        </row>
        <row r="44729">
          <cell r="AA44729"/>
          <cell r="AB44729"/>
          <cell r="AC44729"/>
          <cell r="AD44729"/>
          <cell r="AE44729"/>
        </row>
        <row r="44730">
          <cell r="AA44730"/>
          <cell r="AB44730"/>
          <cell r="AC44730"/>
          <cell r="AD44730"/>
          <cell r="AE44730"/>
        </row>
        <row r="44731">
          <cell r="AA44731"/>
          <cell r="AB44731"/>
          <cell r="AC44731"/>
          <cell r="AD44731"/>
          <cell r="AE44731"/>
        </row>
        <row r="44732">
          <cell r="AA44732"/>
          <cell r="AB44732"/>
          <cell r="AC44732"/>
          <cell r="AD44732"/>
          <cell r="AE44732"/>
        </row>
        <row r="44733">
          <cell r="AA44733"/>
          <cell r="AB44733"/>
          <cell r="AC44733"/>
          <cell r="AD44733"/>
          <cell r="AE44733"/>
        </row>
        <row r="44734">
          <cell r="AA44734"/>
          <cell r="AB44734"/>
          <cell r="AC44734"/>
          <cell r="AD44734"/>
          <cell r="AE44734"/>
        </row>
        <row r="44735">
          <cell r="AA44735"/>
          <cell r="AB44735"/>
          <cell r="AC44735"/>
          <cell r="AD44735"/>
          <cell r="AE44735"/>
        </row>
        <row r="44736">
          <cell r="AA44736"/>
          <cell r="AB44736"/>
          <cell r="AC44736"/>
          <cell r="AD44736"/>
          <cell r="AE44736"/>
        </row>
        <row r="44737">
          <cell r="AA44737"/>
          <cell r="AB44737"/>
          <cell r="AC44737"/>
          <cell r="AD44737"/>
          <cell r="AE44737"/>
        </row>
        <row r="44738">
          <cell r="AA44738"/>
          <cell r="AB44738"/>
          <cell r="AC44738"/>
          <cell r="AD44738"/>
          <cell r="AE44738"/>
        </row>
        <row r="44739">
          <cell r="AA44739"/>
          <cell r="AB44739"/>
          <cell r="AC44739"/>
          <cell r="AD44739"/>
          <cell r="AE44739"/>
        </row>
        <row r="44740">
          <cell r="AA44740"/>
          <cell r="AB44740"/>
          <cell r="AC44740"/>
          <cell r="AD44740"/>
          <cell r="AE44740"/>
        </row>
        <row r="44741">
          <cell r="AA44741"/>
          <cell r="AB44741"/>
          <cell r="AC44741"/>
          <cell r="AD44741"/>
          <cell r="AE44741"/>
        </row>
        <row r="44742">
          <cell r="AA44742"/>
          <cell r="AB44742"/>
          <cell r="AC44742"/>
          <cell r="AD44742"/>
          <cell r="AE44742"/>
        </row>
        <row r="44743">
          <cell r="AA44743"/>
          <cell r="AB44743"/>
          <cell r="AC44743"/>
          <cell r="AD44743"/>
          <cell r="AE44743"/>
        </row>
        <row r="44744">
          <cell r="AA44744"/>
          <cell r="AB44744"/>
          <cell r="AC44744"/>
          <cell r="AD44744"/>
          <cell r="AE44744"/>
        </row>
        <row r="44745">
          <cell r="AA44745"/>
          <cell r="AB44745"/>
          <cell r="AC44745"/>
          <cell r="AD44745"/>
          <cell r="AE44745"/>
        </row>
        <row r="44746">
          <cell r="AA44746"/>
          <cell r="AB44746"/>
          <cell r="AC44746"/>
          <cell r="AD44746"/>
          <cell r="AE44746"/>
        </row>
        <row r="44747">
          <cell r="AA44747"/>
          <cell r="AB44747"/>
          <cell r="AC44747"/>
          <cell r="AD44747"/>
          <cell r="AE44747"/>
        </row>
        <row r="44748">
          <cell r="AA44748"/>
          <cell r="AB44748"/>
          <cell r="AC44748"/>
          <cell r="AD44748"/>
          <cell r="AE44748"/>
        </row>
        <row r="44749">
          <cell r="AA44749"/>
          <cell r="AB44749"/>
          <cell r="AC44749"/>
          <cell r="AD44749"/>
          <cell r="AE44749"/>
        </row>
        <row r="44750">
          <cell r="AA44750"/>
          <cell r="AB44750"/>
          <cell r="AC44750"/>
          <cell r="AD44750"/>
          <cell r="AE44750"/>
        </row>
        <row r="44751">
          <cell r="AA44751"/>
          <cell r="AB44751"/>
          <cell r="AC44751"/>
          <cell r="AD44751"/>
          <cell r="AE44751"/>
        </row>
        <row r="44752">
          <cell r="AA44752"/>
          <cell r="AB44752"/>
          <cell r="AC44752"/>
          <cell r="AD44752"/>
          <cell r="AE44752"/>
        </row>
        <row r="44753">
          <cell r="AA44753"/>
          <cell r="AB44753"/>
          <cell r="AC44753"/>
          <cell r="AD44753"/>
          <cell r="AE44753"/>
        </row>
        <row r="44754">
          <cell r="AA44754"/>
          <cell r="AB44754"/>
          <cell r="AC44754"/>
          <cell r="AD44754"/>
          <cell r="AE44754"/>
        </row>
        <row r="44755">
          <cell r="AA44755"/>
          <cell r="AB44755"/>
          <cell r="AC44755"/>
          <cell r="AD44755"/>
          <cell r="AE44755"/>
        </row>
        <row r="44756">
          <cell r="AA44756"/>
          <cell r="AB44756"/>
          <cell r="AC44756"/>
          <cell r="AD44756"/>
          <cell r="AE44756"/>
        </row>
        <row r="44757">
          <cell r="AA44757"/>
          <cell r="AB44757"/>
          <cell r="AC44757"/>
          <cell r="AD44757"/>
          <cell r="AE44757"/>
        </row>
        <row r="44758">
          <cell r="AA44758"/>
          <cell r="AB44758"/>
          <cell r="AC44758"/>
          <cell r="AD44758"/>
          <cell r="AE44758"/>
        </row>
        <row r="44759">
          <cell r="AA44759"/>
          <cell r="AB44759"/>
          <cell r="AC44759"/>
          <cell r="AD44759"/>
          <cell r="AE44759"/>
        </row>
        <row r="44760">
          <cell r="AA44760"/>
          <cell r="AB44760"/>
          <cell r="AC44760"/>
          <cell r="AD44760"/>
          <cell r="AE44760"/>
        </row>
        <row r="44761">
          <cell r="AA44761"/>
          <cell r="AB44761"/>
          <cell r="AC44761"/>
          <cell r="AD44761"/>
          <cell r="AE44761"/>
        </row>
        <row r="44762">
          <cell r="AA44762"/>
          <cell r="AB44762"/>
          <cell r="AC44762"/>
          <cell r="AD44762"/>
          <cell r="AE44762"/>
        </row>
        <row r="44763">
          <cell r="AA44763"/>
          <cell r="AB44763"/>
          <cell r="AC44763"/>
          <cell r="AD44763"/>
          <cell r="AE44763"/>
        </row>
        <row r="44764">
          <cell r="AA44764"/>
          <cell r="AB44764"/>
          <cell r="AC44764"/>
          <cell r="AD44764"/>
          <cell r="AE44764"/>
        </row>
        <row r="44765">
          <cell r="AA44765"/>
          <cell r="AB44765"/>
          <cell r="AC44765"/>
          <cell r="AD44765"/>
          <cell r="AE44765"/>
        </row>
        <row r="44766">
          <cell r="AA44766"/>
          <cell r="AB44766"/>
          <cell r="AC44766"/>
          <cell r="AD44766"/>
          <cell r="AE44766"/>
        </row>
        <row r="44767">
          <cell r="AA44767"/>
          <cell r="AB44767"/>
          <cell r="AC44767"/>
          <cell r="AD44767"/>
          <cell r="AE44767"/>
        </row>
        <row r="44768">
          <cell r="AA44768"/>
          <cell r="AB44768"/>
          <cell r="AC44768"/>
          <cell r="AD44768"/>
          <cell r="AE44768"/>
        </row>
        <row r="44769">
          <cell r="AA44769"/>
          <cell r="AB44769"/>
          <cell r="AC44769"/>
          <cell r="AD44769"/>
          <cell r="AE44769"/>
        </row>
        <row r="44770">
          <cell r="AA44770"/>
          <cell r="AB44770"/>
          <cell r="AC44770"/>
          <cell r="AD44770"/>
          <cell r="AE44770"/>
        </row>
        <row r="44771">
          <cell r="AA44771"/>
          <cell r="AB44771"/>
          <cell r="AC44771"/>
          <cell r="AD44771"/>
          <cell r="AE44771"/>
        </row>
        <row r="44772">
          <cell r="AA44772"/>
          <cell r="AB44772"/>
          <cell r="AC44772"/>
          <cell r="AD44772"/>
          <cell r="AE44772"/>
        </row>
        <row r="44773">
          <cell r="AA44773"/>
          <cell r="AB44773"/>
          <cell r="AC44773"/>
          <cell r="AD44773"/>
          <cell r="AE44773"/>
        </row>
        <row r="44774">
          <cell r="AA44774"/>
          <cell r="AB44774"/>
          <cell r="AC44774"/>
          <cell r="AD44774"/>
          <cell r="AE44774"/>
        </row>
        <row r="44775">
          <cell r="AA44775"/>
          <cell r="AB44775"/>
          <cell r="AC44775"/>
          <cell r="AD44775"/>
          <cell r="AE44775"/>
        </row>
        <row r="44776">
          <cell r="AA44776"/>
          <cell r="AB44776"/>
          <cell r="AC44776"/>
          <cell r="AD44776"/>
          <cell r="AE44776"/>
        </row>
        <row r="44777">
          <cell r="AA44777"/>
          <cell r="AB44777"/>
          <cell r="AC44777"/>
          <cell r="AD44777"/>
          <cell r="AE44777"/>
        </row>
        <row r="44778">
          <cell r="AA44778"/>
          <cell r="AB44778"/>
          <cell r="AC44778"/>
          <cell r="AD44778"/>
          <cell r="AE44778"/>
        </row>
        <row r="44779">
          <cell r="AA44779"/>
          <cell r="AB44779"/>
          <cell r="AC44779"/>
          <cell r="AD44779"/>
          <cell r="AE44779"/>
        </row>
        <row r="44780">
          <cell r="AA44780"/>
          <cell r="AB44780"/>
          <cell r="AC44780"/>
          <cell r="AD44780"/>
          <cell r="AE44780"/>
        </row>
        <row r="44781">
          <cell r="AA44781"/>
          <cell r="AB44781"/>
          <cell r="AC44781"/>
          <cell r="AD44781"/>
          <cell r="AE44781"/>
        </row>
        <row r="44782">
          <cell r="AA44782"/>
          <cell r="AB44782"/>
          <cell r="AC44782"/>
          <cell r="AD44782"/>
          <cell r="AE44782"/>
        </row>
        <row r="44783">
          <cell r="AA44783"/>
          <cell r="AB44783"/>
          <cell r="AC44783"/>
          <cell r="AD44783"/>
          <cell r="AE44783"/>
        </row>
        <row r="44784">
          <cell r="AA44784"/>
          <cell r="AB44784"/>
          <cell r="AC44784"/>
          <cell r="AD44784"/>
          <cell r="AE44784"/>
        </row>
        <row r="44785">
          <cell r="AA44785"/>
          <cell r="AB44785"/>
          <cell r="AC44785"/>
          <cell r="AD44785"/>
          <cell r="AE44785"/>
        </row>
        <row r="44786">
          <cell r="AA44786"/>
          <cell r="AB44786"/>
          <cell r="AC44786"/>
          <cell r="AD44786"/>
          <cell r="AE44786"/>
        </row>
        <row r="44787">
          <cell r="AA44787"/>
          <cell r="AB44787"/>
          <cell r="AC44787"/>
          <cell r="AD44787"/>
          <cell r="AE44787"/>
        </row>
        <row r="44788">
          <cell r="AA44788"/>
          <cell r="AB44788"/>
          <cell r="AC44788"/>
          <cell r="AD44788"/>
          <cell r="AE44788"/>
        </row>
        <row r="44789">
          <cell r="AA44789"/>
          <cell r="AB44789"/>
          <cell r="AC44789"/>
          <cell r="AD44789"/>
          <cell r="AE44789"/>
        </row>
        <row r="44790">
          <cell r="AA44790"/>
          <cell r="AB44790"/>
          <cell r="AC44790"/>
          <cell r="AD44790"/>
          <cell r="AE44790"/>
        </row>
        <row r="44791">
          <cell r="AA44791"/>
          <cell r="AB44791"/>
          <cell r="AC44791"/>
          <cell r="AD44791"/>
          <cell r="AE44791"/>
        </row>
        <row r="44792">
          <cell r="AA44792"/>
          <cell r="AB44792"/>
          <cell r="AC44792"/>
          <cell r="AD44792"/>
          <cell r="AE44792"/>
        </row>
        <row r="44793">
          <cell r="AA44793"/>
          <cell r="AB44793"/>
          <cell r="AC44793"/>
          <cell r="AD44793"/>
          <cell r="AE44793"/>
        </row>
        <row r="44794">
          <cell r="AA44794"/>
          <cell r="AB44794"/>
          <cell r="AC44794"/>
          <cell r="AD44794"/>
          <cell r="AE44794"/>
        </row>
        <row r="44795">
          <cell r="AA44795"/>
          <cell r="AB44795"/>
          <cell r="AC44795"/>
          <cell r="AD44795"/>
          <cell r="AE44795"/>
        </row>
        <row r="44796">
          <cell r="AA44796"/>
          <cell r="AB44796"/>
          <cell r="AC44796"/>
          <cell r="AD44796"/>
          <cell r="AE44796"/>
        </row>
        <row r="44797">
          <cell r="AA44797"/>
          <cell r="AB44797"/>
          <cell r="AC44797"/>
          <cell r="AD44797"/>
          <cell r="AE44797"/>
        </row>
        <row r="44798">
          <cell r="AA44798"/>
          <cell r="AB44798"/>
          <cell r="AC44798"/>
          <cell r="AD44798"/>
          <cell r="AE44798"/>
        </row>
        <row r="44799">
          <cell r="AA44799"/>
          <cell r="AB44799"/>
          <cell r="AC44799"/>
          <cell r="AD44799"/>
          <cell r="AE44799"/>
        </row>
        <row r="44800">
          <cell r="AA44800"/>
          <cell r="AB44800"/>
          <cell r="AC44800"/>
          <cell r="AD44800"/>
          <cell r="AE44800"/>
        </row>
        <row r="44801">
          <cell r="AA44801"/>
          <cell r="AB44801"/>
          <cell r="AC44801"/>
          <cell r="AD44801"/>
          <cell r="AE44801"/>
        </row>
        <row r="44802">
          <cell r="AA44802"/>
          <cell r="AB44802"/>
          <cell r="AC44802"/>
          <cell r="AD44802"/>
          <cell r="AE44802"/>
        </row>
        <row r="44803">
          <cell r="AA44803"/>
          <cell r="AB44803"/>
          <cell r="AC44803"/>
          <cell r="AD44803"/>
          <cell r="AE44803"/>
        </row>
        <row r="44804">
          <cell r="AA44804"/>
          <cell r="AB44804"/>
          <cell r="AC44804"/>
          <cell r="AD44804"/>
          <cell r="AE44804"/>
        </row>
        <row r="44805">
          <cell r="AA44805"/>
          <cell r="AB44805"/>
          <cell r="AC44805"/>
          <cell r="AD44805"/>
          <cell r="AE44805"/>
        </row>
        <row r="44806">
          <cell r="AA44806"/>
          <cell r="AB44806"/>
          <cell r="AC44806"/>
          <cell r="AD44806"/>
          <cell r="AE44806"/>
        </row>
        <row r="44807">
          <cell r="AA44807"/>
          <cell r="AB44807"/>
          <cell r="AC44807"/>
          <cell r="AD44807"/>
          <cell r="AE44807"/>
        </row>
        <row r="44808">
          <cell r="AA44808"/>
          <cell r="AB44808"/>
          <cell r="AC44808"/>
          <cell r="AD44808"/>
          <cell r="AE44808"/>
        </row>
        <row r="44809">
          <cell r="AA44809"/>
          <cell r="AB44809"/>
          <cell r="AC44809"/>
          <cell r="AD44809"/>
          <cell r="AE44809"/>
        </row>
        <row r="44810">
          <cell r="AA44810"/>
          <cell r="AB44810"/>
          <cell r="AC44810"/>
          <cell r="AD44810"/>
          <cell r="AE44810"/>
        </row>
        <row r="44811">
          <cell r="AA44811"/>
          <cell r="AB44811"/>
          <cell r="AC44811"/>
          <cell r="AD44811"/>
          <cell r="AE44811"/>
        </row>
        <row r="44812">
          <cell r="AA44812"/>
          <cell r="AB44812"/>
          <cell r="AC44812"/>
          <cell r="AD44812"/>
          <cell r="AE44812"/>
        </row>
        <row r="44813">
          <cell r="AA44813"/>
          <cell r="AB44813"/>
          <cell r="AC44813"/>
          <cell r="AD44813"/>
          <cell r="AE44813"/>
        </row>
        <row r="44814">
          <cell r="AA44814"/>
          <cell r="AB44814"/>
          <cell r="AC44814"/>
          <cell r="AD44814"/>
          <cell r="AE44814"/>
        </row>
        <row r="44815">
          <cell r="AA44815"/>
          <cell r="AB44815"/>
          <cell r="AC44815"/>
          <cell r="AD44815"/>
          <cell r="AE44815"/>
        </row>
        <row r="44816">
          <cell r="AA44816"/>
          <cell r="AB44816"/>
          <cell r="AC44816"/>
          <cell r="AD44816"/>
          <cell r="AE44816"/>
        </row>
        <row r="44817">
          <cell r="AA44817"/>
          <cell r="AB44817"/>
          <cell r="AC44817"/>
          <cell r="AD44817"/>
          <cell r="AE44817"/>
        </row>
        <row r="44818">
          <cell r="AA44818"/>
          <cell r="AB44818"/>
          <cell r="AC44818"/>
          <cell r="AD44818"/>
          <cell r="AE44818"/>
        </row>
        <row r="44819">
          <cell r="AA44819"/>
          <cell r="AB44819"/>
          <cell r="AC44819"/>
          <cell r="AD44819"/>
          <cell r="AE44819"/>
        </row>
        <row r="44820">
          <cell r="AA44820"/>
          <cell r="AB44820"/>
          <cell r="AC44820"/>
          <cell r="AD44820"/>
          <cell r="AE44820"/>
        </row>
        <row r="44821">
          <cell r="AA44821"/>
          <cell r="AB44821"/>
          <cell r="AC44821"/>
          <cell r="AD44821"/>
          <cell r="AE44821"/>
        </row>
        <row r="44822">
          <cell r="AA44822"/>
          <cell r="AB44822"/>
          <cell r="AC44822"/>
          <cell r="AD44822"/>
          <cell r="AE44822"/>
        </row>
        <row r="44823">
          <cell r="AA44823"/>
          <cell r="AB44823"/>
          <cell r="AC44823"/>
          <cell r="AD44823"/>
          <cell r="AE44823"/>
        </row>
        <row r="44824">
          <cell r="AA44824"/>
          <cell r="AB44824"/>
          <cell r="AC44824"/>
          <cell r="AD44824"/>
          <cell r="AE44824"/>
        </row>
        <row r="44825">
          <cell r="AA44825"/>
          <cell r="AB44825"/>
          <cell r="AC44825"/>
          <cell r="AD44825"/>
          <cell r="AE44825"/>
        </row>
        <row r="44826">
          <cell r="AA44826"/>
          <cell r="AB44826"/>
          <cell r="AC44826"/>
          <cell r="AD44826"/>
          <cell r="AE44826"/>
        </row>
        <row r="44827">
          <cell r="AA44827"/>
          <cell r="AB44827"/>
          <cell r="AC44827"/>
          <cell r="AD44827"/>
          <cell r="AE44827"/>
        </row>
        <row r="44828">
          <cell r="AA44828"/>
          <cell r="AB44828"/>
          <cell r="AC44828"/>
          <cell r="AD44828"/>
          <cell r="AE44828"/>
        </row>
        <row r="44829">
          <cell r="AA44829"/>
          <cell r="AB44829"/>
          <cell r="AC44829"/>
          <cell r="AD44829"/>
          <cell r="AE44829"/>
        </row>
        <row r="44830">
          <cell r="AA44830"/>
          <cell r="AB44830"/>
          <cell r="AC44830"/>
          <cell r="AD44830"/>
          <cell r="AE44830"/>
        </row>
        <row r="44831">
          <cell r="AA44831"/>
          <cell r="AB44831"/>
          <cell r="AC44831"/>
          <cell r="AD44831"/>
          <cell r="AE44831"/>
        </row>
        <row r="44832">
          <cell r="AA44832"/>
          <cell r="AB44832"/>
          <cell r="AC44832"/>
          <cell r="AD44832"/>
          <cell r="AE44832"/>
        </row>
        <row r="44833">
          <cell r="AA44833"/>
          <cell r="AB44833"/>
          <cell r="AC44833"/>
          <cell r="AD44833"/>
          <cell r="AE44833"/>
        </row>
        <row r="44834">
          <cell r="AA44834"/>
          <cell r="AB44834"/>
          <cell r="AC44834"/>
          <cell r="AD44834"/>
          <cell r="AE44834"/>
        </row>
        <row r="44835">
          <cell r="AA44835"/>
          <cell r="AB44835"/>
          <cell r="AC44835"/>
          <cell r="AD44835"/>
          <cell r="AE44835"/>
        </row>
        <row r="44836">
          <cell r="AA44836"/>
          <cell r="AB44836"/>
          <cell r="AC44836"/>
          <cell r="AD44836"/>
          <cell r="AE44836"/>
        </row>
        <row r="44837">
          <cell r="AA44837"/>
          <cell r="AB44837"/>
          <cell r="AC44837"/>
          <cell r="AD44837"/>
          <cell r="AE44837"/>
        </row>
        <row r="44838">
          <cell r="AA44838"/>
          <cell r="AB44838"/>
          <cell r="AC44838"/>
          <cell r="AD44838"/>
          <cell r="AE44838"/>
        </row>
        <row r="44839">
          <cell r="AA44839"/>
          <cell r="AB44839"/>
          <cell r="AC44839"/>
          <cell r="AD44839"/>
          <cell r="AE44839"/>
        </row>
        <row r="44840">
          <cell r="AA44840"/>
          <cell r="AB44840"/>
          <cell r="AC44840"/>
          <cell r="AD44840"/>
          <cell r="AE44840"/>
        </row>
        <row r="44841">
          <cell r="AA44841"/>
          <cell r="AB44841"/>
          <cell r="AC44841"/>
          <cell r="AD44841"/>
          <cell r="AE44841"/>
        </row>
        <row r="44842">
          <cell r="AA44842"/>
          <cell r="AB44842"/>
          <cell r="AC44842"/>
          <cell r="AD44842"/>
          <cell r="AE44842"/>
        </row>
        <row r="44843">
          <cell r="AA44843"/>
          <cell r="AB44843"/>
          <cell r="AC44843"/>
          <cell r="AD44843"/>
          <cell r="AE44843"/>
        </row>
        <row r="44844">
          <cell r="AA44844"/>
          <cell r="AB44844"/>
          <cell r="AC44844"/>
          <cell r="AD44844"/>
          <cell r="AE44844"/>
        </row>
        <row r="44845">
          <cell r="AA44845"/>
          <cell r="AB44845"/>
          <cell r="AC44845"/>
          <cell r="AD44845"/>
          <cell r="AE44845"/>
        </row>
        <row r="44846">
          <cell r="AA44846"/>
          <cell r="AB44846"/>
          <cell r="AC44846"/>
          <cell r="AD44846"/>
          <cell r="AE44846"/>
        </row>
        <row r="44847">
          <cell r="AA44847"/>
          <cell r="AB44847"/>
          <cell r="AC44847"/>
          <cell r="AD44847"/>
          <cell r="AE44847"/>
        </row>
        <row r="44848">
          <cell r="AA44848"/>
          <cell r="AB44848"/>
          <cell r="AC44848"/>
          <cell r="AD44848"/>
          <cell r="AE44848"/>
        </row>
        <row r="44849">
          <cell r="AA44849"/>
          <cell r="AB44849"/>
          <cell r="AC44849"/>
          <cell r="AD44849"/>
          <cell r="AE44849"/>
        </row>
        <row r="44850">
          <cell r="AA44850"/>
          <cell r="AB44850"/>
          <cell r="AC44850"/>
          <cell r="AD44850"/>
          <cell r="AE44850"/>
        </row>
        <row r="44851">
          <cell r="AA44851"/>
          <cell r="AB44851"/>
          <cell r="AC44851"/>
          <cell r="AD44851"/>
          <cell r="AE44851"/>
        </row>
        <row r="44852">
          <cell r="AA44852"/>
          <cell r="AB44852"/>
          <cell r="AC44852"/>
          <cell r="AD44852"/>
          <cell r="AE44852"/>
        </row>
        <row r="44853">
          <cell r="AA44853"/>
          <cell r="AB44853"/>
          <cell r="AC44853"/>
          <cell r="AD44853"/>
          <cell r="AE44853"/>
        </row>
        <row r="44854">
          <cell r="AA44854"/>
          <cell r="AB44854"/>
          <cell r="AC44854"/>
          <cell r="AD44854"/>
          <cell r="AE44854"/>
        </row>
        <row r="44855">
          <cell r="AA44855"/>
          <cell r="AB44855"/>
          <cell r="AC44855"/>
          <cell r="AD44855"/>
          <cell r="AE44855"/>
        </row>
        <row r="44856">
          <cell r="AA44856"/>
          <cell r="AB44856"/>
          <cell r="AC44856"/>
          <cell r="AD44856"/>
          <cell r="AE44856"/>
        </row>
        <row r="44857">
          <cell r="AA44857"/>
          <cell r="AB44857"/>
          <cell r="AC44857"/>
          <cell r="AD44857"/>
          <cell r="AE44857"/>
        </row>
        <row r="44858">
          <cell r="AA44858"/>
          <cell r="AB44858"/>
          <cell r="AC44858"/>
          <cell r="AD44858"/>
          <cell r="AE44858"/>
        </row>
        <row r="44859">
          <cell r="AA44859"/>
          <cell r="AB44859"/>
          <cell r="AC44859"/>
          <cell r="AD44859"/>
          <cell r="AE44859"/>
        </row>
        <row r="44860">
          <cell r="AA44860"/>
          <cell r="AB44860"/>
          <cell r="AC44860"/>
          <cell r="AD44860"/>
          <cell r="AE44860"/>
        </row>
        <row r="44861">
          <cell r="AA44861"/>
          <cell r="AB44861"/>
          <cell r="AC44861"/>
          <cell r="AD44861"/>
          <cell r="AE44861"/>
        </row>
        <row r="44862">
          <cell r="AA44862"/>
          <cell r="AB44862"/>
          <cell r="AC44862"/>
          <cell r="AD44862"/>
          <cell r="AE44862"/>
        </row>
        <row r="44863">
          <cell r="AA44863"/>
          <cell r="AB44863"/>
          <cell r="AC44863"/>
          <cell r="AD44863"/>
          <cell r="AE44863"/>
        </row>
        <row r="44864">
          <cell r="AA44864"/>
          <cell r="AB44864"/>
          <cell r="AC44864"/>
          <cell r="AD44864"/>
          <cell r="AE44864"/>
        </row>
        <row r="44865">
          <cell r="AA44865"/>
          <cell r="AB44865"/>
          <cell r="AC44865"/>
          <cell r="AD44865"/>
          <cell r="AE44865"/>
        </row>
        <row r="44866">
          <cell r="AA44866"/>
          <cell r="AB44866"/>
          <cell r="AC44866"/>
          <cell r="AD44866"/>
          <cell r="AE44866"/>
        </row>
        <row r="44867">
          <cell r="AA44867"/>
          <cell r="AB44867"/>
          <cell r="AC44867"/>
          <cell r="AD44867"/>
          <cell r="AE44867"/>
        </row>
        <row r="44868">
          <cell r="AA44868"/>
          <cell r="AB44868"/>
          <cell r="AC44868"/>
          <cell r="AD44868"/>
          <cell r="AE44868"/>
        </row>
        <row r="44869">
          <cell r="AA44869"/>
          <cell r="AB44869"/>
          <cell r="AC44869"/>
          <cell r="AD44869"/>
          <cell r="AE44869"/>
        </row>
        <row r="44870">
          <cell r="AA44870"/>
          <cell r="AB44870"/>
          <cell r="AC44870"/>
          <cell r="AD44870"/>
          <cell r="AE44870"/>
        </row>
        <row r="44871">
          <cell r="AA44871"/>
          <cell r="AB44871"/>
          <cell r="AC44871"/>
          <cell r="AD44871"/>
          <cell r="AE44871"/>
        </row>
        <row r="44872">
          <cell r="AA44872"/>
          <cell r="AB44872"/>
          <cell r="AC44872"/>
          <cell r="AD44872"/>
          <cell r="AE44872"/>
        </row>
        <row r="44873">
          <cell r="AA44873"/>
          <cell r="AB44873"/>
          <cell r="AC44873"/>
          <cell r="AD44873"/>
          <cell r="AE44873"/>
        </row>
        <row r="44874">
          <cell r="AA44874"/>
          <cell r="AB44874"/>
          <cell r="AC44874"/>
          <cell r="AD44874"/>
          <cell r="AE44874"/>
        </row>
        <row r="44875">
          <cell r="AA44875"/>
          <cell r="AB44875"/>
          <cell r="AC44875"/>
          <cell r="AD44875"/>
          <cell r="AE44875"/>
        </row>
        <row r="44876">
          <cell r="AA44876"/>
          <cell r="AB44876"/>
          <cell r="AC44876"/>
          <cell r="AD44876"/>
          <cell r="AE44876"/>
        </row>
        <row r="44877">
          <cell r="AA44877"/>
          <cell r="AB44877"/>
          <cell r="AC44877"/>
          <cell r="AD44877"/>
          <cell r="AE44877"/>
        </row>
        <row r="44878">
          <cell r="AA44878"/>
          <cell r="AB44878"/>
          <cell r="AC44878"/>
          <cell r="AD44878"/>
          <cell r="AE44878"/>
        </row>
        <row r="44879">
          <cell r="AA44879"/>
          <cell r="AB44879"/>
          <cell r="AC44879"/>
          <cell r="AD44879"/>
          <cell r="AE44879"/>
        </row>
        <row r="44880">
          <cell r="AA44880"/>
          <cell r="AB44880"/>
          <cell r="AC44880"/>
          <cell r="AD44880"/>
          <cell r="AE44880"/>
        </row>
        <row r="44881">
          <cell r="AA44881"/>
          <cell r="AB44881"/>
          <cell r="AC44881"/>
          <cell r="AD44881"/>
          <cell r="AE44881"/>
        </row>
        <row r="44882">
          <cell r="AA44882"/>
          <cell r="AB44882"/>
          <cell r="AC44882"/>
          <cell r="AD44882"/>
          <cell r="AE44882"/>
        </row>
        <row r="44883">
          <cell r="AA44883"/>
          <cell r="AB44883"/>
          <cell r="AC44883"/>
          <cell r="AD44883"/>
          <cell r="AE44883"/>
        </row>
        <row r="44884">
          <cell r="AA44884"/>
          <cell r="AB44884"/>
          <cell r="AC44884"/>
          <cell r="AD44884"/>
          <cell r="AE44884"/>
        </row>
        <row r="44885">
          <cell r="AA44885"/>
          <cell r="AB44885"/>
          <cell r="AC44885"/>
          <cell r="AD44885"/>
          <cell r="AE44885"/>
        </row>
        <row r="44886">
          <cell r="AA44886"/>
          <cell r="AB44886"/>
          <cell r="AC44886"/>
          <cell r="AD44886"/>
          <cell r="AE44886"/>
        </row>
        <row r="44887">
          <cell r="AA44887"/>
          <cell r="AB44887"/>
          <cell r="AC44887"/>
          <cell r="AD44887"/>
          <cell r="AE44887"/>
        </row>
        <row r="44888">
          <cell r="AA44888"/>
          <cell r="AB44888"/>
          <cell r="AC44888"/>
          <cell r="AD44888"/>
          <cell r="AE44888"/>
        </row>
        <row r="44889">
          <cell r="AA44889"/>
          <cell r="AB44889"/>
          <cell r="AC44889"/>
          <cell r="AD44889"/>
          <cell r="AE44889"/>
        </row>
        <row r="44890">
          <cell r="AA44890"/>
          <cell r="AB44890"/>
          <cell r="AC44890"/>
          <cell r="AD44890"/>
          <cell r="AE44890"/>
        </row>
        <row r="44891">
          <cell r="AA44891"/>
          <cell r="AB44891"/>
          <cell r="AC44891"/>
          <cell r="AD44891"/>
          <cell r="AE44891"/>
        </row>
        <row r="44892">
          <cell r="AA44892"/>
          <cell r="AB44892"/>
          <cell r="AC44892"/>
          <cell r="AD44892"/>
          <cell r="AE44892"/>
        </row>
        <row r="44893">
          <cell r="AA44893"/>
          <cell r="AB44893"/>
          <cell r="AC44893"/>
          <cell r="AD44893"/>
          <cell r="AE44893"/>
        </row>
        <row r="44894">
          <cell r="AA44894"/>
          <cell r="AB44894"/>
          <cell r="AC44894"/>
          <cell r="AD44894"/>
          <cell r="AE44894"/>
        </row>
        <row r="44895">
          <cell r="AA44895"/>
          <cell r="AB44895"/>
          <cell r="AC44895"/>
          <cell r="AD44895"/>
          <cell r="AE44895"/>
        </row>
        <row r="44896">
          <cell r="AA44896"/>
          <cell r="AB44896"/>
          <cell r="AC44896"/>
          <cell r="AD44896"/>
          <cell r="AE44896"/>
        </row>
        <row r="44897">
          <cell r="AA44897"/>
          <cell r="AB44897"/>
          <cell r="AC44897"/>
          <cell r="AD44897"/>
          <cell r="AE44897"/>
        </row>
        <row r="44898">
          <cell r="AA44898"/>
          <cell r="AB44898"/>
          <cell r="AC44898"/>
          <cell r="AD44898"/>
          <cell r="AE44898"/>
        </row>
        <row r="44899">
          <cell r="AA44899"/>
          <cell r="AB44899"/>
          <cell r="AC44899"/>
          <cell r="AD44899"/>
          <cell r="AE44899"/>
        </row>
        <row r="44900">
          <cell r="AA44900"/>
          <cell r="AB44900"/>
          <cell r="AC44900"/>
          <cell r="AD44900"/>
          <cell r="AE44900"/>
        </row>
        <row r="44901">
          <cell r="AA44901"/>
          <cell r="AB44901"/>
          <cell r="AC44901"/>
          <cell r="AD44901"/>
          <cell r="AE44901"/>
        </row>
        <row r="44902">
          <cell r="AA44902"/>
          <cell r="AB44902"/>
          <cell r="AC44902"/>
          <cell r="AD44902"/>
          <cell r="AE44902"/>
        </row>
        <row r="44903">
          <cell r="AA44903"/>
          <cell r="AB44903"/>
          <cell r="AC44903"/>
          <cell r="AD44903"/>
          <cell r="AE44903"/>
        </row>
        <row r="44904">
          <cell r="AA44904"/>
          <cell r="AB44904"/>
          <cell r="AC44904"/>
          <cell r="AD44904"/>
          <cell r="AE44904"/>
        </row>
        <row r="44905">
          <cell r="AA44905"/>
          <cell r="AB44905"/>
          <cell r="AC44905"/>
          <cell r="AD44905"/>
          <cell r="AE44905"/>
        </row>
        <row r="44906">
          <cell r="AA44906"/>
          <cell r="AB44906"/>
          <cell r="AC44906"/>
          <cell r="AD44906"/>
          <cell r="AE44906"/>
        </row>
        <row r="44907">
          <cell r="AA44907"/>
          <cell r="AB44907"/>
          <cell r="AC44907"/>
          <cell r="AD44907"/>
          <cell r="AE44907"/>
        </row>
        <row r="44908">
          <cell r="AA44908"/>
          <cell r="AB44908"/>
          <cell r="AC44908"/>
          <cell r="AD44908"/>
          <cell r="AE44908"/>
        </row>
        <row r="44909">
          <cell r="AA44909"/>
          <cell r="AB44909"/>
          <cell r="AC44909"/>
          <cell r="AD44909"/>
          <cell r="AE44909"/>
        </row>
        <row r="44910">
          <cell r="AA44910"/>
          <cell r="AB44910"/>
          <cell r="AC44910"/>
          <cell r="AD44910"/>
          <cell r="AE44910"/>
        </row>
        <row r="44911">
          <cell r="AA44911"/>
          <cell r="AB44911"/>
          <cell r="AC44911"/>
          <cell r="AD44911"/>
          <cell r="AE44911"/>
        </row>
        <row r="44912">
          <cell r="AA44912"/>
          <cell r="AB44912"/>
          <cell r="AC44912"/>
          <cell r="AD44912"/>
          <cell r="AE44912"/>
        </row>
        <row r="44913">
          <cell r="AA44913"/>
          <cell r="AB44913"/>
          <cell r="AC44913"/>
          <cell r="AD44913"/>
          <cell r="AE44913"/>
        </row>
        <row r="44914">
          <cell r="AA44914"/>
          <cell r="AB44914"/>
          <cell r="AC44914"/>
          <cell r="AD44914"/>
          <cell r="AE44914"/>
        </row>
        <row r="44915">
          <cell r="AA44915"/>
          <cell r="AB44915"/>
          <cell r="AC44915"/>
          <cell r="AD44915"/>
          <cell r="AE44915"/>
        </row>
        <row r="44916">
          <cell r="AA44916"/>
          <cell r="AB44916"/>
          <cell r="AC44916"/>
          <cell r="AD44916"/>
          <cell r="AE44916"/>
        </row>
        <row r="44917">
          <cell r="AA44917"/>
          <cell r="AB44917"/>
          <cell r="AC44917"/>
          <cell r="AD44917"/>
          <cell r="AE44917"/>
        </row>
        <row r="44918">
          <cell r="AA44918"/>
          <cell r="AB44918"/>
          <cell r="AC44918"/>
          <cell r="AD44918"/>
          <cell r="AE44918"/>
        </row>
        <row r="44919">
          <cell r="AA44919"/>
          <cell r="AB44919"/>
          <cell r="AC44919"/>
          <cell r="AD44919"/>
          <cell r="AE44919"/>
        </row>
        <row r="44920">
          <cell r="AA44920"/>
          <cell r="AB44920"/>
          <cell r="AC44920"/>
          <cell r="AD44920"/>
          <cell r="AE44920"/>
        </row>
        <row r="44921">
          <cell r="AA44921"/>
          <cell r="AB44921"/>
          <cell r="AC44921"/>
          <cell r="AD44921"/>
          <cell r="AE44921"/>
        </row>
        <row r="44922">
          <cell r="AA44922"/>
          <cell r="AB44922"/>
          <cell r="AC44922"/>
          <cell r="AD44922"/>
          <cell r="AE44922"/>
        </row>
        <row r="44923">
          <cell r="AA44923"/>
          <cell r="AB44923"/>
          <cell r="AC44923"/>
          <cell r="AD44923"/>
          <cell r="AE44923"/>
        </row>
        <row r="44924">
          <cell r="AA44924"/>
          <cell r="AB44924"/>
          <cell r="AC44924"/>
          <cell r="AD44924"/>
          <cell r="AE44924"/>
        </row>
        <row r="44925">
          <cell r="AA44925"/>
          <cell r="AB44925"/>
          <cell r="AC44925"/>
          <cell r="AD44925"/>
          <cell r="AE44925"/>
        </row>
        <row r="44926">
          <cell r="AA44926"/>
          <cell r="AB44926"/>
          <cell r="AC44926"/>
          <cell r="AD44926"/>
          <cell r="AE44926"/>
        </row>
        <row r="44927">
          <cell r="AA44927"/>
          <cell r="AB44927"/>
          <cell r="AC44927"/>
          <cell r="AD44927"/>
          <cell r="AE44927"/>
        </row>
        <row r="44928">
          <cell r="AA44928"/>
          <cell r="AB44928"/>
          <cell r="AC44928"/>
          <cell r="AD44928"/>
          <cell r="AE44928"/>
        </row>
        <row r="44929">
          <cell r="AA44929"/>
          <cell r="AB44929"/>
          <cell r="AC44929"/>
          <cell r="AD44929"/>
          <cell r="AE44929"/>
        </row>
        <row r="44930">
          <cell r="AA44930"/>
          <cell r="AB44930"/>
          <cell r="AC44930"/>
          <cell r="AD44930"/>
          <cell r="AE44930"/>
        </row>
        <row r="44931">
          <cell r="AA44931"/>
          <cell r="AB44931"/>
          <cell r="AC44931"/>
          <cell r="AD44931"/>
          <cell r="AE44931"/>
        </row>
        <row r="44932">
          <cell r="AA44932"/>
          <cell r="AB44932"/>
          <cell r="AC44932"/>
          <cell r="AD44932"/>
          <cell r="AE44932"/>
        </row>
        <row r="44933">
          <cell r="AA44933"/>
          <cell r="AB44933"/>
          <cell r="AC44933"/>
          <cell r="AD44933"/>
          <cell r="AE44933"/>
        </row>
        <row r="44934">
          <cell r="AA44934"/>
          <cell r="AB44934"/>
          <cell r="AC44934"/>
          <cell r="AD44934"/>
          <cell r="AE44934"/>
        </row>
        <row r="44935">
          <cell r="AA44935"/>
          <cell r="AB44935"/>
          <cell r="AC44935"/>
          <cell r="AD44935"/>
          <cell r="AE44935"/>
        </row>
        <row r="44936">
          <cell r="AA44936"/>
          <cell r="AB44936"/>
          <cell r="AC44936"/>
          <cell r="AD44936"/>
          <cell r="AE44936"/>
        </row>
        <row r="44937">
          <cell r="AA44937"/>
          <cell r="AB44937"/>
          <cell r="AC44937"/>
          <cell r="AD44937"/>
          <cell r="AE44937"/>
        </row>
        <row r="44938">
          <cell r="AA44938"/>
          <cell r="AB44938"/>
          <cell r="AC44938"/>
          <cell r="AD44938"/>
          <cell r="AE44938"/>
        </row>
        <row r="44939">
          <cell r="AA44939"/>
          <cell r="AB44939"/>
          <cell r="AC44939"/>
          <cell r="AD44939"/>
          <cell r="AE44939"/>
        </row>
        <row r="44940">
          <cell r="AA44940"/>
          <cell r="AB44940"/>
          <cell r="AC44940"/>
          <cell r="AD44940"/>
          <cell r="AE44940"/>
        </row>
        <row r="44941">
          <cell r="AA44941"/>
          <cell r="AB44941"/>
          <cell r="AC44941"/>
          <cell r="AD44941"/>
          <cell r="AE44941"/>
        </row>
        <row r="44942">
          <cell r="AA44942"/>
          <cell r="AB44942"/>
          <cell r="AC44942"/>
          <cell r="AD44942"/>
          <cell r="AE44942"/>
        </row>
        <row r="44943">
          <cell r="AA44943"/>
          <cell r="AB44943"/>
          <cell r="AC44943"/>
          <cell r="AD44943"/>
          <cell r="AE44943"/>
        </row>
        <row r="44944">
          <cell r="AA44944"/>
          <cell r="AB44944"/>
          <cell r="AC44944"/>
          <cell r="AD44944"/>
          <cell r="AE44944"/>
        </row>
        <row r="44945">
          <cell r="AA44945"/>
          <cell r="AB44945"/>
          <cell r="AC44945"/>
          <cell r="AD44945"/>
          <cell r="AE44945"/>
        </row>
        <row r="44946">
          <cell r="AA44946"/>
          <cell r="AB44946"/>
          <cell r="AC44946"/>
          <cell r="AD44946"/>
          <cell r="AE44946"/>
        </row>
        <row r="44947">
          <cell r="AA44947"/>
          <cell r="AB44947"/>
          <cell r="AC44947"/>
          <cell r="AD44947"/>
          <cell r="AE44947"/>
        </row>
        <row r="44948">
          <cell r="AA44948"/>
          <cell r="AB44948"/>
          <cell r="AC44948"/>
          <cell r="AD44948"/>
          <cell r="AE44948"/>
        </row>
        <row r="44949">
          <cell r="AA44949"/>
          <cell r="AB44949"/>
          <cell r="AC44949"/>
          <cell r="AD44949"/>
          <cell r="AE44949"/>
        </row>
        <row r="44950">
          <cell r="AA44950"/>
          <cell r="AB44950"/>
          <cell r="AC44950"/>
          <cell r="AD44950"/>
          <cell r="AE44950"/>
        </row>
        <row r="44951">
          <cell r="AA44951"/>
          <cell r="AB44951"/>
          <cell r="AC44951"/>
          <cell r="AD44951"/>
          <cell r="AE44951"/>
        </row>
        <row r="44952">
          <cell r="AA44952"/>
          <cell r="AB44952"/>
          <cell r="AC44952"/>
          <cell r="AD44952"/>
          <cell r="AE44952"/>
        </row>
        <row r="44953">
          <cell r="AA44953"/>
          <cell r="AB44953"/>
          <cell r="AC44953"/>
          <cell r="AD44953"/>
          <cell r="AE44953"/>
        </row>
        <row r="44954">
          <cell r="AA44954"/>
          <cell r="AB44954"/>
          <cell r="AC44954"/>
          <cell r="AD44954"/>
          <cell r="AE44954"/>
        </row>
        <row r="44955">
          <cell r="AA44955"/>
          <cell r="AB44955"/>
          <cell r="AC44955"/>
          <cell r="AD44955"/>
          <cell r="AE44955"/>
        </row>
        <row r="44956">
          <cell r="AA44956"/>
          <cell r="AB44956"/>
          <cell r="AC44956"/>
          <cell r="AD44956"/>
          <cell r="AE44956"/>
        </row>
        <row r="44957">
          <cell r="AA44957"/>
          <cell r="AB44957"/>
          <cell r="AC44957"/>
          <cell r="AD44957"/>
          <cell r="AE44957"/>
        </row>
        <row r="44958">
          <cell r="AA44958"/>
          <cell r="AB44958"/>
          <cell r="AC44958"/>
          <cell r="AD44958"/>
          <cell r="AE44958"/>
        </row>
        <row r="44959">
          <cell r="AA44959"/>
          <cell r="AB44959"/>
          <cell r="AC44959"/>
          <cell r="AD44959"/>
          <cell r="AE44959"/>
        </row>
        <row r="44960">
          <cell r="AA44960"/>
          <cell r="AB44960"/>
          <cell r="AC44960"/>
          <cell r="AD44960"/>
          <cell r="AE44960"/>
        </row>
        <row r="44961">
          <cell r="AA44961"/>
          <cell r="AB44961"/>
          <cell r="AC44961"/>
          <cell r="AD44961"/>
          <cell r="AE44961"/>
        </row>
        <row r="44962">
          <cell r="AA44962"/>
          <cell r="AB44962"/>
          <cell r="AC44962"/>
          <cell r="AD44962"/>
          <cell r="AE44962"/>
        </row>
        <row r="44963">
          <cell r="AA44963"/>
          <cell r="AB44963"/>
          <cell r="AC44963"/>
          <cell r="AD44963"/>
          <cell r="AE44963"/>
        </row>
        <row r="44964">
          <cell r="AA44964"/>
          <cell r="AB44964"/>
          <cell r="AC44964"/>
          <cell r="AD44964"/>
          <cell r="AE44964"/>
        </row>
        <row r="44965">
          <cell r="AA44965"/>
          <cell r="AB44965"/>
          <cell r="AC44965"/>
          <cell r="AD44965"/>
          <cell r="AE44965"/>
        </row>
        <row r="44966">
          <cell r="AA44966"/>
          <cell r="AB44966"/>
          <cell r="AC44966"/>
          <cell r="AD44966"/>
          <cell r="AE44966"/>
        </row>
        <row r="44967">
          <cell r="AA44967"/>
          <cell r="AB44967"/>
          <cell r="AC44967"/>
          <cell r="AD44967"/>
          <cell r="AE44967"/>
        </row>
        <row r="44968">
          <cell r="AA44968"/>
          <cell r="AB44968"/>
          <cell r="AC44968"/>
          <cell r="AD44968"/>
          <cell r="AE44968"/>
        </row>
        <row r="44969">
          <cell r="AA44969"/>
          <cell r="AB44969"/>
          <cell r="AC44969"/>
          <cell r="AD44969"/>
          <cell r="AE44969"/>
        </row>
        <row r="44970">
          <cell r="AA44970"/>
          <cell r="AB44970"/>
          <cell r="AC44970"/>
          <cell r="AD44970"/>
          <cell r="AE44970"/>
        </row>
        <row r="44971">
          <cell r="AA44971"/>
          <cell r="AB44971"/>
          <cell r="AC44971"/>
          <cell r="AD44971"/>
          <cell r="AE44971"/>
        </row>
        <row r="44972">
          <cell r="AA44972"/>
          <cell r="AB44972"/>
          <cell r="AC44972"/>
          <cell r="AD44972"/>
          <cell r="AE44972"/>
        </row>
        <row r="44973">
          <cell r="AA44973"/>
          <cell r="AB44973"/>
          <cell r="AC44973"/>
          <cell r="AD44973"/>
          <cell r="AE44973"/>
        </row>
        <row r="44974">
          <cell r="AA44974"/>
          <cell r="AB44974"/>
          <cell r="AC44974"/>
          <cell r="AD44974"/>
          <cell r="AE44974"/>
        </row>
        <row r="44975">
          <cell r="AA44975"/>
          <cell r="AB44975"/>
          <cell r="AC44975"/>
          <cell r="AD44975"/>
          <cell r="AE44975"/>
        </row>
        <row r="44976">
          <cell r="AA44976"/>
          <cell r="AB44976"/>
          <cell r="AC44976"/>
          <cell r="AD44976"/>
          <cell r="AE44976"/>
        </row>
        <row r="44977">
          <cell r="AA44977"/>
          <cell r="AB44977"/>
          <cell r="AC44977"/>
          <cell r="AD44977"/>
          <cell r="AE44977"/>
        </row>
        <row r="44978">
          <cell r="AA44978"/>
          <cell r="AB44978"/>
          <cell r="AC44978"/>
          <cell r="AD44978"/>
          <cell r="AE44978"/>
        </row>
        <row r="44979">
          <cell r="AA44979"/>
          <cell r="AB44979"/>
          <cell r="AC44979"/>
          <cell r="AD44979"/>
          <cell r="AE44979"/>
        </row>
        <row r="44980">
          <cell r="AA44980"/>
          <cell r="AB44980"/>
          <cell r="AC44980"/>
          <cell r="AD44980"/>
          <cell r="AE44980"/>
        </row>
        <row r="44981">
          <cell r="AA44981"/>
          <cell r="AB44981"/>
          <cell r="AC44981"/>
          <cell r="AD44981"/>
          <cell r="AE44981"/>
        </row>
        <row r="44982">
          <cell r="AA44982"/>
          <cell r="AB44982"/>
          <cell r="AC44982"/>
          <cell r="AD44982"/>
          <cell r="AE44982"/>
        </row>
        <row r="44983">
          <cell r="AA44983"/>
          <cell r="AB44983"/>
          <cell r="AC44983"/>
          <cell r="AD44983"/>
          <cell r="AE44983"/>
        </row>
        <row r="44984">
          <cell r="AA44984"/>
          <cell r="AB44984"/>
          <cell r="AC44984"/>
          <cell r="AD44984"/>
          <cell r="AE44984"/>
        </row>
        <row r="44985">
          <cell r="AA44985"/>
          <cell r="AB44985"/>
          <cell r="AC44985"/>
          <cell r="AD44985"/>
          <cell r="AE44985"/>
        </row>
        <row r="44986">
          <cell r="AA44986"/>
          <cell r="AB44986"/>
          <cell r="AC44986"/>
          <cell r="AD44986"/>
          <cell r="AE44986"/>
        </row>
        <row r="44987">
          <cell r="AA44987"/>
          <cell r="AB44987"/>
          <cell r="AC44987"/>
          <cell r="AD44987"/>
          <cell r="AE44987"/>
        </row>
        <row r="44988">
          <cell r="AA44988"/>
          <cell r="AB44988"/>
          <cell r="AC44988"/>
          <cell r="AD44988"/>
          <cell r="AE44988"/>
        </row>
        <row r="44989">
          <cell r="AA44989"/>
          <cell r="AB44989"/>
          <cell r="AC44989"/>
          <cell r="AD44989"/>
          <cell r="AE44989"/>
        </row>
        <row r="44990">
          <cell r="AA44990"/>
          <cell r="AB44990"/>
          <cell r="AC44990"/>
          <cell r="AD44990"/>
          <cell r="AE44990"/>
        </row>
        <row r="44991">
          <cell r="AA44991"/>
          <cell r="AB44991"/>
          <cell r="AC44991"/>
          <cell r="AD44991"/>
          <cell r="AE44991"/>
        </row>
        <row r="44992">
          <cell r="AA44992"/>
          <cell r="AB44992"/>
          <cell r="AC44992"/>
          <cell r="AD44992"/>
          <cell r="AE44992"/>
        </row>
        <row r="44993">
          <cell r="AA44993"/>
          <cell r="AB44993"/>
          <cell r="AC44993"/>
          <cell r="AD44993"/>
          <cell r="AE44993"/>
        </row>
        <row r="44994">
          <cell r="AA44994"/>
          <cell r="AB44994"/>
          <cell r="AC44994"/>
          <cell r="AD44994"/>
          <cell r="AE44994"/>
        </row>
        <row r="44995">
          <cell r="AA44995"/>
          <cell r="AB44995"/>
          <cell r="AC44995"/>
          <cell r="AD44995"/>
          <cell r="AE44995"/>
        </row>
        <row r="44996">
          <cell r="AA44996"/>
          <cell r="AB44996"/>
          <cell r="AC44996"/>
          <cell r="AD44996"/>
          <cell r="AE44996"/>
        </row>
        <row r="44997">
          <cell r="AA44997"/>
          <cell r="AB44997"/>
          <cell r="AC44997"/>
          <cell r="AD44997"/>
          <cell r="AE44997"/>
        </row>
        <row r="44998">
          <cell r="AA44998"/>
          <cell r="AB44998"/>
          <cell r="AC44998"/>
          <cell r="AD44998"/>
          <cell r="AE44998"/>
        </row>
        <row r="44999">
          <cell r="AA44999"/>
          <cell r="AB44999"/>
          <cell r="AC44999"/>
          <cell r="AD44999"/>
          <cell r="AE44999"/>
        </row>
        <row r="45000">
          <cell r="AA45000"/>
          <cell r="AB45000"/>
          <cell r="AC45000"/>
          <cell r="AD45000"/>
          <cell r="AE45000"/>
        </row>
        <row r="45001">
          <cell r="AA45001"/>
          <cell r="AB45001"/>
          <cell r="AC45001"/>
          <cell r="AD45001"/>
          <cell r="AE45001"/>
        </row>
        <row r="45002">
          <cell r="AA45002"/>
          <cell r="AB45002"/>
          <cell r="AC45002"/>
          <cell r="AD45002"/>
          <cell r="AE45002"/>
        </row>
        <row r="45003">
          <cell r="AA45003"/>
          <cell r="AB45003"/>
          <cell r="AC45003"/>
          <cell r="AD45003"/>
          <cell r="AE45003"/>
        </row>
        <row r="45004">
          <cell r="AA45004"/>
          <cell r="AB45004"/>
          <cell r="AC45004"/>
          <cell r="AD45004"/>
          <cell r="AE45004"/>
        </row>
        <row r="45005">
          <cell r="AA45005"/>
          <cell r="AB45005"/>
          <cell r="AC45005"/>
          <cell r="AD45005"/>
          <cell r="AE45005"/>
        </row>
        <row r="45006">
          <cell r="AA45006"/>
          <cell r="AB45006"/>
          <cell r="AC45006"/>
          <cell r="AD45006"/>
          <cell r="AE45006"/>
        </row>
        <row r="45007">
          <cell r="AA45007"/>
          <cell r="AB45007"/>
          <cell r="AC45007"/>
          <cell r="AD45007"/>
          <cell r="AE45007"/>
        </row>
        <row r="45008">
          <cell r="AA45008"/>
          <cell r="AB45008"/>
          <cell r="AC45008"/>
          <cell r="AD45008"/>
          <cell r="AE45008"/>
        </row>
        <row r="45009">
          <cell r="AA45009"/>
          <cell r="AB45009"/>
          <cell r="AC45009"/>
          <cell r="AD45009"/>
          <cell r="AE45009"/>
        </row>
        <row r="45010">
          <cell r="AA45010"/>
          <cell r="AB45010"/>
          <cell r="AC45010"/>
          <cell r="AD45010"/>
          <cell r="AE45010"/>
        </row>
        <row r="45011">
          <cell r="AA45011"/>
          <cell r="AB45011"/>
          <cell r="AC45011"/>
          <cell r="AD45011"/>
          <cell r="AE45011"/>
        </row>
        <row r="45012">
          <cell r="AA45012"/>
          <cell r="AB45012"/>
          <cell r="AC45012"/>
          <cell r="AD45012"/>
          <cell r="AE45012"/>
        </row>
        <row r="45013">
          <cell r="AA45013"/>
          <cell r="AB45013"/>
          <cell r="AC45013"/>
          <cell r="AD45013"/>
          <cell r="AE45013"/>
        </row>
        <row r="45014">
          <cell r="AA45014"/>
          <cell r="AB45014"/>
          <cell r="AC45014"/>
          <cell r="AD45014"/>
          <cell r="AE45014"/>
        </row>
        <row r="45015">
          <cell r="AA45015"/>
          <cell r="AB45015"/>
          <cell r="AC45015"/>
          <cell r="AD45015"/>
          <cell r="AE45015"/>
        </row>
        <row r="45016">
          <cell r="AA45016"/>
          <cell r="AB45016"/>
          <cell r="AC45016"/>
          <cell r="AD45016"/>
          <cell r="AE45016"/>
        </row>
        <row r="45017">
          <cell r="AA45017"/>
          <cell r="AB45017"/>
          <cell r="AC45017"/>
          <cell r="AD45017"/>
          <cell r="AE45017"/>
        </row>
        <row r="45018">
          <cell r="AA45018"/>
          <cell r="AB45018"/>
          <cell r="AC45018"/>
          <cell r="AD45018"/>
          <cell r="AE45018"/>
        </row>
        <row r="45019">
          <cell r="AA45019"/>
          <cell r="AB45019"/>
          <cell r="AC45019"/>
          <cell r="AD45019"/>
          <cell r="AE45019"/>
        </row>
        <row r="45020">
          <cell r="AA45020"/>
          <cell r="AB45020"/>
          <cell r="AC45020"/>
          <cell r="AD45020"/>
          <cell r="AE45020"/>
        </row>
        <row r="45021">
          <cell r="AA45021"/>
          <cell r="AB45021"/>
          <cell r="AC45021"/>
          <cell r="AD45021"/>
          <cell r="AE45021"/>
        </row>
        <row r="45022">
          <cell r="AA45022"/>
          <cell r="AB45022"/>
          <cell r="AC45022"/>
          <cell r="AD45022"/>
          <cell r="AE45022"/>
        </row>
        <row r="45023">
          <cell r="AA45023"/>
          <cell r="AB45023"/>
          <cell r="AC45023"/>
          <cell r="AD45023"/>
          <cell r="AE45023"/>
        </row>
        <row r="45024">
          <cell r="AA45024"/>
          <cell r="AB45024"/>
          <cell r="AC45024"/>
          <cell r="AD45024"/>
          <cell r="AE45024"/>
        </row>
        <row r="45025">
          <cell r="AA45025"/>
          <cell r="AB45025"/>
          <cell r="AC45025"/>
          <cell r="AD45025"/>
          <cell r="AE45025"/>
        </row>
        <row r="45026">
          <cell r="AA45026"/>
          <cell r="AB45026"/>
          <cell r="AC45026"/>
          <cell r="AD45026"/>
          <cell r="AE45026"/>
        </row>
        <row r="45027">
          <cell r="AA45027"/>
          <cell r="AB45027"/>
          <cell r="AC45027"/>
          <cell r="AD45027"/>
          <cell r="AE45027"/>
        </row>
        <row r="45028">
          <cell r="AA45028"/>
          <cell r="AB45028"/>
          <cell r="AC45028"/>
          <cell r="AD45028"/>
          <cell r="AE45028"/>
        </row>
        <row r="45029">
          <cell r="AA45029"/>
          <cell r="AB45029"/>
          <cell r="AC45029"/>
          <cell r="AD45029"/>
          <cell r="AE45029"/>
        </row>
        <row r="45030">
          <cell r="AA45030"/>
          <cell r="AB45030"/>
          <cell r="AC45030"/>
          <cell r="AD45030"/>
          <cell r="AE45030"/>
        </row>
        <row r="45031">
          <cell r="AA45031"/>
          <cell r="AB45031"/>
          <cell r="AC45031"/>
          <cell r="AD45031"/>
          <cell r="AE45031"/>
        </row>
        <row r="45032">
          <cell r="AA45032"/>
          <cell r="AB45032"/>
          <cell r="AC45032"/>
          <cell r="AD45032"/>
          <cell r="AE45032"/>
        </row>
        <row r="45033">
          <cell r="AA45033"/>
          <cell r="AB45033"/>
          <cell r="AC45033"/>
          <cell r="AD45033"/>
          <cell r="AE45033"/>
        </row>
        <row r="45034">
          <cell r="AA45034"/>
          <cell r="AB45034"/>
          <cell r="AC45034"/>
          <cell r="AD45034"/>
          <cell r="AE45034"/>
        </row>
        <row r="45035">
          <cell r="AA45035"/>
          <cell r="AB45035"/>
          <cell r="AC45035"/>
          <cell r="AD45035"/>
          <cell r="AE45035"/>
        </row>
        <row r="45036">
          <cell r="AA45036"/>
          <cell r="AB45036"/>
          <cell r="AC45036"/>
          <cell r="AD45036"/>
          <cell r="AE45036"/>
        </row>
        <row r="45037">
          <cell r="AA45037"/>
          <cell r="AB45037"/>
          <cell r="AC45037"/>
          <cell r="AD45037"/>
          <cell r="AE45037"/>
        </row>
        <row r="45038">
          <cell r="AA45038"/>
          <cell r="AB45038"/>
          <cell r="AC45038"/>
          <cell r="AD45038"/>
          <cell r="AE45038"/>
        </row>
        <row r="45039">
          <cell r="AA45039"/>
          <cell r="AB45039"/>
          <cell r="AC45039"/>
          <cell r="AD45039"/>
          <cell r="AE45039"/>
        </row>
        <row r="45040">
          <cell r="AA45040"/>
          <cell r="AB45040"/>
          <cell r="AC45040"/>
          <cell r="AD45040"/>
          <cell r="AE45040"/>
        </row>
        <row r="45041">
          <cell r="AA45041"/>
          <cell r="AB45041"/>
          <cell r="AC45041"/>
          <cell r="AD45041"/>
          <cell r="AE45041"/>
        </row>
        <row r="45042">
          <cell r="AA45042"/>
          <cell r="AB45042"/>
          <cell r="AC45042"/>
          <cell r="AD45042"/>
          <cell r="AE45042"/>
        </row>
        <row r="45043">
          <cell r="AA45043"/>
          <cell r="AB45043"/>
          <cell r="AC45043"/>
          <cell r="AD45043"/>
          <cell r="AE45043"/>
        </row>
        <row r="45044">
          <cell r="AA45044"/>
          <cell r="AB45044"/>
          <cell r="AC45044"/>
          <cell r="AD45044"/>
          <cell r="AE45044"/>
        </row>
        <row r="45045">
          <cell r="AA45045"/>
          <cell r="AB45045"/>
          <cell r="AC45045"/>
          <cell r="AD45045"/>
          <cell r="AE45045"/>
        </row>
        <row r="45046">
          <cell r="AA45046"/>
          <cell r="AB45046"/>
          <cell r="AC45046"/>
          <cell r="AD45046"/>
          <cell r="AE45046"/>
        </row>
        <row r="45047">
          <cell r="AA45047"/>
          <cell r="AB45047"/>
          <cell r="AC45047"/>
          <cell r="AD45047"/>
          <cell r="AE45047"/>
        </row>
        <row r="45048">
          <cell r="AA45048"/>
          <cell r="AB45048"/>
          <cell r="AC45048"/>
          <cell r="AD45048"/>
          <cell r="AE45048"/>
        </row>
        <row r="45049">
          <cell r="AA45049"/>
          <cell r="AB45049"/>
          <cell r="AC45049"/>
          <cell r="AD45049"/>
          <cell r="AE45049"/>
        </row>
        <row r="45050">
          <cell r="AA45050"/>
          <cell r="AB45050"/>
          <cell r="AC45050"/>
          <cell r="AD45050"/>
          <cell r="AE45050"/>
        </row>
        <row r="45051">
          <cell r="AA45051"/>
          <cell r="AB45051"/>
          <cell r="AC45051"/>
          <cell r="AD45051"/>
          <cell r="AE45051"/>
        </row>
        <row r="45052">
          <cell r="AA45052"/>
          <cell r="AB45052"/>
          <cell r="AC45052"/>
          <cell r="AD45052"/>
          <cell r="AE45052"/>
        </row>
        <row r="45053">
          <cell r="AA45053"/>
          <cell r="AB45053"/>
          <cell r="AC45053"/>
          <cell r="AD45053"/>
          <cell r="AE45053"/>
        </row>
        <row r="45054">
          <cell r="AA45054"/>
          <cell r="AB45054"/>
          <cell r="AC45054"/>
          <cell r="AD45054"/>
          <cell r="AE45054"/>
        </row>
        <row r="45055">
          <cell r="AA45055"/>
          <cell r="AB45055"/>
          <cell r="AC45055"/>
          <cell r="AD45055"/>
          <cell r="AE45055"/>
        </row>
        <row r="45056">
          <cell r="AA45056"/>
          <cell r="AB45056"/>
          <cell r="AC45056"/>
          <cell r="AD45056"/>
          <cell r="AE45056"/>
        </row>
        <row r="45057">
          <cell r="AA45057"/>
          <cell r="AB45057"/>
          <cell r="AC45057"/>
          <cell r="AD45057"/>
          <cell r="AE45057"/>
        </row>
        <row r="45058">
          <cell r="AA45058"/>
          <cell r="AB45058"/>
          <cell r="AC45058"/>
          <cell r="AD45058"/>
          <cell r="AE45058"/>
        </row>
        <row r="45059">
          <cell r="AA45059"/>
          <cell r="AB45059"/>
          <cell r="AC45059"/>
          <cell r="AD45059"/>
          <cell r="AE45059"/>
        </row>
        <row r="45060">
          <cell r="AA45060"/>
          <cell r="AB45060"/>
          <cell r="AC45060"/>
          <cell r="AD45060"/>
          <cell r="AE45060"/>
        </row>
        <row r="45061">
          <cell r="AA45061"/>
          <cell r="AB45061"/>
          <cell r="AC45061"/>
          <cell r="AD45061"/>
          <cell r="AE45061"/>
        </row>
        <row r="45062">
          <cell r="AA45062"/>
          <cell r="AB45062"/>
          <cell r="AC45062"/>
          <cell r="AD45062"/>
          <cell r="AE45062"/>
        </row>
        <row r="45063">
          <cell r="AA45063"/>
          <cell r="AB45063"/>
          <cell r="AC45063"/>
          <cell r="AD45063"/>
          <cell r="AE45063"/>
        </row>
        <row r="45064">
          <cell r="AA45064"/>
          <cell r="AB45064"/>
          <cell r="AC45064"/>
          <cell r="AD45064"/>
          <cell r="AE45064"/>
        </row>
        <row r="45065">
          <cell r="AA45065"/>
          <cell r="AB45065"/>
          <cell r="AC45065"/>
          <cell r="AD45065"/>
          <cell r="AE45065"/>
        </row>
        <row r="45066">
          <cell r="AA45066"/>
          <cell r="AB45066"/>
          <cell r="AC45066"/>
          <cell r="AD45066"/>
          <cell r="AE45066"/>
        </row>
        <row r="45067">
          <cell r="AA45067"/>
          <cell r="AB45067"/>
          <cell r="AC45067"/>
          <cell r="AD45067"/>
          <cell r="AE45067"/>
        </row>
        <row r="45068">
          <cell r="AA45068"/>
          <cell r="AB45068"/>
          <cell r="AC45068"/>
          <cell r="AD45068"/>
          <cell r="AE45068"/>
        </row>
        <row r="45069">
          <cell r="AA45069"/>
          <cell r="AB45069"/>
          <cell r="AC45069"/>
          <cell r="AD45069"/>
          <cell r="AE45069"/>
        </row>
        <row r="45070">
          <cell r="AA45070"/>
          <cell r="AB45070"/>
          <cell r="AC45070"/>
          <cell r="AD45070"/>
          <cell r="AE45070"/>
        </row>
        <row r="45071">
          <cell r="AA45071"/>
          <cell r="AB45071"/>
          <cell r="AC45071"/>
          <cell r="AD45071"/>
          <cell r="AE45071"/>
        </row>
        <row r="45072">
          <cell r="AA45072"/>
          <cell r="AB45072"/>
          <cell r="AC45072"/>
          <cell r="AD45072"/>
          <cell r="AE45072"/>
        </row>
        <row r="45073">
          <cell r="AA45073"/>
          <cell r="AB45073"/>
          <cell r="AC45073"/>
          <cell r="AD45073"/>
          <cell r="AE45073"/>
        </row>
        <row r="45074">
          <cell r="AA45074"/>
          <cell r="AB45074"/>
          <cell r="AC45074"/>
          <cell r="AD45074"/>
          <cell r="AE45074"/>
        </row>
        <row r="45075">
          <cell r="AA45075"/>
          <cell r="AB45075"/>
          <cell r="AC45075"/>
          <cell r="AD45075"/>
          <cell r="AE45075"/>
        </row>
        <row r="45076">
          <cell r="AA45076"/>
          <cell r="AB45076"/>
          <cell r="AC45076"/>
          <cell r="AD45076"/>
          <cell r="AE45076"/>
        </row>
        <row r="45077">
          <cell r="AA45077"/>
          <cell r="AB45077"/>
          <cell r="AC45077"/>
          <cell r="AD45077"/>
          <cell r="AE45077"/>
        </row>
        <row r="45078">
          <cell r="AA45078"/>
          <cell r="AB45078"/>
          <cell r="AC45078"/>
          <cell r="AD45078"/>
          <cell r="AE45078"/>
        </row>
        <row r="45079">
          <cell r="AA45079"/>
          <cell r="AB45079"/>
          <cell r="AC45079"/>
          <cell r="AD45079"/>
          <cell r="AE45079"/>
        </row>
        <row r="45080">
          <cell r="AA45080"/>
          <cell r="AB45080"/>
          <cell r="AC45080"/>
          <cell r="AD45080"/>
          <cell r="AE45080"/>
        </row>
        <row r="45081">
          <cell r="AA45081"/>
          <cell r="AB45081"/>
          <cell r="AC45081"/>
          <cell r="AD45081"/>
          <cell r="AE45081"/>
        </row>
        <row r="45082">
          <cell r="AA45082"/>
          <cell r="AB45082"/>
          <cell r="AC45082"/>
          <cell r="AD45082"/>
          <cell r="AE45082"/>
        </row>
        <row r="45083">
          <cell r="AA45083"/>
          <cell r="AB45083"/>
          <cell r="AC45083"/>
          <cell r="AD45083"/>
          <cell r="AE45083"/>
        </row>
        <row r="45084">
          <cell r="AA45084"/>
          <cell r="AB45084"/>
          <cell r="AC45084"/>
          <cell r="AD45084"/>
          <cell r="AE45084"/>
        </row>
        <row r="45085">
          <cell r="AA45085"/>
          <cell r="AB45085"/>
          <cell r="AC45085"/>
          <cell r="AD45085"/>
          <cell r="AE45085"/>
        </row>
        <row r="45086">
          <cell r="AA45086"/>
          <cell r="AB45086"/>
          <cell r="AC45086"/>
          <cell r="AD45086"/>
          <cell r="AE45086"/>
        </row>
        <row r="45087">
          <cell r="AA45087"/>
          <cell r="AB45087"/>
          <cell r="AC45087"/>
          <cell r="AD45087"/>
          <cell r="AE45087"/>
        </row>
        <row r="45088">
          <cell r="AA45088"/>
          <cell r="AB45088"/>
          <cell r="AC45088"/>
          <cell r="AD45088"/>
          <cell r="AE45088"/>
        </row>
        <row r="45089">
          <cell r="AA45089"/>
          <cell r="AB45089"/>
          <cell r="AC45089"/>
          <cell r="AD45089"/>
          <cell r="AE45089"/>
        </row>
        <row r="45090">
          <cell r="AA45090"/>
          <cell r="AB45090"/>
          <cell r="AC45090"/>
          <cell r="AD45090"/>
          <cell r="AE45090"/>
        </row>
        <row r="45091">
          <cell r="AA45091"/>
          <cell r="AB45091"/>
          <cell r="AC45091"/>
          <cell r="AD45091"/>
          <cell r="AE45091"/>
        </row>
        <row r="45092">
          <cell r="AA45092"/>
          <cell r="AB45092"/>
          <cell r="AC45092"/>
          <cell r="AD45092"/>
          <cell r="AE45092"/>
        </row>
        <row r="45093">
          <cell r="AA45093"/>
          <cell r="AB45093"/>
          <cell r="AC45093"/>
          <cell r="AD45093"/>
          <cell r="AE45093"/>
        </row>
        <row r="45094">
          <cell r="AA45094"/>
          <cell r="AB45094"/>
          <cell r="AC45094"/>
          <cell r="AD45094"/>
          <cell r="AE45094"/>
        </row>
        <row r="45095">
          <cell r="AA45095"/>
          <cell r="AB45095"/>
          <cell r="AC45095"/>
          <cell r="AD45095"/>
          <cell r="AE45095"/>
        </row>
        <row r="45096">
          <cell r="AA45096"/>
          <cell r="AB45096"/>
          <cell r="AC45096"/>
          <cell r="AD45096"/>
          <cell r="AE45096"/>
        </row>
        <row r="45097">
          <cell r="AA45097"/>
          <cell r="AB45097"/>
          <cell r="AC45097"/>
          <cell r="AD45097"/>
          <cell r="AE45097"/>
        </row>
        <row r="45098">
          <cell r="AA45098"/>
          <cell r="AB45098"/>
          <cell r="AC45098"/>
          <cell r="AD45098"/>
          <cell r="AE45098"/>
        </row>
        <row r="45099">
          <cell r="AA45099"/>
          <cell r="AB45099"/>
          <cell r="AC45099"/>
          <cell r="AD45099"/>
          <cell r="AE45099"/>
        </row>
        <row r="45100">
          <cell r="AA45100"/>
          <cell r="AB45100"/>
          <cell r="AC45100"/>
          <cell r="AD45100"/>
          <cell r="AE45100"/>
        </row>
        <row r="45101">
          <cell r="AA45101"/>
          <cell r="AB45101"/>
          <cell r="AC45101"/>
          <cell r="AD45101"/>
          <cell r="AE45101"/>
        </row>
        <row r="45102">
          <cell r="AA45102"/>
          <cell r="AB45102"/>
          <cell r="AC45102"/>
          <cell r="AD45102"/>
          <cell r="AE45102"/>
        </row>
        <row r="45103">
          <cell r="AA45103"/>
          <cell r="AB45103"/>
          <cell r="AC45103"/>
          <cell r="AD45103"/>
          <cell r="AE45103"/>
        </row>
        <row r="45104">
          <cell r="AA45104"/>
          <cell r="AB45104"/>
          <cell r="AC45104"/>
          <cell r="AD45104"/>
          <cell r="AE45104"/>
        </row>
        <row r="45105">
          <cell r="AA45105"/>
          <cell r="AB45105"/>
          <cell r="AC45105"/>
          <cell r="AD45105"/>
          <cell r="AE45105"/>
        </row>
        <row r="45106">
          <cell r="AA45106"/>
          <cell r="AB45106"/>
          <cell r="AC45106"/>
          <cell r="AD45106"/>
          <cell r="AE45106"/>
        </row>
        <row r="45107">
          <cell r="AA45107"/>
          <cell r="AB45107"/>
          <cell r="AC45107"/>
          <cell r="AD45107"/>
          <cell r="AE45107"/>
        </row>
        <row r="45108">
          <cell r="AA45108"/>
          <cell r="AB45108"/>
          <cell r="AC45108"/>
          <cell r="AD45108"/>
          <cell r="AE45108"/>
        </row>
        <row r="45109">
          <cell r="AA45109"/>
          <cell r="AB45109"/>
          <cell r="AC45109"/>
          <cell r="AD45109"/>
          <cell r="AE45109"/>
        </row>
        <row r="45110">
          <cell r="AA45110"/>
          <cell r="AB45110"/>
          <cell r="AC45110"/>
          <cell r="AD45110"/>
          <cell r="AE45110"/>
        </row>
        <row r="45111">
          <cell r="AA45111"/>
          <cell r="AB45111"/>
          <cell r="AC45111"/>
          <cell r="AD45111"/>
          <cell r="AE45111"/>
        </row>
        <row r="45112">
          <cell r="AA45112"/>
          <cell r="AB45112"/>
          <cell r="AC45112"/>
          <cell r="AD45112"/>
          <cell r="AE45112"/>
        </row>
        <row r="45113">
          <cell r="AA45113"/>
          <cell r="AB45113"/>
          <cell r="AC45113"/>
          <cell r="AD45113"/>
          <cell r="AE45113"/>
        </row>
        <row r="45114">
          <cell r="AA45114"/>
          <cell r="AB45114"/>
          <cell r="AC45114"/>
          <cell r="AD45114"/>
          <cell r="AE45114"/>
        </row>
        <row r="45115">
          <cell r="AA45115"/>
          <cell r="AB45115"/>
          <cell r="AC45115"/>
          <cell r="AD45115"/>
          <cell r="AE45115"/>
        </row>
        <row r="45116">
          <cell r="AA45116"/>
          <cell r="AB45116"/>
          <cell r="AC45116"/>
          <cell r="AD45116"/>
          <cell r="AE45116"/>
        </row>
        <row r="45117">
          <cell r="AA45117"/>
          <cell r="AB45117"/>
          <cell r="AC45117"/>
          <cell r="AD45117"/>
          <cell r="AE45117"/>
        </row>
        <row r="45118">
          <cell r="AA45118"/>
          <cell r="AB45118"/>
          <cell r="AC45118"/>
          <cell r="AD45118"/>
          <cell r="AE45118"/>
        </row>
        <row r="45119">
          <cell r="AA45119"/>
          <cell r="AB45119"/>
          <cell r="AC45119"/>
          <cell r="AD45119"/>
          <cell r="AE45119"/>
        </row>
        <row r="45120">
          <cell r="AA45120"/>
          <cell r="AB45120"/>
          <cell r="AC45120"/>
          <cell r="AD45120"/>
          <cell r="AE45120"/>
        </row>
        <row r="45121">
          <cell r="AA45121"/>
          <cell r="AB45121"/>
          <cell r="AC45121"/>
          <cell r="AD45121"/>
          <cell r="AE45121"/>
        </row>
        <row r="45122">
          <cell r="AA45122"/>
          <cell r="AB45122"/>
          <cell r="AC45122"/>
          <cell r="AD45122"/>
          <cell r="AE45122"/>
        </row>
        <row r="45123">
          <cell r="AA45123"/>
          <cell r="AB45123"/>
          <cell r="AC45123"/>
          <cell r="AD45123"/>
          <cell r="AE45123"/>
        </row>
        <row r="45124">
          <cell r="AA45124"/>
          <cell r="AB45124"/>
          <cell r="AC45124"/>
          <cell r="AD45124"/>
          <cell r="AE45124"/>
        </row>
        <row r="45125">
          <cell r="AA45125"/>
          <cell r="AB45125"/>
          <cell r="AC45125"/>
          <cell r="AD45125"/>
          <cell r="AE45125"/>
        </row>
        <row r="45126">
          <cell r="AA45126"/>
          <cell r="AB45126"/>
          <cell r="AC45126"/>
          <cell r="AD45126"/>
          <cell r="AE45126"/>
        </row>
        <row r="45127">
          <cell r="AA45127"/>
          <cell r="AB45127"/>
          <cell r="AC45127"/>
          <cell r="AD45127"/>
          <cell r="AE45127"/>
        </row>
        <row r="45128">
          <cell r="AA45128"/>
          <cell r="AB45128"/>
          <cell r="AC45128"/>
          <cell r="AD45128"/>
          <cell r="AE45128"/>
        </row>
        <row r="45129">
          <cell r="AA45129"/>
          <cell r="AB45129"/>
          <cell r="AC45129"/>
          <cell r="AD45129"/>
          <cell r="AE45129"/>
        </row>
        <row r="45130">
          <cell r="AA45130"/>
          <cell r="AB45130"/>
          <cell r="AC45130"/>
          <cell r="AD45130"/>
          <cell r="AE45130"/>
        </row>
        <row r="45131">
          <cell r="AA45131"/>
          <cell r="AB45131"/>
          <cell r="AC45131"/>
          <cell r="AD45131"/>
          <cell r="AE45131"/>
        </row>
        <row r="45132">
          <cell r="AA45132"/>
          <cell r="AB45132"/>
          <cell r="AC45132"/>
          <cell r="AD45132"/>
          <cell r="AE45132"/>
        </row>
        <row r="45133">
          <cell r="AA45133"/>
          <cell r="AB45133"/>
          <cell r="AC45133"/>
          <cell r="AD45133"/>
          <cell r="AE45133"/>
        </row>
        <row r="45134">
          <cell r="AA45134"/>
          <cell r="AB45134"/>
          <cell r="AC45134"/>
          <cell r="AD45134"/>
          <cell r="AE45134"/>
        </row>
        <row r="45135">
          <cell r="AA45135"/>
          <cell r="AB45135"/>
          <cell r="AC45135"/>
          <cell r="AD45135"/>
          <cell r="AE45135"/>
        </row>
        <row r="45136">
          <cell r="AA45136"/>
          <cell r="AB45136"/>
          <cell r="AC45136"/>
          <cell r="AD45136"/>
          <cell r="AE45136"/>
        </row>
        <row r="45137">
          <cell r="AA45137"/>
          <cell r="AB45137"/>
          <cell r="AC45137"/>
          <cell r="AD45137"/>
          <cell r="AE45137"/>
        </row>
        <row r="45138">
          <cell r="AA45138"/>
          <cell r="AB45138"/>
          <cell r="AC45138"/>
          <cell r="AD45138"/>
          <cell r="AE45138"/>
        </row>
        <row r="45139">
          <cell r="AA45139"/>
          <cell r="AB45139"/>
          <cell r="AC45139"/>
          <cell r="AD45139"/>
          <cell r="AE45139"/>
        </row>
        <row r="45140">
          <cell r="AA45140"/>
          <cell r="AB45140"/>
          <cell r="AC45140"/>
          <cell r="AD45140"/>
          <cell r="AE45140"/>
        </row>
        <row r="45141">
          <cell r="AA45141"/>
          <cell r="AB45141"/>
          <cell r="AC45141"/>
          <cell r="AD45141"/>
          <cell r="AE45141"/>
        </row>
        <row r="45142">
          <cell r="AA45142"/>
          <cell r="AB45142"/>
          <cell r="AC45142"/>
          <cell r="AD45142"/>
          <cell r="AE45142"/>
        </row>
        <row r="45143">
          <cell r="AA45143"/>
          <cell r="AB45143"/>
          <cell r="AC45143"/>
          <cell r="AD45143"/>
          <cell r="AE45143"/>
        </row>
        <row r="45144">
          <cell r="AA45144"/>
          <cell r="AB45144"/>
          <cell r="AC45144"/>
          <cell r="AD45144"/>
          <cell r="AE45144"/>
        </row>
        <row r="45145">
          <cell r="AA45145"/>
          <cell r="AB45145"/>
          <cell r="AC45145"/>
          <cell r="AD45145"/>
          <cell r="AE45145"/>
        </row>
        <row r="45146">
          <cell r="AA45146"/>
          <cell r="AB45146"/>
          <cell r="AC45146"/>
          <cell r="AD45146"/>
          <cell r="AE45146"/>
        </row>
        <row r="45147">
          <cell r="AA45147"/>
          <cell r="AB45147"/>
          <cell r="AC45147"/>
          <cell r="AD45147"/>
          <cell r="AE45147"/>
        </row>
        <row r="45148">
          <cell r="AA45148"/>
          <cell r="AB45148"/>
          <cell r="AC45148"/>
          <cell r="AD45148"/>
          <cell r="AE45148"/>
        </row>
        <row r="45149">
          <cell r="AA45149"/>
          <cell r="AB45149"/>
          <cell r="AC45149"/>
          <cell r="AD45149"/>
          <cell r="AE45149"/>
        </row>
        <row r="45150">
          <cell r="AA45150"/>
          <cell r="AB45150"/>
          <cell r="AC45150"/>
          <cell r="AD45150"/>
          <cell r="AE45150"/>
        </row>
        <row r="45151">
          <cell r="AA45151"/>
          <cell r="AB45151"/>
          <cell r="AC45151"/>
          <cell r="AD45151"/>
          <cell r="AE45151"/>
        </row>
        <row r="45152">
          <cell r="AA45152"/>
          <cell r="AB45152"/>
          <cell r="AC45152"/>
          <cell r="AD45152"/>
          <cell r="AE45152"/>
        </row>
        <row r="45153">
          <cell r="AA45153"/>
          <cell r="AB45153"/>
          <cell r="AC45153"/>
          <cell r="AD45153"/>
          <cell r="AE45153"/>
        </row>
        <row r="45154">
          <cell r="AA45154"/>
          <cell r="AB45154"/>
          <cell r="AC45154"/>
          <cell r="AD45154"/>
          <cell r="AE45154"/>
        </row>
        <row r="45155">
          <cell r="AA45155"/>
          <cell r="AB45155"/>
          <cell r="AC45155"/>
          <cell r="AD45155"/>
          <cell r="AE45155"/>
        </row>
        <row r="45156">
          <cell r="AA45156"/>
          <cell r="AB45156"/>
          <cell r="AC45156"/>
          <cell r="AD45156"/>
          <cell r="AE45156"/>
        </row>
        <row r="45157">
          <cell r="AA45157"/>
          <cell r="AB45157"/>
          <cell r="AC45157"/>
          <cell r="AD45157"/>
          <cell r="AE45157"/>
        </row>
        <row r="45158">
          <cell r="AA45158"/>
          <cell r="AB45158"/>
          <cell r="AC45158"/>
          <cell r="AD45158"/>
          <cell r="AE45158"/>
        </row>
        <row r="45159">
          <cell r="AA45159"/>
          <cell r="AB45159"/>
          <cell r="AC45159"/>
          <cell r="AD45159"/>
          <cell r="AE45159"/>
        </row>
        <row r="45160">
          <cell r="AA45160"/>
          <cell r="AB45160"/>
          <cell r="AC45160"/>
          <cell r="AD45160"/>
          <cell r="AE45160"/>
        </row>
        <row r="45161">
          <cell r="AA45161"/>
          <cell r="AB45161"/>
          <cell r="AC45161"/>
          <cell r="AD45161"/>
          <cell r="AE45161"/>
        </row>
        <row r="45162">
          <cell r="AA45162"/>
          <cell r="AB45162"/>
          <cell r="AC45162"/>
          <cell r="AD45162"/>
          <cell r="AE45162"/>
        </row>
        <row r="45163">
          <cell r="AA45163"/>
          <cell r="AB45163"/>
          <cell r="AC45163"/>
          <cell r="AD45163"/>
          <cell r="AE45163"/>
        </row>
        <row r="45164">
          <cell r="AA45164"/>
          <cell r="AB45164"/>
          <cell r="AC45164"/>
          <cell r="AD45164"/>
          <cell r="AE45164"/>
        </row>
        <row r="45165">
          <cell r="AA45165"/>
          <cell r="AB45165"/>
          <cell r="AC45165"/>
          <cell r="AD45165"/>
          <cell r="AE45165"/>
        </row>
        <row r="45166">
          <cell r="AA45166"/>
          <cell r="AB45166"/>
          <cell r="AC45166"/>
          <cell r="AD45166"/>
          <cell r="AE45166"/>
        </row>
        <row r="45167">
          <cell r="AA45167"/>
          <cell r="AB45167"/>
          <cell r="AC45167"/>
          <cell r="AD45167"/>
          <cell r="AE45167"/>
        </row>
        <row r="45168">
          <cell r="AA45168"/>
          <cell r="AB45168"/>
          <cell r="AC45168"/>
          <cell r="AD45168"/>
          <cell r="AE45168"/>
        </row>
        <row r="45169">
          <cell r="AA45169"/>
          <cell r="AB45169"/>
          <cell r="AC45169"/>
          <cell r="AD45169"/>
          <cell r="AE45169"/>
        </row>
        <row r="45170">
          <cell r="AA45170"/>
          <cell r="AB45170"/>
          <cell r="AC45170"/>
          <cell r="AD45170"/>
          <cell r="AE45170"/>
        </row>
        <row r="45171">
          <cell r="AA45171"/>
          <cell r="AB45171"/>
          <cell r="AC45171"/>
          <cell r="AD45171"/>
          <cell r="AE45171"/>
        </row>
        <row r="45172">
          <cell r="AA45172"/>
          <cell r="AB45172"/>
          <cell r="AC45172"/>
          <cell r="AD45172"/>
          <cell r="AE45172"/>
        </row>
        <row r="45173">
          <cell r="AA45173"/>
          <cell r="AB45173"/>
          <cell r="AC45173"/>
          <cell r="AD45173"/>
          <cell r="AE45173"/>
        </row>
        <row r="45174">
          <cell r="AA45174"/>
          <cell r="AB45174"/>
          <cell r="AC45174"/>
          <cell r="AD45174"/>
          <cell r="AE45174"/>
        </row>
        <row r="45175">
          <cell r="AA45175"/>
          <cell r="AB45175"/>
          <cell r="AC45175"/>
          <cell r="AD45175"/>
          <cell r="AE45175"/>
        </row>
        <row r="45176">
          <cell r="AA45176"/>
          <cell r="AB45176"/>
          <cell r="AC45176"/>
          <cell r="AD45176"/>
          <cell r="AE45176"/>
        </row>
        <row r="45177">
          <cell r="AA45177"/>
          <cell r="AB45177"/>
          <cell r="AC45177"/>
          <cell r="AD45177"/>
          <cell r="AE45177"/>
        </row>
        <row r="45178">
          <cell r="AA45178"/>
          <cell r="AB45178"/>
          <cell r="AC45178"/>
          <cell r="AD45178"/>
          <cell r="AE45178"/>
        </row>
        <row r="45179">
          <cell r="AA45179"/>
          <cell r="AB45179"/>
          <cell r="AC45179"/>
          <cell r="AD45179"/>
          <cell r="AE45179"/>
        </row>
        <row r="45180">
          <cell r="AA45180"/>
          <cell r="AB45180"/>
          <cell r="AC45180"/>
          <cell r="AD45180"/>
          <cell r="AE45180"/>
        </row>
        <row r="45181">
          <cell r="AA45181"/>
          <cell r="AB45181"/>
          <cell r="AC45181"/>
          <cell r="AD45181"/>
          <cell r="AE45181"/>
        </row>
        <row r="45182">
          <cell r="AA45182"/>
          <cell r="AB45182"/>
          <cell r="AC45182"/>
          <cell r="AD45182"/>
          <cell r="AE45182"/>
        </row>
        <row r="45183">
          <cell r="AA45183"/>
          <cell r="AB45183"/>
          <cell r="AC45183"/>
          <cell r="AD45183"/>
          <cell r="AE45183"/>
        </row>
        <row r="45184">
          <cell r="AA45184"/>
          <cell r="AB45184"/>
          <cell r="AC45184"/>
          <cell r="AD45184"/>
          <cell r="AE45184"/>
        </row>
        <row r="45185">
          <cell r="AA45185"/>
          <cell r="AB45185"/>
          <cell r="AC45185"/>
          <cell r="AD45185"/>
          <cell r="AE45185"/>
        </row>
        <row r="45186">
          <cell r="AA45186"/>
          <cell r="AB45186"/>
          <cell r="AC45186"/>
          <cell r="AD45186"/>
          <cell r="AE45186"/>
        </row>
        <row r="45187">
          <cell r="AA45187"/>
          <cell r="AB45187"/>
          <cell r="AC45187"/>
          <cell r="AD45187"/>
          <cell r="AE45187"/>
        </row>
        <row r="45188">
          <cell r="AA45188"/>
          <cell r="AB45188"/>
          <cell r="AC45188"/>
          <cell r="AD45188"/>
          <cell r="AE45188"/>
        </row>
        <row r="45189">
          <cell r="AA45189"/>
          <cell r="AB45189"/>
          <cell r="AC45189"/>
          <cell r="AD45189"/>
          <cell r="AE45189"/>
        </row>
        <row r="45190">
          <cell r="AA45190"/>
          <cell r="AB45190"/>
          <cell r="AC45190"/>
          <cell r="AD45190"/>
          <cell r="AE45190"/>
        </row>
        <row r="45191">
          <cell r="AA45191"/>
          <cell r="AB45191"/>
          <cell r="AC45191"/>
          <cell r="AD45191"/>
          <cell r="AE45191"/>
        </row>
        <row r="45192">
          <cell r="AA45192"/>
          <cell r="AB45192"/>
          <cell r="AC45192"/>
          <cell r="AD45192"/>
          <cell r="AE45192"/>
        </row>
        <row r="45193">
          <cell r="AA45193"/>
          <cell r="AB45193"/>
          <cell r="AC45193"/>
          <cell r="AD45193"/>
          <cell r="AE45193"/>
        </row>
        <row r="45194">
          <cell r="AA45194"/>
          <cell r="AB45194"/>
          <cell r="AC45194"/>
          <cell r="AD45194"/>
          <cell r="AE45194"/>
        </row>
        <row r="45195">
          <cell r="AA45195"/>
          <cell r="AB45195"/>
          <cell r="AC45195"/>
          <cell r="AD45195"/>
          <cell r="AE45195"/>
        </row>
        <row r="45196">
          <cell r="AA45196"/>
          <cell r="AB45196"/>
          <cell r="AC45196"/>
          <cell r="AD45196"/>
          <cell r="AE45196"/>
        </row>
        <row r="45197">
          <cell r="AA45197"/>
          <cell r="AB45197"/>
          <cell r="AC45197"/>
          <cell r="AD45197"/>
          <cell r="AE45197"/>
        </row>
        <row r="45198">
          <cell r="AA45198"/>
          <cell r="AB45198"/>
          <cell r="AC45198"/>
          <cell r="AD45198"/>
          <cell r="AE45198"/>
        </row>
        <row r="45199">
          <cell r="AA45199"/>
          <cell r="AB45199"/>
          <cell r="AC45199"/>
          <cell r="AD45199"/>
          <cell r="AE45199"/>
        </row>
        <row r="45200">
          <cell r="AA45200"/>
          <cell r="AB45200"/>
          <cell r="AC45200"/>
          <cell r="AD45200"/>
          <cell r="AE45200"/>
        </row>
        <row r="45201">
          <cell r="AA45201"/>
          <cell r="AB45201"/>
          <cell r="AC45201"/>
          <cell r="AD45201"/>
          <cell r="AE45201"/>
        </row>
        <row r="45202">
          <cell r="AA45202"/>
          <cell r="AB45202"/>
          <cell r="AC45202"/>
          <cell r="AD45202"/>
          <cell r="AE45202"/>
        </row>
        <row r="45203">
          <cell r="AA45203"/>
          <cell r="AB45203"/>
          <cell r="AC45203"/>
          <cell r="AD45203"/>
          <cell r="AE45203"/>
        </row>
        <row r="45204">
          <cell r="AA45204"/>
          <cell r="AB45204"/>
          <cell r="AC45204"/>
          <cell r="AD45204"/>
          <cell r="AE45204"/>
        </row>
        <row r="45205">
          <cell r="AA45205"/>
          <cell r="AB45205"/>
          <cell r="AC45205"/>
          <cell r="AD45205"/>
          <cell r="AE45205"/>
        </row>
        <row r="45206">
          <cell r="AA45206"/>
          <cell r="AB45206"/>
          <cell r="AC45206"/>
          <cell r="AD45206"/>
          <cell r="AE45206"/>
        </row>
        <row r="45207">
          <cell r="AA45207"/>
          <cell r="AB45207"/>
          <cell r="AC45207"/>
          <cell r="AD45207"/>
          <cell r="AE45207"/>
        </row>
        <row r="45208">
          <cell r="AA45208"/>
          <cell r="AB45208"/>
          <cell r="AC45208"/>
          <cell r="AD45208"/>
          <cell r="AE45208"/>
        </row>
        <row r="45209">
          <cell r="AA45209"/>
          <cell r="AB45209"/>
          <cell r="AC45209"/>
          <cell r="AD45209"/>
          <cell r="AE45209"/>
        </row>
        <row r="45210">
          <cell r="AA45210"/>
          <cell r="AB45210"/>
          <cell r="AC45210"/>
          <cell r="AD45210"/>
          <cell r="AE45210"/>
        </row>
        <row r="45211">
          <cell r="AA45211"/>
          <cell r="AB45211"/>
          <cell r="AC45211"/>
          <cell r="AD45211"/>
          <cell r="AE45211"/>
        </row>
        <row r="45212">
          <cell r="AA45212"/>
          <cell r="AB45212"/>
          <cell r="AC45212"/>
          <cell r="AD45212"/>
          <cell r="AE45212"/>
        </row>
        <row r="45213">
          <cell r="AA45213"/>
          <cell r="AB45213"/>
          <cell r="AC45213"/>
          <cell r="AD45213"/>
          <cell r="AE45213"/>
        </row>
        <row r="45214">
          <cell r="AA45214"/>
          <cell r="AB45214"/>
          <cell r="AC45214"/>
          <cell r="AD45214"/>
          <cell r="AE45214"/>
        </row>
        <row r="45215">
          <cell r="AA45215"/>
          <cell r="AB45215"/>
          <cell r="AC45215"/>
          <cell r="AD45215"/>
          <cell r="AE45215"/>
        </row>
        <row r="45216">
          <cell r="AA45216"/>
          <cell r="AB45216"/>
          <cell r="AC45216"/>
          <cell r="AD45216"/>
          <cell r="AE45216"/>
        </row>
        <row r="45217">
          <cell r="AA45217"/>
          <cell r="AB45217"/>
          <cell r="AC45217"/>
          <cell r="AD45217"/>
          <cell r="AE45217"/>
        </row>
        <row r="45218">
          <cell r="AA45218"/>
          <cell r="AB45218"/>
          <cell r="AC45218"/>
          <cell r="AD45218"/>
          <cell r="AE45218"/>
        </row>
        <row r="45219">
          <cell r="AA45219"/>
          <cell r="AB45219"/>
          <cell r="AC45219"/>
          <cell r="AD45219"/>
          <cell r="AE45219"/>
        </row>
        <row r="45220">
          <cell r="AA45220"/>
          <cell r="AB45220"/>
          <cell r="AC45220"/>
          <cell r="AD45220"/>
          <cell r="AE45220"/>
        </row>
        <row r="45221">
          <cell r="AA45221"/>
          <cell r="AB45221"/>
          <cell r="AC45221"/>
          <cell r="AD45221"/>
          <cell r="AE45221"/>
        </row>
        <row r="45222">
          <cell r="AA45222"/>
          <cell r="AB45222"/>
          <cell r="AC45222"/>
          <cell r="AD45222"/>
          <cell r="AE45222"/>
        </row>
        <row r="45223">
          <cell r="AA45223"/>
          <cell r="AB45223"/>
          <cell r="AC45223"/>
          <cell r="AD45223"/>
          <cell r="AE45223"/>
        </row>
        <row r="45224">
          <cell r="AA45224"/>
          <cell r="AB45224"/>
          <cell r="AC45224"/>
          <cell r="AD45224"/>
          <cell r="AE45224"/>
        </row>
        <row r="45225">
          <cell r="AA45225"/>
          <cell r="AB45225"/>
          <cell r="AC45225"/>
          <cell r="AD45225"/>
          <cell r="AE45225"/>
        </row>
        <row r="45226">
          <cell r="AA45226"/>
          <cell r="AB45226"/>
          <cell r="AC45226"/>
          <cell r="AD45226"/>
          <cell r="AE45226"/>
        </row>
        <row r="45227">
          <cell r="AA45227"/>
          <cell r="AB45227"/>
          <cell r="AC45227"/>
          <cell r="AD45227"/>
          <cell r="AE45227"/>
        </row>
        <row r="45228">
          <cell r="AA45228"/>
          <cell r="AB45228"/>
          <cell r="AC45228"/>
          <cell r="AD45228"/>
          <cell r="AE45228"/>
        </row>
        <row r="45229">
          <cell r="AA45229"/>
          <cell r="AB45229"/>
          <cell r="AC45229"/>
          <cell r="AD45229"/>
          <cell r="AE45229"/>
        </row>
        <row r="45230">
          <cell r="AA45230"/>
          <cell r="AB45230"/>
          <cell r="AC45230"/>
          <cell r="AD45230"/>
          <cell r="AE45230"/>
        </row>
        <row r="45231">
          <cell r="AA45231"/>
          <cell r="AB45231"/>
          <cell r="AC45231"/>
          <cell r="AD45231"/>
          <cell r="AE45231"/>
        </row>
        <row r="45232">
          <cell r="AA45232"/>
          <cell r="AB45232"/>
          <cell r="AC45232"/>
          <cell r="AD45232"/>
          <cell r="AE45232"/>
        </row>
        <row r="45233">
          <cell r="AA45233"/>
          <cell r="AB45233"/>
          <cell r="AC45233"/>
          <cell r="AD45233"/>
          <cell r="AE45233"/>
        </row>
        <row r="45234">
          <cell r="AA45234"/>
          <cell r="AB45234"/>
          <cell r="AC45234"/>
          <cell r="AD45234"/>
          <cell r="AE45234"/>
        </row>
        <row r="45235">
          <cell r="AA45235"/>
          <cell r="AB45235"/>
          <cell r="AC45235"/>
          <cell r="AD45235"/>
          <cell r="AE45235"/>
        </row>
        <row r="45236">
          <cell r="AA45236"/>
          <cell r="AB45236"/>
          <cell r="AC45236"/>
          <cell r="AD45236"/>
          <cell r="AE45236"/>
        </row>
        <row r="45237">
          <cell r="AA45237"/>
          <cell r="AB45237"/>
          <cell r="AC45237"/>
          <cell r="AD45237"/>
          <cell r="AE45237"/>
        </row>
        <row r="45238">
          <cell r="AA45238"/>
          <cell r="AB45238"/>
          <cell r="AC45238"/>
          <cell r="AD45238"/>
          <cell r="AE45238"/>
        </row>
        <row r="45239">
          <cell r="AA45239"/>
          <cell r="AB45239"/>
          <cell r="AC45239"/>
          <cell r="AD45239"/>
          <cell r="AE45239"/>
        </row>
        <row r="45240">
          <cell r="AA45240"/>
          <cell r="AB45240"/>
          <cell r="AC45240"/>
          <cell r="AD45240"/>
          <cell r="AE45240"/>
        </row>
        <row r="45241">
          <cell r="AA45241"/>
          <cell r="AB45241"/>
          <cell r="AC45241"/>
          <cell r="AD45241"/>
          <cell r="AE45241"/>
        </row>
        <row r="45242">
          <cell r="AA45242"/>
          <cell r="AB45242"/>
          <cell r="AC45242"/>
          <cell r="AD45242"/>
          <cell r="AE45242"/>
        </row>
        <row r="45243">
          <cell r="AA45243"/>
          <cell r="AB45243"/>
          <cell r="AC45243"/>
          <cell r="AD45243"/>
          <cell r="AE45243"/>
        </row>
        <row r="45244">
          <cell r="AA45244"/>
          <cell r="AB45244"/>
          <cell r="AC45244"/>
          <cell r="AD45244"/>
          <cell r="AE45244"/>
        </row>
        <row r="45245">
          <cell r="AA45245"/>
          <cell r="AB45245"/>
          <cell r="AC45245"/>
          <cell r="AD45245"/>
          <cell r="AE45245"/>
        </row>
        <row r="45246">
          <cell r="AA45246"/>
          <cell r="AB45246"/>
          <cell r="AC45246"/>
          <cell r="AD45246"/>
          <cell r="AE45246"/>
        </row>
        <row r="45247">
          <cell r="AA45247"/>
          <cell r="AB45247"/>
          <cell r="AC45247"/>
          <cell r="AD45247"/>
          <cell r="AE45247"/>
        </row>
        <row r="45248">
          <cell r="AA45248"/>
          <cell r="AB45248"/>
          <cell r="AC45248"/>
          <cell r="AD45248"/>
          <cell r="AE45248"/>
        </row>
        <row r="45249">
          <cell r="AA45249"/>
          <cell r="AB45249"/>
          <cell r="AC45249"/>
          <cell r="AD45249"/>
          <cell r="AE45249"/>
        </row>
        <row r="45250">
          <cell r="AA45250"/>
          <cell r="AB45250"/>
          <cell r="AC45250"/>
          <cell r="AD45250"/>
          <cell r="AE45250"/>
        </row>
        <row r="45251">
          <cell r="AA45251"/>
          <cell r="AB45251"/>
          <cell r="AC45251"/>
          <cell r="AD45251"/>
          <cell r="AE45251"/>
        </row>
        <row r="45252">
          <cell r="AA45252"/>
          <cell r="AB45252"/>
          <cell r="AC45252"/>
          <cell r="AD45252"/>
          <cell r="AE45252"/>
        </row>
        <row r="45253">
          <cell r="AA45253"/>
          <cell r="AB45253"/>
          <cell r="AC45253"/>
          <cell r="AD45253"/>
          <cell r="AE45253"/>
        </row>
        <row r="45254">
          <cell r="AA45254"/>
          <cell r="AB45254"/>
          <cell r="AC45254"/>
          <cell r="AD45254"/>
          <cell r="AE45254"/>
        </row>
        <row r="45255">
          <cell r="AA45255"/>
          <cell r="AB45255"/>
          <cell r="AC45255"/>
          <cell r="AD45255"/>
          <cell r="AE45255"/>
        </row>
        <row r="45256">
          <cell r="AA45256"/>
          <cell r="AB45256"/>
          <cell r="AC45256"/>
          <cell r="AD45256"/>
          <cell r="AE45256"/>
        </row>
        <row r="45257">
          <cell r="AA45257"/>
          <cell r="AB45257"/>
          <cell r="AC45257"/>
          <cell r="AD45257"/>
          <cell r="AE45257"/>
        </row>
        <row r="45258">
          <cell r="AA45258"/>
          <cell r="AB45258"/>
          <cell r="AC45258"/>
          <cell r="AD45258"/>
          <cell r="AE45258"/>
        </row>
        <row r="45259">
          <cell r="AA45259"/>
          <cell r="AB45259"/>
          <cell r="AC45259"/>
          <cell r="AD45259"/>
          <cell r="AE45259"/>
        </row>
        <row r="45260">
          <cell r="AA45260"/>
          <cell r="AB45260"/>
          <cell r="AC45260"/>
          <cell r="AD45260"/>
          <cell r="AE45260"/>
        </row>
        <row r="45261">
          <cell r="AA45261"/>
          <cell r="AB45261"/>
          <cell r="AC45261"/>
          <cell r="AD45261"/>
          <cell r="AE45261"/>
        </row>
        <row r="45262">
          <cell r="AA45262"/>
          <cell r="AB45262"/>
          <cell r="AC45262"/>
          <cell r="AD45262"/>
          <cell r="AE45262"/>
        </row>
        <row r="45263">
          <cell r="AA45263"/>
          <cell r="AB45263"/>
          <cell r="AC45263"/>
          <cell r="AD45263"/>
          <cell r="AE45263"/>
        </row>
        <row r="45264">
          <cell r="AA45264"/>
          <cell r="AB45264"/>
          <cell r="AC45264"/>
          <cell r="AD45264"/>
          <cell r="AE45264"/>
        </row>
        <row r="45265">
          <cell r="AA45265"/>
          <cell r="AB45265"/>
          <cell r="AC45265"/>
          <cell r="AD45265"/>
          <cell r="AE45265"/>
        </row>
        <row r="45266">
          <cell r="AA45266"/>
          <cell r="AB45266"/>
          <cell r="AC45266"/>
          <cell r="AD45266"/>
          <cell r="AE45266"/>
        </row>
        <row r="45267">
          <cell r="AA45267"/>
          <cell r="AB45267"/>
          <cell r="AC45267"/>
          <cell r="AD45267"/>
          <cell r="AE45267"/>
        </row>
        <row r="45268">
          <cell r="AA45268"/>
          <cell r="AB45268"/>
          <cell r="AC45268"/>
          <cell r="AD45268"/>
          <cell r="AE45268"/>
        </row>
        <row r="45269">
          <cell r="AA45269"/>
          <cell r="AB45269"/>
          <cell r="AC45269"/>
          <cell r="AD45269"/>
          <cell r="AE45269"/>
        </row>
        <row r="45270">
          <cell r="AA45270"/>
          <cell r="AB45270"/>
          <cell r="AC45270"/>
          <cell r="AD45270"/>
          <cell r="AE45270"/>
        </row>
        <row r="45271">
          <cell r="AA45271"/>
          <cell r="AB45271"/>
          <cell r="AC45271"/>
          <cell r="AD45271"/>
          <cell r="AE45271"/>
        </row>
        <row r="45272">
          <cell r="AA45272"/>
          <cell r="AB45272"/>
          <cell r="AC45272"/>
          <cell r="AD45272"/>
          <cell r="AE45272"/>
        </row>
        <row r="45273">
          <cell r="AA45273"/>
          <cell r="AB45273"/>
          <cell r="AC45273"/>
          <cell r="AD45273"/>
          <cell r="AE45273"/>
        </row>
        <row r="45274">
          <cell r="AA45274"/>
          <cell r="AB45274"/>
          <cell r="AC45274"/>
          <cell r="AD45274"/>
          <cell r="AE45274"/>
        </row>
        <row r="45275">
          <cell r="AA45275"/>
          <cell r="AB45275"/>
          <cell r="AC45275"/>
          <cell r="AD45275"/>
          <cell r="AE45275"/>
        </row>
        <row r="45276">
          <cell r="AA45276"/>
          <cell r="AB45276"/>
          <cell r="AC45276"/>
          <cell r="AD45276"/>
          <cell r="AE45276"/>
        </row>
        <row r="45277">
          <cell r="AA45277"/>
          <cell r="AB45277"/>
          <cell r="AC45277"/>
          <cell r="AD45277"/>
          <cell r="AE45277"/>
        </row>
        <row r="45278">
          <cell r="AA45278"/>
          <cell r="AB45278"/>
          <cell r="AC45278"/>
          <cell r="AD45278"/>
          <cell r="AE45278"/>
        </row>
        <row r="45279">
          <cell r="AA45279"/>
          <cell r="AB45279"/>
          <cell r="AC45279"/>
          <cell r="AD45279"/>
          <cell r="AE45279"/>
        </row>
        <row r="45280">
          <cell r="AA45280"/>
          <cell r="AB45280"/>
          <cell r="AC45280"/>
          <cell r="AD45280"/>
          <cell r="AE45280"/>
        </row>
        <row r="45281">
          <cell r="AA45281"/>
          <cell r="AB45281"/>
          <cell r="AC45281"/>
          <cell r="AD45281"/>
          <cell r="AE45281"/>
        </row>
        <row r="45282">
          <cell r="AA45282"/>
          <cell r="AB45282"/>
          <cell r="AC45282"/>
          <cell r="AD45282"/>
          <cell r="AE45282"/>
        </row>
        <row r="45283">
          <cell r="AA45283"/>
          <cell r="AB45283"/>
          <cell r="AC45283"/>
          <cell r="AD45283"/>
          <cell r="AE45283"/>
        </row>
        <row r="45284">
          <cell r="AA45284"/>
          <cell r="AB45284"/>
          <cell r="AC45284"/>
          <cell r="AD45284"/>
          <cell r="AE45284"/>
        </row>
        <row r="45285">
          <cell r="AA45285"/>
          <cell r="AB45285"/>
          <cell r="AC45285"/>
          <cell r="AD45285"/>
          <cell r="AE45285"/>
        </row>
        <row r="45286">
          <cell r="AA45286"/>
          <cell r="AB45286"/>
          <cell r="AC45286"/>
          <cell r="AD45286"/>
          <cell r="AE45286"/>
        </row>
        <row r="45287">
          <cell r="AA45287"/>
          <cell r="AB45287"/>
          <cell r="AC45287"/>
          <cell r="AD45287"/>
          <cell r="AE45287"/>
        </row>
        <row r="45288">
          <cell r="AA45288"/>
          <cell r="AB45288"/>
          <cell r="AC45288"/>
          <cell r="AD45288"/>
          <cell r="AE45288"/>
        </row>
        <row r="45289">
          <cell r="AA45289"/>
          <cell r="AB45289"/>
          <cell r="AC45289"/>
          <cell r="AD45289"/>
          <cell r="AE45289"/>
        </row>
        <row r="45290">
          <cell r="AA45290"/>
          <cell r="AB45290"/>
          <cell r="AC45290"/>
          <cell r="AD45290"/>
          <cell r="AE45290"/>
        </row>
        <row r="45291">
          <cell r="AA45291"/>
          <cell r="AB45291"/>
          <cell r="AC45291"/>
          <cell r="AD45291"/>
          <cell r="AE45291"/>
        </row>
        <row r="45292">
          <cell r="AA45292"/>
          <cell r="AB45292"/>
          <cell r="AC45292"/>
          <cell r="AD45292"/>
          <cell r="AE45292"/>
        </row>
        <row r="45293">
          <cell r="AA45293"/>
          <cell r="AB45293"/>
          <cell r="AC45293"/>
          <cell r="AD45293"/>
          <cell r="AE45293"/>
        </row>
        <row r="45294">
          <cell r="AA45294"/>
          <cell r="AB45294"/>
          <cell r="AC45294"/>
          <cell r="AD45294"/>
          <cell r="AE45294"/>
        </row>
        <row r="45295">
          <cell r="AA45295"/>
          <cell r="AB45295"/>
          <cell r="AC45295"/>
          <cell r="AD45295"/>
          <cell r="AE45295"/>
        </row>
        <row r="45296">
          <cell r="AA45296"/>
          <cell r="AB45296"/>
          <cell r="AC45296"/>
          <cell r="AD45296"/>
          <cell r="AE45296"/>
        </row>
        <row r="45297">
          <cell r="AA45297"/>
          <cell r="AB45297"/>
          <cell r="AC45297"/>
          <cell r="AD45297"/>
          <cell r="AE45297"/>
        </row>
        <row r="45298">
          <cell r="AA45298"/>
          <cell r="AB45298"/>
          <cell r="AC45298"/>
          <cell r="AD45298"/>
          <cell r="AE45298"/>
        </row>
        <row r="45299">
          <cell r="AA45299"/>
          <cell r="AB45299"/>
          <cell r="AC45299"/>
          <cell r="AD45299"/>
          <cell r="AE45299"/>
        </row>
        <row r="45300">
          <cell r="AA45300"/>
          <cell r="AB45300"/>
          <cell r="AC45300"/>
          <cell r="AD45300"/>
          <cell r="AE45300"/>
        </row>
        <row r="45301">
          <cell r="AA45301"/>
          <cell r="AB45301"/>
          <cell r="AC45301"/>
          <cell r="AD45301"/>
          <cell r="AE45301"/>
        </row>
        <row r="45302">
          <cell r="AA45302"/>
          <cell r="AB45302"/>
          <cell r="AC45302"/>
          <cell r="AD45302"/>
          <cell r="AE45302"/>
        </row>
        <row r="45303">
          <cell r="AA45303"/>
          <cell r="AB45303"/>
          <cell r="AC45303"/>
          <cell r="AD45303"/>
          <cell r="AE45303"/>
        </row>
        <row r="45304">
          <cell r="AA45304"/>
          <cell r="AB45304"/>
          <cell r="AC45304"/>
          <cell r="AD45304"/>
          <cell r="AE45304"/>
        </row>
        <row r="45305">
          <cell r="AA45305"/>
          <cell r="AB45305"/>
          <cell r="AC45305"/>
          <cell r="AD45305"/>
          <cell r="AE45305"/>
        </row>
        <row r="45306">
          <cell r="AA45306"/>
          <cell r="AB45306"/>
          <cell r="AC45306"/>
          <cell r="AD45306"/>
          <cell r="AE45306"/>
        </row>
        <row r="45307">
          <cell r="AA45307"/>
          <cell r="AB45307"/>
          <cell r="AC45307"/>
          <cell r="AD45307"/>
          <cell r="AE45307"/>
        </row>
        <row r="45308">
          <cell r="AA45308"/>
          <cell r="AB45308"/>
          <cell r="AC45308"/>
          <cell r="AD45308"/>
          <cell r="AE45308"/>
        </row>
        <row r="45309">
          <cell r="AA45309"/>
          <cell r="AB45309"/>
          <cell r="AC45309"/>
          <cell r="AD45309"/>
          <cell r="AE45309"/>
        </row>
        <row r="45310">
          <cell r="AA45310"/>
          <cell r="AB45310"/>
          <cell r="AC45310"/>
          <cell r="AD45310"/>
          <cell r="AE45310"/>
        </row>
        <row r="45311">
          <cell r="AA45311"/>
          <cell r="AB45311"/>
          <cell r="AC45311"/>
          <cell r="AD45311"/>
          <cell r="AE45311"/>
        </row>
        <row r="45312">
          <cell r="AA45312"/>
          <cell r="AB45312"/>
          <cell r="AC45312"/>
          <cell r="AD45312"/>
          <cell r="AE45312"/>
        </row>
        <row r="45313">
          <cell r="AA45313"/>
          <cell r="AB45313"/>
          <cell r="AC45313"/>
          <cell r="AD45313"/>
          <cell r="AE45313"/>
        </row>
        <row r="45314">
          <cell r="AA45314"/>
          <cell r="AB45314"/>
          <cell r="AC45314"/>
          <cell r="AD45314"/>
          <cell r="AE45314"/>
        </row>
        <row r="45315">
          <cell r="AA45315"/>
          <cell r="AB45315"/>
          <cell r="AC45315"/>
          <cell r="AD45315"/>
          <cell r="AE45315"/>
        </row>
        <row r="45316">
          <cell r="AA45316"/>
          <cell r="AB45316"/>
          <cell r="AC45316"/>
          <cell r="AD45316"/>
          <cell r="AE45316"/>
        </row>
        <row r="45317">
          <cell r="AA45317"/>
          <cell r="AB45317"/>
          <cell r="AC45317"/>
          <cell r="AD45317"/>
          <cell r="AE45317"/>
        </row>
        <row r="45318">
          <cell r="AA45318"/>
          <cell r="AB45318"/>
          <cell r="AC45318"/>
          <cell r="AD45318"/>
          <cell r="AE45318"/>
        </row>
        <row r="45319">
          <cell r="AA45319"/>
          <cell r="AB45319"/>
          <cell r="AC45319"/>
          <cell r="AD45319"/>
          <cell r="AE45319"/>
        </row>
        <row r="45320">
          <cell r="AA45320"/>
          <cell r="AB45320"/>
          <cell r="AC45320"/>
          <cell r="AD45320"/>
          <cell r="AE45320"/>
        </row>
        <row r="45321">
          <cell r="AA45321"/>
          <cell r="AB45321"/>
          <cell r="AC45321"/>
          <cell r="AD45321"/>
          <cell r="AE45321"/>
        </row>
        <row r="45322">
          <cell r="AA45322"/>
          <cell r="AB45322"/>
          <cell r="AC45322"/>
          <cell r="AD45322"/>
          <cell r="AE45322"/>
        </row>
        <row r="45323">
          <cell r="AA45323"/>
          <cell r="AB45323"/>
          <cell r="AC45323"/>
          <cell r="AD45323"/>
          <cell r="AE45323"/>
        </row>
        <row r="45324">
          <cell r="AA45324"/>
          <cell r="AB45324"/>
          <cell r="AC45324"/>
          <cell r="AD45324"/>
          <cell r="AE45324"/>
        </row>
        <row r="45325">
          <cell r="AA45325"/>
          <cell r="AB45325"/>
          <cell r="AC45325"/>
          <cell r="AD45325"/>
          <cell r="AE45325"/>
        </row>
        <row r="45326">
          <cell r="AA45326"/>
          <cell r="AB45326"/>
          <cell r="AC45326"/>
          <cell r="AD45326"/>
          <cell r="AE45326"/>
        </row>
        <row r="45327">
          <cell r="AA45327"/>
          <cell r="AB45327"/>
          <cell r="AC45327"/>
          <cell r="AD45327"/>
          <cell r="AE45327"/>
        </row>
        <row r="45328">
          <cell r="AA45328"/>
          <cell r="AB45328"/>
          <cell r="AC45328"/>
          <cell r="AD45328"/>
          <cell r="AE45328"/>
        </row>
        <row r="45329">
          <cell r="AA45329"/>
          <cell r="AB45329"/>
          <cell r="AC45329"/>
          <cell r="AD45329"/>
          <cell r="AE45329"/>
        </row>
        <row r="45330">
          <cell r="AA45330"/>
          <cell r="AB45330"/>
          <cell r="AC45330"/>
          <cell r="AD45330"/>
          <cell r="AE45330"/>
        </row>
        <row r="45331">
          <cell r="AA45331"/>
          <cell r="AB45331"/>
          <cell r="AC45331"/>
          <cell r="AD45331"/>
          <cell r="AE45331"/>
        </row>
        <row r="45332">
          <cell r="AA45332"/>
          <cell r="AB45332"/>
          <cell r="AC45332"/>
          <cell r="AD45332"/>
          <cell r="AE45332"/>
        </row>
        <row r="45333">
          <cell r="AA45333"/>
          <cell r="AB45333"/>
          <cell r="AC45333"/>
          <cell r="AD45333"/>
          <cell r="AE45333"/>
        </row>
        <row r="45334">
          <cell r="AA45334"/>
          <cell r="AB45334"/>
          <cell r="AC45334"/>
          <cell r="AD45334"/>
          <cell r="AE45334"/>
        </row>
        <row r="45335">
          <cell r="AA45335"/>
          <cell r="AB45335"/>
          <cell r="AC45335"/>
          <cell r="AD45335"/>
          <cell r="AE45335"/>
        </row>
        <row r="45336">
          <cell r="AA45336"/>
          <cell r="AB45336"/>
          <cell r="AC45336"/>
          <cell r="AD45336"/>
          <cell r="AE45336"/>
        </row>
        <row r="45337">
          <cell r="AA45337"/>
          <cell r="AB45337"/>
          <cell r="AC45337"/>
          <cell r="AD45337"/>
          <cell r="AE45337"/>
        </row>
        <row r="45338">
          <cell r="AA45338"/>
          <cell r="AB45338"/>
          <cell r="AC45338"/>
          <cell r="AD45338"/>
          <cell r="AE45338"/>
        </row>
        <row r="45339">
          <cell r="AA45339"/>
          <cell r="AB45339"/>
          <cell r="AC45339"/>
          <cell r="AD45339"/>
          <cell r="AE45339"/>
        </row>
        <row r="45340">
          <cell r="AA45340"/>
          <cell r="AB45340"/>
          <cell r="AC45340"/>
          <cell r="AD45340"/>
          <cell r="AE45340"/>
        </row>
        <row r="45341">
          <cell r="AA45341"/>
          <cell r="AB45341"/>
          <cell r="AC45341"/>
          <cell r="AD45341"/>
          <cell r="AE45341"/>
        </row>
        <row r="45342">
          <cell r="AA45342"/>
          <cell r="AB45342"/>
          <cell r="AC45342"/>
          <cell r="AD45342"/>
          <cell r="AE45342"/>
        </row>
        <row r="45343">
          <cell r="AA45343"/>
          <cell r="AB45343"/>
          <cell r="AC45343"/>
          <cell r="AD45343"/>
          <cell r="AE45343"/>
        </row>
        <row r="45344">
          <cell r="AA45344"/>
          <cell r="AB45344"/>
          <cell r="AC45344"/>
          <cell r="AD45344"/>
          <cell r="AE45344"/>
        </row>
        <row r="45345">
          <cell r="AA45345"/>
          <cell r="AB45345"/>
          <cell r="AC45345"/>
          <cell r="AD45345"/>
          <cell r="AE45345"/>
        </row>
        <row r="45346">
          <cell r="AA45346"/>
          <cell r="AB45346"/>
          <cell r="AC45346"/>
          <cell r="AD45346"/>
          <cell r="AE45346"/>
        </row>
        <row r="45347">
          <cell r="AA45347"/>
          <cell r="AB45347"/>
          <cell r="AC45347"/>
          <cell r="AD45347"/>
          <cell r="AE45347"/>
        </row>
        <row r="45348">
          <cell r="AA45348"/>
          <cell r="AB45348"/>
          <cell r="AC45348"/>
          <cell r="AD45348"/>
          <cell r="AE45348"/>
        </row>
        <row r="45349">
          <cell r="AA45349"/>
          <cell r="AB45349"/>
          <cell r="AC45349"/>
          <cell r="AD45349"/>
          <cell r="AE45349"/>
        </row>
        <row r="45350">
          <cell r="AA45350"/>
          <cell r="AB45350"/>
          <cell r="AC45350"/>
          <cell r="AD45350"/>
          <cell r="AE45350"/>
        </row>
        <row r="45351">
          <cell r="AA45351"/>
          <cell r="AB45351"/>
          <cell r="AC45351"/>
          <cell r="AD45351"/>
          <cell r="AE45351"/>
        </row>
        <row r="45352">
          <cell r="AA45352"/>
          <cell r="AB45352"/>
          <cell r="AC45352"/>
          <cell r="AD45352"/>
          <cell r="AE45352"/>
        </row>
        <row r="45353">
          <cell r="AA45353"/>
          <cell r="AB45353"/>
          <cell r="AC45353"/>
          <cell r="AD45353"/>
          <cell r="AE45353"/>
        </row>
        <row r="45354">
          <cell r="AA45354"/>
          <cell r="AB45354"/>
          <cell r="AC45354"/>
          <cell r="AD45354"/>
          <cell r="AE45354"/>
        </row>
        <row r="45355">
          <cell r="AA45355"/>
          <cell r="AB45355"/>
          <cell r="AC45355"/>
          <cell r="AD45355"/>
          <cell r="AE45355"/>
        </row>
        <row r="45356">
          <cell r="AA45356"/>
          <cell r="AB45356"/>
          <cell r="AC45356"/>
          <cell r="AD45356"/>
          <cell r="AE45356"/>
        </row>
        <row r="45357">
          <cell r="AA45357"/>
          <cell r="AB45357"/>
          <cell r="AC45357"/>
          <cell r="AD45357"/>
          <cell r="AE45357"/>
        </row>
        <row r="45358">
          <cell r="AA45358"/>
          <cell r="AB45358"/>
          <cell r="AC45358"/>
          <cell r="AD45358"/>
          <cell r="AE45358"/>
        </row>
        <row r="45359">
          <cell r="AA45359"/>
          <cell r="AB45359"/>
          <cell r="AC45359"/>
          <cell r="AD45359"/>
          <cell r="AE45359"/>
        </row>
        <row r="45360">
          <cell r="AA45360"/>
          <cell r="AB45360"/>
          <cell r="AC45360"/>
          <cell r="AD45360"/>
          <cell r="AE45360"/>
        </row>
        <row r="45361">
          <cell r="AA45361"/>
          <cell r="AB45361"/>
          <cell r="AC45361"/>
          <cell r="AD45361"/>
          <cell r="AE45361"/>
        </row>
        <row r="45362">
          <cell r="AA45362"/>
          <cell r="AB45362"/>
          <cell r="AC45362"/>
          <cell r="AD45362"/>
          <cell r="AE45362"/>
        </row>
        <row r="45363">
          <cell r="AA45363"/>
          <cell r="AB45363"/>
          <cell r="AC45363"/>
          <cell r="AD45363"/>
          <cell r="AE45363"/>
        </row>
        <row r="45364">
          <cell r="AA45364"/>
          <cell r="AB45364"/>
          <cell r="AC45364"/>
          <cell r="AD45364"/>
          <cell r="AE45364"/>
        </row>
        <row r="45365">
          <cell r="AA45365"/>
          <cell r="AB45365"/>
          <cell r="AC45365"/>
          <cell r="AD45365"/>
          <cell r="AE45365"/>
        </row>
        <row r="45366">
          <cell r="AA45366"/>
          <cell r="AB45366"/>
          <cell r="AC45366"/>
          <cell r="AD45366"/>
          <cell r="AE45366"/>
        </row>
        <row r="45367">
          <cell r="AA45367"/>
          <cell r="AB45367"/>
          <cell r="AC45367"/>
          <cell r="AD45367"/>
          <cell r="AE45367"/>
        </row>
        <row r="45368">
          <cell r="AA45368"/>
          <cell r="AB45368"/>
          <cell r="AC45368"/>
          <cell r="AD45368"/>
          <cell r="AE45368"/>
        </row>
        <row r="45369">
          <cell r="AA45369"/>
          <cell r="AB45369"/>
          <cell r="AC45369"/>
          <cell r="AD45369"/>
          <cell r="AE45369"/>
        </row>
        <row r="45370">
          <cell r="AA45370"/>
          <cell r="AB45370"/>
          <cell r="AC45370"/>
          <cell r="AD45370"/>
          <cell r="AE45370"/>
        </row>
        <row r="45371">
          <cell r="AA45371"/>
          <cell r="AB45371"/>
          <cell r="AC45371"/>
          <cell r="AD45371"/>
          <cell r="AE45371"/>
        </row>
        <row r="45372">
          <cell r="AA45372"/>
          <cell r="AB45372"/>
          <cell r="AC45372"/>
          <cell r="AD45372"/>
          <cell r="AE45372"/>
        </row>
        <row r="45373">
          <cell r="AA45373"/>
          <cell r="AB45373"/>
          <cell r="AC45373"/>
          <cell r="AD45373"/>
          <cell r="AE45373"/>
        </row>
        <row r="45374">
          <cell r="AA45374"/>
          <cell r="AB45374"/>
          <cell r="AC45374"/>
          <cell r="AD45374"/>
          <cell r="AE45374"/>
        </row>
        <row r="45375">
          <cell r="AA45375"/>
          <cell r="AB45375"/>
          <cell r="AC45375"/>
          <cell r="AD45375"/>
          <cell r="AE45375"/>
        </row>
        <row r="45376">
          <cell r="AA45376"/>
          <cell r="AB45376"/>
          <cell r="AC45376"/>
          <cell r="AD45376"/>
          <cell r="AE45376"/>
        </row>
        <row r="45377">
          <cell r="AA45377"/>
          <cell r="AB45377"/>
          <cell r="AC45377"/>
          <cell r="AD45377"/>
          <cell r="AE45377"/>
        </row>
        <row r="45378">
          <cell r="AA45378"/>
          <cell r="AB45378"/>
          <cell r="AC45378"/>
          <cell r="AD45378"/>
          <cell r="AE45378"/>
        </row>
        <row r="45379">
          <cell r="AA45379"/>
          <cell r="AB45379"/>
          <cell r="AC45379"/>
          <cell r="AD45379"/>
          <cell r="AE45379"/>
        </row>
        <row r="45380">
          <cell r="AA45380"/>
          <cell r="AB45380"/>
          <cell r="AC45380"/>
          <cell r="AD45380"/>
          <cell r="AE45380"/>
        </row>
        <row r="45381">
          <cell r="AA45381"/>
          <cell r="AB45381"/>
          <cell r="AC45381"/>
          <cell r="AD45381"/>
          <cell r="AE45381"/>
        </row>
        <row r="45382">
          <cell r="AA45382"/>
          <cell r="AB45382"/>
          <cell r="AC45382"/>
          <cell r="AD45382"/>
          <cell r="AE45382"/>
        </row>
        <row r="45383">
          <cell r="AA45383"/>
          <cell r="AB45383"/>
          <cell r="AC45383"/>
          <cell r="AD45383"/>
          <cell r="AE45383"/>
        </row>
        <row r="45384">
          <cell r="AA45384"/>
          <cell r="AB45384"/>
          <cell r="AC45384"/>
          <cell r="AD45384"/>
          <cell r="AE45384"/>
        </row>
        <row r="45385">
          <cell r="AA45385"/>
          <cell r="AB45385"/>
          <cell r="AC45385"/>
          <cell r="AD45385"/>
          <cell r="AE45385"/>
        </row>
        <row r="45386">
          <cell r="AA45386"/>
          <cell r="AB45386"/>
          <cell r="AC45386"/>
          <cell r="AD45386"/>
          <cell r="AE45386"/>
        </row>
        <row r="45387">
          <cell r="AA45387"/>
          <cell r="AB45387"/>
          <cell r="AC45387"/>
          <cell r="AD45387"/>
          <cell r="AE45387"/>
        </row>
        <row r="45388">
          <cell r="AA45388"/>
          <cell r="AB45388"/>
          <cell r="AC45388"/>
          <cell r="AD45388"/>
          <cell r="AE45388"/>
        </row>
        <row r="45389">
          <cell r="AA45389"/>
          <cell r="AB45389"/>
          <cell r="AC45389"/>
          <cell r="AD45389"/>
          <cell r="AE45389"/>
        </row>
        <row r="45390">
          <cell r="AA45390"/>
          <cell r="AB45390"/>
          <cell r="AC45390"/>
          <cell r="AD45390"/>
          <cell r="AE45390"/>
        </row>
        <row r="45391">
          <cell r="AA45391"/>
          <cell r="AB45391"/>
          <cell r="AC45391"/>
          <cell r="AD45391"/>
          <cell r="AE45391"/>
        </row>
        <row r="45392">
          <cell r="AA45392"/>
          <cell r="AB45392"/>
          <cell r="AC45392"/>
          <cell r="AD45392"/>
          <cell r="AE45392"/>
        </row>
        <row r="45393">
          <cell r="AA45393"/>
          <cell r="AB45393"/>
          <cell r="AC45393"/>
          <cell r="AD45393"/>
          <cell r="AE45393"/>
        </row>
        <row r="45394">
          <cell r="AA45394"/>
          <cell r="AB45394"/>
          <cell r="AC45394"/>
          <cell r="AD45394"/>
          <cell r="AE45394"/>
        </row>
        <row r="45395">
          <cell r="AA45395"/>
          <cell r="AB45395"/>
          <cell r="AC45395"/>
          <cell r="AD45395"/>
          <cell r="AE45395"/>
        </row>
        <row r="45396">
          <cell r="AA45396"/>
          <cell r="AB45396"/>
          <cell r="AC45396"/>
          <cell r="AD45396"/>
          <cell r="AE45396"/>
        </row>
        <row r="45397">
          <cell r="AA45397"/>
          <cell r="AB45397"/>
          <cell r="AC45397"/>
          <cell r="AD45397"/>
          <cell r="AE45397"/>
        </row>
        <row r="45398">
          <cell r="AA45398"/>
          <cell r="AB45398"/>
          <cell r="AC45398"/>
          <cell r="AD45398"/>
          <cell r="AE45398"/>
        </row>
        <row r="45399">
          <cell r="AA45399"/>
          <cell r="AB45399"/>
          <cell r="AC45399"/>
          <cell r="AD45399"/>
          <cell r="AE45399"/>
        </row>
        <row r="45400">
          <cell r="AA45400"/>
          <cell r="AB45400"/>
          <cell r="AC45400"/>
          <cell r="AD45400"/>
          <cell r="AE45400"/>
        </row>
        <row r="45401">
          <cell r="AA45401"/>
          <cell r="AB45401"/>
          <cell r="AC45401"/>
          <cell r="AD45401"/>
          <cell r="AE45401"/>
        </row>
        <row r="45402">
          <cell r="AA45402"/>
          <cell r="AB45402"/>
          <cell r="AC45402"/>
          <cell r="AD45402"/>
          <cell r="AE45402"/>
        </row>
        <row r="45403">
          <cell r="AA45403"/>
          <cell r="AB45403"/>
          <cell r="AC45403"/>
          <cell r="AD45403"/>
          <cell r="AE45403"/>
        </row>
        <row r="45404">
          <cell r="AA45404"/>
          <cell r="AB45404"/>
          <cell r="AC45404"/>
          <cell r="AD45404"/>
          <cell r="AE45404"/>
        </row>
        <row r="45405">
          <cell r="AA45405"/>
          <cell r="AB45405"/>
          <cell r="AC45405"/>
          <cell r="AD45405"/>
          <cell r="AE45405"/>
        </row>
        <row r="45406">
          <cell r="AA45406"/>
          <cell r="AB45406"/>
          <cell r="AC45406"/>
          <cell r="AD45406"/>
          <cell r="AE45406"/>
        </row>
        <row r="45407">
          <cell r="AA45407"/>
          <cell r="AB45407"/>
          <cell r="AC45407"/>
          <cell r="AD45407"/>
          <cell r="AE45407"/>
        </row>
        <row r="45408">
          <cell r="AA45408"/>
          <cell r="AB45408"/>
          <cell r="AC45408"/>
          <cell r="AD45408"/>
          <cell r="AE45408"/>
        </row>
        <row r="45409">
          <cell r="AA45409"/>
          <cell r="AB45409"/>
          <cell r="AC45409"/>
          <cell r="AD45409"/>
          <cell r="AE45409"/>
        </row>
        <row r="45410">
          <cell r="AA45410"/>
          <cell r="AB45410"/>
          <cell r="AC45410"/>
          <cell r="AD45410"/>
          <cell r="AE45410"/>
        </row>
        <row r="45411">
          <cell r="AA45411"/>
          <cell r="AB45411"/>
          <cell r="AC45411"/>
          <cell r="AD45411"/>
          <cell r="AE45411"/>
        </row>
        <row r="45412">
          <cell r="AA45412"/>
          <cell r="AB45412"/>
          <cell r="AC45412"/>
          <cell r="AD45412"/>
          <cell r="AE45412"/>
        </row>
        <row r="45413">
          <cell r="AA45413"/>
          <cell r="AB45413"/>
          <cell r="AC45413"/>
          <cell r="AD45413"/>
          <cell r="AE45413"/>
        </row>
        <row r="45414">
          <cell r="AA45414"/>
          <cell r="AB45414"/>
          <cell r="AC45414"/>
          <cell r="AD45414"/>
          <cell r="AE45414"/>
        </row>
        <row r="45415">
          <cell r="AA45415"/>
          <cell r="AB45415"/>
          <cell r="AC45415"/>
          <cell r="AD45415"/>
          <cell r="AE45415"/>
        </row>
        <row r="45416">
          <cell r="AA45416"/>
          <cell r="AB45416"/>
          <cell r="AC45416"/>
          <cell r="AD45416"/>
          <cell r="AE45416"/>
        </row>
        <row r="45417">
          <cell r="AA45417"/>
          <cell r="AB45417"/>
          <cell r="AC45417"/>
          <cell r="AD45417"/>
          <cell r="AE45417"/>
        </row>
        <row r="45418">
          <cell r="AA45418"/>
          <cell r="AB45418"/>
          <cell r="AC45418"/>
          <cell r="AD45418"/>
          <cell r="AE45418"/>
        </row>
        <row r="45419">
          <cell r="AA45419"/>
          <cell r="AB45419"/>
          <cell r="AC45419"/>
          <cell r="AD45419"/>
          <cell r="AE45419"/>
        </row>
        <row r="45420">
          <cell r="AA45420"/>
          <cell r="AB45420"/>
          <cell r="AC45420"/>
          <cell r="AD45420"/>
          <cell r="AE45420"/>
        </row>
        <row r="45421">
          <cell r="AA45421"/>
          <cell r="AB45421"/>
          <cell r="AC45421"/>
          <cell r="AD45421"/>
          <cell r="AE45421"/>
        </row>
        <row r="45422">
          <cell r="AA45422"/>
          <cell r="AB45422"/>
          <cell r="AC45422"/>
          <cell r="AD45422"/>
          <cell r="AE45422"/>
        </row>
        <row r="45423">
          <cell r="AA45423"/>
          <cell r="AB45423"/>
          <cell r="AC45423"/>
          <cell r="AD45423"/>
          <cell r="AE45423"/>
        </row>
        <row r="45424">
          <cell r="AA45424"/>
          <cell r="AB45424"/>
          <cell r="AC45424"/>
          <cell r="AD45424"/>
          <cell r="AE45424"/>
        </row>
        <row r="45425">
          <cell r="AA45425"/>
          <cell r="AB45425"/>
          <cell r="AC45425"/>
          <cell r="AD45425"/>
          <cell r="AE45425"/>
        </row>
        <row r="45426">
          <cell r="AA45426"/>
          <cell r="AB45426"/>
          <cell r="AC45426"/>
          <cell r="AD45426"/>
          <cell r="AE45426"/>
        </row>
        <row r="45427">
          <cell r="AA45427"/>
          <cell r="AB45427"/>
          <cell r="AC45427"/>
          <cell r="AD45427"/>
          <cell r="AE45427"/>
        </row>
        <row r="45428">
          <cell r="AA45428"/>
          <cell r="AB45428"/>
          <cell r="AC45428"/>
          <cell r="AD45428"/>
          <cell r="AE45428"/>
        </row>
        <row r="45429">
          <cell r="AA45429"/>
          <cell r="AB45429"/>
          <cell r="AC45429"/>
          <cell r="AD45429"/>
          <cell r="AE45429"/>
        </row>
        <row r="45430">
          <cell r="AA45430"/>
          <cell r="AB45430"/>
          <cell r="AC45430"/>
          <cell r="AD45430"/>
          <cell r="AE45430"/>
        </row>
        <row r="45431">
          <cell r="AA45431"/>
          <cell r="AB45431"/>
          <cell r="AC45431"/>
          <cell r="AD45431"/>
          <cell r="AE45431"/>
        </row>
        <row r="45432">
          <cell r="AA45432"/>
          <cell r="AB45432"/>
          <cell r="AC45432"/>
          <cell r="AD45432"/>
          <cell r="AE45432"/>
        </row>
        <row r="45433">
          <cell r="AA45433"/>
          <cell r="AB45433"/>
          <cell r="AC45433"/>
          <cell r="AD45433"/>
          <cell r="AE45433"/>
        </row>
        <row r="45434">
          <cell r="AA45434"/>
          <cell r="AB45434"/>
          <cell r="AC45434"/>
          <cell r="AD45434"/>
          <cell r="AE45434"/>
        </row>
        <row r="45435">
          <cell r="AA45435"/>
          <cell r="AB45435"/>
          <cell r="AC45435"/>
          <cell r="AD45435"/>
          <cell r="AE45435"/>
        </row>
        <row r="45436">
          <cell r="AA45436"/>
          <cell r="AB45436"/>
          <cell r="AC45436"/>
          <cell r="AD45436"/>
          <cell r="AE45436"/>
        </row>
        <row r="45437">
          <cell r="AA45437"/>
          <cell r="AB45437"/>
          <cell r="AC45437"/>
          <cell r="AD45437"/>
          <cell r="AE45437"/>
        </row>
        <row r="45438">
          <cell r="AA45438"/>
          <cell r="AB45438"/>
          <cell r="AC45438"/>
          <cell r="AD45438"/>
          <cell r="AE45438"/>
        </row>
        <row r="45439">
          <cell r="AA45439"/>
          <cell r="AB45439"/>
          <cell r="AC45439"/>
          <cell r="AD45439"/>
          <cell r="AE45439"/>
        </row>
        <row r="45440">
          <cell r="AA45440"/>
          <cell r="AB45440"/>
          <cell r="AC45440"/>
          <cell r="AD45440"/>
          <cell r="AE45440"/>
        </row>
        <row r="45441">
          <cell r="AA45441"/>
          <cell r="AB45441"/>
          <cell r="AC45441"/>
          <cell r="AD45441"/>
          <cell r="AE45441"/>
        </row>
        <row r="45442">
          <cell r="AA45442"/>
          <cell r="AB45442"/>
          <cell r="AC45442"/>
          <cell r="AD45442"/>
          <cell r="AE45442"/>
        </row>
        <row r="45443">
          <cell r="AA45443"/>
          <cell r="AB45443"/>
          <cell r="AC45443"/>
          <cell r="AD45443"/>
          <cell r="AE45443"/>
        </row>
        <row r="45444">
          <cell r="AA45444"/>
          <cell r="AB45444"/>
          <cell r="AC45444"/>
          <cell r="AD45444"/>
          <cell r="AE45444"/>
        </row>
        <row r="45445">
          <cell r="AA45445"/>
          <cell r="AB45445"/>
          <cell r="AC45445"/>
          <cell r="AD45445"/>
          <cell r="AE45445"/>
        </row>
        <row r="45446">
          <cell r="AA45446"/>
          <cell r="AB45446"/>
          <cell r="AC45446"/>
          <cell r="AD45446"/>
          <cell r="AE45446"/>
        </row>
        <row r="45447">
          <cell r="AA45447"/>
          <cell r="AB45447"/>
          <cell r="AC45447"/>
          <cell r="AD45447"/>
          <cell r="AE45447"/>
        </row>
        <row r="45448">
          <cell r="AA45448"/>
          <cell r="AB45448"/>
          <cell r="AC45448"/>
          <cell r="AD45448"/>
          <cell r="AE45448"/>
        </row>
        <row r="45449">
          <cell r="AA45449"/>
          <cell r="AB45449"/>
          <cell r="AC45449"/>
          <cell r="AD45449"/>
          <cell r="AE45449"/>
        </row>
        <row r="45450">
          <cell r="AA45450"/>
          <cell r="AB45450"/>
          <cell r="AC45450"/>
          <cell r="AD45450"/>
          <cell r="AE45450"/>
        </row>
        <row r="45451">
          <cell r="AA45451"/>
          <cell r="AB45451"/>
          <cell r="AC45451"/>
          <cell r="AD45451"/>
          <cell r="AE45451"/>
        </row>
        <row r="45452">
          <cell r="AA45452"/>
          <cell r="AB45452"/>
          <cell r="AC45452"/>
          <cell r="AD45452"/>
          <cell r="AE45452"/>
        </row>
        <row r="45453">
          <cell r="AA45453"/>
          <cell r="AB45453"/>
          <cell r="AC45453"/>
          <cell r="AD45453"/>
          <cell r="AE45453"/>
        </row>
        <row r="45454">
          <cell r="AA45454"/>
          <cell r="AB45454"/>
          <cell r="AC45454"/>
          <cell r="AD45454"/>
          <cell r="AE45454"/>
        </row>
        <row r="45455">
          <cell r="AA45455"/>
          <cell r="AB45455"/>
          <cell r="AC45455"/>
          <cell r="AD45455"/>
          <cell r="AE45455"/>
        </row>
        <row r="45456">
          <cell r="AA45456"/>
          <cell r="AB45456"/>
          <cell r="AC45456"/>
          <cell r="AD45456"/>
          <cell r="AE45456"/>
        </row>
        <row r="45457">
          <cell r="AA45457"/>
          <cell r="AB45457"/>
          <cell r="AC45457"/>
          <cell r="AD45457"/>
          <cell r="AE45457"/>
        </row>
        <row r="45458">
          <cell r="AA45458"/>
          <cell r="AB45458"/>
          <cell r="AC45458"/>
          <cell r="AD45458"/>
          <cell r="AE45458"/>
        </row>
        <row r="45459">
          <cell r="AA45459"/>
          <cell r="AB45459"/>
          <cell r="AC45459"/>
          <cell r="AD45459"/>
          <cell r="AE45459"/>
        </row>
        <row r="45460">
          <cell r="AA45460"/>
          <cell r="AB45460"/>
          <cell r="AC45460"/>
          <cell r="AD45460"/>
          <cell r="AE45460"/>
        </row>
        <row r="45461">
          <cell r="AA45461"/>
          <cell r="AB45461"/>
          <cell r="AC45461"/>
          <cell r="AD45461"/>
          <cell r="AE45461"/>
        </row>
        <row r="45462">
          <cell r="AA45462"/>
          <cell r="AB45462"/>
          <cell r="AC45462"/>
          <cell r="AD45462"/>
          <cell r="AE45462"/>
        </row>
        <row r="45463">
          <cell r="AA45463"/>
          <cell r="AB45463"/>
          <cell r="AC45463"/>
          <cell r="AD45463"/>
          <cell r="AE45463"/>
        </row>
        <row r="45464">
          <cell r="AA45464"/>
          <cell r="AB45464"/>
          <cell r="AC45464"/>
          <cell r="AD45464"/>
          <cell r="AE45464"/>
        </row>
        <row r="45465">
          <cell r="AA45465"/>
          <cell r="AB45465"/>
          <cell r="AC45465"/>
          <cell r="AD45465"/>
          <cell r="AE45465"/>
        </row>
        <row r="45466">
          <cell r="AA45466"/>
          <cell r="AB45466"/>
          <cell r="AC45466"/>
          <cell r="AD45466"/>
          <cell r="AE45466"/>
        </row>
        <row r="45467">
          <cell r="AA45467"/>
          <cell r="AB45467"/>
          <cell r="AC45467"/>
          <cell r="AD45467"/>
          <cell r="AE45467"/>
        </row>
        <row r="45468">
          <cell r="AA45468"/>
          <cell r="AB45468"/>
          <cell r="AC45468"/>
          <cell r="AD45468"/>
          <cell r="AE45468"/>
        </row>
        <row r="45469">
          <cell r="AA45469"/>
          <cell r="AB45469"/>
          <cell r="AC45469"/>
          <cell r="AD45469"/>
          <cell r="AE45469"/>
        </row>
        <row r="45470">
          <cell r="AA45470"/>
          <cell r="AB45470"/>
          <cell r="AC45470"/>
          <cell r="AD45470"/>
          <cell r="AE45470"/>
        </row>
        <row r="45471">
          <cell r="AA45471"/>
          <cell r="AB45471"/>
          <cell r="AC45471"/>
          <cell r="AD45471"/>
          <cell r="AE45471"/>
        </row>
        <row r="45472">
          <cell r="AA45472"/>
          <cell r="AB45472"/>
          <cell r="AC45472"/>
          <cell r="AD45472"/>
          <cell r="AE45472"/>
        </row>
        <row r="45473">
          <cell r="AA45473"/>
          <cell r="AB45473"/>
          <cell r="AC45473"/>
          <cell r="AD45473"/>
          <cell r="AE45473"/>
        </row>
        <row r="45474">
          <cell r="AA45474"/>
          <cell r="AB45474"/>
          <cell r="AC45474"/>
          <cell r="AD45474"/>
          <cell r="AE45474"/>
        </row>
        <row r="45475">
          <cell r="AA45475"/>
          <cell r="AB45475"/>
          <cell r="AC45475"/>
          <cell r="AD45475"/>
          <cell r="AE45475"/>
        </row>
        <row r="45476">
          <cell r="AA45476"/>
          <cell r="AB45476"/>
          <cell r="AC45476"/>
          <cell r="AD45476"/>
          <cell r="AE45476"/>
        </row>
        <row r="45477">
          <cell r="AA45477"/>
          <cell r="AB45477"/>
          <cell r="AC45477"/>
          <cell r="AD45477"/>
          <cell r="AE45477"/>
        </row>
        <row r="45478">
          <cell r="AA45478"/>
          <cell r="AB45478"/>
          <cell r="AC45478"/>
          <cell r="AD45478"/>
          <cell r="AE45478"/>
        </row>
        <row r="45479">
          <cell r="AA45479"/>
          <cell r="AB45479"/>
          <cell r="AC45479"/>
          <cell r="AD45479"/>
          <cell r="AE45479"/>
        </row>
        <row r="45480">
          <cell r="AA45480"/>
          <cell r="AB45480"/>
          <cell r="AC45480"/>
          <cell r="AD45480"/>
          <cell r="AE45480"/>
        </row>
        <row r="45481">
          <cell r="AA45481"/>
          <cell r="AB45481"/>
          <cell r="AC45481"/>
          <cell r="AD45481"/>
          <cell r="AE45481"/>
        </row>
        <row r="45482">
          <cell r="AA45482"/>
          <cell r="AB45482"/>
          <cell r="AC45482"/>
          <cell r="AD45482"/>
          <cell r="AE45482"/>
        </row>
        <row r="45483">
          <cell r="AA45483"/>
          <cell r="AB45483"/>
          <cell r="AC45483"/>
          <cell r="AD45483"/>
          <cell r="AE45483"/>
        </row>
        <row r="45484">
          <cell r="AA45484"/>
          <cell r="AB45484"/>
          <cell r="AC45484"/>
          <cell r="AD45484"/>
          <cell r="AE45484"/>
        </row>
        <row r="45485">
          <cell r="AA45485"/>
          <cell r="AB45485"/>
          <cell r="AC45485"/>
          <cell r="AD45485"/>
          <cell r="AE45485"/>
        </row>
        <row r="45486">
          <cell r="AA45486"/>
          <cell r="AB45486"/>
          <cell r="AC45486"/>
          <cell r="AD45486"/>
          <cell r="AE45486"/>
        </row>
        <row r="45487">
          <cell r="AA45487"/>
          <cell r="AB45487"/>
          <cell r="AC45487"/>
          <cell r="AD45487"/>
          <cell r="AE45487"/>
        </row>
        <row r="45488">
          <cell r="AA45488"/>
          <cell r="AB45488"/>
          <cell r="AC45488"/>
          <cell r="AD45488"/>
          <cell r="AE45488"/>
        </row>
        <row r="45489">
          <cell r="AA45489"/>
          <cell r="AB45489"/>
          <cell r="AC45489"/>
          <cell r="AD45489"/>
          <cell r="AE45489"/>
        </row>
        <row r="45490">
          <cell r="AA45490"/>
          <cell r="AB45490"/>
          <cell r="AC45490"/>
          <cell r="AD45490"/>
          <cell r="AE45490"/>
        </row>
        <row r="45491">
          <cell r="AA45491"/>
          <cell r="AB45491"/>
          <cell r="AC45491"/>
          <cell r="AD45491"/>
          <cell r="AE45491"/>
        </row>
        <row r="45492">
          <cell r="AA45492"/>
          <cell r="AB45492"/>
          <cell r="AC45492"/>
          <cell r="AD45492"/>
          <cell r="AE45492"/>
        </row>
        <row r="45493">
          <cell r="AA45493"/>
          <cell r="AB45493"/>
          <cell r="AC45493"/>
          <cell r="AD45493"/>
          <cell r="AE45493"/>
        </row>
        <row r="45494">
          <cell r="AA45494"/>
          <cell r="AB45494"/>
          <cell r="AC45494"/>
          <cell r="AD45494"/>
          <cell r="AE45494"/>
        </row>
        <row r="45495">
          <cell r="AA45495"/>
          <cell r="AB45495"/>
          <cell r="AC45495"/>
          <cell r="AD45495"/>
          <cell r="AE45495"/>
        </row>
        <row r="45496">
          <cell r="AA45496"/>
          <cell r="AB45496"/>
          <cell r="AC45496"/>
          <cell r="AD45496"/>
          <cell r="AE45496"/>
        </row>
        <row r="45497">
          <cell r="AA45497"/>
          <cell r="AB45497"/>
          <cell r="AC45497"/>
          <cell r="AD45497"/>
          <cell r="AE45497"/>
        </row>
        <row r="45498">
          <cell r="AA45498"/>
          <cell r="AB45498"/>
          <cell r="AC45498"/>
          <cell r="AD45498"/>
          <cell r="AE45498"/>
        </row>
        <row r="45499">
          <cell r="AA45499"/>
          <cell r="AB45499"/>
          <cell r="AC45499"/>
          <cell r="AD45499"/>
          <cell r="AE45499"/>
        </row>
        <row r="45500">
          <cell r="AA45500"/>
          <cell r="AB45500"/>
          <cell r="AC45500"/>
          <cell r="AD45500"/>
          <cell r="AE45500"/>
        </row>
        <row r="45501">
          <cell r="AA45501"/>
          <cell r="AB45501"/>
          <cell r="AC45501"/>
          <cell r="AD45501"/>
          <cell r="AE45501"/>
        </row>
        <row r="45502">
          <cell r="AA45502"/>
          <cell r="AB45502"/>
          <cell r="AC45502"/>
          <cell r="AD45502"/>
          <cell r="AE45502"/>
        </row>
        <row r="45503">
          <cell r="AA45503"/>
          <cell r="AB45503"/>
          <cell r="AC45503"/>
          <cell r="AD45503"/>
          <cell r="AE45503"/>
        </row>
        <row r="45504">
          <cell r="AA45504"/>
          <cell r="AB45504"/>
          <cell r="AC45504"/>
          <cell r="AD45504"/>
          <cell r="AE45504"/>
        </row>
        <row r="45505">
          <cell r="AA45505"/>
          <cell r="AB45505"/>
          <cell r="AC45505"/>
          <cell r="AD45505"/>
          <cell r="AE45505"/>
        </row>
        <row r="45506">
          <cell r="AA45506"/>
          <cell r="AB45506"/>
          <cell r="AC45506"/>
          <cell r="AD45506"/>
          <cell r="AE45506"/>
        </row>
        <row r="45507">
          <cell r="AA45507"/>
          <cell r="AB45507"/>
          <cell r="AC45507"/>
          <cell r="AD45507"/>
          <cell r="AE45507"/>
        </row>
        <row r="45508">
          <cell r="AA45508"/>
          <cell r="AB45508"/>
          <cell r="AC45508"/>
          <cell r="AD45508"/>
          <cell r="AE45508"/>
        </row>
        <row r="45509">
          <cell r="AA45509"/>
          <cell r="AB45509"/>
          <cell r="AC45509"/>
          <cell r="AD45509"/>
          <cell r="AE45509"/>
        </row>
        <row r="45510">
          <cell r="AA45510"/>
          <cell r="AB45510"/>
          <cell r="AC45510"/>
          <cell r="AD45510"/>
          <cell r="AE45510"/>
        </row>
        <row r="45511">
          <cell r="AA45511"/>
          <cell r="AB45511"/>
          <cell r="AC45511"/>
          <cell r="AD45511"/>
          <cell r="AE45511"/>
        </row>
        <row r="45512">
          <cell r="AA45512"/>
          <cell r="AB45512"/>
          <cell r="AC45512"/>
          <cell r="AD45512"/>
          <cell r="AE45512"/>
        </row>
        <row r="45513">
          <cell r="AA45513"/>
          <cell r="AB45513"/>
          <cell r="AC45513"/>
          <cell r="AD45513"/>
          <cell r="AE45513"/>
        </row>
        <row r="45514">
          <cell r="AA45514"/>
          <cell r="AB45514"/>
          <cell r="AC45514"/>
          <cell r="AD45514"/>
          <cell r="AE45514"/>
        </row>
        <row r="45515">
          <cell r="AA45515"/>
          <cell r="AB45515"/>
          <cell r="AC45515"/>
          <cell r="AD45515"/>
          <cell r="AE45515"/>
        </row>
        <row r="45516">
          <cell r="AA45516"/>
          <cell r="AB45516"/>
          <cell r="AC45516"/>
          <cell r="AD45516"/>
          <cell r="AE45516"/>
        </row>
        <row r="45517">
          <cell r="AA45517"/>
          <cell r="AB45517"/>
          <cell r="AC45517"/>
          <cell r="AD45517"/>
          <cell r="AE45517"/>
        </row>
        <row r="45518">
          <cell r="AA45518"/>
          <cell r="AB45518"/>
          <cell r="AC45518"/>
          <cell r="AD45518"/>
          <cell r="AE45518"/>
        </row>
        <row r="45519">
          <cell r="AA45519"/>
          <cell r="AB45519"/>
          <cell r="AC45519"/>
          <cell r="AD45519"/>
          <cell r="AE45519"/>
        </row>
        <row r="45520">
          <cell r="AA45520"/>
          <cell r="AB45520"/>
          <cell r="AC45520"/>
          <cell r="AD45520"/>
          <cell r="AE45520"/>
        </row>
        <row r="45521">
          <cell r="AA45521"/>
          <cell r="AB45521"/>
          <cell r="AC45521"/>
          <cell r="AD45521"/>
          <cell r="AE45521"/>
        </row>
        <row r="45522">
          <cell r="AA45522"/>
          <cell r="AB45522"/>
          <cell r="AC45522"/>
          <cell r="AD45522"/>
          <cell r="AE45522"/>
        </row>
        <row r="45523">
          <cell r="AA45523"/>
          <cell r="AB45523"/>
          <cell r="AC45523"/>
          <cell r="AD45523"/>
          <cell r="AE45523"/>
        </row>
        <row r="45524">
          <cell r="AA45524"/>
          <cell r="AB45524"/>
          <cell r="AC45524"/>
          <cell r="AD45524"/>
          <cell r="AE45524"/>
        </row>
        <row r="45525">
          <cell r="AA45525"/>
          <cell r="AB45525"/>
          <cell r="AC45525"/>
          <cell r="AD45525"/>
          <cell r="AE45525"/>
        </row>
        <row r="45526">
          <cell r="AA45526"/>
          <cell r="AB45526"/>
          <cell r="AC45526"/>
          <cell r="AD45526"/>
          <cell r="AE45526"/>
        </row>
        <row r="45527">
          <cell r="AA45527"/>
          <cell r="AB45527"/>
          <cell r="AC45527"/>
          <cell r="AD45527"/>
          <cell r="AE45527"/>
        </row>
        <row r="45528">
          <cell r="AA45528"/>
          <cell r="AB45528"/>
          <cell r="AC45528"/>
          <cell r="AD45528"/>
          <cell r="AE45528"/>
        </row>
        <row r="45529">
          <cell r="AA45529"/>
          <cell r="AB45529"/>
          <cell r="AC45529"/>
          <cell r="AD45529"/>
          <cell r="AE45529"/>
        </row>
        <row r="45530">
          <cell r="AA45530"/>
          <cell r="AB45530"/>
          <cell r="AC45530"/>
          <cell r="AD45530"/>
          <cell r="AE45530"/>
        </row>
        <row r="45531">
          <cell r="AA45531"/>
          <cell r="AB45531"/>
          <cell r="AC45531"/>
          <cell r="AD45531"/>
          <cell r="AE45531"/>
        </row>
        <row r="45532">
          <cell r="AA45532"/>
          <cell r="AB45532"/>
          <cell r="AC45532"/>
          <cell r="AD45532"/>
          <cell r="AE45532"/>
        </row>
        <row r="45533">
          <cell r="AA45533"/>
          <cell r="AB45533"/>
          <cell r="AC45533"/>
          <cell r="AD45533"/>
          <cell r="AE45533"/>
        </row>
        <row r="45534">
          <cell r="AA45534"/>
          <cell r="AB45534"/>
          <cell r="AC45534"/>
          <cell r="AD45534"/>
          <cell r="AE45534"/>
        </row>
        <row r="45535">
          <cell r="AA45535"/>
          <cell r="AB45535"/>
          <cell r="AC45535"/>
          <cell r="AD45535"/>
          <cell r="AE45535"/>
        </row>
        <row r="45536">
          <cell r="AA45536"/>
          <cell r="AB45536"/>
          <cell r="AC45536"/>
          <cell r="AD45536"/>
          <cell r="AE45536"/>
        </row>
        <row r="45537">
          <cell r="AA45537"/>
          <cell r="AB45537"/>
          <cell r="AC45537"/>
          <cell r="AD45537"/>
          <cell r="AE45537"/>
        </row>
        <row r="45538">
          <cell r="AA45538"/>
          <cell r="AB45538"/>
          <cell r="AC45538"/>
          <cell r="AD45538"/>
          <cell r="AE45538"/>
        </row>
        <row r="45539">
          <cell r="AA45539"/>
          <cell r="AB45539"/>
          <cell r="AC45539"/>
          <cell r="AD45539"/>
          <cell r="AE45539"/>
        </row>
        <row r="45540">
          <cell r="AA45540"/>
          <cell r="AB45540"/>
          <cell r="AC45540"/>
          <cell r="AD45540"/>
          <cell r="AE45540"/>
        </row>
        <row r="45541">
          <cell r="AA45541"/>
          <cell r="AB45541"/>
          <cell r="AC45541"/>
          <cell r="AD45541"/>
          <cell r="AE45541"/>
        </row>
        <row r="45542">
          <cell r="AA45542"/>
          <cell r="AB45542"/>
          <cell r="AC45542"/>
          <cell r="AD45542"/>
          <cell r="AE45542"/>
        </row>
        <row r="45543">
          <cell r="AA45543"/>
          <cell r="AB45543"/>
          <cell r="AC45543"/>
          <cell r="AD45543"/>
          <cell r="AE45543"/>
        </row>
        <row r="45544">
          <cell r="AA45544"/>
          <cell r="AB45544"/>
          <cell r="AC45544"/>
          <cell r="AD45544"/>
          <cell r="AE45544"/>
        </row>
        <row r="45545">
          <cell r="AA45545"/>
          <cell r="AB45545"/>
          <cell r="AC45545"/>
          <cell r="AD45545"/>
          <cell r="AE45545"/>
        </row>
        <row r="45546">
          <cell r="AA45546"/>
          <cell r="AB45546"/>
          <cell r="AC45546"/>
          <cell r="AD45546"/>
          <cell r="AE45546"/>
        </row>
        <row r="45547">
          <cell r="AA45547"/>
          <cell r="AB45547"/>
          <cell r="AC45547"/>
          <cell r="AD45547"/>
          <cell r="AE45547"/>
        </row>
        <row r="45548">
          <cell r="AA45548"/>
          <cell r="AB45548"/>
          <cell r="AC45548"/>
          <cell r="AD45548"/>
          <cell r="AE45548"/>
        </row>
        <row r="45549">
          <cell r="AA45549"/>
          <cell r="AB45549"/>
          <cell r="AC45549"/>
          <cell r="AD45549"/>
          <cell r="AE45549"/>
        </row>
        <row r="45550">
          <cell r="AA45550"/>
          <cell r="AB45550"/>
          <cell r="AC45550"/>
          <cell r="AD45550"/>
          <cell r="AE45550"/>
        </row>
        <row r="45551">
          <cell r="AA45551"/>
          <cell r="AB45551"/>
          <cell r="AC45551"/>
          <cell r="AD45551"/>
          <cell r="AE45551"/>
        </row>
        <row r="45552">
          <cell r="AA45552"/>
          <cell r="AB45552"/>
          <cell r="AC45552"/>
          <cell r="AD45552"/>
          <cell r="AE45552"/>
        </row>
        <row r="45553">
          <cell r="AA45553"/>
          <cell r="AB45553"/>
          <cell r="AC45553"/>
          <cell r="AD45553"/>
          <cell r="AE45553"/>
        </row>
        <row r="45554">
          <cell r="AA45554"/>
          <cell r="AB45554"/>
          <cell r="AC45554"/>
          <cell r="AD45554"/>
          <cell r="AE45554"/>
        </row>
        <row r="45555">
          <cell r="AA45555"/>
          <cell r="AB45555"/>
          <cell r="AC45555"/>
          <cell r="AD45555"/>
          <cell r="AE45555"/>
        </row>
        <row r="45556">
          <cell r="AA45556"/>
          <cell r="AB45556"/>
          <cell r="AC45556"/>
          <cell r="AD45556"/>
          <cell r="AE45556"/>
        </row>
        <row r="45557">
          <cell r="AA45557"/>
          <cell r="AB45557"/>
          <cell r="AC45557"/>
          <cell r="AD45557"/>
          <cell r="AE45557"/>
        </row>
        <row r="45558">
          <cell r="AA45558"/>
          <cell r="AB45558"/>
          <cell r="AC45558"/>
          <cell r="AD45558"/>
          <cell r="AE45558"/>
        </row>
        <row r="45559">
          <cell r="AA45559"/>
          <cell r="AB45559"/>
          <cell r="AC45559"/>
          <cell r="AD45559"/>
          <cell r="AE45559"/>
        </row>
        <row r="45560">
          <cell r="AA45560"/>
          <cell r="AB45560"/>
          <cell r="AC45560"/>
          <cell r="AD45560"/>
          <cell r="AE45560"/>
        </row>
        <row r="45561">
          <cell r="AA45561"/>
          <cell r="AB45561"/>
          <cell r="AC45561"/>
          <cell r="AD45561"/>
          <cell r="AE45561"/>
        </row>
        <row r="45562">
          <cell r="AA45562"/>
          <cell r="AB45562"/>
          <cell r="AC45562"/>
          <cell r="AD45562"/>
          <cell r="AE45562"/>
        </row>
        <row r="45563">
          <cell r="AA45563"/>
          <cell r="AB45563"/>
          <cell r="AC45563"/>
          <cell r="AD45563"/>
          <cell r="AE45563"/>
        </row>
        <row r="45564">
          <cell r="AA45564"/>
          <cell r="AB45564"/>
          <cell r="AC45564"/>
          <cell r="AD45564"/>
          <cell r="AE45564"/>
        </row>
        <row r="45565">
          <cell r="AA45565"/>
          <cell r="AB45565"/>
          <cell r="AC45565"/>
          <cell r="AD45565"/>
          <cell r="AE45565"/>
        </row>
        <row r="45566">
          <cell r="AA45566"/>
          <cell r="AB45566"/>
          <cell r="AC45566"/>
          <cell r="AD45566"/>
          <cell r="AE45566"/>
        </row>
        <row r="45567">
          <cell r="AA45567"/>
          <cell r="AB45567"/>
          <cell r="AC45567"/>
          <cell r="AD45567"/>
          <cell r="AE45567"/>
        </row>
        <row r="45568">
          <cell r="AA45568"/>
          <cell r="AB45568"/>
          <cell r="AC45568"/>
          <cell r="AD45568"/>
          <cell r="AE45568"/>
        </row>
        <row r="45569">
          <cell r="AA45569"/>
          <cell r="AB45569"/>
          <cell r="AC45569"/>
          <cell r="AD45569"/>
          <cell r="AE45569"/>
        </row>
        <row r="45570">
          <cell r="AA45570"/>
          <cell r="AB45570"/>
          <cell r="AC45570"/>
          <cell r="AD45570"/>
          <cell r="AE45570"/>
        </row>
        <row r="45571">
          <cell r="AA45571"/>
          <cell r="AB45571"/>
          <cell r="AC45571"/>
          <cell r="AD45571"/>
          <cell r="AE45571"/>
        </row>
        <row r="45572">
          <cell r="AA45572"/>
          <cell r="AB45572"/>
          <cell r="AC45572"/>
          <cell r="AD45572"/>
          <cell r="AE45572"/>
        </row>
        <row r="45573">
          <cell r="AA45573"/>
          <cell r="AB45573"/>
          <cell r="AC45573"/>
          <cell r="AD45573"/>
          <cell r="AE45573"/>
        </row>
        <row r="45574">
          <cell r="AA45574"/>
          <cell r="AB45574"/>
          <cell r="AC45574"/>
          <cell r="AD45574"/>
          <cell r="AE45574"/>
        </row>
        <row r="45575">
          <cell r="AA45575"/>
          <cell r="AB45575"/>
          <cell r="AC45575"/>
          <cell r="AD45575"/>
          <cell r="AE45575"/>
        </row>
        <row r="45576">
          <cell r="AA45576"/>
          <cell r="AB45576"/>
          <cell r="AC45576"/>
          <cell r="AD45576"/>
          <cell r="AE45576"/>
        </row>
        <row r="45577">
          <cell r="AA45577"/>
          <cell r="AB45577"/>
          <cell r="AC45577"/>
          <cell r="AD45577"/>
          <cell r="AE45577"/>
        </row>
        <row r="45578">
          <cell r="AA45578"/>
          <cell r="AB45578"/>
          <cell r="AC45578"/>
          <cell r="AD45578"/>
          <cell r="AE45578"/>
        </row>
        <row r="45579">
          <cell r="AA45579"/>
          <cell r="AB45579"/>
          <cell r="AC45579"/>
          <cell r="AD45579"/>
          <cell r="AE45579"/>
        </row>
        <row r="45580">
          <cell r="AA45580"/>
          <cell r="AB45580"/>
          <cell r="AC45580"/>
          <cell r="AD45580"/>
          <cell r="AE45580"/>
        </row>
        <row r="45581">
          <cell r="AA45581"/>
          <cell r="AB45581"/>
          <cell r="AC45581"/>
          <cell r="AD45581"/>
          <cell r="AE45581"/>
        </row>
        <row r="45582">
          <cell r="AA45582"/>
          <cell r="AB45582"/>
          <cell r="AC45582"/>
          <cell r="AD45582"/>
          <cell r="AE45582"/>
        </row>
        <row r="45583">
          <cell r="AA45583"/>
          <cell r="AB45583"/>
          <cell r="AC45583"/>
          <cell r="AD45583"/>
          <cell r="AE45583"/>
        </row>
        <row r="45584">
          <cell r="AA45584"/>
          <cell r="AB45584"/>
          <cell r="AC45584"/>
          <cell r="AD45584"/>
          <cell r="AE45584"/>
        </row>
        <row r="45585">
          <cell r="AA45585"/>
          <cell r="AB45585"/>
          <cell r="AC45585"/>
          <cell r="AD45585"/>
          <cell r="AE45585"/>
        </row>
        <row r="45586">
          <cell r="AA45586"/>
          <cell r="AB45586"/>
          <cell r="AC45586"/>
          <cell r="AD45586"/>
          <cell r="AE45586"/>
        </row>
        <row r="45587">
          <cell r="AA45587"/>
          <cell r="AB45587"/>
          <cell r="AC45587"/>
          <cell r="AD45587"/>
          <cell r="AE45587"/>
        </row>
        <row r="45588">
          <cell r="AA45588"/>
          <cell r="AB45588"/>
          <cell r="AC45588"/>
          <cell r="AD45588"/>
          <cell r="AE45588"/>
        </row>
        <row r="45589">
          <cell r="AA45589"/>
          <cell r="AB45589"/>
          <cell r="AC45589"/>
          <cell r="AD45589"/>
          <cell r="AE45589"/>
        </row>
        <row r="45590">
          <cell r="AA45590"/>
          <cell r="AB45590"/>
          <cell r="AC45590"/>
          <cell r="AD45590"/>
          <cell r="AE45590"/>
        </row>
        <row r="45591">
          <cell r="AA45591"/>
          <cell r="AB45591"/>
          <cell r="AC45591"/>
          <cell r="AD45591"/>
          <cell r="AE45591"/>
        </row>
        <row r="45592">
          <cell r="AA45592"/>
          <cell r="AB45592"/>
          <cell r="AC45592"/>
          <cell r="AD45592"/>
          <cell r="AE45592"/>
        </row>
        <row r="45593">
          <cell r="AA45593"/>
          <cell r="AB45593"/>
          <cell r="AC45593"/>
          <cell r="AD45593"/>
          <cell r="AE45593"/>
        </row>
        <row r="45594">
          <cell r="AA45594"/>
          <cell r="AB45594"/>
          <cell r="AC45594"/>
          <cell r="AD45594"/>
          <cell r="AE45594"/>
        </row>
        <row r="45595">
          <cell r="AA45595"/>
          <cell r="AB45595"/>
          <cell r="AC45595"/>
          <cell r="AD45595"/>
          <cell r="AE45595"/>
        </row>
        <row r="45596">
          <cell r="AA45596"/>
          <cell r="AB45596"/>
          <cell r="AC45596"/>
          <cell r="AD45596"/>
          <cell r="AE45596"/>
        </row>
        <row r="45597">
          <cell r="AA45597"/>
          <cell r="AB45597"/>
          <cell r="AC45597"/>
          <cell r="AD45597"/>
          <cell r="AE45597"/>
        </row>
        <row r="45598">
          <cell r="AA45598"/>
          <cell r="AB45598"/>
          <cell r="AC45598"/>
          <cell r="AD45598"/>
          <cell r="AE45598"/>
        </row>
        <row r="45599">
          <cell r="AA45599"/>
          <cell r="AB45599"/>
          <cell r="AC45599"/>
          <cell r="AD45599"/>
          <cell r="AE45599"/>
        </row>
        <row r="45600">
          <cell r="AA45600"/>
          <cell r="AB45600"/>
          <cell r="AC45600"/>
          <cell r="AD45600"/>
          <cell r="AE45600"/>
        </row>
        <row r="45601">
          <cell r="AA45601"/>
          <cell r="AB45601"/>
          <cell r="AC45601"/>
          <cell r="AD45601"/>
          <cell r="AE45601"/>
        </row>
        <row r="45602">
          <cell r="AA45602"/>
          <cell r="AB45602"/>
          <cell r="AC45602"/>
          <cell r="AD45602"/>
          <cell r="AE45602"/>
        </row>
        <row r="45603">
          <cell r="AA45603"/>
          <cell r="AB45603"/>
          <cell r="AC45603"/>
          <cell r="AD45603"/>
          <cell r="AE45603"/>
        </row>
        <row r="45604">
          <cell r="AA45604"/>
          <cell r="AB45604"/>
          <cell r="AC45604"/>
          <cell r="AD45604"/>
          <cell r="AE45604"/>
        </row>
        <row r="45605">
          <cell r="AA45605"/>
          <cell r="AB45605"/>
          <cell r="AC45605"/>
          <cell r="AD45605"/>
          <cell r="AE45605"/>
        </row>
        <row r="45606">
          <cell r="AA45606"/>
          <cell r="AB45606"/>
          <cell r="AC45606"/>
          <cell r="AD45606"/>
          <cell r="AE45606"/>
        </row>
        <row r="45607">
          <cell r="AA45607"/>
          <cell r="AB45607"/>
          <cell r="AC45607"/>
          <cell r="AD45607"/>
          <cell r="AE45607"/>
        </row>
        <row r="45608">
          <cell r="AA45608"/>
          <cell r="AB45608"/>
          <cell r="AC45608"/>
          <cell r="AD45608"/>
          <cell r="AE45608"/>
        </row>
        <row r="45609">
          <cell r="AA45609"/>
          <cell r="AB45609"/>
          <cell r="AC45609"/>
          <cell r="AD45609"/>
          <cell r="AE45609"/>
        </row>
        <row r="45610">
          <cell r="AA45610"/>
          <cell r="AB45610"/>
          <cell r="AC45610"/>
          <cell r="AD45610"/>
          <cell r="AE45610"/>
        </row>
        <row r="45611">
          <cell r="AA45611"/>
          <cell r="AB45611"/>
          <cell r="AC45611"/>
          <cell r="AD45611"/>
          <cell r="AE45611"/>
        </row>
        <row r="45612">
          <cell r="AA45612"/>
          <cell r="AB45612"/>
          <cell r="AC45612"/>
          <cell r="AD45612"/>
          <cell r="AE45612"/>
        </row>
        <row r="45613">
          <cell r="AA45613"/>
          <cell r="AB45613"/>
          <cell r="AC45613"/>
          <cell r="AD45613"/>
          <cell r="AE45613"/>
        </row>
        <row r="45614">
          <cell r="AA45614"/>
          <cell r="AB45614"/>
          <cell r="AC45614"/>
          <cell r="AD45614"/>
          <cell r="AE45614"/>
        </row>
        <row r="45615">
          <cell r="AA45615"/>
          <cell r="AB45615"/>
          <cell r="AC45615"/>
          <cell r="AD45615"/>
          <cell r="AE45615"/>
        </row>
        <row r="45616">
          <cell r="AA45616"/>
          <cell r="AB45616"/>
          <cell r="AC45616"/>
          <cell r="AD45616"/>
          <cell r="AE45616"/>
        </row>
        <row r="45617">
          <cell r="AA45617"/>
          <cell r="AB45617"/>
          <cell r="AC45617"/>
          <cell r="AD45617"/>
          <cell r="AE45617"/>
        </row>
        <row r="45618">
          <cell r="AA45618"/>
          <cell r="AB45618"/>
          <cell r="AC45618"/>
          <cell r="AD45618"/>
          <cell r="AE45618"/>
        </row>
        <row r="45619">
          <cell r="AA45619"/>
          <cell r="AB45619"/>
          <cell r="AC45619"/>
          <cell r="AD45619"/>
          <cell r="AE45619"/>
        </row>
        <row r="45620">
          <cell r="AA45620"/>
          <cell r="AB45620"/>
          <cell r="AC45620"/>
          <cell r="AD45620"/>
          <cell r="AE45620"/>
        </row>
        <row r="45621">
          <cell r="AA45621"/>
          <cell r="AB45621"/>
          <cell r="AC45621"/>
          <cell r="AD45621"/>
          <cell r="AE45621"/>
        </row>
        <row r="45622">
          <cell r="AA45622"/>
          <cell r="AB45622"/>
          <cell r="AC45622"/>
          <cell r="AD45622"/>
          <cell r="AE45622"/>
        </row>
        <row r="45623">
          <cell r="AA45623"/>
          <cell r="AB45623"/>
          <cell r="AC45623"/>
          <cell r="AD45623"/>
          <cell r="AE45623"/>
        </row>
        <row r="45624">
          <cell r="AA45624"/>
          <cell r="AB45624"/>
          <cell r="AC45624"/>
          <cell r="AD45624"/>
          <cell r="AE45624"/>
        </row>
        <row r="45625">
          <cell r="AA45625"/>
          <cell r="AB45625"/>
          <cell r="AC45625"/>
          <cell r="AD45625"/>
          <cell r="AE45625"/>
        </row>
        <row r="45626">
          <cell r="AA45626"/>
          <cell r="AB45626"/>
          <cell r="AC45626"/>
          <cell r="AD45626"/>
          <cell r="AE45626"/>
        </row>
        <row r="45627">
          <cell r="AA45627"/>
          <cell r="AB45627"/>
          <cell r="AC45627"/>
          <cell r="AD45627"/>
          <cell r="AE45627"/>
        </row>
        <row r="45628">
          <cell r="AA45628"/>
          <cell r="AB45628"/>
          <cell r="AC45628"/>
          <cell r="AD45628"/>
          <cell r="AE45628"/>
        </row>
        <row r="45629">
          <cell r="AA45629"/>
          <cell r="AB45629"/>
          <cell r="AC45629"/>
          <cell r="AD45629"/>
          <cell r="AE45629"/>
        </row>
        <row r="45630">
          <cell r="AA45630"/>
          <cell r="AB45630"/>
          <cell r="AC45630"/>
          <cell r="AD45630"/>
          <cell r="AE45630"/>
        </row>
        <row r="45631">
          <cell r="AA45631"/>
          <cell r="AB45631"/>
          <cell r="AC45631"/>
          <cell r="AD45631"/>
          <cell r="AE45631"/>
        </row>
        <row r="45632">
          <cell r="AA45632"/>
          <cell r="AB45632"/>
          <cell r="AC45632"/>
          <cell r="AD45632"/>
          <cell r="AE45632"/>
        </row>
        <row r="45633">
          <cell r="AA45633"/>
          <cell r="AB45633"/>
          <cell r="AC45633"/>
          <cell r="AD45633"/>
          <cell r="AE45633"/>
        </row>
        <row r="45634">
          <cell r="AA45634"/>
          <cell r="AB45634"/>
          <cell r="AC45634"/>
          <cell r="AD45634"/>
          <cell r="AE45634"/>
        </row>
        <row r="45635">
          <cell r="AA45635"/>
          <cell r="AB45635"/>
          <cell r="AC45635"/>
          <cell r="AD45635"/>
          <cell r="AE45635"/>
        </row>
        <row r="45636">
          <cell r="AA45636"/>
          <cell r="AB45636"/>
          <cell r="AC45636"/>
          <cell r="AD45636"/>
          <cell r="AE45636"/>
        </row>
        <row r="45637">
          <cell r="AA45637"/>
          <cell r="AB45637"/>
          <cell r="AC45637"/>
          <cell r="AD45637"/>
          <cell r="AE45637"/>
        </row>
        <row r="45638">
          <cell r="AA45638"/>
          <cell r="AB45638"/>
          <cell r="AC45638"/>
          <cell r="AD45638"/>
          <cell r="AE45638"/>
        </row>
        <row r="45639">
          <cell r="AA45639"/>
          <cell r="AB45639"/>
          <cell r="AC45639"/>
          <cell r="AD45639"/>
          <cell r="AE45639"/>
        </row>
        <row r="45640">
          <cell r="AA45640"/>
          <cell r="AB45640"/>
          <cell r="AC45640"/>
          <cell r="AD45640"/>
          <cell r="AE45640"/>
        </row>
        <row r="45641">
          <cell r="AA45641"/>
          <cell r="AB45641"/>
          <cell r="AC45641"/>
          <cell r="AD45641"/>
          <cell r="AE45641"/>
        </row>
        <row r="45642">
          <cell r="AA45642"/>
          <cell r="AB45642"/>
          <cell r="AC45642"/>
          <cell r="AD45642"/>
          <cell r="AE45642"/>
        </row>
        <row r="45643">
          <cell r="AA45643"/>
          <cell r="AB45643"/>
          <cell r="AC45643"/>
          <cell r="AD45643"/>
          <cell r="AE45643"/>
        </row>
        <row r="45644">
          <cell r="AA45644"/>
          <cell r="AB45644"/>
          <cell r="AC45644"/>
          <cell r="AD45644"/>
          <cell r="AE45644"/>
        </row>
        <row r="45645">
          <cell r="AA45645"/>
          <cell r="AB45645"/>
          <cell r="AC45645"/>
          <cell r="AD45645"/>
          <cell r="AE45645"/>
        </row>
        <row r="45646">
          <cell r="AA45646"/>
          <cell r="AB45646"/>
          <cell r="AC45646"/>
          <cell r="AD45646"/>
          <cell r="AE45646"/>
        </row>
        <row r="45647">
          <cell r="AA45647"/>
          <cell r="AB45647"/>
          <cell r="AC45647"/>
          <cell r="AD45647"/>
          <cell r="AE45647"/>
        </row>
        <row r="45648">
          <cell r="AA45648"/>
          <cell r="AB45648"/>
          <cell r="AC45648"/>
          <cell r="AD45648"/>
          <cell r="AE45648"/>
        </row>
        <row r="45649">
          <cell r="AA45649"/>
          <cell r="AB45649"/>
          <cell r="AC45649"/>
          <cell r="AD45649"/>
          <cell r="AE45649"/>
        </row>
        <row r="45650">
          <cell r="AA45650"/>
          <cell r="AB45650"/>
          <cell r="AC45650"/>
          <cell r="AD45650"/>
          <cell r="AE45650"/>
        </row>
        <row r="45651">
          <cell r="AA45651"/>
          <cell r="AB45651"/>
          <cell r="AC45651"/>
          <cell r="AD45651"/>
          <cell r="AE45651"/>
        </row>
        <row r="45652">
          <cell r="AA45652"/>
          <cell r="AB45652"/>
          <cell r="AC45652"/>
          <cell r="AD45652"/>
          <cell r="AE45652"/>
        </row>
        <row r="45653">
          <cell r="AA45653"/>
          <cell r="AB45653"/>
          <cell r="AC45653"/>
          <cell r="AD45653"/>
          <cell r="AE45653"/>
        </row>
        <row r="45654">
          <cell r="AA45654"/>
          <cell r="AB45654"/>
          <cell r="AC45654"/>
          <cell r="AD45654"/>
          <cell r="AE45654"/>
        </row>
        <row r="45655">
          <cell r="AA45655"/>
          <cell r="AB45655"/>
          <cell r="AC45655"/>
          <cell r="AD45655"/>
          <cell r="AE45655"/>
        </row>
        <row r="45656">
          <cell r="AA45656"/>
          <cell r="AB45656"/>
          <cell r="AC45656"/>
          <cell r="AD45656"/>
          <cell r="AE45656"/>
        </row>
        <row r="45657">
          <cell r="AA45657"/>
          <cell r="AB45657"/>
          <cell r="AC45657"/>
          <cell r="AD45657"/>
          <cell r="AE45657"/>
        </row>
        <row r="45658">
          <cell r="AA45658"/>
          <cell r="AB45658"/>
          <cell r="AC45658"/>
          <cell r="AD45658"/>
          <cell r="AE45658"/>
        </row>
        <row r="45659">
          <cell r="AA45659"/>
          <cell r="AB45659"/>
          <cell r="AC45659"/>
          <cell r="AD45659"/>
          <cell r="AE45659"/>
        </row>
        <row r="45660">
          <cell r="AA45660"/>
          <cell r="AB45660"/>
          <cell r="AC45660"/>
          <cell r="AD45660"/>
          <cell r="AE45660"/>
        </row>
        <row r="45661">
          <cell r="AA45661"/>
          <cell r="AB45661"/>
          <cell r="AC45661"/>
          <cell r="AD45661"/>
          <cell r="AE45661"/>
        </row>
        <row r="45662">
          <cell r="AA45662"/>
          <cell r="AB45662"/>
          <cell r="AC45662"/>
          <cell r="AD45662"/>
          <cell r="AE45662"/>
        </row>
        <row r="45663">
          <cell r="AA45663"/>
          <cell r="AB45663"/>
          <cell r="AC45663"/>
          <cell r="AD45663"/>
          <cell r="AE45663"/>
        </row>
        <row r="45664">
          <cell r="AA45664"/>
          <cell r="AB45664"/>
          <cell r="AC45664"/>
          <cell r="AD45664"/>
          <cell r="AE45664"/>
        </row>
        <row r="45665">
          <cell r="AA45665"/>
          <cell r="AB45665"/>
          <cell r="AC45665"/>
          <cell r="AD45665"/>
          <cell r="AE45665"/>
        </row>
        <row r="45666">
          <cell r="AA45666"/>
          <cell r="AB45666"/>
          <cell r="AC45666"/>
          <cell r="AD45666"/>
          <cell r="AE45666"/>
        </row>
        <row r="45667">
          <cell r="AA45667"/>
          <cell r="AB45667"/>
          <cell r="AC45667"/>
          <cell r="AD45667"/>
          <cell r="AE45667"/>
        </row>
        <row r="45668">
          <cell r="AA45668"/>
          <cell r="AB45668"/>
          <cell r="AC45668"/>
          <cell r="AD45668"/>
          <cell r="AE45668"/>
        </row>
        <row r="45669">
          <cell r="AA45669"/>
          <cell r="AB45669"/>
          <cell r="AC45669"/>
          <cell r="AD45669"/>
          <cell r="AE45669"/>
        </row>
        <row r="45670">
          <cell r="AA45670"/>
          <cell r="AB45670"/>
          <cell r="AC45670"/>
          <cell r="AD45670"/>
          <cell r="AE45670"/>
        </row>
        <row r="45671">
          <cell r="AA45671"/>
          <cell r="AB45671"/>
          <cell r="AC45671"/>
          <cell r="AD45671"/>
          <cell r="AE45671"/>
        </row>
        <row r="45672">
          <cell r="AA45672"/>
          <cell r="AB45672"/>
          <cell r="AC45672"/>
          <cell r="AD45672"/>
          <cell r="AE45672"/>
        </row>
        <row r="45673">
          <cell r="AA45673"/>
          <cell r="AB45673"/>
          <cell r="AC45673"/>
          <cell r="AD45673"/>
          <cell r="AE45673"/>
        </row>
        <row r="45674">
          <cell r="AA45674"/>
          <cell r="AB45674"/>
          <cell r="AC45674"/>
          <cell r="AD45674"/>
          <cell r="AE45674"/>
        </row>
        <row r="45675">
          <cell r="AA45675"/>
          <cell r="AB45675"/>
          <cell r="AC45675"/>
          <cell r="AD45675"/>
          <cell r="AE45675"/>
        </row>
        <row r="45676">
          <cell r="AA45676"/>
          <cell r="AB45676"/>
          <cell r="AC45676"/>
          <cell r="AD45676"/>
          <cell r="AE45676"/>
        </row>
        <row r="45677">
          <cell r="AA45677"/>
          <cell r="AB45677"/>
          <cell r="AC45677"/>
          <cell r="AD45677"/>
          <cell r="AE45677"/>
        </row>
        <row r="45678">
          <cell r="AA45678"/>
          <cell r="AB45678"/>
          <cell r="AC45678"/>
          <cell r="AD45678"/>
          <cell r="AE45678"/>
        </row>
        <row r="45679">
          <cell r="AA45679"/>
          <cell r="AB45679"/>
          <cell r="AC45679"/>
          <cell r="AD45679"/>
          <cell r="AE45679"/>
        </row>
        <row r="45680">
          <cell r="AA45680"/>
          <cell r="AB45680"/>
          <cell r="AC45680"/>
          <cell r="AD45680"/>
          <cell r="AE45680"/>
        </row>
        <row r="45681">
          <cell r="AA45681"/>
          <cell r="AB45681"/>
          <cell r="AC45681"/>
          <cell r="AD45681"/>
          <cell r="AE45681"/>
        </row>
        <row r="45682">
          <cell r="AA45682"/>
          <cell r="AB45682"/>
          <cell r="AC45682"/>
          <cell r="AD45682"/>
          <cell r="AE45682"/>
        </row>
        <row r="45683">
          <cell r="AA45683"/>
          <cell r="AB45683"/>
          <cell r="AC45683"/>
          <cell r="AD45683"/>
          <cell r="AE45683"/>
        </row>
        <row r="45684">
          <cell r="AA45684"/>
          <cell r="AB45684"/>
          <cell r="AC45684"/>
          <cell r="AD45684"/>
          <cell r="AE45684"/>
        </row>
        <row r="45685">
          <cell r="AA45685"/>
          <cell r="AB45685"/>
          <cell r="AC45685"/>
          <cell r="AD45685"/>
          <cell r="AE45685"/>
        </row>
        <row r="45686">
          <cell r="AA45686"/>
          <cell r="AB45686"/>
          <cell r="AC45686"/>
          <cell r="AD45686"/>
          <cell r="AE45686"/>
        </row>
        <row r="45687">
          <cell r="AA45687"/>
          <cell r="AB45687"/>
          <cell r="AC45687"/>
          <cell r="AD45687"/>
          <cell r="AE45687"/>
        </row>
        <row r="45688">
          <cell r="AA45688"/>
          <cell r="AB45688"/>
          <cell r="AC45688"/>
          <cell r="AD45688"/>
          <cell r="AE45688"/>
        </row>
        <row r="45689">
          <cell r="AA45689"/>
          <cell r="AB45689"/>
          <cell r="AC45689"/>
          <cell r="AD45689"/>
          <cell r="AE45689"/>
        </row>
        <row r="45690">
          <cell r="AA45690"/>
          <cell r="AB45690"/>
          <cell r="AC45690"/>
          <cell r="AD45690"/>
          <cell r="AE45690"/>
        </row>
        <row r="45691">
          <cell r="AA45691"/>
          <cell r="AB45691"/>
          <cell r="AC45691"/>
          <cell r="AD45691"/>
          <cell r="AE45691"/>
        </row>
        <row r="45692">
          <cell r="AA45692"/>
          <cell r="AB45692"/>
          <cell r="AC45692"/>
          <cell r="AD45692"/>
          <cell r="AE45692"/>
        </row>
        <row r="45693">
          <cell r="AA45693"/>
          <cell r="AB45693"/>
          <cell r="AC45693"/>
          <cell r="AD45693"/>
          <cell r="AE45693"/>
        </row>
        <row r="45694">
          <cell r="AA45694"/>
          <cell r="AB45694"/>
          <cell r="AC45694"/>
          <cell r="AD45694"/>
          <cell r="AE45694"/>
        </row>
        <row r="45695">
          <cell r="AA45695"/>
          <cell r="AB45695"/>
          <cell r="AC45695"/>
          <cell r="AD45695"/>
          <cell r="AE45695"/>
        </row>
        <row r="45696">
          <cell r="AA45696"/>
          <cell r="AB45696"/>
          <cell r="AC45696"/>
          <cell r="AD45696"/>
          <cell r="AE45696"/>
        </row>
        <row r="45697">
          <cell r="AA45697"/>
          <cell r="AB45697"/>
          <cell r="AC45697"/>
          <cell r="AD45697"/>
          <cell r="AE45697"/>
        </row>
        <row r="45698">
          <cell r="AA45698"/>
          <cell r="AB45698"/>
          <cell r="AC45698"/>
          <cell r="AD45698"/>
          <cell r="AE45698"/>
        </row>
        <row r="45699">
          <cell r="AA45699"/>
          <cell r="AB45699"/>
          <cell r="AC45699"/>
          <cell r="AD45699"/>
          <cell r="AE45699"/>
        </row>
        <row r="45700">
          <cell r="AA45700"/>
          <cell r="AB45700"/>
          <cell r="AC45700"/>
          <cell r="AD45700"/>
          <cell r="AE45700"/>
        </row>
        <row r="45701">
          <cell r="AA45701"/>
          <cell r="AB45701"/>
          <cell r="AC45701"/>
          <cell r="AD45701"/>
          <cell r="AE45701"/>
        </row>
        <row r="45702">
          <cell r="AA45702"/>
          <cell r="AB45702"/>
          <cell r="AC45702"/>
          <cell r="AD45702"/>
          <cell r="AE45702"/>
        </row>
        <row r="45703">
          <cell r="AA45703"/>
          <cell r="AB45703"/>
          <cell r="AC45703"/>
          <cell r="AD45703"/>
          <cell r="AE45703"/>
        </row>
        <row r="45704">
          <cell r="AA45704"/>
          <cell r="AB45704"/>
          <cell r="AC45704"/>
          <cell r="AD45704"/>
          <cell r="AE45704"/>
        </row>
        <row r="45705">
          <cell r="AA45705"/>
          <cell r="AB45705"/>
          <cell r="AC45705"/>
          <cell r="AD45705"/>
          <cell r="AE45705"/>
        </row>
        <row r="45706">
          <cell r="AA45706"/>
          <cell r="AB45706"/>
          <cell r="AC45706"/>
          <cell r="AD45706"/>
          <cell r="AE45706"/>
        </row>
        <row r="45707">
          <cell r="AA45707"/>
          <cell r="AB45707"/>
          <cell r="AC45707"/>
          <cell r="AD45707"/>
          <cell r="AE45707"/>
        </row>
        <row r="45708">
          <cell r="AA45708"/>
          <cell r="AB45708"/>
          <cell r="AC45708"/>
          <cell r="AD45708"/>
          <cell r="AE45708"/>
        </row>
        <row r="45709">
          <cell r="AA45709"/>
          <cell r="AB45709"/>
          <cell r="AC45709"/>
          <cell r="AD45709"/>
          <cell r="AE45709"/>
        </row>
        <row r="45710">
          <cell r="AA45710"/>
          <cell r="AB45710"/>
          <cell r="AC45710"/>
          <cell r="AD45710"/>
          <cell r="AE45710"/>
        </row>
        <row r="45711">
          <cell r="AA45711"/>
          <cell r="AB45711"/>
          <cell r="AC45711"/>
          <cell r="AD45711"/>
          <cell r="AE45711"/>
        </row>
        <row r="45712">
          <cell r="AA45712"/>
          <cell r="AB45712"/>
          <cell r="AC45712"/>
          <cell r="AD45712"/>
          <cell r="AE45712"/>
        </row>
        <row r="45713">
          <cell r="AA45713"/>
          <cell r="AB45713"/>
          <cell r="AC45713"/>
          <cell r="AD45713"/>
          <cell r="AE45713"/>
        </row>
        <row r="45714">
          <cell r="AA45714"/>
          <cell r="AB45714"/>
          <cell r="AC45714"/>
          <cell r="AD45714"/>
          <cell r="AE45714"/>
        </row>
        <row r="45715">
          <cell r="AA45715"/>
          <cell r="AB45715"/>
          <cell r="AC45715"/>
          <cell r="AD45715"/>
          <cell r="AE45715"/>
        </row>
        <row r="45716">
          <cell r="AA45716"/>
          <cell r="AB45716"/>
          <cell r="AC45716"/>
          <cell r="AD45716"/>
          <cell r="AE45716"/>
        </row>
        <row r="45717">
          <cell r="AA45717"/>
          <cell r="AB45717"/>
          <cell r="AC45717"/>
          <cell r="AD45717"/>
          <cell r="AE45717"/>
        </row>
        <row r="45718">
          <cell r="AA45718"/>
          <cell r="AB45718"/>
          <cell r="AC45718"/>
          <cell r="AD45718"/>
          <cell r="AE45718"/>
        </row>
        <row r="45719">
          <cell r="AA45719"/>
          <cell r="AB45719"/>
          <cell r="AC45719"/>
          <cell r="AD45719"/>
          <cell r="AE45719"/>
        </row>
        <row r="45720">
          <cell r="AA45720"/>
          <cell r="AB45720"/>
          <cell r="AC45720"/>
          <cell r="AD45720"/>
          <cell r="AE45720"/>
        </row>
        <row r="45721">
          <cell r="AA45721"/>
          <cell r="AB45721"/>
          <cell r="AC45721"/>
          <cell r="AD45721"/>
          <cell r="AE45721"/>
        </row>
        <row r="45722">
          <cell r="AA45722"/>
          <cell r="AB45722"/>
          <cell r="AC45722"/>
          <cell r="AD45722"/>
          <cell r="AE45722"/>
        </row>
        <row r="45723">
          <cell r="AA45723"/>
          <cell r="AB45723"/>
          <cell r="AC45723"/>
          <cell r="AD45723"/>
          <cell r="AE45723"/>
        </row>
        <row r="45724">
          <cell r="AA45724"/>
          <cell r="AB45724"/>
          <cell r="AC45724"/>
          <cell r="AD45724"/>
          <cell r="AE45724"/>
        </row>
        <row r="45725">
          <cell r="AA45725"/>
          <cell r="AB45725"/>
          <cell r="AC45725"/>
          <cell r="AD45725"/>
          <cell r="AE45725"/>
        </row>
        <row r="45726">
          <cell r="AA45726"/>
          <cell r="AB45726"/>
          <cell r="AC45726"/>
          <cell r="AD45726"/>
          <cell r="AE45726"/>
        </row>
        <row r="45727">
          <cell r="AA45727"/>
          <cell r="AB45727"/>
          <cell r="AC45727"/>
          <cell r="AD45727"/>
          <cell r="AE45727"/>
        </row>
        <row r="45728">
          <cell r="AA45728"/>
          <cell r="AB45728"/>
          <cell r="AC45728"/>
          <cell r="AD45728"/>
          <cell r="AE45728"/>
        </row>
        <row r="45729">
          <cell r="AA45729"/>
          <cell r="AB45729"/>
          <cell r="AC45729"/>
          <cell r="AD45729"/>
          <cell r="AE45729"/>
        </row>
        <row r="45730">
          <cell r="AA45730"/>
          <cell r="AB45730"/>
          <cell r="AC45730"/>
          <cell r="AD45730"/>
          <cell r="AE45730"/>
        </row>
        <row r="45731">
          <cell r="AA45731"/>
          <cell r="AB45731"/>
          <cell r="AC45731"/>
          <cell r="AD45731"/>
          <cell r="AE45731"/>
        </row>
        <row r="45732">
          <cell r="AA45732"/>
          <cell r="AB45732"/>
          <cell r="AC45732"/>
          <cell r="AD45732"/>
          <cell r="AE45732"/>
        </row>
        <row r="45733">
          <cell r="AA45733"/>
          <cell r="AB45733"/>
          <cell r="AC45733"/>
          <cell r="AD45733"/>
          <cell r="AE45733"/>
        </row>
        <row r="45734">
          <cell r="AA45734"/>
          <cell r="AB45734"/>
          <cell r="AC45734"/>
          <cell r="AD45734"/>
          <cell r="AE45734"/>
        </row>
        <row r="45735">
          <cell r="AA45735"/>
          <cell r="AB45735"/>
          <cell r="AC45735"/>
          <cell r="AD45735"/>
          <cell r="AE45735"/>
        </row>
        <row r="45736">
          <cell r="AA45736"/>
          <cell r="AB45736"/>
          <cell r="AC45736"/>
          <cell r="AD45736"/>
          <cell r="AE45736"/>
        </row>
        <row r="45737">
          <cell r="AA45737"/>
          <cell r="AB45737"/>
          <cell r="AC45737"/>
          <cell r="AD45737"/>
          <cell r="AE45737"/>
        </row>
        <row r="45738">
          <cell r="AA45738"/>
          <cell r="AB45738"/>
          <cell r="AC45738"/>
          <cell r="AD45738"/>
          <cell r="AE45738"/>
        </row>
        <row r="45739">
          <cell r="AA45739"/>
          <cell r="AB45739"/>
          <cell r="AC45739"/>
          <cell r="AD45739"/>
          <cell r="AE45739"/>
        </row>
        <row r="45740">
          <cell r="AA45740"/>
          <cell r="AB45740"/>
          <cell r="AC45740"/>
          <cell r="AD45740"/>
          <cell r="AE45740"/>
        </row>
        <row r="45741">
          <cell r="AA45741"/>
          <cell r="AB45741"/>
          <cell r="AC45741"/>
          <cell r="AD45741"/>
          <cell r="AE45741"/>
        </row>
        <row r="45742">
          <cell r="AA45742"/>
          <cell r="AB45742"/>
          <cell r="AC45742"/>
          <cell r="AD45742"/>
          <cell r="AE45742"/>
        </row>
        <row r="45743">
          <cell r="AA45743"/>
          <cell r="AB45743"/>
          <cell r="AC45743"/>
          <cell r="AD45743"/>
          <cell r="AE45743"/>
        </row>
        <row r="45744">
          <cell r="AA45744"/>
          <cell r="AB45744"/>
          <cell r="AC45744"/>
          <cell r="AD45744"/>
          <cell r="AE45744"/>
        </row>
        <row r="45745">
          <cell r="AA45745"/>
          <cell r="AB45745"/>
          <cell r="AC45745"/>
          <cell r="AD45745"/>
          <cell r="AE45745"/>
        </row>
        <row r="45746">
          <cell r="AA45746"/>
          <cell r="AB45746"/>
          <cell r="AC45746"/>
          <cell r="AD45746"/>
          <cell r="AE45746"/>
        </row>
        <row r="45747">
          <cell r="AA45747"/>
          <cell r="AB45747"/>
          <cell r="AC45747"/>
          <cell r="AD45747"/>
          <cell r="AE45747"/>
        </row>
        <row r="45748">
          <cell r="AA45748"/>
          <cell r="AB45748"/>
          <cell r="AC45748"/>
          <cell r="AD45748"/>
          <cell r="AE45748"/>
        </row>
        <row r="45749">
          <cell r="AA45749"/>
          <cell r="AB45749"/>
          <cell r="AC45749"/>
          <cell r="AD45749"/>
          <cell r="AE45749"/>
        </row>
        <row r="45750">
          <cell r="AA45750"/>
          <cell r="AB45750"/>
          <cell r="AC45750"/>
          <cell r="AD45750"/>
          <cell r="AE45750"/>
        </row>
        <row r="45751">
          <cell r="AA45751"/>
          <cell r="AB45751"/>
          <cell r="AC45751"/>
          <cell r="AD45751"/>
          <cell r="AE45751"/>
        </row>
        <row r="45752">
          <cell r="AA45752"/>
          <cell r="AB45752"/>
          <cell r="AC45752"/>
          <cell r="AD45752"/>
          <cell r="AE45752"/>
        </row>
        <row r="45753">
          <cell r="AA45753"/>
          <cell r="AB45753"/>
          <cell r="AC45753"/>
          <cell r="AD45753"/>
          <cell r="AE45753"/>
        </row>
        <row r="45754">
          <cell r="AA45754"/>
          <cell r="AB45754"/>
          <cell r="AC45754"/>
          <cell r="AD45754"/>
          <cell r="AE45754"/>
        </row>
        <row r="45755">
          <cell r="AA45755"/>
          <cell r="AB45755"/>
          <cell r="AC45755"/>
          <cell r="AD45755"/>
          <cell r="AE45755"/>
        </row>
        <row r="45756">
          <cell r="AA45756"/>
          <cell r="AB45756"/>
          <cell r="AC45756"/>
          <cell r="AD45756"/>
          <cell r="AE45756"/>
        </row>
        <row r="45757">
          <cell r="AA45757"/>
          <cell r="AB45757"/>
          <cell r="AC45757"/>
          <cell r="AD45757"/>
          <cell r="AE45757"/>
        </row>
        <row r="45758">
          <cell r="AA45758"/>
          <cell r="AB45758"/>
          <cell r="AC45758"/>
          <cell r="AD45758"/>
          <cell r="AE45758"/>
        </row>
        <row r="45759">
          <cell r="AA45759"/>
          <cell r="AB45759"/>
          <cell r="AC45759"/>
          <cell r="AD45759"/>
          <cell r="AE45759"/>
        </row>
        <row r="45760">
          <cell r="AA45760"/>
          <cell r="AB45760"/>
          <cell r="AC45760"/>
          <cell r="AD45760"/>
          <cell r="AE45760"/>
        </row>
        <row r="45761">
          <cell r="AA45761"/>
          <cell r="AB45761"/>
          <cell r="AC45761"/>
          <cell r="AD45761"/>
          <cell r="AE45761"/>
        </row>
        <row r="45762">
          <cell r="AA45762"/>
          <cell r="AB45762"/>
          <cell r="AC45762"/>
          <cell r="AD45762"/>
          <cell r="AE45762"/>
        </row>
        <row r="45763">
          <cell r="AA45763"/>
          <cell r="AB45763"/>
          <cell r="AC45763"/>
          <cell r="AD45763"/>
          <cell r="AE45763"/>
        </row>
        <row r="45764">
          <cell r="AA45764"/>
          <cell r="AB45764"/>
          <cell r="AC45764"/>
          <cell r="AD45764"/>
          <cell r="AE45764"/>
        </row>
        <row r="45765">
          <cell r="AA45765"/>
          <cell r="AB45765"/>
          <cell r="AC45765"/>
          <cell r="AD45765"/>
          <cell r="AE45765"/>
        </row>
        <row r="45766">
          <cell r="AA45766"/>
          <cell r="AB45766"/>
          <cell r="AC45766"/>
          <cell r="AD45766"/>
          <cell r="AE45766"/>
        </row>
        <row r="45767">
          <cell r="AA45767"/>
          <cell r="AB45767"/>
          <cell r="AC45767"/>
          <cell r="AD45767"/>
          <cell r="AE45767"/>
        </row>
        <row r="45768">
          <cell r="AA45768"/>
          <cell r="AB45768"/>
          <cell r="AC45768"/>
          <cell r="AD45768"/>
          <cell r="AE45768"/>
        </row>
        <row r="45769">
          <cell r="AA45769"/>
          <cell r="AB45769"/>
          <cell r="AC45769"/>
          <cell r="AD45769"/>
          <cell r="AE45769"/>
        </row>
        <row r="45770">
          <cell r="AA45770"/>
          <cell r="AB45770"/>
          <cell r="AC45770"/>
          <cell r="AD45770"/>
          <cell r="AE45770"/>
        </row>
        <row r="45771">
          <cell r="AA45771"/>
          <cell r="AB45771"/>
          <cell r="AC45771"/>
          <cell r="AD45771"/>
          <cell r="AE45771"/>
        </row>
        <row r="45772">
          <cell r="AA45772"/>
          <cell r="AB45772"/>
          <cell r="AC45772"/>
          <cell r="AD45772"/>
          <cell r="AE45772"/>
        </row>
        <row r="45773">
          <cell r="AA45773"/>
          <cell r="AB45773"/>
          <cell r="AC45773"/>
          <cell r="AD45773"/>
          <cell r="AE45773"/>
        </row>
        <row r="45774">
          <cell r="AA45774"/>
          <cell r="AB45774"/>
          <cell r="AC45774"/>
          <cell r="AD45774"/>
          <cell r="AE45774"/>
        </row>
        <row r="45775">
          <cell r="AA45775"/>
          <cell r="AB45775"/>
          <cell r="AC45775"/>
          <cell r="AD45775"/>
          <cell r="AE45775"/>
        </row>
        <row r="45776">
          <cell r="AA45776"/>
          <cell r="AB45776"/>
          <cell r="AC45776"/>
          <cell r="AD45776"/>
          <cell r="AE45776"/>
        </row>
        <row r="45777">
          <cell r="AA45777"/>
          <cell r="AB45777"/>
          <cell r="AC45777"/>
          <cell r="AD45777"/>
          <cell r="AE45777"/>
        </row>
        <row r="45778">
          <cell r="AA45778"/>
          <cell r="AB45778"/>
          <cell r="AC45778"/>
          <cell r="AD45778"/>
          <cell r="AE45778"/>
        </row>
        <row r="45779">
          <cell r="AA45779"/>
          <cell r="AB45779"/>
          <cell r="AC45779"/>
          <cell r="AD45779"/>
          <cell r="AE45779"/>
        </row>
        <row r="45780">
          <cell r="AA45780"/>
          <cell r="AB45780"/>
          <cell r="AC45780"/>
          <cell r="AD45780"/>
          <cell r="AE45780"/>
        </row>
        <row r="45781">
          <cell r="AA45781"/>
          <cell r="AB45781"/>
          <cell r="AC45781"/>
          <cell r="AD45781"/>
          <cell r="AE45781"/>
        </row>
        <row r="45782">
          <cell r="AA45782"/>
          <cell r="AB45782"/>
          <cell r="AC45782"/>
          <cell r="AD45782"/>
          <cell r="AE45782"/>
        </row>
        <row r="45783">
          <cell r="AA45783"/>
          <cell r="AB45783"/>
          <cell r="AC45783"/>
          <cell r="AD45783"/>
          <cell r="AE45783"/>
        </row>
        <row r="45784">
          <cell r="AA45784"/>
          <cell r="AB45784"/>
          <cell r="AC45784"/>
          <cell r="AD45784"/>
          <cell r="AE45784"/>
        </row>
        <row r="45785">
          <cell r="AA45785"/>
          <cell r="AB45785"/>
          <cell r="AC45785"/>
          <cell r="AD45785"/>
          <cell r="AE45785"/>
        </row>
        <row r="45786">
          <cell r="AA45786"/>
          <cell r="AB45786"/>
          <cell r="AC45786"/>
          <cell r="AD45786"/>
          <cell r="AE45786"/>
        </row>
        <row r="45787">
          <cell r="AA45787"/>
          <cell r="AB45787"/>
          <cell r="AC45787"/>
          <cell r="AD45787"/>
          <cell r="AE45787"/>
        </row>
        <row r="45788">
          <cell r="AA45788"/>
          <cell r="AB45788"/>
          <cell r="AC45788"/>
          <cell r="AD45788"/>
          <cell r="AE45788"/>
        </row>
        <row r="45789">
          <cell r="AA45789"/>
          <cell r="AB45789"/>
          <cell r="AC45789"/>
          <cell r="AD45789"/>
          <cell r="AE45789"/>
        </row>
        <row r="45790">
          <cell r="AA45790"/>
          <cell r="AB45790"/>
          <cell r="AC45790"/>
          <cell r="AD45790"/>
          <cell r="AE45790"/>
        </row>
        <row r="45791">
          <cell r="AA45791"/>
          <cell r="AB45791"/>
          <cell r="AC45791"/>
          <cell r="AD45791"/>
          <cell r="AE45791"/>
        </row>
        <row r="45792">
          <cell r="AA45792"/>
          <cell r="AB45792"/>
          <cell r="AC45792"/>
          <cell r="AD45792"/>
          <cell r="AE45792"/>
        </row>
        <row r="45793">
          <cell r="AA45793"/>
          <cell r="AB45793"/>
          <cell r="AC45793"/>
          <cell r="AD45793"/>
          <cell r="AE45793"/>
        </row>
        <row r="45794">
          <cell r="AA45794"/>
          <cell r="AB45794"/>
          <cell r="AC45794"/>
          <cell r="AD45794"/>
          <cell r="AE45794"/>
        </row>
        <row r="45795">
          <cell r="AA45795"/>
          <cell r="AB45795"/>
          <cell r="AC45795"/>
          <cell r="AD45795"/>
          <cell r="AE45795"/>
        </row>
        <row r="45796">
          <cell r="AA45796"/>
          <cell r="AB45796"/>
          <cell r="AC45796"/>
          <cell r="AD45796"/>
          <cell r="AE45796"/>
        </row>
        <row r="45797">
          <cell r="AA45797"/>
          <cell r="AB45797"/>
          <cell r="AC45797"/>
          <cell r="AD45797"/>
          <cell r="AE45797"/>
        </row>
        <row r="45798">
          <cell r="AA45798"/>
          <cell r="AB45798"/>
          <cell r="AC45798"/>
          <cell r="AD45798"/>
          <cell r="AE45798"/>
        </row>
        <row r="45799">
          <cell r="AA45799"/>
          <cell r="AB45799"/>
          <cell r="AC45799"/>
          <cell r="AD45799"/>
          <cell r="AE45799"/>
        </row>
        <row r="45800">
          <cell r="AA45800"/>
          <cell r="AB45800"/>
          <cell r="AC45800"/>
          <cell r="AD45800"/>
          <cell r="AE45800"/>
        </row>
        <row r="45801">
          <cell r="AA45801"/>
          <cell r="AB45801"/>
          <cell r="AC45801"/>
          <cell r="AD45801"/>
          <cell r="AE45801"/>
        </row>
        <row r="45802">
          <cell r="AA45802"/>
          <cell r="AB45802"/>
          <cell r="AC45802"/>
          <cell r="AD45802"/>
          <cell r="AE45802"/>
        </row>
        <row r="45803">
          <cell r="AA45803"/>
          <cell r="AB45803"/>
          <cell r="AC45803"/>
          <cell r="AD45803"/>
          <cell r="AE45803"/>
        </row>
        <row r="45804">
          <cell r="AA45804"/>
          <cell r="AB45804"/>
          <cell r="AC45804"/>
          <cell r="AD45804"/>
          <cell r="AE45804"/>
        </row>
        <row r="45805">
          <cell r="AA45805"/>
          <cell r="AB45805"/>
          <cell r="AC45805"/>
          <cell r="AD45805"/>
          <cell r="AE45805"/>
        </row>
        <row r="45806">
          <cell r="AA45806"/>
          <cell r="AB45806"/>
          <cell r="AC45806"/>
          <cell r="AD45806"/>
          <cell r="AE45806"/>
        </row>
        <row r="45807">
          <cell r="AA45807"/>
          <cell r="AB45807"/>
          <cell r="AC45807"/>
          <cell r="AD45807"/>
          <cell r="AE45807"/>
        </row>
        <row r="45808">
          <cell r="AA45808"/>
          <cell r="AB45808"/>
          <cell r="AC45808"/>
          <cell r="AD45808"/>
          <cell r="AE45808"/>
        </row>
        <row r="45809">
          <cell r="AA45809"/>
          <cell r="AB45809"/>
          <cell r="AC45809"/>
          <cell r="AD45809"/>
          <cell r="AE45809"/>
        </row>
        <row r="45810">
          <cell r="AA45810"/>
          <cell r="AB45810"/>
          <cell r="AC45810"/>
          <cell r="AD45810"/>
          <cell r="AE45810"/>
        </row>
        <row r="45811">
          <cell r="AA45811"/>
          <cell r="AB45811"/>
          <cell r="AC45811"/>
          <cell r="AD45811"/>
          <cell r="AE45811"/>
        </row>
        <row r="45812">
          <cell r="AA45812"/>
          <cell r="AB45812"/>
          <cell r="AC45812"/>
          <cell r="AD45812"/>
          <cell r="AE45812"/>
        </row>
        <row r="45813">
          <cell r="AA45813"/>
          <cell r="AB45813"/>
          <cell r="AC45813"/>
          <cell r="AD45813"/>
          <cell r="AE45813"/>
        </row>
        <row r="45814">
          <cell r="AA45814"/>
          <cell r="AB45814"/>
          <cell r="AC45814"/>
          <cell r="AD45814"/>
          <cell r="AE45814"/>
        </row>
        <row r="45815">
          <cell r="AA45815"/>
          <cell r="AB45815"/>
          <cell r="AC45815"/>
          <cell r="AD45815"/>
          <cell r="AE45815"/>
        </row>
        <row r="45816">
          <cell r="AA45816"/>
          <cell r="AB45816"/>
          <cell r="AC45816"/>
          <cell r="AD45816"/>
          <cell r="AE45816"/>
        </row>
        <row r="45817">
          <cell r="AA45817"/>
          <cell r="AB45817"/>
          <cell r="AC45817"/>
          <cell r="AD45817"/>
          <cell r="AE45817"/>
        </row>
        <row r="45818">
          <cell r="AA45818"/>
          <cell r="AB45818"/>
          <cell r="AC45818"/>
          <cell r="AD45818"/>
          <cell r="AE45818"/>
        </row>
        <row r="45819">
          <cell r="AA45819"/>
          <cell r="AB45819"/>
          <cell r="AC45819"/>
          <cell r="AD45819"/>
          <cell r="AE45819"/>
        </row>
        <row r="45820">
          <cell r="AA45820"/>
          <cell r="AB45820"/>
          <cell r="AC45820"/>
          <cell r="AD45820"/>
          <cell r="AE45820"/>
        </row>
        <row r="45821">
          <cell r="AA45821"/>
          <cell r="AB45821"/>
          <cell r="AC45821"/>
          <cell r="AD45821"/>
          <cell r="AE45821"/>
        </row>
        <row r="45822">
          <cell r="AA45822"/>
          <cell r="AB45822"/>
          <cell r="AC45822"/>
          <cell r="AD45822"/>
          <cell r="AE45822"/>
        </row>
        <row r="45823">
          <cell r="AA45823"/>
          <cell r="AB45823"/>
          <cell r="AC45823"/>
          <cell r="AD45823"/>
          <cell r="AE45823"/>
        </row>
        <row r="45824">
          <cell r="AA45824"/>
          <cell r="AB45824"/>
          <cell r="AC45824"/>
          <cell r="AD45824"/>
          <cell r="AE45824"/>
        </row>
        <row r="45825">
          <cell r="AA45825"/>
          <cell r="AB45825"/>
          <cell r="AC45825"/>
          <cell r="AD45825"/>
          <cell r="AE45825"/>
        </row>
        <row r="45826">
          <cell r="AA45826"/>
          <cell r="AB45826"/>
          <cell r="AC45826"/>
          <cell r="AD45826"/>
          <cell r="AE45826"/>
        </row>
        <row r="45827">
          <cell r="AA45827"/>
          <cell r="AB45827"/>
          <cell r="AC45827"/>
          <cell r="AD45827"/>
          <cell r="AE45827"/>
        </row>
        <row r="45828">
          <cell r="AA45828"/>
          <cell r="AB45828"/>
          <cell r="AC45828"/>
          <cell r="AD45828"/>
          <cell r="AE45828"/>
        </row>
        <row r="45829">
          <cell r="AA45829"/>
          <cell r="AB45829"/>
          <cell r="AC45829"/>
          <cell r="AD45829"/>
          <cell r="AE45829"/>
        </row>
        <row r="45830">
          <cell r="AA45830"/>
          <cell r="AB45830"/>
          <cell r="AC45830"/>
          <cell r="AD45830"/>
          <cell r="AE45830"/>
        </row>
        <row r="45831">
          <cell r="AA45831"/>
          <cell r="AB45831"/>
          <cell r="AC45831"/>
          <cell r="AD45831"/>
          <cell r="AE45831"/>
        </row>
        <row r="45832">
          <cell r="AA45832"/>
          <cell r="AB45832"/>
          <cell r="AC45832"/>
          <cell r="AD45832"/>
          <cell r="AE45832"/>
        </row>
        <row r="45833">
          <cell r="AA45833"/>
          <cell r="AB45833"/>
          <cell r="AC45833"/>
          <cell r="AD45833"/>
          <cell r="AE45833"/>
        </row>
        <row r="45834">
          <cell r="AA45834"/>
          <cell r="AB45834"/>
          <cell r="AC45834"/>
          <cell r="AD45834"/>
          <cell r="AE45834"/>
        </row>
        <row r="45835">
          <cell r="AA45835"/>
          <cell r="AB45835"/>
          <cell r="AC45835"/>
          <cell r="AD45835"/>
          <cell r="AE45835"/>
        </row>
        <row r="45836">
          <cell r="AA45836"/>
          <cell r="AB45836"/>
          <cell r="AC45836"/>
          <cell r="AD45836"/>
          <cell r="AE45836"/>
        </row>
        <row r="45837">
          <cell r="AA45837"/>
          <cell r="AB45837"/>
          <cell r="AC45837"/>
          <cell r="AD45837"/>
          <cell r="AE45837"/>
        </row>
        <row r="45838">
          <cell r="AA45838"/>
          <cell r="AB45838"/>
          <cell r="AC45838"/>
          <cell r="AD45838"/>
          <cell r="AE45838"/>
        </row>
        <row r="45839">
          <cell r="AA45839"/>
          <cell r="AB45839"/>
          <cell r="AC45839"/>
          <cell r="AD45839"/>
          <cell r="AE45839"/>
        </row>
        <row r="45840">
          <cell r="AA45840"/>
          <cell r="AB45840"/>
          <cell r="AC45840"/>
          <cell r="AD45840"/>
          <cell r="AE45840"/>
        </row>
        <row r="45841">
          <cell r="AA45841"/>
          <cell r="AB45841"/>
          <cell r="AC45841"/>
          <cell r="AD45841"/>
          <cell r="AE45841"/>
        </row>
        <row r="45842">
          <cell r="AA45842"/>
          <cell r="AB45842"/>
          <cell r="AC45842"/>
          <cell r="AD45842"/>
          <cell r="AE45842"/>
        </row>
        <row r="45843">
          <cell r="AA45843"/>
          <cell r="AB45843"/>
          <cell r="AC45843"/>
          <cell r="AD45843"/>
          <cell r="AE45843"/>
        </row>
        <row r="45844">
          <cell r="AA45844"/>
          <cell r="AB45844"/>
          <cell r="AC45844"/>
          <cell r="AD45844"/>
          <cell r="AE45844"/>
        </row>
        <row r="45845">
          <cell r="AA45845"/>
          <cell r="AB45845"/>
          <cell r="AC45845"/>
          <cell r="AD45845"/>
          <cell r="AE45845"/>
        </row>
        <row r="45846">
          <cell r="AA45846"/>
          <cell r="AB45846"/>
          <cell r="AC45846"/>
          <cell r="AD45846"/>
          <cell r="AE45846"/>
        </row>
        <row r="45847">
          <cell r="AA45847"/>
          <cell r="AB45847"/>
          <cell r="AC45847"/>
          <cell r="AD45847"/>
          <cell r="AE45847"/>
        </row>
        <row r="45848">
          <cell r="AA45848"/>
          <cell r="AB45848"/>
          <cell r="AC45848"/>
          <cell r="AD45848"/>
          <cell r="AE45848"/>
        </row>
        <row r="45849">
          <cell r="AA45849"/>
          <cell r="AB45849"/>
          <cell r="AC45849"/>
          <cell r="AD45849"/>
          <cell r="AE45849"/>
        </row>
        <row r="45850">
          <cell r="AA45850"/>
          <cell r="AB45850"/>
          <cell r="AC45850"/>
          <cell r="AD45850"/>
          <cell r="AE45850"/>
        </row>
        <row r="45851">
          <cell r="AA45851"/>
          <cell r="AB45851"/>
          <cell r="AC45851"/>
          <cell r="AD45851"/>
          <cell r="AE45851"/>
        </row>
        <row r="45852">
          <cell r="AA45852"/>
          <cell r="AB45852"/>
          <cell r="AC45852"/>
          <cell r="AD45852"/>
          <cell r="AE45852"/>
        </row>
        <row r="45853">
          <cell r="AA45853"/>
          <cell r="AB45853"/>
          <cell r="AC45853"/>
          <cell r="AD45853"/>
          <cell r="AE45853"/>
        </row>
        <row r="45854">
          <cell r="AA45854"/>
          <cell r="AB45854"/>
          <cell r="AC45854"/>
          <cell r="AD45854"/>
          <cell r="AE45854"/>
        </row>
        <row r="45855">
          <cell r="AA45855"/>
          <cell r="AB45855"/>
          <cell r="AC45855"/>
          <cell r="AD45855"/>
          <cell r="AE45855"/>
        </row>
        <row r="45856">
          <cell r="AA45856"/>
          <cell r="AB45856"/>
          <cell r="AC45856"/>
          <cell r="AD45856"/>
          <cell r="AE45856"/>
        </row>
        <row r="45857">
          <cell r="AA45857"/>
          <cell r="AB45857"/>
          <cell r="AC45857"/>
          <cell r="AD45857"/>
          <cell r="AE45857"/>
        </row>
        <row r="45858">
          <cell r="AA45858"/>
          <cell r="AB45858"/>
          <cell r="AC45858"/>
          <cell r="AD45858"/>
          <cell r="AE45858"/>
        </row>
        <row r="45859">
          <cell r="AA45859"/>
          <cell r="AB45859"/>
          <cell r="AC45859"/>
          <cell r="AD45859"/>
          <cell r="AE45859"/>
        </row>
        <row r="45860">
          <cell r="AA45860"/>
          <cell r="AB45860"/>
          <cell r="AC45860"/>
          <cell r="AD45860"/>
          <cell r="AE45860"/>
        </row>
        <row r="45861">
          <cell r="AA45861"/>
          <cell r="AB45861"/>
          <cell r="AC45861"/>
          <cell r="AD45861"/>
          <cell r="AE45861"/>
        </row>
        <row r="45862">
          <cell r="AA45862"/>
          <cell r="AB45862"/>
          <cell r="AC45862"/>
          <cell r="AD45862"/>
          <cell r="AE45862"/>
        </row>
        <row r="45863">
          <cell r="AA45863"/>
          <cell r="AB45863"/>
          <cell r="AC45863"/>
          <cell r="AD45863"/>
          <cell r="AE45863"/>
        </row>
        <row r="45864">
          <cell r="AA45864"/>
          <cell r="AB45864"/>
          <cell r="AC45864"/>
          <cell r="AD45864"/>
          <cell r="AE45864"/>
        </row>
        <row r="45865">
          <cell r="AA45865"/>
          <cell r="AB45865"/>
          <cell r="AC45865"/>
          <cell r="AD45865"/>
          <cell r="AE45865"/>
        </row>
        <row r="45866">
          <cell r="AA45866"/>
          <cell r="AB45866"/>
          <cell r="AC45866"/>
          <cell r="AD45866"/>
          <cell r="AE45866"/>
        </row>
        <row r="45867">
          <cell r="AA45867"/>
          <cell r="AB45867"/>
          <cell r="AC45867"/>
          <cell r="AD45867"/>
          <cell r="AE45867"/>
        </row>
        <row r="45868">
          <cell r="AA45868"/>
          <cell r="AB45868"/>
          <cell r="AC45868"/>
          <cell r="AD45868"/>
          <cell r="AE45868"/>
        </row>
        <row r="45869">
          <cell r="AA45869"/>
          <cell r="AB45869"/>
          <cell r="AC45869"/>
          <cell r="AD45869"/>
          <cell r="AE45869"/>
        </row>
        <row r="45870">
          <cell r="AA45870"/>
          <cell r="AB45870"/>
          <cell r="AC45870"/>
          <cell r="AD45870"/>
          <cell r="AE45870"/>
        </row>
        <row r="45871">
          <cell r="AA45871"/>
          <cell r="AB45871"/>
          <cell r="AC45871"/>
          <cell r="AD45871"/>
          <cell r="AE45871"/>
        </row>
        <row r="45872">
          <cell r="AA45872"/>
          <cell r="AB45872"/>
          <cell r="AC45872"/>
          <cell r="AD45872"/>
          <cell r="AE45872"/>
        </row>
        <row r="45873">
          <cell r="AA45873"/>
          <cell r="AB45873"/>
          <cell r="AC45873"/>
          <cell r="AD45873"/>
          <cell r="AE45873"/>
        </row>
        <row r="45874">
          <cell r="AA45874"/>
          <cell r="AB45874"/>
          <cell r="AC45874"/>
          <cell r="AD45874"/>
          <cell r="AE45874"/>
        </row>
        <row r="45875">
          <cell r="AA45875"/>
          <cell r="AB45875"/>
          <cell r="AC45875"/>
          <cell r="AD45875"/>
          <cell r="AE45875"/>
        </row>
        <row r="45876">
          <cell r="AA45876"/>
          <cell r="AB45876"/>
          <cell r="AC45876"/>
          <cell r="AD45876"/>
          <cell r="AE45876"/>
        </row>
        <row r="45877">
          <cell r="AA45877"/>
          <cell r="AB45877"/>
          <cell r="AC45877"/>
          <cell r="AD45877"/>
          <cell r="AE45877"/>
        </row>
        <row r="45878">
          <cell r="AA45878"/>
          <cell r="AB45878"/>
          <cell r="AC45878"/>
          <cell r="AD45878"/>
          <cell r="AE45878"/>
        </row>
        <row r="45879">
          <cell r="AA45879"/>
          <cell r="AB45879"/>
          <cell r="AC45879"/>
          <cell r="AD45879"/>
          <cell r="AE45879"/>
        </row>
        <row r="45880">
          <cell r="AA45880"/>
          <cell r="AB45880"/>
          <cell r="AC45880"/>
          <cell r="AD45880"/>
          <cell r="AE45880"/>
        </row>
        <row r="45881">
          <cell r="AA45881"/>
          <cell r="AB45881"/>
          <cell r="AC45881"/>
          <cell r="AD45881"/>
          <cell r="AE45881"/>
        </row>
        <row r="45882">
          <cell r="AA45882"/>
          <cell r="AB45882"/>
          <cell r="AC45882"/>
          <cell r="AD45882"/>
          <cell r="AE45882"/>
        </row>
        <row r="45883">
          <cell r="AA45883"/>
          <cell r="AB45883"/>
          <cell r="AC45883"/>
          <cell r="AD45883"/>
          <cell r="AE45883"/>
        </row>
        <row r="45884">
          <cell r="AA45884"/>
          <cell r="AB45884"/>
          <cell r="AC45884"/>
          <cell r="AD45884"/>
          <cell r="AE45884"/>
        </row>
        <row r="45885">
          <cell r="AA45885"/>
          <cell r="AB45885"/>
          <cell r="AC45885"/>
          <cell r="AD45885"/>
          <cell r="AE45885"/>
        </row>
        <row r="45886">
          <cell r="AA45886"/>
          <cell r="AB45886"/>
          <cell r="AC45886"/>
          <cell r="AD45886"/>
          <cell r="AE45886"/>
        </row>
        <row r="45887">
          <cell r="AA45887"/>
          <cell r="AB45887"/>
          <cell r="AC45887"/>
          <cell r="AD45887"/>
          <cell r="AE45887"/>
        </row>
        <row r="45888">
          <cell r="AA45888"/>
          <cell r="AB45888"/>
          <cell r="AC45888"/>
          <cell r="AD45888"/>
          <cell r="AE45888"/>
        </row>
        <row r="45889">
          <cell r="AA45889"/>
          <cell r="AB45889"/>
          <cell r="AC45889"/>
          <cell r="AD45889"/>
          <cell r="AE45889"/>
        </row>
        <row r="45890">
          <cell r="AA45890"/>
          <cell r="AB45890"/>
          <cell r="AC45890"/>
          <cell r="AD45890"/>
          <cell r="AE45890"/>
        </row>
        <row r="45891">
          <cell r="AA45891"/>
          <cell r="AB45891"/>
          <cell r="AC45891"/>
          <cell r="AD45891"/>
          <cell r="AE45891"/>
        </row>
        <row r="45892">
          <cell r="AA45892"/>
          <cell r="AB45892"/>
          <cell r="AC45892"/>
          <cell r="AD45892"/>
          <cell r="AE45892"/>
        </row>
        <row r="45893">
          <cell r="AA45893"/>
          <cell r="AB45893"/>
          <cell r="AC45893"/>
          <cell r="AD45893"/>
          <cell r="AE45893"/>
        </row>
        <row r="45894">
          <cell r="AA45894"/>
          <cell r="AB45894"/>
          <cell r="AC45894"/>
          <cell r="AD45894"/>
          <cell r="AE45894"/>
        </row>
        <row r="45895">
          <cell r="AA45895"/>
          <cell r="AB45895"/>
          <cell r="AC45895"/>
          <cell r="AD45895"/>
          <cell r="AE45895"/>
        </row>
        <row r="45896">
          <cell r="AA45896"/>
          <cell r="AB45896"/>
          <cell r="AC45896"/>
          <cell r="AD45896"/>
          <cell r="AE45896"/>
        </row>
        <row r="45897">
          <cell r="AA45897"/>
          <cell r="AB45897"/>
          <cell r="AC45897"/>
          <cell r="AD45897"/>
          <cell r="AE45897"/>
        </row>
        <row r="45898">
          <cell r="AA45898"/>
          <cell r="AB45898"/>
          <cell r="AC45898"/>
          <cell r="AD45898"/>
          <cell r="AE45898"/>
        </row>
        <row r="45899">
          <cell r="AA45899"/>
          <cell r="AB45899"/>
          <cell r="AC45899"/>
          <cell r="AD45899"/>
          <cell r="AE45899"/>
        </row>
        <row r="45900">
          <cell r="AA45900"/>
          <cell r="AB45900"/>
          <cell r="AC45900"/>
          <cell r="AD45900"/>
          <cell r="AE45900"/>
        </row>
        <row r="45901">
          <cell r="AA45901"/>
          <cell r="AB45901"/>
          <cell r="AC45901"/>
          <cell r="AD45901"/>
          <cell r="AE45901"/>
        </row>
        <row r="45902">
          <cell r="AA45902"/>
          <cell r="AB45902"/>
          <cell r="AC45902"/>
          <cell r="AD45902"/>
          <cell r="AE45902"/>
        </row>
        <row r="45903">
          <cell r="AA45903"/>
          <cell r="AB45903"/>
          <cell r="AC45903"/>
          <cell r="AD45903"/>
          <cell r="AE45903"/>
        </row>
        <row r="45904">
          <cell r="AA45904"/>
          <cell r="AB45904"/>
          <cell r="AC45904"/>
          <cell r="AD45904"/>
          <cell r="AE45904"/>
        </row>
        <row r="45905">
          <cell r="AA45905"/>
          <cell r="AB45905"/>
          <cell r="AC45905"/>
          <cell r="AD45905"/>
          <cell r="AE45905"/>
        </row>
        <row r="45906">
          <cell r="AA45906"/>
          <cell r="AB45906"/>
          <cell r="AC45906"/>
          <cell r="AD45906"/>
          <cell r="AE45906"/>
        </row>
        <row r="45907">
          <cell r="AA45907"/>
          <cell r="AB45907"/>
          <cell r="AC45907"/>
          <cell r="AD45907"/>
          <cell r="AE45907"/>
        </row>
        <row r="45908">
          <cell r="AA45908"/>
          <cell r="AB45908"/>
          <cell r="AC45908"/>
          <cell r="AD45908"/>
          <cell r="AE45908"/>
        </row>
        <row r="45909">
          <cell r="AA45909"/>
          <cell r="AB45909"/>
          <cell r="AC45909"/>
          <cell r="AD45909"/>
          <cell r="AE45909"/>
        </row>
        <row r="45910">
          <cell r="AA45910"/>
          <cell r="AB45910"/>
          <cell r="AC45910"/>
          <cell r="AD45910"/>
          <cell r="AE45910"/>
        </row>
        <row r="45911">
          <cell r="AA45911"/>
          <cell r="AB45911"/>
          <cell r="AC45911"/>
          <cell r="AD45911"/>
          <cell r="AE45911"/>
        </row>
        <row r="45912">
          <cell r="AA45912"/>
          <cell r="AB45912"/>
          <cell r="AC45912"/>
          <cell r="AD45912"/>
          <cell r="AE45912"/>
        </row>
        <row r="45913">
          <cell r="AA45913"/>
          <cell r="AB45913"/>
          <cell r="AC45913"/>
          <cell r="AD45913"/>
          <cell r="AE45913"/>
        </row>
        <row r="45914">
          <cell r="AA45914"/>
          <cell r="AB45914"/>
          <cell r="AC45914"/>
          <cell r="AD45914"/>
          <cell r="AE45914"/>
        </row>
        <row r="45915">
          <cell r="AA45915"/>
          <cell r="AB45915"/>
          <cell r="AC45915"/>
          <cell r="AD45915"/>
          <cell r="AE45915"/>
        </row>
        <row r="45916">
          <cell r="AA45916"/>
          <cell r="AB45916"/>
          <cell r="AC45916"/>
          <cell r="AD45916"/>
          <cell r="AE45916"/>
        </row>
        <row r="45917">
          <cell r="AA45917"/>
          <cell r="AB45917"/>
          <cell r="AC45917"/>
          <cell r="AD45917"/>
          <cell r="AE45917"/>
        </row>
        <row r="45918">
          <cell r="AA45918"/>
          <cell r="AB45918"/>
          <cell r="AC45918"/>
          <cell r="AD45918"/>
          <cell r="AE45918"/>
        </row>
        <row r="45919">
          <cell r="AA45919"/>
          <cell r="AB45919"/>
          <cell r="AC45919"/>
          <cell r="AD45919"/>
          <cell r="AE45919"/>
        </row>
        <row r="45920">
          <cell r="AA45920"/>
          <cell r="AB45920"/>
          <cell r="AC45920"/>
          <cell r="AD45920"/>
          <cell r="AE45920"/>
        </row>
        <row r="45921">
          <cell r="AA45921"/>
          <cell r="AB45921"/>
          <cell r="AC45921"/>
          <cell r="AD45921"/>
          <cell r="AE45921"/>
        </row>
        <row r="45922">
          <cell r="AA45922"/>
          <cell r="AB45922"/>
          <cell r="AC45922"/>
          <cell r="AD45922"/>
          <cell r="AE45922"/>
        </row>
        <row r="45923">
          <cell r="AA45923"/>
          <cell r="AB45923"/>
          <cell r="AC45923"/>
          <cell r="AD45923"/>
          <cell r="AE45923"/>
        </row>
        <row r="45924">
          <cell r="AA45924"/>
          <cell r="AB45924"/>
          <cell r="AC45924"/>
          <cell r="AD45924"/>
          <cell r="AE45924"/>
        </row>
        <row r="45925">
          <cell r="AA45925"/>
          <cell r="AB45925"/>
          <cell r="AC45925"/>
          <cell r="AD45925"/>
          <cell r="AE45925"/>
        </row>
        <row r="45926">
          <cell r="AA45926"/>
          <cell r="AB45926"/>
          <cell r="AC45926"/>
          <cell r="AD45926"/>
          <cell r="AE45926"/>
        </row>
        <row r="45927">
          <cell r="AA45927"/>
          <cell r="AB45927"/>
          <cell r="AC45927"/>
          <cell r="AD45927"/>
          <cell r="AE45927"/>
        </row>
        <row r="45928">
          <cell r="AA45928"/>
          <cell r="AB45928"/>
          <cell r="AC45928"/>
          <cell r="AD45928"/>
          <cell r="AE45928"/>
        </row>
        <row r="45929">
          <cell r="AA45929"/>
          <cell r="AB45929"/>
          <cell r="AC45929"/>
          <cell r="AD45929"/>
          <cell r="AE45929"/>
        </row>
        <row r="45930">
          <cell r="AA45930"/>
          <cell r="AB45930"/>
          <cell r="AC45930"/>
          <cell r="AD45930"/>
          <cell r="AE45930"/>
        </row>
        <row r="45931">
          <cell r="AA45931"/>
          <cell r="AB45931"/>
          <cell r="AC45931"/>
          <cell r="AD45931"/>
          <cell r="AE45931"/>
        </row>
        <row r="45932">
          <cell r="AA45932"/>
          <cell r="AB45932"/>
          <cell r="AC45932"/>
          <cell r="AD45932"/>
          <cell r="AE45932"/>
        </row>
        <row r="45933">
          <cell r="AA45933"/>
          <cell r="AB45933"/>
          <cell r="AC45933"/>
          <cell r="AD45933"/>
          <cell r="AE45933"/>
        </row>
        <row r="45934">
          <cell r="AA45934"/>
          <cell r="AB45934"/>
          <cell r="AC45934"/>
          <cell r="AD45934"/>
          <cell r="AE45934"/>
        </row>
        <row r="45935">
          <cell r="AA45935"/>
          <cell r="AB45935"/>
          <cell r="AC45935"/>
          <cell r="AD45935"/>
          <cell r="AE45935"/>
        </row>
        <row r="45936">
          <cell r="AA45936"/>
          <cell r="AB45936"/>
          <cell r="AC45936"/>
          <cell r="AD45936"/>
          <cell r="AE45936"/>
        </row>
        <row r="45937">
          <cell r="AA45937"/>
          <cell r="AB45937"/>
          <cell r="AC45937"/>
          <cell r="AD45937"/>
          <cell r="AE45937"/>
        </row>
        <row r="45938">
          <cell r="AA45938"/>
          <cell r="AB45938"/>
          <cell r="AC45938"/>
          <cell r="AD45938"/>
          <cell r="AE45938"/>
        </row>
        <row r="45939">
          <cell r="AA45939"/>
          <cell r="AB45939"/>
          <cell r="AC45939"/>
          <cell r="AD45939"/>
          <cell r="AE45939"/>
        </row>
        <row r="45940">
          <cell r="AA45940"/>
          <cell r="AB45940"/>
          <cell r="AC45940"/>
          <cell r="AD45940"/>
          <cell r="AE45940"/>
        </row>
        <row r="45941">
          <cell r="AA45941"/>
          <cell r="AB45941"/>
          <cell r="AC45941"/>
          <cell r="AD45941"/>
          <cell r="AE45941"/>
        </row>
        <row r="45942">
          <cell r="AA45942"/>
          <cell r="AB45942"/>
          <cell r="AC45942"/>
          <cell r="AD45942"/>
          <cell r="AE45942"/>
        </row>
        <row r="45943">
          <cell r="AA45943"/>
          <cell r="AB45943"/>
          <cell r="AC45943"/>
          <cell r="AD45943"/>
          <cell r="AE45943"/>
        </row>
        <row r="45944">
          <cell r="AA45944"/>
          <cell r="AB45944"/>
          <cell r="AC45944"/>
          <cell r="AD45944"/>
          <cell r="AE45944"/>
        </row>
        <row r="45945">
          <cell r="AA45945"/>
          <cell r="AB45945"/>
          <cell r="AC45945"/>
          <cell r="AD45945"/>
          <cell r="AE45945"/>
        </row>
        <row r="45946">
          <cell r="AA45946"/>
          <cell r="AB45946"/>
          <cell r="AC45946"/>
          <cell r="AD45946"/>
          <cell r="AE45946"/>
        </row>
        <row r="45947">
          <cell r="AA45947"/>
          <cell r="AB45947"/>
          <cell r="AC45947"/>
          <cell r="AD45947"/>
          <cell r="AE45947"/>
        </row>
        <row r="45948">
          <cell r="AA45948"/>
          <cell r="AB45948"/>
          <cell r="AC45948"/>
          <cell r="AD45948"/>
          <cell r="AE45948"/>
        </row>
        <row r="45949">
          <cell r="AA45949"/>
          <cell r="AB45949"/>
          <cell r="AC45949"/>
          <cell r="AD45949"/>
          <cell r="AE45949"/>
        </row>
        <row r="45950">
          <cell r="AA45950"/>
          <cell r="AB45950"/>
          <cell r="AC45950"/>
          <cell r="AD45950"/>
          <cell r="AE45950"/>
        </row>
        <row r="45951">
          <cell r="AA45951"/>
          <cell r="AB45951"/>
          <cell r="AC45951"/>
          <cell r="AD45951"/>
          <cell r="AE45951"/>
        </row>
        <row r="45952">
          <cell r="AA45952"/>
          <cell r="AB45952"/>
          <cell r="AC45952"/>
          <cell r="AD45952"/>
          <cell r="AE45952"/>
        </row>
        <row r="45953">
          <cell r="AA45953"/>
          <cell r="AB45953"/>
          <cell r="AC45953"/>
          <cell r="AD45953"/>
          <cell r="AE45953"/>
        </row>
        <row r="45954">
          <cell r="AA45954"/>
          <cell r="AB45954"/>
          <cell r="AC45954"/>
          <cell r="AD45954"/>
          <cell r="AE45954"/>
        </row>
        <row r="45955">
          <cell r="AA45955"/>
          <cell r="AB45955"/>
          <cell r="AC45955"/>
          <cell r="AD45955"/>
          <cell r="AE45955"/>
        </row>
        <row r="45956">
          <cell r="AA45956"/>
          <cell r="AB45956"/>
          <cell r="AC45956"/>
          <cell r="AD45956"/>
          <cell r="AE45956"/>
        </row>
        <row r="45957">
          <cell r="AA45957"/>
          <cell r="AB45957"/>
          <cell r="AC45957"/>
          <cell r="AD45957"/>
          <cell r="AE45957"/>
        </row>
        <row r="45958">
          <cell r="AA45958"/>
          <cell r="AB45958"/>
          <cell r="AC45958"/>
          <cell r="AD45958"/>
          <cell r="AE45958"/>
        </row>
        <row r="45959">
          <cell r="AA45959"/>
          <cell r="AB45959"/>
          <cell r="AC45959"/>
          <cell r="AD45959"/>
          <cell r="AE45959"/>
        </row>
        <row r="45960">
          <cell r="AA45960"/>
          <cell r="AB45960"/>
          <cell r="AC45960"/>
          <cell r="AD45960"/>
          <cell r="AE45960"/>
        </row>
        <row r="45961">
          <cell r="AA45961"/>
          <cell r="AB45961"/>
          <cell r="AC45961"/>
          <cell r="AD45961"/>
          <cell r="AE45961"/>
        </row>
        <row r="45962">
          <cell r="AA45962"/>
          <cell r="AB45962"/>
          <cell r="AC45962"/>
          <cell r="AD45962"/>
          <cell r="AE45962"/>
        </row>
        <row r="45963">
          <cell r="AA45963"/>
          <cell r="AB45963"/>
          <cell r="AC45963"/>
          <cell r="AD45963"/>
          <cell r="AE45963"/>
        </row>
        <row r="45964">
          <cell r="AA45964"/>
          <cell r="AB45964"/>
          <cell r="AC45964"/>
          <cell r="AD45964"/>
          <cell r="AE45964"/>
        </row>
        <row r="45965">
          <cell r="AA45965"/>
          <cell r="AB45965"/>
          <cell r="AC45965"/>
          <cell r="AD45965"/>
          <cell r="AE45965"/>
        </row>
        <row r="45966">
          <cell r="AA45966"/>
          <cell r="AB45966"/>
          <cell r="AC45966"/>
          <cell r="AD45966"/>
          <cell r="AE45966"/>
        </row>
        <row r="45967">
          <cell r="AA45967"/>
          <cell r="AB45967"/>
          <cell r="AC45967"/>
          <cell r="AD45967"/>
          <cell r="AE45967"/>
        </row>
        <row r="45968">
          <cell r="AA45968"/>
          <cell r="AB45968"/>
          <cell r="AC45968"/>
          <cell r="AD45968"/>
          <cell r="AE45968"/>
        </row>
        <row r="45969">
          <cell r="AA45969"/>
          <cell r="AB45969"/>
          <cell r="AC45969"/>
          <cell r="AD45969"/>
          <cell r="AE45969"/>
        </row>
        <row r="45970">
          <cell r="AA45970"/>
          <cell r="AB45970"/>
          <cell r="AC45970"/>
          <cell r="AD45970"/>
          <cell r="AE45970"/>
        </row>
        <row r="45971">
          <cell r="AA45971"/>
          <cell r="AB45971"/>
          <cell r="AC45971"/>
          <cell r="AD45971"/>
          <cell r="AE45971"/>
        </row>
        <row r="45972">
          <cell r="AA45972"/>
          <cell r="AB45972"/>
          <cell r="AC45972"/>
          <cell r="AD45972"/>
          <cell r="AE45972"/>
        </row>
        <row r="45973">
          <cell r="AA45973"/>
          <cell r="AB45973"/>
          <cell r="AC45973"/>
          <cell r="AD45973"/>
          <cell r="AE45973"/>
        </row>
        <row r="45974">
          <cell r="AA45974"/>
          <cell r="AB45974"/>
          <cell r="AC45974"/>
          <cell r="AD45974"/>
          <cell r="AE45974"/>
        </row>
        <row r="45975">
          <cell r="AA45975"/>
          <cell r="AB45975"/>
          <cell r="AC45975"/>
          <cell r="AD45975"/>
          <cell r="AE45975"/>
        </row>
        <row r="45976">
          <cell r="AA45976"/>
          <cell r="AB45976"/>
          <cell r="AC45976"/>
          <cell r="AD45976"/>
          <cell r="AE45976"/>
        </row>
        <row r="45977">
          <cell r="AA45977"/>
          <cell r="AB45977"/>
          <cell r="AC45977"/>
          <cell r="AD45977"/>
          <cell r="AE45977"/>
        </row>
        <row r="45978">
          <cell r="AA45978"/>
          <cell r="AB45978"/>
          <cell r="AC45978"/>
          <cell r="AD45978"/>
          <cell r="AE45978"/>
        </row>
        <row r="45979">
          <cell r="AA45979"/>
          <cell r="AB45979"/>
          <cell r="AC45979"/>
          <cell r="AD45979"/>
          <cell r="AE45979"/>
        </row>
        <row r="45980">
          <cell r="AA45980"/>
          <cell r="AB45980"/>
          <cell r="AC45980"/>
          <cell r="AD45980"/>
          <cell r="AE45980"/>
        </row>
        <row r="45981">
          <cell r="AA45981"/>
          <cell r="AB45981"/>
          <cell r="AC45981"/>
          <cell r="AD45981"/>
          <cell r="AE45981"/>
        </row>
        <row r="45982">
          <cell r="AA45982"/>
          <cell r="AB45982"/>
          <cell r="AC45982"/>
          <cell r="AD45982"/>
          <cell r="AE45982"/>
        </row>
        <row r="45983">
          <cell r="AA45983"/>
          <cell r="AB45983"/>
          <cell r="AC45983"/>
          <cell r="AD45983"/>
          <cell r="AE45983"/>
        </row>
        <row r="45984">
          <cell r="AA45984"/>
          <cell r="AB45984"/>
          <cell r="AC45984"/>
          <cell r="AD45984"/>
          <cell r="AE45984"/>
        </row>
        <row r="45985">
          <cell r="AA45985"/>
          <cell r="AB45985"/>
          <cell r="AC45985"/>
          <cell r="AD45985"/>
          <cell r="AE45985"/>
        </row>
        <row r="45986">
          <cell r="AA45986"/>
          <cell r="AB45986"/>
          <cell r="AC45986"/>
          <cell r="AD45986"/>
          <cell r="AE45986"/>
        </row>
        <row r="45987">
          <cell r="AA45987"/>
          <cell r="AB45987"/>
          <cell r="AC45987"/>
          <cell r="AD45987"/>
          <cell r="AE45987"/>
        </row>
        <row r="45988">
          <cell r="AA45988"/>
          <cell r="AB45988"/>
          <cell r="AC45988"/>
          <cell r="AD45988"/>
          <cell r="AE45988"/>
        </row>
        <row r="45989">
          <cell r="AA45989"/>
          <cell r="AB45989"/>
          <cell r="AC45989"/>
          <cell r="AD45989"/>
          <cell r="AE45989"/>
        </row>
        <row r="45990">
          <cell r="AA45990"/>
          <cell r="AB45990"/>
          <cell r="AC45990"/>
          <cell r="AD45990"/>
          <cell r="AE45990"/>
        </row>
        <row r="45991">
          <cell r="AA45991"/>
          <cell r="AB45991"/>
          <cell r="AC45991"/>
          <cell r="AD45991"/>
          <cell r="AE45991"/>
        </row>
        <row r="45992">
          <cell r="AA45992"/>
          <cell r="AB45992"/>
          <cell r="AC45992"/>
          <cell r="AD45992"/>
          <cell r="AE45992"/>
        </row>
        <row r="45993">
          <cell r="AA45993"/>
          <cell r="AB45993"/>
          <cell r="AC45993"/>
          <cell r="AD45993"/>
          <cell r="AE45993"/>
        </row>
        <row r="45994">
          <cell r="AA45994"/>
          <cell r="AB45994"/>
          <cell r="AC45994"/>
          <cell r="AD45994"/>
          <cell r="AE45994"/>
        </row>
        <row r="45995">
          <cell r="AA45995"/>
          <cell r="AB45995"/>
          <cell r="AC45995"/>
          <cell r="AD45995"/>
          <cell r="AE45995"/>
        </row>
        <row r="45996">
          <cell r="AA45996"/>
          <cell r="AB45996"/>
          <cell r="AC45996"/>
          <cell r="AD45996"/>
          <cell r="AE45996"/>
        </row>
        <row r="45997">
          <cell r="AA45997"/>
          <cell r="AB45997"/>
          <cell r="AC45997"/>
          <cell r="AD45997"/>
          <cell r="AE45997"/>
        </row>
        <row r="45998">
          <cell r="AA45998"/>
          <cell r="AB45998"/>
          <cell r="AC45998"/>
          <cell r="AD45998"/>
          <cell r="AE45998"/>
        </row>
        <row r="45999">
          <cell r="AA45999"/>
          <cell r="AB45999"/>
          <cell r="AC45999"/>
          <cell r="AD45999"/>
          <cell r="AE45999"/>
        </row>
        <row r="46000">
          <cell r="AA46000"/>
          <cell r="AB46000"/>
          <cell r="AC46000"/>
          <cell r="AD46000"/>
          <cell r="AE46000"/>
        </row>
        <row r="46001">
          <cell r="AA46001"/>
          <cell r="AB46001"/>
          <cell r="AC46001"/>
          <cell r="AD46001"/>
          <cell r="AE46001"/>
        </row>
        <row r="46002">
          <cell r="AA46002"/>
          <cell r="AB46002"/>
          <cell r="AC46002"/>
          <cell r="AD46002"/>
          <cell r="AE46002"/>
        </row>
        <row r="46003">
          <cell r="AA46003"/>
          <cell r="AB46003"/>
          <cell r="AC46003"/>
          <cell r="AD46003"/>
          <cell r="AE46003"/>
        </row>
        <row r="46004">
          <cell r="AA46004"/>
          <cell r="AB46004"/>
          <cell r="AC46004"/>
          <cell r="AD46004"/>
          <cell r="AE46004"/>
        </row>
        <row r="46005">
          <cell r="AA46005"/>
          <cell r="AB46005"/>
          <cell r="AC46005"/>
          <cell r="AD46005"/>
          <cell r="AE46005"/>
        </row>
        <row r="46006">
          <cell r="AA46006"/>
          <cell r="AB46006"/>
          <cell r="AC46006"/>
          <cell r="AD46006"/>
          <cell r="AE46006"/>
        </row>
        <row r="46007">
          <cell r="AA46007"/>
          <cell r="AB46007"/>
          <cell r="AC46007"/>
          <cell r="AD46007"/>
          <cell r="AE46007"/>
        </row>
        <row r="46008">
          <cell r="AA46008"/>
          <cell r="AB46008"/>
          <cell r="AC46008"/>
          <cell r="AD46008"/>
          <cell r="AE46008"/>
        </row>
        <row r="46009">
          <cell r="AA46009"/>
          <cell r="AB46009"/>
          <cell r="AC46009"/>
          <cell r="AD46009"/>
          <cell r="AE46009"/>
        </row>
        <row r="46010">
          <cell r="AA46010"/>
          <cell r="AB46010"/>
          <cell r="AC46010"/>
          <cell r="AD46010"/>
          <cell r="AE46010"/>
        </row>
        <row r="46011">
          <cell r="AA46011"/>
          <cell r="AB46011"/>
          <cell r="AC46011"/>
          <cell r="AD46011"/>
          <cell r="AE46011"/>
        </row>
        <row r="46012">
          <cell r="AA46012"/>
          <cell r="AB46012"/>
          <cell r="AC46012"/>
          <cell r="AD46012"/>
          <cell r="AE46012"/>
        </row>
        <row r="46013">
          <cell r="AA46013"/>
          <cell r="AB46013"/>
          <cell r="AC46013"/>
          <cell r="AD46013"/>
          <cell r="AE46013"/>
        </row>
        <row r="46014">
          <cell r="AA46014"/>
          <cell r="AB46014"/>
          <cell r="AC46014"/>
          <cell r="AD46014"/>
          <cell r="AE46014"/>
        </row>
        <row r="46015">
          <cell r="AA46015"/>
          <cell r="AB46015"/>
          <cell r="AC46015"/>
          <cell r="AD46015"/>
          <cell r="AE46015"/>
        </row>
        <row r="46016">
          <cell r="AA46016"/>
          <cell r="AB46016"/>
          <cell r="AC46016"/>
          <cell r="AD46016"/>
          <cell r="AE46016"/>
        </row>
        <row r="46017">
          <cell r="AA46017"/>
          <cell r="AB46017"/>
          <cell r="AC46017"/>
          <cell r="AD46017"/>
          <cell r="AE46017"/>
        </row>
        <row r="46018">
          <cell r="AA46018"/>
          <cell r="AB46018"/>
          <cell r="AC46018"/>
          <cell r="AD46018"/>
          <cell r="AE46018"/>
        </row>
        <row r="46019">
          <cell r="AA46019"/>
          <cell r="AB46019"/>
          <cell r="AC46019"/>
          <cell r="AD46019"/>
          <cell r="AE46019"/>
        </row>
        <row r="46020">
          <cell r="AA46020"/>
          <cell r="AB46020"/>
          <cell r="AC46020"/>
          <cell r="AD46020"/>
          <cell r="AE46020"/>
        </row>
        <row r="46021">
          <cell r="AA46021"/>
          <cell r="AB46021"/>
          <cell r="AC46021"/>
          <cell r="AD46021"/>
          <cell r="AE46021"/>
        </row>
        <row r="46022">
          <cell r="AA46022"/>
          <cell r="AB46022"/>
          <cell r="AC46022"/>
          <cell r="AD46022"/>
          <cell r="AE46022"/>
        </row>
        <row r="46023">
          <cell r="AA46023"/>
          <cell r="AB46023"/>
          <cell r="AC46023"/>
          <cell r="AD46023"/>
          <cell r="AE46023"/>
        </row>
        <row r="46024">
          <cell r="AA46024"/>
          <cell r="AB46024"/>
          <cell r="AC46024"/>
          <cell r="AD46024"/>
          <cell r="AE46024"/>
        </row>
        <row r="46025">
          <cell r="AA46025"/>
          <cell r="AB46025"/>
          <cell r="AC46025"/>
          <cell r="AD46025"/>
          <cell r="AE46025"/>
        </row>
        <row r="46026">
          <cell r="AA46026"/>
          <cell r="AB46026"/>
          <cell r="AC46026"/>
          <cell r="AD46026"/>
          <cell r="AE46026"/>
        </row>
        <row r="46027">
          <cell r="AA46027"/>
          <cell r="AB46027"/>
          <cell r="AC46027"/>
          <cell r="AD46027"/>
          <cell r="AE46027"/>
        </row>
        <row r="46028">
          <cell r="AA46028"/>
          <cell r="AB46028"/>
          <cell r="AC46028"/>
          <cell r="AD46028"/>
          <cell r="AE46028"/>
        </row>
        <row r="46029">
          <cell r="AA46029"/>
          <cell r="AB46029"/>
          <cell r="AC46029"/>
          <cell r="AD46029"/>
          <cell r="AE46029"/>
        </row>
        <row r="46030">
          <cell r="AA46030"/>
          <cell r="AB46030"/>
          <cell r="AC46030"/>
          <cell r="AD46030"/>
          <cell r="AE46030"/>
        </row>
        <row r="46031">
          <cell r="AA46031"/>
          <cell r="AB46031"/>
          <cell r="AC46031"/>
          <cell r="AD46031"/>
          <cell r="AE46031"/>
        </row>
        <row r="46032">
          <cell r="AA46032"/>
          <cell r="AB46032"/>
          <cell r="AC46032"/>
          <cell r="AD46032"/>
          <cell r="AE46032"/>
        </row>
        <row r="46033">
          <cell r="AA46033"/>
          <cell r="AB46033"/>
          <cell r="AC46033"/>
          <cell r="AD46033"/>
          <cell r="AE46033"/>
        </row>
        <row r="46034">
          <cell r="AA46034"/>
          <cell r="AB46034"/>
          <cell r="AC46034"/>
          <cell r="AD46034"/>
          <cell r="AE46034"/>
        </row>
        <row r="46035">
          <cell r="AA46035"/>
          <cell r="AB46035"/>
          <cell r="AC46035"/>
          <cell r="AD46035"/>
          <cell r="AE46035"/>
        </row>
        <row r="46036">
          <cell r="AA46036"/>
          <cell r="AB46036"/>
          <cell r="AC46036"/>
          <cell r="AD46036"/>
          <cell r="AE46036"/>
        </row>
        <row r="46037">
          <cell r="AA46037"/>
          <cell r="AB46037"/>
          <cell r="AC46037"/>
          <cell r="AD46037"/>
          <cell r="AE46037"/>
        </row>
        <row r="46038">
          <cell r="AA46038"/>
          <cell r="AB46038"/>
          <cell r="AC46038"/>
          <cell r="AD46038"/>
          <cell r="AE46038"/>
        </row>
        <row r="46039">
          <cell r="AA46039"/>
          <cell r="AB46039"/>
          <cell r="AC46039"/>
          <cell r="AD46039"/>
          <cell r="AE46039"/>
        </row>
        <row r="46040">
          <cell r="AA46040"/>
          <cell r="AB46040"/>
          <cell r="AC46040"/>
          <cell r="AD46040"/>
          <cell r="AE46040"/>
        </row>
        <row r="46041">
          <cell r="AA46041"/>
          <cell r="AB46041"/>
          <cell r="AC46041"/>
          <cell r="AD46041"/>
          <cell r="AE46041"/>
        </row>
        <row r="46042">
          <cell r="AA46042"/>
          <cell r="AB46042"/>
          <cell r="AC46042"/>
          <cell r="AD46042"/>
          <cell r="AE46042"/>
        </row>
        <row r="46043">
          <cell r="AA46043"/>
          <cell r="AB46043"/>
          <cell r="AC46043"/>
          <cell r="AD46043"/>
          <cell r="AE46043"/>
        </row>
        <row r="46044">
          <cell r="AA46044"/>
          <cell r="AB46044"/>
          <cell r="AC46044"/>
          <cell r="AD46044"/>
          <cell r="AE46044"/>
        </row>
        <row r="46045">
          <cell r="AA46045"/>
          <cell r="AB46045"/>
          <cell r="AC46045"/>
          <cell r="AD46045"/>
          <cell r="AE46045"/>
        </row>
        <row r="46046">
          <cell r="AA46046"/>
          <cell r="AB46046"/>
          <cell r="AC46046"/>
          <cell r="AD46046"/>
          <cell r="AE46046"/>
        </row>
        <row r="46047">
          <cell r="AA46047"/>
          <cell r="AB46047"/>
          <cell r="AC46047"/>
          <cell r="AD46047"/>
          <cell r="AE46047"/>
        </row>
        <row r="46048">
          <cell r="AA46048"/>
          <cell r="AB46048"/>
          <cell r="AC46048"/>
          <cell r="AD46048"/>
          <cell r="AE46048"/>
        </row>
        <row r="46049">
          <cell r="AA46049"/>
          <cell r="AB46049"/>
          <cell r="AC46049"/>
          <cell r="AD46049"/>
          <cell r="AE46049"/>
        </row>
        <row r="46050">
          <cell r="AA46050"/>
          <cell r="AB46050"/>
          <cell r="AC46050"/>
          <cell r="AD46050"/>
          <cell r="AE46050"/>
        </row>
        <row r="46051">
          <cell r="AA46051"/>
          <cell r="AB46051"/>
          <cell r="AC46051"/>
          <cell r="AD46051"/>
          <cell r="AE46051"/>
        </row>
        <row r="46052">
          <cell r="AA46052"/>
          <cell r="AB46052"/>
          <cell r="AC46052"/>
          <cell r="AD46052"/>
          <cell r="AE46052"/>
        </row>
        <row r="46053">
          <cell r="AA46053"/>
          <cell r="AB46053"/>
          <cell r="AC46053"/>
          <cell r="AD46053"/>
          <cell r="AE46053"/>
        </row>
        <row r="46054">
          <cell r="AA46054"/>
          <cell r="AB46054"/>
          <cell r="AC46054"/>
          <cell r="AD46054"/>
          <cell r="AE46054"/>
        </row>
        <row r="46055">
          <cell r="AA46055"/>
          <cell r="AB46055"/>
          <cell r="AC46055"/>
          <cell r="AD46055"/>
          <cell r="AE46055"/>
        </row>
        <row r="46056">
          <cell r="AA46056"/>
          <cell r="AB46056"/>
          <cell r="AC46056"/>
          <cell r="AD46056"/>
          <cell r="AE46056"/>
        </row>
        <row r="46057">
          <cell r="AA46057"/>
          <cell r="AB46057"/>
          <cell r="AC46057"/>
          <cell r="AD46057"/>
          <cell r="AE46057"/>
        </row>
        <row r="46058">
          <cell r="AA46058"/>
          <cell r="AB46058"/>
          <cell r="AC46058"/>
          <cell r="AD46058"/>
          <cell r="AE46058"/>
        </row>
        <row r="46059">
          <cell r="AA46059"/>
          <cell r="AB46059"/>
          <cell r="AC46059"/>
          <cell r="AD46059"/>
          <cell r="AE46059"/>
        </row>
        <row r="46060">
          <cell r="AA46060"/>
          <cell r="AB46060"/>
          <cell r="AC46060"/>
          <cell r="AD46060"/>
          <cell r="AE46060"/>
        </row>
        <row r="46061">
          <cell r="AA46061"/>
          <cell r="AB46061"/>
          <cell r="AC46061"/>
          <cell r="AD46061"/>
          <cell r="AE46061"/>
        </row>
        <row r="46062">
          <cell r="AA46062"/>
          <cell r="AB46062"/>
          <cell r="AC46062"/>
          <cell r="AD46062"/>
          <cell r="AE46062"/>
        </row>
        <row r="46063">
          <cell r="AA46063"/>
          <cell r="AB46063"/>
          <cell r="AC46063"/>
          <cell r="AD46063"/>
          <cell r="AE46063"/>
        </row>
        <row r="46064">
          <cell r="AA46064"/>
          <cell r="AB46064"/>
          <cell r="AC46064"/>
          <cell r="AD46064"/>
          <cell r="AE46064"/>
        </row>
        <row r="46065">
          <cell r="AA46065"/>
          <cell r="AB46065"/>
          <cell r="AC46065"/>
          <cell r="AD46065"/>
          <cell r="AE46065"/>
        </row>
        <row r="46066">
          <cell r="AA46066"/>
          <cell r="AB46066"/>
          <cell r="AC46066"/>
          <cell r="AD46066"/>
          <cell r="AE46066"/>
        </row>
        <row r="46067">
          <cell r="AA46067"/>
          <cell r="AB46067"/>
          <cell r="AC46067"/>
          <cell r="AD46067"/>
          <cell r="AE46067"/>
        </row>
        <row r="46068">
          <cell r="AA46068"/>
          <cell r="AB46068"/>
          <cell r="AC46068"/>
          <cell r="AD46068"/>
          <cell r="AE46068"/>
        </row>
        <row r="46069">
          <cell r="AA46069"/>
          <cell r="AB46069"/>
          <cell r="AC46069"/>
          <cell r="AD46069"/>
          <cell r="AE46069"/>
        </row>
        <row r="46070">
          <cell r="AA46070"/>
          <cell r="AB46070"/>
          <cell r="AC46070"/>
          <cell r="AD46070"/>
          <cell r="AE46070"/>
        </row>
        <row r="46071">
          <cell r="AA46071"/>
          <cell r="AB46071"/>
          <cell r="AC46071"/>
          <cell r="AD46071"/>
          <cell r="AE46071"/>
        </row>
        <row r="46072">
          <cell r="AA46072"/>
          <cell r="AB46072"/>
          <cell r="AC46072"/>
          <cell r="AD46072"/>
          <cell r="AE46072"/>
        </row>
        <row r="46073">
          <cell r="AA46073"/>
          <cell r="AB46073"/>
          <cell r="AC46073"/>
          <cell r="AD46073"/>
          <cell r="AE46073"/>
        </row>
        <row r="46074">
          <cell r="AA46074"/>
          <cell r="AB46074"/>
          <cell r="AC46074"/>
          <cell r="AD46074"/>
          <cell r="AE46074"/>
        </row>
        <row r="46075">
          <cell r="AA46075"/>
          <cell r="AB46075"/>
          <cell r="AC46075"/>
          <cell r="AD46075"/>
          <cell r="AE46075"/>
        </row>
        <row r="46076">
          <cell r="AA46076"/>
          <cell r="AB46076"/>
          <cell r="AC46076"/>
          <cell r="AD46076"/>
          <cell r="AE46076"/>
        </row>
        <row r="46077">
          <cell r="AA46077"/>
          <cell r="AB46077"/>
          <cell r="AC46077"/>
          <cell r="AD46077"/>
          <cell r="AE46077"/>
        </row>
        <row r="46078">
          <cell r="AA46078"/>
          <cell r="AB46078"/>
          <cell r="AC46078"/>
          <cell r="AD46078"/>
          <cell r="AE46078"/>
        </row>
        <row r="46079">
          <cell r="AA46079"/>
          <cell r="AB46079"/>
          <cell r="AC46079"/>
          <cell r="AD46079"/>
          <cell r="AE46079"/>
        </row>
        <row r="46080">
          <cell r="AA46080"/>
          <cell r="AB46080"/>
          <cell r="AC46080"/>
          <cell r="AD46080"/>
          <cell r="AE46080"/>
        </row>
        <row r="46081">
          <cell r="AA46081"/>
          <cell r="AB46081"/>
          <cell r="AC46081"/>
          <cell r="AD46081"/>
          <cell r="AE46081"/>
        </row>
        <row r="46082">
          <cell r="AA46082"/>
          <cell r="AB46082"/>
          <cell r="AC46082"/>
          <cell r="AD46082"/>
          <cell r="AE46082"/>
        </row>
        <row r="46083">
          <cell r="AA46083"/>
          <cell r="AB46083"/>
          <cell r="AC46083"/>
          <cell r="AD46083"/>
          <cell r="AE46083"/>
        </row>
        <row r="46084">
          <cell r="AA46084"/>
          <cell r="AB46084"/>
          <cell r="AC46084"/>
          <cell r="AD46084"/>
          <cell r="AE46084"/>
        </row>
        <row r="46085">
          <cell r="AA46085"/>
          <cell r="AB46085"/>
          <cell r="AC46085"/>
          <cell r="AD46085"/>
          <cell r="AE46085"/>
        </row>
        <row r="46086">
          <cell r="AA46086"/>
          <cell r="AB46086"/>
          <cell r="AC46086"/>
          <cell r="AD46086"/>
          <cell r="AE46086"/>
        </row>
        <row r="46087">
          <cell r="AA46087"/>
          <cell r="AB46087"/>
          <cell r="AC46087"/>
          <cell r="AD46087"/>
          <cell r="AE46087"/>
        </row>
        <row r="46088">
          <cell r="AA46088"/>
          <cell r="AB46088"/>
          <cell r="AC46088"/>
          <cell r="AD46088"/>
          <cell r="AE46088"/>
        </row>
        <row r="46089">
          <cell r="AA46089"/>
          <cell r="AB46089"/>
          <cell r="AC46089"/>
          <cell r="AD46089"/>
          <cell r="AE46089"/>
        </row>
        <row r="46090">
          <cell r="AA46090"/>
          <cell r="AB46090"/>
          <cell r="AC46090"/>
          <cell r="AD46090"/>
          <cell r="AE46090"/>
        </row>
        <row r="46091">
          <cell r="AA46091"/>
          <cell r="AB46091"/>
          <cell r="AC46091"/>
          <cell r="AD46091"/>
          <cell r="AE46091"/>
        </row>
        <row r="46092">
          <cell r="AA46092"/>
          <cell r="AB46092"/>
          <cell r="AC46092"/>
          <cell r="AD46092"/>
          <cell r="AE46092"/>
        </row>
        <row r="46093">
          <cell r="AA46093"/>
          <cell r="AB46093"/>
          <cell r="AC46093"/>
          <cell r="AD46093"/>
          <cell r="AE46093"/>
        </row>
        <row r="46094">
          <cell r="AA46094"/>
          <cell r="AB46094"/>
          <cell r="AC46094"/>
          <cell r="AD46094"/>
          <cell r="AE46094"/>
        </row>
        <row r="46095">
          <cell r="AA46095"/>
          <cell r="AB46095"/>
          <cell r="AC46095"/>
          <cell r="AD46095"/>
          <cell r="AE46095"/>
        </row>
        <row r="46096">
          <cell r="AA46096"/>
          <cell r="AB46096"/>
          <cell r="AC46096"/>
          <cell r="AD46096"/>
          <cell r="AE46096"/>
        </row>
        <row r="46097">
          <cell r="AA46097"/>
          <cell r="AB46097"/>
          <cell r="AC46097"/>
          <cell r="AD46097"/>
          <cell r="AE46097"/>
        </row>
        <row r="46098">
          <cell r="AA46098"/>
          <cell r="AB46098"/>
          <cell r="AC46098"/>
          <cell r="AD46098"/>
          <cell r="AE46098"/>
        </row>
        <row r="46099">
          <cell r="AA46099"/>
          <cell r="AB46099"/>
          <cell r="AC46099"/>
          <cell r="AD46099"/>
          <cell r="AE46099"/>
        </row>
        <row r="46100">
          <cell r="AA46100"/>
          <cell r="AB46100"/>
          <cell r="AC46100"/>
          <cell r="AD46100"/>
          <cell r="AE46100"/>
        </row>
        <row r="46101">
          <cell r="AA46101"/>
          <cell r="AB46101"/>
          <cell r="AC46101"/>
          <cell r="AD46101"/>
          <cell r="AE46101"/>
        </row>
        <row r="46102">
          <cell r="AA46102"/>
          <cell r="AB46102"/>
          <cell r="AC46102"/>
          <cell r="AD46102"/>
          <cell r="AE46102"/>
        </row>
        <row r="46103">
          <cell r="AA46103"/>
          <cell r="AB46103"/>
          <cell r="AC46103"/>
          <cell r="AD46103"/>
          <cell r="AE46103"/>
        </row>
        <row r="46104">
          <cell r="AA46104"/>
          <cell r="AB46104"/>
          <cell r="AC46104"/>
          <cell r="AD46104"/>
          <cell r="AE46104"/>
        </row>
        <row r="46105">
          <cell r="AA46105"/>
          <cell r="AB46105"/>
          <cell r="AC46105"/>
          <cell r="AD46105"/>
          <cell r="AE46105"/>
        </row>
        <row r="46106">
          <cell r="AA46106"/>
          <cell r="AB46106"/>
          <cell r="AC46106"/>
          <cell r="AD46106"/>
          <cell r="AE46106"/>
        </row>
        <row r="46107">
          <cell r="AA46107"/>
          <cell r="AB46107"/>
          <cell r="AC46107"/>
          <cell r="AD46107"/>
          <cell r="AE46107"/>
        </row>
        <row r="46108">
          <cell r="AA46108"/>
          <cell r="AB46108"/>
          <cell r="AC46108"/>
          <cell r="AD46108"/>
          <cell r="AE46108"/>
        </row>
        <row r="46109">
          <cell r="AA46109"/>
          <cell r="AB46109"/>
          <cell r="AC46109"/>
          <cell r="AD46109"/>
          <cell r="AE46109"/>
        </row>
        <row r="46110">
          <cell r="AA46110"/>
          <cell r="AB46110"/>
          <cell r="AC46110"/>
          <cell r="AD46110"/>
          <cell r="AE46110"/>
        </row>
        <row r="46111">
          <cell r="AA46111"/>
          <cell r="AB46111"/>
          <cell r="AC46111"/>
          <cell r="AD46111"/>
          <cell r="AE46111"/>
        </row>
        <row r="46112">
          <cell r="AA46112"/>
          <cell r="AB46112"/>
          <cell r="AC46112"/>
          <cell r="AD46112"/>
          <cell r="AE46112"/>
        </row>
        <row r="46113">
          <cell r="AA46113"/>
          <cell r="AB46113"/>
          <cell r="AC46113"/>
          <cell r="AD46113"/>
          <cell r="AE46113"/>
        </row>
        <row r="46114">
          <cell r="AA46114"/>
          <cell r="AB46114"/>
          <cell r="AC46114"/>
          <cell r="AD46114"/>
          <cell r="AE46114"/>
        </row>
        <row r="46115">
          <cell r="AA46115"/>
          <cell r="AB46115"/>
          <cell r="AC46115"/>
          <cell r="AD46115"/>
          <cell r="AE46115"/>
        </row>
        <row r="46116">
          <cell r="AA46116"/>
          <cell r="AB46116"/>
          <cell r="AC46116"/>
          <cell r="AD46116"/>
          <cell r="AE46116"/>
        </row>
        <row r="46117">
          <cell r="AA46117"/>
          <cell r="AB46117"/>
          <cell r="AC46117"/>
          <cell r="AD46117"/>
          <cell r="AE46117"/>
        </row>
        <row r="46118">
          <cell r="AA46118"/>
          <cell r="AB46118"/>
          <cell r="AC46118"/>
          <cell r="AD46118"/>
          <cell r="AE46118"/>
        </row>
        <row r="46119">
          <cell r="AA46119"/>
          <cell r="AB46119"/>
          <cell r="AC46119"/>
          <cell r="AD46119"/>
          <cell r="AE46119"/>
        </row>
        <row r="46120">
          <cell r="AA46120"/>
          <cell r="AB46120"/>
          <cell r="AC46120"/>
          <cell r="AD46120"/>
          <cell r="AE46120"/>
        </row>
        <row r="46121">
          <cell r="AA46121"/>
          <cell r="AB46121"/>
          <cell r="AC46121"/>
          <cell r="AD46121"/>
          <cell r="AE46121"/>
        </row>
        <row r="46122">
          <cell r="AA46122"/>
          <cell r="AB46122"/>
          <cell r="AC46122"/>
          <cell r="AD46122"/>
          <cell r="AE46122"/>
        </row>
        <row r="46123">
          <cell r="AA46123"/>
          <cell r="AB46123"/>
          <cell r="AC46123"/>
          <cell r="AD46123"/>
          <cell r="AE46123"/>
        </row>
        <row r="46124">
          <cell r="AA46124"/>
          <cell r="AB46124"/>
          <cell r="AC46124"/>
          <cell r="AD46124"/>
          <cell r="AE46124"/>
        </row>
        <row r="46125">
          <cell r="AA46125"/>
          <cell r="AB46125"/>
          <cell r="AC46125"/>
          <cell r="AD46125"/>
          <cell r="AE46125"/>
        </row>
        <row r="46126">
          <cell r="AA46126"/>
          <cell r="AB46126"/>
          <cell r="AC46126"/>
          <cell r="AD46126"/>
          <cell r="AE46126"/>
        </row>
        <row r="46127">
          <cell r="AA46127"/>
          <cell r="AB46127"/>
          <cell r="AC46127"/>
          <cell r="AD46127"/>
          <cell r="AE46127"/>
        </row>
        <row r="46128">
          <cell r="AA46128"/>
          <cell r="AB46128"/>
          <cell r="AC46128"/>
          <cell r="AD46128"/>
          <cell r="AE46128"/>
        </row>
        <row r="46129">
          <cell r="AA46129"/>
          <cell r="AB46129"/>
          <cell r="AC46129"/>
          <cell r="AD46129"/>
          <cell r="AE46129"/>
        </row>
        <row r="46130">
          <cell r="AA46130"/>
          <cell r="AB46130"/>
          <cell r="AC46130"/>
          <cell r="AD46130"/>
          <cell r="AE46130"/>
        </row>
        <row r="46131">
          <cell r="AA46131"/>
          <cell r="AB46131"/>
          <cell r="AC46131"/>
          <cell r="AD46131"/>
          <cell r="AE46131"/>
        </row>
        <row r="46132">
          <cell r="AA46132"/>
          <cell r="AB46132"/>
          <cell r="AC46132"/>
          <cell r="AD46132"/>
          <cell r="AE46132"/>
        </row>
        <row r="46133">
          <cell r="AA46133"/>
          <cell r="AB46133"/>
          <cell r="AC46133"/>
          <cell r="AD46133"/>
          <cell r="AE46133"/>
        </row>
        <row r="46134">
          <cell r="AA46134"/>
          <cell r="AB46134"/>
          <cell r="AC46134"/>
          <cell r="AD46134"/>
          <cell r="AE46134"/>
        </row>
        <row r="46135">
          <cell r="AA46135"/>
          <cell r="AB46135"/>
          <cell r="AC46135"/>
          <cell r="AD46135"/>
          <cell r="AE46135"/>
        </row>
        <row r="46136">
          <cell r="AA46136"/>
          <cell r="AB46136"/>
          <cell r="AC46136"/>
          <cell r="AD46136"/>
          <cell r="AE46136"/>
        </row>
        <row r="46137">
          <cell r="AA46137"/>
          <cell r="AB46137"/>
          <cell r="AC46137"/>
          <cell r="AD46137"/>
          <cell r="AE46137"/>
        </row>
        <row r="46138">
          <cell r="AA46138"/>
          <cell r="AB46138"/>
          <cell r="AC46138"/>
          <cell r="AD46138"/>
          <cell r="AE46138"/>
        </row>
        <row r="46139">
          <cell r="AA46139"/>
          <cell r="AB46139"/>
          <cell r="AC46139"/>
          <cell r="AD46139"/>
          <cell r="AE46139"/>
        </row>
        <row r="46140">
          <cell r="AA46140"/>
          <cell r="AB46140"/>
          <cell r="AC46140"/>
          <cell r="AD46140"/>
          <cell r="AE46140"/>
        </row>
        <row r="46141">
          <cell r="AA46141"/>
          <cell r="AB46141"/>
          <cell r="AC46141"/>
          <cell r="AD46141"/>
          <cell r="AE46141"/>
        </row>
        <row r="46142">
          <cell r="AA46142"/>
          <cell r="AB46142"/>
          <cell r="AC46142"/>
          <cell r="AD46142"/>
          <cell r="AE46142"/>
        </row>
        <row r="46143">
          <cell r="AA46143"/>
          <cell r="AB46143"/>
          <cell r="AC46143"/>
          <cell r="AD46143"/>
          <cell r="AE46143"/>
        </row>
        <row r="46144">
          <cell r="AA46144"/>
          <cell r="AB46144"/>
          <cell r="AC46144"/>
          <cell r="AD46144"/>
          <cell r="AE46144"/>
        </row>
        <row r="46145">
          <cell r="AA46145"/>
          <cell r="AB46145"/>
          <cell r="AC46145"/>
          <cell r="AD46145"/>
          <cell r="AE46145"/>
        </row>
        <row r="46146">
          <cell r="AA46146"/>
          <cell r="AB46146"/>
          <cell r="AC46146"/>
          <cell r="AD46146"/>
          <cell r="AE46146"/>
        </row>
        <row r="46147">
          <cell r="AA46147"/>
          <cell r="AB46147"/>
          <cell r="AC46147"/>
          <cell r="AD46147"/>
          <cell r="AE46147"/>
        </row>
        <row r="46148">
          <cell r="AA46148"/>
          <cell r="AB46148"/>
          <cell r="AC46148"/>
          <cell r="AD46148"/>
          <cell r="AE46148"/>
        </row>
        <row r="46149">
          <cell r="AA46149"/>
          <cell r="AB46149"/>
          <cell r="AC46149"/>
          <cell r="AD46149"/>
          <cell r="AE46149"/>
        </row>
        <row r="46150">
          <cell r="AA46150"/>
          <cell r="AB46150"/>
          <cell r="AC46150"/>
          <cell r="AD46150"/>
          <cell r="AE46150"/>
        </row>
        <row r="46151">
          <cell r="AA46151"/>
          <cell r="AB46151"/>
          <cell r="AC46151"/>
          <cell r="AD46151"/>
          <cell r="AE46151"/>
        </row>
        <row r="46152">
          <cell r="AA46152"/>
          <cell r="AB46152"/>
          <cell r="AC46152"/>
          <cell r="AD46152"/>
          <cell r="AE46152"/>
        </row>
        <row r="46153">
          <cell r="AA46153"/>
          <cell r="AB46153"/>
          <cell r="AC46153"/>
          <cell r="AD46153"/>
          <cell r="AE46153"/>
        </row>
        <row r="46154">
          <cell r="AA46154"/>
          <cell r="AB46154"/>
          <cell r="AC46154"/>
          <cell r="AD46154"/>
          <cell r="AE46154"/>
        </row>
        <row r="46155">
          <cell r="AA46155"/>
          <cell r="AB46155"/>
          <cell r="AC46155"/>
          <cell r="AD46155"/>
          <cell r="AE46155"/>
        </row>
        <row r="46156">
          <cell r="AA46156"/>
          <cell r="AB46156"/>
          <cell r="AC46156"/>
          <cell r="AD46156"/>
          <cell r="AE46156"/>
        </row>
        <row r="46157">
          <cell r="AA46157"/>
          <cell r="AB46157"/>
          <cell r="AC46157"/>
          <cell r="AD46157"/>
          <cell r="AE46157"/>
        </row>
        <row r="46158">
          <cell r="AA46158"/>
          <cell r="AB46158"/>
          <cell r="AC46158"/>
          <cell r="AD46158"/>
          <cell r="AE46158"/>
        </row>
        <row r="46159">
          <cell r="AA46159"/>
          <cell r="AB46159"/>
          <cell r="AC46159"/>
          <cell r="AD46159"/>
          <cell r="AE46159"/>
        </row>
        <row r="46160">
          <cell r="AA46160"/>
          <cell r="AB46160"/>
          <cell r="AC46160"/>
          <cell r="AD46160"/>
          <cell r="AE46160"/>
        </row>
        <row r="46161">
          <cell r="AA46161"/>
          <cell r="AB46161"/>
          <cell r="AC46161"/>
          <cell r="AD46161"/>
          <cell r="AE46161"/>
        </row>
        <row r="46162">
          <cell r="AA46162"/>
          <cell r="AB46162"/>
          <cell r="AC46162"/>
          <cell r="AD46162"/>
          <cell r="AE46162"/>
        </row>
        <row r="46163">
          <cell r="AA46163"/>
          <cell r="AB46163"/>
          <cell r="AC46163"/>
          <cell r="AD46163"/>
          <cell r="AE46163"/>
        </row>
        <row r="46164">
          <cell r="AA46164"/>
          <cell r="AB46164"/>
          <cell r="AC46164"/>
          <cell r="AD46164"/>
          <cell r="AE46164"/>
        </row>
        <row r="46165">
          <cell r="AA46165"/>
          <cell r="AB46165"/>
          <cell r="AC46165"/>
          <cell r="AD46165"/>
          <cell r="AE46165"/>
        </row>
        <row r="46166">
          <cell r="AA46166"/>
          <cell r="AB46166"/>
          <cell r="AC46166"/>
          <cell r="AD46166"/>
          <cell r="AE46166"/>
        </row>
        <row r="46167">
          <cell r="AA46167"/>
          <cell r="AB46167"/>
          <cell r="AC46167"/>
          <cell r="AD46167"/>
          <cell r="AE46167"/>
        </row>
        <row r="46168">
          <cell r="AA46168"/>
          <cell r="AB46168"/>
          <cell r="AC46168"/>
          <cell r="AD46168"/>
          <cell r="AE46168"/>
        </row>
        <row r="46169">
          <cell r="AA46169"/>
          <cell r="AB46169"/>
          <cell r="AC46169"/>
          <cell r="AD46169"/>
          <cell r="AE46169"/>
        </row>
        <row r="46170">
          <cell r="AA46170"/>
          <cell r="AB46170"/>
          <cell r="AC46170"/>
          <cell r="AD46170"/>
          <cell r="AE46170"/>
        </row>
        <row r="46171">
          <cell r="AA46171"/>
          <cell r="AB46171"/>
          <cell r="AC46171"/>
          <cell r="AD46171"/>
          <cell r="AE46171"/>
        </row>
        <row r="46172">
          <cell r="AA46172"/>
          <cell r="AB46172"/>
          <cell r="AC46172"/>
          <cell r="AD46172"/>
          <cell r="AE46172"/>
        </row>
        <row r="46173">
          <cell r="AA46173"/>
          <cell r="AB46173"/>
          <cell r="AC46173"/>
          <cell r="AD46173"/>
          <cell r="AE46173"/>
        </row>
        <row r="46174">
          <cell r="AA46174"/>
          <cell r="AB46174"/>
          <cell r="AC46174"/>
          <cell r="AD46174"/>
          <cell r="AE46174"/>
        </row>
        <row r="46175">
          <cell r="AA46175"/>
          <cell r="AB46175"/>
          <cell r="AC46175"/>
          <cell r="AD46175"/>
          <cell r="AE46175"/>
        </row>
        <row r="46176">
          <cell r="AA46176"/>
          <cell r="AB46176"/>
          <cell r="AC46176"/>
          <cell r="AD46176"/>
          <cell r="AE46176"/>
        </row>
        <row r="46177">
          <cell r="AA46177"/>
          <cell r="AB46177"/>
          <cell r="AC46177"/>
          <cell r="AD46177"/>
          <cell r="AE46177"/>
        </row>
        <row r="46178">
          <cell r="AA46178"/>
          <cell r="AB46178"/>
          <cell r="AC46178"/>
          <cell r="AD46178"/>
          <cell r="AE46178"/>
        </row>
        <row r="46179">
          <cell r="AA46179"/>
          <cell r="AB46179"/>
          <cell r="AC46179"/>
          <cell r="AD46179"/>
          <cell r="AE46179"/>
        </row>
        <row r="46180">
          <cell r="AA46180"/>
          <cell r="AB46180"/>
          <cell r="AC46180"/>
          <cell r="AD46180"/>
          <cell r="AE46180"/>
        </row>
        <row r="46181">
          <cell r="AA46181"/>
          <cell r="AB46181"/>
          <cell r="AC46181"/>
          <cell r="AD46181"/>
          <cell r="AE46181"/>
        </row>
        <row r="46182">
          <cell r="AA46182"/>
          <cell r="AB46182"/>
          <cell r="AC46182"/>
          <cell r="AD46182"/>
          <cell r="AE46182"/>
        </row>
        <row r="46183">
          <cell r="AA46183"/>
          <cell r="AB46183"/>
          <cell r="AC46183"/>
          <cell r="AD46183"/>
          <cell r="AE46183"/>
        </row>
        <row r="46184">
          <cell r="AA46184"/>
          <cell r="AB46184"/>
          <cell r="AC46184"/>
          <cell r="AD46184"/>
          <cell r="AE46184"/>
        </row>
        <row r="46185">
          <cell r="AA46185"/>
          <cell r="AB46185"/>
          <cell r="AC46185"/>
          <cell r="AD46185"/>
          <cell r="AE46185"/>
        </row>
        <row r="46186">
          <cell r="AA46186"/>
          <cell r="AB46186"/>
          <cell r="AC46186"/>
          <cell r="AD46186"/>
          <cell r="AE46186"/>
        </row>
        <row r="46187">
          <cell r="AA46187"/>
          <cell r="AB46187"/>
          <cell r="AC46187"/>
          <cell r="AD46187"/>
          <cell r="AE46187"/>
        </row>
        <row r="46188">
          <cell r="AA46188"/>
          <cell r="AB46188"/>
          <cell r="AC46188"/>
          <cell r="AD46188"/>
          <cell r="AE46188"/>
        </row>
        <row r="46189">
          <cell r="AA46189"/>
          <cell r="AB46189"/>
          <cell r="AC46189"/>
          <cell r="AD46189"/>
          <cell r="AE46189"/>
        </row>
        <row r="46190">
          <cell r="AA46190"/>
          <cell r="AB46190"/>
          <cell r="AC46190"/>
          <cell r="AD46190"/>
          <cell r="AE46190"/>
        </row>
        <row r="46191">
          <cell r="AA46191"/>
          <cell r="AB46191"/>
          <cell r="AC46191"/>
          <cell r="AD46191"/>
          <cell r="AE46191"/>
        </row>
        <row r="46192">
          <cell r="AA46192"/>
          <cell r="AB46192"/>
          <cell r="AC46192"/>
          <cell r="AD46192"/>
          <cell r="AE46192"/>
        </row>
        <row r="46193">
          <cell r="AA46193"/>
          <cell r="AB46193"/>
          <cell r="AC46193"/>
          <cell r="AD46193"/>
          <cell r="AE46193"/>
        </row>
        <row r="46194">
          <cell r="AA46194"/>
          <cell r="AB46194"/>
          <cell r="AC46194"/>
          <cell r="AD46194"/>
          <cell r="AE46194"/>
        </row>
        <row r="46195">
          <cell r="AA46195"/>
          <cell r="AB46195"/>
          <cell r="AC46195"/>
          <cell r="AD46195"/>
          <cell r="AE46195"/>
        </row>
        <row r="46196">
          <cell r="AA46196"/>
          <cell r="AB46196"/>
          <cell r="AC46196"/>
          <cell r="AD46196"/>
          <cell r="AE46196"/>
        </row>
        <row r="46197">
          <cell r="AA46197"/>
          <cell r="AB46197"/>
          <cell r="AC46197"/>
          <cell r="AD46197"/>
          <cell r="AE46197"/>
        </row>
        <row r="46198">
          <cell r="AA46198"/>
          <cell r="AB46198"/>
          <cell r="AC46198"/>
          <cell r="AD46198"/>
          <cell r="AE46198"/>
        </row>
        <row r="46199">
          <cell r="AA46199"/>
          <cell r="AB46199"/>
          <cell r="AC46199"/>
          <cell r="AD46199"/>
          <cell r="AE46199"/>
        </row>
        <row r="46200">
          <cell r="AA46200"/>
          <cell r="AB46200"/>
          <cell r="AC46200"/>
          <cell r="AD46200"/>
          <cell r="AE46200"/>
        </row>
        <row r="46201">
          <cell r="AA46201"/>
          <cell r="AB46201"/>
          <cell r="AC46201"/>
          <cell r="AD46201"/>
          <cell r="AE46201"/>
        </row>
        <row r="46202">
          <cell r="AA46202"/>
          <cell r="AB46202"/>
          <cell r="AC46202"/>
          <cell r="AD46202"/>
          <cell r="AE46202"/>
        </row>
        <row r="46203">
          <cell r="AA46203"/>
          <cell r="AB46203"/>
          <cell r="AC46203"/>
          <cell r="AD46203"/>
          <cell r="AE46203"/>
        </row>
        <row r="46204">
          <cell r="AA46204"/>
          <cell r="AB46204"/>
          <cell r="AC46204"/>
          <cell r="AD46204"/>
          <cell r="AE46204"/>
        </row>
        <row r="46205">
          <cell r="AA46205"/>
          <cell r="AB46205"/>
          <cell r="AC46205"/>
          <cell r="AD46205"/>
          <cell r="AE46205"/>
        </row>
        <row r="46206">
          <cell r="AA46206"/>
          <cell r="AB46206"/>
          <cell r="AC46206"/>
          <cell r="AD46206"/>
          <cell r="AE46206"/>
        </row>
        <row r="46207">
          <cell r="AA46207"/>
          <cell r="AB46207"/>
          <cell r="AC46207"/>
          <cell r="AD46207"/>
          <cell r="AE46207"/>
        </row>
        <row r="46208">
          <cell r="AA46208"/>
          <cell r="AB46208"/>
          <cell r="AC46208"/>
          <cell r="AD46208"/>
          <cell r="AE46208"/>
        </row>
        <row r="46209">
          <cell r="AA46209"/>
          <cell r="AB46209"/>
          <cell r="AC46209"/>
          <cell r="AD46209"/>
          <cell r="AE46209"/>
        </row>
        <row r="46210">
          <cell r="AA46210"/>
          <cell r="AB46210"/>
          <cell r="AC46210"/>
          <cell r="AD46210"/>
          <cell r="AE46210"/>
        </row>
        <row r="46211">
          <cell r="AA46211"/>
          <cell r="AB46211"/>
          <cell r="AC46211"/>
          <cell r="AD46211"/>
          <cell r="AE46211"/>
        </row>
        <row r="46212">
          <cell r="AA46212"/>
          <cell r="AB46212"/>
          <cell r="AC46212"/>
          <cell r="AD46212"/>
          <cell r="AE46212"/>
        </row>
        <row r="46213">
          <cell r="AA46213"/>
          <cell r="AB46213"/>
          <cell r="AC46213"/>
          <cell r="AD46213"/>
          <cell r="AE46213"/>
        </row>
        <row r="46214">
          <cell r="AA46214"/>
          <cell r="AB46214"/>
          <cell r="AC46214"/>
          <cell r="AD46214"/>
          <cell r="AE46214"/>
        </row>
        <row r="46215">
          <cell r="AA46215"/>
          <cell r="AB46215"/>
          <cell r="AC46215"/>
          <cell r="AD46215"/>
          <cell r="AE46215"/>
        </row>
        <row r="46216">
          <cell r="AA46216"/>
          <cell r="AB46216"/>
          <cell r="AC46216"/>
          <cell r="AD46216"/>
          <cell r="AE46216"/>
        </row>
        <row r="46217">
          <cell r="AA46217"/>
          <cell r="AB46217"/>
          <cell r="AC46217"/>
          <cell r="AD46217"/>
          <cell r="AE46217"/>
        </row>
        <row r="46218">
          <cell r="AA46218"/>
          <cell r="AB46218"/>
          <cell r="AC46218"/>
          <cell r="AD46218"/>
          <cell r="AE46218"/>
        </row>
        <row r="46219">
          <cell r="AA46219"/>
          <cell r="AB46219"/>
          <cell r="AC46219"/>
          <cell r="AD46219"/>
          <cell r="AE46219"/>
        </row>
        <row r="46220">
          <cell r="AA46220"/>
          <cell r="AB46220"/>
          <cell r="AC46220"/>
          <cell r="AD46220"/>
          <cell r="AE46220"/>
        </row>
        <row r="46221">
          <cell r="AA46221"/>
          <cell r="AB46221"/>
          <cell r="AC46221"/>
          <cell r="AD46221"/>
          <cell r="AE46221"/>
        </row>
        <row r="46222">
          <cell r="AA46222"/>
          <cell r="AB46222"/>
          <cell r="AC46222"/>
          <cell r="AD46222"/>
          <cell r="AE46222"/>
        </row>
        <row r="46223">
          <cell r="AA46223"/>
          <cell r="AB46223"/>
          <cell r="AC46223"/>
          <cell r="AD46223"/>
          <cell r="AE46223"/>
        </row>
        <row r="46224">
          <cell r="AA46224"/>
          <cell r="AB46224"/>
          <cell r="AC46224"/>
          <cell r="AD46224"/>
          <cell r="AE46224"/>
        </row>
        <row r="46225">
          <cell r="AA46225"/>
          <cell r="AB46225"/>
          <cell r="AC46225"/>
          <cell r="AD46225"/>
          <cell r="AE46225"/>
        </row>
        <row r="46226">
          <cell r="AA46226"/>
          <cell r="AB46226"/>
          <cell r="AC46226"/>
          <cell r="AD46226"/>
          <cell r="AE46226"/>
        </row>
        <row r="46227">
          <cell r="AA46227"/>
          <cell r="AB46227"/>
          <cell r="AC46227"/>
          <cell r="AD46227"/>
          <cell r="AE46227"/>
        </row>
        <row r="46228">
          <cell r="AA46228"/>
          <cell r="AB46228"/>
          <cell r="AC46228"/>
          <cell r="AD46228"/>
          <cell r="AE46228"/>
        </row>
        <row r="46229">
          <cell r="AA46229"/>
          <cell r="AB46229"/>
          <cell r="AC46229"/>
          <cell r="AD46229"/>
          <cell r="AE46229"/>
        </row>
        <row r="46230">
          <cell r="AA46230"/>
          <cell r="AB46230"/>
          <cell r="AC46230"/>
          <cell r="AD46230"/>
          <cell r="AE46230"/>
        </row>
        <row r="46231">
          <cell r="AA46231"/>
          <cell r="AB46231"/>
          <cell r="AC46231"/>
          <cell r="AD46231"/>
          <cell r="AE46231"/>
        </row>
        <row r="46232">
          <cell r="AA46232"/>
          <cell r="AB46232"/>
          <cell r="AC46232"/>
          <cell r="AD46232"/>
          <cell r="AE46232"/>
        </row>
        <row r="46233">
          <cell r="AA46233"/>
          <cell r="AB46233"/>
          <cell r="AC46233"/>
          <cell r="AD46233"/>
          <cell r="AE46233"/>
        </row>
        <row r="46234">
          <cell r="AA46234"/>
          <cell r="AB46234"/>
          <cell r="AC46234"/>
          <cell r="AD46234"/>
          <cell r="AE46234"/>
        </row>
        <row r="46235">
          <cell r="AA46235"/>
          <cell r="AB46235"/>
          <cell r="AC46235"/>
          <cell r="AD46235"/>
          <cell r="AE46235"/>
        </row>
        <row r="46236">
          <cell r="AA46236"/>
          <cell r="AB46236"/>
          <cell r="AC46236"/>
          <cell r="AD46236"/>
          <cell r="AE46236"/>
        </row>
        <row r="46237">
          <cell r="AA46237"/>
          <cell r="AB46237"/>
          <cell r="AC46237"/>
          <cell r="AD46237"/>
          <cell r="AE46237"/>
        </row>
        <row r="46238">
          <cell r="AA46238"/>
          <cell r="AB46238"/>
          <cell r="AC46238"/>
          <cell r="AD46238"/>
          <cell r="AE46238"/>
        </row>
        <row r="46239">
          <cell r="AA46239"/>
          <cell r="AB46239"/>
          <cell r="AC46239"/>
          <cell r="AD46239"/>
          <cell r="AE46239"/>
        </row>
        <row r="46240">
          <cell r="AA46240"/>
          <cell r="AB46240"/>
          <cell r="AC46240"/>
          <cell r="AD46240"/>
          <cell r="AE46240"/>
        </row>
        <row r="46241">
          <cell r="AA46241"/>
          <cell r="AB46241"/>
          <cell r="AC46241"/>
          <cell r="AD46241"/>
          <cell r="AE46241"/>
        </row>
        <row r="46242">
          <cell r="AA46242"/>
          <cell r="AB46242"/>
          <cell r="AC46242"/>
          <cell r="AD46242"/>
          <cell r="AE46242"/>
        </row>
        <row r="46243">
          <cell r="AA46243"/>
          <cell r="AB46243"/>
          <cell r="AC46243"/>
          <cell r="AD46243"/>
          <cell r="AE46243"/>
        </row>
        <row r="46244">
          <cell r="AA46244"/>
          <cell r="AB46244"/>
          <cell r="AC46244"/>
          <cell r="AD46244"/>
          <cell r="AE46244"/>
        </row>
        <row r="46245">
          <cell r="AA46245"/>
          <cell r="AB46245"/>
          <cell r="AC46245"/>
          <cell r="AD46245"/>
          <cell r="AE46245"/>
        </row>
        <row r="46246">
          <cell r="AA46246"/>
          <cell r="AB46246"/>
          <cell r="AC46246"/>
          <cell r="AD46246"/>
          <cell r="AE46246"/>
        </row>
        <row r="46247">
          <cell r="AA46247"/>
          <cell r="AB46247"/>
          <cell r="AC46247"/>
          <cell r="AD46247"/>
          <cell r="AE46247"/>
        </row>
        <row r="46248">
          <cell r="AA46248"/>
          <cell r="AB46248"/>
          <cell r="AC46248"/>
          <cell r="AD46248"/>
          <cell r="AE46248"/>
        </row>
        <row r="46249">
          <cell r="AA46249"/>
          <cell r="AB46249"/>
          <cell r="AC46249"/>
          <cell r="AD46249"/>
          <cell r="AE46249"/>
        </row>
        <row r="46250">
          <cell r="AA46250"/>
          <cell r="AB46250"/>
          <cell r="AC46250"/>
          <cell r="AD46250"/>
          <cell r="AE46250"/>
        </row>
        <row r="46251">
          <cell r="AA46251"/>
          <cell r="AB46251"/>
          <cell r="AC46251"/>
          <cell r="AD46251"/>
          <cell r="AE46251"/>
        </row>
        <row r="46252">
          <cell r="AA46252"/>
          <cell r="AB46252"/>
          <cell r="AC46252"/>
          <cell r="AD46252"/>
          <cell r="AE46252"/>
        </row>
        <row r="46253">
          <cell r="AA46253"/>
          <cell r="AB46253"/>
          <cell r="AC46253"/>
          <cell r="AD46253"/>
          <cell r="AE46253"/>
        </row>
        <row r="46254">
          <cell r="AA46254"/>
          <cell r="AB46254"/>
          <cell r="AC46254"/>
          <cell r="AD46254"/>
          <cell r="AE46254"/>
        </row>
        <row r="46255">
          <cell r="AA46255"/>
          <cell r="AB46255"/>
          <cell r="AC46255"/>
          <cell r="AD46255"/>
          <cell r="AE46255"/>
        </row>
        <row r="46256">
          <cell r="AA46256"/>
          <cell r="AB46256"/>
          <cell r="AC46256"/>
          <cell r="AD46256"/>
          <cell r="AE46256"/>
        </row>
        <row r="46257">
          <cell r="AA46257"/>
          <cell r="AB46257"/>
          <cell r="AC46257"/>
          <cell r="AD46257"/>
          <cell r="AE46257"/>
        </row>
        <row r="46258">
          <cell r="AA46258"/>
          <cell r="AB46258"/>
          <cell r="AC46258"/>
          <cell r="AD46258"/>
          <cell r="AE46258"/>
        </row>
        <row r="46259">
          <cell r="AA46259"/>
          <cell r="AB46259"/>
          <cell r="AC46259"/>
          <cell r="AD46259"/>
          <cell r="AE46259"/>
        </row>
        <row r="46260">
          <cell r="AA46260"/>
          <cell r="AB46260"/>
          <cell r="AC46260"/>
          <cell r="AD46260"/>
          <cell r="AE46260"/>
        </row>
        <row r="46261">
          <cell r="AA46261"/>
          <cell r="AB46261"/>
          <cell r="AC46261"/>
          <cell r="AD46261"/>
          <cell r="AE46261"/>
        </row>
        <row r="46262">
          <cell r="AA46262"/>
          <cell r="AB46262"/>
          <cell r="AC46262"/>
          <cell r="AD46262"/>
          <cell r="AE46262"/>
        </row>
        <row r="46263">
          <cell r="AA46263"/>
          <cell r="AB46263"/>
          <cell r="AC46263"/>
          <cell r="AD46263"/>
          <cell r="AE46263"/>
        </row>
        <row r="46264">
          <cell r="AA46264"/>
          <cell r="AB46264"/>
          <cell r="AC46264"/>
          <cell r="AD46264"/>
          <cell r="AE46264"/>
        </row>
        <row r="46265">
          <cell r="AA46265"/>
          <cell r="AB46265"/>
          <cell r="AC46265"/>
          <cell r="AD46265"/>
          <cell r="AE46265"/>
        </row>
        <row r="46266">
          <cell r="AA46266"/>
          <cell r="AB46266"/>
          <cell r="AC46266"/>
          <cell r="AD46266"/>
          <cell r="AE46266"/>
        </row>
        <row r="46267">
          <cell r="AA46267"/>
          <cell r="AB46267"/>
          <cell r="AC46267"/>
          <cell r="AD46267"/>
          <cell r="AE46267"/>
        </row>
        <row r="46268">
          <cell r="AA46268"/>
          <cell r="AB46268"/>
          <cell r="AC46268"/>
          <cell r="AD46268"/>
          <cell r="AE46268"/>
        </row>
        <row r="46269">
          <cell r="AA46269"/>
          <cell r="AB46269"/>
          <cell r="AC46269"/>
          <cell r="AD46269"/>
          <cell r="AE46269"/>
        </row>
        <row r="46270">
          <cell r="AA46270"/>
          <cell r="AB46270"/>
          <cell r="AC46270"/>
          <cell r="AD46270"/>
          <cell r="AE46270"/>
        </row>
        <row r="46271">
          <cell r="AA46271"/>
          <cell r="AB46271"/>
          <cell r="AC46271"/>
          <cell r="AD46271"/>
          <cell r="AE46271"/>
        </row>
        <row r="46272">
          <cell r="AA46272"/>
          <cell r="AB46272"/>
          <cell r="AC46272"/>
          <cell r="AD46272"/>
          <cell r="AE46272"/>
        </row>
        <row r="46273">
          <cell r="AA46273"/>
          <cell r="AB46273"/>
          <cell r="AC46273"/>
          <cell r="AD46273"/>
          <cell r="AE46273"/>
        </row>
        <row r="46274">
          <cell r="AA46274"/>
          <cell r="AB46274"/>
          <cell r="AC46274"/>
          <cell r="AD46274"/>
          <cell r="AE46274"/>
        </row>
        <row r="46275">
          <cell r="AA46275"/>
          <cell r="AB46275"/>
          <cell r="AC46275"/>
          <cell r="AD46275"/>
          <cell r="AE46275"/>
        </row>
        <row r="46276">
          <cell r="AA46276"/>
          <cell r="AB46276"/>
          <cell r="AC46276"/>
          <cell r="AD46276"/>
          <cell r="AE46276"/>
        </row>
        <row r="46277">
          <cell r="AA46277"/>
          <cell r="AB46277"/>
          <cell r="AC46277"/>
          <cell r="AD46277"/>
          <cell r="AE46277"/>
        </row>
        <row r="46278">
          <cell r="AA46278"/>
          <cell r="AB46278"/>
          <cell r="AC46278"/>
          <cell r="AD46278"/>
          <cell r="AE46278"/>
        </row>
        <row r="46279">
          <cell r="AA46279"/>
          <cell r="AB46279"/>
          <cell r="AC46279"/>
          <cell r="AD46279"/>
          <cell r="AE46279"/>
        </row>
        <row r="46280">
          <cell r="AA46280"/>
          <cell r="AB46280"/>
          <cell r="AC46280"/>
          <cell r="AD46280"/>
          <cell r="AE46280"/>
        </row>
        <row r="46281">
          <cell r="AA46281"/>
          <cell r="AB46281"/>
          <cell r="AC46281"/>
          <cell r="AD46281"/>
          <cell r="AE46281"/>
        </row>
        <row r="46282">
          <cell r="AA46282"/>
          <cell r="AB46282"/>
          <cell r="AC46282"/>
          <cell r="AD46282"/>
          <cell r="AE46282"/>
        </row>
        <row r="46283">
          <cell r="AA46283"/>
          <cell r="AB46283"/>
          <cell r="AC46283"/>
          <cell r="AD46283"/>
          <cell r="AE46283"/>
        </row>
        <row r="46284">
          <cell r="AA46284"/>
          <cell r="AB46284"/>
          <cell r="AC46284"/>
          <cell r="AD46284"/>
          <cell r="AE46284"/>
        </row>
        <row r="46285">
          <cell r="AA46285"/>
          <cell r="AB46285"/>
          <cell r="AC46285"/>
          <cell r="AD46285"/>
          <cell r="AE46285"/>
        </row>
        <row r="46286">
          <cell r="AA46286"/>
          <cell r="AB46286"/>
          <cell r="AC46286"/>
          <cell r="AD46286"/>
          <cell r="AE46286"/>
        </row>
        <row r="46287">
          <cell r="AA46287"/>
          <cell r="AB46287"/>
          <cell r="AC46287"/>
          <cell r="AD46287"/>
          <cell r="AE46287"/>
        </row>
        <row r="46288">
          <cell r="AA46288"/>
          <cell r="AB46288"/>
          <cell r="AC46288"/>
          <cell r="AD46288"/>
          <cell r="AE46288"/>
        </row>
        <row r="46289">
          <cell r="AA46289"/>
          <cell r="AB46289"/>
          <cell r="AC46289"/>
          <cell r="AD46289"/>
          <cell r="AE46289"/>
        </row>
        <row r="46290">
          <cell r="AA46290"/>
          <cell r="AB46290"/>
          <cell r="AC46290"/>
          <cell r="AD46290"/>
          <cell r="AE46290"/>
        </row>
        <row r="46291">
          <cell r="AA46291"/>
          <cell r="AB46291"/>
          <cell r="AC46291"/>
          <cell r="AD46291"/>
          <cell r="AE46291"/>
        </row>
        <row r="46292">
          <cell r="AA46292"/>
          <cell r="AB46292"/>
          <cell r="AC46292"/>
          <cell r="AD46292"/>
          <cell r="AE46292"/>
        </row>
        <row r="46293">
          <cell r="AA46293"/>
          <cell r="AB46293"/>
          <cell r="AC46293"/>
          <cell r="AD46293"/>
          <cell r="AE46293"/>
        </row>
        <row r="46294">
          <cell r="AA46294"/>
          <cell r="AB46294"/>
          <cell r="AC46294"/>
          <cell r="AD46294"/>
          <cell r="AE46294"/>
        </row>
        <row r="46295">
          <cell r="AA46295"/>
          <cell r="AB46295"/>
          <cell r="AC46295"/>
          <cell r="AD46295"/>
          <cell r="AE46295"/>
        </row>
        <row r="46296">
          <cell r="AA46296"/>
          <cell r="AB46296"/>
          <cell r="AC46296"/>
          <cell r="AD46296"/>
          <cell r="AE46296"/>
        </row>
        <row r="46297">
          <cell r="AA46297"/>
          <cell r="AB46297"/>
          <cell r="AC46297"/>
          <cell r="AD46297"/>
          <cell r="AE46297"/>
        </row>
        <row r="46298">
          <cell r="AA46298"/>
          <cell r="AB46298"/>
          <cell r="AC46298"/>
          <cell r="AD46298"/>
          <cell r="AE46298"/>
        </row>
        <row r="46299">
          <cell r="AA46299"/>
          <cell r="AB46299"/>
          <cell r="AC46299"/>
          <cell r="AD46299"/>
          <cell r="AE46299"/>
        </row>
        <row r="46300">
          <cell r="AA46300"/>
          <cell r="AB46300"/>
          <cell r="AC46300"/>
          <cell r="AD46300"/>
          <cell r="AE46300"/>
        </row>
        <row r="46301">
          <cell r="AA46301"/>
          <cell r="AB46301"/>
          <cell r="AC46301"/>
          <cell r="AD46301"/>
          <cell r="AE46301"/>
        </row>
        <row r="46302">
          <cell r="AA46302"/>
          <cell r="AB46302"/>
          <cell r="AC46302"/>
          <cell r="AD46302"/>
          <cell r="AE46302"/>
        </row>
        <row r="46303">
          <cell r="AA46303"/>
          <cell r="AB46303"/>
          <cell r="AC46303"/>
          <cell r="AD46303"/>
          <cell r="AE46303"/>
        </row>
        <row r="46304">
          <cell r="AA46304"/>
          <cell r="AB46304"/>
          <cell r="AC46304"/>
          <cell r="AD46304"/>
          <cell r="AE46304"/>
        </row>
        <row r="46305">
          <cell r="AA46305"/>
          <cell r="AB46305"/>
          <cell r="AC46305"/>
          <cell r="AD46305"/>
          <cell r="AE46305"/>
        </row>
        <row r="46306">
          <cell r="AA46306"/>
          <cell r="AB46306"/>
          <cell r="AC46306"/>
          <cell r="AD46306"/>
          <cell r="AE46306"/>
        </row>
        <row r="46307">
          <cell r="AA46307"/>
          <cell r="AB46307"/>
          <cell r="AC46307"/>
          <cell r="AD46307"/>
          <cell r="AE46307"/>
        </row>
        <row r="46308">
          <cell r="AA46308"/>
          <cell r="AB46308"/>
          <cell r="AC46308"/>
          <cell r="AD46308"/>
          <cell r="AE46308"/>
        </row>
        <row r="46309">
          <cell r="AA46309"/>
          <cell r="AB46309"/>
          <cell r="AC46309"/>
          <cell r="AD46309"/>
          <cell r="AE46309"/>
        </row>
        <row r="46310">
          <cell r="AA46310"/>
          <cell r="AB46310"/>
          <cell r="AC46310"/>
          <cell r="AD46310"/>
          <cell r="AE46310"/>
        </row>
        <row r="46311">
          <cell r="AA46311"/>
          <cell r="AB46311"/>
          <cell r="AC46311"/>
          <cell r="AD46311"/>
          <cell r="AE46311"/>
        </row>
        <row r="46312">
          <cell r="AA46312"/>
          <cell r="AB46312"/>
          <cell r="AC46312"/>
          <cell r="AD46312"/>
          <cell r="AE46312"/>
        </row>
        <row r="46313">
          <cell r="AA46313"/>
          <cell r="AB46313"/>
          <cell r="AC46313"/>
          <cell r="AD46313"/>
          <cell r="AE46313"/>
        </row>
        <row r="46314">
          <cell r="AA46314"/>
          <cell r="AB46314"/>
          <cell r="AC46314"/>
          <cell r="AD46314"/>
          <cell r="AE46314"/>
        </row>
        <row r="46315">
          <cell r="AA46315"/>
          <cell r="AB46315"/>
          <cell r="AC46315"/>
          <cell r="AD46315"/>
          <cell r="AE46315"/>
        </row>
        <row r="46316">
          <cell r="AA46316"/>
          <cell r="AB46316"/>
          <cell r="AC46316"/>
          <cell r="AD46316"/>
          <cell r="AE46316"/>
        </row>
        <row r="46317">
          <cell r="AA46317"/>
          <cell r="AB46317"/>
          <cell r="AC46317"/>
          <cell r="AD46317"/>
          <cell r="AE46317"/>
        </row>
        <row r="46318">
          <cell r="AA46318"/>
          <cell r="AB46318"/>
          <cell r="AC46318"/>
          <cell r="AD46318"/>
          <cell r="AE46318"/>
        </row>
        <row r="46319">
          <cell r="AA46319"/>
          <cell r="AB46319"/>
          <cell r="AC46319"/>
          <cell r="AD46319"/>
          <cell r="AE46319"/>
        </row>
        <row r="46320">
          <cell r="AA46320"/>
          <cell r="AB46320"/>
          <cell r="AC46320"/>
          <cell r="AD46320"/>
          <cell r="AE46320"/>
        </row>
        <row r="46321">
          <cell r="AA46321"/>
          <cell r="AB46321"/>
          <cell r="AC46321"/>
          <cell r="AD46321"/>
          <cell r="AE46321"/>
        </row>
        <row r="46322">
          <cell r="AA46322"/>
          <cell r="AB46322"/>
          <cell r="AC46322"/>
          <cell r="AD46322"/>
          <cell r="AE46322"/>
        </row>
        <row r="46323">
          <cell r="AA46323"/>
          <cell r="AB46323"/>
          <cell r="AC46323"/>
          <cell r="AD46323"/>
          <cell r="AE46323"/>
        </row>
        <row r="46324">
          <cell r="AA46324"/>
          <cell r="AB46324"/>
          <cell r="AC46324"/>
          <cell r="AD46324"/>
          <cell r="AE46324"/>
        </row>
        <row r="46325">
          <cell r="AA46325"/>
          <cell r="AB46325"/>
          <cell r="AC46325"/>
          <cell r="AD46325"/>
          <cell r="AE46325"/>
        </row>
        <row r="46326">
          <cell r="AA46326"/>
          <cell r="AB46326"/>
          <cell r="AC46326"/>
          <cell r="AD46326"/>
          <cell r="AE46326"/>
        </row>
        <row r="46327">
          <cell r="AA46327"/>
          <cell r="AB46327"/>
          <cell r="AC46327"/>
          <cell r="AD46327"/>
          <cell r="AE46327"/>
        </row>
        <row r="46328">
          <cell r="AA46328"/>
          <cell r="AB46328"/>
          <cell r="AC46328"/>
          <cell r="AD46328"/>
          <cell r="AE46328"/>
        </row>
        <row r="46329">
          <cell r="AA46329"/>
          <cell r="AB46329"/>
          <cell r="AC46329"/>
          <cell r="AD46329"/>
          <cell r="AE46329"/>
        </row>
        <row r="46330">
          <cell r="AA46330"/>
          <cell r="AB46330"/>
          <cell r="AC46330"/>
          <cell r="AD46330"/>
          <cell r="AE46330"/>
        </row>
        <row r="46331">
          <cell r="AA46331"/>
          <cell r="AB46331"/>
          <cell r="AC46331"/>
          <cell r="AD46331"/>
          <cell r="AE46331"/>
        </row>
        <row r="46332">
          <cell r="AA46332"/>
          <cell r="AB46332"/>
          <cell r="AC46332"/>
          <cell r="AD46332"/>
          <cell r="AE46332"/>
        </row>
        <row r="46333">
          <cell r="AA46333"/>
          <cell r="AB46333"/>
          <cell r="AC46333"/>
          <cell r="AD46333"/>
          <cell r="AE46333"/>
        </row>
        <row r="46334">
          <cell r="AA46334"/>
          <cell r="AB46334"/>
          <cell r="AC46334"/>
          <cell r="AD46334"/>
          <cell r="AE46334"/>
        </row>
        <row r="46335">
          <cell r="AA46335"/>
          <cell r="AB46335"/>
          <cell r="AC46335"/>
          <cell r="AD46335"/>
          <cell r="AE46335"/>
        </row>
        <row r="46336">
          <cell r="AA46336"/>
          <cell r="AB46336"/>
          <cell r="AC46336"/>
          <cell r="AD46336"/>
          <cell r="AE46336"/>
        </row>
        <row r="46337">
          <cell r="AA46337"/>
          <cell r="AB46337"/>
          <cell r="AC46337"/>
          <cell r="AD46337"/>
          <cell r="AE46337"/>
        </row>
        <row r="46338">
          <cell r="AA46338"/>
          <cell r="AB46338"/>
          <cell r="AC46338"/>
          <cell r="AD46338"/>
          <cell r="AE46338"/>
        </row>
        <row r="46339">
          <cell r="AA46339"/>
          <cell r="AB46339"/>
          <cell r="AC46339"/>
          <cell r="AD46339"/>
          <cell r="AE46339"/>
        </row>
        <row r="46340">
          <cell r="AA46340"/>
          <cell r="AB46340"/>
          <cell r="AC46340"/>
          <cell r="AD46340"/>
          <cell r="AE46340"/>
        </row>
        <row r="46341">
          <cell r="AA46341"/>
          <cell r="AB46341"/>
          <cell r="AC46341"/>
          <cell r="AD46341"/>
          <cell r="AE46341"/>
        </row>
        <row r="46342">
          <cell r="AA46342"/>
          <cell r="AB46342"/>
          <cell r="AC46342"/>
          <cell r="AD46342"/>
          <cell r="AE46342"/>
        </row>
        <row r="46343">
          <cell r="AA46343"/>
          <cell r="AB46343"/>
          <cell r="AC46343"/>
          <cell r="AD46343"/>
          <cell r="AE46343"/>
        </row>
        <row r="46344">
          <cell r="AA46344"/>
          <cell r="AB46344"/>
          <cell r="AC46344"/>
          <cell r="AD46344"/>
          <cell r="AE46344"/>
        </row>
        <row r="46345">
          <cell r="AA46345"/>
          <cell r="AB46345"/>
          <cell r="AC46345"/>
          <cell r="AD46345"/>
          <cell r="AE46345"/>
        </row>
        <row r="46346">
          <cell r="AA46346"/>
          <cell r="AB46346"/>
          <cell r="AC46346"/>
          <cell r="AD46346"/>
          <cell r="AE46346"/>
        </row>
        <row r="46347">
          <cell r="AA46347"/>
          <cell r="AB46347"/>
          <cell r="AC46347"/>
          <cell r="AD46347"/>
          <cell r="AE46347"/>
        </row>
        <row r="46348">
          <cell r="AA46348"/>
          <cell r="AB46348"/>
          <cell r="AC46348"/>
          <cell r="AD46348"/>
          <cell r="AE46348"/>
        </row>
        <row r="46349">
          <cell r="AA46349"/>
          <cell r="AB46349"/>
          <cell r="AC46349"/>
          <cell r="AD46349"/>
          <cell r="AE46349"/>
        </row>
        <row r="46350">
          <cell r="AA46350"/>
          <cell r="AB46350"/>
          <cell r="AC46350"/>
          <cell r="AD46350"/>
          <cell r="AE46350"/>
        </row>
        <row r="46351">
          <cell r="AA46351"/>
          <cell r="AB46351"/>
          <cell r="AC46351"/>
          <cell r="AD46351"/>
          <cell r="AE46351"/>
        </row>
        <row r="46352">
          <cell r="AA46352"/>
          <cell r="AB46352"/>
          <cell r="AC46352"/>
          <cell r="AD46352"/>
          <cell r="AE46352"/>
        </row>
        <row r="46353">
          <cell r="AA46353"/>
          <cell r="AB46353"/>
          <cell r="AC46353"/>
          <cell r="AD46353"/>
          <cell r="AE46353"/>
        </row>
        <row r="46354">
          <cell r="AA46354"/>
          <cell r="AB46354"/>
          <cell r="AC46354"/>
          <cell r="AD46354"/>
          <cell r="AE46354"/>
        </row>
        <row r="46355">
          <cell r="AA46355"/>
          <cell r="AB46355"/>
          <cell r="AC46355"/>
          <cell r="AD46355"/>
          <cell r="AE46355"/>
        </row>
        <row r="46356">
          <cell r="AA46356"/>
          <cell r="AB46356"/>
          <cell r="AC46356"/>
          <cell r="AD46356"/>
          <cell r="AE46356"/>
        </row>
        <row r="46357">
          <cell r="AA46357"/>
          <cell r="AB46357"/>
          <cell r="AC46357"/>
          <cell r="AD46357"/>
          <cell r="AE46357"/>
        </row>
        <row r="46358">
          <cell r="AA46358"/>
          <cell r="AB46358"/>
          <cell r="AC46358"/>
          <cell r="AD46358"/>
          <cell r="AE46358"/>
        </row>
        <row r="46359">
          <cell r="AA46359"/>
          <cell r="AB46359"/>
          <cell r="AC46359"/>
          <cell r="AD46359"/>
          <cell r="AE46359"/>
        </row>
        <row r="46360">
          <cell r="AA46360"/>
          <cell r="AB46360"/>
          <cell r="AC46360"/>
          <cell r="AD46360"/>
          <cell r="AE46360"/>
        </row>
        <row r="46361">
          <cell r="AA46361"/>
          <cell r="AB46361"/>
          <cell r="AC46361"/>
          <cell r="AD46361"/>
          <cell r="AE46361"/>
        </row>
        <row r="46362">
          <cell r="AA46362"/>
          <cell r="AB46362"/>
          <cell r="AC46362"/>
          <cell r="AD46362"/>
          <cell r="AE46362"/>
        </row>
        <row r="46363">
          <cell r="AA46363"/>
          <cell r="AB46363"/>
          <cell r="AC46363"/>
          <cell r="AD46363"/>
          <cell r="AE46363"/>
        </row>
        <row r="46364">
          <cell r="AA46364"/>
          <cell r="AB46364"/>
          <cell r="AC46364"/>
          <cell r="AD46364"/>
          <cell r="AE46364"/>
        </row>
        <row r="46365">
          <cell r="AA46365"/>
          <cell r="AB46365"/>
          <cell r="AC46365"/>
          <cell r="AD46365"/>
          <cell r="AE46365"/>
        </row>
        <row r="46366">
          <cell r="AA46366"/>
          <cell r="AB46366"/>
          <cell r="AC46366"/>
          <cell r="AD46366"/>
          <cell r="AE46366"/>
        </row>
        <row r="46367">
          <cell r="AA46367"/>
          <cell r="AB46367"/>
          <cell r="AC46367"/>
          <cell r="AD46367"/>
          <cell r="AE46367"/>
        </row>
        <row r="46368">
          <cell r="AA46368"/>
          <cell r="AB46368"/>
          <cell r="AC46368"/>
          <cell r="AD46368"/>
          <cell r="AE46368"/>
        </row>
        <row r="46369">
          <cell r="AA46369"/>
          <cell r="AB46369"/>
          <cell r="AC46369"/>
          <cell r="AD46369"/>
          <cell r="AE46369"/>
        </row>
        <row r="46370">
          <cell r="AA46370"/>
          <cell r="AB46370"/>
          <cell r="AC46370"/>
          <cell r="AD46370"/>
          <cell r="AE46370"/>
        </row>
        <row r="46371">
          <cell r="AA46371"/>
          <cell r="AB46371"/>
          <cell r="AC46371"/>
          <cell r="AD46371"/>
          <cell r="AE46371"/>
        </row>
        <row r="46372">
          <cell r="AA46372"/>
          <cell r="AB46372"/>
          <cell r="AC46372"/>
          <cell r="AD46372"/>
          <cell r="AE46372"/>
        </row>
        <row r="46373">
          <cell r="AA46373"/>
          <cell r="AB46373"/>
          <cell r="AC46373"/>
          <cell r="AD46373"/>
          <cell r="AE46373"/>
        </row>
        <row r="46374">
          <cell r="AA46374"/>
          <cell r="AB46374"/>
          <cell r="AC46374"/>
          <cell r="AD46374"/>
          <cell r="AE46374"/>
        </row>
        <row r="46375">
          <cell r="AA46375"/>
          <cell r="AB46375"/>
          <cell r="AC46375"/>
          <cell r="AD46375"/>
          <cell r="AE46375"/>
        </row>
        <row r="46376">
          <cell r="AA46376"/>
          <cell r="AB46376"/>
          <cell r="AC46376"/>
          <cell r="AD46376"/>
          <cell r="AE46376"/>
        </row>
        <row r="46377">
          <cell r="AA46377"/>
          <cell r="AB46377"/>
          <cell r="AC46377"/>
          <cell r="AD46377"/>
          <cell r="AE46377"/>
        </row>
        <row r="46378">
          <cell r="AA46378"/>
          <cell r="AB46378"/>
          <cell r="AC46378"/>
          <cell r="AD46378"/>
          <cell r="AE46378"/>
        </row>
        <row r="46379">
          <cell r="AA46379"/>
          <cell r="AB46379"/>
          <cell r="AC46379"/>
          <cell r="AD46379"/>
          <cell r="AE46379"/>
        </row>
        <row r="46380">
          <cell r="AA46380"/>
          <cell r="AB46380"/>
          <cell r="AC46380"/>
          <cell r="AD46380"/>
          <cell r="AE46380"/>
        </row>
        <row r="46381">
          <cell r="AA46381"/>
          <cell r="AB46381"/>
          <cell r="AC46381"/>
          <cell r="AD46381"/>
          <cell r="AE46381"/>
        </row>
        <row r="46382">
          <cell r="AA46382"/>
          <cell r="AB46382"/>
          <cell r="AC46382"/>
          <cell r="AD46382"/>
          <cell r="AE46382"/>
        </row>
        <row r="46383">
          <cell r="AA46383"/>
          <cell r="AB46383"/>
          <cell r="AC46383"/>
          <cell r="AD46383"/>
          <cell r="AE46383"/>
        </row>
        <row r="46384">
          <cell r="AA46384"/>
          <cell r="AB46384"/>
          <cell r="AC46384"/>
          <cell r="AD46384"/>
          <cell r="AE46384"/>
        </row>
        <row r="46385">
          <cell r="AA46385"/>
          <cell r="AB46385"/>
          <cell r="AC46385"/>
          <cell r="AD46385"/>
          <cell r="AE46385"/>
        </row>
        <row r="46386">
          <cell r="AA46386"/>
          <cell r="AB46386"/>
          <cell r="AC46386"/>
          <cell r="AD46386"/>
          <cell r="AE46386"/>
        </row>
        <row r="46387">
          <cell r="AA46387"/>
          <cell r="AB46387"/>
          <cell r="AC46387"/>
          <cell r="AD46387"/>
          <cell r="AE46387"/>
        </row>
        <row r="46388">
          <cell r="AA46388"/>
          <cell r="AB46388"/>
          <cell r="AC46388"/>
          <cell r="AD46388"/>
          <cell r="AE46388"/>
        </row>
        <row r="46389">
          <cell r="AA46389"/>
          <cell r="AB46389"/>
          <cell r="AC46389"/>
          <cell r="AD46389"/>
          <cell r="AE46389"/>
        </row>
        <row r="46390">
          <cell r="AA46390"/>
          <cell r="AB46390"/>
          <cell r="AC46390"/>
          <cell r="AD46390"/>
          <cell r="AE46390"/>
        </row>
        <row r="46391">
          <cell r="AA46391"/>
          <cell r="AB46391"/>
          <cell r="AC46391"/>
          <cell r="AD46391"/>
          <cell r="AE46391"/>
        </row>
        <row r="46392">
          <cell r="AA46392"/>
          <cell r="AB46392"/>
          <cell r="AC46392"/>
          <cell r="AD46392"/>
          <cell r="AE46392"/>
        </row>
        <row r="46393">
          <cell r="AA46393"/>
          <cell r="AB46393"/>
          <cell r="AC46393"/>
          <cell r="AD46393"/>
          <cell r="AE46393"/>
        </row>
        <row r="46394">
          <cell r="AA46394"/>
          <cell r="AB46394"/>
          <cell r="AC46394"/>
          <cell r="AD46394"/>
          <cell r="AE46394"/>
        </row>
        <row r="46395">
          <cell r="AA46395"/>
          <cell r="AB46395"/>
          <cell r="AC46395"/>
          <cell r="AD46395"/>
          <cell r="AE46395"/>
        </row>
        <row r="46396">
          <cell r="AA46396"/>
          <cell r="AB46396"/>
          <cell r="AC46396"/>
          <cell r="AD46396"/>
          <cell r="AE46396"/>
        </row>
        <row r="46397">
          <cell r="AA46397"/>
          <cell r="AB46397"/>
          <cell r="AC46397"/>
          <cell r="AD46397"/>
          <cell r="AE46397"/>
        </row>
        <row r="46398">
          <cell r="AA46398"/>
          <cell r="AB46398"/>
          <cell r="AC46398"/>
          <cell r="AD46398"/>
          <cell r="AE46398"/>
        </row>
        <row r="46399">
          <cell r="AA46399"/>
          <cell r="AB46399"/>
          <cell r="AC46399"/>
          <cell r="AD46399"/>
          <cell r="AE46399"/>
        </row>
        <row r="46400">
          <cell r="AA46400"/>
          <cell r="AB46400"/>
          <cell r="AC46400"/>
          <cell r="AD46400"/>
          <cell r="AE46400"/>
        </row>
        <row r="46401">
          <cell r="AA46401"/>
          <cell r="AB46401"/>
          <cell r="AC46401"/>
          <cell r="AD46401"/>
          <cell r="AE46401"/>
        </row>
        <row r="46402">
          <cell r="AA46402"/>
          <cell r="AB46402"/>
          <cell r="AC46402"/>
          <cell r="AD46402"/>
          <cell r="AE46402"/>
        </row>
        <row r="46403">
          <cell r="AA46403"/>
          <cell r="AB46403"/>
          <cell r="AC46403"/>
          <cell r="AD46403"/>
          <cell r="AE46403"/>
        </row>
        <row r="46404">
          <cell r="AA46404"/>
          <cell r="AB46404"/>
          <cell r="AC46404"/>
          <cell r="AD46404"/>
          <cell r="AE46404"/>
        </row>
        <row r="46405">
          <cell r="AA46405"/>
          <cell r="AB46405"/>
          <cell r="AC46405"/>
          <cell r="AD46405"/>
          <cell r="AE46405"/>
        </row>
        <row r="46406">
          <cell r="AA46406"/>
          <cell r="AB46406"/>
          <cell r="AC46406"/>
          <cell r="AD46406"/>
          <cell r="AE46406"/>
        </row>
        <row r="46407">
          <cell r="AA46407"/>
          <cell r="AB46407"/>
          <cell r="AC46407"/>
          <cell r="AD46407"/>
          <cell r="AE46407"/>
        </row>
        <row r="46408">
          <cell r="AA46408"/>
          <cell r="AB46408"/>
          <cell r="AC46408"/>
          <cell r="AD46408"/>
          <cell r="AE46408"/>
        </row>
        <row r="46409">
          <cell r="AA46409"/>
          <cell r="AB46409"/>
          <cell r="AC46409"/>
          <cell r="AD46409"/>
          <cell r="AE46409"/>
        </row>
        <row r="46410">
          <cell r="AA46410"/>
          <cell r="AB46410"/>
          <cell r="AC46410"/>
          <cell r="AD46410"/>
          <cell r="AE46410"/>
        </row>
        <row r="46411">
          <cell r="AA46411"/>
          <cell r="AB46411"/>
          <cell r="AC46411"/>
          <cell r="AD46411"/>
          <cell r="AE46411"/>
        </row>
        <row r="46412">
          <cell r="AA46412"/>
          <cell r="AB46412"/>
          <cell r="AC46412"/>
          <cell r="AD46412"/>
          <cell r="AE46412"/>
        </row>
        <row r="46413">
          <cell r="AA46413"/>
          <cell r="AB46413"/>
          <cell r="AC46413"/>
          <cell r="AD46413"/>
          <cell r="AE46413"/>
        </row>
        <row r="46414">
          <cell r="AA46414"/>
          <cell r="AB46414"/>
          <cell r="AC46414"/>
          <cell r="AD46414"/>
          <cell r="AE46414"/>
        </row>
        <row r="46415">
          <cell r="AA46415"/>
          <cell r="AB46415"/>
          <cell r="AC46415"/>
          <cell r="AD46415"/>
          <cell r="AE46415"/>
        </row>
        <row r="46416">
          <cell r="AA46416"/>
          <cell r="AB46416"/>
          <cell r="AC46416"/>
          <cell r="AD46416"/>
          <cell r="AE46416"/>
        </row>
        <row r="46417">
          <cell r="AA46417"/>
          <cell r="AB46417"/>
          <cell r="AC46417"/>
          <cell r="AD46417"/>
          <cell r="AE46417"/>
        </row>
        <row r="46418">
          <cell r="AA46418"/>
          <cell r="AB46418"/>
          <cell r="AC46418"/>
          <cell r="AD46418"/>
          <cell r="AE46418"/>
        </row>
        <row r="46419">
          <cell r="AA46419"/>
          <cell r="AB46419"/>
          <cell r="AC46419"/>
          <cell r="AD46419"/>
          <cell r="AE46419"/>
        </row>
        <row r="46420">
          <cell r="AA46420"/>
          <cell r="AB46420"/>
          <cell r="AC46420"/>
          <cell r="AD46420"/>
          <cell r="AE46420"/>
        </row>
        <row r="46421">
          <cell r="AA46421"/>
          <cell r="AB46421"/>
          <cell r="AC46421"/>
          <cell r="AD46421"/>
          <cell r="AE46421"/>
        </row>
        <row r="46422">
          <cell r="AA46422"/>
          <cell r="AB46422"/>
          <cell r="AC46422"/>
          <cell r="AD46422"/>
          <cell r="AE46422"/>
        </row>
        <row r="46423">
          <cell r="AA46423"/>
          <cell r="AB46423"/>
          <cell r="AC46423"/>
          <cell r="AD46423"/>
          <cell r="AE46423"/>
        </row>
        <row r="46424">
          <cell r="AA46424"/>
          <cell r="AB46424"/>
          <cell r="AC46424"/>
          <cell r="AD46424"/>
          <cell r="AE46424"/>
        </row>
        <row r="46425">
          <cell r="AA46425"/>
          <cell r="AB46425"/>
          <cell r="AC46425"/>
          <cell r="AD46425"/>
          <cell r="AE46425"/>
        </row>
        <row r="46426">
          <cell r="AA46426"/>
          <cell r="AB46426"/>
          <cell r="AC46426"/>
          <cell r="AD46426"/>
          <cell r="AE46426"/>
        </row>
        <row r="46427">
          <cell r="AA46427"/>
          <cell r="AB46427"/>
          <cell r="AC46427"/>
          <cell r="AD46427"/>
          <cell r="AE46427"/>
        </row>
        <row r="46428">
          <cell r="AA46428"/>
          <cell r="AB46428"/>
          <cell r="AC46428"/>
          <cell r="AD46428"/>
          <cell r="AE46428"/>
        </row>
        <row r="46429">
          <cell r="AA46429"/>
          <cell r="AB46429"/>
          <cell r="AC46429"/>
          <cell r="AD46429"/>
          <cell r="AE46429"/>
        </row>
        <row r="46430">
          <cell r="AA46430"/>
          <cell r="AB46430"/>
          <cell r="AC46430"/>
          <cell r="AD46430"/>
          <cell r="AE46430"/>
        </row>
        <row r="46431">
          <cell r="AA46431"/>
          <cell r="AB46431"/>
          <cell r="AC46431"/>
          <cell r="AD46431"/>
          <cell r="AE46431"/>
        </row>
        <row r="46432">
          <cell r="AA46432"/>
          <cell r="AB46432"/>
          <cell r="AC46432"/>
          <cell r="AD46432"/>
          <cell r="AE46432"/>
        </row>
        <row r="46433">
          <cell r="AA46433"/>
          <cell r="AB46433"/>
          <cell r="AC46433"/>
          <cell r="AD46433"/>
          <cell r="AE46433"/>
        </row>
        <row r="46434">
          <cell r="AA46434"/>
          <cell r="AB46434"/>
          <cell r="AC46434"/>
          <cell r="AD46434"/>
          <cell r="AE46434"/>
        </row>
        <row r="46435">
          <cell r="AA46435"/>
          <cell r="AB46435"/>
          <cell r="AC46435"/>
          <cell r="AD46435"/>
          <cell r="AE46435"/>
        </row>
        <row r="46436">
          <cell r="AA46436"/>
          <cell r="AB46436"/>
          <cell r="AC46436"/>
          <cell r="AD46436"/>
          <cell r="AE46436"/>
        </row>
        <row r="46437">
          <cell r="AA46437"/>
          <cell r="AB46437"/>
          <cell r="AC46437"/>
          <cell r="AD46437"/>
          <cell r="AE46437"/>
        </row>
        <row r="46438">
          <cell r="AA46438"/>
          <cell r="AB46438"/>
          <cell r="AC46438"/>
          <cell r="AD46438"/>
          <cell r="AE46438"/>
        </row>
        <row r="46439">
          <cell r="AA46439"/>
          <cell r="AB46439"/>
          <cell r="AC46439"/>
          <cell r="AD46439"/>
          <cell r="AE46439"/>
        </row>
        <row r="46440">
          <cell r="AA46440"/>
          <cell r="AB46440"/>
          <cell r="AC46440"/>
          <cell r="AD46440"/>
          <cell r="AE46440"/>
        </row>
        <row r="46441">
          <cell r="AA46441"/>
          <cell r="AB46441"/>
          <cell r="AC46441"/>
          <cell r="AD46441"/>
          <cell r="AE46441"/>
        </row>
        <row r="46442">
          <cell r="AA46442"/>
          <cell r="AB46442"/>
          <cell r="AC46442"/>
          <cell r="AD46442"/>
          <cell r="AE46442"/>
        </row>
        <row r="46443">
          <cell r="AA46443"/>
          <cell r="AB46443"/>
          <cell r="AC46443"/>
          <cell r="AD46443"/>
          <cell r="AE46443"/>
        </row>
        <row r="46444">
          <cell r="AA46444"/>
          <cell r="AB46444"/>
          <cell r="AC46444"/>
          <cell r="AD46444"/>
          <cell r="AE46444"/>
        </row>
        <row r="46445">
          <cell r="AA46445"/>
          <cell r="AB46445"/>
          <cell r="AC46445"/>
          <cell r="AD46445"/>
          <cell r="AE46445"/>
        </row>
        <row r="46446">
          <cell r="AA46446"/>
          <cell r="AB46446"/>
          <cell r="AC46446"/>
          <cell r="AD46446"/>
          <cell r="AE46446"/>
        </row>
        <row r="46447">
          <cell r="AA46447"/>
          <cell r="AB46447"/>
          <cell r="AC46447"/>
          <cell r="AD46447"/>
          <cell r="AE46447"/>
        </row>
        <row r="46448">
          <cell r="AA46448"/>
          <cell r="AB46448"/>
          <cell r="AC46448"/>
          <cell r="AD46448"/>
          <cell r="AE46448"/>
        </row>
        <row r="46449">
          <cell r="AA46449"/>
          <cell r="AB46449"/>
          <cell r="AC46449"/>
          <cell r="AD46449"/>
          <cell r="AE46449"/>
        </row>
        <row r="46450">
          <cell r="AA46450"/>
          <cell r="AB46450"/>
          <cell r="AC46450"/>
          <cell r="AD46450"/>
          <cell r="AE46450"/>
        </row>
        <row r="46451">
          <cell r="AA46451"/>
          <cell r="AB46451"/>
          <cell r="AC46451"/>
          <cell r="AD46451"/>
          <cell r="AE46451"/>
        </row>
        <row r="46452">
          <cell r="AA46452"/>
          <cell r="AB46452"/>
          <cell r="AC46452"/>
          <cell r="AD46452"/>
          <cell r="AE46452"/>
        </row>
        <row r="46453">
          <cell r="AA46453"/>
          <cell r="AB46453"/>
          <cell r="AC46453"/>
          <cell r="AD46453"/>
          <cell r="AE46453"/>
        </row>
        <row r="46454">
          <cell r="AA46454"/>
          <cell r="AB46454"/>
          <cell r="AC46454"/>
          <cell r="AD46454"/>
          <cell r="AE46454"/>
        </row>
        <row r="46455">
          <cell r="AA46455"/>
          <cell r="AB46455"/>
          <cell r="AC46455"/>
          <cell r="AD46455"/>
          <cell r="AE46455"/>
        </row>
        <row r="46456">
          <cell r="AA46456"/>
          <cell r="AB46456"/>
          <cell r="AC46456"/>
          <cell r="AD46456"/>
          <cell r="AE46456"/>
        </row>
        <row r="46457">
          <cell r="AA46457"/>
          <cell r="AB46457"/>
          <cell r="AC46457"/>
          <cell r="AD46457"/>
          <cell r="AE46457"/>
        </row>
        <row r="46458">
          <cell r="AA46458"/>
          <cell r="AB46458"/>
          <cell r="AC46458"/>
          <cell r="AD46458"/>
          <cell r="AE46458"/>
        </row>
        <row r="46459">
          <cell r="AA46459"/>
          <cell r="AB46459"/>
          <cell r="AC46459"/>
          <cell r="AD46459"/>
          <cell r="AE46459"/>
        </row>
        <row r="46460">
          <cell r="AA46460"/>
          <cell r="AB46460"/>
          <cell r="AC46460"/>
          <cell r="AD46460"/>
          <cell r="AE46460"/>
        </row>
        <row r="46461">
          <cell r="AA46461"/>
          <cell r="AB46461"/>
          <cell r="AC46461"/>
          <cell r="AD46461"/>
          <cell r="AE46461"/>
        </row>
        <row r="46462">
          <cell r="AA46462"/>
          <cell r="AB46462"/>
          <cell r="AC46462"/>
          <cell r="AD46462"/>
          <cell r="AE46462"/>
        </row>
        <row r="46463">
          <cell r="AA46463"/>
          <cell r="AB46463"/>
          <cell r="AC46463"/>
          <cell r="AD46463"/>
          <cell r="AE46463"/>
        </row>
        <row r="46464">
          <cell r="AA46464"/>
          <cell r="AB46464"/>
          <cell r="AC46464"/>
          <cell r="AD46464"/>
          <cell r="AE46464"/>
        </row>
        <row r="46465">
          <cell r="AA46465"/>
          <cell r="AB46465"/>
          <cell r="AC46465"/>
          <cell r="AD46465"/>
          <cell r="AE46465"/>
        </row>
        <row r="46466">
          <cell r="AA46466"/>
          <cell r="AB46466"/>
          <cell r="AC46466"/>
          <cell r="AD46466"/>
          <cell r="AE46466"/>
        </row>
        <row r="46467">
          <cell r="AA46467"/>
          <cell r="AB46467"/>
          <cell r="AC46467"/>
          <cell r="AD46467"/>
          <cell r="AE46467"/>
        </row>
        <row r="46468">
          <cell r="AA46468"/>
          <cell r="AB46468"/>
          <cell r="AC46468"/>
          <cell r="AD46468"/>
          <cell r="AE46468"/>
        </row>
        <row r="46469">
          <cell r="AA46469"/>
          <cell r="AB46469"/>
          <cell r="AC46469"/>
          <cell r="AD46469"/>
          <cell r="AE46469"/>
        </row>
        <row r="46470">
          <cell r="AA46470"/>
          <cell r="AB46470"/>
          <cell r="AC46470"/>
          <cell r="AD46470"/>
          <cell r="AE46470"/>
        </row>
        <row r="46471">
          <cell r="AA46471"/>
          <cell r="AB46471"/>
          <cell r="AC46471"/>
          <cell r="AD46471"/>
          <cell r="AE46471"/>
        </row>
        <row r="46472">
          <cell r="AA46472"/>
          <cell r="AB46472"/>
          <cell r="AC46472"/>
          <cell r="AD46472"/>
          <cell r="AE46472"/>
        </row>
        <row r="46473">
          <cell r="AA46473"/>
          <cell r="AB46473"/>
          <cell r="AC46473"/>
          <cell r="AD46473"/>
          <cell r="AE46473"/>
        </row>
        <row r="46474">
          <cell r="AA46474"/>
          <cell r="AB46474"/>
          <cell r="AC46474"/>
          <cell r="AD46474"/>
          <cell r="AE46474"/>
        </row>
        <row r="46475">
          <cell r="AA46475"/>
          <cell r="AB46475"/>
          <cell r="AC46475"/>
          <cell r="AD46475"/>
          <cell r="AE46475"/>
        </row>
        <row r="46476">
          <cell r="AA46476"/>
          <cell r="AB46476"/>
          <cell r="AC46476"/>
          <cell r="AD46476"/>
          <cell r="AE46476"/>
        </row>
        <row r="46477">
          <cell r="AA46477"/>
          <cell r="AB46477"/>
          <cell r="AC46477"/>
          <cell r="AD46477"/>
          <cell r="AE46477"/>
        </row>
        <row r="46478">
          <cell r="AA46478"/>
          <cell r="AB46478"/>
          <cell r="AC46478"/>
          <cell r="AD46478"/>
          <cell r="AE46478"/>
        </row>
        <row r="46479">
          <cell r="AA46479"/>
          <cell r="AB46479"/>
          <cell r="AC46479"/>
          <cell r="AD46479"/>
          <cell r="AE46479"/>
        </row>
        <row r="46480">
          <cell r="AA46480"/>
          <cell r="AB46480"/>
          <cell r="AC46480"/>
          <cell r="AD46480"/>
          <cell r="AE46480"/>
        </row>
        <row r="46481">
          <cell r="AA46481"/>
          <cell r="AB46481"/>
          <cell r="AC46481"/>
          <cell r="AD46481"/>
          <cell r="AE46481"/>
        </row>
        <row r="46482">
          <cell r="AA46482"/>
          <cell r="AB46482"/>
          <cell r="AC46482"/>
          <cell r="AD46482"/>
          <cell r="AE46482"/>
        </row>
        <row r="46483">
          <cell r="AA46483"/>
          <cell r="AB46483"/>
          <cell r="AC46483"/>
          <cell r="AD46483"/>
          <cell r="AE46483"/>
        </row>
        <row r="46484">
          <cell r="AA46484"/>
          <cell r="AB46484"/>
          <cell r="AC46484"/>
          <cell r="AD46484"/>
          <cell r="AE46484"/>
        </row>
        <row r="46485">
          <cell r="AA46485"/>
          <cell r="AB46485"/>
          <cell r="AC46485"/>
          <cell r="AD46485"/>
          <cell r="AE46485"/>
        </row>
        <row r="46486">
          <cell r="AA46486"/>
          <cell r="AB46486"/>
          <cell r="AC46486"/>
          <cell r="AD46486"/>
          <cell r="AE46486"/>
        </row>
        <row r="46487">
          <cell r="AA46487"/>
          <cell r="AB46487"/>
          <cell r="AC46487"/>
          <cell r="AD46487"/>
          <cell r="AE46487"/>
        </row>
        <row r="46488">
          <cell r="AA46488"/>
          <cell r="AB46488"/>
          <cell r="AC46488"/>
          <cell r="AD46488"/>
          <cell r="AE46488"/>
        </row>
        <row r="46489">
          <cell r="AA46489"/>
          <cell r="AB46489"/>
          <cell r="AC46489"/>
          <cell r="AD46489"/>
          <cell r="AE46489"/>
        </row>
        <row r="46490">
          <cell r="AA46490"/>
          <cell r="AB46490"/>
          <cell r="AC46490"/>
          <cell r="AD46490"/>
          <cell r="AE46490"/>
        </row>
        <row r="46491">
          <cell r="AA46491"/>
          <cell r="AB46491"/>
          <cell r="AC46491"/>
          <cell r="AD46491"/>
          <cell r="AE46491"/>
        </row>
        <row r="46492">
          <cell r="AA46492"/>
          <cell r="AB46492"/>
          <cell r="AC46492"/>
          <cell r="AD46492"/>
          <cell r="AE46492"/>
        </row>
        <row r="46493">
          <cell r="AA46493"/>
          <cell r="AB46493"/>
          <cell r="AC46493"/>
          <cell r="AD46493"/>
          <cell r="AE46493"/>
        </row>
        <row r="46494">
          <cell r="AA46494"/>
          <cell r="AB46494"/>
          <cell r="AC46494"/>
          <cell r="AD46494"/>
          <cell r="AE46494"/>
        </row>
        <row r="46495">
          <cell r="AA46495"/>
          <cell r="AB46495"/>
          <cell r="AC46495"/>
          <cell r="AD46495"/>
          <cell r="AE46495"/>
        </row>
        <row r="46496">
          <cell r="AA46496"/>
          <cell r="AB46496"/>
          <cell r="AC46496"/>
          <cell r="AD46496"/>
          <cell r="AE46496"/>
        </row>
        <row r="46497">
          <cell r="AA46497"/>
          <cell r="AB46497"/>
          <cell r="AC46497"/>
          <cell r="AD46497"/>
          <cell r="AE46497"/>
        </row>
        <row r="46498">
          <cell r="AA46498"/>
          <cell r="AB46498"/>
          <cell r="AC46498"/>
          <cell r="AD46498"/>
          <cell r="AE46498"/>
        </row>
        <row r="46499">
          <cell r="AA46499"/>
          <cell r="AB46499"/>
          <cell r="AC46499"/>
          <cell r="AD46499"/>
          <cell r="AE46499"/>
        </row>
        <row r="46500">
          <cell r="AA46500"/>
          <cell r="AB46500"/>
          <cell r="AC46500"/>
          <cell r="AD46500"/>
          <cell r="AE46500"/>
        </row>
        <row r="46501">
          <cell r="AA46501"/>
          <cell r="AB46501"/>
          <cell r="AC46501"/>
          <cell r="AD46501"/>
          <cell r="AE46501"/>
        </row>
        <row r="46502">
          <cell r="AA46502"/>
          <cell r="AB46502"/>
          <cell r="AC46502"/>
          <cell r="AD46502"/>
          <cell r="AE46502"/>
        </row>
        <row r="46503">
          <cell r="AA46503"/>
          <cell r="AB46503"/>
          <cell r="AC46503"/>
          <cell r="AD46503"/>
          <cell r="AE46503"/>
        </row>
        <row r="46504">
          <cell r="AA46504"/>
          <cell r="AB46504"/>
          <cell r="AC46504"/>
          <cell r="AD46504"/>
          <cell r="AE46504"/>
        </row>
        <row r="46505">
          <cell r="AA46505"/>
          <cell r="AB46505"/>
          <cell r="AC46505"/>
          <cell r="AD46505"/>
          <cell r="AE46505"/>
        </row>
        <row r="46506">
          <cell r="AA46506"/>
          <cell r="AB46506"/>
          <cell r="AC46506"/>
          <cell r="AD46506"/>
          <cell r="AE46506"/>
        </row>
        <row r="46507">
          <cell r="AA46507"/>
          <cell r="AB46507"/>
          <cell r="AC46507"/>
          <cell r="AD46507"/>
          <cell r="AE46507"/>
        </row>
        <row r="46508">
          <cell r="AA46508"/>
          <cell r="AB46508"/>
          <cell r="AC46508"/>
          <cell r="AD46508"/>
          <cell r="AE46508"/>
        </row>
        <row r="46509">
          <cell r="AA46509"/>
          <cell r="AB46509"/>
          <cell r="AC46509"/>
          <cell r="AD46509"/>
          <cell r="AE46509"/>
        </row>
        <row r="46510">
          <cell r="AA46510"/>
          <cell r="AB46510"/>
          <cell r="AC46510"/>
          <cell r="AD46510"/>
          <cell r="AE46510"/>
        </row>
        <row r="46511">
          <cell r="AA46511"/>
          <cell r="AB46511"/>
          <cell r="AC46511"/>
          <cell r="AD46511"/>
          <cell r="AE46511"/>
        </row>
        <row r="46512">
          <cell r="AA46512"/>
          <cell r="AB46512"/>
          <cell r="AC46512"/>
          <cell r="AD46512"/>
          <cell r="AE46512"/>
        </row>
        <row r="46513">
          <cell r="AA46513"/>
          <cell r="AB46513"/>
          <cell r="AC46513"/>
          <cell r="AD46513"/>
          <cell r="AE46513"/>
        </row>
        <row r="46514">
          <cell r="AA46514"/>
          <cell r="AB46514"/>
          <cell r="AC46514"/>
          <cell r="AD46514"/>
          <cell r="AE46514"/>
        </row>
        <row r="46515">
          <cell r="AA46515"/>
          <cell r="AB46515"/>
          <cell r="AC46515"/>
          <cell r="AD46515"/>
          <cell r="AE46515"/>
        </row>
        <row r="46516">
          <cell r="AA46516"/>
          <cell r="AB46516"/>
          <cell r="AC46516"/>
          <cell r="AD46516"/>
          <cell r="AE46516"/>
        </row>
        <row r="46517">
          <cell r="AA46517"/>
          <cell r="AB46517"/>
          <cell r="AC46517"/>
          <cell r="AD46517"/>
          <cell r="AE46517"/>
        </row>
        <row r="46518">
          <cell r="AA46518"/>
          <cell r="AB46518"/>
          <cell r="AC46518"/>
          <cell r="AD46518"/>
          <cell r="AE46518"/>
        </row>
        <row r="46519">
          <cell r="AA46519"/>
          <cell r="AB46519"/>
          <cell r="AC46519"/>
          <cell r="AD46519"/>
          <cell r="AE46519"/>
        </row>
        <row r="46520">
          <cell r="AA46520"/>
          <cell r="AB46520"/>
          <cell r="AC46520"/>
          <cell r="AD46520"/>
          <cell r="AE46520"/>
        </row>
        <row r="46521">
          <cell r="AA46521"/>
          <cell r="AB46521"/>
          <cell r="AC46521"/>
          <cell r="AD46521"/>
          <cell r="AE46521"/>
        </row>
        <row r="46522">
          <cell r="AA46522"/>
          <cell r="AB46522"/>
          <cell r="AC46522"/>
          <cell r="AD46522"/>
          <cell r="AE46522"/>
        </row>
        <row r="46523">
          <cell r="AA46523"/>
          <cell r="AB46523"/>
          <cell r="AC46523"/>
          <cell r="AD46523"/>
          <cell r="AE46523"/>
        </row>
        <row r="46524">
          <cell r="AA46524"/>
          <cell r="AB46524"/>
          <cell r="AC46524"/>
          <cell r="AD46524"/>
          <cell r="AE46524"/>
        </row>
        <row r="46525">
          <cell r="AA46525"/>
          <cell r="AB46525"/>
          <cell r="AC46525"/>
          <cell r="AD46525"/>
          <cell r="AE46525"/>
        </row>
        <row r="46526">
          <cell r="AA46526"/>
          <cell r="AB46526"/>
          <cell r="AC46526"/>
          <cell r="AD46526"/>
          <cell r="AE46526"/>
        </row>
        <row r="46527">
          <cell r="AA46527"/>
          <cell r="AB46527"/>
          <cell r="AC46527"/>
          <cell r="AD46527"/>
          <cell r="AE46527"/>
        </row>
        <row r="46528">
          <cell r="AA46528"/>
          <cell r="AB46528"/>
          <cell r="AC46528"/>
          <cell r="AD46528"/>
          <cell r="AE46528"/>
        </row>
        <row r="46529">
          <cell r="AA46529"/>
          <cell r="AB46529"/>
          <cell r="AC46529"/>
          <cell r="AD46529"/>
          <cell r="AE46529"/>
        </row>
        <row r="46530">
          <cell r="AA46530"/>
          <cell r="AB46530"/>
          <cell r="AC46530"/>
          <cell r="AD46530"/>
          <cell r="AE46530"/>
        </row>
        <row r="46531">
          <cell r="AA46531"/>
          <cell r="AB46531"/>
          <cell r="AC46531"/>
          <cell r="AD46531"/>
          <cell r="AE46531"/>
        </row>
        <row r="46532">
          <cell r="AA46532"/>
          <cell r="AB46532"/>
          <cell r="AC46532"/>
          <cell r="AD46532"/>
          <cell r="AE46532"/>
        </row>
        <row r="46533">
          <cell r="AA46533"/>
          <cell r="AB46533"/>
          <cell r="AC46533"/>
          <cell r="AD46533"/>
          <cell r="AE46533"/>
        </row>
        <row r="46534">
          <cell r="AA46534"/>
          <cell r="AB46534"/>
          <cell r="AC46534"/>
          <cell r="AD46534"/>
          <cell r="AE46534"/>
        </row>
        <row r="46535">
          <cell r="AA46535"/>
          <cell r="AB46535"/>
          <cell r="AC46535"/>
          <cell r="AD46535"/>
          <cell r="AE46535"/>
        </row>
        <row r="46536">
          <cell r="AA46536"/>
          <cell r="AB46536"/>
          <cell r="AC46536"/>
          <cell r="AD46536"/>
          <cell r="AE46536"/>
        </row>
        <row r="46537">
          <cell r="AA46537"/>
          <cell r="AB46537"/>
          <cell r="AC46537"/>
          <cell r="AD46537"/>
          <cell r="AE46537"/>
        </row>
        <row r="46538">
          <cell r="AA46538"/>
          <cell r="AB46538"/>
          <cell r="AC46538"/>
          <cell r="AD46538"/>
          <cell r="AE46538"/>
        </row>
        <row r="46539">
          <cell r="AA46539"/>
          <cell r="AB46539"/>
          <cell r="AC46539"/>
          <cell r="AD46539"/>
          <cell r="AE46539"/>
        </row>
        <row r="46540">
          <cell r="AA46540"/>
          <cell r="AB46540"/>
          <cell r="AC46540"/>
          <cell r="AD46540"/>
          <cell r="AE46540"/>
        </row>
        <row r="46541">
          <cell r="AA46541"/>
          <cell r="AB46541"/>
          <cell r="AC46541"/>
          <cell r="AD46541"/>
          <cell r="AE46541"/>
        </row>
        <row r="46542">
          <cell r="AA46542"/>
          <cell r="AB46542"/>
          <cell r="AC46542"/>
          <cell r="AD46542"/>
          <cell r="AE46542"/>
        </row>
        <row r="46543">
          <cell r="AA46543"/>
          <cell r="AB46543"/>
          <cell r="AC46543"/>
          <cell r="AD46543"/>
          <cell r="AE46543"/>
        </row>
        <row r="46544">
          <cell r="AA46544"/>
          <cell r="AB46544"/>
          <cell r="AC46544"/>
          <cell r="AD46544"/>
          <cell r="AE46544"/>
        </row>
        <row r="46545">
          <cell r="AA46545"/>
          <cell r="AB46545"/>
          <cell r="AC46545"/>
          <cell r="AD46545"/>
          <cell r="AE46545"/>
        </row>
        <row r="46546">
          <cell r="AA46546"/>
          <cell r="AB46546"/>
          <cell r="AC46546"/>
          <cell r="AD46546"/>
          <cell r="AE46546"/>
        </row>
        <row r="46547">
          <cell r="AA46547"/>
          <cell r="AB46547"/>
          <cell r="AC46547"/>
          <cell r="AD46547"/>
          <cell r="AE46547"/>
        </row>
        <row r="46548">
          <cell r="AA46548"/>
          <cell r="AB46548"/>
          <cell r="AC46548"/>
          <cell r="AD46548"/>
          <cell r="AE46548"/>
        </row>
        <row r="46549">
          <cell r="AA46549"/>
          <cell r="AB46549"/>
          <cell r="AC46549"/>
          <cell r="AD46549"/>
          <cell r="AE46549"/>
        </row>
        <row r="46550">
          <cell r="AA46550"/>
          <cell r="AB46550"/>
          <cell r="AC46550"/>
          <cell r="AD46550"/>
          <cell r="AE46550"/>
        </row>
        <row r="46551">
          <cell r="AA46551"/>
          <cell r="AB46551"/>
          <cell r="AC46551"/>
          <cell r="AD46551"/>
          <cell r="AE46551"/>
        </row>
        <row r="46552">
          <cell r="AA46552"/>
          <cell r="AB46552"/>
          <cell r="AC46552"/>
          <cell r="AD46552"/>
          <cell r="AE46552"/>
        </row>
        <row r="46553">
          <cell r="AA46553"/>
          <cell r="AB46553"/>
          <cell r="AC46553"/>
          <cell r="AD46553"/>
          <cell r="AE46553"/>
        </row>
        <row r="46554">
          <cell r="AA46554"/>
          <cell r="AB46554"/>
          <cell r="AC46554"/>
          <cell r="AD46554"/>
          <cell r="AE46554"/>
        </row>
        <row r="46555">
          <cell r="AA46555"/>
          <cell r="AB46555"/>
          <cell r="AC46555"/>
          <cell r="AD46555"/>
          <cell r="AE46555"/>
        </row>
        <row r="46556">
          <cell r="AA46556"/>
          <cell r="AB46556"/>
          <cell r="AC46556"/>
          <cell r="AD46556"/>
          <cell r="AE46556"/>
        </row>
        <row r="46557">
          <cell r="AA46557"/>
          <cell r="AB46557"/>
          <cell r="AC46557"/>
          <cell r="AD46557"/>
          <cell r="AE46557"/>
        </row>
        <row r="46558">
          <cell r="AA46558"/>
          <cell r="AB46558"/>
          <cell r="AC46558"/>
          <cell r="AD46558"/>
          <cell r="AE46558"/>
        </row>
        <row r="46559">
          <cell r="AA46559"/>
          <cell r="AB46559"/>
          <cell r="AC46559"/>
          <cell r="AD46559"/>
          <cell r="AE46559"/>
        </row>
        <row r="46560">
          <cell r="AA46560"/>
          <cell r="AB46560"/>
          <cell r="AC46560"/>
          <cell r="AD46560"/>
          <cell r="AE46560"/>
        </row>
        <row r="46561">
          <cell r="AA46561"/>
          <cell r="AB46561"/>
          <cell r="AC46561"/>
          <cell r="AD46561"/>
          <cell r="AE46561"/>
        </row>
        <row r="46562">
          <cell r="AA46562"/>
          <cell r="AB46562"/>
          <cell r="AC46562"/>
          <cell r="AD46562"/>
          <cell r="AE46562"/>
        </row>
        <row r="46563">
          <cell r="AA46563"/>
          <cell r="AB46563"/>
          <cell r="AC46563"/>
          <cell r="AD46563"/>
          <cell r="AE46563"/>
        </row>
        <row r="46564">
          <cell r="AA46564"/>
          <cell r="AB46564"/>
          <cell r="AC46564"/>
          <cell r="AD46564"/>
          <cell r="AE46564"/>
        </row>
        <row r="46565">
          <cell r="AA46565"/>
          <cell r="AB46565"/>
          <cell r="AC46565"/>
          <cell r="AD46565"/>
          <cell r="AE46565"/>
        </row>
        <row r="46566">
          <cell r="AA46566"/>
          <cell r="AB46566"/>
          <cell r="AC46566"/>
          <cell r="AD46566"/>
          <cell r="AE46566"/>
        </row>
        <row r="46567">
          <cell r="AA46567"/>
          <cell r="AB46567"/>
          <cell r="AC46567"/>
          <cell r="AD46567"/>
          <cell r="AE46567"/>
        </row>
        <row r="46568">
          <cell r="AA46568"/>
          <cell r="AB46568"/>
          <cell r="AC46568"/>
          <cell r="AD46568"/>
          <cell r="AE46568"/>
        </row>
        <row r="46569">
          <cell r="AA46569"/>
          <cell r="AB46569"/>
          <cell r="AC46569"/>
          <cell r="AD46569"/>
          <cell r="AE46569"/>
        </row>
        <row r="46570">
          <cell r="AA46570"/>
          <cell r="AB46570"/>
          <cell r="AC46570"/>
          <cell r="AD46570"/>
          <cell r="AE46570"/>
        </row>
        <row r="46571">
          <cell r="AA46571"/>
          <cell r="AB46571"/>
          <cell r="AC46571"/>
          <cell r="AD46571"/>
          <cell r="AE46571"/>
        </row>
        <row r="46572">
          <cell r="AA46572"/>
          <cell r="AB46572"/>
          <cell r="AC46572"/>
          <cell r="AD46572"/>
          <cell r="AE46572"/>
        </row>
        <row r="46573">
          <cell r="AA46573"/>
          <cell r="AB46573"/>
          <cell r="AC46573"/>
          <cell r="AD46573"/>
          <cell r="AE46573"/>
        </row>
        <row r="46574">
          <cell r="AA46574"/>
          <cell r="AB46574"/>
          <cell r="AC46574"/>
          <cell r="AD46574"/>
          <cell r="AE46574"/>
        </row>
        <row r="46575">
          <cell r="AA46575"/>
          <cell r="AB46575"/>
          <cell r="AC46575"/>
          <cell r="AD46575"/>
          <cell r="AE46575"/>
        </row>
        <row r="46576">
          <cell r="AA46576"/>
          <cell r="AB46576"/>
          <cell r="AC46576"/>
          <cell r="AD46576"/>
          <cell r="AE46576"/>
        </row>
        <row r="46577">
          <cell r="AA46577"/>
          <cell r="AB46577"/>
          <cell r="AC46577"/>
          <cell r="AD46577"/>
          <cell r="AE46577"/>
        </row>
        <row r="46578">
          <cell r="AA46578"/>
          <cell r="AB46578"/>
          <cell r="AC46578"/>
          <cell r="AD46578"/>
          <cell r="AE46578"/>
        </row>
        <row r="46579">
          <cell r="AA46579"/>
          <cell r="AB46579"/>
          <cell r="AC46579"/>
          <cell r="AD46579"/>
          <cell r="AE46579"/>
        </row>
        <row r="46580">
          <cell r="AA46580"/>
          <cell r="AB46580"/>
          <cell r="AC46580"/>
          <cell r="AD46580"/>
          <cell r="AE46580"/>
        </row>
        <row r="46581">
          <cell r="AA46581"/>
          <cell r="AB46581"/>
          <cell r="AC46581"/>
          <cell r="AD46581"/>
          <cell r="AE46581"/>
        </row>
        <row r="46582">
          <cell r="AA46582"/>
          <cell r="AB46582"/>
          <cell r="AC46582"/>
          <cell r="AD46582"/>
          <cell r="AE46582"/>
        </row>
        <row r="46583">
          <cell r="AA46583"/>
          <cell r="AB46583"/>
          <cell r="AC46583"/>
          <cell r="AD46583"/>
          <cell r="AE46583"/>
        </row>
        <row r="46584">
          <cell r="AA46584"/>
          <cell r="AB46584"/>
          <cell r="AC46584"/>
          <cell r="AD46584"/>
          <cell r="AE46584"/>
        </row>
        <row r="46585">
          <cell r="AA46585"/>
          <cell r="AB46585"/>
          <cell r="AC46585"/>
          <cell r="AD46585"/>
          <cell r="AE46585"/>
        </row>
        <row r="46586">
          <cell r="AA46586"/>
          <cell r="AB46586"/>
          <cell r="AC46586"/>
          <cell r="AD46586"/>
          <cell r="AE46586"/>
        </row>
        <row r="46587">
          <cell r="AA46587"/>
          <cell r="AB46587"/>
          <cell r="AC46587"/>
          <cell r="AD46587"/>
          <cell r="AE46587"/>
        </row>
        <row r="46588">
          <cell r="AA46588"/>
          <cell r="AB46588"/>
          <cell r="AC46588"/>
          <cell r="AD46588"/>
          <cell r="AE46588"/>
        </row>
        <row r="46589">
          <cell r="AA46589"/>
          <cell r="AB46589"/>
          <cell r="AC46589"/>
          <cell r="AD46589"/>
          <cell r="AE46589"/>
        </row>
        <row r="46590">
          <cell r="AA46590"/>
          <cell r="AB46590"/>
          <cell r="AC46590"/>
          <cell r="AD46590"/>
          <cell r="AE46590"/>
        </row>
        <row r="46591">
          <cell r="AA46591"/>
          <cell r="AB46591"/>
          <cell r="AC46591"/>
          <cell r="AD46591"/>
          <cell r="AE46591"/>
        </row>
        <row r="46592">
          <cell r="AA46592"/>
          <cell r="AB46592"/>
          <cell r="AC46592"/>
          <cell r="AD46592"/>
          <cell r="AE46592"/>
        </row>
        <row r="46593">
          <cell r="AA46593"/>
          <cell r="AB46593"/>
          <cell r="AC46593"/>
          <cell r="AD46593"/>
          <cell r="AE46593"/>
        </row>
        <row r="46594">
          <cell r="AA46594"/>
          <cell r="AB46594"/>
          <cell r="AC46594"/>
          <cell r="AD46594"/>
          <cell r="AE46594"/>
        </row>
        <row r="46595">
          <cell r="AA46595"/>
          <cell r="AB46595"/>
          <cell r="AC46595"/>
          <cell r="AD46595"/>
          <cell r="AE46595"/>
        </row>
        <row r="46596">
          <cell r="AA46596"/>
          <cell r="AB46596"/>
          <cell r="AC46596"/>
          <cell r="AD46596"/>
          <cell r="AE46596"/>
        </row>
        <row r="46597">
          <cell r="AA46597"/>
          <cell r="AB46597"/>
          <cell r="AC46597"/>
          <cell r="AD46597"/>
          <cell r="AE46597"/>
        </row>
        <row r="46598">
          <cell r="AA46598"/>
          <cell r="AB46598"/>
          <cell r="AC46598"/>
          <cell r="AD46598"/>
          <cell r="AE46598"/>
        </row>
        <row r="46599">
          <cell r="AA46599"/>
          <cell r="AB46599"/>
          <cell r="AC46599"/>
          <cell r="AD46599"/>
          <cell r="AE46599"/>
        </row>
        <row r="46600">
          <cell r="AA46600"/>
          <cell r="AB46600"/>
          <cell r="AC46600"/>
          <cell r="AD46600"/>
          <cell r="AE46600"/>
        </row>
        <row r="46601">
          <cell r="AA46601"/>
          <cell r="AB46601"/>
          <cell r="AC46601"/>
          <cell r="AD46601"/>
          <cell r="AE46601"/>
        </row>
        <row r="46602">
          <cell r="AA46602"/>
          <cell r="AB46602"/>
          <cell r="AC46602"/>
          <cell r="AD46602"/>
          <cell r="AE46602"/>
        </row>
        <row r="46603">
          <cell r="AA46603"/>
          <cell r="AB46603"/>
          <cell r="AC46603"/>
          <cell r="AD46603"/>
          <cell r="AE46603"/>
        </row>
        <row r="46604">
          <cell r="AA46604"/>
          <cell r="AB46604"/>
          <cell r="AC46604"/>
          <cell r="AD46604"/>
          <cell r="AE46604"/>
        </row>
        <row r="46605">
          <cell r="AA46605"/>
          <cell r="AB46605"/>
          <cell r="AC46605"/>
          <cell r="AD46605"/>
          <cell r="AE46605"/>
        </row>
        <row r="46606">
          <cell r="AA46606"/>
          <cell r="AB46606"/>
          <cell r="AC46606"/>
          <cell r="AD46606"/>
          <cell r="AE46606"/>
        </row>
        <row r="46607">
          <cell r="AA46607"/>
          <cell r="AB46607"/>
          <cell r="AC46607"/>
          <cell r="AD46607"/>
          <cell r="AE46607"/>
        </row>
        <row r="46608">
          <cell r="AA46608"/>
          <cell r="AB46608"/>
          <cell r="AC46608"/>
          <cell r="AD46608"/>
          <cell r="AE46608"/>
        </row>
        <row r="46609">
          <cell r="AA46609"/>
          <cell r="AB46609"/>
          <cell r="AC46609"/>
          <cell r="AD46609"/>
          <cell r="AE46609"/>
        </row>
        <row r="46610">
          <cell r="AA46610"/>
          <cell r="AB46610"/>
          <cell r="AC46610"/>
          <cell r="AD46610"/>
          <cell r="AE46610"/>
        </row>
        <row r="46611">
          <cell r="AA46611"/>
          <cell r="AB46611"/>
          <cell r="AC46611"/>
          <cell r="AD46611"/>
          <cell r="AE46611"/>
        </row>
        <row r="46612">
          <cell r="AA46612"/>
          <cell r="AB46612"/>
          <cell r="AC46612"/>
          <cell r="AD46612"/>
          <cell r="AE46612"/>
        </row>
        <row r="46613">
          <cell r="AA46613"/>
          <cell r="AB46613"/>
          <cell r="AC46613"/>
          <cell r="AD46613"/>
          <cell r="AE46613"/>
        </row>
        <row r="46614">
          <cell r="AA46614"/>
          <cell r="AB46614"/>
          <cell r="AC46614"/>
          <cell r="AD46614"/>
          <cell r="AE46614"/>
        </row>
        <row r="46615">
          <cell r="AA46615"/>
          <cell r="AB46615"/>
          <cell r="AC46615"/>
          <cell r="AD46615"/>
          <cell r="AE46615"/>
        </row>
        <row r="46616">
          <cell r="AA46616"/>
          <cell r="AB46616"/>
          <cell r="AC46616"/>
          <cell r="AD46616"/>
          <cell r="AE46616"/>
        </row>
        <row r="46617">
          <cell r="AA46617"/>
          <cell r="AB46617"/>
          <cell r="AC46617"/>
          <cell r="AD46617"/>
          <cell r="AE46617"/>
        </row>
        <row r="46618">
          <cell r="AA46618"/>
          <cell r="AB46618"/>
          <cell r="AC46618"/>
          <cell r="AD46618"/>
          <cell r="AE46618"/>
        </row>
        <row r="46619">
          <cell r="AA46619"/>
          <cell r="AB46619"/>
          <cell r="AC46619"/>
          <cell r="AD46619"/>
          <cell r="AE46619"/>
        </row>
        <row r="46620">
          <cell r="AA46620"/>
          <cell r="AB46620"/>
          <cell r="AC46620"/>
          <cell r="AD46620"/>
          <cell r="AE46620"/>
        </row>
        <row r="46621">
          <cell r="AA46621"/>
          <cell r="AB46621"/>
          <cell r="AC46621"/>
          <cell r="AD46621"/>
          <cell r="AE46621"/>
        </row>
        <row r="46622">
          <cell r="AA46622"/>
          <cell r="AB46622"/>
          <cell r="AC46622"/>
          <cell r="AD46622"/>
          <cell r="AE46622"/>
        </row>
        <row r="46623">
          <cell r="AA46623"/>
          <cell r="AB46623"/>
          <cell r="AC46623"/>
          <cell r="AD46623"/>
          <cell r="AE46623"/>
        </row>
        <row r="46624">
          <cell r="AA46624"/>
          <cell r="AB46624"/>
          <cell r="AC46624"/>
          <cell r="AD46624"/>
          <cell r="AE46624"/>
        </row>
        <row r="46625">
          <cell r="AA46625"/>
          <cell r="AB46625"/>
          <cell r="AC46625"/>
          <cell r="AD46625"/>
          <cell r="AE46625"/>
        </row>
        <row r="46626">
          <cell r="AA46626"/>
          <cell r="AB46626"/>
          <cell r="AC46626"/>
          <cell r="AD46626"/>
          <cell r="AE46626"/>
        </row>
        <row r="46627">
          <cell r="AA46627"/>
          <cell r="AB46627"/>
          <cell r="AC46627"/>
          <cell r="AD46627"/>
          <cell r="AE46627"/>
        </row>
        <row r="46628">
          <cell r="AA46628"/>
          <cell r="AB46628"/>
          <cell r="AC46628"/>
          <cell r="AD46628"/>
          <cell r="AE46628"/>
        </row>
        <row r="46629">
          <cell r="AA46629"/>
          <cell r="AB46629"/>
          <cell r="AC46629"/>
          <cell r="AD46629"/>
          <cell r="AE46629"/>
        </row>
        <row r="46630">
          <cell r="AA46630"/>
          <cell r="AB46630"/>
          <cell r="AC46630"/>
          <cell r="AD46630"/>
          <cell r="AE46630"/>
        </row>
        <row r="46631">
          <cell r="AA46631"/>
          <cell r="AB46631"/>
          <cell r="AC46631"/>
          <cell r="AD46631"/>
          <cell r="AE46631"/>
        </row>
        <row r="46632">
          <cell r="AA46632"/>
          <cell r="AB46632"/>
          <cell r="AC46632"/>
          <cell r="AD46632"/>
          <cell r="AE46632"/>
        </row>
        <row r="46633">
          <cell r="AA46633"/>
          <cell r="AB46633"/>
          <cell r="AC46633"/>
          <cell r="AD46633"/>
          <cell r="AE46633"/>
        </row>
        <row r="46634">
          <cell r="AA46634"/>
          <cell r="AB46634"/>
          <cell r="AC46634"/>
          <cell r="AD46634"/>
          <cell r="AE46634"/>
        </row>
        <row r="46635">
          <cell r="AA46635"/>
          <cell r="AB46635"/>
          <cell r="AC46635"/>
          <cell r="AD46635"/>
          <cell r="AE46635"/>
        </row>
        <row r="46636">
          <cell r="AA46636"/>
          <cell r="AB46636"/>
          <cell r="AC46636"/>
          <cell r="AD46636"/>
          <cell r="AE46636"/>
        </row>
        <row r="46637">
          <cell r="AA46637"/>
          <cell r="AB46637"/>
          <cell r="AC46637"/>
          <cell r="AD46637"/>
          <cell r="AE46637"/>
        </row>
        <row r="46638">
          <cell r="AA46638"/>
          <cell r="AB46638"/>
          <cell r="AC46638"/>
          <cell r="AD46638"/>
          <cell r="AE46638"/>
        </row>
        <row r="46639">
          <cell r="AA46639"/>
          <cell r="AB46639"/>
          <cell r="AC46639"/>
          <cell r="AD46639"/>
          <cell r="AE46639"/>
        </row>
        <row r="46640">
          <cell r="AA46640"/>
          <cell r="AB46640"/>
          <cell r="AC46640"/>
          <cell r="AD46640"/>
          <cell r="AE46640"/>
        </row>
        <row r="46641">
          <cell r="AA46641"/>
          <cell r="AB46641"/>
          <cell r="AC46641"/>
          <cell r="AD46641"/>
          <cell r="AE46641"/>
        </row>
        <row r="46642">
          <cell r="AA46642"/>
          <cell r="AB46642"/>
          <cell r="AC46642"/>
          <cell r="AD46642"/>
          <cell r="AE46642"/>
        </row>
        <row r="46643">
          <cell r="AA46643"/>
          <cell r="AB46643"/>
          <cell r="AC46643"/>
          <cell r="AD46643"/>
          <cell r="AE46643"/>
        </row>
        <row r="46644">
          <cell r="AA46644"/>
          <cell r="AB46644"/>
          <cell r="AC46644"/>
          <cell r="AD46644"/>
          <cell r="AE46644"/>
        </row>
        <row r="46645">
          <cell r="AA46645"/>
          <cell r="AB46645"/>
          <cell r="AC46645"/>
          <cell r="AD46645"/>
          <cell r="AE46645"/>
        </row>
        <row r="46646">
          <cell r="AA46646"/>
          <cell r="AB46646"/>
          <cell r="AC46646"/>
          <cell r="AD46646"/>
          <cell r="AE46646"/>
        </row>
        <row r="46647">
          <cell r="AA46647"/>
          <cell r="AB46647"/>
          <cell r="AC46647"/>
          <cell r="AD46647"/>
          <cell r="AE46647"/>
        </row>
        <row r="46648">
          <cell r="AA46648"/>
          <cell r="AB46648"/>
          <cell r="AC46648"/>
          <cell r="AD46648"/>
          <cell r="AE46648"/>
        </row>
        <row r="46649">
          <cell r="AA46649"/>
          <cell r="AB46649"/>
          <cell r="AC46649"/>
          <cell r="AD46649"/>
          <cell r="AE46649"/>
        </row>
        <row r="46650">
          <cell r="AA46650"/>
          <cell r="AB46650"/>
          <cell r="AC46650"/>
          <cell r="AD46650"/>
          <cell r="AE46650"/>
        </row>
        <row r="46651">
          <cell r="AA46651"/>
          <cell r="AB46651"/>
          <cell r="AC46651"/>
          <cell r="AD46651"/>
          <cell r="AE46651"/>
        </row>
        <row r="46652">
          <cell r="AA46652"/>
          <cell r="AB46652"/>
          <cell r="AC46652"/>
          <cell r="AD46652"/>
          <cell r="AE46652"/>
        </row>
        <row r="46653">
          <cell r="AA46653"/>
          <cell r="AB46653"/>
          <cell r="AC46653"/>
          <cell r="AD46653"/>
          <cell r="AE46653"/>
        </row>
        <row r="46654">
          <cell r="AA46654"/>
          <cell r="AB46654"/>
          <cell r="AC46654"/>
          <cell r="AD46654"/>
          <cell r="AE46654"/>
        </row>
        <row r="46655">
          <cell r="AA46655"/>
          <cell r="AB46655"/>
          <cell r="AC46655"/>
          <cell r="AD46655"/>
          <cell r="AE46655"/>
        </row>
        <row r="46656">
          <cell r="AA46656"/>
          <cell r="AB46656"/>
          <cell r="AC46656"/>
          <cell r="AD46656"/>
          <cell r="AE46656"/>
        </row>
        <row r="46657">
          <cell r="AA46657"/>
          <cell r="AB46657"/>
          <cell r="AC46657"/>
          <cell r="AD46657"/>
          <cell r="AE46657"/>
        </row>
        <row r="46658">
          <cell r="AA46658"/>
          <cell r="AB46658"/>
          <cell r="AC46658"/>
          <cell r="AD46658"/>
          <cell r="AE46658"/>
        </row>
        <row r="46659">
          <cell r="AA46659"/>
          <cell r="AB46659"/>
          <cell r="AC46659"/>
          <cell r="AD46659"/>
          <cell r="AE46659"/>
        </row>
        <row r="46660">
          <cell r="AA46660"/>
          <cell r="AB46660"/>
          <cell r="AC46660"/>
          <cell r="AD46660"/>
          <cell r="AE46660"/>
        </row>
        <row r="46661">
          <cell r="AA46661"/>
          <cell r="AB46661"/>
          <cell r="AC46661"/>
          <cell r="AD46661"/>
          <cell r="AE46661"/>
        </row>
        <row r="46662">
          <cell r="AA46662"/>
          <cell r="AB46662"/>
          <cell r="AC46662"/>
          <cell r="AD46662"/>
          <cell r="AE46662"/>
        </row>
        <row r="46663">
          <cell r="AA46663"/>
          <cell r="AB46663"/>
          <cell r="AC46663"/>
          <cell r="AD46663"/>
          <cell r="AE46663"/>
        </row>
        <row r="46664">
          <cell r="AA46664"/>
          <cell r="AB46664"/>
          <cell r="AC46664"/>
          <cell r="AD46664"/>
          <cell r="AE46664"/>
        </row>
        <row r="46665">
          <cell r="AA46665"/>
          <cell r="AB46665"/>
          <cell r="AC46665"/>
          <cell r="AD46665"/>
          <cell r="AE46665"/>
        </row>
        <row r="46666">
          <cell r="AA46666"/>
          <cell r="AB46666"/>
          <cell r="AC46666"/>
          <cell r="AD46666"/>
          <cell r="AE46666"/>
        </row>
        <row r="46667">
          <cell r="AA46667"/>
          <cell r="AB46667"/>
          <cell r="AC46667"/>
          <cell r="AD46667"/>
          <cell r="AE46667"/>
        </row>
        <row r="46668">
          <cell r="AA46668"/>
          <cell r="AB46668"/>
          <cell r="AC46668"/>
          <cell r="AD46668"/>
          <cell r="AE46668"/>
        </row>
        <row r="46669">
          <cell r="AA46669"/>
          <cell r="AB46669"/>
          <cell r="AC46669"/>
          <cell r="AD46669"/>
          <cell r="AE46669"/>
        </row>
        <row r="46670">
          <cell r="AA46670"/>
          <cell r="AB46670"/>
          <cell r="AC46670"/>
          <cell r="AD46670"/>
          <cell r="AE46670"/>
        </row>
        <row r="46671">
          <cell r="AA46671"/>
          <cell r="AB46671"/>
          <cell r="AC46671"/>
          <cell r="AD46671"/>
          <cell r="AE46671"/>
        </row>
        <row r="46672">
          <cell r="AA46672"/>
          <cell r="AB46672"/>
          <cell r="AC46672"/>
          <cell r="AD46672"/>
          <cell r="AE46672"/>
        </row>
        <row r="46673">
          <cell r="AA46673"/>
          <cell r="AB46673"/>
          <cell r="AC46673"/>
          <cell r="AD46673"/>
          <cell r="AE46673"/>
        </row>
        <row r="46674">
          <cell r="AA46674"/>
          <cell r="AB46674"/>
          <cell r="AC46674"/>
          <cell r="AD46674"/>
          <cell r="AE46674"/>
        </row>
        <row r="46675">
          <cell r="AA46675"/>
          <cell r="AB46675"/>
          <cell r="AC46675"/>
          <cell r="AD46675"/>
          <cell r="AE46675"/>
        </row>
        <row r="46676">
          <cell r="AA46676"/>
          <cell r="AB46676"/>
          <cell r="AC46676"/>
          <cell r="AD46676"/>
          <cell r="AE46676"/>
        </row>
        <row r="46677">
          <cell r="AA46677"/>
          <cell r="AB46677"/>
          <cell r="AC46677"/>
          <cell r="AD46677"/>
          <cell r="AE46677"/>
        </row>
        <row r="46678">
          <cell r="AA46678"/>
          <cell r="AB46678"/>
          <cell r="AC46678"/>
          <cell r="AD46678"/>
          <cell r="AE46678"/>
        </row>
        <row r="46679">
          <cell r="AA46679"/>
          <cell r="AB46679"/>
          <cell r="AC46679"/>
          <cell r="AD46679"/>
          <cell r="AE46679"/>
        </row>
        <row r="46680">
          <cell r="AA46680"/>
          <cell r="AB46680"/>
          <cell r="AC46680"/>
          <cell r="AD46680"/>
          <cell r="AE46680"/>
        </row>
        <row r="46681">
          <cell r="AA46681"/>
          <cell r="AB46681"/>
          <cell r="AC46681"/>
          <cell r="AD46681"/>
          <cell r="AE46681"/>
        </row>
        <row r="46682">
          <cell r="AA46682"/>
          <cell r="AB46682"/>
          <cell r="AC46682"/>
          <cell r="AD46682"/>
          <cell r="AE46682"/>
        </row>
        <row r="46683">
          <cell r="AA46683"/>
          <cell r="AB46683"/>
          <cell r="AC46683"/>
          <cell r="AD46683"/>
          <cell r="AE46683"/>
        </row>
        <row r="46684">
          <cell r="AA46684"/>
          <cell r="AB46684"/>
          <cell r="AC46684"/>
          <cell r="AD46684"/>
          <cell r="AE46684"/>
        </row>
        <row r="46685">
          <cell r="AA46685"/>
          <cell r="AB46685"/>
          <cell r="AC46685"/>
          <cell r="AD46685"/>
          <cell r="AE46685"/>
        </row>
        <row r="46686">
          <cell r="AA46686"/>
          <cell r="AB46686"/>
          <cell r="AC46686"/>
          <cell r="AD46686"/>
          <cell r="AE46686"/>
        </row>
        <row r="46687">
          <cell r="AA46687"/>
          <cell r="AB46687"/>
          <cell r="AC46687"/>
          <cell r="AD46687"/>
          <cell r="AE46687"/>
        </row>
        <row r="46688">
          <cell r="AA46688"/>
          <cell r="AB46688"/>
          <cell r="AC46688"/>
          <cell r="AD46688"/>
          <cell r="AE46688"/>
        </row>
        <row r="46689">
          <cell r="AA46689"/>
          <cell r="AB46689"/>
          <cell r="AC46689"/>
          <cell r="AD46689"/>
          <cell r="AE46689"/>
        </row>
        <row r="46690">
          <cell r="AA46690"/>
          <cell r="AB46690"/>
          <cell r="AC46690"/>
          <cell r="AD46690"/>
          <cell r="AE46690"/>
        </row>
        <row r="46691">
          <cell r="AA46691"/>
          <cell r="AB46691"/>
          <cell r="AC46691"/>
          <cell r="AD46691"/>
          <cell r="AE46691"/>
        </row>
        <row r="46692">
          <cell r="AA46692"/>
          <cell r="AB46692"/>
          <cell r="AC46692"/>
          <cell r="AD46692"/>
          <cell r="AE46692"/>
        </row>
        <row r="46693">
          <cell r="AA46693"/>
          <cell r="AB46693"/>
          <cell r="AC46693"/>
          <cell r="AD46693"/>
          <cell r="AE46693"/>
        </row>
        <row r="46694">
          <cell r="AA46694"/>
          <cell r="AB46694"/>
          <cell r="AC46694"/>
          <cell r="AD46694"/>
          <cell r="AE46694"/>
        </row>
        <row r="46695">
          <cell r="AA46695"/>
          <cell r="AB46695"/>
          <cell r="AC46695"/>
          <cell r="AD46695"/>
          <cell r="AE46695"/>
        </row>
        <row r="46696">
          <cell r="AA46696"/>
          <cell r="AB46696"/>
          <cell r="AC46696"/>
          <cell r="AD46696"/>
          <cell r="AE46696"/>
        </row>
        <row r="46697">
          <cell r="AA46697"/>
          <cell r="AB46697"/>
          <cell r="AC46697"/>
          <cell r="AD46697"/>
          <cell r="AE46697"/>
        </row>
        <row r="46698">
          <cell r="AA46698"/>
          <cell r="AB46698"/>
          <cell r="AC46698"/>
          <cell r="AD46698"/>
          <cell r="AE46698"/>
        </row>
        <row r="46699">
          <cell r="AA46699"/>
          <cell r="AB46699"/>
          <cell r="AC46699"/>
          <cell r="AD46699"/>
          <cell r="AE46699"/>
        </row>
        <row r="46700">
          <cell r="AA46700"/>
          <cell r="AB46700"/>
          <cell r="AC46700"/>
          <cell r="AD46700"/>
          <cell r="AE46700"/>
        </row>
        <row r="46701">
          <cell r="AA46701"/>
          <cell r="AB46701"/>
          <cell r="AC46701"/>
          <cell r="AD46701"/>
          <cell r="AE46701"/>
        </row>
        <row r="46702">
          <cell r="AA46702"/>
          <cell r="AB46702"/>
          <cell r="AC46702"/>
          <cell r="AD46702"/>
          <cell r="AE46702"/>
        </row>
        <row r="46703">
          <cell r="AA46703"/>
          <cell r="AB46703"/>
          <cell r="AC46703"/>
          <cell r="AD46703"/>
          <cell r="AE46703"/>
        </row>
        <row r="46704">
          <cell r="AA46704"/>
          <cell r="AB46704"/>
          <cell r="AC46704"/>
          <cell r="AD46704"/>
          <cell r="AE46704"/>
        </row>
        <row r="46705">
          <cell r="AA46705"/>
          <cell r="AB46705"/>
          <cell r="AC46705"/>
          <cell r="AD46705"/>
          <cell r="AE46705"/>
        </row>
        <row r="46706">
          <cell r="AA46706"/>
          <cell r="AB46706"/>
          <cell r="AC46706"/>
          <cell r="AD46706"/>
          <cell r="AE46706"/>
        </row>
        <row r="46707">
          <cell r="AA46707"/>
          <cell r="AB46707"/>
          <cell r="AC46707"/>
          <cell r="AD46707"/>
          <cell r="AE46707"/>
        </row>
        <row r="46708">
          <cell r="AA46708"/>
          <cell r="AB46708"/>
          <cell r="AC46708"/>
          <cell r="AD46708"/>
          <cell r="AE46708"/>
        </row>
        <row r="46709">
          <cell r="AA46709"/>
          <cell r="AB46709"/>
          <cell r="AC46709"/>
          <cell r="AD46709"/>
          <cell r="AE46709"/>
        </row>
        <row r="46710">
          <cell r="AA46710"/>
          <cell r="AB46710"/>
          <cell r="AC46710"/>
          <cell r="AD46710"/>
          <cell r="AE46710"/>
        </row>
        <row r="46711">
          <cell r="AA46711"/>
          <cell r="AB46711"/>
          <cell r="AC46711"/>
          <cell r="AD46711"/>
          <cell r="AE46711"/>
        </row>
        <row r="46712">
          <cell r="AA46712"/>
          <cell r="AB46712"/>
          <cell r="AC46712"/>
          <cell r="AD46712"/>
          <cell r="AE46712"/>
        </row>
        <row r="46713">
          <cell r="AA46713"/>
          <cell r="AB46713"/>
          <cell r="AC46713"/>
          <cell r="AD46713"/>
          <cell r="AE46713"/>
        </row>
        <row r="46714">
          <cell r="AA46714"/>
          <cell r="AB46714"/>
          <cell r="AC46714"/>
          <cell r="AD46714"/>
          <cell r="AE46714"/>
        </row>
        <row r="46715">
          <cell r="AA46715"/>
          <cell r="AB46715"/>
          <cell r="AC46715"/>
          <cell r="AD46715"/>
          <cell r="AE46715"/>
        </row>
        <row r="46716">
          <cell r="AA46716"/>
          <cell r="AB46716"/>
          <cell r="AC46716"/>
          <cell r="AD46716"/>
          <cell r="AE46716"/>
        </row>
        <row r="46717">
          <cell r="AA46717"/>
          <cell r="AB46717"/>
          <cell r="AC46717"/>
          <cell r="AD46717"/>
          <cell r="AE46717"/>
        </row>
        <row r="46718">
          <cell r="AA46718"/>
          <cell r="AB46718"/>
          <cell r="AC46718"/>
          <cell r="AD46718"/>
          <cell r="AE46718"/>
        </row>
        <row r="46719">
          <cell r="AA46719"/>
          <cell r="AB46719"/>
          <cell r="AC46719"/>
          <cell r="AD46719"/>
          <cell r="AE46719"/>
        </row>
        <row r="46720">
          <cell r="AA46720"/>
          <cell r="AB46720"/>
          <cell r="AC46720"/>
          <cell r="AD46720"/>
          <cell r="AE46720"/>
        </row>
        <row r="46721">
          <cell r="AA46721"/>
          <cell r="AB46721"/>
          <cell r="AC46721"/>
          <cell r="AD46721"/>
          <cell r="AE46721"/>
        </row>
        <row r="46722">
          <cell r="AA46722"/>
          <cell r="AB46722"/>
          <cell r="AC46722"/>
          <cell r="AD46722"/>
          <cell r="AE46722"/>
        </row>
        <row r="46723">
          <cell r="AA46723"/>
          <cell r="AB46723"/>
          <cell r="AC46723"/>
          <cell r="AD46723"/>
          <cell r="AE46723"/>
        </row>
        <row r="46724">
          <cell r="AA46724"/>
          <cell r="AB46724"/>
          <cell r="AC46724"/>
          <cell r="AD46724"/>
          <cell r="AE46724"/>
        </row>
        <row r="46725">
          <cell r="AA46725"/>
          <cell r="AB46725"/>
          <cell r="AC46725"/>
          <cell r="AD46725"/>
          <cell r="AE46725"/>
        </row>
        <row r="46726">
          <cell r="AA46726"/>
          <cell r="AB46726"/>
          <cell r="AC46726"/>
          <cell r="AD46726"/>
          <cell r="AE46726"/>
        </row>
        <row r="46727">
          <cell r="AA46727"/>
          <cell r="AB46727"/>
          <cell r="AC46727"/>
          <cell r="AD46727"/>
          <cell r="AE46727"/>
        </row>
        <row r="46728">
          <cell r="AA46728"/>
          <cell r="AB46728"/>
          <cell r="AC46728"/>
          <cell r="AD46728"/>
          <cell r="AE46728"/>
        </row>
        <row r="46729">
          <cell r="AA46729"/>
          <cell r="AB46729"/>
          <cell r="AC46729"/>
          <cell r="AD46729"/>
          <cell r="AE46729"/>
        </row>
        <row r="46730">
          <cell r="AA46730"/>
          <cell r="AB46730"/>
          <cell r="AC46730"/>
          <cell r="AD46730"/>
          <cell r="AE46730"/>
        </row>
        <row r="46731">
          <cell r="AA46731"/>
          <cell r="AB46731"/>
          <cell r="AC46731"/>
          <cell r="AD46731"/>
          <cell r="AE46731"/>
        </row>
        <row r="46732">
          <cell r="AA46732"/>
          <cell r="AB46732"/>
          <cell r="AC46732"/>
          <cell r="AD46732"/>
          <cell r="AE46732"/>
        </row>
        <row r="46733">
          <cell r="AA46733"/>
          <cell r="AB46733"/>
          <cell r="AC46733"/>
          <cell r="AD46733"/>
          <cell r="AE46733"/>
        </row>
        <row r="46734">
          <cell r="AA46734"/>
          <cell r="AB46734"/>
          <cell r="AC46734"/>
          <cell r="AD46734"/>
          <cell r="AE46734"/>
        </row>
        <row r="46735">
          <cell r="AA46735"/>
          <cell r="AB46735"/>
          <cell r="AC46735"/>
          <cell r="AD46735"/>
          <cell r="AE46735"/>
        </row>
        <row r="46736">
          <cell r="AA46736"/>
          <cell r="AB46736"/>
          <cell r="AC46736"/>
          <cell r="AD46736"/>
          <cell r="AE46736"/>
        </row>
        <row r="46737">
          <cell r="AA46737"/>
          <cell r="AB46737"/>
          <cell r="AC46737"/>
          <cell r="AD46737"/>
          <cell r="AE46737"/>
        </row>
        <row r="46738">
          <cell r="AA46738"/>
          <cell r="AB46738"/>
          <cell r="AC46738"/>
          <cell r="AD46738"/>
          <cell r="AE46738"/>
        </row>
        <row r="46739">
          <cell r="AA46739"/>
          <cell r="AB46739"/>
          <cell r="AC46739"/>
          <cell r="AD46739"/>
          <cell r="AE46739"/>
        </row>
        <row r="46740">
          <cell r="AA46740"/>
          <cell r="AB46740"/>
          <cell r="AC46740"/>
          <cell r="AD46740"/>
          <cell r="AE46740"/>
        </row>
        <row r="46741">
          <cell r="AA46741"/>
          <cell r="AB46741"/>
          <cell r="AC46741"/>
          <cell r="AD46741"/>
          <cell r="AE46741"/>
        </row>
        <row r="46742">
          <cell r="AA46742"/>
          <cell r="AB46742"/>
          <cell r="AC46742"/>
          <cell r="AD46742"/>
          <cell r="AE46742"/>
        </row>
        <row r="46743">
          <cell r="AA46743"/>
          <cell r="AB46743"/>
          <cell r="AC46743"/>
          <cell r="AD46743"/>
          <cell r="AE46743"/>
        </row>
        <row r="46744">
          <cell r="AA46744"/>
          <cell r="AB46744"/>
          <cell r="AC46744"/>
          <cell r="AD46744"/>
          <cell r="AE46744"/>
        </row>
        <row r="46745">
          <cell r="AA46745"/>
          <cell r="AB46745"/>
          <cell r="AC46745"/>
          <cell r="AD46745"/>
          <cell r="AE46745"/>
        </row>
        <row r="46746">
          <cell r="AA46746"/>
          <cell r="AB46746"/>
          <cell r="AC46746"/>
          <cell r="AD46746"/>
          <cell r="AE46746"/>
        </row>
        <row r="46747">
          <cell r="AA46747"/>
          <cell r="AB46747"/>
          <cell r="AC46747"/>
          <cell r="AD46747"/>
          <cell r="AE46747"/>
        </row>
        <row r="46748">
          <cell r="AA46748"/>
          <cell r="AB46748"/>
          <cell r="AC46748"/>
          <cell r="AD46748"/>
          <cell r="AE46748"/>
        </row>
        <row r="46749">
          <cell r="AA46749"/>
          <cell r="AB46749"/>
          <cell r="AC46749"/>
          <cell r="AD46749"/>
          <cell r="AE46749"/>
        </row>
        <row r="46750">
          <cell r="AA46750"/>
          <cell r="AB46750"/>
          <cell r="AC46750"/>
          <cell r="AD46750"/>
          <cell r="AE46750"/>
        </row>
        <row r="46751">
          <cell r="AA46751"/>
          <cell r="AB46751"/>
          <cell r="AC46751"/>
          <cell r="AD46751"/>
          <cell r="AE46751"/>
        </row>
        <row r="46752">
          <cell r="AA46752"/>
          <cell r="AB46752"/>
          <cell r="AC46752"/>
          <cell r="AD46752"/>
          <cell r="AE46752"/>
        </row>
        <row r="46753">
          <cell r="AA46753"/>
          <cell r="AB46753"/>
          <cell r="AC46753"/>
          <cell r="AD46753"/>
          <cell r="AE46753"/>
        </row>
        <row r="46754">
          <cell r="AA46754"/>
          <cell r="AB46754"/>
          <cell r="AC46754"/>
          <cell r="AD46754"/>
          <cell r="AE46754"/>
        </row>
        <row r="46755">
          <cell r="AA46755"/>
          <cell r="AB46755"/>
          <cell r="AC46755"/>
          <cell r="AD46755"/>
          <cell r="AE46755"/>
        </row>
        <row r="46756">
          <cell r="AA46756"/>
          <cell r="AB46756"/>
          <cell r="AC46756"/>
          <cell r="AD46756"/>
          <cell r="AE46756"/>
        </row>
        <row r="46757">
          <cell r="AA46757"/>
          <cell r="AB46757"/>
          <cell r="AC46757"/>
          <cell r="AD46757"/>
          <cell r="AE46757"/>
        </row>
        <row r="46758">
          <cell r="AA46758"/>
          <cell r="AB46758"/>
          <cell r="AC46758"/>
          <cell r="AD46758"/>
          <cell r="AE46758"/>
        </row>
        <row r="46759">
          <cell r="AA46759"/>
          <cell r="AB46759"/>
          <cell r="AC46759"/>
          <cell r="AD46759"/>
          <cell r="AE46759"/>
        </row>
        <row r="46760">
          <cell r="AA46760"/>
          <cell r="AB46760"/>
          <cell r="AC46760"/>
          <cell r="AD46760"/>
          <cell r="AE46760"/>
        </row>
        <row r="46761">
          <cell r="AA46761"/>
          <cell r="AB46761"/>
          <cell r="AC46761"/>
          <cell r="AD46761"/>
          <cell r="AE46761"/>
        </row>
        <row r="46762">
          <cell r="AA46762"/>
          <cell r="AB46762"/>
          <cell r="AC46762"/>
          <cell r="AD46762"/>
          <cell r="AE46762"/>
        </row>
        <row r="46763">
          <cell r="AA46763"/>
          <cell r="AB46763"/>
          <cell r="AC46763"/>
          <cell r="AD46763"/>
          <cell r="AE46763"/>
        </row>
        <row r="46764">
          <cell r="AA46764"/>
          <cell r="AB46764"/>
          <cell r="AC46764"/>
          <cell r="AD46764"/>
          <cell r="AE46764"/>
        </row>
        <row r="46765">
          <cell r="AA46765"/>
          <cell r="AB46765"/>
          <cell r="AC46765"/>
          <cell r="AD46765"/>
          <cell r="AE46765"/>
        </row>
        <row r="46766">
          <cell r="AA46766"/>
          <cell r="AB46766"/>
          <cell r="AC46766"/>
          <cell r="AD46766"/>
          <cell r="AE46766"/>
        </row>
        <row r="46767">
          <cell r="AA46767"/>
          <cell r="AB46767"/>
          <cell r="AC46767"/>
          <cell r="AD46767"/>
          <cell r="AE46767"/>
        </row>
        <row r="46768">
          <cell r="AA46768"/>
          <cell r="AB46768"/>
          <cell r="AC46768"/>
          <cell r="AD46768"/>
          <cell r="AE46768"/>
        </row>
        <row r="46769">
          <cell r="AA46769"/>
          <cell r="AB46769"/>
          <cell r="AC46769"/>
          <cell r="AD46769"/>
          <cell r="AE46769"/>
        </row>
        <row r="46770">
          <cell r="AA46770"/>
          <cell r="AB46770"/>
          <cell r="AC46770"/>
          <cell r="AD46770"/>
          <cell r="AE46770"/>
        </row>
        <row r="46771">
          <cell r="AA46771"/>
          <cell r="AB46771"/>
          <cell r="AC46771"/>
          <cell r="AD46771"/>
          <cell r="AE46771"/>
        </row>
        <row r="46772">
          <cell r="AA46772"/>
          <cell r="AB46772"/>
          <cell r="AC46772"/>
          <cell r="AD46772"/>
          <cell r="AE46772"/>
        </row>
        <row r="46773">
          <cell r="AA46773"/>
          <cell r="AB46773"/>
          <cell r="AC46773"/>
          <cell r="AD46773"/>
          <cell r="AE46773"/>
        </row>
        <row r="46774">
          <cell r="AA46774"/>
          <cell r="AB46774"/>
          <cell r="AC46774"/>
          <cell r="AD46774"/>
          <cell r="AE46774"/>
        </row>
        <row r="46775">
          <cell r="AA46775"/>
          <cell r="AB46775"/>
          <cell r="AC46775"/>
          <cell r="AD46775"/>
          <cell r="AE46775"/>
        </row>
        <row r="46776">
          <cell r="AA46776"/>
          <cell r="AB46776"/>
          <cell r="AC46776"/>
          <cell r="AD46776"/>
          <cell r="AE46776"/>
        </row>
        <row r="46777">
          <cell r="AA46777"/>
          <cell r="AB46777"/>
          <cell r="AC46777"/>
          <cell r="AD46777"/>
          <cell r="AE46777"/>
        </row>
        <row r="46778">
          <cell r="AA46778"/>
          <cell r="AB46778"/>
          <cell r="AC46778"/>
          <cell r="AD46778"/>
          <cell r="AE46778"/>
        </row>
        <row r="46779">
          <cell r="AA46779"/>
          <cell r="AB46779"/>
          <cell r="AC46779"/>
          <cell r="AD46779"/>
          <cell r="AE46779"/>
        </row>
        <row r="46780">
          <cell r="AA46780"/>
          <cell r="AB46780"/>
          <cell r="AC46780"/>
          <cell r="AD46780"/>
          <cell r="AE46780"/>
        </row>
        <row r="46781">
          <cell r="AA46781"/>
          <cell r="AB46781"/>
          <cell r="AC46781"/>
          <cell r="AD46781"/>
          <cell r="AE46781"/>
        </row>
        <row r="46782">
          <cell r="AA46782"/>
          <cell r="AB46782"/>
          <cell r="AC46782"/>
          <cell r="AD46782"/>
          <cell r="AE46782"/>
        </row>
        <row r="46783">
          <cell r="AA46783"/>
          <cell r="AB46783"/>
          <cell r="AC46783"/>
          <cell r="AD46783"/>
          <cell r="AE46783"/>
        </row>
        <row r="46784">
          <cell r="AA46784"/>
          <cell r="AB46784"/>
          <cell r="AC46784"/>
          <cell r="AD46784"/>
          <cell r="AE46784"/>
        </row>
        <row r="46785">
          <cell r="AA46785"/>
          <cell r="AB46785"/>
          <cell r="AC46785"/>
          <cell r="AD46785"/>
          <cell r="AE46785"/>
        </row>
        <row r="46786">
          <cell r="AA46786"/>
          <cell r="AB46786"/>
          <cell r="AC46786"/>
          <cell r="AD46786"/>
          <cell r="AE46786"/>
        </row>
        <row r="46787">
          <cell r="AA46787"/>
          <cell r="AB46787"/>
          <cell r="AC46787"/>
          <cell r="AD46787"/>
          <cell r="AE46787"/>
        </row>
        <row r="46788">
          <cell r="AA46788"/>
          <cell r="AB46788"/>
          <cell r="AC46788"/>
          <cell r="AD46788"/>
          <cell r="AE46788"/>
        </row>
        <row r="46789">
          <cell r="AA46789"/>
          <cell r="AB46789"/>
          <cell r="AC46789"/>
          <cell r="AD46789"/>
          <cell r="AE46789"/>
        </row>
        <row r="46790">
          <cell r="AA46790"/>
          <cell r="AB46790"/>
          <cell r="AC46790"/>
          <cell r="AD46790"/>
          <cell r="AE46790"/>
        </row>
        <row r="46791">
          <cell r="AA46791"/>
          <cell r="AB46791"/>
          <cell r="AC46791"/>
          <cell r="AD46791"/>
          <cell r="AE46791"/>
        </row>
        <row r="46792">
          <cell r="AA46792"/>
          <cell r="AB46792"/>
          <cell r="AC46792"/>
          <cell r="AD46792"/>
          <cell r="AE46792"/>
        </row>
        <row r="46793">
          <cell r="AA46793"/>
          <cell r="AB46793"/>
          <cell r="AC46793"/>
          <cell r="AD46793"/>
          <cell r="AE46793"/>
        </row>
        <row r="46794">
          <cell r="AA46794"/>
          <cell r="AB46794"/>
          <cell r="AC46794"/>
          <cell r="AD46794"/>
          <cell r="AE46794"/>
        </row>
        <row r="46795">
          <cell r="AA46795"/>
          <cell r="AB46795"/>
          <cell r="AC46795"/>
          <cell r="AD46795"/>
          <cell r="AE46795"/>
        </row>
        <row r="46796">
          <cell r="AA46796"/>
          <cell r="AB46796"/>
          <cell r="AC46796"/>
          <cell r="AD46796"/>
          <cell r="AE46796"/>
        </row>
        <row r="46797">
          <cell r="AA46797"/>
          <cell r="AB46797"/>
          <cell r="AC46797"/>
          <cell r="AD46797"/>
          <cell r="AE46797"/>
        </row>
        <row r="46798">
          <cell r="AA46798"/>
          <cell r="AB46798"/>
          <cell r="AC46798"/>
          <cell r="AD46798"/>
          <cell r="AE46798"/>
        </row>
        <row r="46799">
          <cell r="AA46799"/>
          <cell r="AB46799"/>
          <cell r="AC46799"/>
          <cell r="AD46799"/>
          <cell r="AE46799"/>
        </row>
        <row r="46800">
          <cell r="AA46800"/>
          <cell r="AB46800"/>
          <cell r="AC46800"/>
          <cell r="AD46800"/>
          <cell r="AE46800"/>
        </row>
        <row r="46801">
          <cell r="AA46801"/>
          <cell r="AB46801"/>
          <cell r="AC46801"/>
          <cell r="AD46801"/>
          <cell r="AE46801"/>
        </row>
        <row r="46802">
          <cell r="AA46802"/>
          <cell r="AB46802"/>
          <cell r="AC46802"/>
          <cell r="AD46802"/>
          <cell r="AE46802"/>
        </row>
        <row r="46803">
          <cell r="AA46803"/>
          <cell r="AB46803"/>
          <cell r="AC46803"/>
          <cell r="AD46803"/>
          <cell r="AE46803"/>
        </row>
        <row r="46804">
          <cell r="AA46804"/>
          <cell r="AB46804"/>
          <cell r="AC46804"/>
          <cell r="AD46804"/>
          <cell r="AE46804"/>
        </row>
        <row r="46805">
          <cell r="AA46805"/>
          <cell r="AB46805"/>
          <cell r="AC46805"/>
          <cell r="AD46805"/>
          <cell r="AE46805"/>
        </row>
        <row r="46806">
          <cell r="AA46806"/>
          <cell r="AB46806"/>
          <cell r="AC46806"/>
          <cell r="AD46806"/>
          <cell r="AE46806"/>
        </row>
        <row r="46807">
          <cell r="AA46807"/>
          <cell r="AB46807"/>
          <cell r="AC46807"/>
          <cell r="AD46807"/>
          <cell r="AE46807"/>
        </row>
        <row r="46808">
          <cell r="AA46808"/>
          <cell r="AB46808"/>
          <cell r="AC46808"/>
          <cell r="AD46808"/>
          <cell r="AE46808"/>
        </row>
        <row r="46809">
          <cell r="AA46809"/>
          <cell r="AB46809"/>
          <cell r="AC46809"/>
          <cell r="AD46809"/>
          <cell r="AE46809"/>
        </row>
        <row r="46810">
          <cell r="AA46810"/>
          <cell r="AB46810"/>
          <cell r="AC46810"/>
          <cell r="AD46810"/>
          <cell r="AE46810"/>
        </row>
        <row r="46811">
          <cell r="AA46811"/>
          <cell r="AB46811"/>
          <cell r="AC46811"/>
          <cell r="AD46811"/>
          <cell r="AE46811"/>
        </row>
        <row r="46812">
          <cell r="AA46812"/>
          <cell r="AB46812"/>
          <cell r="AC46812"/>
          <cell r="AD46812"/>
          <cell r="AE46812"/>
        </row>
        <row r="46813">
          <cell r="AA46813"/>
          <cell r="AB46813"/>
          <cell r="AC46813"/>
          <cell r="AD46813"/>
          <cell r="AE46813"/>
        </row>
        <row r="46814">
          <cell r="AA46814"/>
          <cell r="AB46814"/>
          <cell r="AC46814"/>
          <cell r="AD46814"/>
          <cell r="AE46814"/>
        </row>
        <row r="46815">
          <cell r="AA46815"/>
          <cell r="AB46815"/>
          <cell r="AC46815"/>
          <cell r="AD46815"/>
          <cell r="AE46815"/>
        </row>
        <row r="46816">
          <cell r="AA46816"/>
          <cell r="AB46816"/>
          <cell r="AC46816"/>
          <cell r="AD46816"/>
          <cell r="AE46816"/>
        </row>
        <row r="46817">
          <cell r="AA46817"/>
          <cell r="AB46817"/>
          <cell r="AC46817"/>
          <cell r="AD46817"/>
          <cell r="AE46817"/>
        </row>
        <row r="46818">
          <cell r="AA46818"/>
          <cell r="AB46818"/>
          <cell r="AC46818"/>
          <cell r="AD46818"/>
          <cell r="AE46818"/>
        </row>
        <row r="46819">
          <cell r="AA46819"/>
          <cell r="AB46819"/>
          <cell r="AC46819"/>
          <cell r="AD46819"/>
          <cell r="AE46819"/>
        </row>
        <row r="46820">
          <cell r="AA46820"/>
          <cell r="AB46820"/>
          <cell r="AC46820"/>
          <cell r="AD46820"/>
          <cell r="AE46820"/>
        </row>
        <row r="46821">
          <cell r="AA46821"/>
          <cell r="AB46821"/>
          <cell r="AC46821"/>
          <cell r="AD46821"/>
          <cell r="AE46821"/>
        </row>
        <row r="46822">
          <cell r="AA46822"/>
          <cell r="AB46822"/>
          <cell r="AC46822"/>
          <cell r="AD46822"/>
          <cell r="AE46822"/>
        </row>
        <row r="46823">
          <cell r="AA46823"/>
          <cell r="AB46823"/>
          <cell r="AC46823"/>
          <cell r="AD46823"/>
          <cell r="AE46823"/>
        </row>
        <row r="46824">
          <cell r="AA46824"/>
          <cell r="AB46824"/>
          <cell r="AC46824"/>
          <cell r="AD46824"/>
          <cell r="AE46824"/>
        </row>
        <row r="46825">
          <cell r="AA46825"/>
          <cell r="AB46825"/>
          <cell r="AC46825"/>
          <cell r="AD46825"/>
          <cell r="AE46825"/>
        </row>
        <row r="46826">
          <cell r="AA46826"/>
          <cell r="AB46826"/>
          <cell r="AC46826"/>
          <cell r="AD46826"/>
          <cell r="AE46826"/>
        </row>
        <row r="46827">
          <cell r="AA46827"/>
          <cell r="AB46827"/>
          <cell r="AC46827"/>
          <cell r="AD46827"/>
          <cell r="AE46827"/>
        </row>
        <row r="46828">
          <cell r="AA46828"/>
          <cell r="AB46828"/>
          <cell r="AC46828"/>
          <cell r="AD46828"/>
          <cell r="AE46828"/>
        </row>
        <row r="46829">
          <cell r="AA46829"/>
          <cell r="AB46829"/>
          <cell r="AC46829"/>
          <cell r="AD46829"/>
          <cell r="AE46829"/>
        </row>
        <row r="46830">
          <cell r="AA46830"/>
          <cell r="AB46830"/>
          <cell r="AC46830"/>
          <cell r="AD46830"/>
          <cell r="AE46830"/>
        </row>
        <row r="46831">
          <cell r="AA46831"/>
          <cell r="AB46831"/>
          <cell r="AC46831"/>
          <cell r="AD46831"/>
          <cell r="AE46831"/>
        </row>
        <row r="46832">
          <cell r="AA46832"/>
          <cell r="AB46832"/>
          <cell r="AC46832"/>
          <cell r="AD46832"/>
          <cell r="AE46832"/>
        </row>
        <row r="46833">
          <cell r="AA46833"/>
          <cell r="AB46833"/>
          <cell r="AC46833"/>
          <cell r="AD46833"/>
          <cell r="AE46833"/>
        </row>
        <row r="46834">
          <cell r="AA46834"/>
          <cell r="AB46834"/>
          <cell r="AC46834"/>
          <cell r="AD46834"/>
          <cell r="AE46834"/>
        </row>
        <row r="46835">
          <cell r="AA46835"/>
          <cell r="AB46835"/>
          <cell r="AC46835"/>
          <cell r="AD46835"/>
          <cell r="AE46835"/>
        </row>
        <row r="46836">
          <cell r="AA46836"/>
          <cell r="AB46836"/>
          <cell r="AC46836"/>
          <cell r="AD46836"/>
          <cell r="AE46836"/>
        </row>
        <row r="46837">
          <cell r="AA46837"/>
          <cell r="AB46837"/>
          <cell r="AC46837"/>
          <cell r="AD46837"/>
          <cell r="AE46837"/>
        </row>
        <row r="46838">
          <cell r="AA46838"/>
          <cell r="AB46838"/>
          <cell r="AC46838"/>
          <cell r="AD46838"/>
          <cell r="AE46838"/>
        </row>
        <row r="46839">
          <cell r="AA46839"/>
          <cell r="AB46839"/>
          <cell r="AC46839"/>
          <cell r="AD46839"/>
          <cell r="AE46839"/>
        </row>
        <row r="46840">
          <cell r="AA46840"/>
          <cell r="AB46840"/>
          <cell r="AC46840"/>
          <cell r="AD46840"/>
          <cell r="AE46840"/>
        </row>
        <row r="46841">
          <cell r="AA46841"/>
          <cell r="AB46841"/>
          <cell r="AC46841"/>
          <cell r="AD46841"/>
          <cell r="AE46841"/>
        </row>
        <row r="46842">
          <cell r="AA46842"/>
          <cell r="AB46842"/>
          <cell r="AC46842"/>
          <cell r="AD46842"/>
          <cell r="AE46842"/>
        </row>
        <row r="46843">
          <cell r="AA46843"/>
          <cell r="AB46843"/>
          <cell r="AC46843"/>
          <cell r="AD46843"/>
          <cell r="AE46843"/>
        </row>
        <row r="46844">
          <cell r="AA46844"/>
          <cell r="AB46844"/>
          <cell r="AC46844"/>
          <cell r="AD46844"/>
          <cell r="AE46844"/>
        </row>
        <row r="46845">
          <cell r="AA46845"/>
          <cell r="AB46845"/>
          <cell r="AC46845"/>
          <cell r="AD46845"/>
          <cell r="AE46845"/>
        </row>
        <row r="46846">
          <cell r="AA46846"/>
          <cell r="AB46846"/>
          <cell r="AC46846"/>
          <cell r="AD46846"/>
          <cell r="AE46846"/>
        </row>
        <row r="46847">
          <cell r="AA46847"/>
          <cell r="AB46847"/>
          <cell r="AC46847"/>
          <cell r="AD46847"/>
          <cell r="AE46847"/>
        </row>
        <row r="46848">
          <cell r="AA46848"/>
          <cell r="AB46848"/>
          <cell r="AC46848"/>
          <cell r="AD46848"/>
          <cell r="AE46848"/>
        </row>
        <row r="46849">
          <cell r="AA46849"/>
          <cell r="AB46849"/>
          <cell r="AC46849"/>
          <cell r="AD46849"/>
          <cell r="AE46849"/>
        </row>
        <row r="46850">
          <cell r="AA46850"/>
          <cell r="AB46850"/>
          <cell r="AC46850"/>
          <cell r="AD46850"/>
          <cell r="AE46850"/>
        </row>
        <row r="46851">
          <cell r="AA46851"/>
          <cell r="AB46851"/>
          <cell r="AC46851"/>
          <cell r="AD46851"/>
          <cell r="AE46851"/>
        </row>
        <row r="46852">
          <cell r="AA46852"/>
          <cell r="AB46852"/>
          <cell r="AC46852"/>
          <cell r="AD46852"/>
          <cell r="AE46852"/>
        </row>
        <row r="46853">
          <cell r="AA46853"/>
          <cell r="AB46853"/>
          <cell r="AC46853"/>
          <cell r="AD46853"/>
          <cell r="AE46853"/>
        </row>
        <row r="46854">
          <cell r="AA46854"/>
          <cell r="AB46854"/>
          <cell r="AC46854"/>
          <cell r="AD46854"/>
          <cell r="AE46854"/>
        </row>
        <row r="46855">
          <cell r="AA46855"/>
          <cell r="AB46855"/>
          <cell r="AC46855"/>
          <cell r="AD46855"/>
          <cell r="AE46855"/>
        </row>
        <row r="46856">
          <cell r="AA46856"/>
          <cell r="AB46856"/>
          <cell r="AC46856"/>
          <cell r="AD46856"/>
          <cell r="AE46856"/>
        </row>
        <row r="46857">
          <cell r="AA46857"/>
          <cell r="AB46857"/>
          <cell r="AC46857"/>
          <cell r="AD46857"/>
          <cell r="AE46857"/>
        </row>
        <row r="46858">
          <cell r="AA46858"/>
          <cell r="AB46858"/>
          <cell r="AC46858"/>
          <cell r="AD46858"/>
          <cell r="AE46858"/>
        </row>
        <row r="46859">
          <cell r="AA46859"/>
          <cell r="AB46859"/>
          <cell r="AC46859"/>
          <cell r="AD46859"/>
          <cell r="AE46859"/>
        </row>
        <row r="46860">
          <cell r="AA46860"/>
          <cell r="AB46860"/>
          <cell r="AC46860"/>
          <cell r="AD46860"/>
          <cell r="AE46860"/>
        </row>
        <row r="46861">
          <cell r="AA46861"/>
          <cell r="AB46861"/>
          <cell r="AC46861"/>
          <cell r="AD46861"/>
          <cell r="AE46861"/>
        </row>
        <row r="46862">
          <cell r="AA46862"/>
          <cell r="AB46862"/>
          <cell r="AC46862"/>
          <cell r="AD46862"/>
          <cell r="AE46862"/>
        </row>
        <row r="46863">
          <cell r="AA46863"/>
          <cell r="AB46863"/>
          <cell r="AC46863"/>
          <cell r="AD46863"/>
          <cell r="AE46863"/>
        </row>
        <row r="46864">
          <cell r="AA46864"/>
          <cell r="AB46864"/>
          <cell r="AC46864"/>
          <cell r="AD46864"/>
          <cell r="AE46864"/>
        </row>
        <row r="46865">
          <cell r="AA46865"/>
          <cell r="AB46865"/>
          <cell r="AC46865"/>
          <cell r="AD46865"/>
          <cell r="AE46865"/>
        </row>
        <row r="46866">
          <cell r="AA46866"/>
          <cell r="AB46866"/>
          <cell r="AC46866"/>
          <cell r="AD46866"/>
          <cell r="AE46866"/>
        </row>
        <row r="46867">
          <cell r="AA46867"/>
          <cell r="AB46867"/>
          <cell r="AC46867"/>
          <cell r="AD46867"/>
          <cell r="AE46867"/>
        </row>
        <row r="46868">
          <cell r="AA46868"/>
          <cell r="AB46868"/>
          <cell r="AC46868"/>
          <cell r="AD46868"/>
          <cell r="AE46868"/>
        </row>
        <row r="46869">
          <cell r="AA46869"/>
          <cell r="AB46869"/>
          <cell r="AC46869"/>
          <cell r="AD46869"/>
          <cell r="AE46869"/>
        </row>
        <row r="46870">
          <cell r="AA46870"/>
          <cell r="AB46870"/>
          <cell r="AC46870"/>
          <cell r="AD46870"/>
          <cell r="AE46870"/>
        </row>
        <row r="46871">
          <cell r="AA46871"/>
          <cell r="AB46871"/>
          <cell r="AC46871"/>
          <cell r="AD46871"/>
          <cell r="AE46871"/>
        </row>
        <row r="46872">
          <cell r="AA46872"/>
          <cell r="AB46872"/>
          <cell r="AC46872"/>
          <cell r="AD46872"/>
          <cell r="AE46872"/>
        </row>
        <row r="46873">
          <cell r="AA46873"/>
          <cell r="AB46873"/>
          <cell r="AC46873"/>
          <cell r="AD46873"/>
          <cell r="AE46873"/>
        </row>
        <row r="46874">
          <cell r="AA46874"/>
          <cell r="AB46874"/>
          <cell r="AC46874"/>
          <cell r="AD46874"/>
          <cell r="AE46874"/>
        </row>
        <row r="46875">
          <cell r="AA46875"/>
          <cell r="AB46875"/>
          <cell r="AC46875"/>
          <cell r="AD46875"/>
          <cell r="AE46875"/>
        </row>
        <row r="46876">
          <cell r="AA46876"/>
          <cell r="AB46876"/>
          <cell r="AC46876"/>
          <cell r="AD46876"/>
          <cell r="AE46876"/>
        </row>
        <row r="46877">
          <cell r="AA46877"/>
          <cell r="AB46877"/>
          <cell r="AC46877"/>
          <cell r="AD46877"/>
          <cell r="AE46877"/>
        </row>
        <row r="46878">
          <cell r="AA46878"/>
          <cell r="AB46878"/>
          <cell r="AC46878"/>
          <cell r="AD46878"/>
          <cell r="AE46878"/>
        </row>
        <row r="46879">
          <cell r="AA46879"/>
          <cell r="AB46879"/>
          <cell r="AC46879"/>
          <cell r="AD46879"/>
          <cell r="AE46879"/>
        </row>
        <row r="46880">
          <cell r="AA46880"/>
          <cell r="AB46880"/>
          <cell r="AC46880"/>
          <cell r="AD46880"/>
          <cell r="AE46880"/>
        </row>
        <row r="46881">
          <cell r="AA46881"/>
          <cell r="AB46881"/>
          <cell r="AC46881"/>
          <cell r="AD46881"/>
          <cell r="AE46881"/>
        </row>
        <row r="46882">
          <cell r="AA46882"/>
          <cell r="AB46882"/>
          <cell r="AC46882"/>
          <cell r="AD46882"/>
          <cell r="AE46882"/>
        </row>
        <row r="46883">
          <cell r="AA46883"/>
          <cell r="AB46883"/>
          <cell r="AC46883"/>
          <cell r="AD46883"/>
          <cell r="AE46883"/>
        </row>
        <row r="46884">
          <cell r="AA46884"/>
          <cell r="AB46884"/>
          <cell r="AC46884"/>
          <cell r="AD46884"/>
          <cell r="AE46884"/>
        </row>
        <row r="46885">
          <cell r="AA46885"/>
          <cell r="AB46885"/>
          <cell r="AC46885"/>
          <cell r="AD46885"/>
          <cell r="AE46885"/>
        </row>
        <row r="46886">
          <cell r="AA46886"/>
          <cell r="AB46886"/>
          <cell r="AC46886"/>
          <cell r="AD46886"/>
          <cell r="AE46886"/>
        </row>
        <row r="46887">
          <cell r="AA46887"/>
          <cell r="AB46887"/>
          <cell r="AC46887"/>
          <cell r="AD46887"/>
          <cell r="AE46887"/>
        </row>
        <row r="46888">
          <cell r="AA46888"/>
          <cell r="AB46888"/>
          <cell r="AC46888"/>
          <cell r="AD46888"/>
          <cell r="AE46888"/>
        </row>
        <row r="46889">
          <cell r="AA46889"/>
          <cell r="AB46889"/>
          <cell r="AC46889"/>
          <cell r="AD46889"/>
          <cell r="AE46889"/>
        </row>
        <row r="46890">
          <cell r="AA46890"/>
          <cell r="AB46890"/>
          <cell r="AC46890"/>
          <cell r="AD46890"/>
          <cell r="AE46890"/>
        </row>
        <row r="46891">
          <cell r="AA46891"/>
          <cell r="AB46891"/>
          <cell r="AC46891"/>
          <cell r="AD46891"/>
          <cell r="AE46891"/>
        </row>
        <row r="46892">
          <cell r="AA46892"/>
          <cell r="AB46892"/>
          <cell r="AC46892"/>
          <cell r="AD46892"/>
          <cell r="AE46892"/>
        </row>
        <row r="46893">
          <cell r="AA46893"/>
          <cell r="AB46893"/>
          <cell r="AC46893"/>
          <cell r="AD46893"/>
          <cell r="AE46893"/>
        </row>
        <row r="46894">
          <cell r="AA46894"/>
          <cell r="AB46894"/>
          <cell r="AC46894"/>
          <cell r="AD46894"/>
          <cell r="AE46894"/>
        </row>
        <row r="46895">
          <cell r="AA46895"/>
          <cell r="AB46895"/>
          <cell r="AC46895"/>
          <cell r="AD46895"/>
          <cell r="AE46895"/>
        </row>
        <row r="46896">
          <cell r="AA46896"/>
          <cell r="AB46896"/>
          <cell r="AC46896"/>
          <cell r="AD46896"/>
          <cell r="AE46896"/>
        </row>
        <row r="46897">
          <cell r="AA46897"/>
          <cell r="AB46897"/>
          <cell r="AC46897"/>
          <cell r="AD46897"/>
          <cell r="AE46897"/>
        </row>
        <row r="46898">
          <cell r="AA46898"/>
          <cell r="AB46898"/>
          <cell r="AC46898"/>
          <cell r="AD46898"/>
          <cell r="AE46898"/>
        </row>
        <row r="46899">
          <cell r="AA46899"/>
          <cell r="AB46899"/>
          <cell r="AC46899"/>
          <cell r="AD46899"/>
          <cell r="AE46899"/>
        </row>
        <row r="46900">
          <cell r="AA46900"/>
          <cell r="AB46900"/>
          <cell r="AC46900"/>
          <cell r="AD46900"/>
          <cell r="AE46900"/>
        </row>
        <row r="46901">
          <cell r="AA46901"/>
          <cell r="AB46901"/>
          <cell r="AC46901"/>
          <cell r="AD46901"/>
          <cell r="AE46901"/>
        </row>
        <row r="46902">
          <cell r="AA46902"/>
          <cell r="AB46902"/>
          <cell r="AC46902"/>
          <cell r="AD46902"/>
          <cell r="AE46902"/>
        </row>
        <row r="46903">
          <cell r="AA46903"/>
          <cell r="AB46903"/>
          <cell r="AC46903"/>
          <cell r="AD46903"/>
          <cell r="AE46903"/>
        </row>
        <row r="46904">
          <cell r="AA46904"/>
          <cell r="AB46904"/>
          <cell r="AC46904"/>
          <cell r="AD46904"/>
          <cell r="AE46904"/>
        </row>
        <row r="46905">
          <cell r="AA46905"/>
          <cell r="AB46905"/>
          <cell r="AC46905"/>
          <cell r="AD46905"/>
          <cell r="AE46905"/>
        </row>
        <row r="46906">
          <cell r="AA46906"/>
          <cell r="AB46906"/>
          <cell r="AC46906"/>
          <cell r="AD46906"/>
          <cell r="AE46906"/>
        </row>
        <row r="46907">
          <cell r="AA46907"/>
          <cell r="AB46907"/>
          <cell r="AC46907"/>
          <cell r="AD46907"/>
          <cell r="AE46907"/>
        </row>
        <row r="46908">
          <cell r="AA46908"/>
          <cell r="AB46908"/>
          <cell r="AC46908"/>
          <cell r="AD46908"/>
          <cell r="AE46908"/>
        </row>
        <row r="46909">
          <cell r="AA46909"/>
          <cell r="AB46909"/>
          <cell r="AC46909"/>
          <cell r="AD46909"/>
          <cell r="AE46909"/>
        </row>
        <row r="46910">
          <cell r="AA46910"/>
          <cell r="AB46910"/>
          <cell r="AC46910"/>
          <cell r="AD46910"/>
          <cell r="AE46910"/>
        </row>
        <row r="46911">
          <cell r="AA46911"/>
          <cell r="AB46911"/>
          <cell r="AC46911"/>
          <cell r="AD46911"/>
          <cell r="AE46911"/>
        </row>
        <row r="46912">
          <cell r="AA46912"/>
          <cell r="AB46912"/>
          <cell r="AC46912"/>
          <cell r="AD46912"/>
          <cell r="AE46912"/>
        </row>
        <row r="46913">
          <cell r="AA46913"/>
          <cell r="AB46913"/>
          <cell r="AC46913"/>
          <cell r="AD46913"/>
          <cell r="AE46913"/>
        </row>
        <row r="46914">
          <cell r="AA46914"/>
          <cell r="AB46914"/>
          <cell r="AC46914"/>
          <cell r="AD46914"/>
          <cell r="AE46914"/>
        </row>
        <row r="46915">
          <cell r="AA46915"/>
          <cell r="AB46915"/>
          <cell r="AC46915"/>
          <cell r="AD46915"/>
          <cell r="AE46915"/>
        </row>
        <row r="46916">
          <cell r="AA46916"/>
          <cell r="AB46916"/>
          <cell r="AC46916"/>
          <cell r="AD46916"/>
          <cell r="AE46916"/>
        </row>
        <row r="46917">
          <cell r="AA46917"/>
          <cell r="AB46917"/>
          <cell r="AC46917"/>
          <cell r="AD46917"/>
          <cell r="AE46917"/>
        </row>
        <row r="46918">
          <cell r="AA46918"/>
          <cell r="AB46918"/>
          <cell r="AC46918"/>
          <cell r="AD46918"/>
          <cell r="AE46918"/>
        </row>
        <row r="46919">
          <cell r="AA46919"/>
          <cell r="AB46919"/>
          <cell r="AC46919"/>
          <cell r="AD46919"/>
          <cell r="AE46919"/>
        </row>
        <row r="46920">
          <cell r="AA46920"/>
          <cell r="AB46920"/>
          <cell r="AC46920"/>
          <cell r="AD46920"/>
          <cell r="AE46920"/>
        </row>
        <row r="46921">
          <cell r="AA46921"/>
          <cell r="AB46921"/>
          <cell r="AC46921"/>
          <cell r="AD46921"/>
          <cell r="AE46921"/>
        </row>
        <row r="46922">
          <cell r="AA46922"/>
          <cell r="AB46922"/>
          <cell r="AC46922"/>
          <cell r="AD46922"/>
          <cell r="AE46922"/>
        </row>
        <row r="46923">
          <cell r="AA46923"/>
          <cell r="AB46923"/>
          <cell r="AC46923"/>
          <cell r="AD46923"/>
          <cell r="AE46923"/>
        </row>
        <row r="46924">
          <cell r="AA46924"/>
          <cell r="AB46924"/>
          <cell r="AC46924"/>
          <cell r="AD46924"/>
          <cell r="AE46924"/>
        </row>
        <row r="46925">
          <cell r="AA46925"/>
          <cell r="AB46925"/>
          <cell r="AC46925"/>
          <cell r="AD46925"/>
          <cell r="AE46925"/>
        </row>
        <row r="46926">
          <cell r="AA46926"/>
          <cell r="AB46926"/>
          <cell r="AC46926"/>
          <cell r="AD46926"/>
          <cell r="AE46926"/>
        </row>
        <row r="46927">
          <cell r="AA46927"/>
          <cell r="AB46927"/>
          <cell r="AC46927"/>
          <cell r="AD46927"/>
          <cell r="AE46927"/>
        </row>
        <row r="46928">
          <cell r="AA46928"/>
          <cell r="AB46928"/>
          <cell r="AC46928"/>
          <cell r="AD46928"/>
          <cell r="AE46928"/>
        </row>
        <row r="46929">
          <cell r="AA46929"/>
          <cell r="AB46929"/>
          <cell r="AC46929"/>
          <cell r="AD46929"/>
          <cell r="AE46929"/>
        </row>
        <row r="46930">
          <cell r="AA46930"/>
          <cell r="AB46930"/>
          <cell r="AC46930"/>
          <cell r="AD46930"/>
          <cell r="AE46930"/>
        </row>
        <row r="46931">
          <cell r="AA46931"/>
          <cell r="AB46931"/>
          <cell r="AC46931"/>
          <cell r="AD46931"/>
          <cell r="AE46931"/>
        </row>
        <row r="46932">
          <cell r="AA46932"/>
          <cell r="AB46932"/>
          <cell r="AC46932"/>
          <cell r="AD46932"/>
          <cell r="AE46932"/>
        </row>
        <row r="46933">
          <cell r="AA46933"/>
          <cell r="AB46933"/>
          <cell r="AC46933"/>
          <cell r="AD46933"/>
          <cell r="AE46933"/>
        </row>
        <row r="46934">
          <cell r="AA46934"/>
          <cell r="AB46934"/>
          <cell r="AC46934"/>
          <cell r="AD46934"/>
          <cell r="AE46934"/>
        </row>
        <row r="46935">
          <cell r="AA46935"/>
          <cell r="AB46935"/>
          <cell r="AC46935"/>
          <cell r="AD46935"/>
          <cell r="AE46935"/>
        </row>
        <row r="46936">
          <cell r="AA46936"/>
          <cell r="AB46936"/>
          <cell r="AC46936"/>
          <cell r="AD46936"/>
          <cell r="AE46936"/>
        </row>
        <row r="46937">
          <cell r="AA46937"/>
          <cell r="AB46937"/>
          <cell r="AC46937"/>
          <cell r="AD46937"/>
          <cell r="AE46937"/>
        </row>
        <row r="46938">
          <cell r="AA46938"/>
          <cell r="AB46938"/>
          <cell r="AC46938"/>
          <cell r="AD46938"/>
          <cell r="AE46938"/>
        </row>
        <row r="46939">
          <cell r="AA46939"/>
          <cell r="AB46939"/>
          <cell r="AC46939"/>
          <cell r="AD46939"/>
          <cell r="AE46939"/>
        </row>
        <row r="46940">
          <cell r="AA46940"/>
          <cell r="AB46940"/>
          <cell r="AC46940"/>
          <cell r="AD46940"/>
          <cell r="AE46940"/>
        </row>
        <row r="46941">
          <cell r="AA46941"/>
          <cell r="AB46941"/>
          <cell r="AC46941"/>
          <cell r="AD46941"/>
          <cell r="AE46941"/>
        </row>
        <row r="46942">
          <cell r="AA46942"/>
          <cell r="AB46942"/>
          <cell r="AC46942"/>
          <cell r="AD46942"/>
          <cell r="AE46942"/>
        </row>
        <row r="46943">
          <cell r="AA46943"/>
          <cell r="AB46943"/>
          <cell r="AC46943"/>
          <cell r="AD46943"/>
          <cell r="AE46943"/>
        </row>
        <row r="46944">
          <cell r="AA46944"/>
          <cell r="AB46944"/>
          <cell r="AC46944"/>
          <cell r="AD46944"/>
          <cell r="AE46944"/>
        </row>
        <row r="46945">
          <cell r="AA46945"/>
          <cell r="AB46945"/>
          <cell r="AC46945"/>
          <cell r="AD46945"/>
          <cell r="AE46945"/>
        </row>
        <row r="46946">
          <cell r="AA46946"/>
          <cell r="AB46946"/>
          <cell r="AC46946"/>
          <cell r="AD46946"/>
          <cell r="AE46946"/>
        </row>
        <row r="46947">
          <cell r="AA46947"/>
          <cell r="AB46947"/>
          <cell r="AC46947"/>
          <cell r="AD46947"/>
          <cell r="AE46947"/>
        </row>
        <row r="46948">
          <cell r="AA46948"/>
          <cell r="AB46948"/>
          <cell r="AC46948"/>
          <cell r="AD46948"/>
          <cell r="AE46948"/>
        </row>
        <row r="46949">
          <cell r="AA46949"/>
          <cell r="AB46949"/>
          <cell r="AC46949"/>
          <cell r="AD46949"/>
          <cell r="AE46949"/>
        </row>
        <row r="46950">
          <cell r="AA46950"/>
          <cell r="AB46950"/>
          <cell r="AC46950"/>
          <cell r="AD46950"/>
          <cell r="AE46950"/>
        </row>
        <row r="46951">
          <cell r="AA46951"/>
          <cell r="AB46951"/>
          <cell r="AC46951"/>
          <cell r="AD46951"/>
          <cell r="AE46951"/>
        </row>
        <row r="46952">
          <cell r="AA46952"/>
          <cell r="AB46952"/>
          <cell r="AC46952"/>
          <cell r="AD46952"/>
          <cell r="AE46952"/>
        </row>
        <row r="46953">
          <cell r="AA46953"/>
          <cell r="AB46953"/>
          <cell r="AC46953"/>
          <cell r="AD46953"/>
          <cell r="AE46953"/>
        </row>
        <row r="46954">
          <cell r="AA46954"/>
          <cell r="AB46954"/>
          <cell r="AC46954"/>
          <cell r="AD46954"/>
          <cell r="AE46954"/>
        </row>
        <row r="46955">
          <cell r="AA46955"/>
          <cell r="AB46955"/>
          <cell r="AC46955"/>
          <cell r="AD46955"/>
          <cell r="AE46955"/>
        </row>
        <row r="46956">
          <cell r="AA46956"/>
          <cell r="AB46956"/>
          <cell r="AC46956"/>
          <cell r="AD46956"/>
          <cell r="AE46956"/>
        </row>
        <row r="46957">
          <cell r="AA46957"/>
          <cell r="AB46957"/>
          <cell r="AC46957"/>
          <cell r="AD46957"/>
          <cell r="AE46957"/>
        </row>
        <row r="46958">
          <cell r="AA46958"/>
          <cell r="AB46958"/>
          <cell r="AC46958"/>
          <cell r="AD46958"/>
          <cell r="AE46958"/>
        </row>
        <row r="46959">
          <cell r="AA46959"/>
          <cell r="AB46959"/>
          <cell r="AC46959"/>
          <cell r="AD46959"/>
          <cell r="AE46959"/>
        </row>
        <row r="46960">
          <cell r="AA46960"/>
          <cell r="AB46960"/>
          <cell r="AC46960"/>
          <cell r="AD46960"/>
          <cell r="AE46960"/>
        </row>
        <row r="46961">
          <cell r="AA46961"/>
          <cell r="AB46961"/>
          <cell r="AC46961"/>
          <cell r="AD46961"/>
          <cell r="AE46961"/>
        </row>
        <row r="46962">
          <cell r="AA46962"/>
          <cell r="AB46962"/>
          <cell r="AC46962"/>
          <cell r="AD46962"/>
          <cell r="AE46962"/>
        </row>
        <row r="46963">
          <cell r="AA46963"/>
          <cell r="AB46963"/>
          <cell r="AC46963"/>
          <cell r="AD46963"/>
          <cell r="AE46963"/>
        </row>
        <row r="46964">
          <cell r="AA46964"/>
          <cell r="AB46964"/>
          <cell r="AC46964"/>
          <cell r="AD46964"/>
          <cell r="AE46964"/>
        </row>
        <row r="46965">
          <cell r="AA46965"/>
          <cell r="AB46965"/>
          <cell r="AC46965"/>
          <cell r="AD46965"/>
          <cell r="AE46965"/>
        </row>
        <row r="46966">
          <cell r="AA46966"/>
          <cell r="AB46966"/>
          <cell r="AC46966"/>
          <cell r="AD46966"/>
          <cell r="AE46966"/>
        </row>
        <row r="46967">
          <cell r="AA46967"/>
          <cell r="AB46967"/>
          <cell r="AC46967"/>
          <cell r="AD46967"/>
          <cell r="AE46967"/>
        </row>
        <row r="46968">
          <cell r="AA46968"/>
          <cell r="AB46968"/>
          <cell r="AC46968"/>
          <cell r="AD46968"/>
          <cell r="AE46968"/>
        </row>
        <row r="46969">
          <cell r="AA46969"/>
          <cell r="AB46969"/>
          <cell r="AC46969"/>
          <cell r="AD46969"/>
          <cell r="AE46969"/>
        </row>
        <row r="46970">
          <cell r="AA46970"/>
          <cell r="AB46970"/>
          <cell r="AC46970"/>
          <cell r="AD46970"/>
          <cell r="AE46970"/>
        </row>
        <row r="46971">
          <cell r="AA46971"/>
          <cell r="AB46971"/>
          <cell r="AC46971"/>
          <cell r="AD46971"/>
          <cell r="AE46971"/>
        </row>
        <row r="46972">
          <cell r="AA46972"/>
          <cell r="AB46972"/>
          <cell r="AC46972"/>
          <cell r="AD46972"/>
          <cell r="AE46972"/>
        </row>
        <row r="46973">
          <cell r="AA46973"/>
          <cell r="AB46973"/>
          <cell r="AC46973"/>
          <cell r="AD46973"/>
          <cell r="AE46973"/>
        </row>
        <row r="46974">
          <cell r="AA46974"/>
          <cell r="AB46974"/>
          <cell r="AC46974"/>
          <cell r="AD46974"/>
          <cell r="AE46974"/>
        </row>
        <row r="46975">
          <cell r="AA46975"/>
          <cell r="AB46975"/>
          <cell r="AC46975"/>
          <cell r="AD46975"/>
          <cell r="AE46975"/>
        </row>
        <row r="46976">
          <cell r="AA46976"/>
          <cell r="AB46976"/>
          <cell r="AC46976"/>
          <cell r="AD46976"/>
          <cell r="AE46976"/>
        </row>
        <row r="46977">
          <cell r="AA46977"/>
          <cell r="AB46977"/>
          <cell r="AC46977"/>
          <cell r="AD46977"/>
          <cell r="AE46977"/>
        </row>
        <row r="46978">
          <cell r="AA46978"/>
          <cell r="AB46978"/>
          <cell r="AC46978"/>
          <cell r="AD46978"/>
          <cell r="AE46978"/>
        </row>
        <row r="46979">
          <cell r="AA46979"/>
          <cell r="AB46979"/>
          <cell r="AC46979"/>
          <cell r="AD46979"/>
          <cell r="AE46979"/>
        </row>
        <row r="46980">
          <cell r="AA46980"/>
          <cell r="AB46980"/>
          <cell r="AC46980"/>
          <cell r="AD46980"/>
          <cell r="AE46980"/>
        </row>
        <row r="46981">
          <cell r="AA46981"/>
          <cell r="AB46981"/>
          <cell r="AC46981"/>
          <cell r="AD46981"/>
          <cell r="AE46981"/>
        </row>
        <row r="46982">
          <cell r="AA46982"/>
          <cell r="AB46982"/>
          <cell r="AC46982"/>
          <cell r="AD46982"/>
          <cell r="AE46982"/>
        </row>
        <row r="46983">
          <cell r="AA46983"/>
          <cell r="AB46983"/>
          <cell r="AC46983"/>
          <cell r="AD46983"/>
          <cell r="AE46983"/>
        </row>
        <row r="46984">
          <cell r="AA46984"/>
          <cell r="AB46984"/>
          <cell r="AC46984"/>
          <cell r="AD46984"/>
          <cell r="AE46984"/>
        </row>
        <row r="46985">
          <cell r="AA46985"/>
          <cell r="AB46985"/>
          <cell r="AC46985"/>
          <cell r="AD46985"/>
          <cell r="AE46985"/>
        </row>
        <row r="46986">
          <cell r="AA46986"/>
          <cell r="AB46986"/>
          <cell r="AC46986"/>
          <cell r="AD46986"/>
          <cell r="AE46986"/>
        </row>
        <row r="46987">
          <cell r="AA46987"/>
          <cell r="AB46987"/>
          <cell r="AC46987"/>
          <cell r="AD46987"/>
          <cell r="AE46987"/>
        </row>
        <row r="46988">
          <cell r="AA46988"/>
          <cell r="AB46988"/>
          <cell r="AC46988"/>
          <cell r="AD46988"/>
          <cell r="AE46988"/>
        </row>
        <row r="46989">
          <cell r="AA46989"/>
          <cell r="AB46989"/>
          <cell r="AC46989"/>
          <cell r="AD46989"/>
          <cell r="AE46989"/>
        </row>
        <row r="46990">
          <cell r="AA46990"/>
          <cell r="AB46990"/>
          <cell r="AC46990"/>
          <cell r="AD46990"/>
          <cell r="AE46990"/>
        </row>
        <row r="46991">
          <cell r="AA46991"/>
          <cell r="AB46991"/>
          <cell r="AC46991"/>
          <cell r="AD46991"/>
          <cell r="AE46991"/>
        </row>
        <row r="46992">
          <cell r="AA46992"/>
          <cell r="AB46992"/>
          <cell r="AC46992"/>
          <cell r="AD46992"/>
          <cell r="AE46992"/>
        </row>
        <row r="46993">
          <cell r="AA46993"/>
          <cell r="AB46993"/>
          <cell r="AC46993"/>
          <cell r="AD46993"/>
          <cell r="AE46993"/>
        </row>
        <row r="46994">
          <cell r="AA46994"/>
          <cell r="AB46994"/>
          <cell r="AC46994"/>
          <cell r="AD46994"/>
          <cell r="AE46994"/>
        </row>
        <row r="46995">
          <cell r="AA46995"/>
          <cell r="AB46995"/>
          <cell r="AC46995"/>
          <cell r="AD46995"/>
          <cell r="AE46995"/>
        </row>
        <row r="46996">
          <cell r="AA46996"/>
          <cell r="AB46996"/>
          <cell r="AC46996"/>
          <cell r="AD46996"/>
          <cell r="AE46996"/>
        </row>
        <row r="46997">
          <cell r="AA46997"/>
          <cell r="AB46997"/>
          <cell r="AC46997"/>
          <cell r="AD46997"/>
          <cell r="AE46997"/>
        </row>
        <row r="46998">
          <cell r="AA46998"/>
          <cell r="AB46998"/>
          <cell r="AC46998"/>
          <cell r="AD46998"/>
          <cell r="AE46998"/>
        </row>
        <row r="46999">
          <cell r="AA46999"/>
          <cell r="AB46999"/>
          <cell r="AC46999"/>
          <cell r="AD46999"/>
          <cell r="AE46999"/>
        </row>
        <row r="47000">
          <cell r="AA47000"/>
          <cell r="AB47000"/>
          <cell r="AC47000"/>
          <cell r="AD47000"/>
          <cell r="AE47000"/>
        </row>
        <row r="47001">
          <cell r="AA47001"/>
          <cell r="AB47001"/>
          <cell r="AC47001"/>
          <cell r="AD47001"/>
          <cell r="AE47001"/>
        </row>
        <row r="47002">
          <cell r="AA47002"/>
          <cell r="AB47002"/>
          <cell r="AC47002"/>
          <cell r="AD47002"/>
          <cell r="AE47002"/>
        </row>
        <row r="47003">
          <cell r="AA47003"/>
          <cell r="AB47003"/>
          <cell r="AC47003"/>
          <cell r="AD47003"/>
          <cell r="AE47003"/>
        </row>
        <row r="47004">
          <cell r="AA47004"/>
          <cell r="AB47004"/>
          <cell r="AC47004"/>
          <cell r="AD47004"/>
          <cell r="AE47004"/>
        </row>
        <row r="47005">
          <cell r="AA47005"/>
          <cell r="AB47005"/>
          <cell r="AC47005"/>
          <cell r="AD47005"/>
          <cell r="AE47005"/>
        </row>
        <row r="47006">
          <cell r="AA47006"/>
          <cell r="AB47006"/>
          <cell r="AC47006"/>
          <cell r="AD47006"/>
          <cell r="AE47006"/>
        </row>
        <row r="47007">
          <cell r="AA47007"/>
          <cell r="AB47007"/>
          <cell r="AC47007"/>
          <cell r="AD47007"/>
          <cell r="AE47007"/>
        </row>
        <row r="47008">
          <cell r="AA47008"/>
          <cell r="AB47008"/>
          <cell r="AC47008"/>
          <cell r="AD47008"/>
          <cell r="AE47008"/>
        </row>
        <row r="47009">
          <cell r="AA47009"/>
          <cell r="AB47009"/>
          <cell r="AC47009"/>
          <cell r="AD47009"/>
          <cell r="AE47009"/>
        </row>
        <row r="47010">
          <cell r="AA47010"/>
          <cell r="AB47010"/>
          <cell r="AC47010"/>
          <cell r="AD47010"/>
          <cell r="AE47010"/>
        </row>
        <row r="47011">
          <cell r="AA47011"/>
          <cell r="AB47011"/>
          <cell r="AC47011"/>
          <cell r="AD47011"/>
          <cell r="AE47011"/>
        </row>
        <row r="47012">
          <cell r="AA47012"/>
          <cell r="AB47012"/>
          <cell r="AC47012"/>
          <cell r="AD47012"/>
          <cell r="AE47012"/>
        </row>
        <row r="47013">
          <cell r="AA47013"/>
          <cell r="AB47013"/>
          <cell r="AC47013"/>
          <cell r="AD47013"/>
          <cell r="AE47013"/>
        </row>
        <row r="47014">
          <cell r="AA47014"/>
          <cell r="AB47014"/>
          <cell r="AC47014"/>
          <cell r="AD47014"/>
          <cell r="AE47014"/>
        </row>
        <row r="47015">
          <cell r="AA47015"/>
          <cell r="AB47015"/>
          <cell r="AC47015"/>
          <cell r="AD47015"/>
          <cell r="AE47015"/>
        </row>
        <row r="47016">
          <cell r="AA47016"/>
          <cell r="AB47016"/>
          <cell r="AC47016"/>
          <cell r="AD47016"/>
          <cell r="AE47016"/>
        </row>
        <row r="47017">
          <cell r="AA47017"/>
          <cell r="AB47017"/>
          <cell r="AC47017"/>
          <cell r="AD47017"/>
          <cell r="AE47017"/>
        </row>
        <row r="47018">
          <cell r="AA47018"/>
          <cell r="AB47018"/>
          <cell r="AC47018"/>
          <cell r="AD47018"/>
          <cell r="AE47018"/>
        </row>
        <row r="47019">
          <cell r="AA47019"/>
          <cell r="AB47019"/>
          <cell r="AC47019"/>
          <cell r="AD47019"/>
          <cell r="AE47019"/>
        </row>
        <row r="47020">
          <cell r="AA47020"/>
          <cell r="AB47020"/>
          <cell r="AC47020"/>
          <cell r="AD47020"/>
          <cell r="AE47020"/>
        </row>
        <row r="47021">
          <cell r="AA47021"/>
          <cell r="AB47021"/>
          <cell r="AC47021"/>
          <cell r="AD47021"/>
          <cell r="AE47021"/>
        </row>
        <row r="47022">
          <cell r="AA47022"/>
          <cell r="AB47022"/>
          <cell r="AC47022"/>
          <cell r="AD47022"/>
          <cell r="AE47022"/>
        </row>
        <row r="47023">
          <cell r="AA47023"/>
          <cell r="AB47023"/>
          <cell r="AC47023"/>
          <cell r="AD47023"/>
          <cell r="AE47023"/>
        </row>
        <row r="47024">
          <cell r="AA47024"/>
          <cell r="AB47024"/>
          <cell r="AC47024"/>
          <cell r="AD47024"/>
          <cell r="AE47024"/>
        </row>
        <row r="47025">
          <cell r="AA47025"/>
          <cell r="AB47025"/>
          <cell r="AC47025"/>
          <cell r="AD47025"/>
          <cell r="AE47025"/>
        </row>
        <row r="47026">
          <cell r="AA47026"/>
          <cell r="AB47026"/>
          <cell r="AC47026"/>
          <cell r="AD47026"/>
          <cell r="AE47026"/>
        </row>
        <row r="47027">
          <cell r="AA47027"/>
          <cell r="AB47027"/>
          <cell r="AC47027"/>
          <cell r="AD47027"/>
          <cell r="AE47027"/>
        </row>
        <row r="47028">
          <cell r="AA47028"/>
          <cell r="AB47028"/>
          <cell r="AC47028"/>
          <cell r="AD47028"/>
          <cell r="AE47028"/>
        </row>
        <row r="47029">
          <cell r="AA47029"/>
          <cell r="AB47029"/>
          <cell r="AC47029"/>
          <cell r="AD47029"/>
          <cell r="AE47029"/>
        </row>
        <row r="47030">
          <cell r="AA47030"/>
          <cell r="AB47030"/>
          <cell r="AC47030"/>
          <cell r="AD47030"/>
          <cell r="AE47030"/>
        </row>
        <row r="47031">
          <cell r="AA47031"/>
          <cell r="AB47031"/>
          <cell r="AC47031"/>
          <cell r="AD47031"/>
          <cell r="AE47031"/>
        </row>
        <row r="47032">
          <cell r="AA47032"/>
          <cell r="AB47032"/>
          <cell r="AC47032"/>
          <cell r="AD47032"/>
          <cell r="AE47032"/>
        </row>
        <row r="47033">
          <cell r="AA47033"/>
          <cell r="AB47033"/>
          <cell r="AC47033"/>
          <cell r="AD47033"/>
          <cell r="AE47033"/>
        </row>
        <row r="47034">
          <cell r="AA47034"/>
          <cell r="AB47034"/>
          <cell r="AC47034"/>
          <cell r="AD47034"/>
          <cell r="AE47034"/>
        </row>
        <row r="47035">
          <cell r="AA47035"/>
          <cell r="AB47035"/>
          <cell r="AC47035"/>
          <cell r="AD47035"/>
          <cell r="AE47035"/>
        </row>
        <row r="47036">
          <cell r="AA47036"/>
          <cell r="AB47036"/>
          <cell r="AC47036"/>
          <cell r="AD47036"/>
          <cell r="AE47036"/>
        </row>
        <row r="47037">
          <cell r="AA47037"/>
          <cell r="AB47037"/>
          <cell r="AC47037"/>
          <cell r="AD47037"/>
          <cell r="AE47037"/>
        </row>
        <row r="47038">
          <cell r="AA47038"/>
          <cell r="AB47038"/>
          <cell r="AC47038"/>
          <cell r="AD47038"/>
          <cell r="AE47038"/>
        </row>
        <row r="47039">
          <cell r="AA47039"/>
          <cell r="AB47039"/>
          <cell r="AC47039"/>
          <cell r="AD47039"/>
          <cell r="AE47039"/>
        </row>
        <row r="47040">
          <cell r="AA47040"/>
          <cell r="AB47040"/>
          <cell r="AC47040"/>
          <cell r="AD47040"/>
          <cell r="AE47040"/>
        </row>
        <row r="47041">
          <cell r="AA47041"/>
          <cell r="AB47041"/>
          <cell r="AC47041"/>
          <cell r="AD47041"/>
          <cell r="AE47041"/>
        </row>
        <row r="47042">
          <cell r="AA47042"/>
          <cell r="AB47042"/>
          <cell r="AC47042"/>
          <cell r="AD47042"/>
          <cell r="AE47042"/>
        </row>
        <row r="47043">
          <cell r="AA47043"/>
          <cell r="AB47043"/>
          <cell r="AC47043"/>
          <cell r="AD47043"/>
          <cell r="AE47043"/>
        </row>
        <row r="47044">
          <cell r="AA47044"/>
          <cell r="AB47044"/>
          <cell r="AC47044"/>
          <cell r="AD47044"/>
          <cell r="AE47044"/>
        </row>
        <row r="47045">
          <cell r="AA47045"/>
          <cell r="AB47045"/>
          <cell r="AC47045"/>
          <cell r="AD47045"/>
          <cell r="AE47045"/>
        </row>
        <row r="47046">
          <cell r="AA47046"/>
          <cell r="AB47046"/>
          <cell r="AC47046"/>
          <cell r="AD47046"/>
          <cell r="AE47046"/>
        </row>
        <row r="47047">
          <cell r="AA47047"/>
          <cell r="AB47047"/>
          <cell r="AC47047"/>
          <cell r="AD47047"/>
          <cell r="AE47047"/>
        </row>
        <row r="47048">
          <cell r="AA47048"/>
          <cell r="AB47048"/>
          <cell r="AC47048"/>
          <cell r="AD47048"/>
          <cell r="AE47048"/>
        </row>
        <row r="47049">
          <cell r="AA47049"/>
          <cell r="AB47049"/>
          <cell r="AC47049"/>
          <cell r="AD47049"/>
          <cell r="AE47049"/>
        </row>
        <row r="47050">
          <cell r="AA47050"/>
          <cell r="AB47050"/>
          <cell r="AC47050"/>
          <cell r="AD47050"/>
          <cell r="AE47050"/>
        </row>
        <row r="47051">
          <cell r="AA47051"/>
          <cell r="AB47051"/>
          <cell r="AC47051"/>
          <cell r="AD47051"/>
          <cell r="AE47051"/>
        </row>
        <row r="47052">
          <cell r="AA47052"/>
          <cell r="AB47052"/>
          <cell r="AC47052"/>
          <cell r="AD47052"/>
          <cell r="AE47052"/>
        </row>
        <row r="47053">
          <cell r="AA47053"/>
          <cell r="AB47053"/>
          <cell r="AC47053"/>
          <cell r="AD47053"/>
          <cell r="AE47053"/>
        </row>
        <row r="47054">
          <cell r="AA47054"/>
          <cell r="AB47054"/>
          <cell r="AC47054"/>
          <cell r="AD47054"/>
          <cell r="AE47054"/>
        </row>
        <row r="47055">
          <cell r="AA47055"/>
          <cell r="AB47055"/>
          <cell r="AC47055"/>
          <cell r="AD47055"/>
          <cell r="AE47055"/>
        </row>
        <row r="47056">
          <cell r="AA47056"/>
          <cell r="AB47056"/>
          <cell r="AC47056"/>
          <cell r="AD47056"/>
          <cell r="AE47056"/>
        </row>
        <row r="47057">
          <cell r="AA47057"/>
          <cell r="AB47057"/>
          <cell r="AC47057"/>
          <cell r="AD47057"/>
          <cell r="AE47057"/>
        </row>
        <row r="47058">
          <cell r="AA47058"/>
          <cell r="AB47058"/>
          <cell r="AC47058"/>
          <cell r="AD47058"/>
          <cell r="AE47058"/>
        </row>
        <row r="47059">
          <cell r="AA47059"/>
          <cell r="AB47059"/>
          <cell r="AC47059"/>
          <cell r="AD47059"/>
          <cell r="AE47059"/>
        </row>
        <row r="47060">
          <cell r="AA47060"/>
          <cell r="AB47060"/>
          <cell r="AC47060"/>
          <cell r="AD47060"/>
          <cell r="AE47060"/>
        </row>
        <row r="47061">
          <cell r="AA47061"/>
          <cell r="AB47061"/>
          <cell r="AC47061"/>
          <cell r="AD47061"/>
          <cell r="AE47061"/>
        </row>
        <row r="47062">
          <cell r="AA47062"/>
          <cell r="AB47062"/>
          <cell r="AC47062"/>
          <cell r="AD47062"/>
          <cell r="AE47062"/>
        </row>
        <row r="47063">
          <cell r="AA47063"/>
          <cell r="AB47063"/>
          <cell r="AC47063"/>
          <cell r="AD47063"/>
          <cell r="AE47063"/>
        </row>
        <row r="47064">
          <cell r="AA47064"/>
          <cell r="AB47064"/>
          <cell r="AC47064"/>
          <cell r="AD47064"/>
          <cell r="AE47064"/>
        </row>
        <row r="47065">
          <cell r="AA47065"/>
          <cell r="AB47065"/>
          <cell r="AC47065"/>
          <cell r="AD47065"/>
          <cell r="AE47065"/>
        </row>
        <row r="47066">
          <cell r="AA47066"/>
          <cell r="AB47066"/>
          <cell r="AC47066"/>
          <cell r="AD47066"/>
          <cell r="AE47066"/>
        </row>
        <row r="47067">
          <cell r="AA47067"/>
          <cell r="AB47067"/>
          <cell r="AC47067"/>
          <cell r="AD47067"/>
          <cell r="AE47067"/>
        </row>
        <row r="47068">
          <cell r="AA47068"/>
          <cell r="AB47068"/>
          <cell r="AC47068"/>
          <cell r="AD47068"/>
          <cell r="AE47068"/>
        </row>
        <row r="47069">
          <cell r="AA47069"/>
          <cell r="AB47069"/>
          <cell r="AC47069"/>
          <cell r="AD47069"/>
          <cell r="AE47069"/>
        </row>
        <row r="47070">
          <cell r="AA47070"/>
          <cell r="AB47070"/>
          <cell r="AC47070"/>
          <cell r="AD47070"/>
          <cell r="AE47070"/>
        </row>
        <row r="47071">
          <cell r="AA47071"/>
          <cell r="AB47071"/>
          <cell r="AC47071"/>
          <cell r="AD47071"/>
          <cell r="AE47071"/>
        </row>
        <row r="47072">
          <cell r="AA47072"/>
          <cell r="AB47072"/>
          <cell r="AC47072"/>
          <cell r="AD47072"/>
          <cell r="AE47072"/>
        </row>
        <row r="47073">
          <cell r="AA47073"/>
          <cell r="AB47073"/>
          <cell r="AC47073"/>
          <cell r="AD47073"/>
          <cell r="AE47073"/>
        </row>
        <row r="47074">
          <cell r="AA47074"/>
          <cell r="AB47074"/>
          <cell r="AC47074"/>
          <cell r="AD47074"/>
          <cell r="AE47074"/>
        </row>
        <row r="47075">
          <cell r="AA47075"/>
          <cell r="AB47075"/>
          <cell r="AC47075"/>
          <cell r="AD47075"/>
          <cell r="AE47075"/>
        </row>
        <row r="47076">
          <cell r="AA47076"/>
          <cell r="AB47076"/>
          <cell r="AC47076"/>
          <cell r="AD47076"/>
          <cell r="AE47076"/>
        </row>
        <row r="47077">
          <cell r="AA47077"/>
          <cell r="AB47077"/>
          <cell r="AC47077"/>
          <cell r="AD47077"/>
          <cell r="AE47077"/>
        </row>
        <row r="47078">
          <cell r="AA47078"/>
          <cell r="AB47078"/>
          <cell r="AC47078"/>
          <cell r="AD47078"/>
          <cell r="AE47078"/>
        </row>
        <row r="47079">
          <cell r="AA47079"/>
          <cell r="AB47079"/>
          <cell r="AC47079"/>
          <cell r="AD47079"/>
          <cell r="AE47079"/>
        </row>
        <row r="47080">
          <cell r="AA47080"/>
          <cell r="AB47080"/>
          <cell r="AC47080"/>
          <cell r="AD47080"/>
          <cell r="AE47080"/>
        </row>
        <row r="47081">
          <cell r="AA47081"/>
          <cell r="AB47081"/>
          <cell r="AC47081"/>
          <cell r="AD47081"/>
          <cell r="AE47081"/>
        </row>
        <row r="47082">
          <cell r="AA47082"/>
          <cell r="AB47082"/>
          <cell r="AC47082"/>
          <cell r="AD47082"/>
          <cell r="AE47082"/>
        </row>
        <row r="47083">
          <cell r="AA47083"/>
          <cell r="AB47083"/>
          <cell r="AC47083"/>
          <cell r="AD47083"/>
          <cell r="AE47083"/>
        </row>
        <row r="47084">
          <cell r="AA47084"/>
          <cell r="AB47084"/>
          <cell r="AC47084"/>
          <cell r="AD47084"/>
          <cell r="AE47084"/>
        </row>
        <row r="47085">
          <cell r="AA47085"/>
          <cell r="AB47085"/>
          <cell r="AC47085"/>
          <cell r="AD47085"/>
          <cell r="AE47085"/>
        </row>
        <row r="47086">
          <cell r="AA47086"/>
          <cell r="AB47086"/>
          <cell r="AC47086"/>
          <cell r="AD47086"/>
          <cell r="AE47086"/>
        </row>
        <row r="47087">
          <cell r="AA47087"/>
          <cell r="AB47087"/>
          <cell r="AC47087"/>
          <cell r="AD47087"/>
          <cell r="AE47087"/>
        </row>
        <row r="47088">
          <cell r="AA47088"/>
          <cell r="AB47088"/>
          <cell r="AC47088"/>
          <cell r="AD47088"/>
          <cell r="AE47088"/>
        </row>
        <row r="47089">
          <cell r="AA47089"/>
          <cell r="AB47089"/>
          <cell r="AC47089"/>
          <cell r="AD47089"/>
          <cell r="AE47089"/>
        </row>
        <row r="47090">
          <cell r="AA47090"/>
          <cell r="AB47090"/>
          <cell r="AC47090"/>
          <cell r="AD47090"/>
          <cell r="AE47090"/>
        </row>
        <row r="47091">
          <cell r="AA47091"/>
          <cell r="AB47091"/>
          <cell r="AC47091"/>
          <cell r="AD47091"/>
          <cell r="AE47091"/>
        </row>
        <row r="47092">
          <cell r="AA47092"/>
          <cell r="AB47092"/>
          <cell r="AC47092"/>
          <cell r="AD47092"/>
          <cell r="AE47092"/>
        </row>
        <row r="47093">
          <cell r="AA47093"/>
          <cell r="AB47093"/>
          <cell r="AC47093"/>
          <cell r="AD47093"/>
          <cell r="AE47093"/>
        </row>
        <row r="47094">
          <cell r="AA47094"/>
          <cell r="AB47094"/>
          <cell r="AC47094"/>
          <cell r="AD47094"/>
          <cell r="AE47094"/>
        </row>
        <row r="47095">
          <cell r="AA47095"/>
          <cell r="AB47095"/>
          <cell r="AC47095"/>
          <cell r="AD47095"/>
          <cell r="AE47095"/>
        </row>
        <row r="47096">
          <cell r="AA47096"/>
          <cell r="AB47096"/>
          <cell r="AC47096"/>
          <cell r="AD47096"/>
          <cell r="AE47096"/>
        </row>
        <row r="47097">
          <cell r="AA47097"/>
          <cell r="AB47097"/>
          <cell r="AC47097"/>
          <cell r="AD47097"/>
          <cell r="AE47097"/>
        </row>
        <row r="47098">
          <cell r="AA47098"/>
          <cell r="AB47098"/>
          <cell r="AC47098"/>
          <cell r="AD47098"/>
          <cell r="AE47098"/>
        </row>
        <row r="47099">
          <cell r="AA47099"/>
          <cell r="AB47099"/>
          <cell r="AC47099"/>
          <cell r="AD47099"/>
          <cell r="AE47099"/>
        </row>
        <row r="47100">
          <cell r="AA47100"/>
          <cell r="AB47100"/>
          <cell r="AC47100"/>
          <cell r="AD47100"/>
          <cell r="AE47100"/>
        </row>
        <row r="47101">
          <cell r="AA47101"/>
          <cell r="AB47101"/>
          <cell r="AC47101"/>
          <cell r="AD47101"/>
          <cell r="AE47101"/>
        </row>
        <row r="47102">
          <cell r="AA47102"/>
          <cell r="AB47102"/>
          <cell r="AC47102"/>
          <cell r="AD47102"/>
          <cell r="AE47102"/>
        </row>
        <row r="47103">
          <cell r="AA47103"/>
          <cell r="AB47103"/>
          <cell r="AC47103"/>
          <cell r="AD47103"/>
          <cell r="AE47103"/>
        </row>
        <row r="47104">
          <cell r="AA47104"/>
          <cell r="AB47104"/>
          <cell r="AC47104"/>
          <cell r="AD47104"/>
          <cell r="AE47104"/>
        </row>
        <row r="47105">
          <cell r="AA47105"/>
          <cell r="AB47105"/>
          <cell r="AC47105"/>
          <cell r="AD47105"/>
          <cell r="AE47105"/>
        </row>
        <row r="47106">
          <cell r="AA47106"/>
          <cell r="AB47106"/>
          <cell r="AC47106"/>
          <cell r="AD47106"/>
          <cell r="AE47106"/>
        </row>
        <row r="47107">
          <cell r="AA47107"/>
          <cell r="AB47107"/>
          <cell r="AC47107"/>
          <cell r="AD47107"/>
          <cell r="AE47107"/>
        </row>
        <row r="47108">
          <cell r="AA47108"/>
          <cell r="AB47108"/>
          <cell r="AC47108"/>
          <cell r="AD47108"/>
          <cell r="AE47108"/>
        </row>
        <row r="47109">
          <cell r="AA47109"/>
          <cell r="AB47109"/>
          <cell r="AC47109"/>
          <cell r="AD47109"/>
          <cell r="AE47109"/>
        </row>
        <row r="47110">
          <cell r="AA47110"/>
          <cell r="AB47110"/>
          <cell r="AC47110"/>
          <cell r="AD47110"/>
          <cell r="AE47110"/>
        </row>
        <row r="47111">
          <cell r="AA47111"/>
          <cell r="AB47111"/>
          <cell r="AC47111"/>
          <cell r="AD47111"/>
          <cell r="AE47111"/>
        </row>
        <row r="47112">
          <cell r="AA47112"/>
          <cell r="AB47112"/>
          <cell r="AC47112"/>
          <cell r="AD47112"/>
          <cell r="AE47112"/>
        </row>
        <row r="47113">
          <cell r="AA47113"/>
          <cell r="AB47113"/>
          <cell r="AC47113"/>
          <cell r="AD47113"/>
          <cell r="AE47113"/>
        </row>
        <row r="47114">
          <cell r="AA47114"/>
          <cell r="AB47114"/>
          <cell r="AC47114"/>
          <cell r="AD47114"/>
          <cell r="AE47114"/>
        </row>
        <row r="47115">
          <cell r="AA47115"/>
          <cell r="AB47115"/>
          <cell r="AC47115"/>
          <cell r="AD47115"/>
          <cell r="AE47115"/>
        </row>
        <row r="47116">
          <cell r="AA47116"/>
          <cell r="AB47116"/>
          <cell r="AC47116"/>
          <cell r="AD47116"/>
          <cell r="AE47116"/>
        </row>
        <row r="47117">
          <cell r="AA47117"/>
          <cell r="AB47117"/>
          <cell r="AC47117"/>
          <cell r="AD47117"/>
          <cell r="AE47117"/>
        </row>
        <row r="47118">
          <cell r="AA47118"/>
          <cell r="AB47118"/>
          <cell r="AC47118"/>
          <cell r="AD47118"/>
          <cell r="AE47118"/>
        </row>
        <row r="47119">
          <cell r="AA47119"/>
          <cell r="AB47119"/>
          <cell r="AC47119"/>
          <cell r="AD47119"/>
          <cell r="AE47119"/>
        </row>
        <row r="47120">
          <cell r="AA47120"/>
          <cell r="AB47120"/>
          <cell r="AC47120"/>
          <cell r="AD47120"/>
          <cell r="AE47120"/>
        </row>
        <row r="47121">
          <cell r="AA47121"/>
          <cell r="AB47121"/>
          <cell r="AC47121"/>
          <cell r="AD47121"/>
          <cell r="AE47121"/>
        </row>
        <row r="47122">
          <cell r="AA47122"/>
          <cell r="AB47122"/>
          <cell r="AC47122"/>
          <cell r="AD47122"/>
          <cell r="AE47122"/>
        </row>
        <row r="47123">
          <cell r="AA47123"/>
          <cell r="AB47123"/>
          <cell r="AC47123"/>
          <cell r="AD47123"/>
          <cell r="AE47123"/>
        </row>
        <row r="47124">
          <cell r="AA47124"/>
          <cell r="AB47124"/>
          <cell r="AC47124"/>
          <cell r="AD47124"/>
          <cell r="AE47124"/>
        </row>
        <row r="47125">
          <cell r="AA47125"/>
          <cell r="AB47125"/>
          <cell r="AC47125"/>
          <cell r="AD47125"/>
          <cell r="AE47125"/>
        </row>
        <row r="47126">
          <cell r="AA47126"/>
          <cell r="AB47126"/>
          <cell r="AC47126"/>
          <cell r="AD47126"/>
          <cell r="AE47126"/>
        </row>
        <row r="47127">
          <cell r="AA47127"/>
          <cell r="AB47127"/>
          <cell r="AC47127"/>
          <cell r="AD47127"/>
          <cell r="AE47127"/>
        </row>
        <row r="47128">
          <cell r="AA47128"/>
          <cell r="AB47128"/>
          <cell r="AC47128"/>
          <cell r="AD47128"/>
          <cell r="AE47128"/>
        </row>
        <row r="47129">
          <cell r="AA47129"/>
          <cell r="AB47129"/>
          <cell r="AC47129"/>
          <cell r="AD47129"/>
          <cell r="AE47129"/>
        </row>
        <row r="47130">
          <cell r="AA47130"/>
          <cell r="AB47130"/>
          <cell r="AC47130"/>
          <cell r="AD47130"/>
          <cell r="AE47130"/>
        </row>
        <row r="47131">
          <cell r="AA47131"/>
          <cell r="AB47131"/>
          <cell r="AC47131"/>
          <cell r="AD47131"/>
          <cell r="AE47131"/>
        </row>
        <row r="47132">
          <cell r="AA47132"/>
          <cell r="AB47132"/>
          <cell r="AC47132"/>
          <cell r="AD47132"/>
          <cell r="AE47132"/>
        </row>
        <row r="47133">
          <cell r="AA47133"/>
          <cell r="AB47133"/>
          <cell r="AC47133"/>
          <cell r="AD47133"/>
          <cell r="AE47133"/>
        </row>
        <row r="47134">
          <cell r="AA47134"/>
          <cell r="AB47134"/>
          <cell r="AC47134"/>
          <cell r="AD47134"/>
          <cell r="AE47134"/>
        </row>
        <row r="47135">
          <cell r="AA47135"/>
          <cell r="AB47135"/>
          <cell r="AC47135"/>
          <cell r="AD47135"/>
          <cell r="AE47135"/>
        </row>
        <row r="47136">
          <cell r="AA47136"/>
          <cell r="AB47136"/>
          <cell r="AC47136"/>
          <cell r="AD47136"/>
          <cell r="AE47136"/>
        </row>
        <row r="47137">
          <cell r="AA47137"/>
          <cell r="AB47137"/>
          <cell r="AC47137"/>
          <cell r="AD47137"/>
          <cell r="AE47137"/>
        </row>
        <row r="47138">
          <cell r="AA47138"/>
          <cell r="AB47138"/>
          <cell r="AC47138"/>
          <cell r="AD47138"/>
          <cell r="AE47138"/>
        </row>
        <row r="47139">
          <cell r="AA47139"/>
          <cell r="AB47139"/>
          <cell r="AC47139"/>
          <cell r="AD47139"/>
          <cell r="AE47139"/>
        </row>
        <row r="47140">
          <cell r="AA47140"/>
          <cell r="AB47140"/>
          <cell r="AC47140"/>
          <cell r="AD47140"/>
          <cell r="AE47140"/>
        </row>
        <row r="47141">
          <cell r="AA47141"/>
          <cell r="AB47141"/>
          <cell r="AC47141"/>
          <cell r="AD47141"/>
          <cell r="AE47141"/>
        </row>
        <row r="47142">
          <cell r="AA47142"/>
          <cell r="AB47142"/>
          <cell r="AC47142"/>
          <cell r="AD47142"/>
          <cell r="AE47142"/>
        </row>
        <row r="47143">
          <cell r="AA47143"/>
          <cell r="AB47143"/>
          <cell r="AC47143"/>
          <cell r="AD47143"/>
          <cell r="AE47143"/>
        </row>
        <row r="47144">
          <cell r="AA47144"/>
          <cell r="AB47144"/>
          <cell r="AC47144"/>
          <cell r="AD47144"/>
          <cell r="AE47144"/>
        </row>
        <row r="47145">
          <cell r="AA47145"/>
          <cell r="AB47145"/>
          <cell r="AC47145"/>
          <cell r="AD47145"/>
          <cell r="AE47145"/>
        </row>
        <row r="47146">
          <cell r="AA47146"/>
          <cell r="AB47146"/>
          <cell r="AC47146"/>
          <cell r="AD47146"/>
          <cell r="AE47146"/>
        </row>
        <row r="47147">
          <cell r="AA47147"/>
          <cell r="AB47147"/>
          <cell r="AC47147"/>
          <cell r="AD47147"/>
          <cell r="AE47147"/>
        </row>
        <row r="47148">
          <cell r="AA47148"/>
          <cell r="AB47148"/>
          <cell r="AC47148"/>
          <cell r="AD47148"/>
          <cell r="AE47148"/>
        </row>
        <row r="47149">
          <cell r="AA47149"/>
          <cell r="AB47149"/>
          <cell r="AC47149"/>
          <cell r="AD47149"/>
          <cell r="AE47149"/>
        </row>
        <row r="47150">
          <cell r="AA47150"/>
          <cell r="AB47150"/>
          <cell r="AC47150"/>
          <cell r="AD47150"/>
          <cell r="AE47150"/>
        </row>
        <row r="47151">
          <cell r="AA47151"/>
          <cell r="AB47151"/>
          <cell r="AC47151"/>
          <cell r="AD47151"/>
          <cell r="AE47151"/>
        </row>
        <row r="47152">
          <cell r="AA47152"/>
          <cell r="AB47152"/>
          <cell r="AC47152"/>
          <cell r="AD47152"/>
          <cell r="AE47152"/>
        </row>
        <row r="47153">
          <cell r="AA47153"/>
          <cell r="AB47153"/>
          <cell r="AC47153"/>
          <cell r="AD47153"/>
          <cell r="AE47153"/>
        </row>
        <row r="47154">
          <cell r="AA47154"/>
          <cell r="AB47154"/>
          <cell r="AC47154"/>
          <cell r="AD47154"/>
          <cell r="AE47154"/>
        </row>
        <row r="47155">
          <cell r="AA47155"/>
          <cell r="AB47155"/>
          <cell r="AC47155"/>
          <cell r="AD47155"/>
          <cell r="AE47155"/>
        </row>
        <row r="47156">
          <cell r="AA47156"/>
          <cell r="AB47156"/>
          <cell r="AC47156"/>
          <cell r="AD47156"/>
          <cell r="AE47156"/>
        </row>
        <row r="47157">
          <cell r="AA47157"/>
          <cell r="AB47157"/>
          <cell r="AC47157"/>
          <cell r="AD47157"/>
          <cell r="AE47157"/>
        </row>
        <row r="47158">
          <cell r="AA47158"/>
          <cell r="AB47158"/>
          <cell r="AC47158"/>
          <cell r="AD47158"/>
          <cell r="AE47158"/>
        </row>
        <row r="47159">
          <cell r="AA47159"/>
          <cell r="AB47159"/>
          <cell r="AC47159"/>
          <cell r="AD47159"/>
          <cell r="AE47159"/>
        </row>
        <row r="47160">
          <cell r="AA47160"/>
          <cell r="AB47160"/>
          <cell r="AC47160"/>
          <cell r="AD47160"/>
          <cell r="AE47160"/>
        </row>
        <row r="47161">
          <cell r="AA47161"/>
          <cell r="AB47161"/>
          <cell r="AC47161"/>
          <cell r="AD47161"/>
          <cell r="AE47161"/>
        </row>
        <row r="47162">
          <cell r="AA47162"/>
          <cell r="AB47162"/>
          <cell r="AC47162"/>
          <cell r="AD47162"/>
          <cell r="AE47162"/>
        </row>
        <row r="47163">
          <cell r="AA47163"/>
          <cell r="AB47163"/>
          <cell r="AC47163"/>
          <cell r="AD47163"/>
          <cell r="AE47163"/>
        </row>
        <row r="47164">
          <cell r="AA47164"/>
          <cell r="AB47164"/>
          <cell r="AC47164"/>
          <cell r="AD47164"/>
          <cell r="AE47164"/>
        </row>
        <row r="47165">
          <cell r="AA47165"/>
          <cell r="AB47165"/>
          <cell r="AC47165"/>
          <cell r="AD47165"/>
          <cell r="AE47165"/>
        </row>
        <row r="47166">
          <cell r="AA47166"/>
          <cell r="AB47166"/>
          <cell r="AC47166"/>
          <cell r="AD47166"/>
          <cell r="AE47166"/>
        </row>
        <row r="47167">
          <cell r="AA47167"/>
          <cell r="AB47167"/>
          <cell r="AC47167"/>
          <cell r="AD47167"/>
          <cell r="AE47167"/>
        </row>
        <row r="47168">
          <cell r="AA47168"/>
          <cell r="AB47168"/>
          <cell r="AC47168"/>
          <cell r="AD47168"/>
          <cell r="AE47168"/>
        </row>
        <row r="47169">
          <cell r="AA47169"/>
          <cell r="AB47169"/>
          <cell r="AC47169"/>
          <cell r="AD47169"/>
          <cell r="AE47169"/>
        </row>
        <row r="47170">
          <cell r="AA47170"/>
          <cell r="AB47170"/>
          <cell r="AC47170"/>
          <cell r="AD47170"/>
          <cell r="AE47170"/>
        </row>
        <row r="47171">
          <cell r="AA47171"/>
          <cell r="AB47171"/>
          <cell r="AC47171"/>
          <cell r="AD47171"/>
          <cell r="AE47171"/>
        </row>
        <row r="47172">
          <cell r="AA47172"/>
          <cell r="AB47172"/>
          <cell r="AC47172"/>
          <cell r="AD47172"/>
          <cell r="AE47172"/>
        </row>
        <row r="47173">
          <cell r="AA47173"/>
          <cell r="AB47173"/>
          <cell r="AC47173"/>
          <cell r="AD47173"/>
          <cell r="AE47173"/>
        </row>
        <row r="47174">
          <cell r="AA47174"/>
          <cell r="AB47174"/>
          <cell r="AC47174"/>
          <cell r="AD47174"/>
          <cell r="AE47174"/>
        </row>
        <row r="47175">
          <cell r="AA47175"/>
          <cell r="AB47175"/>
          <cell r="AC47175"/>
          <cell r="AD47175"/>
          <cell r="AE47175"/>
        </row>
        <row r="47176">
          <cell r="AA47176"/>
          <cell r="AB47176"/>
          <cell r="AC47176"/>
          <cell r="AD47176"/>
          <cell r="AE47176"/>
        </row>
        <row r="47177">
          <cell r="AA47177"/>
          <cell r="AB47177"/>
          <cell r="AC47177"/>
          <cell r="AD47177"/>
          <cell r="AE47177"/>
        </row>
        <row r="47178">
          <cell r="AA47178"/>
          <cell r="AB47178"/>
          <cell r="AC47178"/>
          <cell r="AD47178"/>
          <cell r="AE47178"/>
        </row>
        <row r="47179">
          <cell r="AA47179"/>
          <cell r="AB47179"/>
          <cell r="AC47179"/>
          <cell r="AD47179"/>
          <cell r="AE47179"/>
        </row>
        <row r="47180">
          <cell r="AA47180"/>
          <cell r="AB47180"/>
          <cell r="AC47180"/>
          <cell r="AD47180"/>
          <cell r="AE47180"/>
        </row>
        <row r="47181">
          <cell r="AA47181"/>
          <cell r="AB47181"/>
          <cell r="AC47181"/>
          <cell r="AD47181"/>
          <cell r="AE47181"/>
        </row>
        <row r="47182">
          <cell r="AA47182"/>
          <cell r="AB47182"/>
          <cell r="AC47182"/>
          <cell r="AD47182"/>
          <cell r="AE47182"/>
        </row>
        <row r="47183">
          <cell r="AA47183"/>
          <cell r="AB47183"/>
          <cell r="AC47183"/>
          <cell r="AD47183"/>
          <cell r="AE47183"/>
        </row>
        <row r="47184">
          <cell r="AA47184"/>
          <cell r="AB47184"/>
          <cell r="AC47184"/>
          <cell r="AD47184"/>
          <cell r="AE47184"/>
        </row>
        <row r="47185">
          <cell r="AA47185"/>
          <cell r="AB47185"/>
          <cell r="AC47185"/>
          <cell r="AD47185"/>
          <cell r="AE47185"/>
        </row>
        <row r="47186">
          <cell r="AA47186"/>
          <cell r="AB47186"/>
          <cell r="AC47186"/>
          <cell r="AD47186"/>
          <cell r="AE47186"/>
        </row>
        <row r="47187">
          <cell r="AA47187"/>
          <cell r="AB47187"/>
          <cell r="AC47187"/>
          <cell r="AD47187"/>
          <cell r="AE47187"/>
        </row>
        <row r="47188">
          <cell r="AA47188"/>
          <cell r="AB47188"/>
          <cell r="AC47188"/>
          <cell r="AD47188"/>
          <cell r="AE47188"/>
        </row>
        <row r="47189">
          <cell r="AA47189"/>
          <cell r="AB47189"/>
          <cell r="AC47189"/>
          <cell r="AD47189"/>
          <cell r="AE47189"/>
        </row>
        <row r="47190">
          <cell r="AA47190"/>
          <cell r="AB47190"/>
          <cell r="AC47190"/>
          <cell r="AD47190"/>
          <cell r="AE47190"/>
        </row>
        <row r="47191">
          <cell r="AA47191"/>
          <cell r="AB47191"/>
          <cell r="AC47191"/>
          <cell r="AD47191"/>
          <cell r="AE47191"/>
        </row>
        <row r="47192">
          <cell r="AA47192"/>
          <cell r="AB47192"/>
          <cell r="AC47192"/>
          <cell r="AD47192"/>
          <cell r="AE47192"/>
        </row>
        <row r="47193">
          <cell r="AA47193"/>
          <cell r="AB47193"/>
          <cell r="AC47193"/>
          <cell r="AD47193"/>
          <cell r="AE47193"/>
        </row>
        <row r="47194">
          <cell r="AA47194"/>
          <cell r="AB47194"/>
          <cell r="AC47194"/>
          <cell r="AD47194"/>
          <cell r="AE47194"/>
        </row>
        <row r="47195">
          <cell r="AA47195"/>
          <cell r="AB47195"/>
          <cell r="AC47195"/>
          <cell r="AD47195"/>
          <cell r="AE47195"/>
        </row>
        <row r="47196">
          <cell r="AA47196"/>
          <cell r="AB47196"/>
          <cell r="AC47196"/>
          <cell r="AD47196"/>
          <cell r="AE47196"/>
        </row>
        <row r="47197">
          <cell r="AA47197"/>
          <cell r="AB47197"/>
          <cell r="AC47197"/>
          <cell r="AD47197"/>
          <cell r="AE47197"/>
        </row>
        <row r="47198">
          <cell r="AA47198"/>
          <cell r="AB47198"/>
          <cell r="AC47198"/>
          <cell r="AD47198"/>
          <cell r="AE47198"/>
        </row>
        <row r="47199">
          <cell r="AA47199"/>
          <cell r="AB47199"/>
          <cell r="AC47199"/>
          <cell r="AD47199"/>
          <cell r="AE47199"/>
        </row>
        <row r="47200">
          <cell r="AA47200"/>
          <cell r="AB47200"/>
          <cell r="AC47200"/>
          <cell r="AD47200"/>
          <cell r="AE47200"/>
        </row>
        <row r="47201">
          <cell r="AA47201"/>
          <cell r="AB47201"/>
          <cell r="AC47201"/>
          <cell r="AD47201"/>
          <cell r="AE47201"/>
        </row>
        <row r="47202">
          <cell r="AA47202"/>
          <cell r="AB47202"/>
          <cell r="AC47202"/>
          <cell r="AD47202"/>
          <cell r="AE47202"/>
        </row>
        <row r="47203">
          <cell r="AA47203"/>
          <cell r="AB47203"/>
          <cell r="AC47203"/>
          <cell r="AD47203"/>
          <cell r="AE47203"/>
        </row>
        <row r="47204">
          <cell r="AA47204"/>
          <cell r="AB47204"/>
          <cell r="AC47204"/>
          <cell r="AD47204"/>
          <cell r="AE47204"/>
        </row>
        <row r="47205">
          <cell r="AA47205"/>
          <cell r="AB47205"/>
          <cell r="AC47205"/>
          <cell r="AD47205"/>
          <cell r="AE47205"/>
        </row>
        <row r="47206">
          <cell r="AA47206"/>
          <cell r="AB47206"/>
          <cell r="AC47206"/>
          <cell r="AD47206"/>
          <cell r="AE47206"/>
        </row>
        <row r="47207">
          <cell r="AA47207"/>
          <cell r="AB47207"/>
          <cell r="AC47207"/>
          <cell r="AD47207"/>
          <cell r="AE47207"/>
        </row>
        <row r="47208">
          <cell r="AA47208"/>
          <cell r="AB47208"/>
          <cell r="AC47208"/>
          <cell r="AD47208"/>
          <cell r="AE47208"/>
        </row>
        <row r="47209">
          <cell r="AA47209"/>
          <cell r="AB47209"/>
          <cell r="AC47209"/>
          <cell r="AD47209"/>
          <cell r="AE47209"/>
        </row>
        <row r="47210">
          <cell r="AA47210"/>
          <cell r="AB47210"/>
          <cell r="AC47210"/>
          <cell r="AD47210"/>
          <cell r="AE47210"/>
        </row>
        <row r="47211">
          <cell r="AA47211"/>
          <cell r="AB47211"/>
          <cell r="AC47211"/>
          <cell r="AD47211"/>
          <cell r="AE47211"/>
        </row>
        <row r="47212">
          <cell r="AA47212"/>
          <cell r="AB47212"/>
          <cell r="AC47212"/>
          <cell r="AD47212"/>
          <cell r="AE47212"/>
        </row>
        <row r="47213">
          <cell r="AA47213"/>
          <cell r="AB47213"/>
          <cell r="AC47213"/>
          <cell r="AD47213"/>
          <cell r="AE47213"/>
        </row>
        <row r="47214">
          <cell r="AA47214"/>
          <cell r="AB47214"/>
          <cell r="AC47214"/>
          <cell r="AD47214"/>
          <cell r="AE47214"/>
        </row>
        <row r="47215">
          <cell r="AA47215"/>
          <cell r="AB47215"/>
          <cell r="AC47215"/>
          <cell r="AD47215"/>
          <cell r="AE47215"/>
        </row>
        <row r="47216">
          <cell r="AA47216"/>
          <cell r="AB47216"/>
          <cell r="AC47216"/>
          <cell r="AD47216"/>
          <cell r="AE47216"/>
        </row>
        <row r="47217">
          <cell r="AA47217"/>
          <cell r="AB47217"/>
          <cell r="AC47217"/>
          <cell r="AD47217"/>
          <cell r="AE47217"/>
        </row>
        <row r="47218">
          <cell r="AA47218"/>
          <cell r="AB47218"/>
          <cell r="AC47218"/>
          <cell r="AD47218"/>
          <cell r="AE47218"/>
        </row>
        <row r="47219">
          <cell r="AA47219"/>
          <cell r="AB47219"/>
          <cell r="AC47219"/>
          <cell r="AD47219"/>
          <cell r="AE47219"/>
        </row>
        <row r="47220">
          <cell r="AA47220"/>
          <cell r="AB47220"/>
          <cell r="AC47220"/>
          <cell r="AD47220"/>
          <cell r="AE47220"/>
        </row>
        <row r="47221">
          <cell r="AA47221"/>
          <cell r="AB47221"/>
          <cell r="AC47221"/>
          <cell r="AD47221"/>
          <cell r="AE47221"/>
        </row>
        <row r="47222">
          <cell r="AA47222"/>
          <cell r="AB47222"/>
          <cell r="AC47222"/>
          <cell r="AD47222"/>
          <cell r="AE47222"/>
        </row>
        <row r="47223">
          <cell r="AA47223"/>
          <cell r="AB47223"/>
          <cell r="AC47223"/>
          <cell r="AD47223"/>
          <cell r="AE47223"/>
        </row>
        <row r="47224">
          <cell r="AA47224"/>
          <cell r="AB47224"/>
          <cell r="AC47224"/>
          <cell r="AD47224"/>
          <cell r="AE47224"/>
        </row>
        <row r="47225">
          <cell r="AA47225"/>
          <cell r="AB47225"/>
          <cell r="AC47225"/>
          <cell r="AD47225"/>
          <cell r="AE47225"/>
        </row>
        <row r="47226">
          <cell r="AA47226"/>
          <cell r="AB47226"/>
          <cell r="AC47226"/>
          <cell r="AD47226"/>
          <cell r="AE47226"/>
        </row>
        <row r="47227">
          <cell r="AA47227"/>
          <cell r="AB47227"/>
          <cell r="AC47227"/>
          <cell r="AD47227"/>
          <cell r="AE47227"/>
        </row>
        <row r="47228">
          <cell r="AA47228"/>
          <cell r="AB47228"/>
          <cell r="AC47228"/>
          <cell r="AD47228"/>
          <cell r="AE47228"/>
        </row>
        <row r="47229">
          <cell r="AA47229"/>
          <cell r="AB47229"/>
          <cell r="AC47229"/>
          <cell r="AD47229"/>
          <cell r="AE47229"/>
        </row>
        <row r="47230">
          <cell r="AA47230"/>
          <cell r="AB47230"/>
          <cell r="AC47230"/>
          <cell r="AD47230"/>
          <cell r="AE47230"/>
        </row>
        <row r="47231">
          <cell r="AA47231"/>
          <cell r="AB47231"/>
          <cell r="AC47231"/>
          <cell r="AD47231"/>
          <cell r="AE47231"/>
        </row>
        <row r="47232">
          <cell r="AA47232"/>
          <cell r="AB47232"/>
          <cell r="AC47232"/>
          <cell r="AD47232"/>
          <cell r="AE47232"/>
        </row>
        <row r="47233">
          <cell r="AA47233"/>
          <cell r="AB47233"/>
          <cell r="AC47233"/>
          <cell r="AD47233"/>
          <cell r="AE47233"/>
        </row>
        <row r="47234">
          <cell r="AA47234"/>
          <cell r="AB47234"/>
          <cell r="AC47234"/>
          <cell r="AD47234"/>
          <cell r="AE47234"/>
        </row>
        <row r="47235">
          <cell r="AA47235"/>
          <cell r="AB47235"/>
          <cell r="AC47235"/>
          <cell r="AD47235"/>
          <cell r="AE47235"/>
        </row>
        <row r="47236">
          <cell r="AA47236"/>
          <cell r="AB47236"/>
          <cell r="AC47236"/>
          <cell r="AD47236"/>
          <cell r="AE47236"/>
        </row>
        <row r="47237">
          <cell r="AA47237"/>
          <cell r="AB47237"/>
          <cell r="AC47237"/>
          <cell r="AD47237"/>
          <cell r="AE47237"/>
        </row>
        <row r="47238">
          <cell r="AA47238"/>
          <cell r="AB47238"/>
          <cell r="AC47238"/>
          <cell r="AD47238"/>
          <cell r="AE47238"/>
        </row>
        <row r="47239">
          <cell r="AA47239"/>
          <cell r="AB47239"/>
          <cell r="AC47239"/>
          <cell r="AD47239"/>
          <cell r="AE47239"/>
        </row>
        <row r="47240">
          <cell r="AA47240"/>
          <cell r="AB47240"/>
          <cell r="AC47240"/>
          <cell r="AD47240"/>
          <cell r="AE47240"/>
        </row>
        <row r="47241">
          <cell r="AA47241"/>
          <cell r="AB47241"/>
          <cell r="AC47241"/>
          <cell r="AD47241"/>
          <cell r="AE47241"/>
        </row>
        <row r="47242">
          <cell r="AA47242"/>
          <cell r="AB47242"/>
          <cell r="AC47242"/>
          <cell r="AD47242"/>
          <cell r="AE47242"/>
        </row>
        <row r="47243">
          <cell r="AA47243"/>
          <cell r="AB47243"/>
          <cell r="AC47243"/>
          <cell r="AD47243"/>
          <cell r="AE47243"/>
        </row>
        <row r="47244">
          <cell r="AA47244"/>
          <cell r="AB47244"/>
          <cell r="AC47244"/>
          <cell r="AD47244"/>
          <cell r="AE47244"/>
        </row>
        <row r="47245">
          <cell r="AA47245"/>
          <cell r="AB47245"/>
          <cell r="AC47245"/>
          <cell r="AD47245"/>
          <cell r="AE47245"/>
        </row>
        <row r="47246">
          <cell r="AA47246"/>
          <cell r="AB47246"/>
          <cell r="AC47246"/>
          <cell r="AD47246"/>
          <cell r="AE47246"/>
        </row>
        <row r="47247">
          <cell r="AA47247"/>
          <cell r="AB47247"/>
          <cell r="AC47247"/>
          <cell r="AD47247"/>
          <cell r="AE47247"/>
        </row>
        <row r="47248">
          <cell r="AA47248"/>
          <cell r="AB47248"/>
          <cell r="AC47248"/>
          <cell r="AD47248"/>
          <cell r="AE47248"/>
        </row>
        <row r="47249">
          <cell r="AA47249"/>
          <cell r="AB47249"/>
          <cell r="AC47249"/>
          <cell r="AD47249"/>
          <cell r="AE47249"/>
        </row>
        <row r="47250">
          <cell r="AA47250"/>
          <cell r="AB47250"/>
          <cell r="AC47250"/>
          <cell r="AD47250"/>
          <cell r="AE47250"/>
        </row>
        <row r="47251">
          <cell r="AA47251"/>
          <cell r="AB47251"/>
          <cell r="AC47251"/>
          <cell r="AD47251"/>
          <cell r="AE47251"/>
        </row>
        <row r="47252">
          <cell r="AA47252"/>
          <cell r="AB47252"/>
          <cell r="AC47252"/>
          <cell r="AD47252"/>
          <cell r="AE47252"/>
        </row>
        <row r="47253">
          <cell r="AA47253"/>
          <cell r="AB47253"/>
          <cell r="AC47253"/>
          <cell r="AD47253"/>
          <cell r="AE47253"/>
        </row>
        <row r="47254">
          <cell r="AA47254"/>
          <cell r="AB47254"/>
          <cell r="AC47254"/>
          <cell r="AD47254"/>
          <cell r="AE47254"/>
        </row>
        <row r="47255">
          <cell r="AA47255"/>
          <cell r="AB47255"/>
          <cell r="AC47255"/>
          <cell r="AD47255"/>
          <cell r="AE47255"/>
        </row>
        <row r="47256">
          <cell r="AA47256"/>
          <cell r="AB47256"/>
          <cell r="AC47256"/>
          <cell r="AD47256"/>
          <cell r="AE47256"/>
        </row>
        <row r="47257">
          <cell r="AA47257"/>
          <cell r="AB47257"/>
          <cell r="AC47257"/>
          <cell r="AD47257"/>
          <cell r="AE47257"/>
        </row>
        <row r="47258">
          <cell r="AA47258"/>
          <cell r="AB47258"/>
          <cell r="AC47258"/>
          <cell r="AD47258"/>
          <cell r="AE47258"/>
        </row>
        <row r="47259">
          <cell r="AA47259"/>
          <cell r="AB47259"/>
          <cell r="AC47259"/>
          <cell r="AD47259"/>
          <cell r="AE47259"/>
        </row>
        <row r="47260">
          <cell r="AA47260"/>
          <cell r="AB47260"/>
          <cell r="AC47260"/>
          <cell r="AD47260"/>
          <cell r="AE47260"/>
        </row>
        <row r="47261">
          <cell r="AA47261"/>
          <cell r="AB47261"/>
          <cell r="AC47261"/>
          <cell r="AD47261"/>
          <cell r="AE47261"/>
        </row>
        <row r="47262">
          <cell r="AA47262"/>
          <cell r="AB47262"/>
          <cell r="AC47262"/>
          <cell r="AD47262"/>
          <cell r="AE47262"/>
        </row>
        <row r="47263">
          <cell r="AA47263"/>
          <cell r="AB47263"/>
          <cell r="AC47263"/>
          <cell r="AD47263"/>
          <cell r="AE47263"/>
        </row>
        <row r="47264">
          <cell r="AA47264"/>
          <cell r="AB47264"/>
          <cell r="AC47264"/>
          <cell r="AD47264"/>
          <cell r="AE47264"/>
        </row>
        <row r="47265">
          <cell r="AA47265"/>
          <cell r="AB47265"/>
          <cell r="AC47265"/>
          <cell r="AD47265"/>
          <cell r="AE47265"/>
        </row>
        <row r="47266">
          <cell r="AA47266"/>
          <cell r="AB47266"/>
          <cell r="AC47266"/>
          <cell r="AD47266"/>
          <cell r="AE47266"/>
        </row>
        <row r="47267">
          <cell r="AA47267"/>
          <cell r="AB47267"/>
          <cell r="AC47267"/>
          <cell r="AD47267"/>
          <cell r="AE47267"/>
        </row>
        <row r="47268">
          <cell r="AA47268"/>
          <cell r="AB47268"/>
          <cell r="AC47268"/>
          <cell r="AD47268"/>
          <cell r="AE47268"/>
        </row>
        <row r="47269">
          <cell r="AA47269"/>
          <cell r="AB47269"/>
          <cell r="AC47269"/>
          <cell r="AD47269"/>
          <cell r="AE47269"/>
        </row>
        <row r="47270">
          <cell r="AA47270"/>
          <cell r="AB47270"/>
          <cell r="AC47270"/>
          <cell r="AD47270"/>
          <cell r="AE47270"/>
        </row>
        <row r="47271">
          <cell r="AA47271"/>
          <cell r="AB47271"/>
          <cell r="AC47271"/>
          <cell r="AD47271"/>
          <cell r="AE47271"/>
        </row>
        <row r="47272">
          <cell r="AA47272"/>
          <cell r="AB47272"/>
          <cell r="AC47272"/>
          <cell r="AD47272"/>
          <cell r="AE47272"/>
        </row>
        <row r="47273">
          <cell r="AA47273"/>
          <cell r="AB47273"/>
          <cell r="AC47273"/>
          <cell r="AD47273"/>
          <cell r="AE47273"/>
        </row>
        <row r="47274">
          <cell r="AA47274"/>
          <cell r="AB47274"/>
          <cell r="AC47274"/>
          <cell r="AD47274"/>
          <cell r="AE47274"/>
        </row>
        <row r="47275">
          <cell r="AA47275"/>
          <cell r="AB47275"/>
          <cell r="AC47275"/>
          <cell r="AD47275"/>
          <cell r="AE47275"/>
        </row>
        <row r="47276">
          <cell r="AA47276"/>
          <cell r="AB47276"/>
          <cell r="AC47276"/>
          <cell r="AD47276"/>
          <cell r="AE47276"/>
        </row>
        <row r="47277">
          <cell r="AA47277"/>
          <cell r="AB47277"/>
          <cell r="AC47277"/>
          <cell r="AD47277"/>
          <cell r="AE47277"/>
        </row>
        <row r="47278">
          <cell r="AA47278"/>
          <cell r="AB47278"/>
          <cell r="AC47278"/>
          <cell r="AD47278"/>
          <cell r="AE47278"/>
        </row>
        <row r="47279">
          <cell r="AA47279"/>
          <cell r="AB47279"/>
          <cell r="AC47279"/>
          <cell r="AD47279"/>
          <cell r="AE47279"/>
        </row>
        <row r="47280">
          <cell r="AA47280"/>
          <cell r="AB47280"/>
          <cell r="AC47280"/>
          <cell r="AD47280"/>
          <cell r="AE47280"/>
        </row>
        <row r="47281">
          <cell r="AA47281"/>
          <cell r="AB47281"/>
          <cell r="AC47281"/>
          <cell r="AD47281"/>
          <cell r="AE47281"/>
        </row>
        <row r="47282">
          <cell r="AA47282"/>
          <cell r="AB47282"/>
          <cell r="AC47282"/>
          <cell r="AD47282"/>
          <cell r="AE47282"/>
        </row>
        <row r="47283">
          <cell r="AA47283"/>
          <cell r="AB47283"/>
          <cell r="AC47283"/>
          <cell r="AD47283"/>
          <cell r="AE47283"/>
        </row>
        <row r="47284">
          <cell r="AA47284"/>
          <cell r="AB47284"/>
          <cell r="AC47284"/>
          <cell r="AD47284"/>
          <cell r="AE47284"/>
        </row>
        <row r="47285">
          <cell r="AA47285"/>
          <cell r="AB47285"/>
          <cell r="AC47285"/>
          <cell r="AD47285"/>
          <cell r="AE47285"/>
        </row>
        <row r="47286">
          <cell r="AA47286"/>
          <cell r="AB47286"/>
          <cell r="AC47286"/>
          <cell r="AD47286"/>
          <cell r="AE47286"/>
        </row>
        <row r="47287">
          <cell r="AA47287"/>
          <cell r="AB47287"/>
          <cell r="AC47287"/>
          <cell r="AD47287"/>
          <cell r="AE47287"/>
        </row>
        <row r="47288">
          <cell r="AA47288"/>
          <cell r="AB47288"/>
          <cell r="AC47288"/>
          <cell r="AD47288"/>
          <cell r="AE47288"/>
        </row>
        <row r="47289">
          <cell r="AA47289"/>
          <cell r="AB47289"/>
          <cell r="AC47289"/>
          <cell r="AD47289"/>
          <cell r="AE47289"/>
        </row>
        <row r="47290">
          <cell r="AA47290"/>
          <cell r="AB47290"/>
          <cell r="AC47290"/>
          <cell r="AD47290"/>
          <cell r="AE47290"/>
        </row>
        <row r="47291">
          <cell r="AA47291"/>
          <cell r="AB47291"/>
          <cell r="AC47291"/>
          <cell r="AD47291"/>
          <cell r="AE47291"/>
        </row>
        <row r="47292">
          <cell r="AA47292"/>
          <cell r="AB47292"/>
          <cell r="AC47292"/>
          <cell r="AD47292"/>
          <cell r="AE47292"/>
        </row>
        <row r="47293">
          <cell r="AA47293"/>
          <cell r="AB47293"/>
          <cell r="AC47293"/>
          <cell r="AD47293"/>
          <cell r="AE47293"/>
        </row>
        <row r="47294">
          <cell r="AA47294"/>
          <cell r="AB47294"/>
          <cell r="AC47294"/>
          <cell r="AD47294"/>
          <cell r="AE47294"/>
        </row>
        <row r="47295">
          <cell r="AA47295"/>
          <cell r="AB47295"/>
          <cell r="AC47295"/>
          <cell r="AD47295"/>
          <cell r="AE47295"/>
        </row>
        <row r="47296">
          <cell r="AA47296"/>
          <cell r="AB47296"/>
          <cell r="AC47296"/>
          <cell r="AD47296"/>
          <cell r="AE47296"/>
        </row>
        <row r="47297">
          <cell r="AA47297"/>
          <cell r="AB47297"/>
          <cell r="AC47297"/>
          <cell r="AD47297"/>
          <cell r="AE47297"/>
        </row>
        <row r="47298">
          <cell r="AA47298"/>
          <cell r="AB47298"/>
          <cell r="AC47298"/>
          <cell r="AD47298"/>
          <cell r="AE47298"/>
        </row>
        <row r="47299">
          <cell r="AA47299"/>
          <cell r="AB47299"/>
          <cell r="AC47299"/>
          <cell r="AD47299"/>
          <cell r="AE47299"/>
        </row>
        <row r="47300">
          <cell r="AA47300"/>
          <cell r="AB47300"/>
          <cell r="AC47300"/>
          <cell r="AD47300"/>
          <cell r="AE47300"/>
        </row>
        <row r="47301">
          <cell r="AA47301"/>
          <cell r="AB47301"/>
          <cell r="AC47301"/>
          <cell r="AD47301"/>
          <cell r="AE47301"/>
        </row>
        <row r="47302">
          <cell r="AA47302"/>
          <cell r="AB47302"/>
          <cell r="AC47302"/>
          <cell r="AD47302"/>
          <cell r="AE47302"/>
        </row>
        <row r="47303">
          <cell r="AA47303"/>
          <cell r="AB47303"/>
          <cell r="AC47303"/>
          <cell r="AD47303"/>
          <cell r="AE47303"/>
        </row>
        <row r="47304">
          <cell r="AA47304"/>
          <cell r="AB47304"/>
          <cell r="AC47304"/>
          <cell r="AD47304"/>
          <cell r="AE47304"/>
        </row>
        <row r="47305">
          <cell r="AA47305"/>
          <cell r="AB47305"/>
          <cell r="AC47305"/>
          <cell r="AD47305"/>
          <cell r="AE47305"/>
        </row>
        <row r="47306">
          <cell r="AA47306"/>
          <cell r="AB47306"/>
          <cell r="AC47306"/>
          <cell r="AD47306"/>
          <cell r="AE47306"/>
        </row>
        <row r="47307">
          <cell r="AA47307"/>
          <cell r="AB47307"/>
          <cell r="AC47307"/>
          <cell r="AD47307"/>
          <cell r="AE47307"/>
        </row>
        <row r="47308">
          <cell r="AA47308"/>
          <cell r="AB47308"/>
          <cell r="AC47308"/>
          <cell r="AD47308"/>
          <cell r="AE47308"/>
        </row>
        <row r="47309">
          <cell r="AA47309"/>
          <cell r="AB47309"/>
          <cell r="AC47309"/>
          <cell r="AD47309"/>
          <cell r="AE47309"/>
        </row>
        <row r="47310">
          <cell r="AA47310"/>
          <cell r="AB47310"/>
          <cell r="AC47310"/>
          <cell r="AD47310"/>
          <cell r="AE47310"/>
        </row>
        <row r="47311">
          <cell r="AA47311"/>
          <cell r="AB47311"/>
          <cell r="AC47311"/>
          <cell r="AD47311"/>
          <cell r="AE47311"/>
        </row>
        <row r="47312">
          <cell r="AA47312"/>
          <cell r="AB47312"/>
          <cell r="AC47312"/>
          <cell r="AD47312"/>
          <cell r="AE47312"/>
        </row>
        <row r="47313">
          <cell r="AA47313"/>
          <cell r="AB47313"/>
          <cell r="AC47313"/>
          <cell r="AD47313"/>
          <cell r="AE47313"/>
        </row>
        <row r="47314">
          <cell r="AA47314"/>
          <cell r="AB47314"/>
          <cell r="AC47314"/>
          <cell r="AD47314"/>
          <cell r="AE47314"/>
        </row>
        <row r="47315">
          <cell r="AA47315"/>
          <cell r="AB47315"/>
          <cell r="AC47315"/>
          <cell r="AD47315"/>
          <cell r="AE47315"/>
        </row>
        <row r="47316">
          <cell r="AA47316"/>
          <cell r="AB47316"/>
          <cell r="AC47316"/>
          <cell r="AD47316"/>
          <cell r="AE47316"/>
        </row>
        <row r="47317">
          <cell r="AA47317"/>
          <cell r="AB47317"/>
          <cell r="AC47317"/>
          <cell r="AD47317"/>
          <cell r="AE47317"/>
        </row>
        <row r="47318">
          <cell r="AA47318"/>
          <cell r="AB47318"/>
          <cell r="AC47318"/>
          <cell r="AD47318"/>
          <cell r="AE47318"/>
        </row>
        <row r="47319">
          <cell r="AA47319"/>
          <cell r="AB47319"/>
          <cell r="AC47319"/>
          <cell r="AD47319"/>
          <cell r="AE47319"/>
        </row>
        <row r="47320">
          <cell r="AA47320"/>
          <cell r="AB47320"/>
          <cell r="AC47320"/>
          <cell r="AD47320"/>
          <cell r="AE47320"/>
        </row>
        <row r="47321">
          <cell r="AA47321"/>
          <cell r="AB47321"/>
          <cell r="AC47321"/>
          <cell r="AD47321"/>
          <cell r="AE47321"/>
        </row>
        <row r="47322">
          <cell r="AA47322"/>
          <cell r="AB47322"/>
          <cell r="AC47322"/>
          <cell r="AD47322"/>
          <cell r="AE47322"/>
        </row>
        <row r="47323">
          <cell r="AA47323"/>
          <cell r="AB47323"/>
          <cell r="AC47323"/>
          <cell r="AD47323"/>
          <cell r="AE47323"/>
        </row>
        <row r="47324">
          <cell r="AA47324"/>
          <cell r="AB47324"/>
          <cell r="AC47324"/>
          <cell r="AD47324"/>
          <cell r="AE47324"/>
        </row>
        <row r="47325">
          <cell r="AA47325"/>
          <cell r="AB47325"/>
          <cell r="AC47325"/>
          <cell r="AD47325"/>
          <cell r="AE47325"/>
        </row>
        <row r="47326">
          <cell r="AA47326"/>
          <cell r="AB47326"/>
          <cell r="AC47326"/>
          <cell r="AD47326"/>
          <cell r="AE47326"/>
        </row>
        <row r="47327">
          <cell r="AA47327"/>
          <cell r="AB47327"/>
          <cell r="AC47327"/>
          <cell r="AD47327"/>
          <cell r="AE47327"/>
        </row>
        <row r="47328">
          <cell r="AA47328"/>
          <cell r="AB47328"/>
          <cell r="AC47328"/>
          <cell r="AD47328"/>
          <cell r="AE47328"/>
        </row>
        <row r="47329">
          <cell r="AA47329"/>
          <cell r="AB47329"/>
          <cell r="AC47329"/>
          <cell r="AD47329"/>
          <cell r="AE47329"/>
        </row>
        <row r="47330">
          <cell r="AA47330"/>
          <cell r="AB47330"/>
          <cell r="AC47330"/>
          <cell r="AD47330"/>
          <cell r="AE47330"/>
        </row>
        <row r="47331">
          <cell r="AA47331"/>
          <cell r="AB47331"/>
          <cell r="AC47331"/>
          <cell r="AD47331"/>
          <cell r="AE47331"/>
        </row>
        <row r="47332">
          <cell r="AA47332"/>
          <cell r="AB47332"/>
          <cell r="AC47332"/>
          <cell r="AD47332"/>
          <cell r="AE47332"/>
        </row>
        <row r="47333">
          <cell r="AA47333"/>
          <cell r="AB47333"/>
          <cell r="AC47333"/>
          <cell r="AD47333"/>
          <cell r="AE47333"/>
        </row>
        <row r="47334">
          <cell r="AA47334"/>
          <cell r="AB47334"/>
          <cell r="AC47334"/>
          <cell r="AD47334"/>
          <cell r="AE47334"/>
        </row>
        <row r="47335">
          <cell r="AA47335"/>
          <cell r="AB47335"/>
          <cell r="AC47335"/>
          <cell r="AD47335"/>
          <cell r="AE47335"/>
        </row>
        <row r="47336">
          <cell r="AA47336"/>
          <cell r="AB47336"/>
          <cell r="AC47336"/>
          <cell r="AD47336"/>
          <cell r="AE47336"/>
        </row>
        <row r="47337">
          <cell r="AA47337"/>
          <cell r="AB47337"/>
          <cell r="AC47337"/>
          <cell r="AD47337"/>
          <cell r="AE47337"/>
        </row>
        <row r="47338">
          <cell r="AA47338"/>
          <cell r="AB47338"/>
          <cell r="AC47338"/>
          <cell r="AD47338"/>
          <cell r="AE47338"/>
        </row>
        <row r="47339">
          <cell r="AA47339"/>
          <cell r="AB47339"/>
          <cell r="AC47339"/>
          <cell r="AD47339"/>
          <cell r="AE47339"/>
        </row>
        <row r="47340">
          <cell r="AA47340"/>
          <cell r="AB47340"/>
          <cell r="AC47340"/>
          <cell r="AD47340"/>
          <cell r="AE47340"/>
        </row>
        <row r="47341">
          <cell r="AA47341"/>
          <cell r="AB47341"/>
          <cell r="AC47341"/>
          <cell r="AD47341"/>
          <cell r="AE47341"/>
        </row>
        <row r="47342">
          <cell r="AA47342"/>
          <cell r="AB47342"/>
          <cell r="AC47342"/>
          <cell r="AD47342"/>
          <cell r="AE47342"/>
        </row>
        <row r="47343">
          <cell r="AA47343"/>
          <cell r="AB47343"/>
          <cell r="AC47343"/>
          <cell r="AD47343"/>
          <cell r="AE47343"/>
        </row>
        <row r="47344">
          <cell r="AA47344"/>
          <cell r="AB47344"/>
          <cell r="AC47344"/>
          <cell r="AD47344"/>
          <cell r="AE47344"/>
        </row>
        <row r="47345">
          <cell r="AA47345"/>
          <cell r="AB47345"/>
          <cell r="AC47345"/>
          <cell r="AD47345"/>
          <cell r="AE47345"/>
        </row>
        <row r="47346">
          <cell r="AA47346"/>
          <cell r="AB47346"/>
          <cell r="AC47346"/>
          <cell r="AD47346"/>
          <cell r="AE47346"/>
        </row>
        <row r="47347">
          <cell r="AA47347"/>
          <cell r="AB47347"/>
          <cell r="AC47347"/>
          <cell r="AD47347"/>
          <cell r="AE47347"/>
        </row>
        <row r="47348">
          <cell r="AA47348"/>
          <cell r="AB47348"/>
          <cell r="AC47348"/>
          <cell r="AD47348"/>
          <cell r="AE47348"/>
        </row>
        <row r="47349">
          <cell r="AA47349"/>
          <cell r="AB47349"/>
          <cell r="AC47349"/>
          <cell r="AD47349"/>
          <cell r="AE47349"/>
        </row>
        <row r="47350">
          <cell r="AA47350"/>
          <cell r="AB47350"/>
          <cell r="AC47350"/>
          <cell r="AD47350"/>
          <cell r="AE47350"/>
        </row>
        <row r="47351">
          <cell r="AA47351"/>
          <cell r="AB47351"/>
          <cell r="AC47351"/>
          <cell r="AD47351"/>
          <cell r="AE47351"/>
        </row>
        <row r="47352">
          <cell r="AA47352"/>
          <cell r="AB47352"/>
          <cell r="AC47352"/>
          <cell r="AD47352"/>
          <cell r="AE47352"/>
        </row>
        <row r="47353">
          <cell r="AA47353"/>
          <cell r="AB47353"/>
          <cell r="AC47353"/>
          <cell r="AD47353"/>
          <cell r="AE47353"/>
        </row>
        <row r="47354">
          <cell r="AA47354"/>
          <cell r="AB47354"/>
          <cell r="AC47354"/>
          <cell r="AD47354"/>
          <cell r="AE47354"/>
        </row>
        <row r="47355">
          <cell r="AA47355"/>
          <cell r="AB47355"/>
          <cell r="AC47355"/>
          <cell r="AD47355"/>
          <cell r="AE47355"/>
        </row>
        <row r="47356">
          <cell r="AA47356"/>
          <cell r="AB47356"/>
          <cell r="AC47356"/>
          <cell r="AD47356"/>
          <cell r="AE47356"/>
        </row>
        <row r="47357">
          <cell r="AA47357"/>
          <cell r="AB47357"/>
          <cell r="AC47357"/>
          <cell r="AD47357"/>
          <cell r="AE47357"/>
        </row>
        <row r="47358">
          <cell r="AA47358"/>
          <cell r="AB47358"/>
          <cell r="AC47358"/>
          <cell r="AD47358"/>
          <cell r="AE47358"/>
        </row>
        <row r="47359">
          <cell r="AA47359"/>
          <cell r="AB47359"/>
          <cell r="AC47359"/>
          <cell r="AD47359"/>
          <cell r="AE47359"/>
        </row>
        <row r="47360">
          <cell r="AA47360"/>
          <cell r="AB47360"/>
          <cell r="AC47360"/>
          <cell r="AD47360"/>
          <cell r="AE47360"/>
        </row>
        <row r="47361">
          <cell r="AA47361"/>
          <cell r="AB47361"/>
          <cell r="AC47361"/>
          <cell r="AD47361"/>
          <cell r="AE47361"/>
        </row>
        <row r="47362">
          <cell r="AA47362"/>
          <cell r="AB47362"/>
          <cell r="AC47362"/>
          <cell r="AD47362"/>
          <cell r="AE47362"/>
        </row>
        <row r="47363">
          <cell r="AA47363"/>
          <cell r="AB47363"/>
          <cell r="AC47363"/>
          <cell r="AD47363"/>
          <cell r="AE47363"/>
        </row>
        <row r="47364">
          <cell r="AA47364"/>
          <cell r="AB47364"/>
          <cell r="AC47364"/>
          <cell r="AD47364"/>
          <cell r="AE47364"/>
        </row>
        <row r="47365">
          <cell r="AA47365"/>
          <cell r="AB47365"/>
          <cell r="AC47365"/>
          <cell r="AD47365"/>
          <cell r="AE47365"/>
        </row>
        <row r="47366">
          <cell r="AA47366"/>
          <cell r="AB47366"/>
          <cell r="AC47366"/>
          <cell r="AD47366"/>
          <cell r="AE47366"/>
        </row>
        <row r="47367">
          <cell r="AA47367"/>
          <cell r="AB47367"/>
          <cell r="AC47367"/>
          <cell r="AD47367"/>
          <cell r="AE47367"/>
        </row>
        <row r="47368">
          <cell r="AA47368"/>
          <cell r="AB47368"/>
          <cell r="AC47368"/>
          <cell r="AD47368"/>
          <cell r="AE47368"/>
        </row>
        <row r="47369">
          <cell r="AA47369"/>
          <cell r="AB47369"/>
          <cell r="AC47369"/>
          <cell r="AD47369"/>
          <cell r="AE47369"/>
        </row>
        <row r="47370">
          <cell r="AA47370"/>
          <cell r="AB47370"/>
          <cell r="AC47370"/>
          <cell r="AD47370"/>
          <cell r="AE47370"/>
        </row>
        <row r="47371">
          <cell r="AA47371"/>
          <cell r="AB47371"/>
          <cell r="AC47371"/>
          <cell r="AD47371"/>
          <cell r="AE47371"/>
        </row>
        <row r="47372">
          <cell r="AA47372"/>
          <cell r="AB47372"/>
          <cell r="AC47372"/>
          <cell r="AD47372"/>
          <cell r="AE47372"/>
        </row>
        <row r="47373">
          <cell r="AA47373"/>
          <cell r="AB47373"/>
          <cell r="AC47373"/>
          <cell r="AD47373"/>
          <cell r="AE47373"/>
        </row>
        <row r="47374">
          <cell r="AA47374"/>
          <cell r="AB47374"/>
          <cell r="AC47374"/>
          <cell r="AD47374"/>
          <cell r="AE47374"/>
        </row>
        <row r="47375">
          <cell r="AA47375"/>
          <cell r="AB47375"/>
          <cell r="AC47375"/>
          <cell r="AD47375"/>
          <cell r="AE47375"/>
        </row>
        <row r="47376">
          <cell r="AA47376"/>
          <cell r="AB47376"/>
          <cell r="AC47376"/>
          <cell r="AD47376"/>
          <cell r="AE47376"/>
        </row>
        <row r="47377">
          <cell r="AA47377"/>
          <cell r="AB47377"/>
          <cell r="AC47377"/>
          <cell r="AD47377"/>
          <cell r="AE47377"/>
        </row>
        <row r="47378">
          <cell r="AA47378"/>
          <cell r="AB47378"/>
          <cell r="AC47378"/>
          <cell r="AD47378"/>
          <cell r="AE47378"/>
        </row>
        <row r="47379">
          <cell r="AA47379"/>
          <cell r="AB47379"/>
          <cell r="AC47379"/>
          <cell r="AD47379"/>
          <cell r="AE47379"/>
        </row>
        <row r="47380">
          <cell r="AA47380"/>
          <cell r="AB47380"/>
          <cell r="AC47380"/>
          <cell r="AD47380"/>
          <cell r="AE47380"/>
        </row>
        <row r="47381">
          <cell r="AA47381"/>
          <cell r="AB47381"/>
          <cell r="AC47381"/>
          <cell r="AD47381"/>
          <cell r="AE47381"/>
        </row>
        <row r="47382">
          <cell r="AA47382"/>
          <cell r="AB47382"/>
          <cell r="AC47382"/>
          <cell r="AD47382"/>
          <cell r="AE47382"/>
        </row>
        <row r="47383">
          <cell r="AA47383"/>
          <cell r="AB47383"/>
          <cell r="AC47383"/>
          <cell r="AD47383"/>
          <cell r="AE47383"/>
        </row>
        <row r="47384">
          <cell r="AA47384"/>
          <cell r="AB47384"/>
          <cell r="AC47384"/>
          <cell r="AD47384"/>
          <cell r="AE47384"/>
        </row>
        <row r="47385">
          <cell r="AA47385"/>
          <cell r="AB47385"/>
          <cell r="AC47385"/>
          <cell r="AD47385"/>
          <cell r="AE47385"/>
        </row>
        <row r="47386">
          <cell r="AA47386"/>
          <cell r="AB47386"/>
          <cell r="AC47386"/>
          <cell r="AD47386"/>
          <cell r="AE47386"/>
        </row>
        <row r="47387">
          <cell r="AA47387"/>
          <cell r="AB47387"/>
          <cell r="AC47387"/>
          <cell r="AD47387"/>
          <cell r="AE47387"/>
        </row>
        <row r="47388">
          <cell r="AA47388"/>
          <cell r="AB47388"/>
          <cell r="AC47388"/>
          <cell r="AD47388"/>
          <cell r="AE47388"/>
        </row>
        <row r="47389">
          <cell r="AA47389"/>
          <cell r="AB47389"/>
          <cell r="AC47389"/>
          <cell r="AD47389"/>
          <cell r="AE47389"/>
        </row>
        <row r="47390">
          <cell r="AA47390"/>
          <cell r="AB47390"/>
          <cell r="AC47390"/>
          <cell r="AD47390"/>
          <cell r="AE47390"/>
        </row>
        <row r="47391">
          <cell r="AA47391"/>
          <cell r="AB47391"/>
          <cell r="AC47391"/>
          <cell r="AD47391"/>
          <cell r="AE47391"/>
        </row>
        <row r="47392">
          <cell r="AA47392"/>
          <cell r="AB47392"/>
          <cell r="AC47392"/>
          <cell r="AD47392"/>
          <cell r="AE47392"/>
        </row>
        <row r="47393">
          <cell r="AA47393"/>
          <cell r="AB47393"/>
          <cell r="AC47393"/>
          <cell r="AD47393"/>
          <cell r="AE47393"/>
        </row>
        <row r="47394">
          <cell r="AA47394"/>
          <cell r="AB47394"/>
          <cell r="AC47394"/>
          <cell r="AD47394"/>
          <cell r="AE47394"/>
        </row>
        <row r="47395">
          <cell r="AA47395"/>
          <cell r="AB47395"/>
          <cell r="AC47395"/>
          <cell r="AD47395"/>
          <cell r="AE47395"/>
        </row>
        <row r="47396">
          <cell r="AA47396"/>
          <cell r="AB47396"/>
          <cell r="AC47396"/>
          <cell r="AD47396"/>
          <cell r="AE47396"/>
        </row>
        <row r="47397">
          <cell r="AA47397"/>
          <cell r="AB47397"/>
          <cell r="AC47397"/>
          <cell r="AD47397"/>
          <cell r="AE47397"/>
        </row>
        <row r="47398">
          <cell r="AA47398"/>
          <cell r="AB47398"/>
          <cell r="AC47398"/>
          <cell r="AD47398"/>
          <cell r="AE47398"/>
        </row>
        <row r="47399">
          <cell r="AA47399"/>
          <cell r="AB47399"/>
          <cell r="AC47399"/>
          <cell r="AD47399"/>
          <cell r="AE47399"/>
        </row>
        <row r="47400">
          <cell r="AA47400"/>
          <cell r="AB47400"/>
          <cell r="AC47400"/>
          <cell r="AD47400"/>
          <cell r="AE47400"/>
        </row>
        <row r="47401">
          <cell r="AA47401"/>
          <cell r="AB47401"/>
          <cell r="AC47401"/>
          <cell r="AD47401"/>
          <cell r="AE47401"/>
        </row>
        <row r="47402">
          <cell r="AA47402"/>
          <cell r="AB47402"/>
          <cell r="AC47402"/>
          <cell r="AD47402"/>
          <cell r="AE47402"/>
        </row>
        <row r="47403">
          <cell r="AA47403"/>
          <cell r="AB47403"/>
          <cell r="AC47403"/>
          <cell r="AD47403"/>
          <cell r="AE47403"/>
        </row>
        <row r="47404">
          <cell r="AA47404"/>
          <cell r="AB47404"/>
          <cell r="AC47404"/>
          <cell r="AD47404"/>
          <cell r="AE47404"/>
        </row>
        <row r="47405">
          <cell r="AA47405"/>
          <cell r="AB47405"/>
          <cell r="AC47405"/>
          <cell r="AD47405"/>
          <cell r="AE47405"/>
        </row>
        <row r="47406">
          <cell r="AA47406"/>
          <cell r="AB47406"/>
          <cell r="AC47406"/>
          <cell r="AD47406"/>
          <cell r="AE47406"/>
        </row>
        <row r="47407">
          <cell r="AA47407"/>
          <cell r="AB47407"/>
          <cell r="AC47407"/>
          <cell r="AD47407"/>
          <cell r="AE47407"/>
        </row>
        <row r="47408">
          <cell r="AA47408"/>
          <cell r="AB47408"/>
          <cell r="AC47408"/>
          <cell r="AD47408"/>
          <cell r="AE47408"/>
        </row>
        <row r="47409">
          <cell r="AA47409"/>
          <cell r="AB47409"/>
          <cell r="AC47409"/>
          <cell r="AD47409"/>
          <cell r="AE47409"/>
        </row>
        <row r="47410">
          <cell r="AA47410"/>
          <cell r="AB47410"/>
          <cell r="AC47410"/>
          <cell r="AD47410"/>
          <cell r="AE47410"/>
        </row>
        <row r="47411">
          <cell r="AA47411"/>
          <cell r="AB47411"/>
          <cell r="AC47411"/>
          <cell r="AD47411"/>
          <cell r="AE47411"/>
        </row>
        <row r="47412">
          <cell r="AA47412"/>
          <cell r="AB47412"/>
          <cell r="AC47412"/>
          <cell r="AD47412"/>
          <cell r="AE47412"/>
        </row>
        <row r="47413">
          <cell r="AA47413"/>
          <cell r="AB47413"/>
          <cell r="AC47413"/>
          <cell r="AD47413"/>
          <cell r="AE47413"/>
        </row>
        <row r="47414">
          <cell r="AA47414"/>
          <cell r="AB47414"/>
          <cell r="AC47414"/>
          <cell r="AD47414"/>
          <cell r="AE47414"/>
        </row>
        <row r="47415">
          <cell r="AA47415"/>
          <cell r="AB47415"/>
          <cell r="AC47415"/>
          <cell r="AD47415"/>
          <cell r="AE47415"/>
        </row>
        <row r="47416">
          <cell r="AA47416"/>
          <cell r="AB47416"/>
          <cell r="AC47416"/>
          <cell r="AD47416"/>
          <cell r="AE47416"/>
        </row>
        <row r="47417">
          <cell r="AA47417"/>
          <cell r="AB47417"/>
          <cell r="AC47417"/>
          <cell r="AD47417"/>
          <cell r="AE47417"/>
        </row>
        <row r="47418">
          <cell r="AA47418"/>
          <cell r="AB47418"/>
          <cell r="AC47418"/>
          <cell r="AD47418"/>
          <cell r="AE47418"/>
        </row>
        <row r="47419">
          <cell r="AA47419"/>
          <cell r="AB47419"/>
          <cell r="AC47419"/>
          <cell r="AD47419"/>
          <cell r="AE47419"/>
        </row>
        <row r="47420">
          <cell r="AA47420"/>
          <cell r="AB47420"/>
          <cell r="AC47420"/>
          <cell r="AD47420"/>
          <cell r="AE47420"/>
        </row>
        <row r="47421">
          <cell r="AA47421"/>
          <cell r="AB47421"/>
          <cell r="AC47421"/>
          <cell r="AD47421"/>
          <cell r="AE47421"/>
        </row>
        <row r="47422">
          <cell r="AA47422"/>
          <cell r="AB47422"/>
          <cell r="AC47422"/>
          <cell r="AD47422"/>
          <cell r="AE47422"/>
        </row>
        <row r="47423">
          <cell r="AA47423"/>
          <cell r="AB47423"/>
          <cell r="AC47423"/>
          <cell r="AD47423"/>
          <cell r="AE47423"/>
        </row>
        <row r="47424">
          <cell r="AA47424"/>
          <cell r="AB47424"/>
          <cell r="AC47424"/>
          <cell r="AD47424"/>
          <cell r="AE47424"/>
        </row>
        <row r="47425">
          <cell r="AA47425"/>
          <cell r="AB47425"/>
          <cell r="AC47425"/>
          <cell r="AD47425"/>
          <cell r="AE47425"/>
        </row>
        <row r="47426">
          <cell r="AA47426"/>
          <cell r="AB47426"/>
          <cell r="AC47426"/>
          <cell r="AD47426"/>
          <cell r="AE47426"/>
        </row>
        <row r="47427">
          <cell r="AA47427"/>
          <cell r="AB47427"/>
          <cell r="AC47427"/>
          <cell r="AD47427"/>
          <cell r="AE47427"/>
        </row>
        <row r="47428">
          <cell r="AA47428"/>
          <cell r="AB47428"/>
          <cell r="AC47428"/>
          <cell r="AD47428"/>
          <cell r="AE47428"/>
        </row>
        <row r="47429">
          <cell r="AA47429"/>
          <cell r="AB47429"/>
          <cell r="AC47429"/>
          <cell r="AD47429"/>
          <cell r="AE47429"/>
        </row>
        <row r="47430">
          <cell r="AA47430"/>
          <cell r="AB47430"/>
          <cell r="AC47430"/>
          <cell r="AD47430"/>
          <cell r="AE47430"/>
        </row>
        <row r="47431">
          <cell r="AA47431"/>
          <cell r="AB47431"/>
          <cell r="AC47431"/>
          <cell r="AD47431"/>
          <cell r="AE47431"/>
        </row>
        <row r="47432">
          <cell r="AA47432"/>
          <cell r="AB47432"/>
          <cell r="AC47432"/>
          <cell r="AD47432"/>
          <cell r="AE47432"/>
        </row>
        <row r="47433">
          <cell r="AA47433"/>
          <cell r="AB47433"/>
          <cell r="AC47433"/>
          <cell r="AD47433"/>
          <cell r="AE47433"/>
        </row>
        <row r="47434">
          <cell r="AA47434"/>
          <cell r="AB47434"/>
          <cell r="AC47434"/>
          <cell r="AD47434"/>
          <cell r="AE47434"/>
        </row>
        <row r="47435">
          <cell r="AA47435"/>
          <cell r="AB47435"/>
          <cell r="AC47435"/>
          <cell r="AD47435"/>
          <cell r="AE47435"/>
        </row>
        <row r="47436">
          <cell r="AA47436"/>
          <cell r="AB47436"/>
          <cell r="AC47436"/>
          <cell r="AD47436"/>
          <cell r="AE47436"/>
        </row>
        <row r="47437">
          <cell r="AA47437"/>
          <cell r="AB47437"/>
          <cell r="AC47437"/>
          <cell r="AD47437"/>
          <cell r="AE47437"/>
        </row>
        <row r="47438">
          <cell r="AA47438"/>
          <cell r="AB47438"/>
          <cell r="AC47438"/>
          <cell r="AD47438"/>
          <cell r="AE47438"/>
        </row>
        <row r="47439">
          <cell r="AA47439"/>
          <cell r="AB47439"/>
          <cell r="AC47439"/>
          <cell r="AD47439"/>
          <cell r="AE47439"/>
        </row>
        <row r="47440">
          <cell r="AA47440"/>
          <cell r="AB47440"/>
          <cell r="AC47440"/>
          <cell r="AD47440"/>
          <cell r="AE47440"/>
        </row>
        <row r="47441">
          <cell r="AA47441"/>
          <cell r="AB47441"/>
          <cell r="AC47441"/>
          <cell r="AD47441"/>
          <cell r="AE47441"/>
        </row>
        <row r="47442">
          <cell r="AA47442"/>
          <cell r="AB47442"/>
          <cell r="AC47442"/>
          <cell r="AD47442"/>
          <cell r="AE47442"/>
        </row>
        <row r="47443">
          <cell r="AA47443"/>
          <cell r="AB47443"/>
          <cell r="AC47443"/>
          <cell r="AD47443"/>
          <cell r="AE47443"/>
        </row>
        <row r="47444">
          <cell r="AA47444"/>
          <cell r="AB47444"/>
          <cell r="AC47444"/>
          <cell r="AD47444"/>
          <cell r="AE47444"/>
        </row>
        <row r="47445">
          <cell r="AA47445"/>
          <cell r="AB47445"/>
          <cell r="AC47445"/>
          <cell r="AD47445"/>
          <cell r="AE47445"/>
        </row>
        <row r="47446">
          <cell r="AA47446"/>
          <cell r="AB47446"/>
          <cell r="AC47446"/>
          <cell r="AD47446"/>
          <cell r="AE47446"/>
        </row>
        <row r="47447">
          <cell r="AA47447"/>
          <cell r="AB47447"/>
          <cell r="AC47447"/>
          <cell r="AD47447"/>
          <cell r="AE47447"/>
        </row>
        <row r="47448">
          <cell r="AA47448"/>
          <cell r="AB47448"/>
          <cell r="AC47448"/>
          <cell r="AD47448"/>
          <cell r="AE47448"/>
        </row>
        <row r="47449">
          <cell r="AA47449"/>
          <cell r="AB47449"/>
          <cell r="AC47449"/>
          <cell r="AD47449"/>
          <cell r="AE47449"/>
        </row>
        <row r="47450">
          <cell r="AA47450"/>
          <cell r="AB47450"/>
          <cell r="AC47450"/>
          <cell r="AD47450"/>
          <cell r="AE47450"/>
        </row>
        <row r="47451">
          <cell r="AA47451"/>
          <cell r="AB47451"/>
          <cell r="AC47451"/>
          <cell r="AD47451"/>
          <cell r="AE47451"/>
        </row>
        <row r="47452">
          <cell r="AA47452"/>
          <cell r="AB47452"/>
          <cell r="AC47452"/>
          <cell r="AD47452"/>
          <cell r="AE47452"/>
        </row>
        <row r="47453">
          <cell r="AA47453"/>
          <cell r="AB47453"/>
          <cell r="AC47453"/>
          <cell r="AD47453"/>
          <cell r="AE47453"/>
        </row>
        <row r="47454">
          <cell r="AA47454"/>
          <cell r="AB47454"/>
          <cell r="AC47454"/>
          <cell r="AD47454"/>
          <cell r="AE47454"/>
        </row>
        <row r="47455">
          <cell r="AA47455"/>
          <cell r="AB47455"/>
          <cell r="AC47455"/>
          <cell r="AD47455"/>
          <cell r="AE47455"/>
        </row>
        <row r="47456">
          <cell r="AA47456"/>
          <cell r="AB47456"/>
          <cell r="AC47456"/>
          <cell r="AD47456"/>
          <cell r="AE47456"/>
        </row>
        <row r="47457">
          <cell r="AA47457"/>
          <cell r="AB47457"/>
          <cell r="AC47457"/>
          <cell r="AD47457"/>
          <cell r="AE47457"/>
        </row>
        <row r="47458">
          <cell r="AA47458"/>
          <cell r="AB47458"/>
          <cell r="AC47458"/>
          <cell r="AD47458"/>
          <cell r="AE47458"/>
        </row>
        <row r="47459">
          <cell r="AA47459"/>
          <cell r="AB47459"/>
          <cell r="AC47459"/>
          <cell r="AD47459"/>
          <cell r="AE47459"/>
        </row>
        <row r="47460">
          <cell r="AA47460"/>
          <cell r="AB47460"/>
          <cell r="AC47460"/>
          <cell r="AD47460"/>
          <cell r="AE47460"/>
        </row>
        <row r="47461">
          <cell r="AA47461"/>
          <cell r="AB47461"/>
          <cell r="AC47461"/>
          <cell r="AD47461"/>
          <cell r="AE47461"/>
        </row>
        <row r="47462">
          <cell r="AA47462"/>
          <cell r="AB47462"/>
          <cell r="AC47462"/>
          <cell r="AD47462"/>
          <cell r="AE47462"/>
        </row>
        <row r="47463">
          <cell r="AA47463"/>
          <cell r="AB47463"/>
          <cell r="AC47463"/>
          <cell r="AD47463"/>
          <cell r="AE47463"/>
        </row>
        <row r="47464">
          <cell r="AA47464"/>
          <cell r="AB47464"/>
          <cell r="AC47464"/>
          <cell r="AD47464"/>
          <cell r="AE47464"/>
        </row>
        <row r="47465">
          <cell r="AA47465"/>
          <cell r="AB47465"/>
          <cell r="AC47465"/>
          <cell r="AD47465"/>
          <cell r="AE47465"/>
        </row>
        <row r="47466">
          <cell r="AA47466"/>
          <cell r="AB47466"/>
          <cell r="AC47466"/>
          <cell r="AD47466"/>
          <cell r="AE47466"/>
        </row>
        <row r="47467">
          <cell r="AA47467"/>
          <cell r="AB47467"/>
          <cell r="AC47467"/>
          <cell r="AD47467"/>
          <cell r="AE47467"/>
        </row>
        <row r="47468">
          <cell r="AA47468"/>
          <cell r="AB47468"/>
          <cell r="AC47468"/>
          <cell r="AD47468"/>
          <cell r="AE47468"/>
        </row>
        <row r="47469">
          <cell r="AA47469"/>
          <cell r="AB47469"/>
          <cell r="AC47469"/>
          <cell r="AD47469"/>
          <cell r="AE47469"/>
        </row>
        <row r="47470">
          <cell r="AA47470"/>
          <cell r="AB47470"/>
          <cell r="AC47470"/>
          <cell r="AD47470"/>
          <cell r="AE47470"/>
        </row>
        <row r="47471">
          <cell r="AA47471"/>
          <cell r="AB47471"/>
          <cell r="AC47471"/>
          <cell r="AD47471"/>
          <cell r="AE47471"/>
        </row>
        <row r="47472">
          <cell r="AA47472"/>
          <cell r="AB47472"/>
          <cell r="AC47472"/>
          <cell r="AD47472"/>
          <cell r="AE47472"/>
        </row>
        <row r="47473">
          <cell r="AA47473"/>
          <cell r="AB47473"/>
          <cell r="AC47473"/>
          <cell r="AD47473"/>
          <cell r="AE47473"/>
        </row>
        <row r="47474">
          <cell r="AA47474"/>
          <cell r="AB47474"/>
          <cell r="AC47474"/>
          <cell r="AD47474"/>
          <cell r="AE47474"/>
        </row>
        <row r="47475">
          <cell r="AA47475"/>
          <cell r="AB47475"/>
          <cell r="AC47475"/>
          <cell r="AD47475"/>
          <cell r="AE47475"/>
        </row>
        <row r="47476">
          <cell r="AA47476"/>
          <cell r="AB47476"/>
          <cell r="AC47476"/>
          <cell r="AD47476"/>
          <cell r="AE47476"/>
        </row>
        <row r="47477">
          <cell r="AA47477"/>
          <cell r="AB47477"/>
          <cell r="AC47477"/>
          <cell r="AD47477"/>
          <cell r="AE47477"/>
        </row>
        <row r="47478">
          <cell r="AA47478"/>
          <cell r="AB47478"/>
          <cell r="AC47478"/>
          <cell r="AD47478"/>
          <cell r="AE47478"/>
        </row>
        <row r="47479">
          <cell r="AA47479"/>
          <cell r="AB47479"/>
          <cell r="AC47479"/>
          <cell r="AD47479"/>
          <cell r="AE47479"/>
        </row>
        <row r="47480">
          <cell r="AA47480"/>
          <cell r="AB47480"/>
          <cell r="AC47480"/>
          <cell r="AD47480"/>
          <cell r="AE47480"/>
        </row>
        <row r="47481">
          <cell r="AA47481"/>
          <cell r="AB47481"/>
          <cell r="AC47481"/>
          <cell r="AD47481"/>
          <cell r="AE47481"/>
        </row>
        <row r="47482">
          <cell r="AA47482"/>
          <cell r="AB47482"/>
          <cell r="AC47482"/>
          <cell r="AD47482"/>
          <cell r="AE47482"/>
        </row>
        <row r="47483">
          <cell r="AA47483"/>
          <cell r="AB47483"/>
          <cell r="AC47483"/>
          <cell r="AD47483"/>
          <cell r="AE47483"/>
        </row>
        <row r="47484">
          <cell r="AA47484"/>
          <cell r="AB47484"/>
          <cell r="AC47484"/>
          <cell r="AD47484"/>
          <cell r="AE47484"/>
        </row>
        <row r="47485">
          <cell r="AA47485"/>
          <cell r="AB47485"/>
          <cell r="AC47485"/>
          <cell r="AD47485"/>
          <cell r="AE47485"/>
        </row>
        <row r="47486">
          <cell r="AA47486"/>
          <cell r="AB47486"/>
          <cell r="AC47486"/>
          <cell r="AD47486"/>
          <cell r="AE47486"/>
        </row>
        <row r="47487">
          <cell r="AA47487"/>
          <cell r="AB47487"/>
          <cell r="AC47487"/>
          <cell r="AD47487"/>
          <cell r="AE47487"/>
        </row>
        <row r="47488">
          <cell r="AA47488"/>
          <cell r="AB47488"/>
          <cell r="AC47488"/>
          <cell r="AD47488"/>
          <cell r="AE47488"/>
        </row>
        <row r="47489">
          <cell r="AA47489"/>
          <cell r="AB47489"/>
          <cell r="AC47489"/>
          <cell r="AD47489"/>
          <cell r="AE47489"/>
        </row>
        <row r="47490">
          <cell r="AA47490"/>
          <cell r="AB47490"/>
          <cell r="AC47490"/>
          <cell r="AD47490"/>
          <cell r="AE47490"/>
        </row>
        <row r="47491">
          <cell r="AA47491"/>
          <cell r="AB47491"/>
          <cell r="AC47491"/>
          <cell r="AD47491"/>
          <cell r="AE47491"/>
        </row>
        <row r="47492">
          <cell r="AA47492"/>
          <cell r="AB47492"/>
          <cell r="AC47492"/>
          <cell r="AD47492"/>
          <cell r="AE47492"/>
        </row>
        <row r="47493">
          <cell r="AA47493"/>
          <cell r="AB47493"/>
          <cell r="AC47493"/>
          <cell r="AD47493"/>
          <cell r="AE47493"/>
        </row>
        <row r="47494">
          <cell r="AA47494"/>
          <cell r="AB47494"/>
          <cell r="AC47494"/>
          <cell r="AD47494"/>
          <cell r="AE47494"/>
        </row>
        <row r="47495">
          <cell r="AA47495"/>
          <cell r="AB47495"/>
          <cell r="AC47495"/>
          <cell r="AD47495"/>
          <cell r="AE47495"/>
        </row>
        <row r="47496">
          <cell r="AA47496"/>
          <cell r="AB47496"/>
          <cell r="AC47496"/>
          <cell r="AD47496"/>
          <cell r="AE47496"/>
        </row>
        <row r="47497">
          <cell r="AA47497"/>
          <cell r="AB47497"/>
          <cell r="AC47497"/>
          <cell r="AD47497"/>
          <cell r="AE47497"/>
        </row>
        <row r="47498">
          <cell r="AA47498"/>
          <cell r="AB47498"/>
          <cell r="AC47498"/>
          <cell r="AD47498"/>
          <cell r="AE47498"/>
        </row>
        <row r="47499">
          <cell r="AA47499"/>
          <cell r="AB47499"/>
          <cell r="AC47499"/>
          <cell r="AD47499"/>
          <cell r="AE47499"/>
        </row>
        <row r="47500">
          <cell r="AA47500"/>
          <cell r="AB47500"/>
          <cell r="AC47500"/>
          <cell r="AD47500"/>
          <cell r="AE47500"/>
        </row>
        <row r="47501">
          <cell r="AA47501"/>
          <cell r="AB47501"/>
          <cell r="AC47501"/>
          <cell r="AD47501"/>
          <cell r="AE47501"/>
        </row>
        <row r="47502">
          <cell r="AA47502"/>
          <cell r="AB47502"/>
          <cell r="AC47502"/>
          <cell r="AD47502"/>
          <cell r="AE47502"/>
        </row>
        <row r="47503">
          <cell r="AA47503"/>
          <cell r="AB47503"/>
          <cell r="AC47503"/>
          <cell r="AD47503"/>
          <cell r="AE47503"/>
        </row>
        <row r="47504">
          <cell r="AA47504"/>
          <cell r="AB47504"/>
          <cell r="AC47504"/>
          <cell r="AD47504"/>
          <cell r="AE47504"/>
        </row>
        <row r="47505">
          <cell r="AA47505"/>
          <cell r="AB47505"/>
          <cell r="AC47505"/>
          <cell r="AD47505"/>
          <cell r="AE47505"/>
        </row>
        <row r="47506">
          <cell r="AA47506"/>
          <cell r="AB47506"/>
          <cell r="AC47506"/>
          <cell r="AD47506"/>
          <cell r="AE47506"/>
        </row>
        <row r="47507">
          <cell r="AA47507"/>
          <cell r="AB47507"/>
          <cell r="AC47507"/>
          <cell r="AD47507"/>
          <cell r="AE47507"/>
        </row>
        <row r="47508">
          <cell r="AA47508"/>
          <cell r="AB47508"/>
          <cell r="AC47508"/>
          <cell r="AD47508"/>
          <cell r="AE47508"/>
        </row>
        <row r="47509">
          <cell r="AA47509"/>
          <cell r="AB47509"/>
          <cell r="AC47509"/>
          <cell r="AD47509"/>
          <cell r="AE47509"/>
        </row>
        <row r="47510">
          <cell r="AA47510"/>
          <cell r="AB47510"/>
          <cell r="AC47510"/>
          <cell r="AD47510"/>
          <cell r="AE47510"/>
        </row>
        <row r="47511">
          <cell r="AA47511"/>
          <cell r="AB47511"/>
          <cell r="AC47511"/>
          <cell r="AD47511"/>
          <cell r="AE47511"/>
        </row>
        <row r="47512">
          <cell r="AA47512"/>
          <cell r="AB47512"/>
          <cell r="AC47512"/>
          <cell r="AD47512"/>
          <cell r="AE47512"/>
        </row>
        <row r="47513">
          <cell r="AA47513"/>
          <cell r="AB47513"/>
          <cell r="AC47513"/>
          <cell r="AD47513"/>
          <cell r="AE47513"/>
        </row>
        <row r="47514">
          <cell r="AA47514"/>
          <cell r="AB47514"/>
          <cell r="AC47514"/>
          <cell r="AD47514"/>
          <cell r="AE47514"/>
        </row>
        <row r="47515">
          <cell r="AA47515"/>
          <cell r="AB47515"/>
          <cell r="AC47515"/>
          <cell r="AD47515"/>
          <cell r="AE47515"/>
        </row>
        <row r="47516">
          <cell r="AA47516"/>
          <cell r="AB47516"/>
          <cell r="AC47516"/>
          <cell r="AD47516"/>
          <cell r="AE47516"/>
        </row>
        <row r="47517">
          <cell r="AA47517"/>
          <cell r="AB47517"/>
          <cell r="AC47517"/>
          <cell r="AD47517"/>
          <cell r="AE47517"/>
        </row>
        <row r="47518">
          <cell r="AA47518"/>
          <cell r="AB47518"/>
          <cell r="AC47518"/>
          <cell r="AD47518"/>
          <cell r="AE47518"/>
        </row>
        <row r="47519">
          <cell r="AA47519"/>
          <cell r="AB47519"/>
          <cell r="AC47519"/>
          <cell r="AD47519"/>
          <cell r="AE47519"/>
        </row>
        <row r="47520">
          <cell r="AA47520"/>
          <cell r="AB47520"/>
          <cell r="AC47520"/>
          <cell r="AD47520"/>
          <cell r="AE47520"/>
        </row>
        <row r="47521">
          <cell r="AA47521"/>
          <cell r="AB47521"/>
          <cell r="AC47521"/>
          <cell r="AD47521"/>
          <cell r="AE47521"/>
        </row>
        <row r="47522">
          <cell r="AA47522"/>
          <cell r="AB47522"/>
          <cell r="AC47522"/>
          <cell r="AD47522"/>
          <cell r="AE47522"/>
        </row>
        <row r="47523">
          <cell r="AA47523"/>
          <cell r="AB47523"/>
          <cell r="AC47523"/>
          <cell r="AD47523"/>
          <cell r="AE47523"/>
        </row>
        <row r="47524">
          <cell r="AA47524"/>
          <cell r="AB47524"/>
          <cell r="AC47524"/>
          <cell r="AD47524"/>
          <cell r="AE47524"/>
        </row>
        <row r="47525">
          <cell r="AA47525"/>
          <cell r="AB47525"/>
          <cell r="AC47525"/>
          <cell r="AD47525"/>
          <cell r="AE47525"/>
        </row>
        <row r="47526">
          <cell r="AA47526"/>
          <cell r="AB47526"/>
          <cell r="AC47526"/>
          <cell r="AD47526"/>
          <cell r="AE47526"/>
        </row>
        <row r="47527">
          <cell r="AA47527"/>
          <cell r="AB47527"/>
          <cell r="AC47527"/>
          <cell r="AD47527"/>
          <cell r="AE47527"/>
        </row>
        <row r="47528">
          <cell r="AA47528"/>
          <cell r="AB47528"/>
          <cell r="AC47528"/>
          <cell r="AD47528"/>
          <cell r="AE47528"/>
        </row>
        <row r="47529">
          <cell r="AA47529"/>
          <cell r="AB47529"/>
          <cell r="AC47529"/>
          <cell r="AD47529"/>
          <cell r="AE47529"/>
        </row>
        <row r="47530">
          <cell r="AA47530"/>
          <cell r="AB47530"/>
          <cell r="AC47530"/>
          <cell r="AD47530"/>
          <cell r="AE47530"/>
        </row>
        <row r="47531">
          <cell r="AA47531"/>
          <cell r="AB47531"/>
          <cell r="AC47531"/>
          <cell r="AD47531"/>
          <cell r="AE47531"/>
        </row>
        <row r="47532">
          <cell r="AA47532"/>
          <cell r="AB47532"/>
          <cell r="AC47532"/>
          <cell r="AD47532"/>
          <cell r="AE47532"/>
        </row>
        <row r="47533">
          <cell r="AA47533"/>
          <cell r="AB47533"/>
          <cell r="AC47533"/>
          <cell r="AD47533"/>
          <cell r="AE47533"/>
        </row>
        <row r="47534">
          <cell r="AA47534"/>
          <cell r="AB47534"/>
          <cell r="AC47534"/>
          <cell r="AD47534"/>
          <cell r="AE47534"/>
        </row>
        <row r="47535">
          <cell r="AA47535"/>
          <cell r="AB47535"/>
          <cell r="AC47535"/>
          <cell r="AD47535"/>
          <cell r="AE47535"/>
        </row>
        <row r="47536">
          <cell r="AA47536"/>
          <cell r="AB47536"/>
          <cell r="AC47536"/>
          <cell r="AD47536"/>
          <cell r="AE47536"/>
        </row>
        <row r="47537">
          <cell r="AA47537"/>
          <cell r="AB47537"/>
          <cell r="AC47537"/>
          <cell r="AD47537"/>
          <cell r="AE47537"/>
        </row>
        <row r="47538">
          <cell r="AA47538"/>
          <cell r="AB47538"/>
          <cell r="AC47538"/>
          <cell r="AD47538"/>
          <cell r="AE47538"/>
        </row>
        <row r="47539">
          <cell r="AA47539"/>
          <cell r="AB47539"/>
          <cell r="AC47539"/>
          <cell r="AD47539"/>
          <cell r="AE47539"/>
        </row>
        <row r="47540">
          <cell r="AA47540"/>
          <cell r="AB47540"/>
          <cell r="AC47540"/>
          <cell r="AD47540"/>
          <cell r="AE47540"/>
        </row>
        <row r="47541">
          <cell r="AA47541"/>
          <cell r="AB47541"/>
          <cell r="AC47541"/>
          <cell r="AD47541"/>
          <cell r="AE47541"/>
        </row>
        <row r="47542">
          <cell r="AA47542"/>
          <cell r="AB47542"/>
          <cell r="AC47542"/>
          <cell r="AD47542"/>
          <cell r="AE47542"/>
        </row>
        <row r="47543">
          <cell r="AA47543"/>
          <cell r="AB47543"/>
          <cell r="AC47543"/>
          <cell r="AD47543"/>
          <cell r="AE47543"/>
        </row>
        <row r="47544">
          <cell r="AA47544"/>
          <cell r="AB47544"/>
          <cell r="AC47544"/>
          <cell r="AD47544"/>
          <cell r="AE47544"/>
        </row>
        <row r="47545">
          <cell r="AA47545"/>
          <cell r="AB47545"/>
          <cell r="AC47545"/>
          <cell r="AD47545"/>
          <cell r="AE47545"/>
        </row>
        <row r="47546">
          <cell r="AA47546"/>
          <cell r="AB47546"/>
          <cell r="AC47546"/>
          <cell r="AD47546"/>
          <cell r="AE47546"/>
        </row>
        <row r="47547">
          <cell r="AA47547"/>
          <cell r="AB47547"/>
          <cell r="AC47547"/>
          <cell r="AD47547"/>
          <cell r="AE47547"/>
        </row>
        <row r="47548">
          <cell r="AA47548"/>
          <cell r="AB47548"/>
          <cell r="AC47548"/>
          <cell r="AD47548"/>
          <cell r="AE47548"/>
        </row>
        <row r="47549">
          <cell r="AA47549"/>
          <cell r="AB47549"/>
          <cell r="AC47549"/>
          <cell r="AD47549"/>
          <cell r="AE47549"/>
        </row>
        <row r="47550">
          <cell r="AA47550"/>
          <cell r="AB47550"/>
          <cell r="AC47550"/>
          <cell r="AD47550"/>
          <cell r="AE47550"/>
        </row>
        <row r="47551">
          <cell r="AA47551"/>
          <cell r="AB47551"/>
          <cell r="AC47551"/>
          <cell r="AD47551"/>
          <cell r="AE47551"/>
        </row>
        <row r="47552">
          <cell r="AA47552"/>
          <cell r="AB47552"/>
          <cell r="AC47552"/>
          <cell r="AD47552"/>
          <cell r="AE47552"/>
        </row>
        <row r="47553">
          <cell r="AA47553"/>
          <cell r="AB47553"/>
          <cell r="AC47553"/>
          <cell r="AD47553"/>
          <cell r="AE47553"/>
        </row>
        <row r="47554">
          <cell r="AA47554"/>
          <cell r="AB47554"/>
          <cell r="AC47554"/>
          <cell r="AD47554"/>
          <cell r="AE47554"/>
        </row>
        <row r="47555">
          <cell r="AA47555"/>
          <cell r="AB47555"/>
          <cell r="AC47555"/>
          <cell r="AD47555"/>
          <cell r="AE47555"/>
        </row>
        <row r="47556">
          <cell r="AA47556"/>
          <cell r="AB47556"/>
          <cell r="AC47556"/>
          <cell r="AD47556"/>
          <cell r="AE47556"/>
        </row>
        <row r="47557">
          <cell r="AA47557"/>
          <cell r="AB47557"/>
          <cell r="AC47557"/>
          <cell r="AD47557"/>
          <cell r="AE47557"/>
        </row>
        <row r="47558">
          <cell r="AA47558"/>
          <cell r="AB47558"/>
          <cell r="AC47558"/>
          <cell r="AD47558"/>
          <cell r="AE47558"/>
        </row>
        <row r="47559">
          <cell r="AA47559"/>
          <cell r="AB47559"/>
          <cell r="AC47559"/>
          <cell r="AD47559"/>
          <cell r="AE47559"/>
        </row>
        <row r="47560">
          <cell r="AA47560"/>
          <cell r="AB47560"/>
          <cell r="AC47560"/>
          <cell r="AD47560"/>
          <cell r="AE47560"/>
        </row>
        <row r="47561">
          <cell r="AA47561"/>
          <cell r="AB47561"/>
          <cell r="AC47561"/>
          <cell r="AD47561"/>
          <cell r="AE47561"/>
        </row>
        <row r="47562">
          <cell r="AA47562"/>
          <cell r="AB47562"/>
          <cell r="AC47562"/>
          <cell r="AD47562"/>
          <cell r="AE47562"/>
        </row>
        <row r="47563">
          <cell r="AA47563"/>
          <cell r="AB47563"/>
          <cell r="AC47563"/>
          <cell r="AD47563"/>
          <cell r="AE47563"/>
        </row>
        <row r="47564">
          <cell r="AA47564"/>
          <cell r="AB47564"/>
          <cell r="AC47564"/>
          <cell r="AD47564"/>
          <cell r="AE47564"/>
        </row>
        <row r="47565">
          <cell r="AA47565"/>
          <cell r="AB47565"/>
          <cell r="AC47565"/>
          <cell r="AD47565"/>
          <cell r="AE47565"/>
        </row>
        <row r="47566">
          <cell r="AA47566"/>
          <cell r="AB47566"/>
          <cell r="AC47566"/>
          <cell r="AD47566"/>
          <cell r="AE47566"/>
        </row>
        <row r="47567">
          <cell r="AA47567"/>
          <cell r="AB47567"/>
          <cell r="AC47567"/>
          <cell r="AD47567"/>
          <cell r="AE47567"/>
        </row>
        <row r="47568">
          <cell r="AA47568"/>
          <cell r="AB47568"/>
          <cell r="AC47568"/>
          <cell r="AD47568"/>
          <cell r="AE47568"/>
        </row>
        <row r="47569">
          <cell r="AA47569"/>
          <cell r="AB47569"/>
          <cell r="AC47569"/>
          <cell r="AD47569"/>
          <cell r="AE47569"/>
        </row>
        <row r="47570">
          <cell r="AA47570"/>
          <cell r="AB47570"/>
          <cell r="AC47570"/>
          <cell r="AD47570"/>
          <cell r="AE47570"/>
        </row>
        <row r="47571">
          <cell r="AA47571"/>
          <cell r="AB47571"/>
          <cell r="AC47571"/>
          <cell r="AD47571"/>
          <cell r="AE47571"/>
        </row>
        <row r="47572">
          <cell r="AA47572"/>
          <cell r="AB47572"/>
          <cell r="AC47572"/>
          <cell r="AD47572"/>
          <cell r="AE47572"/>
        </row>
        <row r="47573">
          <cell r="AA47573"/>
          <cell r="AB47573"/>
          <cell r="AC47573"/>
          <cell r="AD47573"/>
          <cell r="AE47573"/>
        </row>
        <row r="47574">
          <cell r="AA47574"/>
          <cell r="AB47574"/>
          <cell r="AC47574"/>
          <cell r="AD47574"/>
          <cell r="AE47574"/>
        </row>
        <row r="47575">
          <cell r="AA47575"/>
          <cell r="AB47575"/>
          <cell r="AC47575"/>
          <cell r="AD47575"/>
          <cell r="AE47575"/>
        </row>
        <row r="47576">
          <cell r="AA47576"/>
          <cell r="AB47576"/>
          <cell r="AC47576"/>
          <cell r="AD47576"/>
          <cell r="AE47576"/>
        </row>
        <row r="47577">
          <cell r="AA47577"/>
          <cell r="AB47577"/>
          <cell r="AC47577"/>
          <cell r="AD47577"/>
          <cell r="AE47577"/>
        </row>
        <row r="47578">
          <cell r="AA47578"/>
          <cell r="AB47578"/>
          <cell r="AC47578"/>
          <cell r="AD47578"/>
          <cell r="AE47578"/>
        </row>
        <row r="47579">
          <cell r="AA47579"/>
          <cell r="AB47579"/>
          <cell r="AC47579"/>
          <cell r="AD47579"/>
          <cell r="AE47579"/>
        </row>
        <row r="47580">
          <cell r="AA47580"/>
          <cell r="AB47580"/>
          <cell r="AC47580"/>
          <cell r="AD47580"/>
          <cell r="AE47580"/>
        </row>
        <row r="47581">
          <cell r="AA47581"/>
          <cell r="AB47581"/>
          <cell r="AC47581"/>
          <cell r="AD47581"/>
          <cell r="AE47581"/>
        </row>
        <row r="47582">
          <cell r="AA47582"/>
          <cell r="AB47582"/>
          <cell r="AC47582"/>
          <cell r="AD47582"/>
          <cell r="AE47582"/>
        </row>
        <row r="47583">
          <cell r="AA47583"/>
          <cell r="AB47583"/>
          <cell r="AC47583"/>
          <cell r="AD47583"/>
          <cell r="AE47583"/>
        </row>
        <row r="47584">
          <cell r="AA47584"/>
          <cell r="AB47584"/>
          <cell r="AC47584"/>
          <cell r="AD47584"/>
          <cell r="AE47584"/>
        </row>
        <row r="47585">
          <cell r="AA47585"/>
          <cell r="AB47585"/>
          <cell r="AC47585"/>
          <cell r="AD47585"/>
          <cell r="AE47585"/>
        </row>
        <row r="47586">
          <cell r="AA47586"/>
          <cell r="AB47586"/>
          <cell r="AC47586"/>
          <cell r="AD47586"/>
          <cell r="AE47586"/>
        </row>
        <row r="47587">
          <cell r="AA47587"/>
          <cell r="AB47587"/>
          <cell r="AC47587"/>
          <cell r="AD47587"/>
          <cell r="AE47587"/>
        </row>
        <row r="47588">
          <cell r="AA47588"/>
          <cell r="AB47588"/>
          <cell r="AC47588"/>
          <cell r="AD47588"/>
          <cell r="AE47588"/>
        </row>
        <row r="47589">
          <cell r="AA47589"/>
          <cell r="AB47589"/>
          <cell r="AC47589"/>
          <cell r="AD47589"/>
          <cell r="AE47589"/>
        </row>
        <row r="47590">
          <cell r="AA47590"/>
          <cell r="AB47590"/>
          <cell r="AC47590"/>
          <cell r="AD47590"/>
          <cell r="AE47590"/>
        </row>
        <row r="47591">
          <cell r="AA47591"/>
          <cell r="AB47591"/>
          <cell r="AC47591"/>
          <cell r="AD47591"/>
          <cell r="AE47591"/>
        </row>
        <row r="47592">
          <cell r="AA47592"/>
          <cell r="AB47592"/>
          <cell r="AC47592"/>
          <cell r="AD47592"/>
          <cell r="AE47592"/>
        </row>
        <row r="47593">
          <cell r="AA47593"/>
          <cell r="AB47593"/>
          <cell r="AC47593"/>
          <cell r="AD47593"/>
          <cell r="AE47593"/>
        </row>
        <row r="47594">
          <cell r="AA47594"/>
          <cell r="AB47594"/>
          <cell r="AC47594"/>
          <cell r="AD47594"/>
          <cell r="AE47594"/>
        </row>
        <row r="47595">
          <cell r="AA47595"/>
          <cell r="AB47595"/>
          <cell r="AC47595"/>
          <cell r="AD47595"/>
          <cell r="AE47595"/>
        </row>
        <row r="47596">
          <cell r="AA47596"/>
          <cell r="AB47596"/>
          <cell r="AC47596"/>
          <cell r="AD47596"/>
          <cell r="AE47596"/>
        </row>
        <row r="47597">
          <cell r="AA47597"/>
          <cell r="AB47597"/>
          <cell r="AC47597"/>
          <cell r="AD47597"/>
          <cell r="AE47597"/>
        </row>
        <row r="47598">
          <cell r="AA47598"/>
          <cell r="AB47598"/>
          <cell r="AC47598"/>
          <cell r="AD47598"/>
          <cell r="AE47598"/>
        </row>
        <row r="47599">
          <cell r="AA47599"/>
          <cell r="AB47599"/>
          <cell r="AC47599"/>
          <cell r="AD47599"/>
          <cell r="AE47599"/>
        </row>
        <row r="47600">
          <cell r="AA47600"/>
          <cell r="AB47600"/>
          <cell r="AC47600"/>
          <cell r="AD47600"/>
          <cell r="AE47600"/>
        </row>
        <row r="47601">
          <cell r="AA47601"/>
          <cell r="AB47601"/>
          <cell r="AC47601"/>
          <cell r="AD47601"/>
          <cell r="AE47601"/>
        </row>
        <row r="47602">
          <cell r="AA47602"/>
          <cell r="AB47602"/>
          <cell r="AC47602"/>
          <cell r="AD47602"/>
          <cell r="AE47602"/>
        </row>
        <row r="47603">
          <cell r="AA47603"/>
          <cell r="AB47603"/>
          <cell r="AC47603"/>
          <cell r="AD47603"/>
          <cell r="AE47603"/>
        </row>
        <row r="47604">
          <cell r="AA47604"/>
          <cell r="AB47604"/>
          <cell r="AC47604"/>
          <cell r="AD47604"/>
          <cell r="AE47604"/>
        </row>
        <row r="47605">
          <cell r="AA47605"/>
          <cell r="AB47605"/>
          <cell r="AC47605"/>
          <cell r="AD47605"/>
          <cell r="AE47605"/>
        </row>
        <row r="47606">
          <cell r="AA47606"/>
          <cell r="AB47606"/>
          <cell r="AC47606"/>
          <cell r="AD47606"/>
          <cell r="AE47606"/>
        </row>
        <row r="47607">
          <cell r="AA47607"/>
          <cell r="AB47607"/>
          <cell r="AC47607"/>
          <cell r="AD47607"/>
          <cell r="AE47607"/>
        </row>
        <row r="47608">
          <cell r="AA47608"/>
          <cell r="AB47608"/>
          <cell r="AC47608"/>
          <cell r="AD47608"/>
          <cell r="AE47608"/>
        </row>
        <row r="47609">
          <cell r="AA47609"/>
          <cell r="AB47609"/>
          <cell r="AC47609"/>
          <cell r="AD47609"/>
          <cell r="AE47609"/>
        </row>
        <row r="47610">
          <cell r="AA47610"/>
          <cell r="AB47610"/>
          <cell r="AC47610"/>
          <cell r="AD47610"/>
          <cell r="AE47610"/>
        </row>
        <row r="47611">
          <cell r="AA47611"/>
          <cell r="AB47611"/>
          <cell r="AC47611"/>
          <cell r="AD47611"/>
          <cell r="AE47611"/>
        </row>
        <row r="47612">
          <cell r="AA47612"/>
          <cell r="AB47612"/>
          <cell r="AC47612"/>
          <cell r="AD47612"/>
          <cell r="AE47612"/>
        </row>
        <row r="47613">
          <cell r="AA47613"/>
          <cell r="AB47613"/>
          <cell r="AC47613"/>
          <cell r="AD47613"/>
          <cell r="AE47613"/>
        </row>
        <row r="47614">
          <cell r="AA47614"/>
          <cell r="AB47614"/>
          <cell r="AC47614"/>
          <cell r="AD47614"/>
          <cell r="AE47614"/>
        </row>
        <row r="47615">
          <cell r="AA47615"/>
          <cell r="AB47615"/>
          <cell r="AC47615"/>
          <cell r="AD47615"/>
          <cell r="AE47615"/>
        </row>
        <row r="47616">
          <cell r="AA47616"/>
          <cell r="AB47616"/>
          <cell r="AC47616"/>
          <cell r="AD47616"/>
          <cell r="AE47616"/>
        </row>
        <row r="47617">
          <cell r="AA47617"/>
          <cell r="AB47617"/>
          <cell r="AC47617"/>
          <cell r="AD47617"/>
          <cell r="AE47617"/>
        </row>
        <row r="47618">
          <cell r="AA47618"/>
          <cell r="AB47618"/>
          <cell r="AC47618"/>
          <cell r="AD47618"/>
          <cell r="AE47618"/>
        </row>
        <row r="47619">
          <cell r="AA47619"/>
          <cell r="AB47619"/>
          <cell r="AC47619"/>
          <cell r="AD47619"/>
          <cell r="AE47619"/>
        </row>
        <row r="47620">
          <cell r="AA47620"/>
          <cell r="AB47620"/>
          <cell r="AC47620"/>
          <cell r="AD47620"/>
          <cell r="AE47620"/>
        </row>
        <row r="47621">
          <cell r="AA47621"/>
          <cell r="AB47621"/>
          <cell r="AC47621"/>
          <cell r="AD47621"/>
          <cell r="AE47621"/>
        </row>
        <row r="47622">
          <cell r="AA47622"/>
          <cell r="AB47622"/>
          <cell r="AC47622"/>
          <cell r="AD47622"/>
          <cell r="AE47622"/>
        </row>
        <row r="47623">
          <cell r="AA47623"/>
          <cell r="AB47623"/>
          <cell r="AC47623"/>
          <cell r="AD47623"/>
          <cell r="AE47623"/>
        </row>
        <row r="47624">
          <cell r="AA47624"/>
          <cell r="AB47624"/>
          <cell r="AC47624"/>
          <cell r="AD47624"/>
          <cell r="AE47624"/>
        </row>
        <row r="47625">
          <cell r="AA47625"/>
          <cell r="AB47625"/>
          <cell r="AC47625"/>
          <cell r="AD47625"/>
          <cell r="AE47625"/>
        </row>
        <row r="47626">
          <cell r="AA47626"/>
          <cell r="AB47626"/>
          <cell r="AC47626"/>
          <cell r="AD47626"/>
          <cell r="AE47626"/>
        </row>
        <row r="47627">
          <cell r="AA47627"/>
          <cell r="AB47627"/>
          <cell r="AC47627"/>
          <cell r="AD47627"/>
          <cell r="AE47627"/>
        </row>
        <row r="47628">
          <cell r="AA47628"/>
          <cell r="AB47628"/>
          <cell r="AC47628"/>
          <cell r="AD47628"/>
          <cell r="AE47628"/>
        </row>
        <row r="47629">
          <cell r="AA47629"/>
          <cell r="AB47629"/>
          <cell r="AC47629"/>
          <cell r="AD47629"/>
          <cell r="AE47629"/>
        </row>
        <row r="47630">
          <cell r="AA47630"/>
          <cell r="AB47630"/>
          <cell r="AC47630"/>
          <cell r="AD47630"/>
          <cell r="AE47630"/>
        </row>
        <row r="47631">
          <cell r="AA47631"/>
          <cell r="AB47631"/>
          <cell r="AC47631"/>
          <cell r="AD47631"/>
          <cell r="AE47631"/>
        </row>
        <row r="47632">
          <cell r="AA47632"/>
          <cell r="AB47632"/>
          <cell r="AC47632"/>
          <cell r="AD47632"/>
          <cell r="AE47632"/>
        </row>
        <row r="47633">
          <cell r="AA47633"/>
          <cell r="AB47633"/>
          <cell r="AC47633"/>
          <cell r="AD47633"/>
          <cell r="AE47633"/>
        </row>
        <row r="47634">
          <cell r="AA47634"/>
          <cell r="AB47634"/>
          <cell r="AC47634"/>
          <cell r="AD47634"/>
          <cell r="AE47634"/>
        </row>
        <row r="47635">
          <cell r="AA47635"/>
          <cell r="AB47635"/>
          <cell r="AC47635"/>
          <cell r="AD47635"/>
          <cell r="AE47635"/>
        </row>
        <row r="47636">
          <cell r="AA47636"/>
          <cell r="AB47636"/>
          <cell r="AC47636"/>
          <cell r="AD47636"/>
          <cell r="AE47636"/>
        </row>
        <row r="47637">
          <cell r="AA47637"/>
          <cell r="AB47637"/>
          <cell r="AC47637"/>
          <cell r="AD47637"/>
          <cell r="AE47637"/>
        </row>
        <row r="47638">
          <cell r="AA47638"/>
          <cell r="AB47638"/>
          <cell r="AC47638"/>
          <cell r="AD47638"/>
          <cell r="AE47638"/>
        </row>
        <row r="47639">
          <cell r="AA47639"/>
          <cell r="AB47639"/>
          <cell r="AC47639"/>
          <cell r="AD47639"/>
          <cell r="AE47639"/>
        </row>
        <row r="47640">
          <cell r="AA47640"/>
          <cell r="AB47640"/>
          <cell r="AC47640"/>
          <cell r="AD47640"/>
          <cell r="AE47640"/>
        </row>
        <row r="47641">
          <cell r="AA47641"/>
          <cell r="AB47641"/>
          <cell r="AC47641"/>
          <cell r="AD47641"/>
          <cell r="AE47641"/>
        </row>
        <row r="47642">
          <cell r="AA47642"/>
          <cell r="AB47642"/>
          <cell r="AC47642"/>
          <cell r="AD47642"/>
          <cell r="AE47642"/>
        </row>
        <row r="47643">
          <cell r="AA47643"/>
          <cell r="AB47643"/>
          <cell r="AC47643"/>
          <cell r="AD47643"/>
          <cell r="AE47643"/>
        </row>
        <row r="47644">
          <cell r="AA47644"/>
          <cell r="AB47644"/>
          <cell r="AC47644"/>
          <cell r="AD47644"/>
          <cell r="AE47644"/>
        </row>
        <row r="47645">
          <cell r="AA47645"/>
          <cell r="AB47645"/>
          <cell r="AC47645"/>
          <cell r="AD47645"/>
          <cell r="AE47645"/>
        </row>
        <row r="47646">
          <cell r="AA47646"/>
          <cell r="AB47646"/>
          <cell r="AC47646"/>
          <cell r="AD47646"/>
          <cell r="AE47646"/>
        </row>
        <row r="47647">
          <cell r="AA47647"/>
          <cell r="AB47647"/>
          <cell r="AC47647"/>
          <cell r="AD47647"/>
          <cell r="AE47647"/>
        </row>
        <row r="47648">
          <cell r="AA47648"/>
          <cell r="AB47648"/>
          <cell r="AC47648"/>
          <cell r="AD47648"/>
          <cell r="AE47648"/>
        </row>
        <row r="47649">
          <cell r="AA47649"/>
          <cell r="AB47649"/>
          <cell r="AC47649"/>
          <cell r="AD47649"/>
          <cell r="AE47649"/>
        </row>
        <row r="47650">
          <cell r="AA47650"/>
          <cell r="AB47650"/>
          <cell r="AC47650"/>
          <cell r="AD47650"/>
          <cell r="AE47650"/>
        </row>
        <row r="47651">
          <cell r="AA47651"/>
          <cell r="AB47651"/>
          <cell r="AC47651"/>
          <cell r="AD47651"/>
          <cell r="AE47651"/>
        </row>
        <row r="47652">
          <cell r="AA47652"/>
          <cell r="AB47652"/>
          <cell r="AC47652"/>
          <cell r="AD47652"/>
          <cell r="AE47652"/>
        </row>
        <row r="47653">
          <cell r="AA47653"/>
          <cell r="AB47653"/>
          <cell r="AC47653"/>
          <cell r="AD47653"/>
          <cell r="AE47653"/>
        </row>
        <row r="47654">
          <cell r="AA47654"/>
          <cell r="AB47654"/>
          <cell r="AC47654"/>
          <cell r="AD47654"/>
          <cell r="AE47654"/>
        </row>
        <row r="47655">
          <cell r="AA47655"/>
          <cell r="AB47655"/>
          <cell r="AC47655"/>
          <cell r="AD47655"/>
          <cell r="AE47655"/>
        </row>
        <row r="47656">
          <cell r="AA47656"/>
          <cell r="AB47656"/>
          <cell r="AC47656"/>
          <cell r="AD47656"/>
          <cell r="AE47656"/>
        </row>
        <row r="47657">
          <cell r="AA47657"/>
          <cell r="AB47657"/>
          <cell r="AC47657"/>
          <cell r="AD47657"/>
          <cell r="AE47657"/>
        </row>
        <row r="47658">
          <cell r="AA47658"/>
          <cell r="AB47658"/>
          <cell r="AC47658"/>
          <cell r="AD47658"/>
          <cell r="AE47658"/>
        </row>
        <row r="47659">
          <cell r="AA47659"/>
          <cell r="AB47659"/>
          <cell r="AC47659"/>
          <cell r="AD47659"/>
          <cell r="AE47659"/>
        </row>
        <row r="47660">
          <cell r="AA47660"/>
          <cell r="AB47660"/>
          <cell r="AC47660"/>
          <cell r="AD47660"/>
          <cell r="AE47660"/>
        </row>
        <row r="47661">
          <cell r="AA47661"/>
          <cell r="AB47661"/>
          <cell r="AC47661"/>
          <cell r="AD47661"/>
          <cell r="AE47661"/>
        </row>
        <row r="47662">
          <cell r="AA47662"/>
          <cell r="AB47662"/>
          <cell r="AC47662"/>
          <cell r="AD47662"/>
          <cell r="AE47662"/>
        </row>
        <row r="47663">
          <cell r="AA47663"/>
          <cell r="AB47663"/>
          <cell r="AC47663"/>
          <cell r="AD47663"/>
          <cell r="AE47663"/>
        </row>
        <row r="47664">
          <cell r="AA47664"/>
          <cell r="AB47664"/>
          <cell r="AC47664"/>
          <cell r="AD47664"/>
          <cell r="AE47664"/>
        </row>
        <row r="47665">
          <cell r="AA47665"/>
          <cell r="AB47665"/>
          <cell r="AC47665"/>
          <cell r="AD47665"/>
          <cell r="AE47665"/>
        </row>
        <row r="47666">
          <cell r="AA47666"/>
          <cell r="AB47666"/>
          <cell r="AC47666"/>
          <cell r="AD47666"/>
          <cell r="AE47666"/>
        </row>
        <row r="47667">
          <cell r="AA47667"/>
          <cell r="AB47667"/>
          <cell r="AC47667"/>
          <cell r="AD47667"/>
          <cell r="AE47667"/>
        </row>
        <row r="47668">
          <cell r="AA47668"/>
          <cell r="AB47668"/>
          <cell r="AC47668"/>
          <cell r="AD47668"/>
          <cell r="AE47668"/>
        </row>
        <row r="47669">
          <cell r="AA47669"/>
          <cell r="AB47669"/>
          <cell r="AC47669"/>
          <cell r="AD47669"/>
          <cell r="AE47669"/>
        </row>
        <row r="47670">
          <cell r="AA47670"/>
          <cell r="AB47670"/>
          <cell r="AC47670"/>
          <cell r="AD47670"/>
          <cell r="AE47670"/>
        </row>
        <row r="47671">
          <cell r="AA47671"/>
          <cell r="AB47671"/>
          <cell r="AC47671"/>
          <cell r="AD47671"/>
          <cell r="AE47671"/>
        </row>
        <row r="47672">
          <cell r="AA47672"/>
          <cell r="AB47672"/>
          <cell r="AC47672"/>
          <cell r="AD47672"/>
          <cell r="AE47672"/>
        </row>
        <row r="47673">
          <cell r="AA47673"/>
          <cell r="AB47673"/>
          <cell r="AC47673"/>
          <cell r="AD47673"/>
          <cell r="AE47673"/>
        </row>
        <row r="47674">
          <cell r="AA47674"/>
          <cell r="AB47674"/>
          <cell r="AC47674"/>
          <cell r="AD47674"/>
          <cell r="AE47674"/>
        </row>
        <row r="47675">
          <cell r="AA47675"/>
          <cell r="AB47675"/>
          <cell r="AC47675"/>
          <cell r="AD47675"/>
          <cell r="AE47675"/>
        </row>
        <row r="47676">
          <cell r="AA47676"/>
          <cell r="AB47676"/>
          <cell r="AC47676"/>
          <cell r="AD47676"/>
          <cell r="AE47676"/>
        </row>
        <row r="47677">
          <cell r="AA47677"/>
          <cell r="AB47677"/>
          <cell r="AC47677"/>
          <cell r="AD47677"/>
          <cell r="AE47677"/>
        </row>
        <row r="47678">
          <cell r="AA47678"/>
          <cell r="AB47678"/>
          <cell r="AC47678"/>
          <cell r="AD47678"/>
          <cell r="AE47678"/>
        </row>
        <row r="47679">
          <cell r="AA47679"/>
          <cell r="AB47679"/>
          <cell r="AC47679"/>
          <cell r="AD47679"/>
          <cell r="AE47679"/>
        </row>
        <row r="47680">
          <cell r="AA47680"/>
          <cell r="AB47680"/>
          <cell r="AC47680"/>
          <cell r="AD47680"/>
          <cell r="AE47680"/>
        </row>
        <row r="47681">
          <cell r="AA47681"/>
          <cell r="AB47681"/>
          <cell r="AC47681"/>
          <cell r="AD47681"/>
          <cell r="AE47681"/>
        </row>
        <row r="47682">
          <cell r="AA47682"/>
          <cell r="AB47682"/>
          <cell r="AC47682"/>
          <cell r="AD47682"/>
          <cell r="AE47682"/>
        </row>
        <row r="47683">
          <cell r="AA47683"/>
          <cell r="AB47683"/>
          <cell r="AC47683"/>
          <cell r="AD47683"/>
          <cell r="AE47683"/>
        </row>
        <row r="47684">
          <cell r="AA47684"/>
          <cell r="AB47684"/>
          <cell r="AC47684"/>
          <cell r="AD47684"/>
          <cell r="AE47684"/>
        </row>
        <row r="47685">
          <cell r="AA47685"/>
          <cell r="AB47685"/>
          <cell r="AC47685"/>
          <cell r="AD47685"/>
          <cell r="AE47685"/>
        </row>
        <row r="47686">
          <cell r="AA47686"/>
          <cell r="AB47686"/>
          <cell r="AC47686"/>
          <cell r="AD47686"/>
          <cell r="AE47686"/>
        </row>
        <row r="47687">
          <cell r="AA47687"/>
          <cell r="AB47687"/>
          <cell r="AC47687"/>
          <cell r="AD47687"/>
          <cell r="AE47687"/>
        </row>
        <row r="47688">
          <cell r="AA47688"/>
          <cell r="AB47688"/>
          <cell r="AC47688"/>
          <cell r="AD47688"/>
          <cell r="AE47688"/>
        </row>
        <row r="47689">
          <cell r="AA47689"/>
          <cell r="AB47689"/>
          <cell r="AC47689"/>
          <cell r="AD47689"/>
          <cell r="AE47689"/>
        </row>
        <row r="47690">
          <cell r="AA47690"/>
          <cell r="AB47690"/>
          <cell r="AC47690"/>
          <cell r="AD47690"/>
          <cell r="AE47690"/>
        </row>
        <row r="47691">
          <cell r="AA47691"/>
          <cell r="AB47691"/>
          <cell r="AC47691"/>
          <cell r="AD47691"/>
          <cell r="AE47691"/>
        </row>
        <row r="47692">
          <cell r="AA47692"/>
          <cell r="AB47692"/>
          <cell r="AC47692"/>
          <cell r="AD47692"/>
          <cell r="AE47692"/>
        </row>
        <row r="47693">
          <cell r="AA47693"/>
          <cell r="AB47693"/>
          <cell r="AC47693"/>
          <cell r="AD47693"/>
          <cell r="AE47693"/>
        </row>
        <row r="47694">
          <cell r="AA47694"/>
          <cell r="AB47694"/>
          <cell r="AC47694"/>
          <cell r="AD47694"/>
          <cell r="AE47694"/>
        </row>
        <row r="47695">
          <cell r="AA47695"/>
          <cell r="AB47695"/>
          <cell r="AC47695"/>
          <cell r="AD47695"/>
          <cell r="AE47695"/>
        </row>
        <row r="47696">
          <cell r="AA47696"/>
          <cell r="AB47696"/>
          <cell r="AC47696"/>
          <cell r="AD47696"/>
          <cell r="AE47696"/>
        </row>
        <row r="47697">
          <cell r="AA47697"/>
          <cell r="AB47697"/>
          <cell r="AC47697"/>
          <cell r="AD47697"/>
          <cell r="AE47697"/>
        </row>
        <row r="47698">
          <cell r="AA47698"/>
          <cell r="AB47698"/>
          <cell r="AC47698"/>
          <cell r="AD47698"/>
          <cell r="AE47698"/>
        </row>
        <row r="47699">
          <cell r="AA47699"/>
          <cell r="AB47699"/>
          <cell r="AC47699"/>
          <cell r="AD47699"/>
          <cell r="AE47699"/>
        </row>
        <row r="47700">
          <cell r="AA47700"/>
          <cell r="AB47700"/>
          <cell r="AC47700"/>
          <cell r="AD47700"/>
          <cell r="AE47700"/>
        </row>
        <row r="47701">
          <cell r="AA47701"/>
          <cell r="AB47701"/>
          <cell r="AC47701"/>
          <cell r="AD47701"/>
          <cell r="AE47701"/>
        </row>
        <row r="47702">
          <cell r="AA47702"/>
          <cell r="AB47702"/>
          <cell r="AC47702"/>
          <cell r="AD47702"/>
          <cell r="AE47702"/>
        </row>
        <row r="47703">
          <cell r="AA47703"/>
          <cell r="AB47703"/>
          <cell r="AC47703"/>
          <cell r="AD47703"/>
          <cell r="AE47703"/>
        </row>
        <row r="47704">
          <cell r="AA47704"/>
          <cell r="AB47704"/>
          <cell r="AC47704"/>
          <cell r="AD47704"/>
          <cell r="AE47704"/>
        </row>
        <row r="47705">
          <cell r="AA47705"/>
          <cell r="AB47705"/>
          <cell r="AC47705"/>
          <cell r="AD47705"/>
          <cell r="AE47705"/>
        </row>
        <row r="47706">
          <cell r="AA47706"/>
          <cell r="AB47706"/>
          <cell r="AC47706"/>
          <cell r="AD47706"/>
          <cell r="AE47706"/>
        </row>
        <row r="47707">
          <cell r="AA47707"/>
          <cell r="AB47707"/>
          <cell r="AC47707"/>
          <cell r="AD47707"/>
          <cell r="AE47707"/>
        </row>
        <row r="47708">
          <cell r="AA47708"/>
          <cell r="AB47708"/>
          <cell r="AC47708"/>
          <cell r="AD47708"/>
          <cell r="AE47708"/>
        </row>
        <row r="47709">
          <cell r="AA47709"/>
          <cell r="AB47709"/>
          <cell r="AC47709"/>
          <cell r="AD47709"/>
          <cell r="AE47709"/>
        </row>
        <row r="47710">
          <cell r="AA47710"/>
          <cell r="AB47710"/>
          <cell r="AC47710"/>
          <cell r="AD47710"/>
          <cell r="AE47710"/>
        </row>
        <row r="47711">
          <cell r="AA47711"/>
          <cell r="AB47711"/>
          <cell r="AC47711"/>
          <cell r="AD47711"/>
          <cell r="AE47711"/>
        </row>
        <row r="47712">
          <cell r="AA47712"/>
          <cell r="AB47712"/>
          <cell r="AC47712"/>
          <cell r="AD47712"/>
          <cell r="AE47712"/>
        </row>
        <row r="47713">
          <cell r="AA47713"/>
          <cell r="AB47713"/>
          <cell r="AC47713"/>
          <cell r="AD47713"/>
          <cell r="AE47713"/>
        </row>
        <row r="47714">
          <cell r="AA47714"/>
          <cell r="AB47714"/>
          <cell r="AC47714"/>
          <cell r="AD47714"/>
          <cell r="AE47714"/>
        </row>
        <row r="47715">
          <cell r="AA47715"/>
          <cell r="AB47715"/>
          <cell r="AC47715"/>
          <cell r="AD47715"/>
          <cell r="AE47715"/>
        </row>
        <row r="47716">
          <cell r="AA47716"/>
          <cell r="AB47716"/>
          <cell r="AC47716"/>
          <cell r="AD47716"/>
          <cell r="AE47716"/>
        </row>
        <row r="47717">
          <cell r="AA47717"/>
          <cell r="AB47717"/>
          <cell r="AC47717"/>
          <cell r="AD47717"/>
          <cell r="AE47717"/>
        </row>
        <row r="47718">
          <cell r="AA47718"/>
          <cell r="AB47718"/>
          <cell r="AC47718"/>
          <cell r="AD47718"/>
          <cell r="AE47718"/>
        </row>
        <row r="47719">
          <cell r="AA47719"/>
          <cell r="AB47719"/>
          <cell r="AC47719"/>
          <cell r="AD47719"/>
          <cell r="AE47719"/>
        </row>
        <row r="47720">
          <cell r="AA47720"/>
          <cell r="AB47720"/>
          <cell r="AC47720"/>
          <cell r="AD47720"/>
          <cell r="AE47720"/>
        </row>
        <row r="47721">
          <cell r="AA47721"/>
          <cell r="AB47721"/>
          <cell r="AC47721"/>
          <cell r="AD47721"/>
          <cell r="AE47721"/>
        </row>
        <row r="47722">
          <cell r="AA47722"/>
          <cell r="AB47722"/>
          <cell r="AC47722"/>
          <cell r="AD47722"/>
          <cell r="AE47722"/>
        </row>
        <row r="47723">
          <cell r="AA47723"/>
          <cell r="AB47723"/>
          <cell r="AC47723"/>
          <cell r="AD47723"/>
          <cell r="AE47723"/>
        </row>
        <row r="47724">
          <cell r="AA47724"/>
          <cell r="AB47724"/>
          <cell r="AC47724"/>
          <cell r="AD47724"/>
          <cell r="AE47724"/>
        </row>
        <row r="47725">
          <cell r="AA47725"/>
          <cell r="AB47725"/>
          <cell r="AC47725"/>
          <cell r="AD47725"/>
          <cell r="AE47725"/>
        </row>
        <row r="47726">
          <cell r="AA47726"/>
          <cell r="AB47726"/>
          <cell r="AC47726"/>
          <cell r="AD47726"/>
          <cell r="AE47726"/>
        </row>
        <row r="47727">
          <cell r="AA47727"/>
          <cell r="AB47727"/>
          <cell r="AC47727"/>
          <cell r="AD47727"/>
          <cell r="AE47727"/>
        </row>
        <row r="47728">
          <cell r="AA47728"/>
          <cell r="AB47728"/>
          <cell r="AC47728"/>
          <cell r="AD47728"/>
          <cell r="AE47728"/>
        </row>
        <row r="47729">
          <cell r="AA47729"/>
          <cell r="AB47729"/>
          <cell r="AC47729"/>
          <cell r="AD47729"/>
          <cell r="AE47729"/>
        </row>
        <row r="47730">
          <cell r="AA47730"/>
          <cell r="AB47730"/>
          <cell r="AC47730"/>
          <cell r="AD47730"/>
          <cell r="AE47730"/>
        </row>
        <row r="47731">
          <cell r="AA47731"/>
          <cell r="AB47731"/>
          <cell r="AC47731"/>
          <cell r="AD47731"/>
          <cell r="AE47731"/>
        </row>
        <row r="47732">
          <cell r="AA47732"/>
          <cell r="AB47732"/>
          <cell r="AC47732"/>
          <cell r="AD47732"/>
          <cell r="AE47732"/>
        </row>
        <row r="47733">
          <cell r="AA47733"/>
          <cell r="AB47733"/>
          <cell r="AC47733"/>
          <cell r="AD47733"/>
          <cell r="AE47733"/>
        </row>
        <row r="47734">
          <cell r="AA47734"/>
          <cell r="AB47734"/>
          <cell r="AC47734"/>
          <cell r="AD47734"/>
          <cell r="AE47734"/>
        </row>
        <row r="47735">
          <cell r="AA47735"/>
          <cell r="AB47735"/>
          <cell r="AC47735"/>
          <cell r="AD47735"/>
          <cell r="AE47735"/>
        </row>
        <row r="47736">
          <cell r="AA47736"/>
          <cell r="AB47736"/>
          <cell r="AC47736"/>
          <cell r="AD47736"/>
          <cell r="AE47736"/>
        </row>
        <row r="47737">
          <cell r="AA47737"/>
          <cell r="AB47737"/>
          <cell r="AC47737"/>
          <cell r="AD47737"/>
          <cell r="AE47737"/>
        </row>
        <row r="47738">
          <cell r="AA47738"/>
          <cell r="AB47738"/>
          <cell r="AC47738"/>
          <cell r="AD47738"/>
          <cell r="AE47738"/>
        </row>
        <row r="47739">
          <cell r="AA47739"/>
          <cell r="AB47739"/>
          <cell r="AC47739"/>
          <cell r="AD47739"/>
          <cell r="AE47739"/>
        </row>
        <row r="47740">
          <cell r="AA47740"/>
          <cell r="AB47740"/>
          <cell r="AC47740"/>
          <cell r="AD47740"/>
          <cell r="AE47740"/>
        </row>
        <row r="47741">
          <cell r="AA47741"/>
          <cell r="AB47741"/>
          <cell r="AC47741"/>
          <cell r="AD47741"/>
          <cell r="AE47741"/>
        </row>
        <row r="47742">
          <cell r="AA47742"/>
          <cell r="AB47742"/>
          <cell r="AC47742"/>
          <cell r="AD47742"/>
          <cell r="AE47742"/>
        </row>
        <row r="47743">
          <cell r="AA47743"/>
          <cell r="AB47743"/>
          <cell r="AC47743"/>
          <cell r="AD47743"/>
          <cell r="AE47743"/>
        </row>
        <row r="47744">
          <cell r="AA47744"/>
          <cell r="AB47744"/>
          <cell r="AC47744"/>
          <cell r="AD47744"/>
          <cell r="AE47744"/>
        </row>
        <row r="47745">
          <cell r="AA47745"/>
          <cell r="AB47745"/>
          <cell r="AC47745"/>
          <cell r="AD47745"/>
          <cell r="AE47745"/>
        </row>
        <row r="47746">
          <cell r="AA47746"/>
          <cell r="AB47746"/>
          <cell r="AC47746"/>
          <cell r="AD47746"/>
          <cell r="AE47746"/>
        </row>
        <row r="47747">
          <cell r="AA47747"/>
          <cell r="AB47747"/>
          <cell r="AC47747"/>
          <cell r="AD47747"/>
          <cell r="AE47747"/>
        </row>
        <row r="47748">
          <cell r="AA47748"/>
          <cell r="AB47748"/>
          <cell r="AC47748"/>
          <cell r="AD47748"/>
          <cell r="AE47748"/>
        </row>
        <row r="47749">
          <cell r="AA47749"/>
          <cell r="AB47749"/>
          <cell r="AC47749"/>
          <cell r="AD47749"/>
          <cell r="AE47749"/>
        </row>
        <row r="47750">
          <cell r="AA47750"/>
          <cell r="AB47750"/>
          <cell r="AC47750"/>
          <cell r="AD47750"/>
          <cell r="AE47750"/>
        </row>
        <row r="47751">
          <cell r="AA47751"/>
          <cell r="AB47751"/>
          <cell r="AC47751"/>
          <cell r="AD47751"/>
          <cell r="AE47751"/>
        </row>
        <row r="47752">
          <cell r="AA47752"/>
          <cell r="AB47752"/>
          <cell r="AC47752"/>
          <cell r="AD47752"/>
          <cell r="AE47752"/>
        </row>
        <row r="47753">
          <cell r="AA47753"/>
          <cell r="AB47753"/>
          <cell r="AC47753"/>
          <cell r="AD47753"/>
          <cell r="AE47753"/>
        </row>
        <row r="47754">
          <cell r="AA47754"/>
          <cell r="AB47754"/>
          <cell r="AC47754"/>
          <cell r="AD47754"/>
          <cell r="AE47754"/>
        </row>
        <row r="47755">
          <cell r="AA47755"/>
          <cell r="AB47755"/>
          <cell r="AC47755"/>
          <cell r="AD47755"/>
          <cell r="AE47755"/>
        </row>
        <row r="47756">
          <cell r="AA47756"/>
          <cell r="AB47756"/>
          <cell r="AC47756"/>
          <cell r="AD47756"/>
          <cell r="AE47756"/>
        </row>
        <row r="47757">
          <cell r="AA47757"/>
          <cell r="AB47757"/>
          <cell r="AC47757"/>
          <cell r="AD47757"/>
          <cell r="AE47757"/>
        </row>
        <row r="47758">
          <cell r="AA47758"/>
          <cell r="AB47758"/>
          <cell r="AC47758"/>
          <cell r="AD47758"/>
          <cell r="AE47758"/>
        </row>
        <row r="47759">
          <cell r="AA47759"/>
          <cell r="AB47759"/>
          <cell r="AC47759"/>
          <cell r="AD47759"/>
          <cell r="AE47759"/>
        </row>
        <row r="47760">
          <cell r="AA47760"/>
          <cell r="AB47760"/>
          <cell r="AC47760"/>
          <cell r="AD47760"/>
          <cell r="AE47760"/>
        </row>
        <row r="47761">
          <cell r="AA47761"/>
          <cell r="AB47761"/>
          <cell r="AC47761"/>
          <cell r="AD47761"/>
          <cell r="AE47761"/>
        </row>
        <row r="47762">
          <cell r="AA47762"/>
          <cell r="AB47762"/>
          <cell r="AC47762"/>
          <cell r="AD47762"/>
          <cell r="AE47762"/>
        </row>
        <row r="47763">
          <cell r="AA47763"/>
          <cell r="AB47763"/>
          <cell r="AC47763"/>
          <cell r="AD47763"/>
          <cell r="AE47763"/>
        </row>
        <row r="47764">
          <cell r="AA47764"/>
          <cell r="AB47764"/>
          <cell r="AC47764"/>
          <cell r="AD47764"/>
          <cell r="AE47764"/>
        </row>
        <row r="47765">
          <cell r="AA47765"/>
          <cell r="AB47765"/>
          <cell r="AC47765"/>
          <cell r="AD47765"/>
          <cell r="AE47765"/>
        </row>
        <row r="47766">
          <cell r="AA47766"/>
          <cell r="AB47766"/>
          <cell r="AC47766"/>
          <cell r="AD47766"/>
          <cell r="AE47766"/>
        </row>
        <row r="47767">
          <cell r="AA47767"/>
          <cell r="AB47767"/>
          <cell r="AC47767"/>
          <cell r="AD47767"/>
          <cell r="AE47767"/>
        </row>
        <row r="47768">
          <cell r="AA47768"/>
          <cell r="AB47768"/>
          <cell r="AC47768"/>
          <cell r="AD47768"/>
          <cell r="AE47768"/>
        </row>
        <row r="47769">
          <cell r="AA47769"/>
          <cell r="AB47769"/>
          <cell r="AC47769"/>
          <cell r="AD47769"/>
          <cell r="AE47769"/>
        </row>
        <row r="47770">
          <cell r="AA47770"/>
          <cell r="AB47770"/>
          <cell r="AC47770"/>
          <cell r="AD47770"/>
          <cell r="AE47770"/>
        </row>
        <row r="47771">
          <cell r="AA47771"/>
          <cell r="AB47771"/>
          <cell r="AC47771"/>
          <cell r="AD47771"/>
          <cell r="AE47771"/>
        </row>
        <row r="47772">
          <cell r="AA47772"/>
          <cell r="AB47772"/>
          <cell r="AC47772"/>
          <cell r="AD47772"/>
          <cell r="AE47772"/>
        </row>
        <row r="47773">
          <cell r="AA47773"/>
          <cell r="AB47773"/>
          <cell r="AC47773"/>
          <cell r="AD47773"/>
          <cell r="AE47773"/>
        </row>
        <row r="47774">
          <cell r="AA47774"/>
          <cell r="AB47774"/>
          <cell r="AC47774"/>
          <cell r="AD47774"/>
          <cell r="AE47774"/>
        </row>
        <row r="47775">
          <cell r="AA47775"/>
          <cell r="AB47775"/>
          <cell r="AC47775"/>
          <cell r="AD47775"/>
          <cell r="AE47775"/>
        </row>
        <row r="47776">
          <cell r="AA47776"/>
          <cell r="AB47776"/>
          <cell r="AC47776"/>
          <cell r="AD47776"/>
          <cell r="AE47776"/>
        </row>
        <row r="47777">
          <cell r="AA47777"/>
          <cell r="AB47777"/>
          <cell r="AC47777"/>
          <cell r="AD47777"/>
          <cell r="AE47777"/>
        </row>
        <row r="47778">
          <cell r="AA47778"/>
          <cell r="AB47778"/>
          <cell r="AC47778"/>
          <cell r="AD47778"/>
          <cell r="AE47778"/>
        </row>
        <row r="47779">
          <cell r="AA47779"/>
          <cell r="AB47779"/>
          <cell r="AC47779"/>
          <cell r="AD47779"/>
          <cell r="AE47779"/>
        </row>
        <row r="47780">
          <cell r="AA47780"/>
          <cell r="AB47780"/>
          <cell r="AC47780"/>
          <cell r="AD47780"/>
          <cell r="AE47780"/>
        </row>
        <row r="47781">
          <cell r="AA47781"/>
          <cell r="AB47781"/>
          <cell r="AC47781"/>
          <cell r="AD47781"/>
          <cell r="AE47781"/>
        </row>
        <row r="47782">
          <cell r="AA47782"/>
          <cell r="AB47782"/>
          <cell r="AC47782"/>
          <cell r="AD47782"/>
          <cell r="AE47782"/>
        </row>
        <row r="47783">
          <cell r="AA47783"/>
          <cell r="AB47783"/>
          <cell r="AC47783"/>
          <cell r="AD47783"/>
          <cell r="AE47783"/>
        </row>
        <row r="47784">
          <cell r="AA47784"/>
          <cell r="AB47784"/>
          <cell r="AC47784"/>
          <cell r="AD47784"/>
          <cell r="AE47784"/>
        </row>
        <row r="47785">
          <cell r="AA47785"/>
          <cell r="AB47785"/>
          <cell r="AC47785"/>
          <cell r="AD47785"/>
          <cell r="AE47785"/>
        </row>
        <row r="47786">
          <cell r="AA47786"/>
          <cell r="AB47786"/>
          <cell r="AC47786"/>
          <cell r="AD47786"/>
          <cell r="AE47786"/>
        </row>
        <row r="47787">
          <cell r="AA47787"/>
          <cell r="AB47787"/>
          <cell r="AC47787"/>
          <cell r="AD47787"/>
          <cell r="AE47787"/>
        </row>
        <row r="47788">
          <cell r="AA47788"/>
          <cell r="AB47788"/>
          <cell r="AC47788"/>
          <cell r="AD47788"/>
          <cell r="AE47788"/>
        </row>
        <row r="47789">
          <cell r="AA47789"/>
          <cell r="AB47789"/>
          <cell r="AC47789"/>
          <cell r="AD47789"/>
          <cell r="AE47789"/>
        </row>
        <row r="47790">
          <cell r="AA47790"/>
          <cell r="AB47790"/>
          <cell r="AC47790"/>
          <cell r="AD47790"/>
          <cell r="AE47790"/>
        </row>
        <row r="47791">
          <cell r="AA47791"/>
          <cell r="AB47791"/>
          <cell r="AC47791"/>
          <cell r="AD47791"/>
          <cell r="AE47791"/>
        </row>
        <row r="47792">
          <cell r="AA47792"/>
          <cell r="AB47792"/>
          <cell r="AC47792"/>
          <cell r="AD47792"/>
          <cell r="AE47792"/>
        </row>
        <row r="47793">
          <cell r="AA47793"/>
          <cell r="AB47793"/>
          <cell r="AC47793"/>
          <cell r="AD47793"/>
          <cell r="AE47793"/>
        </row>
        <row r="47794">
          <cell r="AA47794"/>
          <cell r="AB47794"/>
          <cell r="AC47794"/>
          <cell r="AD47794"/>
          <cell r="AE47794"/>
        </row>
        <row r="47795">
          <cell r="AA47795"/>
          <cell r="AB47795"/>
          <cell r="AC47795"/>
          <cell r="AD47795"/>
          <cell r="AE47795"/>
        </row>
        <row r="47796">
          <cell r="AA47796"/>
          <cell r="AB47796"/>
          <cell r="AC47796"/>
          <cell r="AD47796"/>
          <cell r="AE47796"/>
        </row>
        <row r="47797">
          <cell r="AA47797"/>
          <cell r="AB47797"/>
          <cell r="AC47797"/>
          <cell r="AD47797"/>
          <cell r="AE47797"/>
        </row>
        <row r="47798">
          <cell r="AA47798"/>
          <cell r="AB47798"/>
          <cell r="AC47798"/>
          <cell r="AD47798"/>
          <cell r="AE47798"/>
        </row>
        <row r="47799">
          <cell r="AA47799"/>
          <cell r="AB47799"/>
          <cell r="AC47799"/>
          <cell r="AD47799"/>
          <cell r="AE47799"/>
        </row>
        <row r="47800">
          <cell r="AA47800"/>
          <cell r="AB47800"/>
          <cell r="AC47800"/>
          <cell r="AD47800"/>
          <cell r="AE47800"/>
        </row>
        <row r="47801">
          <cell r="AA47801"/>
          <cell r="AB47801"/>
          <cell r="AC47801"/>
          <cell r="AD47801"/>
          <cell r="AE47801"/>
        </row>
        <row r="47802">
          <cell r="AA47802"/>
          <cell r="AB47802"/>
          <cell r="AC47802"/>
          <cell r="AD47802"/>
          <cell r="AE47802"/>
        </row>
        <row r="47803">
          <cell r="AA47803"/>
          <cell r="AB47803"/>
          <cell r="AC47803"/>
          <cell r="AD47803"/>
          <cell r="AE47803"/>
        </row>
        <row r="47804">
          <cell r="AA47804"/>
          <cell r="AB47804"/>
          <cell r="AC47804"/>
          <cell r="AD47804"/>
          <cell r="AE47804"/>
        </row>
        <row r="47805">
          <cell r="AA47805"/>
          <cell r="AB47805"/>
          <cell r="AC47805"/>
          <cell r="AD47805"/>
          <cell r="AE47805"/>
        </row>
        <row r="47806">
          <cell r="AA47806"/>
          <cell r="AB47806"/>
          <cell r="AC47806"/>
          <cell r="AD47806"/>
          <cell r="AE47806"/>
        </row>
        <row r="47807">
          <cell r="AA47807"/>
          <cell r="AB47807"/>
          <cell r="AC47807"/>
          <cell r="AD47807"/>
          <cell r="AE47807"/>
        </row>
        <row r="47808">
          <cell r="AA47808"/>
          <cell r="AB47808"/>
          <cell r="AC47808"/>
          <cell r="AD47808"/>
          <cell r="AE47808"/>
        </row>
        <row r="47809">
          <cell r="AA47809"/>
          <cell r="AB47809"/>
          <cell r="AC47809"/>
          <cell r="AD47809"/>
          <cell r="AE47809"/>
        </row>
        <row r="47810">
          <cell r="AA47810"/>
          <cell r="AB47810"/>
          <cell r="AC47810"/>
          <cell r="AD47810"/>
          <cell r="AE47810"/>
        </row>
        <row r="47811">
          <cell r="AA47811"/>
          <cell r="AB47811"/>
          <cell r="AC47811"/>
          <cell r="AD47811"/>
          <cell r="AE47811"/>
        </row>
        <row r="47812">
          <cell r="AA47812"/>
          <cell r="AB47812"/>
          <cell r="AC47812"/>
          <cell r="AD47812"/>
          <cell r="AE47812"/>
        </row>
        <row r="47813">
          <cell r="AA47813"/>
          <cell r="AB47813"/>
          <cell r="AC47813"/>
          <cell r="AD47813"/>
          <cell r="AE47813"/>
        </row>
        <row r="47814">
          <cell r="AA47814"/>
          <cell r="AB47814"/>
          <cell r="AC47814"/>
          <cell r="AD47814"/>
          <cell r="AE47814"/>
        </row>
        <row r="47815">
          <cell r="AA47815"/>
          <cell r="AB47815"/>
          <cell r="AC47815"/>
          <cell r="AD47815"/>
          <cell r="AE47815"/>
        </row>
        <row r="47816">
          <cell r="AA47816"/>
          <cell r="AB47816"/>
          <cell r="AC47816"/>
          <cell r="AD47816"/>
          <cell r="AE47816"/>
        </row>
        <row r="47817">
          <cell r="AA47817"/>
          <cell r="AB47817"/>
          <cell r="AC47817"/>
          <cell r="AD47817"/>
          <cell r="AE47817"/>
        </row>
        <row r="47818">
          <cell r="AA47818"/>
          <cell r="AB47818"/>
          <cell r="AC47818"/>
          <cell r="AD47818"/>
          <cell r="AE47818"/>
        </row>
        <row r="47819">
          <cell r="AA47819"/>
          <cell r="AB47819"/>
          <cell r="AC47819"/>
          <cell r="AD47819"/>
          <cell r="AE47819"/>
        </row>
        <row r="47820">
          <cell r="AA47820"/>
          <cell r="AB47820"/>
          <cell r="AC47820"/>
          <cell r="AD47820"/>
          <cell r="AE47820"/>
        </row>
        <row r="47821">
          <cell r="AA47821"/>
          <cell r="AB47821"/>
          <cell r="AC47821"/>
          <cell r="AD47821"/>
          <cell r="AE47821"/>
        </row>
        <row r="47822">
          <cell r="AA47822"/>
          <cell r="AB47822"/>
          <cell r="AC47822"/>
          <cell r="AD47822"/>
          <cell r="AE47822"/>
        </row>
        <row r="47823">
          <cell r="AA47823"/>
          <cell r="AB47823"/>
          <cell r="AC47823"/>
          <cell r="AD47823"/>
          <cell r="AE47823"/>
        </row>
        <row r="47824">
          <cell r="AA47824"/>
          <cell r="AB47824"/>
          <cell r="AC47824"/>
          <cell r="AD47824"/>
          <cell r="AE47824"/>
        </row>
        <row r="47825">
          <cell r="AA47825"/>
          <cell r="AB47825"/>
          <cell r="AC47825"/>
          <cell r="AD47825"/>
          <cell r="AE47825"/>
        </row>
        <row r="47826">
          <cell r="AA47826"/>
          <cell r="AB47826"/>
          <cell r="AC47826"/>
          <cell r="AD47826"/>
          <cell r="AE47826"/>
        </row>
        <row r="47827">
          <cell r="AA47827"/>
          <cell r="AB47827"/>
          <cell r="AC47827"/>
          <cell r="AD47827"/>
          <cell r="AE47827"/>
        </row>
        <row r="47828">
          <cell r="AA47828"/>
          <cell r="AB47828"/>
          <cell r="AC47828"/>
          <cell r="AD47828"/>
          <cell r="AE47828"/>
        </row>
        <row r="47829">
          <cell r="AA47829"/>
          <cell r="AB47829"/>
          <cell r="AC47829"/>
          <cell r="AD47829"/>
          <cell r="AE47829"/>
        </row>
        <row r="47830">
          <cell r="AA47830"/>
          <cell r="AB47830"/>
          <cell r="AC47830"/>
          <cell r="AD47830"/>
          <cell r="AE47830"/>
        </row>
        <row r="47831">
          <cell r="AA47831"/>
          <cell r="AB47831"/>
          <cell r="AC47831"/>
          <cell r="AD47831"/>
          <cell r="AE47831"/>
        </row>
        <row r="47832">
          <cell r="AA47832"/>
          <cell r="AB47832"/>
          <cell r="AC47832"/>
          <cell r="AD47832"/>
          <cell r="AE47832"/>
        </row>
        <row r="47833">
          <cell r="AA47833"/>
          <cell r="AB47833"/>
          <cell r="AC47833"/>
          <cell r="AD47833"/>
          <cell r="AE47833"/>
        </row>
        <row r="47834">
          <cell r="AA47834"/>
          <cell r="AB47834"/>
          <cell r="AC47834"/>
          <cell r="AD47834"/>
          <cell r="AE47834"/>
        </row>
        <row r="47835">
          <cell r="AA47835"/>
          <cell r="AB47835"/>
          <cell r="AC47835"/>
          <cell r="AD47835"/>
          <cell r="AE47835"/>
        </row>
        <row r="47836">
          <cell r="AA47836"/>
          <cell r="AB47836"/>
          <cell r="AC47836"/>
          <cell r="AD47836"/>
          <cell r="AE47836"/>
        </row>
        <row r="47837">
          <cell r="AA47837"/>
          <cell r="AB47837"/>
          <cell r="AC47837"/>
          <cell r="AD47837"/>
          <cell r="AE47837"/>
        </row>
        <row r="47838">
          <cell r="AA47838"/>
          <cell r="AB47838"/>
          <cell r="AC47838"/>
          <cell r="AD47838"/>
          <cell r="AE47838"/>
        </row>
        <row r="47839">
          <cell r="AA47839"/>
          <cell r="AB47839"/>
          <cell r="AC47839"/>
          <cell r="AD47839"/>
          <cell r="AE47839"/>
        </row>
        <row r="47840">
          <cell r="AA47840"/>
          <cell r="AB47840"/>
          <cell r="AC47840"/>
          <cell r="AD47840"/>
          <cell r="AE47840"/>
        </row>
        <row r="47841">
          <cell r="AA47841"/>
          <cell r="AB47841"/>
          <cell r="AC47841"/>
          <cell r="AD47841"/>
          <cell r="AE47841"/>
        </row>
        <row r="47842">
          <cell r="AA47842"/>
          <cell r="AB47842"/>
          <cell r="AC47842"/>
          <cell r="AD47842"/>
          <cell r="AE47842"/>
        </row>
        <row r="47843">
          <cell r="AA47843"/>
          <cell r="AB47843"/>
          <cell r="AC47843"/>
          <cell r="AD47843"/>
          <cell r="AE47843"/>
        </row>
        <row r="47844">
          <cell r="AA47844"/>
          <cell r="AB47844"/>
          <cell r="AC47844"/>
          <cell r="AD47844"/>
          <cell r="AE47844"/>
        </row>
        <row r="47845">
          <cell r="AA47845"/>
          <cell r="AB47845"/>
          <cell r="AC47845"/>
          <cell r="AD47845"/>
          <cell r="AE47845"/>
        </row>
        <row r="47846">
          <cell r="AA47846"/>
          <cell r="AB47846"/>
          <cell r="AC47846"/>
          <cell r="AD47846"/>
          <cell r="AE47846"/>
        </row>
        <row r="47847">
          <cell r="AA47847"/>
          <cell r="AB47847"/>
          <cell r="AC47847"/>
          <cell r="AD47847"/>
          <cell r="AE47847"/>
        </row>
        <row r="47848">
          <cell r="AA47848"/>
          <cell r="AB47848"/>
          <cell r="AC47848"/>
          <cell r="AD47848"/>
          <cell r="AE47848"/>
        </row>
        <row r="47849">
          <cell r="AA47849"/>
          <cell r="AB47849"/>
          <cell r="AC47849"/>
          <cell r="AD47849"/>
          <cell r="AE47849"/>
        </row>
        <row r="47850">
          <cell r="AA47850"/>
          <cell r="AB47850"/>
          <cell r="AC47850"/>
          <cell r="AD47850"/>
          <cell r="AE47850"/>
        </row>
        <row r="47851">
          <cell r="AA47851"/>
          <cell r="AB47851"/>
          <cell r="AC47851"/>
          <cell r="AD47851"/>
          <cell r="AE47851"/>
        </row>
        <row r="47852">
          <cell r="AA47852"/>
          <cell r="AB47852"/>
          <cell r="AC47852"/>
          <cell r="AD47852"/>
          <cell r="AE47852"/>
        </row>
        <row r="47853">
          <cell r="AA47853"/>
          <cell r="AB47853"/>
          <cell r="AC47853"/>
          <cell r="AD47853"/>
          <cell r="AE47853"/>
        </row>
        <row r="47854">
          <cell r="AA47854"/>
          <cell r="AB47854"/>
          <cell r="AC47854"/>
          <cell r="AD47854"/>
          <cell r="AE47854"/>
        </row>
        <row r="47855">
          <cell r="AA47855"/>
          <cell r="AB47855"/>
          <cell r="AC47855"/>
          <cell r="AD47855"/>
          <cell r="AE47855"/>
        </row>
        <row r="47856">
          <cell r="AA47856"/>
          <cell r="AB47856"/>
          <cell r="AC47856"/>
          <cell r="AD47856"/>
          <cell r="AE47856"/>
        </row>
        <row r="47857">
          <cell r="AA47857"/>
          <cell r="AB47857"/>
          <cell r="AC47857"/>
          <cell r="AD47857"/>
          <cell r="AE47857"/>
        </row>
        <row r="47858">
          <cell r="AA47858"/>
          <cell r="AB47858"/>
          <cell r="AC47858"/>
          <cell r="AD47858"/>
          <cell r="AE47858"/>
        </row>
        <row r="47859">
          <cell r="AA47859"/>
          <cell r="AB47859"/>
          <cell r="AC47859"/>
          <cell r="AD47859"/>
          <cell r="AE47859"/>
        </row>
        <row r="47860">
          <cell r="AA47860"/>
          <cell r="AB47860"/>
          <cell r="AC47860"/>
          <cell r="AD47860"/>
          <cell r="AE47860"/>
        </row>
        <row r="47861">
          <cell r="AA47861"/>
          <cell r="AB47861"/>
          <cell r="AC47861"/>
          <cell r="AD47861"/>
          <cell r="AE47861"/>
        </row>
        <row r="47862">
          <cell r="AA47862"/>
          <cell r="AB47862"/>
          <cell r="AC47862"/>
          <cell r="AD47862"/>
          <cell r="AE47862"/>
        </row>
        <row r="47863">
          <cell r="AA47863"/>
          <cell r="AB47863"/>
          <cell r="AC47863"/>
          <cell r="AD47863"/>
          <cell r="AE47863"/>
        </row>
        <row r="47864">
          <cell r="AA47864"/>
          <cell r="AB47864"/>
          <cell r="AC47864"/>
          <cell r="AD47864"/>
          <cell r="AE47864"/>
        </row>
        <row r="47865">
          <cell r="AA47865"/>
          <cell r="AB47865"/>
          <cell r="AC47865"/>
          <cell r="AD47865"/>
          <cell r="AE47865"/>
        </row>
        <row r="47866">
          <cell r="AA47866"/>
          <cell r="AB47866"/>
          <cell r="AC47866"/>
          <cell r="AD47866"/>
          <cell r="AE47866"/>
        </row>
        <row r="47867">
          <cell r="AA47867"/>
          <cell r="AB47867"/>
          <cell r="AC47867"/>
          <cell r="AD47867"/>
          <cell r="AE47867"/>
        </row>
        <row r="47868">
          <cell r="AA47868"/>
          <cell r="AB47868"/>
          <cell r="AC47868"/>
          <cell r="AD47868"/>
          <cell r="AE47868"/>
        </row>
        <row r="47869">
          <cell r="AA47869"/>
          <cell r="AB47869"/>
          <cell r="AC47869"/>
          <cell r="AD47869"/>
          <cell r="AE47869"/>
        </row>
        <row r="47870">
          <cell r="AA47870"/>
          <cell r="AB47870"/>
          <cell r="AC47870"/>
          <cell r="AD47870"/>
          <cell r="AE47870"/>
        </row>
        <row r="47871">
          <cell r="AA47871"/>
          <cell r="AB47871"/>
          <cell r="AC47871"/>
          <cell r="AD47871"/>
          <cell r="AE47871"/>
        </row>
        <row r="47872">
          <cell r="AA47872"/>
          <cell r="AB47872"/>
          <cell r="AC47872"/>
          <cell r="AD47872"/>
          <cell r="AE47872"/>
        </row>
        <row r="47873">
          <cell r="AA47873"/>
          <cell r="AB47873"/>
          <cell r="AC47873"/>
          <cell r="AD47873"/>
          <cell r="AE47873"/>
        </row>
        <row r="47874">
          <cell r="AA47874"/>
          <cell r="AB47874"/>
          <cell r="AC47874"/>
          <cell r="AD47874"/>
          <cell r="AE47874"/>
        </row>
        <row r="47875">
          <cell r="AA47875"/>
          <cell r="AB47875"/>
          <cell r="AC47875"/>
          <cell r="AD47875"/>
          <cell r="AE47875"/>
        </row>
        <row r="47876">
          <cell r="AA47876"/>
          <cell r="AB47876"/>
          <cell r="AC47876"/>
          <cell r="AD47876"/>
          <cell r="AE47876"/>
        </row>
        <row r="47877">
          <cell r="AA47877"/>
          <cell r="AB47877"/>
          <cell r="AC47877"/>
          <cell r="AD47877"/>
          <cell r="AE47877"/>
        </row>
        <row r="47878">
          <cell r="AA47878"/>
          <cell r="AB47878"/>
          <cell r="AC47878"/>
          <cell r="AD47878"/>
          <cell r="AE47878"/>
        </row>
        <row r="47879">
          <cell r="AA47879"/>
          <cell r="AB47879"/>
          <cell r="AC47879"/>
          <cell r="AD47879"/>
          <cell r="AE47879"/>
        </row>
        <row r="47880">
          <cell r="AA47880"/>
          <cell r="AB47880"/>
          <cell r="AC47880"/>
          <cell r="AD47880"/>
          <cell r="AE47880"/>
        </row>
        <row r="47881">
          <cell r="AA47881"/>
          <cell r="AB47881"/>
          <cell r="AC47881"/>
          <cell r="AD47881"/>
          <cell r="AE47881"/>
        </row>
        <row r="47882">
          <cell r="AA47882"/>
          <cell r="AB47882"/>
          <cell r="AC47882"/>
          <cell r="AD47882"/>
          <cell r="AE47882"/>
        </row>
        <row r="47883">
          <cell r="AA47883"/>
          <cell r="AB47883"/>
          <cell r="AC47883"/>
          <cell r="AD47883"/>
          <cell r="AE47883"/>
        </row>
        <row r="47884">
          <cell r="AA47884"/>
          <cell r="AB47884"/>
          <cell r="AC47884"/>
          <cell r="AD47884"/>
          <cell r="AE47884"/>
        </row>
        <row r="47885">
          <cell r="AA47885"/>
          <cell r="AB47885"/>
          <cell r="AC47885"/>
          <cell r="AD47885"/>
          <cell r="AE47885"/>
        </row>
        <row r="47886">
          <cell r="AA47886"/>
          <cell r="AB47886"/>
          <cell r="AC47886"/>
          <cell r="AD47886"/>
          <cell r="AE47886"/>
        </row>
        <row r="47887">
          <cell r="AA47887"/>
          <cell r="AB47887"/>
          <cell r="AC47887"/>
          <cell r="AD47887"/>
          <cell r="AE47887"/>
        </row>
        <row r="47888">
          <cell r="AA47888"/>
          <cell r="AB47888"/>
          <cell r="AC47888"/>
          <cell r="AD47888"/>
          <cell r="AE47888"/>
        </row>
        <row r="47889">
          <cell r="AA47889"/>
          <cell r="AB47889"/>
          <cell r="AC47889"/>
          <cell r="AD47889"/>
          <cell r="AE47889"/>
        </row>
        <row r="47890">
          <cell r="AA47890"/>
          <cell r="AB47890"/>
          <cell r="AC47890"/>
          <cell r="AD47890"/>
          <cell r="AE47890"/>
        </row>
        <row r="47891">
          <cell r="AA47891"/>
          <cell r="AB47891"/>
          <cell r="AC47891"/>
          <cell r="AD47891"/>
          <cell r="AE47891"/>
        </row>
        <row r="47892">
          <cell r="AA47892"/>
          <cell r="AB47892"/>
          <cell r="AC47892"/>
          <cell r="AD47892"/>
          <cell r="AE47892"/>
        </row>
        <row r="47893">
          <cell r="AA47893"/>
          <cell r="AB47893"/>
          <cell r="AC47893"/>
          <cell r="AD47893"/>
          <cell r="AE47893"/>
        </row>
        <row r="47894">
          <cell r="AA47894"/>
          <cell r="AB47894"/>
          <cell r="AC47894"/>
          <cell r="AD47894"/>
          <cell r="AE47894"/>
        </row>
        <row r="47895">
          <cell r="AA47895"/>
          <cell r="AB47895"/>
          <cell r="AC47895"/>
          <cell r="AD47895"/>
          <cell r="AE47895"/>
        </row>
        <row r="47896">
          <cell r="AA47896"/>
          <cell r="AB47896"/>
          <cell r="AC47896"/>
          <cell r="AD47896"/>
          <cell r="AE47896"/>
        </row>
        <row r="47897">
          <cell r="AA47897"/>
          <cell r="AB47897"/>
          <cell r="AC47897"/>
          <cell r="AD47897"/>
          <cell r="AE47897"/>
        </row>
        <row r="47898">
          <cell r="AA47898"/>
          <cell r="AB47898"/>
          <cell r="AC47898"/>
          <cell r="AD47898"/>
          <cell r="AE47898"/>
        </row>
        <row r="47899">
          <cell r="AA47899"/>
          <cell r="AB47899"/>
          <cell r="AC47899"/>
          <cell r="AD47899"/>
          <cell r="AE47899"/>
        </row>
        <row r="47900">
          <cell r="AA47900"/>
          <cell r="AB47900"/>
          <cell r="AC47900"/>
          <cell r="AD47900"/>
          <cell r="AE47900"/>
        </row>
        <row r="47901">
          <cell r="AA47901"/>
          <cell r="AB47901"/>
          <cell r="AC47901"/>
          <cell r="AD47901"/>
          <cell r="AE47901"/>
        </row>
        <row r="47902">
          <cell r="AA47902"/>
          <cell r="AB47902"/>
          <cell r="AC47902"/>
          <cell r="AD47902"/>
          <cell r="AE47902"/>
        </row>
        <row r="47903">
          <cell r="AA47903"/>
          <cell r="AB47903"/>
          <cell r="AC47903"/>
          <cell r="AD47903"/>
          <cell r="AE47903"/>
        </row>
        <row r="47904">
          <cell r="AA47904"/>
          <cell r="AB47904"/>
          <cell r="AC47904"/>
          <cell r="AD47904"/>
          <cell r="AE47904"/>
        </row>
        <row r="47905">
          <cell r="AA47905"/>
          <cell r="AB47905"/>
          <cell r="AC47905"/>
          <cell r="AD47905"/>
          <cell r="AE47905"/>
        </row>
        <row r="47906">
          <cell r="AA47906"/>
          <cell r="AB47906"/>
          <cell r="AC47906"/>
          <cell r="AD47906"/>
          <cell r="AE47906"/>
        </row>
        <row r="47907">
          <cell r="AA47907"/>
          <cell r="AB47907"/>
          <cell r="AC47907"/>
          <cell r="AD47907"/>
          <cell r="AE47907"/>
        </row>
        <row r="47908">
          <cell r="AA47908"/>
          <cell r="AB47908"/>
          <cell r="AC47908"/>
          <cell r="AD47908"/>
          <cell r="AE47908"/>
        </row>
        <row r="47909">
          <cell r="AA47909"/>
          <cell r="AB47909"/>
          <cell r="AC47909"/>
          <cell r="AD47909"/>
          <cell r="AE47909"/>
        </row>
        <row r="47910">
          <cell r="AA47910"/>
          <cell r="AB47910"/>
          <cell r="AC47910"/>
          <cell r="AD47910"/>
          <cell r="AE47910"/>
        </row>
        <row r="47911">
          <cell r="AA47911"/>
          <cell r="AB47911"/>
          <cell r="AC47911"/>
          <cell r="AD47911"/>
          <cell r="AE47911"/>
        </row>
        <row r="47912">
          <cell r="AA47912"/>
          <cell r="AB47912"/>
          <cell r="AC47912"/>
          <cell r="AD47912"/>
          <cell r="AE47912"/>
        </row>
        <row r="47913">
          <cell r="AA47913"/>
          <cell r="AB47913"/>
          <cell r="AC47913"/>
          <cell r="AD47913"/>
          <cell r="AE47913"/>
        </row>
        <row r="47914">
          <cell r="AA47914"/>
          <cell r="AB47914"/>
          <cell r="AC47914"/>
          <cell r="AD47914"/>
          <cell r="AE47914"/>
        </row>
        <row r="47915">
          <cell r="AA47915"/>
          <cell r="AB47915"/>
          <cell r="AC47915"/>
          <cell r="AD47915"/>
          <cell r="AE47915"/>
        </row>
        <row r="47916">
          <cell r="AA47916"/>
          <cell r="AB47916"/>
          <cell r="AC47916"/>
          <cell r="AD47916"/>
          <cell r="AE47916"/>
        </row>
        <row r="47917">
          <cell r="AA47917"/>
          <cell r="AB47917"/>
          <cell r="AC47917"/>
          <cell r="AD47917"/>
          <cell r="AE47917"/>
        </row>
        <row r="47918">
          <cell r="AA47918"/>
          <cell r="AB47918"/>
          <cell r="AC47918"/>
          <cell r="AD47918"/>
          <cell r="AE47918"/>
        </row>
        <row r="47919">
          <cell r="AA47919"/>
          <cell r="AB47919"/>
          <cell r="AC47919"/>
          <cell r="AD47919"/>
          <cell r="AE47919"/>
        </row>
        <row r="47920">
          <cell r="AA47920"/>
          <cell r="AB47920"/>
          <cell r="AC47920"/>
          <cell r="AD47920"/>
          <cell r="AE47920"/>
        </row>
        <row r="47921">
          <cell r="AA47921"/>
          <cell r="AB47921"/>
          <cell r="AC47921"/>
          <cell r="AD47921"/>
          <cell r="AE47921"/>
        </row>
        <row r="47922">
          <cell r="AA47922"/>
          <cell r="AB47922"/>
          <cell r="AC47922"/>
          <cell r="AD47922"/>
          <cell r="AE47922"/>
        </row>
        <row r="47923">
          <cell r="AA47923"/>
          <cell r="AB47923"/>
          <cell r="AC47923"/>
          <cell r="AD47923"/>
          <cell r="AE47923"/>
        </row>
        <row r="47924">
          <cell r="AA47924"/>
          <cell r="AB47924"/>
          <cell r="AC47924"/>
          <cell r="AD47924"/>
          <cell r="AE47924"/>
        </row>
        <row r="47925">
          <cell r="AA47925"/>
          <cell r="AB47925"/>
          <cell r="AC47925"/>
          <cell r="AD47925"/>
          <cell r="AE47925"/>
        </row>
        <row r="47926">
          <cell r="AA47926"/>
          <cell r="AB47926"/>
          <cell r="AC47926"/>
          <cell r="AD47926"/>
          <cell r="AE47926"/>
        </row>
        <row r="47927">
          <cell r="AA47927"/>
          <cell r="AB47927"/>
          <cell r="AC47927"/>
          <cell r="AD47927"/>
          <cell r="AE47927"/>
        </row>
        <row r="47928">
          <cell r="AA47928"/>
          <cell r="AB47928"/>
          <cell r="AC47928"/>
          <cell r="AD47928"/>
          <cell r="AE47928"/>
        </row>
        <row r="47929">
          <cell r="AA47929"/>
          <cell r="AB47929"/>
          <cell r="AC47929"/>
          <cell r="AD47929"/>
          <cell r="AE47929"/>
        </row>
        <row r="47930">
          <cell r="AA47930"/>
          <cell r="AB47930"/>
          <cell r="AC47930"/>
          <cell r="AD47930"/>
          <cell r="AE47930"/>
        </row>
        <row r="47931">
          <cell r="AA47931"/>
          <cell r="AB47931"/>
          <cell r="AC47931"/>
          <cell r="AD47931"/>
          <cell r="AE47931"/>
        </row>
        <row r="47932">
          <cell r="AA47932"/>
          <cell r="AB47932"/>
          <cell r="AC47932"/>
          <cell r="AD47932"/>
          <cell r="AE47932"/>
        </row>
        <row r="47933">
          <cell r="AA47933"/>
          <cell r="AB47933"/>
          <cell r="AC47933"/>
          <cell r="AD47933"/>
          <cell r="AE47933"/>
        </row>
        <row r="47934">
          <cell r="AA47934"/>
          <cell r="AB47934"/>
          <cell r="AC47934"/>
          <cell r="AD47934"/>
          <cell r="AE47934"/>
        </row>
        <row r="47935">
          <cell r="AA47935"/>
          <cell r="AB47935"/>
          <cell r="AC47935"/>
          <cell r="AD47935"/>
          <cell r="AE47935"/>
        </row>
        <row r="47936">
          <cell r="AA47936"/>
          <cell r="AB47936"/>
          <cell r="AC47936"/>
          <cell r="AD47936"/>
          <cell r="AE47936"/>
        </row>
        <row r="47937">
          <cell r="AA47937"/>
          <cell r="AB47937"/>
          <cell r="AC47937"/>
          <cell r="AD47937"/>
          <cell r="AE47937"/>
        </row>
        <row r="47938">
          <cell r="AA47938"/>
          <cell r="AB47938"/>
          <cell r="AC47938"/>
          <cell r="AD47938"/>
          <cell r="AE47938"/>
        </row>
        <row r="47939">
          <cell r="AA47939"/>
          <cell r="AB47939"/>
          <cell r="AC47939"/>
          <cell r="AD47939"/>
          <cell r="AE47939"/>
        </row>
        <row r="47940">
          <cell r="AA47940"/>
          <cell r="AB47940"/>
          <cell r="AC47940"/>
          <cell r="AD47940"/>
          <cell r="AE47940"/>
        </row>
        <row r="47941">
          <cell r="AA47941"/>
          <cell r="AB47941"/>
          <cell r="AC47941"/>
          <cell r="AD47941"/>
          <cell r="AE47941"/>
        </row>
        <row r="47942">
          <cell r="AA47942"/>
          <cell r="AB47942"/>
          <cell r="AC47942"/>
          <cell r="AD47942"/>
          <cell r="AE47942"/>
        </row>
        <row r="47943">
          <cell r="AA47943"/>
          <cell r="AB47943"/>
          <cell r="AC47943"/>
          <cell r="AD47943"/>
          <cell r="AE47943"/>
        </row>
        <row r="47944">
          <cell r="AA47944"/>
          <cell r="AB47944"/>
          <cell r="AC47944"/>
          <cell r="AD47944"/>
          <cell r="AE47944"/>
        </row>
        <row r="47945">
          <cell r="AA47945"/>
          <cell r="AB47945"/>
          <cell r="AC47945"/>
          <cell r="AD47945"/>
          <cell r="AE47945"/>
        </row>
        <row r="47946">
          <cell r="AA47946"/>
          <cell r="AB47946"/>
          <cell r="AC47946"/>
          <cell r="AD47946"/>
          <cell r="AE47946"/>
        </row>
        <row r="47947">
          <cell r="AA47947"/>
          <cell r="AB47947"/>
          <cell r="AC47947"/>
          <cell r="AD47947"/>
          <cell r="AE47947"/>
        </row>
        <row r="47948">
          <cell r="AA47948"/>
          <cell r="AB47948"/>
          <cell r="AC47948"/>
          <cell r="AD47948"/>
          <cell r="AE47948"/>
        </row>
        <row r="47949">
          <cell r="AA47949"/>
          <cell r="AB47949"/>
          <cell r="AC47949"/>
          <cell r="AD47949"/>
          <cell r="AE47949"/>
        </row>
        <row r="47950">
          <cell r="AA47950"/>
          <cell r="AB47950"/>
          <cell r="AC47950"/>
          <cell r="AD47950"/>
          <cell r="AE47950"/>
        </row>
        <row r="47951">
          <cell r="AA47951"/>
          <cell r="AB47951"/>
          <cell r="AC47951"/>
          <cell r="AD47951"/>
          <cell r="AE47951"/>
        </row>
        <row r="47952">
          <cell r="AA47952"/>
          <cell r="AB47952"/>
          <cell r="AC47952"/>
          <cell r="AD47952"/>
          <cell r="AE47952"/>
        </row>
        <row r="47953">
          <cell r="AA47953"/>
          <cell r="AB47953"/>
          <cell r="AC47953"/>
          <cell r="AD47953"/>
          <cell r="AE47953"/>
        </row>
        <row r="47954">
          <cell r="AA47954"/>
          <cell r="AB47954"/>
          <cell r="AC47954"/>
          <cell r="AD47954"/>
          <cell r="AE47954"/>
        </row>
        <row r="47955">
          <cell r="AA47955"/>
          <cell r="AB47955"/>
          <cell r="AC47955"/>
          <cell r="AD47955"/>
          <cell r="AE47955"/>
        </row>
        <row r="47956">
          <cell r="AA47956"/>
          <cell r="AB47956"/>
          <cell r="AC47956"/>
          <cell r="AD47956"/>
          <cell r="AE47956"/>
        </row>
        <row r="47957">
          <cell r="AA47957"/>
          <cell r="AB47957"/>
          <cell r="AC47957"/>
          <cell r="AD47957"/>
          <cell r="AE47957"/>
        </row>
        <row r="47958">
          <cell r="AA47958"/>
          <cell r="AB47958"/>
          <cell r="AC47958"/>
          <cell r="AD47958"/>
          <cell r="AE47958"/>
        </row>
        <row r="47959">
          <cell r="AA47959"/>
          <cell r="AB47959"/>
          <cell r="AC47959"/>
          <cell r="AD47959"/>
          <cell r="AE47959"/>
        </row>
        <row r="47960">
          <cell r="AA47960"/>
          <cell r="AB47960"/>
          <cell r="AC47960"/>
          <cell r="AD47960"/>
          <cell r="AE47960"/>
        </row>
        <row r="47961">
          <cell r="AA47961"/>
          <cell r="AB47961"/>
          <cell r="AC47961"/>
          <cell r="AD47961"/>
          <cell r="AE47961"/>
        </row>
        <row r="47962">
          <cell r="AA47962"/>
          <cell r="AB47962"/>
          <cell r="AC47962"/>
          <cell r="AD47962"/>
          <cell r="AE47962"/>
        </row>
        <row r="47963">
          <cell r="AA47963"/>
          <cell r="AB47963"/>
          <cell r="AC47963"/>
          <cell r="AD47963"/>
          <cell r="AE47963"/>
        </row>
        <row r="47964">
          <cell r="AA47964"/>
          <cell r="AB47964"/>
          <cell r="AC47964"/>
          <cell r="AD47964"/>
          <cell r="AE47964"/>
        </row>
        <row r="47965">
          <cell r="AA47965"/>
          <cell r="AB47965"/>
          <cell r="AC47965"/>
          <cell r="AD47965"/>
          <cell r="AE47965"/>
        </row>
        <row r="47966">
          <cell r="AA47966"/>
          <cell r="AB47966"/>
          <cell r="AC47966"/>
          <cell r="AD47966"/>
          <cell r="AE47966"/>
        </row>
        <row r="47967">
          <cell r="AA47967"/>
          <cell r="AB47967"/>
          <cell r="AC47967"/>
          <cell r="AD47967"/>
          <cell r="AE47967"/>
        </row>
        <row r="47968">
          <cell r="AA47968"/>
          <cell r="AB47968"/>
          <cell r="AC47968"/>
          <cell r="AD47968"/>
          <cell r="AE47968"/>
        </row>
        <row r="47969">
          <cell r="AA47969"/>
          <cell r="AB47969"/>
          <cell r="AC47969"/>
          <cell r="AD47969"/>
          <cell r="AE47969"/>
        </row>
        <row r="47970">
          <cell r="AA47970"/>
          <cell r="AB47970"/>
          <cell r="AC47970"/>
          <cell r="AD47970"/>
          <cell r="AE47970"/>
        </row>
        <row r="47971">
          <cell r="AA47971"/>
          <cell r="AB47971"/>
          <cell r="AC47971"/>
          <cell r="AD47971"/>
          <cell r="AE47971"/>
        </row>
        <row r="47972">
          <cell r="AA47972"/>
          <cell r="AB47972"/>
          <cell r="AC47972"/>
          <cell r="AD47972"/>
          <cell r="AE47972"/>
        </row>
        <row r="47973">
          <cell r="AA47973"/>
          <cell r="AB47973"/>
          <cell r="AC47973"/>
          <cell r="AD47973"/>
          <cell r="AE47973"/>
        </row>
        <row r="47974">
          <cell r="AA47974"/>
          <cell r="AB47974"/>
          <cell r="AC47974"/>
          <cell r="AD47974"/>
          <cell r="AE47974"/>
        </row>
        <row r="47975">
          <cell r="AA47975"/>
          <cell r="AB47975"/>
          <cell r="AC47975"/>
          <cell r="AD47975"/>
          <cell r="AE47975"/>
        </row>
        <row r="47976">
          <cell r="AA47976"/>
          <cell r="AB47976"/>
          <cell r="AC47976"/>
          <cell r="AD47976"/>
          <cell r="AE47976"/>
        </row>
        <row r="47977">
          <cell r="AA47977"/>
          <cell r="AB47977"/>
          <cell r="AC47977"/>
          <cell r="AD47977"/>
          <cell r="AE47977"/>
        </row>
        <row r="47978">
          <cell r="AA47978"/>
          <cell r="AB47978"/>
          <cell r="AC47978"/>
          <cell r="AD47978"/>
          <cell r="AE47978"/>
        </row>
        <row r="47979">
          <cell r="AA47979"/>
          <cell r="AB47979"/>
          <cell r="AC47979"/>
          <cell r="AD47979"/>
          <cell r="AE47979"/>
        </row>
        <row r="47980">
          <cell r="AA47980"/>
          <cell r="AB47980"/>
          <cell r="AC47980"/>
          <cell r="AD47980"/>
          <cell r="AE47980"/>
        </row>
        <row r="47981">
          <cell r="AA47981"/>
          <cell r="AB47981"/>
          <cell r="AC47981"/>
          <cell r="AD47981"/>
          <cell r="AE47981"/>
        </row>
        <row r="47982">
          <cell r="AA47982"/>
          <cell r="AB47982"/>
          <cell r="AC47982"/>
          <cell r="AD47982"/>
          <cell r="AE47982"/>
        </row>
        <row r="47983">
          <cell r="AA47983"/>
          <cell r="AB47983"/>
          <cell r="AC47983"/>
          <cell r="AD47983"/>
          <cell r="AE47983"/>
        </row>
        <row r="47984">
          <cell r="AA47984"/>
          <cell r="AB47984"/>
          <cell r="AC47984"/>
          <cell r="AD47984"/>
          <cell r="AE47984"/>
        </row>
        <row r="47985">
          <cell r="AA47985"/>
          <cell r="AB47985"/>
          <cell r="AC47985"/>
          <cell r="AD47985"/>
          <cell r="AE47985"/>
        </row>
        <row r="47986">
          <cell r="AA47986"/>
          <cell r="AB47986"/>
          <cell r="AC47986"/>
          <cell r="AD47986"/>
          <cell r="AE47986"/>
        </row>
        <row r="47987">
          <cell r="AA47987"/>
          <cell r="AB47987"/>
          <cell r="AC47987"/>
          <cell r="AD47987"/>
          <cell r="AE47987"/>
        </row>
        <row r="47988">
          <cell r="AA47988"/>
          <cell r="AB47988"/>
          <cell r="AC47988"/>
          <cell r="AD47988"/>
          <cell r="AE47988"/>
        </row>
        <row r="47989">
          <cell r="AA47989"/>
          <cell r="AB47989"/>
          <cell r="AC47989"/>
          <cell r="AD47989"/>
          <cell r="AE47989"/>
        </row>
        <row r="47990">
          <cell r="AA47990"/>
          <cell r="AB47990"/>
          <cell r="AC47990"/>
          <cell r="AD47990"/>
          <cell r="AE47990"/>
        </row>
        <row r="47991">
          <cell r="AA47991"/>
          <cell r="AB47991"/>
          <cell r="AC47991"/>
          <cell r="AD47991"/>
          <cell r="AE47991"/>
        </row>
        <row r="47992">
          <cell r="AA47992"/>
          <cell r="AB47992"/>
          <cell r="AC47992"/>
          <cell r="AD47992"/>
          <cell r="AE47992"/>
        </row>
        <row r="47993">
          <cell r="AA47993"/>
          <cell r="AB47993"/>
          <cell r="AC47993"/>
          <cell r="AD47993"/>
          <cell r="AE47993"/>
        </row>
        <row r="47994">
          <cell r="AA47994"/>
          <cell r="AB47994"/>
          <cell r="AC47994"/>
          <cell r="AD47994"/>
          <cell r="AE47994"/>
        </row>
        <row r="47995">
          <cell r="AA47995"/>
          <cell r="AB47995"/>
          <cell r="AC47995"/>
          <cell r="AD47995"/>
          <cell r="AE47995"/>
        </row>
        <row r="47996">
          <cell r="AA47996"/>
          <cell r="AB47996"/>
          <cell r="AC47996"/>
          <cell r="AD47996"/>
          <cell r="AE47996"/>
        </row>
        <row r="47997">
          <cell r="AA47997"/>
          <cell r="AB47997"/>
          <cell r="AC47997"/>
          <cell r="AD47997"/>
          <cell r="AE47997"/>
        </row>
        <row r="47998">
          <cell r="AA47998"/>
          <cell r="AB47998"/>
          <cell r="AC47998"/>
          <cell r="AD47998"/>
          <cell r="AE47998"/>
        </row>
        <row r="47999">
          <cell r="AA47999"/>
          <cell r="AB47999"/>
          <cell r="AC47999"/>
          <cell r="AD47999"/>
          <cell r="AE47999"/>
        </row>
        <row r="48000">
          <cell r="AA48000"/>
          <cell r="AB48000"/>
          <cell r="AC48000"/>
          <cell r="AD48000"/>
          <cell r="AE48000"/>
        </row>
        <row r="48001">
          <cell r="AA48001"/>
          <cell r="AB48001"/>
          <cell r="AC48001"/>
          <cell r="AD48001"/>
          <cell r="AE48001"/>
        </row>
        <row r="48002">
          <cell r="AA48002"/>
          <cell r="AB48002"/>
          <cell r="AC48002"/>
          <cell r="AD48002"/>
          <cell r="AE48002"/>
        </row>
        <row r="48003">
          <cell r="AA48003"/>
          <cell r="AB48003"/>
          <cell r="AC48003"/>
          <cell r="AD48003"/>
          <cell r="AE48003"/>
        </row>
        <row r="48004">
          <cell r="AA48004"/>
          <cell r="AB48004"/>
          <cell r="AC48004"/>
          <cell r="AD48004"/>
          <cell r="AE48004"/>
        </row>
        <row r="48005">
          <cell r="AA48005"/>
          <cell r="AB48005"/>
          <cell r="AC48005"/>
          <cell r="AD48005"/>
          <cell r="AE48005"/>
        </row>
        <row r="48006">
          <cell r="AA48006"/>
          <cell r="AB48006"/>
          <cell r="AC48006"/>
          <cell r="AD48006"/>
          <cell r="AE48006"/>
        </row>
        <row r="48007">
          <cell r="AA48007"/>
          <cell r="AB48007"/>
          <cell r="AC48007"/>
          <cell r="AD48007"/>
          <cell r="AE48007"/>
        </row>
        <row r="48008">
          <cell r="AA48008"/>
          <cell r="AB48008"/>
          <cell r="AC48008"/>
          <cell r="AD48008"/>
          <cell r="AE48008"/>
        </row>
        <row r="48009">
          <cell r="AA48009"/>
          <cell r="AB48009"/>
          <cell r="AC48009"/>
          <cell r="AD48009"/>
          <cell r="AE48009"/>
        </row>
        <row r="48010">
          <cell r="AA48010"/>
          <cell r="AB48010"/>
          <cell r="AC48010"/>
          <cell r="AD48010"/>
          <cell r="AE48010"/>
        </row>
        <row r="48011">
          <cell r="AA48011"/>
          <cell r="AB48011"/>
          <cell r="AC48011"/>
          <cell r="AD48011"/>
          <cell r="AE48011"/>
        </row>
        <row r="48012">
          <cell r="AA48012"/>
          <cell r="AB48012"/>
          <cell r="AC48012"/>
          <cell r="AD48012"/>
          <cell r="AE48012"/>
        </row>
        <row r="48013">
          <cell r="AA48013"/>
          <cell r="AB48013"/>
          <cell r="AC48013"/>
          <cell r="AD48013"/>
          <cell r="AE48013"/>
        </row>
        <row r="48014">
          <cell r="AA48014"/>
          <cell r="AB48014"/>
          <cell r="AC48014"/>
          <cell r="AD48014"/>
          <cell r="AE48014"/>
        </row>
        <row r="48015">
          <cell r="AA48015"/>
          <cell r="AB48015"/>
          <cell r="AC48015"/>
          <cell r="AD48015"/>
          <cell r="AE48015"/>
        </row>
        <row r="48016">
          <cell r="AA48016"/>
          <cell r="AB48016"/>
          <cell r="AC48016"/>
          <cell r="AD48016"/>
          <cell r="AE48016"/>
        </row>
        <row r="48017">
          <cell r="AA48017"/>
          <cell r="AB48017"/>
          <cell r="AC48017"/>
          <cell r="AD48017"/>
          <cell r="AE48017"/>
        </row>
        <row r="48018">
          <cell r="AA48018"/>
          <cell r="AB48018"/>
          <cell r="AC48018"/>
          <cell r="AD48018"/>
          <cell r="AE48018"/>
        </row>
        <row r="48019">
          <cell r="AA48019"/>
          <cell r="AB48019"/>
          <cell r="AC48019"/>
          <cell r="AD48019"/>
          <cell r="AE48019"/>
        </row>
        <row r="48020">
          <cell r="AA48020"/>
          <cell r="AB48020"/>
          <cell r="AC48020"/>
          <cell r="AD48020"/>
          <cell r="AE48020"/>
        </row>
        <row r="48021">
          <cell r="AA48021"/>
          <cell r="AB48021"/>
          <cell r="AC48021"/>
          <cell r="AD48021"/>
          <cell r="AE48021"/>
        </row>
        <row r="48022">
          <cell r="AA48022"/>
          <cell r="AB48022"/>
          <cell r="AC48022"/>
          <cell r="AD48022"/>
          <cell r="AE48022"/>
        </row>
        <row r="48023">
          <cell r="AA48023"/>
          <cell r="AB48023"/>
          <cell r="AC48023"/>
          <cell r="AD48023"/>
          <cell r="AE48023"/>
        </row>
        <row r="48024">
          <cell r="AA48024"/>
          <cell r="AB48024"/>
          <cell r="AC48024"/>
          <cell r="AD48024"/>
          <cell r="AE48024"/>
        </row>
        <row r="48025">
          <cell r="AA48025"/>
          <cell r="AB48025"/>
          <cell r="AC48025"/>
          <cell r="AD48025"/>
          <cell r="AE48025"/>
        </row>
        <row r="48026">
          <cell r="AA48026"/>
          <cell r="AB48026"/>
          <cell r="AC48026"/>
          <cell r="AD48026"/>
          <cell r="AE48026"/>
        </row>
        <row r="48027">
          <cell r="AA48027"/>
          <cell r="AB48027"/>
          <cell r="AC48027"/>
          <cell r="AD48027"/>
          <cell r="AE48027"/>
        </row>
        <row r="48028">
          <cell r="AA48028"/>
          <cell r="AB48028"/>
          <cell r="AC48028"/>
          <cell r="AD48028"/>
          <cell r="AE48028"/>
        </row>
        <row r="48029">
          <cell r="AA48029"/>
          <cell r="AB48029"/>
          <cell r="AC48029"/>
          <cell r="AD48029"/>
          <cell r="AE48029"/>
        </row>
        <row r="48030">
          <cell r="AA48030"/>
          <cell r="AB48030"/>
          <cell r="AC48030"/>
          <cell r="AD48030"/>
          <cell r="AE48030"/>
        </row>
        <row r="48031">
          <cell r="AA48031"/>
          <cell r="AB48031"/>
          <cell r="AC48031"/>
          <cell r="AD48031"/>
          <cell r="AE48031"/>
        </row>
        <row r="48032">
          <cell r="AA48032"/>
          <cell r="AB48032"/>
          <cell r="AC48032"/>
          <cell r="AD48032"/>
          <cell r="AE48032"/>
        </row>
        <row r="48033">
          <cell r="AA48033"/>
          <cell r="AB48033"/>
          <cell r="AC48033"/>
          <cell r="AD48033"/>
          <cell r="AE48033"/>
        </row>
        <row r="48034">
          <cell r="AA48034"/>
          <cell r="AB48034"/>
          <cell r="AC48034"/>
          <cell r="AD48034"/>
          <cell r="AE48034"/>
        </row>
        <row r="48035">
          <cell r="AA48035"/>
          <cell r="AB48035"/>
          <cell r="AC48035"/>
          <cell r="AD48035"/>
          <cell r="AE48035"/>
        </row>
        <row r="48036">
          <cell r="AA48036"/>
          <cell r="AB48036"/>
          <cell r="AC48036"/>
          <cell r="AD48036"/>
          <cell r="AE48036"/>
        </row>
        <row r="48037">
          <cell r="AA48037"/>
          <cell r="AB48037"/>
          <cell r="AC48037"/>
          <cell r="AD48037"/>
          <cell r="AE48037"/>
        </row>
        <row r="48038">
          <cell r="AA48038"/>
          <cell r="AB48038"/>
          <cell r="AC48038"/>
          <cell r="AD48038"/>
          <cell r="AE48038"/>
        </row>
        <row r="48039">
          <cell r="AA48039"/>
          <cell r="AB48039"/>
          <cell r="AC48039"/>
          <cell r="AD48039"/>
          <cell r="AE48039"/>
        </row>
        <row r="48040">
          <cell r="AA48040"/>
          <cell r="AB48040"/>
          <cell r="AC48040"/>
          <cell r="AD48040"/>
          <cell r="AE48040"/>
        </row>
        <row r="48041">
          <cell r="AA48041"/>
          <cell r="AB48041"/>
          <cell r="AC48041"/>
          <cell r="AD48041"/>
          <cell r="AE48041"/>
        </row>
        <row r="48042">
          <cell r="AA48042"/>
          <cell r="AB48042"/>
          <cell r="AC48042"/>
          <cell r="AD48042"/>
          <cell r="AE48042"/>
        </row>
        <row r="48043">
          <cell r="AA48043"/>
          <cell r="AB48043"/>
          <cell r="AC48043"/>
          <cell r="AD48043"/>
          <cell r="AE48043"/>
        </row>
        <row r="48044">
          <cell r="AA48044"/>
          <cell r="AB48044"/>
          <cell r="AC48044"/>
          <cell r="AD48044"/>
          <cell r="AE48044"/>
        </row>
        <row r="48045">
          <cell r="AA48045"/>
          <cell r="AB48045"/>
          <cell r="AC48045"/>
          <cell r="AD48045"/>
          <cell r="AE48045"/>
        </row>
        <row r="48046">
          <cell r="AA48046"/>
          <cell r="AB48046"/>
          <cell r="AC48046"/>
          <cell r="AD48046"/>
          <cell r="AE48046"/>
        </row>
        <row r="48047">
          <cell r="AA48047"/>
          <cell r="AB48047"/>
          <cell r="AC48047"/>
          <cell r="AD48047"/>
          <cell r="AE48047"/>
        </row>
        <row r="48048">
          <cell r="AA48048"/>
          <cell r="AB48048"/>
          <cell r="AC48048"/>
          <cell r="AD48048"/>
          <cell r="AE48048"/>
        </row>
        <row r="48049">
          <cell r="AA48049"/>
          <cell r="AB48049"/>
          <cell r="AC48049"/>
          <cell r="AD48049"/>
          <cell r="AE48049"/>
        </row>
        <row r="48050">
          <cell r="AA48050"/>
          <cell r="AB48050"/>
          <cell r="AC48050"/>
          <cell r="AD48050"/>
          <cell r="AE48050"/>
        </row>
        <row r="48051">
          <cell r="AA48051"/>
          <cell r="AB48051"/>
          <cell r="AC48051"/>
          <cell r="AD48051"/>
          <cell r="AE48051"/>
        </row>
        <row r="48052">
          <cell r="AA48052"/>
          <cell r="AB48052"/>
          <cell r="AC48052"/>
          <cell r="AD48052"/>
          <cell r="AE48052"/>
        </row>
        <row r="48053">
          <cell r="AA48053"/>
          <cell r="AB48053"/>
          <cell r="AC48053"/>
          <cell r="AD48053"/>
          <cell r="AE48053"/>
        </row>
        <row r="48054">
          <cell r="AA48054"/>
          <cell r="AB48054"/>
          <cell r="AC48054"/>
          <cell r="AD48054"/>
          <cell r="AE48054"/>
        </row>
        <row r="48055">
          <cell r="AA48055"/>
          <cell r="AB48055"/>
          <cell r="AC48055"/>
          <cell r="AD48055"/>
          <cell r="AE48055"/>
        </row>
        <row r="48056">
          <cell r="AA48056"/>
          <cell r="AB48056"/>
          <cell r="AC48056"/>
          <cell r="AD48056"/>
          <cell r="AE48056"/>
        </row>
        <row r="48057">
          <cell r="AA48057"/>
          <cell r="AB48057"/>
          <cell r="AC48057"/>
          <cell r="AD48057"/>
          <cell r="AE48057"/>
        </row>
        <row r="48058">
          <cell r="AA48058"/>
          <cell r="AB48058"/>
          <cell r="AC48058"/>
          <cell r="AD48058"/>
          <cell r="AE48058"/>
        </row>
        <row r="48059">
          <cell r="AA48059"/>
          <cell r="AB48059"/>
          <cell r="AC48059"/>
          <cell r="AD48059"/>
          <cell r="AE48059"/>
        </row>
        <row r="48060">
          <cell r="AA48060"/>
          <cell r="AB48060"/>
          <cell r="AC48060"/>
          <cell r="AD48060"/>
          <cell r="AE48060"/>
        </row>
        <row r="48061">
          <cell r="AA48061"/>
          <cell r="AB48061"/>
          <cell r="AC48061"/>
          <cell r="AD48061"/>
          <cell r="AE48061"/>
        </row>
        <row r="48062">
          <cell r="AA48062"/>
          <cell r="AB48062"/>
          <cell r="AC48062"/>
          <cell r="AD48062"/>
          <cell r="AE48062"/>
        </row>
        <row r="48063">
          <cell r="AA48063"/>
          <cell r="AB48063"/>
          <cell r="AC48063"/>
          <cell r="AD48063"/>
          <cell r="AE48063"/>
        </row>
        <row r="48064">
          <cell r="AA48064"/>
          <cell r="AB48064"/>
          <cell r="AC48064"/>
          <cell r="AD48064"/>
          <cell r="AE48064"/>
        </row>
        <row r="48065">
          <cell r="AA48065"/>
          <cell r="AB48065"/>
          <cell r="AC48065"/>
          <cell r="AD48065"/>
          <cell r="AE48065"/>
        </row>
        <row r="48066">
          <cell r="AA48066"/>
          <cell r="AB48066"/>
          <cell r="AC48066"/>
          <cell r="AD48066"/>
          <cell r="AE48066"/>
        </row>
        <row r="48067">
          <cell r="AA48067"/>
          <cell r="AB48067"/>
          <cell r="AC48067"/>
          <cell r="AD48067"/>
          <cell r="AE48067"/>
        </row>
        <row r="48068">
          <cell r="AA48068"/>
          <cell r="AB48068"/>
          <cell r="AC48068"/>
          <cell r="AD48068"/>
          <cell r="AE48068"/>
        </row>
        <row r="48069">
          <cell r="AA48069"/>
          <cell r="AB48069"/>
          <cell r="AC48069"/>
          <cell r="AD48069"/>
          <cell r="AE48069"/>
        </row>
        <row r="48070">
          <cell r="AA48070"/>
          <cell r="AB48070"/>
          <cell r="AC48070"/>
          <cell r="AD48070"/>
          <cell r="AE48070"/>
        </row>
        <row r="48071">
          <cell r="AA48071"/>
          <cell r="AB48071"/>
          <cell r="AC48071"/>
          <cell r="AD48071"/>
          <cell r="AE48071"/>
        </row>
        <row r="48072">
          <cell r="AA48072"/>
          <cell r="AB48072"/>
          <cell r="AC48072"/>
          <cell r="AD48072"/>
          <cell r="AE48072"/>
        </row>
        <row r="48073">
          <cell r="AA48073"/>
          <cell r="AB48073"/>
          <cell r="AC48073"/>
          <cell r="AD48073"/>
          <cell r="AE48073"/>
        </row>
        <row r="48074">
          <cell r="AA48074"/>
          <cell r="AB48074"/>
          <cell r="AC48074"/>
          <cell r="AD48074"/>
          <cell r="AE48074"/>
        </row>
        <row r="48075">
          <cell r="AA48075"/>
          <cell r="AB48075"/>
          <cell r="AC48075"/>
          <cell r="AD48075"/>
          <cell r="AE48075"/>
        </row>
        <row r="48076">
          <cell r="AA48076"/>
          <cell r="AB48076"/>
          <cell r="AC48076"/>
          <cell r="AD48076"/>
          <cell r="AE48076"/>
        </row>
        <row r="48077">
          <cell r="AA48077"/>
          <cell r="AB48077"/>
          <cell r="AC48077"/>
          <cell r="AD48077"/>
          <cell r="AE48077"/>
        </row>
        <row r="48078">
          <cell r="AA48078"/>
          <cell r="AB48078"/>
          <cell r="AC48078"/>
          <cell r="AD48078"/>
          <cell r="AE48078"/>
        </row>
        <row r="48079">
          <cell r="AA48079"/>
          <cell r="AB48079"/>
          <cell r="AC48079"/>
          <cell r="AD48079"/>
          <cell r="AE48079"/>
        </row>
        <row r="48080">
          <cell r="AA48080"/>
          <cell r="AB48080"/>
          <cell r="AC48080"/>
          <cell r="AD48080"/>
          <cell r="AE48080"/>
        </row>
        <row r="48081">
          <cell r="AA48081"/>
          <cell r="AB48081"/>
          <cell r="AC48081"/>
          <cell r="AD48081"/>
          <cell r="AE48081"/>
        </row>
        <row r="48082">
          <cell r="AA48082"/>
          <cell r="AB48082"/>
          <cell r="AC48082"/>
          <cell r="AD48082"/>
          <cell r="AE48082"/>
        </row>
        <row r="48083">
          <cell r="AA48083"/>
          <cell r="AB48083"/>
          <cell r="AC48083"/>
          <cell r="AD48083"/>
          <cell r="AE48083"/>
        </row>
        <row r="48084">
          <cell r="AA48084"/>
          <cell r="AB48084"/>
          <cell r="AC48084"/>
          <cell r="AD48084"/>
          <cell r="AE48084"/>
        </row>
        <row r="48085">
          <cell r="AA48085"/>
          <cell r="AB48085"/>
          <cell r="AC48085"/>
          <cell r="AD48085"/>
          <cell r="AE48085"/>
        </row>
        <row r="48086">
          <cell r="AA48086"/>
          <cell r="AB48086"/>
          <cell r="AC48086"/>
          <cell r="AD48086"/>
          <cell r="AE48086"/>
        </row>
        <row r="48087">
          <cell r="AA48087"/>
          <cell r="AB48087"/>
          <cell r="AC48087"/>
          <cell r="AD48087"/>
          <cell r="AE48087"/>
        </row>
        <row r="48088">
          <cell r="AA48088"/>
          <cell r="AB48088"/>
          <cell r="AC48088"/>
          <cell r="AD48088"/>
          <cell r="AE48088"/>
        </row>
        <row r="48089">
          <cell r="AA48089"/>
          <cell r="AB48089"/>
          <cell r="AC48089"/>
          <cell r="AD48089"/>
          <cell r="AE48089"/>
        </row>
        <row r="48090">
          <cell r="AA48090"/>
          <cell r="AB48090"/>
          <cell r="AC48090"/>
          <cell r="AD48090"/>
          <cell r="AE48090"/>
        </row>
        <row r="48091">
          <cell r="AA48091"/>
          <cell r="AB48091"/>
          <cell r="AC48091"/>
          <cell r="AD48091"/>
          <cell r="AE48091"/>
        </row>
        <row r="48092">
          <cell r="AA48092"/>
          <cell r="AB48092"/>
          <cell r="AC48092"/>
          <cell r="AD48092"/>
          <cell r="AE48092"/>
        </row>
        <row r="48093">
          <cell r="AA48093"/>
          <cell r="AB48093"/>
          <cell r="AC48093"/>
          <cell r="AD48093"/>
          <cell r="AE48093"/>
        </row>
        <row r="48094">
          <cell r="AA48094"/>
          <cell r="AB48094"/>
          <cell r="AC48094"/>
          <cell r="AD48094"/>
          <cell r="AE48094"/>
        </row>
        <row r="48095">
          <cell r="AA48095"/>
          <cell r="AB48095"/>
          <cell r="AC48095"/>
          <cell r="AD48095"/>
          <cell r="AE48095"/>
        </row>
        <row r="48096">
          <cell r="AA48096"/>
          <cell r="AB48096"/>
          <cell r="AC48096"/>
          <cell r="AD48096"/>
          <cell r="AE48096"/>
        </row>
        <row r="48097">
          <cell r="AA48097"/>
          <cell r="AB48097"/>
          <cell r="AC48097"/>
          <cell r="AD48097"/>
          <cell r="AE48097"/>
        </row>
        <row r="48098">
          <cell r="AA48098"/>
          <cell r="AB48098"/>
          <cell r="AC48098"/>
          <cell r="AD48098"/>
          <cell r="AE48098"/>
        </row>
        <row r="48099">
          <cell r="AA48099"/>
          <cell r="AB48099"/>
          <cell r="AC48099"/>
          <cell r="AD48099"/>
          <cell r="AE48099"/>
        </row>
        <row r="48100">
          <cell r="AA48100"/>
          <cell r="AB48100"/>
          <cell r="AC48100"/>
          <cell r="AD48100"/>
          <cell r="AE48100"/>
        </row>
        <row r="48101">
          <cell r="AA48101"/>
          <cell r="AB48101"/>
          <cell r="AC48101"/>
          <cell r="AD48101"/>
          <cell r="AE48101"/>
        </row>
        <row r="48102">
          <cell r="AA48102"/>
          <cell r="AB48102"/>
          <cell r="AC48102"/>
          <cell r="AD48102"/>
          <cell r="AE48102"/>
        </row>
        <row r="48103">
          <cell r="AA48103"/>
          <cell r="AB48103"/>
          <cell r="AC48103"/>
          <cell r="AD48103"/>
          <cell r="AE48103"/>
        </row>
        <row r="48104">
          <cell r="AA48104"/>
          <cell r="AB48104"/>
          <cell r="AC48104"/>
          <cell r="AD48104"/>
          <cell r="AE48104"/>
        </row>
        <row r="48105">
          <cell r="AA48105"/>
          <cell r="AB48105"/>
          <cell r="AC48105"/>
          <cell r="AD48105"/>
          <cell r="AE48105"/>
        </row>
        <row r="48106">
          <cell r="AA48106"/>
          <cell r="AB48106"/>
          <cell r="AC48106"/>
          <cell r="AD48106"/>
          <cell r="AE48106"/>
        </row>
        <row r="48107">
          <cell r="AA48107"/>
          <cell r="AB48107"/>
          <cell r="AC48107"/>
          <cell r="AD48107"/>
          <cell r="AE48107"/>
        </row>
        <row r="48108">
          <cell r="AA48108"/>
          <cell r="AB48108"/>
          <cell r="AC48108"/>
          <cell r="AD48108"/>
          <cell r="AE48108"/>
        </row>
        <row r="48109">
          <cell r="AA48109"/>
          <cell r="AB48109"/>
          <cell r="AC48109"/>
          <cell r="AD48109"/>
          <cell r="AE48109"/>
        </row>
        <row r="48110">
          <cell r="AA48110"/>
          <cell r="AB48110"/>
          <cell r="AC48110"/>
          <cell r="AD48110"/>
          <cell r="AE48110"/>
        </row>
        <row r="48111">
          <cell r="AA48111"/>
          <cell r="AB48111"/>
          <cell r="AC48111"/>
          <cell r="AD48111"/>
          <cell r="AE48111"/>
        </row>
        <row r="48112">
          <cell r="AA48112"/>
          <cell r="AB48112"/>
          <cell r="AC48112"/>
          <cell r="AD48112"/>
          <cell r="AE48112"/>
        </row>
        <row r="48113">
          <cell r="AA48113"/>
          <cell r="AB48113"/>
          <cell r="AC48113"/>
          <cell r="AD48113"/>
          <cell r="AE48113"/>
        </row>
        <row r="48114">
          <cell r="AA48114"/>
          <cell r="AB48114"/>
          <cell r="AC48114"/>
          <cell r="AD48114"/>
          <cell r="AE48114"/>
        </row>
        <row r="48115">
          <cell r="AA48115"/>
          <cell r="AB48115"/>
          <cell r="AC48115"/>
          <cell r="AD48115"/>
          <cell r="AE48115"/>
        </row>
        <row r="48116">
          <cell r="AA48116"/>
          <cell r="AB48116"/>
          <cell r="AC48116"/>
          <cell r="AD48116"/>
          <cell r="AE48116"/>
        </row>
        <row r="48117">
          <cell r="AA48117"/>
          <cell r="AB48117"/>
          <cell r="AC48117"/>
          <cell r="AD48117"/>
          <cell r="AE48117"/>
        </row>
        <row r="48118">
          <cell r="AA48118"/>
          <cell r="AB48118"/>
          <cell r="AC48118"/>
          <cell r="AD48118"/>
          <cell r="AE48118"/>
        </row>
        <row r="48119">
          <cell r="AA48119"/>
          <cell r="AB48119"/>
          <cell r="AC48119"/>
          <cell r="AD48119"/>
          <cell r="AE48119"/>
        </row>
        <row r="48120">
          <cell r="AA48120"/>
          <cell r="AB48120"/>
          <cell r="AC48120"/>
          <cell r="AD48120"/>
          <cell r="AE48120"/>
        </row>
        <row r="48121">
          <cell r="AA48121"/>
          <cell r="AB48121"/>
          <cell r="AC48121"/>
          <cell r="AD48121"/>
          <cell r="AE48121"/>
        </row>
        <row r="48122">
          <cell r="AA48122"/>
          <cell r="AB48122"/>
          <cell r="AC48122"/>
          <cell r="AD48122"/>
          <cell r="AE48122"/>
        </row>
        <row r="48123">
          <cell r="AA48123"/>
          <cell r="AB48123"/>
          <cell r="AC48123"/>
          <cell r="AD48123"/>
          <cell r="AE48123"/>
        </row>
        <row r="48124">
          <cell r="AA48124"/>
          <cell r="AB48124"/>
          <cell r="AC48124"/>
          <cell r="AD48124"/>
          <cell r="AE48124"/>
        </row>
        <row r="48125">
          <cell r="AA48125"/>
          <cell r="AB48125"/>
          <cell r="AC48125"/>
          <cell r="AD48125"/>
          <cell r="AE48125"/>
        </row>
        <row r="48126">
          <cell r="AA48126"/>
          <cell r="AB48126"/>
          <cell r="AC48126"/>
          <cell r="AD48126"/>
          <cell r="AE48126"/>
        </row>
        <row r="48127">
          <cell r="AA48127"/>
          <cell r="AB48127"/>
          <cell r="AC48127"/>
          <cell r="AD48127"/>
          <cell r="AE48127"/>
        </row>
        <row r="48128">
          <cell r="AA48128"/>
          <cell r="AB48128"/>
          <cell r="AC48128"/>
          <cell r="AD48128"/>
          <cell r="AE48128"/>
        </row>
        <row r="48129">
          <cell r="AA48129"/>
          <cell r="AB48129"/>
          <cell r="AC48129"/>
          <cell r="AD48129"/>
          <cell r="AE48129"/>
        </row>
        <row r="48130">
          <cell r="AA48130"/>
          <cell r="AB48130"/>
          <cell r="AC48130"/>
          <cell r="AD48130"/>
          <cell r="AE48130"/>
        </row>
        <row r="48131">
          <cell r="AA48131"/>
          <cell r="AB48131"/>
          <cell r="AC48131"/>
          <cell r="AD48131"/>
          <cell r="AE48131"/>
        </row>
        <row r="48132">
          <cell r="AA48132"/>
          <cell r="AB48132"/>
          <cell r="AC48132"/>
          <cell r="AD48132"/>
          <cell r="AE48132"/>
        </row>
        <row r="48133">
          <cell r="AA48133"/>
          <cell r="AB48133"/>
          <cell r="AC48133"/>
          <cell r="AD48133"/>
          <cell r="AE48133"/>
        </row>
        <row r="48134">
          <cell r="AA48134"/>
          <cell r="AB48134"/>
          <cell r="AC48134"/>
          <cell r="AD48134"/>
          <cell r="AE48134"/>
        </row>
        <row r="48135">
          <cell r="AA48135"/>
          <cell r="AB48135"/>
          <cell r="AC48135"/>
          <cell r="AD48135"/>
          <cell r="AE48135"/>
        </row>
        <row r="48136">
          <cell r="AA48136"/>
          <cell r="AB48136"/>
          <cell r="AC48136"/>
          <cell r="AD48136"/>
          <cell r="AE48136"/>
        </row>
        <row r="48137">
          <cell r="AA48137"/>
          <cell r="AB48137"/>
          <cell r="AC48137"/>
          <cell r="AD48137"/>
          <cell r="AE48137"/>
        </row>
        <row r="48138">
          <cell r="AA48138"/>
          <cell r="AB48138"/>
          <cell r="AC48138"/>
          <cell r="AD48138"/>
          <cell r="AE48138"/>
        </row>
        <row r="48139">
          <cell r="AA48139"/>
          <cell r="AB48139"/>
          <cell r="AC48139"/>
          <cell r="AD48139"/>
          <cell r="AE48139"/>
        </row>
        <row r="48140">
          <cell r="AA48140"/>
          <cell r="AB48140"/>
          <cell r="AC48140"/>
          <cell r="AD48140"/>
          <cell r="AE48140"/>
        </row>
        <row r="48141">
          <cell r="AA48141"/>
          <cell r="AB48141"/>
          <cell r="AC48141"/>
          <cell r="AD48141"/>
          <cell r="AE48141"/>
        </row>
        <row r="48142">
          <cell r="AA48142"/>
          <cell r="AB48142"/>
          <cell r="AC48142"/>
          <cell r="AD48142"/>
          <cell r="AE48142"/>
        </row>
        <row r="48143">
          <cell r="AA48143"/>
          <cell r="AB48143"/>
          <cell r="AC48143"/>
          <cell r="AD48143"/>
          <cell r="AE48143"/>
        </row>
        <row r="48144">
          <cell r="AA48144"/>
          <cell r="AB48144"/>
          <cell r="AC48144"/>
          <cell r="AD48144"/>
          <cell r="AE48144"/>
        </row>
        <row r="48145">
          <cell r="AA48145"/>
          <cell r="AB48145"/>
          <cell r="AC48145"/>
          <cell r="AD48145"/>
          <cell r="AE48145"/>
        </row>
        <row r="48146">
          <cell r="AA48146"/>
          <cell r="AB48146"/>
          <cell r="AC48146"/>
          <cell r="AD48146"/>
          <cell r="AE48146"/>
        </row>
        <row r="48147">
          <cell r="AA48147"/>
          <cell r="AB48147"/>
          <cell r="AC48147"/>
          <cell r="AD48147"/>
          <cell r="AE48147"/>
        </row>
        <row r="48148">
          <cell r="AA48148"/>
          <cell r="AB48148"/>
          <cell r="AC48148"/>
          <cell r="AD48148"/>
          <cell r="AE48148"/>
        </row>
        <row r="48149">
          <cell r="AA48149"/>
          <cell r="AB48149"/>
          <cell r="AC48149"/>
          <cell r="AD48149"/>
          <cell r="AE48149"/>
        </row>
        <row r="48150">
          <cell r="AA48150"/>
          <cell r="AB48150"/>
          <cell r="AC48150"/>
          <cell r="AD48150"/>
          <cell r="AE48150"/>
        </row>
        <row r="48151">
          <cell r="AA48151"/>
          <cell r="AB48151"/>
          <cell r="AC48151"/>
          <cell r="AD48151"/>
          <cell r="AE48151"/>
        </row>
        <row r="48152">
          <cell r="AA48152"/>
          <cell r="AB48152"/>
          <cell r="AC48152"/>
          <cell r="AD48152"/>
          <cell r="AE48152"/>
        </row>
        <row r="48153">
          <cell r="AA48153"/>
          <cell r="AB48153"/>
          <cell r="AC48153"/>
          <cell r="AD48153"/>
          <cell r="AE48153"/>
        </row>
        <row r="48154">
          <cell r="AA48154"/>
          <cell r="AB48154"/>
          <cell r="AC48154"/>
          <cell r="AD48154"/>
          <cell r="AE48154"/>
        </row>
        <row r="48155">
          <cell r="AA48155"/>
          <cell r="AB48155"/>
          <cell r="AC48155"/>
          <cell r="AD48155"/>
          <cell r="AE48155"/>
        </row>
        <row r="48156">
          <cell r="AA48156"/>
          <cell r="AB48156"/>
          <cell r="AC48156"/>
          <cell r="AD48156"/>
          <cell r="AE48156"/>
        </row>
        <row r="48157">
          <cell r="AA48157"/>
          <cell r="AB48157"/>
          <cell r="AC48157"/>
          <cell r="AD48157"/>
          <cell r="AE48157"/>
        </row>
        <row r="48158">
          <cell r="AA48158"/>
          <cell r="AB48158"/>
          <cell r="AC48158"/>
          <cell r="AD48158"/>
          <cell r="AE48158"/>
        </row>
        <row r="48159">
          <cell r="AA48159"/>
          <cell r="AB48159"/>
          <cell r="AC48159"/>
          <cell r="AD48159"/>
          <cell r="AE48159"/>
        </row>
        <row r="48160">
          <cell r="AA48160"/>
          <cell r="AB48160"/>
          <cell r="AC48160"/>
          <cell r="AD48160"/>
          <cell r="AE48160"/>
        </row>
        <row r="48161">
          <cell r="AA48161"/>
          <cell r="AB48161"/>
          <cell r="AC48161"/>
          <cell r="AD48161"/>
          <cell r="AE48161"/>
        </row>
        <row r="48162">
          <cell r="AA48162"/>
          <cell r="AB48162"/>
          <cell r="AC48162"/>
          <cell r="AD48162"/>
          <cell r="AE48162"/>
        </row>
        <row r="48163">
          <cell r="AA48163"/>
          <cell r="AB48163"/>
          <cell r="AC48163"/>
          <cell r="AD48163"/>
          <cell r="AE48163"/>
        </row>
        <row r="48164">
          <cell r="AA48164"/>
          <cell r="AB48164"/>
          <cell r="AC48164"/>
          <cell r="AD48164"/>
          <cell r="AE48164"/>
        </row>
        <row r="48165">
          <cell r="AA48165"/>
          <cell r="AB48165"/>
          <cell r="AC48165"/>
          <cell r="AD48165"/>
          <cell r="AE48165"/>
        </row>
        <row r="48166">
          <cell r="AA48166"/>
          <cell r="AB48166"/>
          <cell r="AC48166"/>
          <cell r="AD48166"/>
          <cell r="AE48166"/>
        </row>
        <row r="48167">
          <cell r="AA48167"/>
          <cell r="AB48167"/>
          <cell r="AC48167"/>
          <cell r="AD48167"/>
          <cell r="AE48167"/>
        </row>
        <row r="48168">
          <cell r="AA48168"/>
          <cell r="AB48168"/>
          <cell r="AC48168"/>
          <cell r="AD48168"/>
          <cell r="AE48168"/>
        </row>
        <row r="48169">
          <cell r="AA48169"/>
          <cell r="AB48169"/>
          <cell r="AC48169"/>
          <cell r="AD48169"/>
          <cell r="AE48169"/>
        </row>
        <row r="48170">
          <cell r="AA48170"/>
          <cell r="AB48170"/>
          <cell r="AC48170"/>
          <cell r="AD48170"/>
          <cell r="AE48170"/>
        </row>
        <row r="48171">
          <cell r="AA48171"/>
          <cell r="AB48171"/>
          <cell r="AC48171"/>
          <cell r="AD48171"/>
          <cell r="AE48171"/>
        </row>
        <row r="48172">
          <cell r="AA48172"/>
          <cell r="AB48172"/>
          <cell r="AC48172"/>
          <cell r="AD48172"/>
          <cell r="AE48172"/>
        </row>
        <row r="48173">
          <cell r="AA48173"/>
          <cell r="AB48173"/>
          <cell r="AC48173"/>
          <cell r="AD48173"/>
          <cell r="AE48173"/>
        </row>
        <row r="48174">
          <cell r="AA48174"/>
          <cell r="AB48174"/>
          <cell r="AC48174"/>
          <cell r="AD48174"/>
          <cell r="AE48174"/>
        </row>
        <row r="48175">
          <cell r="AA48175"/>
          <cell r="AB48175"/>
          <cell r="AC48175"/>
          <cell r="AD48175"/>
          <cell r="AE48175"/>
        </row>
        <row r="48176">
          <cell r="AA48176"/>
          <cell r="AB48176"/>
          <cell r="AC48176"/>
          <cell r="AD48176"/>
          <cell r="AE48176"/>
        </row>
        <row r="48177">
          <cell r="AA48177"/>
          <cell r="AB48177"/>
          <cell r="AC48177"/>
          <cell r="AD48177"/>
          <cell r="AE48177"/>
        </row>
        <row r="48178">
          <cell r="AA48178"/>
          <cell r="AB48178"/>
          <cell r="AC48178"/>
          <cell r="AD48178"/>
          <cell r="AE48178"/>
        </row>
        <row r="48179">
          <cell r="AA48179"/>
          <cell r="AB48179"/>
          <cell r="AC48179"/>
          <cell r="AD48179"/>
          <cell r="AE48179"/>
        </row>
        <row r="48180">
          <cell r="AA48180"/>
          <cell r="AB48180"/>
          <cell r="AC48180"/>
          <cell r="AD48180"/>
          <cell r="AE48180"/>
        </row>
        <row r="48181">
          <cell r="AA48181"/>
          <cell r="AB48181"/>
          <cell r="AC48181"/>
          <cell r="AD48181"/>
          <cell r="AE48181"/>
        </row>
        <row r="48182">
          <cell r="AA48182"/>
          <cell r="AB48182"/>
          <cell r="AC48182"/>
          <cell r="AD48182"/>
          <cell r="AE48182"/>
        </row>
        <row r="48183">
          <cell r="AA48183"/>
          <cell r="AB48183"/>
          <cell r="AC48183"/>
          <cell r="AD48183"/>
          <cell r="AE48183"/>
        </row>
        <row r="48184">
          <cell r="AA48184"/>
          <cell r="AB48184"/>
          <cell r="AC48184"/>
          <cell r="AD48184"/>
          <cell r="AE48184"/>
        </row>
        <row r="48185">
          <cell r="AA48185"/>
          <cell r="AB48185"/>
          <cell r="AC48185"/>
          <cell r="AD48185"/>
          <cell r="AE48185"/>
        </row>
        <row r="48186">
          <cell r="AA48186"/>
          <cell r="AB48186"/>
          <cell r="AC48186"/>
          <cell r="AD48186"/>
          <cell r="AE48186"/>
        </row>
        <row r="48187">
          <cell r="AA48187"/>
          <cell r="AB48187"/>
          <cell r="AC48187"/>
          <cell r="AD48187"/>
          <cell r="AE48187"/>
        </row>
        <row r="48188">
          <cell r="AA48188"/>
          <cell r="AB48188"/>
          <cell r="AC48188"/>
          <cell r="AD48188"/>
          <cell r="AE48188"/>
        </row>
        <row r="48189">
          <cell r="AA48189"/>
          <cell r="AB48189"/>
          <cell r="AC48189"/>
          <cell r="AD48189"/>
          <cell r="AE48189"/>
        </row>
        <row r="48190">
          <cell r="AA48190"/>
          <cell r="AB48190"/>
          <cell r="AC48190"/>
          <cell r="AD48190"/>
          <cell r="AE48190"/>
        </row>
        <row r="48191">
          <cell r="AA48191"/>
          <cell r="AB48191"/>
          <cell r="AC48191"/>
          <cell r="AD48191"/>
          <cell r="AE48191"/>
        </row>
        <row r="48192">
          <cell r="AA48192"/>
          <cell r="AB48192"/>
          <cell r="AC48192"/>
          <cell r="AD48192"/>
          <cell r="AE48192"/>
        </row>
        <row r="48193">
          <cell r="AA48193"/>
          <cell r="AB48193"/>
          <cell r="AC48193"/>
          <cell r="AD48193"/>
          <cell r="AE48193"/>
        </row>
        <row r="48194">
          <cell r="AA48194"/>
          <cell r="AB48194"/>
          <cell r="AC48194"/>
          <cell r="AD48194"/>
          <cell r="AE48194"/>
        </row>
        <row r="48195">
          <cell r="AA48195"/>
          <cell r="AB48195"/>
          <cell r="AC48195"/>
          <cell r="AD48195"/>
          <cell r="AE48195"/>
        </row>
        <row r="48196">
          <cell r="AA48196"/>
          <cell r="AB48196"/>
          <cell r="AC48196"/>
          <cell r="AD48196"/>
          <cell r="AE48196"/>
        </row>
        <row r="48197">
          <cell r="AA48197"/>
          <cell r="AB48197"/>
          <cell r="AC48197"/>
          <cell r="AD48197"/>
          <cell r="AE48197"/>
        </row>
        <row r="48198">
          <cell r="AA48198"/>
          <cell r="AB48198"/>
          <cell r="AC48198"/>
          <cell r="AD48198"/>
          <cell r="AE48198"/>
        </row>
        <row r="48199">
          <cell r="AA48199"/>
          <cell r="AB48199"/>
          <cell r="AC48199"/>
          <cell r="AD48199"/>
          <cell r="AE48199"/>
        </row>
        <row r="48200">
          <cell r="AA48200"/>
          <cell r="AB48200"/>
          <cell r="AC48200"/>
          <cell r="AD48200"/>
          <cell r="AE48200"/>
        </row>
        <row r="48201">
          <cell r="AA48201"/>
          <cell r="AB48201"/>
          <cell r="AC48201"/>
          <cell r="AD48201"/>
          <cell r="AE48201"/>
        </row>
        <row r="48202">
          <cell r="AA48202"/>
          <cell r="AB48202"/>
          <cell r="AC48202"/>
          <cell r="AD48202"/>
          <cell r="AE48202"/>
        </row>
        <row r="48203">
          <cell r="AA48203"/>
          <cell r="AB48203"/>
          <cell r="AC48203"/>
          <cell r="AD48203"/>
          <cell r="AE48203"/>
        </row>
        <row r="48204">
          <cell r="AA48204"/>
          <cell r="AB48204"/>
          <cell r="AC48204"/>
          <cell r="AD48204"/>
          <cell r="AE48204"/>
        </row>
        <row r="48205">
          <cell r="AA48205"/>
          <cell r="AB48205"/>
          <cell r="AC48205"/>
          <cell r="AD48205"/>
          <cell r="AE48205"/>
        </row>
        <row r="48206">
          <cell r="AA48206"/>
          <cell r="AB48206"/>
          <cell r="AC48206"/>
          <cell r="AD48206"/>
          <cell r="AE48206"/>
        </row>
        <row r="48207">
          <cell r="AA48207"/>
          <cell r="AB48207"/>
          <cell r="AC48207"/>
          <cell r="AD48207"/>
          <cell r="AE48207"/>
        </row>
        <row r="48208">
          <cell r="AA48208"/>
          <cell r="AB48208"/>
          <cell r="AC48208"/>
          <cell r="AD48208"/>
          <cell r="AE48208"/>
        </row>
        <row r="48209">
          <cell r="AA48209"/>
          <cell r="AB48209"/>
          <cell r="AC48209"/>
          <cell r="AD48209"/>
          <cell r="AE48209"/>
        </row>
        <row r="48210">
          <cell r="AA48210"/>
          <cell r="AB48210"/>
          <cell r="AC48210"/>
          <cell r="AD48210"/>
          <cell r="AE48210"/>
        </row>
        <row r="48211">
          <cell r="AA48211"/>
          <cell r="AB48211"/>
          <cell r="AC48211"/>
          <cell r="AD48211"/>
          <cell r="AE48211"/>
        </row>
        <row r="48212">
          <cell r="AA48212"/>
          <cell r="AB48212"/>
          <cell r="AC48212"/>
          <cell r="AD48212"/>
          <cell r="AE48212"/>
        </row>
        <row r="48213">
          <cell r="AA48213"/>
          <cell r="AB48213"/>
          <cell r="AC48213"/>
          <cell r="AD48213"/>
          <cell r="AE48213"/>
        </row>
        <row r="48214">
          <cell r="AA48214"/>
          <cell r="AB48214"/>
          <cell r="AC48214"/>
          <cell r="AD48214"/>
          <cell r="AE48214"/>
        </row>
        <row r="48215">
          <cell r="AA48215"/>
          <cell r="AB48215"/>
          <cell r="AC48215"/>
          <cell r="AD48215"/>
          <cell r="AE48215"/>
        </row>
        <row r="48216">
          <cell r="AA48216"/>
          <cell r="AB48216"/>
          <cell r="AC48216"/>
          <cell r="AD48216"/>
          <cell r="AE48216"/>
        </row>
        <row r="48217">
          <cell r="AA48217"/>
          <cell r="AB48217"/>
          <cell r="AC48217"/>
          <cell r="AD48217"/>
          <cell r="AE48217"/>
        </row>
        <row r="48218">
          <cell r="AA48218"/>
          <cell r="AB48218"/>
          <cell r="AC48218"/>
          <cell r="AD48218"/>
          <cell r="AE48218"/>
        </row>
        <row r="48219">
          <cell r="AA48219"/>
          <cell r="AB48219"/>
          <cell r="AC48219"/>
          <cell r="AD48219"/>
          <cell r="AE48219"/>
        </row>
        <row r="48220">
          <cell r="AA48220"/>
          <cell r="AB48220"/>
          <cell r="AC48220"/>
          <cell r="AD48220"/>
          <cell r="AE48220"/>
        </row>
        <row r="48221">
          <cell r="AA48221"/>
          <cell r="AB48221"/>
          <cell r="AC48221"/>
          <cell r="AD48221"/>
          <cell r="AE48221"/>
        </row>
        <row r="48222">
          <cell r="AA48222"/>
          <cell r="AB48222"/>
          <cell r="AC48222"/>
          <cell r="AD48222"/>
          <cell r="AE48222"/>
        </row>
        <row r="48223">
          <cell r="AA48223"/>
          <cell r="AB48223"/>
          <cell r="AC48223"/>
          <cell r="AD48223"/>
          <cell r="AE48223"/>
        </row>
        <row r="48224">
          <cell r="AA48224"/>
          <cell r="AB48224"/>
          <cell r="AC48224"/>
          <cell r="AD48224"/>
          <cell r="AE48224"/>
        </row>
        <row r="48225">
          <cell r="AA48225"/>
          <cell r="AB48225"/>
          <cell r="AC48225"/>
          <cell r="AD48225"/>
          <cell r="AE48225"/>
        </row>
        <row r="48226">
          <cell r="AA48226"/>
          <cell r="AB48226"/>
          <cell r="AC48226"/>
          <cell r="AD48226"/>
          <cell r="AE48226"/>
        </row>
        <row r="48227">
          <cell r="AA48227"/>
          <cell r="AB48227"/>
          <cell r="AC48227"/>
          <cell r="AD48227"/>
          <cell r="AE48227"/>
        </row>
        <row r="48228">
          <cell r="AA48228"/>
          <cell r="AB48228"/>
          <cell r="AC48228"/>
          <cell r="AD48228"/>
          <cell r="AE48228"/>
        </row>
        <row r="48229">
          <cell r="AA48229"/>
          <cell r="AB48229"/>
          <cell r="AC48229"/>
          <cell r="AD48229"/>
          <cell r="AE48229"/>
        </row>
        <row r="48230">
          <cell r="AA48230"/>
          <cell r="AB48230"/>
          <cell r="AC48230"/>
          <cell r="AD48230"/>
          <cell r="AE48230"/>
        </row>
        <row r="48231">
          <cell r="AA48231"/>
          <cell r="AB48231"/>
          <cell r="AC48231"/>
          <cell r="AD48231"/>
          <cell r="AE48231"/>
        </row>
        <row r="48232">
          <cell r="AA48232"/>
          <cell r="AB48232"/>
          <cell r="AC48232"/>
          <cell r="AD48232"/>
          <cell r="AE48232"/>
        </row>
        <row r="48233">
          <cell r="AA48233"/>
          <cell r="AB48233"/>
          <cell r="AC48233"/>
          <cell r="AD48233"/>
          <cell r="AE48233"/>
        </row>
        <row r="48234">
          <cell r="AA48234"/>
          <cell r="AB48234"/>
          <cell r="AC48234"/>
          <cell r="AD48234"/>
          <cell r="AE48234"/>
        </row>
        <row r="48235">
          <cell r="AA48235"/>
          <cell r="AB48235"/>
          <cell r="AC48235"/>
          <cell r="AD48235"/>
          <cell r="AE48235"/>
        </row>
        <row r="48236">
          <cell r="AA48236"/>
          <cell r="AB48236"/>
          <cell r="AC48236"/>
          <cell r="AD48236"/>
          <cell r="AE48236"/>
        </row>
        <row r="48237">
          <cell r="AA48237"/>
          <cell r="AB48237"/>
          <cell r="AC48237"/>
          <cell r="AD48237"/>
          <cell r="AE48237"/>
        </row>
        <row r="48238">
          <cell r="AA48238"/>
          <cell r="AB48238"/>
          <cell r="AC48238"/>
          <cell r="AD48238"/>
          <cell r="AE48238"/>
        </row>
        <row r="48239">
          <cell r="AA48239"/>
          <cell r="AB48239"/>
          <cell r="AC48239"/>
          <cell r="AD48239"/>
          <cell r="AE48239"/>
        </row>
        <row r="48240">
          <cell r="AA48240"/>
          <cell r="AB48240"/>
          <cell r="AC48240"/>
          <cell r="AD48240"/>
          <cell r="AE48240"/>
        </row>
        <row r="48241">
          <cell r="AA48241"/>
          <cell r="AB48241"/>
          <cell r="AC48241"/>
          <cell r="AD48241"/>
          <cell r="AE48241"/>
        </row>
        <row r="48242">
          <cell r="AA48242"/>
          <cell r="AB48242"/>
          <cell r="AC48242"/>
          <cell r="AD48242"/>
          <cell r="AE48242"/>
        </row>
        <row r="48243">
          <cell r="AA48243"/>
          <cell r="AB48243"/>
          <cell r="AC48243"/>
          <cell r="AD48243"/>
          <cell r="AE48243"/>
        </row>
        <row r="48244">
          <cell r="AA48244"/>
          <cell r="AB48244"/>
          <cell r="AC48244"/>
          <cell r="AD48244"/>
          <cell r="AE48244"/>
        </row>
        <row r="48245">
          <cell r="AA48245"/>
          <cell r="AB48245"/>
          <cell r="AC48245"/>
          <cell r="AD48245"/>
          <cell r="AE48245"/>
        </row>
        <row r="48246">
          <cell r="AA48246"/>
          <cell r="AB48246"/>
          <cell r="AC48246"/>
          <cell r="AD48246"/>
          <cell r="AE48246"/>
        </row>
        <row r="48247">
          <cell r="AA48247"/>
          <cell r="AB48247"/>
          <cell r="AC48247"/>
          <cell r="AD48247"/>
          <cell r="AE48247"/>
        </row>
        <row r="48248">
          <cell r="AA48248"/>
          <cell r="AB48248"/>
          <cell r="AC48248"/>
          <cell r="AD48248"/>
          <cell r="AE48248"/>
        </row>
        <row r="48249">
          <cell r="AA48249"/>
          <cell r="AB48249"/>
          <cell r="AC48249"/>
          <cell r="AD48249"/>
          <cell r="AE48249"/>
        </row>
        <row r="48250">
          <cell r="AA48250"/>
          <cell r="AB48250"/>
          <cell r="AC48250"/>
          <cell r="AD48250"/>
          <cell r="AE48250"/>
        </row>
        <row r="48251">
          <cell r="AA48251"/>
          <cell r="AB48251"/>
          <cell r="AC48251"/>
          <cell r="AD48251"/>
          <cell r="AE48251"/>
        </row>
        <row r="48252">
          <cell r="AA48252"/>
          <cell r="AB48252"/>
          <cell r="AC48252"/>
          <cell r="AD48252"/>
          <cell r="AE48252"/>
        </row>
        <row r="48253">
          <cell r="AA48253"/>
          <cell r="AB48253"/>
          <cell r="AC48253"/>
          <cell r="AD48253"/>
          <cell r="AE48253"/>
        </row>
        <row r="48254">
          <cell r="AA48254"/>
          <cell r="AB48254"/>
          <cell r="AC48254"/>
          <cell r="AD48254"/>
          <cell r="AE48254"/>
        </row>
        <row r="48255">
          <cell r="AA48255"/>
          <cell r="AB48255"/>
          <cell r="AC48255"/>
          <cell r="AD48255"/>
          <cell r="AE48255"/>
        </row>
        <row r="48256">
          <cell r="AA48256"/>
          <cell r="AB48256"/>
          <cell r="AC48256"/>
          <cell r="AD48256"/>
          <cell r="AE48256"/>
        </row>
        <row r="48257">
          <cell r="AA48257"/>
          <cell r="AB48257"/>
          <cell r="AC48257"/>
          <cell r="AD48257"/>
          <cell r="AE48257"/>
        </row>
        <row r="48258">
          <cell r="AA48258"/>
          <cell r="AB48258"/>
          <cell r="AC48258"/>
          <cell r="AD48258"/>
          <cell r="AE48258"/>
        </row>
        <row r="48259">
          <cell r="AA48259"/>
          <cell r="AB48259"/>
          <cell r="AC48259"/>
          <cell r="AD48259"/>
          <cell r="AE48259"/>
        </row>
        <row r="48260">
          <cell r="AA48260"/>
          <cell r="AB48260"/>
          <cell r="AC48260"/>
          <cell r="AD48260"/>
          <cell r="AE48260"/>
        </row>
        <row r="48261">
          <cell r="AA48261"/>
          <cell r="AB48261"/>
          <cell r="AC48261"/>
          <cell r="AD48261"/>
          <cell r="AE48261"/>
        </row>
        <row r="48262">
          <cell r="AA48262"/>
          <cell r="AB48262"/>
          <cell r="AC48262"/>
          <cell r="AD48262"/>
          <cell r="AE48262"/>
        </row>
        <row r="48263">
          <cell r="AA48263"/>
          <cell r="AB48263"/>
          <cell r="AC48263"/>
          <cell r="AD48263"/>
          <cell r="AE48263"/>
        </row>
        <row r="48264">
          <cell r="AA48264"/>
          <cell r="AB48264"/>
          <cell r="AC48264"/>
          <cell r="AD48264"/>
          <cell r="AE48264"/>
        </row>
        <row r="48265">
          <cell r="AA48265"/>
          <cell r="AB48265"/>
          <cell r="AC48265"/>
          <cell r="AD48265"/>
          <cell r="AE48265"/>
        </row>
        <row r="48266">
          <cell r="AA48266"/>
          <cell r="AB48266"/>
          <cell r="AC48266"/>
          <cell r="AD48266"/>
          <cell r="AE48266"/>
        </row>
        <row r="48267">
          <cell r="AA48267"/>
          <cell r="AB48267"/>
          <cell r="AC48267"/>
          <cell r="AD48267"/>
          <cell r="AE48267"/>
        </row>
        <row r="48268">
          <cell r="AA48268"/>
          <cell r="AB48268"/>
          <cell r="AC48268"/>
          <cell r="AD48268"/>
          <cell r="AE48268"/>
        </row>
        <row r="48269">
          <cell r="AA48269"/>
          <cell r="AB48269"/>
          <cell r="AC48269"/>
          <cell r="AD48269"/>
          <cell r="AE48269"/>
        </row>
        <row r="48270">
          <cell r="AA48270"/>
          <cell r="AB48270"/>
          <cell r="AC48270"/>
          <cell r="AD48270"/>
          <cell r="AE48270"/>
        </row>
        <row r="48271">
          <cell r="AA48271"/>
          <cell r="AB48271"/>
          <cell r="AC48271"/>
          <cell r="AD48271"/>
          <cell r="AE48271"/>
        </row>
        <row r="48272">
          <cell r="AA48272"/>
          <cell r="AB48272"/>
          <cell r="AC48272"/>
          <cell r="AD48272"/>
          <cell r="AE48272"/>
        </row>
        <row r="48273">
          <cell r="AA48273"/>
          <cell r="AB48273"/>
          <cell r="AC48273"/>
          <cell r="AD48273"/>
          <cell r="AE48273"/>
        </row>
        <row r="48274">
          <cell r="AA48274"/>
          <cell r="AB48274"/>
          <cell r="AC48274"/>
          <cell r="AD48274"/>
          <cell r="AE48274"/>
        </row>
        <row r="48275">
          <cell r="AA48275"/>
          <cell r="AB48275"/>
          <cell r="AC48275"/>
          <cell r="AD48275"/>
          <cell r="AE48275"/>
        </row>
        <row r="48276">
          <cell r="AA48276"/>
          <cell r="AB48276"/>
          <cell r="AC48276"/>
          <cell r="AD48276"/>
          <cell r="AE48276"/>
        </row>
        <row r="48277">
          <cell r="AA48277"/>
          <cell r="AB48277"/>
          <cell r="AC48277"/>
          <cell r="AD48277"/>
          <cell r="AE48277"/>
        </row>
        <row r="48278">
          <cell r="AA48278"/>
          <cell r="AB48278"/>
          <cell r="AC48278"/>
          <cell r="AD48278"/>
          <cell r="AE48278"/>
        </row>
        <row r="48279">
          <cell r="AA48279"/>
          <cell r="AB48279"/>
          <cell r="AC48279"/>
          <cell r="AD48279"/>
          <cell r="AE48279"/>
        </row>
        <row r="48280">
          <cell r="AA48280"/>
          <cell r="AB48280"/>
          <cell r="AC48280"/>
          <cell r="AD48280"/>
          <cell r="AE48280"/>
        </row>
        <row r="48281">
          <cell r="AA48281"/>
          <cell r="AB48281"/>
          <cell r="AC48281"/>
          <cell r="AD48281"/>
          <cell r="AE48281"/>
        </row>
        <row r="48282">
          <cell r="AA48282"/>
          <cell r="AB48282"/>
          <cell r="AC48282"/>
          <cell r="AD48282"/>
          <cell r="AE48282"/>
        </row>
        <row r="48283">
          <cell r="AA48283"/>
          <cell r="AB48283"/>
          <cell r="AC48283"/>
          <cell r="AD48283"/>
          <cell r="AE48283"/>
        </row>
        <row r="48284">
          <cell r="AA48284"/>
          <cell r="AB48284"/>
          <cell r="AC48284"/>
          <cell r="AD48284"/>
          <cell r="AE48284"/>
        </row>
        <row r="48285">
          <cell r="AA48285"/>
          <cell r="AB48285"/>
          <cell r="AC48285"/>
          <cell r="AD48285"/>
          <cell r="AE48285"/>
        </row>
        <row r="48286">
          <cell r="AA48286"/>
          <cell r="AB48286"/>
          <cell r="AC48286"/>
          <cell r="AD48286"/>
          <cell r="AE48286"/>
        </row>
        <row r="48287">
          <cell r="AA48287"/>
          <cell r="AB48287"/>
          <cell r="AC48287"/>
          <cell r="AD48287"/>
          <cell r="AE48287"/>
        </row>
        <row r="48288">
          <cell r="AA48288"/>
          <cell r="AB48288"/>
          <cell r="AC48288"/>
          <cell r="AD48288"/>
          <cell r="AE48288"/>
        </row>
        <row r="48289">
          <cell r="AA48289"/>
          <cell r="AB48289"/>
          <cell r="AC48289"/>
          <cell r="AD48289"/>
          <cell r="AE48289"/>
        </row>
        <row r="48290">
          <cell r="AA48290"/>
          <cell r="AB48290"/>
          <cell r="AC48290"/>
          <cell r="AD48290"/>
          <cell r="AE48290"/>
        </row>
        <row r="48291">
          <cell r="AA48291"/>
          <cell r="AB48291"/>
          <cell r="AC48291"/>
          <cell r="AD48291"/>
          <cell r="AE48291"/>
        </row>
        <row r="48292">
          <cell r="AA48292"/>
          <cell r="AB48292"/>
          <cell r="AC48292"/>
          <cell r="AD48292"/>
          <cell r="AE48292"/>
        </row>
        <row r="48293">
          <cell r="AA48293"/>
          <cell r="AB48293"/>
          <cell r="AC48293"/>
          <cell r="AD48293"/>
          <cell r="AE48293"/>
        </row>
        <row r="48294">
          <cell r="AA48294"/>
          <cell r="AB48294"/>
          <cell r="AC48294"/>
          <cell r="AD48294"/>
          <cell r="AE48294"/>
        </row>
        <row r="48295">
          <cell r="AA48295"/>
          <cell r="AB48295"/>
          <cell r="AC48295"/>
          <cell r="AD48295"/>
          <cell r="AE48295"/>
        </row>
        <row r="48296">
          <cell r="AA48296"/>
          <cell r="AB48296"/>
          <cell r="AC48296"/>
          <cell r="AD48296"/>
          <cell r="AE48296"/>
        </row>
        <row r="48297">
          <cell r="AA48297"/>
          <cell r="AB48297"/>
          <cell r="AC48297"/>
          <cell r="AD48297"/>
          <cell r="AE48297"/>
        </row>
        <row r="48298">
          <cell r="AA48298"/>
          <cell r="AB48298"/>
          <cell r="AC48298"/>
          <cell r="AD48298"/>
          <cell r="AE48298"/>
        </row>
        <row r="48299">
          <cell r="AA48299"/>
          <cell r="AB48299"/>
          <cell r="AC48299"/>
          <cell r="AD48299"/>
          <cell r="AE48299"/>
        </row>
        <row r="48300">
          <cell r="AA48300"/>
          <cell r="AB48300"/>
          <cell r="AC48300"/>
          <cell r="AD48300"/>
          <cell r="AE48300"/>
        </row>
        <row r="48301">
          <cell r="AA48301"/>
          <cell r="AB48301"/>
          <cell r="AC48301"/>
          <cell r="AD48301"/>
          <cell r="AE48301"/>
        </row>
        <row r="48302">
          <cell r="AA48302"/>
          <cell r="AB48302"/>
          <cell r="AC48302"/>
          <cell r="AD48302"/>
          <cell r="AE48302"/>
        </row>
        <row r="48303">
          <cell r="AA48303"/>
          <cell r="AB48303"/>
          <cell r="AC48303"/>
          <cell r="AD48303"/>
          <cell r="AE48303"/>
        </row>
        <row r="48304">
          <cell r="AA48304"/>
          <cell r="AB48304"/>
          <cell r="AC48304"/>
          <cell r="AD48304"/>
          <cell r="AE48304"/>
        </row>
        <row r="48305">
          <cell r="AA48305"/>
          <cell r="AB48305"/>
          <cell r="AC48305"/>
          <cell r="AD48305"/>
          <cell r="AE48305"/>
        </row>
        <row r="48306">
          <cell r="AA48306"/>
          <cell r="AB48306"/>
          <cell r="AC48306"/>
          <cell r="AD48306"/>
          <cell r="AE48306"/>
        </row>
        <row r="48307">
          <cell r="AA48307"/>
          <cell r="AB48307"/>
          <cell r="AC48307"/>
          <cell r="AD48307"/>
          <cell r="AE48307"/>
        </row>
        <row r="48308">
          <cell r="AA48308"/>
          <cell r="AB48308"/>
          <cell r="AC48308"/>
          <cell r="AD48308"/>
          <cell r="AE48308"/>
        </row>
        <row r="48309">
          <cell r="AA48309"/>
          <cell r="AB48309"/>
          <cell r="AC48309"/>
          <cell r="AD48309"/>
          <cell r="AE48309"/>
        </row>
        <row r="48310">
          <cell r="AA48310"/>
          <cell r="AB48310"/>
          <cell r="AC48310"/>
          <cell r="AD48310"/>
          <cell r="AE48310"/>
        </row>
        <row r="48311">
          <cell r="AA48311"/>
          <cell r="AB48311"/>
          <cell r="AC48311"/>
          <cell r="AD48311"/>
          <cell r="AE48311"/>
        </row>
        <row r="48312">
          <cell r="AA48312"/>
          <cell r="AB48312"/>
          <cell r="AC48312"/>
          <cell r="AD48312"/>
          <cell r="AE48312"/>
        </row>
        <row r="48313">
          <cell r="AA48313"/>
          <cell r="AB48313"/>
          <cell r="AC48313"/>
          <cell r="AD48313"/>
          <cell r="AE48313"/>
        </row>
        <row r="48314">
          <cell r="AA48314"/>
          <cell r="AB48314"/>
          <cell r="AC48314"/>
          <cell r="AD48314"/>
          <cell r="AE48314"/>
        </row>
        <row r="48315">
          <cell r="AA48315"/>
          <cell r="AB48315"/>
          <cell r="AC48315"/>
          <cell r="AD48315"/>
          <cell r="AE48315"/>
        </row>
        <row r="48316">
          <cell r="AA48316"/>
          <cell r="AB48316"/>
          <cell r="AC48316"/>
          <cell r="AD48316"/>
          <cell r="AE48316"/>
        </row>
        <row r="48317">
          <cell r="AA48317"/>
          <cell r="AB48317"/>
          <cell r="AC48317"/>
          <cell r="AD48317"/>
          <cell r="AE48317"/>
        </row>
        <row r="48318">
          <cell r="AA48318"/>
          <cell r="AB48318"/>
          <cell r="AC48318"/>
          <cell r="AD48318"/>
          <cell r="AE48318"/>
        </row>
        <row r="48319">
          <cell r="AA48319"/>
          <cell r="AB48319"/>
          <cell r="AC48319"/>
          <cell r="AD48319"/>
          <cell r="AE48319"/>
        </row>
        <row r="48320">
          <cell r="AA48320"/>
          <cell r="AB48320"/>
          <cell r="AC48320"/>
          <cell r="AD48320"/>
          <cell r="AE48320"/>
        </row>
        <row r="48321">
          <cell r="AA48321"/>
          <cell r="AB48321"/>
          <cell r="AC48321"/>
          <cell r="AD48321"/>
          <cell r="AE48321"/>
        </row>
        <row r="48322">
          <cell r="AA48322"/>
          <cell r="AB48322"/>
          <cell r="AC48322"/>
          <cell r="AD48322"/>
          <cell r="AE48322"/>
        </row>
        <row r="48323">
          <cell r="AA48323"/>
          <cell r="AB48323"/>
          <cell r="AC48323"/>
          <cell r="AD48323"/>
          <cell r="AE48323"/>
        </row>
        <row r="48324">
          <cell r="AA48324"/>
          <cell r="AB48324"/>
          <cell r="AC48324"/>
          <cell r="AD48324"/>
          <cell r="AE48324"/>
        </row>
        <row r="48325">
          <cell r="AA48325"/>
          <cell r="AB48325"/>
          <cell r="AC48325"/>
          <cell r="AD48325"/>
          <cell r="AE48325"/>
        </row>
        <row r="48326">
          <cell r="AA48326"/>
          <cell r="AB48326"/>
          <cell r="AC48326"/>
          <cell r="AD48326"/>
          <cell r="AE48326"/>
        </row>
        <row r="48327">
          <cell r="AA48327"/>
          <cell r="AB48327"/>
          <cell r="AC48327"/>
          <cell r="AD48327"/>
          <cell r="AE48327"/>
        </row>
        <row r="48328">
          <cell r="AA48328"/>
          <cell r="AB48328"/>
          <cell r="AC48328"/>
          <cell r="AD48328"/>
          <cell r="AE48328"/>
        </row>
        <row r="48329">
          <cell r="AA48329"/>
          <cell r="AB48329"/>
          <cell r="AC48329"/>
          <cell r="AD48329"/>
          <cell r="AE48329"/>
        </row>
        <row r="48330">
          <cell r="AA48330"/>
          <cell r="AB48330"/>
          <cell r="AC48330"/>
          <cell r="AD48330"/>
          <cell r="AE48330"/>
        </row>
        <row r="48331">
          <cell r="AA48331"/>
          <cell r="AB48331"/>
          <cell r="AC48331"/>
          <cell r="AD48331"/>
          <cell r="AE48331"/>
        </row>
        <row r="48332">
          <cell r="AA48332"/>
          <cell r="AB48332"/>
          <cell r="AC48332"/>
          <cell r="AD48332"/>
          <cell r="AE48332"/>
        </row>
        <row r="48333">
          <cell r="AA48333"/>
          <cell r="AB48333"/>
          <cell r="AC48333"/>
          <cell r="AD48333"/>
          <cell r="AE48333"/>
        </row>
        <row r="48334">
          <cell r="AA48334"/>
          <cell r="AB48334"/>
          <cell r="AC48334"/>
          <cell r="AD48334"/>
          <cell r="AE48334"/>
        </row>
        <row r="48335">
          <cell r="AA48335"/>
          <cell r="AB48335"/>
          <cell r="AC48335"/>
          <cell r="AD48335"/>
          <cell r="AE48335"/>
        </row>
        <row r="48336">
          <cell r="AA48336"/>
          <cell r="AB48336"/>
          <cell r="AC48336"/>
          <cell r="AD48336"/>
          <cell r="AE48336"/>
        </row>
        <row r="48337">
          <cell r="AA48337"/>
          <cell r="AB48337"/>
          <cell r="AC48337"/>
          <cell r="AD48337"/>
          <cell r="AE48337"/>
        </row>
        <row r="48338">
          <cell r="AA48338"/>
          <cell r="AB48338"/>
          <cell r="AC48338"/>
          <cell r="AD48338"/>
          <cell r="AE48338"/>
        </row>
        <row r="48339">
          <cell r="AA48339"/>
          <cell r="AB48339"/>
          <cell r="AC48339"/>
          <cell r="AD48339"/>
          <cell r="AE48339"/>
        </row>
        <row r="48340">
          <cell r="AA48340"/>
          <cell r="AB48340"/>
          <cell r="AC48340"/>
          <cell r="AD48340"/>
          <cell r="AE48340"/>
        </row>
        <row r="48341">
          <cell r="AA48341"/>
          <cell r="AB48341"/>
          <cell r="AC48341"/>
          <cell r="AD48341"/>
          <cell r="AE48341"/>
        </row>
        <row r="48342">
          <cell r="AA48342"/>
          <cell r="AB48342"/>
          <cell r="AC48342"/>
          <cell r="AD48342"/>
          <cell r="AE48342"/>
        </row>
        <row r="48343">
          <cell r="AA48343"/>
          <cell r="AB48343"/>
          <cell r="AC48343"/>
          <cell r="AD48343"/>
          <cell r="AE48343"/>
        </row>
        <row r="48344">
          <cell r="AA48344"/>
          <cell r="AB48344"/>
          <cell r="AC48344"/>
          <cell r="AD48344"/>
          <cell r="AE48344"/>
        </row>
        <row r="48345">
          <cell r="AA48345"/>
          <cell r="AB48345"/>
          <cell r="AC48345"/>
          <cell r="AD48345"/>
          <cell r="AE48345"/>
        </row>
        <row r="48346">
          <cell r="AA48346"/>
          <cell r="AB48346"/>
          <cell r="AC48346"/>
          <cell r="AD48346"/>
          <cell r="AE48346"/>
        </row>
        <row r="48347">
          <cell r="AA48347"/>
          <cell r="AB48347"/>
          <cell r="AC48347"/>
          <cell r="AD48347"/>
          <cell r="AE48347"/>
        </row>
        <row r="48348">
          <cell r="AA48348"/>
          <cell r="AB48348"/>
          <cell r="AC48348"/>
          <cell r="AD48348"/>
          <cell r="AE48348"/>
        </row>
        <row r="48349">
          <cell r="AA48349"/>
          <cell r="AB48349"/>
          <cell r="AC48349"/>
          <cell r="AD48349"/>
          <cell r="AE48349"/>
        </row>
        <row r="48350">
          <cell r="AA48350"/>
          <cell r="AB48350"/>
          <cell r="AC48350"/>
          <cell r="AD48350"/>
          <cell r="AE48350"/>
        </row>
        <row r="48351">
          <cell r="AA48351"/>
          <cell r="AB48351"/>
          <cell r="AC48351"/>
          <cell r="AD48351"/>
          <cell r="AE48351"/>
        </row>
        <row r="48352">
          <cell r="AA48352"/>
          <cell r="AB48352"/>
          <cell r="AC48352"/>
          <cell r="AD48352"/>
          <cell r="AE48352"/>
        </row>
        <row r="48353">
          <cell r="AA48353"/>
          <cell r="AB48353"/>
          <cell r="AC48353"/>
          <cell r="AD48353"/>
          <cell r="AE48353"/>
        </row>
        <row r="48354">
          <cell r="AA48354"/>
          <cell r="AB48354"/>
          <cell r="AC48354"/>
          <cell r="AD48354"/>
          <cell r="AE48354"/>
        </row>
        <row r="48355">
          <cell r="AA48355"/>
          <cell r="AB48355"/>
          <cell r="AC48355"/>
          <cell r="AD48355"/>
          <cell r="AE48355"/>
        </row>
        <row r="48356">
          <cell r="AA48356"/>
          <cell r="AB48356"/>
          <cell r="AC48356"/>
          <cell r="AD48356"/>
          <cell r="AE48356"/>
        </row>
        <row r="48357">
          <cell r="AA48357"/>
          <cell r="AB48357"/>
          <cell r="AC48357"/>
          <cell r="AD48357"/>
          <cell r="AE48357"/>
        </row>
        <row r="48358">
          <cell r="AA48358"/>
          <cell r="AB48358"/>
          <cell r="AC48358"/>
          <cell r="AD48358"/>
          <cell r="AE48358"/>
        </row>
        <row r="48359">
          <cell r="AA48359"/>
          <cell r="AB48359"/>
          <cell r="AC48359"/>
          <cell r="AD48359"/>
          <cell r="AE48359"/>
        </row>
        <row r="48360">
          <cell r="AA48360"/>
          <cell r="AB48360"/>
          <cell r="AC48360"/>
          <cell r="AD48360"/>
          <cell r="AE48360"/>
        </row>
        <row r="48361">
          <cell r="AA48361"/>
          <cell r="AB48361"/>
          <cell r="AC48361"/>
          <cell r="AD48361"/>
          <cell r="AE48361"/>
        </row>
        <row r="48362">
          <cell r="AA48362"/>
          <cell r="AB48362"/>
          <cell r="AC48362"/>
          <cell r="AD48362"/>
          <cell r="AE48362"/>
        </row>
        <row r="48363">
          <cell r="AA48363"/>
          <cell r="AB48363"/>
          <cell r="AC48363"/>
          <cell r="AD48363"/>
          <cell r="AE48363"/>
        </row>
        <row r="48364">
          <cell r="AA48364"/>
          <cell r="AB48364"/>
          <cell r="AC48364"/>
          <cell r="AD48364"/>
          <cell r="AE48364"/>
        </row>
        <row r="48365">
          <cell r="AA48365"/>
          <cell r="AB48365"/>
          <cell r="AC48365"/>
          <cell r="AD48365"/>
          <cell r="AE48365"/>
        </row>
        <row r="48366">
          <cell r="AA48366"/>
          <cell r="AB48366"/>
          <cell r="AC48366"/>
          <cell r="AD48366"/>
          <cell r="AE48366"/>
        </row>
        <row r="48367">
          <cell r="AA48367"/>
          <cell r="AB48367"/>
          <cell r="AC48367"/>
          <cell r="AD48367"/>
          <cell r="AE48367"/>
        </row>
        <row r="48368">
          <cell r="AA48368"/>
          <cell r="AB48368"/>
          <cell r="AC48368"/>
          <cell r="AD48368"/>
          <cell r="AE48368"/>
        </row>
        <row r="48369">
          <cell r="AA48369"/>
          <cell r="AB48369"/>
          <cell r="AC48369"/>
          <cell r="AD48369"/>
          <cell r="AE48369"/>
        </row>
        <row r="48370">
          <cell r="AA48370"/>
          <cell r="AB48370"/>
          <cell r="AC48370"/>
          <cell r="AD48370"/>
          <cell r="AE48370"/>
        </row>
        <row r="48371">
          <cell r="AA48371"/>
          <cell r="AB48371"/>
          <cell r="AC48371"/>
          <cell r="AD48371"/>
          <cell r="AE48371"/>
        </row>
        <row r="48372">
          <cell r="AA48372"/>
          <cell r="AB48372"/>
          <cell r="AC48372"/>
          <cell r="AD48372"/>
          <cell r="AE48372"/>
        </row>
        <row r="48373">
          <cell r="AA48373"/>
          <cell r="AB48373"/>
          <cell r="AC48373"/>
          <cell r="AD48373"/>
          <cell r="AE48373"/>
        </row>
        <row r="48374">
          <cell r="AA48374"/>
          <cell r="AB48374"/>
          <cell r="AC48374"/>
          <cell r="AD48374"/>
          <cell r="AE48374"/>
        </row>
        <row r="48375">
          <cell r="AA48375"/>
          <cell r="AB48375"/>
          <cell r="AC48375"/>
          <cell r="AD48375"/>
          <cell r="AE48375"/>
        </row>
        <row r="48376">
          <cell r="AA48376"/>
          <cell r="AB48376"/>
          <cell r="AC48376"/>
          <cell r="AD48376"/>
          <cell r="AE48376"/>
        </row>
        <row r="48377">
          <cell r="AA48377"/>
          <cell r="AB48377"/>
          <cell r="AC48377"/>
          <cell r="AD48377"/>
          <cell r="AE48377"/>
        </row>
        <row r="48378">
          <cell r="AA48378"/>
          <cell r="AB48378"/>
          <cell r="AC48378"/>
          <cell r="AD48378"/>
          <cell r="AE48378"/>
        </row>
        <row r="48379">
          <cell r="AA48379"/>
          <cell r="AB48379"/>
          <cell r="AC48379"/>
          <cell r="AD48379"/>
          <cell r="AE48379"/>
        </row>
        <row r="48380">
          <cell r="AA48380"/>
          <cell r="AB48380"/>
          <cell r="AC48380"/>
          <cell r="AD48380"/>
          <cell r="AE48380"/>
        </row>
        <row r="48381">
          <cell r="AA48381"/>
          <cell r="AB48381"/>
          <cell r="AC48381"/>
          <cell r="AD48381"/>
          <cell r="AE48381"/>
        </row>
        <row r="48382">
          <cell r="AA48382"/>
          <cell r="AB48382"/>
          <cell r="AC48382"/>
          <cell r="AD48382"/>
          <cell r="AE48382"/>
        </row>
        <row r="48383">
          <cell r="AA48383"/>
          <cell r="AB48383"/>
          <cell r="AC48383"/>
          <cell r="AD48383"/>
          <cell r="AE48383"/>
        </row>
        <row r="48384">
          <cell r="AA48384"/>
          <cell r="AB48384"/>
          <cell r="AC48384"/>
          <cell r="AD48384"/>
          <cell r="AE48384"/>
        </row>
        <row r="48385">
          <cell r="AA48385"/>
          <cell r="AB48385"/>
          <cell r="AC48385"/>
          <cell r="AD48385"/>
          <cell r="AE48385"/>
        </row>
        <row r="48386">
          <cell r="AA48386"/>
          <cell r="AB48386"/>
          <cell r="AC48386"/>
          <cell r="AD48386"/>
          <cell r="AE48386"/>
        </row>
        <row r="48387">
          <cell r="AA48387"/>
          <cell r="AB48387"/>
          <cell r="AC48387"/>
          <cell r="AD48387"/>
          <cell r="AE48387"/>
        </row>
        <row r="48388">
          <cell r="AA48388"/>
          <cell r="AB48388"/>
          <cell r="AC48388"/>
          <cell r="AD48388"/>
          <cell r="AE48388"/>
        </row>
        <row r="48389">
          <cell r="AA48389"/>
          <cell r="AB48389"/>
          <cell r="AC48389"/>
          <cell r="AD48389"/>
          <cell r="AE48389"/>
        </row>
        <row r="48390">
          <cell r="AA48390"/>
          <cell r="AB48390"/>
          <cell r="AC48390"/>
          <cell r="AD48390"/>
          <cell r="AE48390"/>
        </row>
        <row r="48391">
          <cell r="AA48391"/>
          <cell r="AB48391"/>
          <cell r="AC48391"/>
          <cell r="AD48391"/>
          <cell r="AE48391"/>
        </row>
        <row r="48392">
          <cell r="AA48392"/>
          <cell r="AB48392"/>
          <cell r="AC48392"/>
          <cell r="AD48392"/>
          <cell r="AE48392"/>
        </row>
        <row r="48393">
          <cell r="AA48393"/>
          <cell r="AB48393"/>
          <cell r="AC48393"/>
          <cell r="AD48393"/>
          <cell r="AE48393"/>
        </row>
        <row r="48394">
          <cell r="AA48394"/>
          <cell r="AB48394"/>
          <cell r="AC48394"/>
          <cell r="AD48394"/>
          <cell r="AE48394"/>
        </row>
        <row r="48395">
          <cell r="AA48395"/>
          <cell r="AB48395"/>
          <cell r="AC48395"/>
          <cell r="AD48395"/>
          <cell r="AE48395"/>
        </row>
        <row r="48396">
          <cell r="AA48396"/>
          <cell r="AB48396"/>
          <cell r="AC48396"/>
          <cell r="AD48396"/>
          <cell r="AE48396"/>
        </row>
        <row r="48397">
          <cell r="AA48397"/>
          <cell r="AB48397"/>
          <cell r="AC48397"/>
          <cell r="AD48397"/>
          <cell r="AE48397"/>
        </row>
        <row r="48398">
          <cell r="AA48398"/>
          <cell r="AB48398"/>
          <cell r="AC48398"/>
          <cell r="AD48398"/>
          <cell r="AE48398"/>
        </row>
        <row r="48399">
          <cell r="AA48399"/>
          <cell r="AB48399"/>
          <cell r="AC48399"/>
          <cell r="AD48399"/>
          <cell r="AE48399"/>
        </row>
        <row r="48400">
          <cell r="AA48400"/>
          <cell r="AB48400"/>
          <cell r="AC48400"/>
          <cell r="AD48400"/>
          <cell r="AE48400"/>
        </row>
        <row r="48401">
          <cell r="AA48401"/>
          <cell r="AB48401"/>
          <cell r="AC48401"/>
          <cell r="AD48401"/>
          <cell r="AE48401"/>
        </row>
        <row r="48402">
          <cell r="AA48402"/>
          <cell r="AB48402"/>
          <cell r="AC48402"/>
          <cell r="AD48402"/>
          <cell r="AE48402"/>
        </row>
        <row r="48403">
          <cell r="AA48403"/>
          <cell r="AB48403"/>
          <cell r="AC48403"/>
          <cell r="AD48403"/>
          <cell r="AE48403"/>
        </row>
        <row r="48404">
          <cell r="AA48404"/>
          <cell r="AB48404"/>
          <cell r="AC48404"/>
          <cell r="AD48404"/>
          <cell r="AE48404"/>
        </row>
        <row r="48405">
          <cell r="AA48405"/>
          <cell r="AB48405"/>
          <cell r="AC48405"/>
          <cell r="AD48405"/>
          <cell r="AE48405"/>
        </row>
        <row r="48406">
          <cell r="AA48406"/>
          <cell r="AB48406"/>
          <cell r="AC48406"/>
          <cell r="AD48406"/>
          <cell r="AE48406"/>
        </row>
        <row r="48407">
          <cell r="AA48407"/>
          <cell r="AB48407"/>
          <cell r="AC48407"/>
          <cell r="AD48407"/>
          <cell r="AE48407"/>
        </row>
        <row r="48408">
          <cell r="AA48408"/>
          <cell r="AB48408"/>
          <cell r="AC48408"/>
          <cell r="AD48408"/>
          <cell r="AE48408"/>
        </row>
        <row r="48409">
          <cell r="AA48409"/>
          <cell r="AB48409"/>
          <cell r="AC48409"/>
          <cell r="AD48409"/>
          <cell r="AE48409"/>
        </row>
        <row r="48410">
          <cell r="AA48410"/>
          <cell r="AB48410"/>
          <cell r="AC48410"/>
          <cell r="AD48410"/>
          <cell r="AE48410"/>
        </row>
        <row r="48411">
          <cell r="AA48411"/>
          <cell r="AB48411"/>
          <cell r="AC48411"/>
          <cell r="AD48411"/>
          <cell r="AE48411"/>
        </row>
        <row r="48412">
          <cell r="AA48412"/>
          <cell r="AB48412"/>
          <cell r="AC48412"/>
          <cell r="AD48412"/>
          <cell r="AE48412"/>
        </row>
        <row r="48413">
          <cell r="AA48413"/>
          <cell r="AB48413"/>
          <cell r="AC48413"/>
          <cell r="AD48413"/>
          <cell r="AE48413"/>
        </row>
        <row r="48414">
          <cell r="AA48414"/>
          <cell r="AB48414"/>
          <cell r="AC48414"/>
          <cell r="AD48414"/>
          <cell r="AE48414"/>
        </row>
        <row r="48415">
          <cell r="AA48415"/>
          <cell r="AB48415"/>
          <cell r="AC48415"/>
          <cell r="AD48415"/>
          <cell r="AE48415"/>
        </row>
        <row r="48416">
          <cell r="AA48416"/>
          <cell r="AB48416"/>
          <cell r="AC48416"/>
          <cell r="AD48416"/>
          <cell r="AE48416"/>
        </row>
        <row r="48417">
          <cell r="AA48417"/>
          <cell r="AB48417"/>
          <cell r="AC48417"/>
          <cell r="AD48417"/>
          <cell r="AE48417"/>
        </row>
        <row r="48418">
          <cell r="AA48418"/>
          <cell r="AB48418"/>
          <cell r="AC48418"/>
          <cell r="AD48418"/>
          <cell r="AE48418"/>
        </row>
        <row r="48419">
          <cell r="AA48419"/>
          <cell r="AB48419"/>
          <cell r="AC48419"/>
          <cell r="AD48419"/>
          <cell r="AE48419"/>
        </row>
        <row r="48420">
          <cell r="AA48420"/>
          <cell r="AB48420"/>
          <cell r="AC48420"/>
          <cell r="AD48420"/>
          <cell r="AE48420"/>
        </row>
        <row r="48421">
          <cell r="AA48421"/>
          <cell r="AB48421"/>
          <cell r="AC48421"/>
          <cell r="AD48421"/>
          <cell r="AE48421"/>
        </row>
        <row r="48422">
          <cell r="AA48422"/>
          <cell r="AB48422"/>
          <cell r="AC48422"/>
          <cell r="AD48422"/>
          <cell r="AE48422"/>
        </row>
        <row r="48423">
          <cell r="AA48423"/>
          <cell r="AB48423"/>
          <cell r="AC48423"/>
          <cell r="AD48423"/>
          <cell r="AE48423"/>
        </row>
        <row r="48424">
          <cell r="AA48424"/>
          <cell r="AB48424"/>
          <cell r="AC48424"/>
          <cell r="AD48424"/>
          <cell r="AE48424"/>
        </row>
        <row r="48425">
          <cell r="AA48425"/>
          <cell r="AB48425"/>
          <cell r="AC48425"/>
          <cell r="AD48425"/>
          <cell r="AE48425"/>
        </row>
        <row r="48426">
          <cell r="AA48426"/>
          <cell r="AB48426"/>
          <cell r="AC48426"/>
          <cell r="AD48426"/>
          <cell r="AE48426"/>
        </row>
        <row r="48427">
          <cell r="AA48427"/>
          <cell r="AB48427"/>
          <cell r="AC48427"/>
          <cell r="AD48427"/>
          <cell r="AE48427"/>
        </row>
        <row r="48428">
          <cell r="AA48428"/>
          <cell r="AB48428"/>
          <cell r="AC48428"/>
          <cell r="AD48428"/>
          <cell r="AE48428"/>
        </row>
        <row r="48429">
          <cell r="AA48429"/>
          <cell r="AB48429"/>
          <cell r="AC48429"/>
          <cell r="AD48429"/>
          <cell r="AE48429"/>
        </row>
        <row r="48430">
          <cell r="AA48430"/>
          <cell r="AB48430"/>
          <cell r="AC48430"/>
          <cell r="AD48430"/>
          <cell r="AE48430"/>
        </row>
        <row r="48431">
          <cell r="AA48431"/>
          <cell r="AB48431"/>
          <cell r="AC48431"/>
          <cell r="AD48431"/>
          <cell r="AE48431"/>
        </row>
        <row r="48432">
          <cell r="AA48432"/>
          <cell r="AB48432"/>
          <cell r="AC48432"/>
          <cell r="AD48432"/>
          <cell r="AE48432"/>
        </row>
        <row r="48433">
          <cell r="AA48433"/>
          <cell r="AB48433"/>
          <cell r="AC48433"/>
          <cell r="AD48433"/>
          <cell r="AE48433"/>
        </row>
        <row r="48434">
          <cell r="AA48434"/>
          <cell r="AB48434"/>
          <cell r="AC48434"/>
          <cell r="AD48434"/>
          <cell r="AE48434"/>
        </row>
        <row r="48435">
          <cell r="AA48435"/>
          <cell r="AB48435"/>
          <cell r="AC48435"/>
          <cell r="AD48435"/>
          <cell r="AE48435"/>
        </row>
        <row r="48436">
          <cell r="AA48436"/>
          <cell r="AB48436"/>
          <cell r="AC48436"/>
          <cell r="AD48436"/>
          <cell r="AE48436"/>
        </row>
        <row r="48437">
          <cell r="AA48437"/>
          <cell r="AB48437"/>
          <cell r="AC48437"/>
          <cell r="AD48437"/>
          <cell r="AE48437"/>
        </row>
        <row r="48438">
          <cell r="AA48438"/>
          <cell r="AB48438"/>
          <cell r="AC48438"/>
          <cell r="AD48438"/>
          <cell r="AE48438"/>
        </row>
        <row r="48439">
          <cell r="AA48439"/>
          <cell r="AB48439"/>
          <cell r="AC48439"/>
          <cell r="AD48439"/>
          <cell r="AE48439"/>
        </row>
        <row r="48440">
          <cell r="AA48440"/>
          <cell r="AB48440"/>
          <cell r="AC48440"/>
          <cell r="AD48440"/>
          <cell r="AE48440"/>
        </row>
        <row r="48441">
          <cell r="AA48441"/>
          <cell r="AB48441"/>
          <cell r="AC48441"/>
          <cell r="AD48441"/>
          <cell r="AE48441"/>
        </row>
        <row r="48442">
          <cell r="AA48442"/>
          <cell r="AB48442"/>
          <cell r="AC48442"/>
          <cell r="AD48442"/>
          <cell r="AE48442"/>
        </row>
        <row r="48443">
          <cell r="AA48443"/>
          <cell r="AB48443"/>
          <cell r="AC48443"/>
          <cell r="AD48443"/>
          <cell r="AE48443"/>
        </row>
        <row r="48444">
          <cell r="AA48444"/>
          <cell r="AB48444"/>
          <cell r="AC48444"/>
          <cell r="AD48444"/>
          <cell r="AE48444"/>
        </row>
        <row r="48445">
          <cell r="AA48445"/>
          <cell r="AB48445"/>
          <cell r="AC48445"/>
          <cell r="AD48445"/>
          <cell r="AE48445"/>
        </row>
        <row r="48446">
          <cell r="AA48446"/>
          <cell r="AB48446"/>
          <cell r="AC48446"/>
          <cell r="AD48446"/>
          <cell r="AE48446"/>
        </row>
        <row r="48447">
          <cell r="AA48447"/>
          <cell r="AB48447"/>
          <cell r="AC48447"/>
          <cell r="AD48447"/>
          <cell r="AE48447"/>
        </row>
        <row r="48448">
          <cell r="AA48448"/>
          <cell r="AB48448"/>
          <cell r="AC48448"/>
          <cell r="AD48448"/>
          <cell r="AE48448"/>
        </row>
        <row r="48449">
          <cell r="AA48449"/>
          <cell r="AB48449"/>
          <cell r="AC48449"/>
          <cell r="AD48449"/>
          <cell r="AE48449"/>
        </row>
        <row r="48450">
          <cell r="AA48450"/>
          <cell r="AB48450"/>
          <cell r="AC48450"/>
          <cell r="AD48450"/>
          <cell r="AE48450"/>
        </row>
        <row r="48451">
          <cell r="AA48451"/>
          <cell r="AB48451"/>
          <cell r="AC48451"/>
          <cell r="AD48451"/>
          <cell r="AE48451"/>
        </row>
        <row r="48452">
          <cell r="AA48452"/>
          <cell r="AB48452"/>
          <cell r="AC48452"/>
          <cell r="AD48452"/>
          <cell r="AE48452"/>
        </row>
        <row r="48453">
          <cell r="AA48453"/>
          <cell r="AB48453"/>
          <cell r="AC48453"/>
          <cell r="AD48453"/>
          <cell r="AE48453"/>
        </row>
        <row r="48454">
          <cell r="AA48454"/>
          <cell r="AB48454"/>
          <cell r="AC48454"/>
          <cell r="AD48454"/>
          <cell r="AE48454"/>
        </row>
        <row r="48455">
          <cell r="AA48455"/>
          <cell r="AB48455"/>
          <cell r="AC48455"/>
          <cell r="AD48455"/>
          <cell r="AE48455"/>
        </row>
        <row r="48456">
          <cell r="AA48456"/>
          <cell r="AB48456"/>
          <cell r="AC48456"/>
          <cell r="AD48456"/>
          <cell r="AE48456"/>
        </row>
        <row r="48457">
          <cell r="AA48457"/>
          <cell r="AB48457"/>
          <cell r="AC48457"/>
          <cell r="AD48457"/>
          <cell r="AE48457"/>
        </row>
        <row r="48458">
          <cell r="AA48458"/>
          <cell r="AB48458"/>
          <cell r="AC48458"/>
          <cell r="AD48458"/>
          <cell r="AE48458"/>
        </row>
        <row r="48459">
          <cell r="AA48459"/>
          <cell r="AB48459"/>
          <cell r="AC48459"/>
          <cell r="AD48459"/>
          <cell r="AE48459"/>
        </row>
        <row r="48460">
          <cell r="AA48460"/>
          <cell r="AB48460"/>
          <cell r="AC48460"/>
          <cell r="AD48460"/>
          <cell r="AE48460"/>
        </row>
        <row r="48461">
          <cell r="AA48461"/>
          <cell r="AB48461"/>
          <cell r="AC48461"/>
          <cell r="AD48461"/>
          <cell r="AE48461"/>
        </row>
        <row r="48462">
          <cell r="AA48462"/>
          <cell r="AB48462"/>
          <cell r="AC48462"/>
          <cell r="AD48462"/>
          <cell r="AE48462"/>
        </row>
        <row r="48463">
          <cell r="AA48463"/>
          <cell r="AB48463"/>
          <cell r="AC48463"/>
          <cell r="AD48463"/>
          <cell r="AE48463"/>
        </row>
        <row r="48464">
          <cell r="AA48464"/>
          <cell r="AB48464"/>
          <cell r="AC48464"/>
          <cell r="AD48464"/>
          <cell r="AE48464"/>
        </row>
        <row r="48465">
          <cell r="AA48465"/>
          <cell r="AB48465"/>
          <cell r="AC48465"/>
          <cell r="AD48465"/>
          <cell r="AE48465"/>
        </row>
        <row r="48466">
          <cell r="AA48466"/>
          <cell r="AB48466"/>
          <cell r="AC48466"/>
          <cell r="AD48466"/>
          <cell r="AE48466"/>
        </row>
        <row r="48467">
          <cell r="AA48467"/>
          <cell r="AB48467"/>
          <cell r="AC48467"/>
          <cell r="AD48467"/>
          <cell r="AE48467"/>
        </row>
        <row r="48468">
          <cell r="AA48468"/>
          <cell r="AB48468"/>
          <cell r="AC48468"/>
          <cell r="AD48468"/>
          <cell r="AE48468"/>
        </row>
        <row r="48469">
          <cell r="AA48469"/>
          <cell r="AB48469"/>
          <cell r="AC48469"/>
          <cell r="AD48469"/>
          <cell r="AE48469"/>
        </row>
        <row r="48470">
          <cell r="AA48470"/>
          <cell r="AB48470"/>
          <cell r="AC48470"/>
          <cell r="AD48470"/>
          <cell r="AE48470"/>
        </row>
        <row r="48471">
          <cell r="AA48471"/>
          <cell r="AB48471"/>
          <cell r="AC48471"/>
          <cell r="AD48471"/>
          <cell r="AE48471"/>
        </row>
        <row r="48472">
          <cell r="AA48472"/>
          <cell r="AB48472"/>
          <cell r="AC48472"/>
          <cell r="AD48472"/>
          <cell r="AE48472"/>
        </row>
        <row r="48473">
          <cell r="AA48473"/>
          <cell r="AB48473"/>
          <cell r="AC48473"/>
          <cell r="AD48473"/>
          <cell r="AE48473"/>
        </row>
        <row r="48474">
          <cell r="AA48474"/>
          <cell r="AB48474"/>
          <cell r="AC48474"/>
          <cell r="AD48474"/>
          <cell r="AE48474"/>
        </row>
        <row r="48475">
          <cell r="AA48475"/>
          <cell r="AB48475"/>
          <cell r="AC48475"/>
          <cell r="AD48475"/>
          <cell r="AE48475"/>
        </row>
        <row r="48476">
          <cell r="AA48476"/>
          <cell r="AB48476"/>
          <cell r="AC48476"/>
          <cell r="AD48476"/>
          <cell r="AE48476"/>
        </row>
        <row r="48477">
          <cell r="AA48477"/>
          <cell r="AB48477"/>
          <cell r="AC48477"/>
          <cell r="AD48477"/>
          <cell r="AE48477"/>
        </row>
        <row r="48478">
          <cell r="AA48478"/>
          <cell r="AB48478"/>
          <cell r="AC48478"/>
          <cell r="AD48478"/>
          <cell r="AE48478"/>
        </row>
        <row r="48479">
          <cell r="AA48479"/>
          <cell r="AB48479"/>
          <cell r="AC48479"/>
          <cell r="AD48479"/>
          <cell r="AE48479"/>
        </row>
        <row r="48480">
          <cell r="AA48480"/>
          <cell r="AB48480"/>
          <cell r="AC48480"/>
          <cell r="AD48480"/>
          <cell r="AE48480"/>
        </row>
        <row r="48481">
          <cell r="AA48481"/>
          <cell r="AB48481"/>
          <cell r="AC48481"/>
          <cell r="AD48481"/>
          <cell r="AE48481"/>
        </row>
        <row r="48482">
          <cell r="AA48482"/>
          <cell r="AB48482"/>
          <cell r="AC48482"/>
          <cell r="AD48482"/>
          <cell r="AE48482"/>
        </row>
        <row r="48483">
          <cell r="AA48483"/>
          <cell r="AB48483"/>
          <cell r="AC48483"/>
          <cell r="AD48483"/>
          <cell r="AE48483"/>
        </row>
        <row r="48484">
          <cell r="AA48484"/>
          <cell r="AB48484"/>
          <cell r="AC48484"/>
          <cell r="AD48484"/>
          <cell r="AE48484"/>
        </row>
        <row r="48485">
          <cell r="AA48485"/>
          <cell r="AB48485"/>
          <cell r="AC48485"/>
          <cell r="AD48485"/>
          <cell r="AE48485"/>
        </row>
        <row r="48486">
          <cell r="AA48486"/>
          <cell r="AB48486"/>
          <cell r="AC48486"/>
          <cell r="AD48486"/>
          <cell r="AE48486"/>
        </row>
        <row r="48487">
          <cell r="AA48487"/>
          <cell r="AB48487"/>
          <cell r="AC48487"/>
          <cell r="AD48487"/>
          <cell r="AE48487"/>
        </row>
        <row r="48488">
          <cell r="AA48488"/>
          <cell r="AB48488"/>
          <cell r="AC48488"/>
          <cell r="AD48488"/>
          <cell r="AE48488"/>
        </row>
        <row r="48489">
          <cell r="AA48489"/>
          <cell r="AB48489"/>
          <cell r="AC48489"/>
          <cell r="AD48489"/>
          <cell r="AE48489"/>
        </row>
        <row r="48490">
          <cell r="AA48490"/>
          <cell r="AB48490"/>
          <cell r="AC48490"/>
          <cell r="AD48490"/>
          <cell r="AE48490"/>
        </row>
        <row r="48491">
          <cell r="AA48491"/>
          <cell r="AB48491"/>
          <cell r="AC48491"/>
          <cell r="AD48491"/>
          <cell r="AE48491"/>
        </row>
        <row r="48492">
          <cell r="AA48492"/>
          <cell r="AB48492"/>
          <cell r="AC48492"/>
          <cell r="AD48492"/>
          <cell r="AE48492"/>
        </row>
        <row r="48493">
          <cell r="AA48493"/>
          <cell r="AB48493"/>
          <cell r="AC48493"/>
          <cell r="AD48493"/>
          <cell r="AE48493"/>
        </row>
        <row r="48494">
          <cell r="AA48494"/>
          <cell r="AB48494"/>
          <cell r="AC48494"/>
          <cell r="AD48494"/>
          <cell r="AE48494"/>
        </row>
        <row r="48495">
          <cell r="AA48495"/>
          <cell r="AB48495"/>
          <cell r="AC48495"/>
          <cell r="AD48495"/>
          <cell r="AE48495"/>
        </row>
        <row r="48496">
          <cell r="AA48496"/>
          <cell r="AB48496"/>
          <cell r="AC48496"/>
          <cell r="AD48496"/>
          <cell r="AE48496"/>
        </row>
        <row r="48497">
          <cell r="AA48497"/>
          <cell r="AB48497"/>
          <cell r="AC48497"/>
          <cell r="AD48497"/>
          <cell r="AE48497"/>
        </row>
        <row r="48498">
          <cell r="AA48498"/>
          <cell r="AB48498"/>
          <cell r="AC48498"/>
          <cell r="AD48498"/>
          <cell r="AE48498"/>
        </row>
        <row r="48499">
          <cell r="AA48499"/>
          <cell r="AB48499"/>
          <cell r="AC48499"/>
          <cell r="AD48499"/>
          <cell r="AE48499"/>
        </row>
        <row r="48500">
          <cell r="AA48500"/>
          <cell r="AB48500"/>
          <cell r="AC48500"/>
          <cell r="AD48500"/>
          <cell r="AE48500"/>
        </row>
        <row r="48501">
          <cell r="AA48501"/>
          <cell r="AB48501"/>
          <cell r="AC48501"/>
          <cell r="AD48501"/>
          <cell r="AE48501"/>
        </row>
        <row r="48502">
          <cell r="AA48502"/>
          <cell r="AB48502"/>
          <cell r="AC48502"/>
          <cell r="AD48502"/>
          <cell r="AE48502"/>
        </row>
        <row r="48503">
          <cell r="AA48503"/>
          <cell r="AB48503"/>
          <cell r="AC48503"/>
          <cell r="AD48503"/>
          <cell r="AE48503"/>
        </row>
        <row r="48504">
          <cell r="AA48504"/>
          <cell r="AB48504"/>
          <cell r="AC48504"/>
          <cell r="AD48504"/>
          <cell r="AE48504"/>
        </row>
        <row r="48505">
          <cell r="AA48505"/>
          <cell r="AB48505"/>
          <cell r="AC48505"/>
          <cell r="AD48505"/>
          <cell r="AE48505"/>
        </row>
        <row r="48506">
          <cell r="AA48506"/>
          <cell r="AB48506"/>
          <cell r="AC48506"/>
          <cell r="AD48506"/>
          <cell r="AE48506"/>
        </row>
        <row r="48507">
          <cell r="AA48507"/>
          <cell r="AB48507"/>
          <cell r="AC48507"/>
          <cell r="AD48507"/>
          <cell r="AE48507"/>
        </row>
        <row r="48508">
          <cell r="AA48508"/>
          <cell r="AB48508"/>
          <cell r="AC48508"/>
          <cell r="AD48508"/>
          <cell r="AE48508"/>
        </row>
        <row r="48509">
          <cell r="AA48509"/>
          <cell r="AB48509"/>
          <cell r="AC48509"/>
          <cell r="AD48509"/>
          <cell r="AE48509"/>
        </row>
        <row r="48510">
          <cell r="AA48510"/>
          <cell r="AB48510"/>
          <cell r="AC48510"/>
          <cell r="AD48510"/>
          <cell r="AE48510"/>
        </row>
        <row r="48511">
          <cell r="AA48511"/>
          <cell r="AB48511"/>
          <cell r="AC48511"/>
          <cell r="AD48511"/>
          <cell r="AE48511"/>
        </row>
        <row r="48512">
          <cell r="AA48512"/>
          <cell r="AB48512"/>
          <cell r="AC48512"/>
          <cell r="AD48512"/>
          <cell r="AE48512"/>
        </row>
        <row r="48513">
          <cell r="AA48513"/>
          <cell r="AB48513"/>
          <cell r="AC48513"/>
          <cell r="AD48513"/>
          <cell r="AE48513"/>
        </row>
        <row r="48514">
          <cell r="AA48514"/>
          <cell r="AB48514"/>
          <cell r="AC48514"/>
          <cell r="AD48514"/>
          <cell r="AE48514"/>
        </row>
        <row r="48515">
          <cell r="AA48515"/>
          <cell r="AB48515"/>
          <cell r="AC48515"/>
          <cell r="AD48515"/>
          <cell r="AE48515"/>
        </row>
        <row r="48516">
          <cell r="AA48516"/>
          <cell r="AB48516"/>
          <cell r="AC48516"/>
          <cell r="AD48516"/>
          <cell r="AE48516"/>
        </row>
        <row r="48517">
          <cell r="AA48517"/>
          <cell r="AB48517"/>
          <cell r="AC48517"/>
          <cell r="AD48517"/>
          <cell r="AE48517"/>
        </row>
        <row r="48518">
          <cell r="AA48518"/>
          <cell r="AB48518"/>
          <cell r="AC48518"/>
          <cell r="AD48518"/>
          <cell r="AE48518"/>
        </row>
        <row r="48519">
          <cell r="AA48519"/>
          <cell r="AB48519"/>
          <cell r="AC48519"/>
          <cell r="AD48519"/>
          <cell r="AE48519"/>
        </row>
        <row r="48520">
          <cell r="AA48520"/>
          <cell r="AB48520"/>
          <cell r="AC48520"/>
          <cell r="AD48520"/>
          <cell r="AE48520"/>
        </row>
        <row r="48521">
          <cell r="AA48521"/>
          <cell r="AB48521"/>
          <cell r="AC48521"/>
          <cell r="AD48521"/>
          <cell r="AE48521"/>
        </row>
        <row r="48522">
          <cell r="AA48522"/>
          <cell r="AB48522"/>
          <cell r="AC48522"/>
          <cell r="AD48522"/>
          <cell r="AE48522"/>
        </row>
        <row r="48523">
          <cell r="AA48523"/>
          <cell r="AB48523"/>
          <cell r="AC48523"/>
          <cell r="AD48523"/>
          <cell r="AE48523"/>
        </row>
        <row r="48524">
          <cell r="AA48524"/>
          <cell r="AB48524"/>
          <cell r="AC48524"/>
          <cell r="AD48524"/>
          <cell r="AE48524"/>
        </row>
        <row r="48525">
          <cell r="AA48525"/>
          <cell r="AB48525"/>
          <cell r="AC48525"/>
          <cell r="AD48525"/>
          <cell r="AE48525"/>
        </row>
        <row r="48526">
          <cell r="AA48526"/>
          <cell r="AB48526"/>
          <cell r="AC48526"/>
          <cell r="AD48526"/>
          <cell r="AE48526"/>
        </row>
        <row r="48527">
          <cell r="AA48527"/>
          <cell r="AB48527"/>
          <cell r="AC48527"/>
          <cell r="AD48527"/>
          <cell r="AE48527"/>
        </row>
        <row r="48528">
          <cell r="AA48528"/>
          <cell r="AB48528"/>
          <cell r="AC48528"/>
          <cell r="AD48528"/>
          <cell r="AE48528"/>
        </row>
        <row r="48529">
          <cell r="AA48529"/>
          <cell r="AB48529"/>
          <cell r="AC48529"/>
          <cell r="AD48529"/>
          <cell r="AE48529"/>
        </row>
        <row r="48530">
          <cell r="AA48530"/>
          <cell r="AB48530"/>
          <cell r="AC48530"/>
          <cell r="AD48530"/>
          <cell r="AE48530"/>
        </row>
        <row r="48531">
          <cell r="AA48531"/>
          <cell r="AB48531"/>
          <cell r="AC48531"/>
          <cell r="AD48531"/>
          <cell r="AE48531"/>
        </row>
        <row r="48532">
          <cell r="AA48532"/>
          <cell r="AB48532"/>
          <cell r="AC48532"/>
          <cell r="AD48532"/>
          <cell r="AE48532"/>
        </row>
        <row r="48533">
          <cell r="AA48533"/>
          <cell r="AB48533"/>
          <cell r="AC48533"/>
          <cell r="AD48533"/>
          <cell r="AE48533"/>
        </row>
        <row r="48534">
          <cell r="AA48534"/>
          <cell r="AB48534"/>
          <cell r="AC48534"/>
          <cell r="AD48534"/>
          <cell r="AE48534"/>
        </row>
        <row r="48535">
          <cell r="AA48535"/>
          <cell r="AB48535"/>
          <cell r="AC48535"/>
          <cell r="AD48535"/>
          <cell r="AE48535"/>
        </row>
        <row r="48536">
          <cell r="AA48536"/>
          <cell r="AB48536"/>
          <cell r="AC48536"/>
          <cell r="AD48536"/>
          <cell r="AE48536"/>
        </row>
        <row r="48537">
          <cell r="AA48537"/>
          <cell r="AB48537"/>
          <cell r="AC48537"/>
          <cell r="AD48537"/>
          <cell r="AE48537"/>
        </row>
        <row r="48538">
          <cell r="AA48538"/>
          <cell r="AB48538"/>
          <cell r="AC48538"/>
          <cell r="AD48538"/>
          <cell r="AE48538"/>
        </row>
        <row r="48539">
          <cell r="AA48539"/>
          <cell r="AB48539"/>
          <cell r="AC48539"/>
          <cell r="AD48539"/>
          <cell r="AE48539"/>
        </row>
        <row r="48540">
          <cell r="AA48540"/>
          <cell r="AB48540"/>
          <cell r="AC48540"/>
          <cell r="AD48540"/>
          <cell r="AE48540"/>
        </row>
        <row r="48541">
          <cell r="AA48541"/>
          <cell r="AB48541"/>
          <cell r="AC48541"/>
          <cell r="AD48541"/>
          <cell r="AE48541"/>
        </row>
        <row r="48542">
          <cell r="AA48542"/>
          <cell r="AB48542"/>
          <cell r="AC48542"/>
          <cell r="AD48542"/>
          <cell r="AE48542"/>
        </row>
        <row r="48543">
          <cell r="AA48543"/>
          <cell r="AB48543"/>
          <cell r="AC48543"/>
          <cell r="AD48543"/>
          <cell r="AE48543"/>
        </row>
        <row r="48544">
          <cell r="AA48544"/>
          <cell r="AB48544"/>
          <cell r="AC48544"/>
          <cell r="AD48544"/>
          <cell r="AE48544"/>
        </row>
        <row r="48545">
          <cell r="AA48545"/>
          <cell r="AB48545"/>
          <cell r="AC48545"/>
          <cell r="AD48545"/>
          <cell r="AE48545"/>
        </row>
        <row r="48546">
          <cell r="AA48546"/>
          <cell r="AB48546"/>
          <cell r="AC48546"/>
          <cell r="AD48546"/>
          <cell r="AE48546"/>
        </row>
        <row r="48547">
          <cell r="AA48547"/>
          <cell r="AB48547"/>
          <cell r="AC48547"/>
          <cell r="AD48547"/>
          <cell r="AE48547"/>
        </row>
        <row r="48548">
          <cell r="AA48548"/>
          <cell r="AB48548"/>
          <cell r="AC48548"/>
          <cell r="AD48548"/>
          <cell r="AE48548"/>
        </row>
        <row r="48549">
          <cell r="AA48549"/>
          <cell r="AB48549"/>
          <cell r="AC48549"/>
          <cell r="AD48549"/>
          <cell r="AE48549"/>
        </row>
        <row r="48550">
          <cell r="AA48550"/>
          <cell r="AB48550"/>
          <cell r="AC48550"/>
          <cell r="AD48550"/>
          <cell r="AE48550"/>
        </row>
        <row r="48551">
          <cell r="AA48551"/>
          <cell r="AB48551"/>
          <cell r="AC48551"/>
          <cell r="AD48551"/>
          <cell r="AE48551"/>
        </row>
        <row r="48552">
          <cell r="AA48552"/>
          <cell r="AB48552"/>
          <cell r="AC48552"/>
          <cell r="AD48552"/>
          <cell r="AE48552"/>
        </row>
        <row r="48553">
          <cell r="AA48553"/>
          <cell r="AB48553"/>
          <cell r="AC48553"/>
          <cell r="AD48553"/>
          <cell r="AE48553"/>
        </row>
        <row r="48554">
          <cell r="AA48554"/>
          <cell r="AB48554"/>
          <cell r="AC48554"/>
          <cell r="AD48554"/>
          <cell r="AE48554"/>
        </row>
        <row r="48555">
          <cell r="AA48555"/>
          <cell r="AB48555"/>
          <cell r="AC48555"/>
          <cell r="AD48555"/>
          <cell r="AE48555"/>
        </row>
        <row r="48556">
          <cell r="AA48556"/>
          <cell r="AB48556"/>
          <cell r="AC48556"/>
          <cell r="AD48556"/>
          <cell r="AE48556"/>
        </row>
        <row r="48557">
          <cell r="AA48557"/>
          <cell r="AB48557"/>
          <cell r="AC48557"/>
          <cell r="AD48557"/>
          <cell r="AE48557"/>
        </row>
        <row r="48558">
          <cell r="AA48558"/>
          <cell r="AB48558"/>
          <cell r="AC48558"/>
          <cell r="AD48558"/>
          <cell r="AE48558"/>
        </row>
        <row r="48559">
          <cell r="AA48559"/>
          <cell r="AB48559"/>
          <cell r="AC48559"/>
          <cell r="AD48559"/>
          <cell r="AE48559"/>
        </row>
        <row r="48560">
          <cell r="AA48560"/>
          <cell r="AB48560"/>
          <cell r="AC48560"/>
          <cell r="AD48560"/>
          <cell r="AE48560"/>
        </row>
        <row r="48561">
          <cell r="AA48561"/>
          <cell r="AB48561"/>
          <cell r="AC48561"/>
          <cell r="AD48561"/>
          <cell r="AE48561"/>
        </row>
        <row r="48562">
          <cell r="AA48562"/>
          <cell r="AB48562"/>
          <cell r="AC48562"/>
          <cell r="AD48562"/>
          <cell r="AE48562"/>
        </row>
        <row r="48563">
          <cell r="AA48563"/>
          <cell r="AB48563"/>
          <cell r="AC48563"/>
          <cell r="AD48563"/>
          <cell r="AE48563"/>
        </row>
        <row r="48564">
          <cell r="AA48564"/>
          <cell r="AB48564"/>
          <cell r="AC48564"/>
          <cell r="AD48564"/>
          <cell r="AE48564"/>
        </row>
        <row r="48565">
          <cell r="AA48565"/>
          <cell r="AB48565"/>
          <cell r="AC48565"/>
          <cell r="AD48565"/>
          <cell r="AE48565"/>
        </row>
        <row r="48566">
          <cell r="AA48566"/>
          <cell r="AB48566"/>
          <cell r="AC48566"/>
          <cell r="AD48566"/>
          <cell r="AE48566"/>
        </row>
        <row r="48567">
          <cell r="AA48567"/>
          <cell r="AB48567"/>
          <cell r="AC48567"/>
          <cell r="AD48567"/>
          <cell r="AE48567"/>
        </row>
        <row r="48568">
          <cell r="AA48568"/>
          <cell r="AB48568"/>
          <cell r="AC48568"/>
          <cell r="AD48568"/>
          <cell r="AE48568"/>
        </row>
        <row r="48569">
          <cell r="AA48569"/>
          <cell r="AB48569"/>
          <cell r="AC48569"/>
          <cell r="AD48569"/>
          <cell r="AE48569"/>
        </row>
        <row r="48570">
          <cell r="AA48570"/>
          <cell r="AB48570"/>
          <cell r="AC48570"/>
          <cell r="AD48570"/>
          <cell r="AE48570"/>
        </row>
        <row r="48571">
          <cell r="AA48571"/>
          <cell r="AB48571"/>
          <cell r="AC48571"/>
          <cell r="AD48571"/>
          <cell r="AE48571"/>
        </row>
        <row r="48572">
          <cell r="AA48572"/>
          <cell r="AB48572"/>
          <cell r="AC48572"/>
          <cell r="AD48572"/>
          <cell r="AE48572"/>
        </row>
        <row r="48573">
          <cell r="AA48573"/>
          <cell r="AB48573"/>
          <cell r="AC48573"/>
          <cell r="AD48573"/>
          <cell r="AE48573"/>
        </row>
        <row r="48574">
          <cell r="AA48574"/>
          <cell r="AB48574"/>
          <cell r="AC48574"/>
          <cell r="AD48574"/>
          <cell r="AE48574"/>
        </row>
        <row r="48575">
          <cell r="AA48575"/>
          <cell r="AB48575"/>
          <cell r="AC48575"/>
          <cell r="AD48575"/>
          <cell r="AE48575"/>
        </row>
        <row r="48576">
          <cell r="AA48576"/>
          <cell r="AB48576"/>
          <cell r="AC48576"/>
          <cell r="AD48576"/>
          <cell r="AE48576"/>
        </row>
        <row r="48577">
          <cell r="AA48577"/>
          <cell r="AB48577"/>
          <cell r="AC48577"/>
          <cell r="AD48577"/>
          <cell r="AE48577"/>
        </row>
        <row r="48578">
          <cell r="AA48578"/>
          <cell r="AB48578"/>
          <cell r="AC48578"/>
          <cell r="AD48578"/>
          <cell r="AE48578"/>
        </row>
        <row r="48579">
          <cell r="AA48579"/>
          <cell r="AB48579"/>
          <cell r="AC48579"/>
          <cell r="AD48579"/>
          <cell r="AE48579"/>
        </row>
        <row r="48580">
          <cell r="AA48580"/>
          <cell r="AB48580"/>
          <cell r="AC48580"/>
          <cell r="AD48580"/>
          <cell r="AE48580"/>
        </row>
        <row r="48581">
          <cell r="AA48581"/>
          <cell r="AB48581"/>
          <cell r="AC48581"/>
          <cell r="AD48581"/>
          <cell r="AE48581"/>
        </row>
        <row r="48582">
          <cell r="AA48582"/>
          <cell r="AB48582"/>
          <cell r="AC48582"/>
          <cell r="AD48582"/>
          <cell r="AE48582"/>
        </row>
        <row r="48583">
          <cell r="AA48583"/>
          <cell r="AB48583"/>
          <cell r="AC48583"/>
          <cell r="AD48583"/>
          <cell r="AE48583"/>
        </row>
        <row r="48584">
          <cell r="AA48584"/>
          <cell r="AB48584"/>
          <cell r="AC48584"/>
          <cell r="AD48584"/>
          <cell r="AE48584"/>
        </row>
        <row r="48585">
          <cell r="AA48585"/>
          <cell r="AB48585"/>
          <cell r="AC48585"/>
          <cell r="AD48585"/>
          <cell r="AE48585"/>
        </row>
        <row r="48586">
          <cell r="AA48586"/>
          <cell r="AB48586"/>
          <cell r="AC48586"/>
          <cell r="AD48586"/>
          <cell r="AE48586"/>
        </row>
        <row r="48587">
          <cell r="AA48587"/>
          <cell r="AB48587"/>
          <cell r="AC48587"/>
          <cell r="AD48587"/>
          <cell r="AE48587"/>
        </row>
        <row r="48588">
          <cell r="AA48588"/>
          <cell r="AB48588"/>
          <cell r="AC48588"/>
          <cell r="AD48588"/>
          <cell r="AE48588"/>
        </row>
        <row r="48589">
          <cell r="AA48589"/>
          <cell r="AB48589"/>
          <cell r="AC48589"/>
          <cell r="AD48589"/>
          <cell r="AE48589"/>
        </row>
        <row r="48590">
          <cell r="AA48590"/>
          <cell r="AB48590"/>
          <cell r="AC48590"/>
          <cell r="AD48590"/>
          <cell r="AE48590"/>
        </row>
        <row r="48591">
          <cell r="AA48591"/>
          <cell r="AB48591"/>
          <cell r="AC48591"/>
          <cell r="AD48591"/>
          <cell r="AE48591"/>
        </row>
        <row r="48592">
          <cell r="AA48592"/>
          <cell r="AB48592"/>
          <cell r="AC48592"/>
          <cell r="AD48592"/>
          <cell r="AE48592"/>
        </row>
        <row r="48593">
          <cell r="AA48593"/>
          <cell r="AB48593"/>
          <cell r="AC48593"/>
          <cell r="AD48593"/>
          <cell r="AE48593"/>
        </row>
        <row r="48594">
          <cell r="AA48594"/>
          <cell r="AB48594"/>
          <cell r="AC48594"/>
          <cell r="AD48594"/>
          <cell r="AE48594"/>
        </row>
        <row r="48595">
          <cell r="AA48595"/>
          <cell r="AB48595"/>
          <cell r="AC48595"/>
          <cell r="AD48595"/>
          <cell r="AE48595"/>
        </row>
        <row r="48596">
          <cell r="AA48596"/>
          <cell r="AB48596"/>
          <cell r="AC48596"/>
          <cell r="AD48596"/>
          <cell r="AE48596"/>
        </row>
        <row r="48597">
          <cell r="AA48597"/>
          <cell r="AB48597"/>
          <cell r="AC48597"/>
          <cell r="AD48597"/>
          <cell r="AE48597"/>
        </row>
        <row r="48598">
          <cell r="AA48598"/>
          <cell r="AB48598"/>
          <cell r="AC48598"/>
          <cell r="AD48598"/>
          <cell r="AE48598"/>
        </row>
        <row r="48599">
          <cell r="AA48599"/>
          <cell r="AB48599"/>
          <cell r="AC48599"/>
          <cell r="AD48599"/>
          <cell r="AE48599"/>
        </row>
        <row r="48600">
          <cell r="AA48600"/>
          <cell r="AB48600"/>
          <cell r="AC48600"/>
          <cell r="AD48600"/>
          <cell r="AE48600"/>
        </row>
        <row r="48601">
          <cell r="AA48601"/>
          <cell r="AB48601"/>
          <cell r="AC48601"/>
          <cell r="AD48601"/>
          <cell r="AE48601"/>
        </row>
        <row r="48602">
          <cell r="AA48602"/>
          <cell r="AB48602"/>
          <cell r="AC48602"/>
          <cell r="AD48602"/>
          <cell r="AE48602"/>
        </row>
        <row r="48603">
          <cell r="AA48603"/>
          <cell r="AB48603"/>
          <cell r="AC48603"/>
          <cell r="AD48603"/>
          <cell r="AE48603"/>
        </row>
        <row r="48604">
          <cell r="AA48604"/>
          <cell r="AB48604"/>
          <cell r="AC48604"/>
          <cell r="AD48604"/>
          <cell r="AE48604"/>
        </row>
        <row r="48605">
          <cell r="AA48605"/>
          <cell r="AB48605"/>
          <cell r="AC48605"/>
          <cell r="AD48605"/>
          <cell r="AE48605"/>
        </row>
        <row r="48606">
          <cell r="AA48606"/>
          <cell r="AB48606"/>
          <cell r="AC48606"/>
          <cell r="AD48606"/>
          <cell r="AE48606"/>
        </row>
        <row r="48607">
          <cell r="AA48607"/>
          <cell r="AB48607"/>
          <cell r="AC48607"/>
          <cell r="AD48607"/>
          <cell r="AE48607"/>
        </row>
        <row r="48608">
          <cell r="AA48608"/>
          <cell r="AB48608"/>
          <cell r="AC48608"/>
          <cell r="AD48608"/>
          <cell r="AE48608"/>
        </row>
        <row r="48609">
          <cell r="AA48609"/>
          <cell r="AB48609"/>
          <cell r="AC48609"/>
          <cell r="AD48609"/>
          <cell r="AE48609"/>
        </row>
        <row r="48610">
          <cell r="AA48610"/>
          <cell r="AB48610"/>
          <cell r="AC48610"/>
          <cell r="AD48610"/>
          <cell r="AE48610"/>
        </row>
        <row r="48611">
          <cell r="AA48611"/>
          <cell r="AB48611"/>
          <cell r="AC48611"/>
          <cell r="AD48611"/>
          <cell r="AE48611"/>
        </row>
        <row r="48612">
          <cell r="AA48612"/>
          <cell r="AB48612"/>
          <cell r="AC48612"/>
          <cell r="AD48612"/>
          <cell r="AE48612"/>
        </row>
        <row r="48613">
          <cell r="AA48613"/>
          <cell r="AB48613"/>
          <cell r="AC48613"/>
          <cell r="AD48613"/>
          <cell r="AE48613"/>
        </row>
        <row r="48614">
          <cell r="AA48614"/>
          <cell r="AB48614"/>
          <cell r="AC48614"/>
          <cell r="AD48614"/>
          <cell r="AE48614"/>
        </row>
        <row r="48615">
          <cell r="AA48615"/>
          <cell r="AB48615"/>
          <cell r="AC48615"/>
          <cell r="AD48615"/>
          <cell r="AE48615"/>
        </row>
        <row r="48616">
          <cell r="AA48616"/>
          <cell r="AB48616"/>
          <cell r="AC48616"/>
          <cell r="AD48616"/>
          <cell r="AE48616"/>
        </row>
        <row r="48617">
          <cell r="AA48617"/>
          <cell r="AB48617"/>
          <cell r="AC48617"/>
          <cell r="AD48617"/>
          <cell r="AE48617"/>
        </row>
        <row r="48618">
          <cell r="AA48618"/>
          <cell r="AB48618"/>
          <cell r="AC48618"/>
          <cell r="AD48618"/>
          <cell r="AE48618"/>
        </row>
        <row r="48619">
          <cell r="AA48619"/>
          <cell r="AB48619"/>
          <cell r="AC48619"/>
          <cell r="AD48619"/>
          <cell r="AE48619"/>
        </row>
        <row r="48620">
          <cell r="AA48620"/>
          <cell r="AB48620"/>
          <cell r="AC48620"/>
          <cell r="AD48620"/>
          <cell r="AE48620"/>
        </row>
        <row r="48621">
          <cell r="AA48621"/>
          <cell r="AB48621"/>
          <cell r="AC48621"/>
          <cell r="AD48621"/>
          <cell r="AE48621"/>
        </row>
        <row r="48622">
          <cell r="AA48622"/>
          <cell r="AB48622"/>
          <cell r="AC48622"/>
          <cell r="AD48622"/>
          <cell r="AE48622"/>
        </row>
        <row r="48623">
          <cell r="AA48623"/>
          <cell r="AB48623"/>
          <cell r="AC48623"/>
          <cell r="AD48623"/>
          <cell r="AE48623"/>
        </row>
        <row r="48624">
          <cell r="AA48624"/>
          <cell r="AB48624"/>
          <cell r="AC48624"/>
          <cell r="AD48624"/>
          <cell r="AE48624"/>
        </row>
        <row r="48625">
          <cell r="AA48625"/>
          <cell r="AB48625"/>
          <cell r="AC48625"/>
          <cell r="AD48625"/>
          <cell r="AE48625"/>
        </row>
        <row r="48626">
          <cell r="AA48626"/>
          <cell r="AB48626"/>
          <cell r="AC48626"/>
          <cell r="AD48626"/>
          <cell r="AE48626"/>
        </row>
        <row r="48627">
          <cell r="AA48627"/>
          <cell r="AB48627"/>
          <cell r="AC48627"/>
          <cell r="AD48627"/>
          <cell r="AE48627"/>
        </row>
        <row r="48628">
          <cell r="AA48628"/>
          <cell r="AB48628"/>
          <cell r="AC48628"/>
          <cell r="AD48628"/>
          <cell r="AE48628"/>
        </row>
        <row r="48629">
          <cell r="AA48629"/>
          <cell r="AB48629"/>
          <cell r="AC48629"/>
          <cell r="AD48629"/>
          <cell r="AE48629"/>
        </row>
        <row r="48630">
          <cell r="AA48630"/>
          <cell r="AB48630"/>
          <cell r="AC48630"/>
          <cell r="AD48630"/>
          <cell r="AE48630"/>
        </row>
        <row r="48631">
          <cell r="AA48631"/>
          <cell r="AB48631"/>
          <cell r="AC48631"/>
          <cell r="AD48631"/>
          <cell r="AE48631"/>
        </row>
        <row r="48632">
          <cell r="AA48632"/>
          <cell r="AB48632"/>
          <cell r="AC48632"/>
          <cell r="AD48632"/>
          <cell r="AE48632"/>
        </row>
        <row r="48633">
          <cell r="AA48633"/>
          <cell r="AB48633"/>
          <cell r="AC48633"/>
          <cell r="AD48633"/>
          <cell r="AE48633"/>
        </row>
        <row r="48634">
          <cell r="AA48634"/>
          <cell r="AB48634"/>
          <cell r="AC48634"/>
          <cell r="AD48634"/>
          <cell r="AE48634"/>
        </row>
        <row r="48635">
          <cell r="AA48635"/>
          <cell r="AB48635"/>
          <cell r="AC48635"/>
          <cell r="AD48635"/>
          <cell r="AE48635"/>
        </row>
        <row r="48636">
          <cell r="AA48636"/>
          <cell r="AB48636"/>
          <cell r="AC48636"/>
          <cell r="AD48636"/>
          <cell r="AE48636"/>
        </row>
        <row r="48637">
          <cell r="AA48637"/>
          <cell r="AB48637"/>
          <cell r="AC48637"/>
          <cell r="AD48637"/>
          <cell r="AE48637"/>
        </row>
        <row r="48638">
          <cell r="AA48638"/>
          <cell r="AB48638"/>
          <cell r="AC48638"/>
          <cell r="AD48638"/>
          <cell r="AE48638"/>
        </row>
        <row r="48639">
          <cell r="AA48639"/>
          <cell r="AB48639"/>
          <cell r="AC48639"/>
          <cell r="AD48639"/>
          <cell r="AE48639"/>
        </row>
        <row r="48640">
          <cell r="AA48640"/>
          <cell r="AB48640"/>
          <cell r="AC48640"/>
          <cell r="AD48640"/>
          <cell r="AE48640"/>
        </row>
        <row r="48641">
          <cell r="AA48641"/>
          <cell r="AB48641"/>
          <cell r="AC48641"/>
          <cell r="AD48641"/>
          <cell r="AE48641"/>
        </row>
        <row r="48642">
          <cell r="AA48642"/>
          <cell r="AB48642"/>
          <cell r="AC48642"/>
          <cell r="AD48642"/>
          <cell r="AE48642"/>
        </row>
        <row r="48643">
          <cell r="AA48643"/>
          <cell r="AB48643"/>
          <cell r="AC48643"/>
          <cell r="AD48643"/>
          <cell r="AE48643"/>
        </row>
        <row r="48644">
          <cell r="AA48644"/>
          <cell r="AB48644"/>
          <cell r="AC48644"/>
          <cell r="AD48644"/>
          <cell r="AE48644"/>
        </row>
        <row r="48645">
          <cell r="AA48645"/>
          <cell r="AB48645"/>
          <cell r="AC48645"/>
          <cell r="AD48645"/>
          <cell r="AE48645"/>
        </row>
        <row r="48646">
          <cell r="AA48646"/>
          <cell r="AB48646"/>
          <cell r="AC48646"/>
          <cell r="AD48646"/>
          <cell r="AE48646"/>
        </row>
        <row r="48647">
          <cell r="AA48647"/>
          <cell r="AB48647"/>
          <cell r="AC48647"/>
          <cell r="AD48647"/>
          <cell r="AE48647"/>
        </row>
        <row r="48648">
          <cell r="AA48648"/>
          <cell r="AB48648"/>
          <cell r="AC48648"/>
          <cell r="AD48648"/>
          <cell r="AE48648"/>
        </row>
        <row r="48649">
          <cell r="AA48649"/>
          <cell r="AB48649"/>
          <cell r="AC48649"/>
          <cell r="AD48649"/>
          <cell r="AE48649"/>
        </row>
        <row r="48650">
          <cell r="AA48650"/>
          <cell r="AB48650"/>
          <cell r="AC48650"/>
          <cell r="AD48650"/>
          <cell r="AE48650"/>
        </row>
        <row r="48651">
          <cell r="AA48651"/>
          <cell r="AB48651"/>
          <cell r="AC48651"/>
          <cell r="AD48651"/>
          <cell r="AE48651"/>
        </row>
        <row r="48652">
          <cell r="AA48652"/>
          <cell r="AB48652"/>
          <cell r="AC48652"/>
          <cell r="AD48652"/>
          <cell r="AE48652"/>
        </row>
        <row r="48653">
          <cell r="AA48653"/>
          <cell r="AB48653"/>
          <cell r="AC48653"/>
          <cell r="AD48653"/>
          <cell r="AE48653"/>
        </row>
        <row r="48654">
          <cell r="AA48654"/>
          <cell r="AB48654"/>
          <cell r="AC48654"/>
          <cell r="AD48654"/>
          <cell r="AE48654"/>
        </row>
        <row r="48655">
          <cell r="AA48655"/>
          <cell r="AB48655"/>
          <cell r="AC48655"/>
          <cell r="AD48655"/>
          <cell r="AE48655"/>
        </row>
        <row r="48656">
          <cell r="AA48656"/>
          <cell r="AB48656"/>
          <cell r="AC48656"/>
          <cell r="AD48656"/>
          <cell r="AE48656"/>
        </row>
        <row r="48657">
          <cell r="AA48657"/>
          <cell r="AB48657"/>
          <cell r="AC48657"/>
          <cell r="AD48657"/>
          <cell r="AE48657"/>
        </row>
        <row r="48658">
          <cell r="AA48658"/>
          <cell r="AB48658"/>
          <cell r="AC48658"/>
          <cell r="AD48658"/>
          <cell r="AE48658"/>
        </row>
        <row r="48659">
          <cell r="AA48659"/>
          <cell r="AB48659"/>
          <cell r="AC48659"/>
          <cell r="AD48659"/>
          <cell r="AE48659"/>
        </row>
        <row r="48660">
          <cell r="AA48660"/>
          <cell r="AB48660"/>
          <cell r="AC48660"/>
          <cell r="AD48660"/>
          <cell r="AE48660"/>
        </row>
        <row r="48661">
          <cell r="AA48661"/>
          <cell r="AB48661"/>
          <cell r="AC48661"/>
          <cell r="AD48661"/>
          <cell r="AE48661"/>
        </row>
        <row r="48662">
          <cell r="AA48662"/>
          <cell r="AB48662"/>
          <cell r="AC48662"/>
          <cell r="AD48662"/>
          <cell r="AE48662"/>
        </row>
        <row r="48663">
          <cell r="AA48663"/>
          <cell r="AB48663"/>
          <cell r="AC48663"/>
          <cell r="AD48663"/>
          <cell r="AE48663"/>
        </row>
        <row r="48664">
          <cell r="AA48664"/>
          <cell r="AB48664"/>
          <cell r="AC48664"/>
          <cell r="AD48664"/>
          <cell r="AE48664"/>
        </row>
        <row r="48665">
          <cell r="AA48665"/>
          <cell r="AB48665"/>
          <cell r="AC48665"/>
          <cell r="AD48665"/>
          <cell r="AE48665"/>
        </row>
        <row r="48666">
          <cell r="AA48666"/>
          <cell r="AB48666"/>
          <cell r="AC48666"/>
          <cell r="AD48666"/>
          <cell r="AE48666"/>
        </row>
        <row r="48667">
          <cell r="AA48667"/>
          <cell r="AB48667"/>
          <cell r="AC48667"/>
          <cell r="AD48667"/>
          <cell r="AE48667"/>
        </row>
        <row r="48668">
          <cell r="AA48668"/>
          <cell r="AB48668"/>
          <cell r="AC48668"/>
          <cell r="AD48668"/>
          <cell r="AE48668"/>
        </row>
        <row r="48669">
          <cell r="AA48669"/>
          <cell r="AB48669"/>
          <cell r="AC48669"/>
          <cell r="AD48669"/>
          <cell r="AE48669"/>
        </row>
        <row r="48670">
          <cell r="AA48670"/>
          <cell r="AB48670"/>
          <cell r="AC48670"/>
          <cell r="AD48670"/>
          <cell r="AE48670"/>
        </row>
        <row r="48671">
          <cell r="AA48671"/>
          <cell r="AB48671"/>
          <cell r="AC48671"/>
          <cell r="AD48671"/>
          <cell r="AE48671"/>
        </row>
        <row r="48672">
          <cell r="AA48672"/>
          <cell r="AB48672"/>
          <cell r="AC48672"/>
          <cell r="AD48672"/>
          <cell r="AE48672"/>
        </row>
        <row r="48673">
          <cell r="AA48673"/>
          <cell r="AB48673"/>
          <cell r="AC48673"/>
          <cell r="AD48673"/>
          <cell r="AE48673"/>
        </row>
        <row r="48674">
          <cell r="AA48674"/>
          <cell r="AB48674"/>
          <cell r="AC48674"/>
          <cell r="AD48674"/>
          <cell r="AE48674"/>
        </row>
        <row r="48675">
          <cell r="AA48675"/>
          <cell r="AB48675"/>
          <cell r="AC48675"/>
          <cell r="AD48675"/>
          <cell r="AE48675"/>
        </row>
        <row r="48676">
          <cell r="AA48676"/>
          <cell r="AB48676"/>
          <cell r="AC48676"/>
          <cell r="AD48676"/>
          <cell r="AE48676"/>
        </row>
        <row r="48677">
          <cell r="AA48677"/>
          <cell r="AB48677"/>
          <cell r="AC48677"/>
          <cell r="AD48677"/>
          <cell r="AE48677"/>
        </row>
        <row r="48678">
          <cell r="AA48678"/>
          <cell r="AB48678"/>
          <cell r="AC48678"/>
          <cell r="AD48678"/>
          <cell r="AE48678"/>
        </row>
        <row r="48679">
          <cell r="AA48679"/>
          <cell r="AB48679"/>
          <cell r="AC48679"/>
          <cell r="AD48679"/>
          <cell r="AE48679"/>
        </row>
        <row r="48680">
          <cell r="AA48680"/>
          <cell r="AB48680"/>
          <cell r="AC48680"/>
          <cell r="AD48680"/>
          <cell r="AE48680"/>
        </row>
        <row r="48681">
          <cell r="AA48681"/>
          <cell r="AB48681"/>
          <cell r="AC48681"/>
          <cell r="AD48681"/>
          <cell r="AE48681"/>
        </row>
        <row r="48682">
          <cell r="AA48682"/>
          <cell r="AB48682"/>
          <cell r="AC48682"/>
          <cell r="AD48682"/>
          <cell r="AE48682"/>
        </row>
        <row r="48683">
          <cell r="AA48683"/>
          <cell r="AB48683"/>
          <cell r="AC48683"/>
          <cell r="AD48683"/>
          <cell r="AE48683"/>
        </row>
        <row r="48684">
          <cell r="AA48684"/>
          <cell r="AB48684"/>
          <cell r="AC48684"/>
          <cell r="AD48684"/>
          <cell r="AE48684"/>
        </row>
        <row r="48685">
          <cell r="AA48685"/>
          <cell r="AB48685"/>
          <cell r="AC48685"/>
          <cell r="AD48685"/>
          <cell r="AE48685"/>
        </row>
        <row r="48686">
          <cell r="AA48686"/>
          <cell r="AB48686"/>
          <cell r="AC48686"/>
          <cell r="AD48686"/>
          <cell r="AE48686"/>
        </row>
        <row r="48687">
          <cell r="AA48687"/>
          <cell r="AB48687"/>
          <cell r="AC48687"/>
          <cell r="AD48687"/>
          <cell r="AE48687"/>
        </row>
        <row r="48688">
          <cell r="AA48688"/>
          <cell r="AB48688"/>
          <cell r="AC48688"/>
          <cell r="AD48688"/>
          <cell r="AE48688"/>
        </row>
        <row r="48689">
          <cell r="AA48689"/>
          <cell r="AB48689"/>
          <cell r="AC48689"/>
          <cell r="AD48689"/>
          <cell r="AE48689"/>
        </row>
        <row r="48690">
          <cell r="AA48690"/>
          <cell r="AB48690"/>
          <cell r="AC48690"/>
          <cell r="AD48690"/>
          <cell r="AE48690"/>
        </row>
        <row r="48691">
          <cell r="AA48691"/>
          <cell r="AB48691"/>
          <cell r="AC48691"/>
          <cell r="AD48691"/>
          <cell r="AE48691"/>
        </row>
        <row r="48692">
          <cell r="AA48692"/>
          <cell r="AB48692"/>
          <cell r="AC48692"/>
          <cell r="AD48692"/>
          <cell r="AE48692"/>
        </row>
        <row r="48693">
          <cell r="AA48693"/>
          <cell r="AB48693"/>
          <cell r="AC48693"/>
          <cell r="AD48693"/>
          <cell r="AE48693"/>
        </row>
        <row r="48694">
          <cell r="AA48694"/>
          <cell r="AB48694"/>
          <cell r="AC48694"/>
          <cell r="AD48694"/>
          <cell r="AE48694"/>
        </row>
        <row r="48695">
          <cell r="AA48695"/>
          <cell r="AB48695"/>
          <cell r="AC48695"/>
          <cell r="AD48695"/>
          <cell r="AE48695"/>
        </row>
        <row r="48696">
          <cell r="AA48696"/>
          <cell r="AB48696"/>
          <cell r="AC48696"/>
          <cell r="AD48696"/>
          <cell r="AE48696"/>
        </row>
        <row r="48697">
          <cell r="AA48697"/>
          <cell r="AB48697"/>
          <cell r="AC48697"/>
          <cell r="AD48697"/>
          <cell r="AE48697"/>
        </row>
        <row r="48698">
          <cell r="AA48698"/>
          <cell r="AB48698"/>
          <cell r="AC48698"/>
          <cell r="AD48698"/>
          <cell r="AE48698"/>
        </row>
        <row r="48699">
          <cell r="AA48699"/>
          <cell r="AB48699"/>
          <cell r="AC48699"/>
          <cell r="AD48699"/>
          <cell r="AE48699"/>
        </row>
        <row r="48700">
          <cell r="AA48700"/>
          <cell r="AB48700"/>
          <cell r="AC48700"/>
          <cell r="AD48700"/>
          <cell r="AE48700"/>
        </row>
        <row r="48701">
          <cell r="AA48701"/>
          <cell r="AB48701"/>
          <cell r="AC48701"/>
          <cell r="AD48701"/>
          <cell r="AE48701"/>
        </row>
        <row r="48702">
          <cell r="AA48702"/>
          <cell r="AB48702"/>
          <cell r="AC48702"/>
          <cell r="AD48702"/>
          <cell r="AE48702"/>
        </row>
        <row r="48703">
          <cell r="AA48703"/>
          <cell r="AB48703"/>
          <cell r="AC48703"/>
          <cell r="AD48703"/>
          <cell r="AE48703"/>
        </row>
        <row r="48704">
          <cell r="AA48704"/>
          <cell r="AB48704"/>
          <cell r="AC48704"/>
          <cell r="AD48704"/>
          <cell r="AE48704"/>
        </row>
        <row r="48705">
          <cell r="AA48705"/>
          <cell r="AB48705"/>
          <cell r="AC48705"/>
          <cell r="AD48705"/>
          <cell r="AE48705"/>
        </row>
        <row r="48706">
          <cell r="AA48706"/>
          <cell r="AB48706"/>
          <cell r="AC48706"/>
          <cell r="AD48706"/>
          <cell r="AE48706"/>
        </row>
        <row r="48707">
          <cell r="AA48707"/>
          <cell r="AB48707"/>
          <cell r="AC48707"/>
          <cell r="AD48707"/>
          <cell r="AE48707"/>
        </row>
        <row r="48708">
          <cell r="AA48708"/>
          <cell r="AB48708"/>
          <cell r="AC48708"/>
          <cell r="AD48708"/>
          <cell r="AE48708"/>
        </row>
        <row r="48709">
          <cell r="AA48709"/>
          <cell r="AB48709"/>
          <cell r="AC48709"/>
          <cell r="AD48709"/>
          <cell r="AE48709"/>
        </row>
        <row r="48710">
          <cell r="AA48710"/>
          <cell r="AB48710"/>
          <cell r="AC48710"/>
          <cell r="AD48710"/>
          <cell r="AE48710"/>
        </row>
        <row r="48711">
          <cell r="AA48711"/>
          <cell r="AB48711"/>
          <cell r="AC48711"/>
          <cell r="AD48711"/>
          <cell r="AE48711"/>
        </row>
        <row r="48712">
          <cell r="AA48712"/>
          <cell r="AB48712"/>
          <cell r="AC48712"/>
          <cell r="AD48712"/>
          <cell r="AE48712"/>
        </row>
        <row r="48713">
          <cell r="AA48713"/>
          <cell r="AB48713"/>
          <cell r="AC48713"/>
          <cell r="AD48713"/>
          <cell r="AE48713"/>
        </row>
        <row r="48714">
          <cell r="AA48714"/>
          <cell r="AB48714"/>
          <cell r="AC48714"/>
          <cell r="AD48714"/>
          <cell r="AE48714"/>
        </row>
        <row r="48715">
          <cell r="AA48715"/>
          <cell r="AB48715"/>
          <cell r="AC48715"/>
          <cell r="AD48715"/>
          <cell r="AE48715"/>
        </row>
        <row r="48716">
          <cell r="AA48716"/>
          <cell r="AB48716"/>
          <cell r="AC48716"/>
          <cell r="AD48716"/>
          <cell r="AE48716"/>
        </row>
        <row r="48717">
          <cell r="AA48717"/>
          <cell r="AB48717"/>
          <cell r="AC48717"/>
          <cell r="AD48717"/>
          <cell r="AE48717"/>
        </row>
        <row r="48718">
          <cell r="AA48718"/>
          <cell r="AB48718"/>
          <cell r="AC48718"/>
          <cell r="AD48718"/>
          <cell r="AE48718"/>
        </row>
        <row r="48719">
          <cell r="AA48719"/>
          <cell r="AB48719"/>
          <cell r="AC48719"/>
          <cell r="AD48719"/>
          <cell r="AE48719"/>
        </row>
        <row r="48720">
          <cell r="AA48720"/>
          <cell r="AB48720"/>
          <cell r="AC48720"/>
          <cell r="AD48720"/>
          <cell r="AE48720"/>
        </row>
        <row r="48721">
          <cell r="AA48721"/>
          <cell r="AB48721"/>
          <cell r="AC48721"/>
          <cell r="AD48721"/>
          <cell r="AE48721"/>
        </row>
        <row r="48722">
          <cell r="AA48722"/>
          <cell r="AB48722"/>
          <cell r="AC48722"/>
          <cell r="AD48722"/>
          <cell r="AE48722"/>
        </row>
        <row r="48723">
          <cell r="AA48723"/>
          <cell r="AB48723"/>
          <cell r="AC48723"/>
          <cell r="AD48723"/>
          <cell r="AE48723"/>
        </row>
        <row r="48724">
          <cell r="AA48724"/>
          <cell r="AB48724"/>
          <cell r="AC48724"/>
          <cell r="AD48724"/>
          <cell r="AE48724"/>
        </row>
        <row r="48725">
          <cell r="AA48725"/>
          <cell r="AB48725"/>
          <cell r="AC48725"/>
          <cell r="AD48725"/>
          <cell r="AE48725"/>
        </row>
        <row r="48726">
          <cell r="AA48726"/>
          <cell r="AB48726"/>
          <cell r="AC48726"/>
          <cell r="AD48726"/>
          <cell r="AE48726"/>
        </row>
        <row r="48727">
          <cell r="AA48727"/>
          <cell r="AB48727"/>
          <cell r="AC48727"/>
          <cell r="AD48727"/>
          <cell r="AE48727"/>
        </row>
        <row r="48728">
          <cell r="AA48728"/>
          <cell r="AB48728"/>
          <cell r="AC48728"/>
          <cell r="AD48728"/>
          <cell r="AE48728"/>
        </row>
        <row r="48729">
          <cell r="AA48729"/>
          <cell r="AB48729"/>
          <cell r="AC48729"/>
          <cell r="AD48729"/>
          <cell r="AE48729"/>
        </row>
        <row r="48730">
          <cell r="AA48730"/>
          <cell r="AB48730"/>
          <cell r="AC48730"/>
          <cell r="AD48730"/>
          <cell r="AE48730"/>
        </row>
        <row r="48731">
          <cell r="AA48731"/>
          <cell r="AB48731"/>
          <cell r="AC48731"/>
          <cell r="AD48731"/>
          <cell r="AE48731"/>
        </row>
        <row r="48732">
          <cell r="AA48732"/>
          <cell r="AB48732"/>
          <cell r="AC48732"/>
          <cell r="AD48732"/>
          <cell r="AE48732"/>
        </row>
        <row r="48733">
          <cell r="AA48733"/>
          <cell r="AB48733"/>
          <cell r="AC48733"/>
          <cell r="AD48733"/>
          <cell r="AE48733"/>
        </row>
        <row r="48734">
          <cell r="AA48734"/>
          <cell r="AB48734"/>
          <cell r="AC48734"/>
          <cell r="AD48734"/>
          <cell r="AE48734"/>
        </row>
        <row r="48735">
          <cell r="AA48735"/>
          <cell r="AB48735"/>
          <cell r="AC48735"/>
          <cell r="AD48735"/>
          <cell r="AE48735"/>
        </row>
        <row r="48736">
          <cell r="AA48736"/>
          <cell r="AB48736"/>
          <cell r="AC48736"/>
          <cell r="AD48736"/>
          <cell r="AE48736"/>
        </row>
        <row r="48737">
          <cell r="AA48737"/>
          <cell r="AB48737"/>
          <cell r="AC48737"/>
          <cell r="AD48737"/>
          <cell r="AE48737"/>
        </row>
        <row r="48738">
          <cell r="AA48738"/>
          <cell r="AB48738"/>
          <cell r="AC48738"/>
          <cell r="AD48738"/>
          <cell r="AE48738"/>
        </row>
        <row r="48739">
          <cell r="AA48739"/>
          <cell r="AB48739"/>
          <cell r="AC48739"/>
          <cell r="AD48739"/>
          <cell r="AE48739"/>
        </row>
        <row r="48740">
          <cell r="AA48740"/>
          <cell r="AB48740"/>
          <cell r="AC48740"/>
          <cell r="AD48740"/>
          <cell r="AE48740"/>
        </row>
        <row r="48741">
          <cell r="AA48741"/>
          <cell r="AB48741"/>
          <cell r="AC48741"/>
          <cell r="AD48741"/>
          <cell r="AE48741"/>
        </row>
        <row r="48742">
          <cell r="AA48742"/>
          <cell r="AB48742"/>
          <cell r="AC48742"/>
          <cell r="AD48742"/>
          <cell r="AE48742"/>
        </row>
        <row r="48743">
          <cell r="AA48743"/>
          <cell r="AB48743"/>
          <cell r="AC48743"/>
          <cell r="AD48743"/>
          <cell r="AE48743"/>
        </row>
        <row r="48744">
          <cell r="AA48744"/>
          <cell r="AB48744"/>
          <cell r="AC48744"/>
          <cell r="AD48744"/>
          <cell r="AE48744"/>
        </row>
        <row r="48745">
          <cell r="AA48745"/>
          <cell r="AB48745"/>
          <cell r="AC48745"/>
          <cell r="AD48745"/>
          <cell r="AE48745"/>
        </row>
        <row r="48746">
          <cell r="AA48746"/>
          <cell r="AB48746"/>
          <cell r="AC48746"/>
          <cell r="AD48746"/>
          <cell r="AE48746"/>
        </row>
        <row r="48747">
          <cell r="AA48747"/>
          <cell r="AB48747"/>
          <cell r="AC48747"/>
          <cell r="AD48747"/>
          <cell r="AE48747"/>
        </row>
        <row r="48748">
          <cell r="AA48748"/>
          <cell r="AB48748"/>
          <cell r="AC48748"/>
          <cell r="AD48748"/>
          <cell r="AE48748"/>
        </row>
        <row r="48749">
          <cell r="AA48749"/>
          <cell r="AB48749"/>
          <cell r="AC48749"/>
          <cell r="AD48749"/>
          <cell r="AE48749"/>
        </row>
        <row r="48750">
          <cell r="AA48750"/>
          <cell r="AB48750"/>
          <cell r="AC48750"/>
          <cell r="AD48750"/>
          <cell r="AE48750"/>
        </row>
        <row r="48751">
          <cell r="AA48751"/>
          <cell r="AB48751"/>
          <cell r="AC48751"/>
          <cell r="AD48751"/>
          <cell r="AE48751"/>
        </row>
        <row r="48752">
          <cell r="AA48752"/>
          <cell r="AB48752"/>
          <cell r="AC48752"/>
          <cell r="AD48752"/>
          <cell r="AE48752"/>
        </row>
        <row r="48753">
          <cell r="AA48753"/>
          <cell r="AB48753"/>
          <cell r="AC48753"/>
          <cell r="AD48753"/>
          <cell r="AE48753"/>
        </row>
        <row r="48754">
          <cell r="AA48754"/>
          <cell r="AB48754"/>
          <cell r="AC48754"/>
          <cell r="AD48754"/>
          <cell r="AE48754"/>
        </row>
        <row r="48755">
          <cell r="AA48755"/>
          <cell r="AB48755"/>
          <cell r="AC48755"/>
          <cell r="AD48755"/>
          <cell r="AE48755"/>
        </row>
        <row r="48756">
          <cell r="AA48756"/>
          <cell r="AB48756"/>
          <cell r="AC48756"/>
          <cell r="AD48756"/>
          <cell r="AE48756"/>
        </row>
        <row r="48757">
          <cell r="AA48757"/>
          <cell r="AB48757"/>
          <cell r="AC48757"/>
          <cell r="AD48757"/>
          <cell r="AE48757"/>
        </row>
        <row r="48758">
          <cell r="AA48758"/>
          <cell r="AB48758"/>
          <cell r="AC48758"/>
          <cell r="AD48758"/>
          <cell r="AE48758"/>
        </row>
        <row r="48759">
          <cell r="AA48759"/>
          <cell r="AB48759"/>
          <cell r="AC48759"/>
          <cell r="AD48759"/>
          <cell r="AE48759"/>
        </row>
        <row r="48760">
          <cell r="AA48760"/>
          <cell r="AB48760"/>
          <cell r="AC48760"/>
          <cell r="AD48760"/>
          <cell r="AE48760"/>
        </row>
        <row r="48761">
          <cell r="AA48761"/>
          <cell r="AB48761"/>
          <cell r="AC48761"/>
          <cell r="AD48761"/>
          <cell r="AE48761"/>
        </row>
        <row r="48762">
          <cell r="AA48762"/>
          <cell r="AB48762"/>
          <cell r="AC48762"/>
          <cell r="AD48762"/>
          <cell r="AE48762"/>
        </row>
        <row r="48763">
          <cell r="AA48763"/>
          <cell r="AB48763"/>
          <cell r="AC48763"/>
          <cell r="AD48763"/>
          <cell r="AE48763"/>
        </row>
        <row r="48764">
          <cell r="AA48764"/>
          <cell r="AB48764"/>
          <cell r="AC48764"/>
          <cell r="AD48764"/>
          <cell r="AE48764"/>
        </row>
        <row r="48765">
          <cell r="AA48765"/>
          <cell r="AB48765"/>
          <cell r="AC48765"/>
          <cell r="AD48765"/>
          <cell r="AE48765"/>
        </row>
        <row r="48766">
          <cell r="AA48766"/>
          <cell r="AB48766"/>
          <cell r="AC48766"/>
          <cell r="AD48766"/>
          <cell r="AE48766"/>
        </row>
        <row r="48767">
          <cell r="AA48767"/>
          <cell r="AB48767"/>
          <cell r="AC48767"/>
          <cell r="AD48767"/>
          <cell r="AE48767"/>
        </row>
        <row r="48768">
          <cell r="AA48768"/>
          <cell r="AB48768"/>
          <cell r="AC48768"/>
          <cell r="AD48768"/>
          <cell r="AE48768"/>
        </row>
        <row r="48769">
          <cell r="AA48769"/>
          <cell r="AB48769"/>
          <cell r="AC48769"/>
          <cell r="AD48769"/>
          <cell r="AE48769"/>
        </row>
        <row r="48770">
          <cell r="AA48770"/>
          <cell r="AB48770"/>
          <cell r="AC48770"/>
          <cell r="AD48770"/>
          <cell r="AE48770"/>
        </row>
        <row r="48771">
          <cell r="AA48771"/>
          <cell r="AB48771"/>
          <cell r="AC48771"/>
          <cell r="AD48771"/>
          <cell r="AE48771"/>
        </row>
        <row r="48772">
          <cell r="AA48772"/>
          <cell r="AB48772"/>
          <cell r="AC48772"/>
          <cell r="AD48772"/>
          <cell r="AE48772"/>
        </row>
        <row r="48773">
          <cell r="AA48773"/>
          <cell r="AB48773"/>
          <cell r="AC48773"/>
          <cell r="AD48773"/>
          <cell r="AE48773"/>
        </row>
        <row r="48774">
          <cell r="AA48774"/>
          <cell r="AB48774"/>
          <cell r="AC48774"/>
          <cell r="AD48774"/>
          <cell r="AE48774"/>
        </row>
        <row r="48775">
          <cell r="AA48775"/>
          <cell r="AB48775"/>
          <cell r="AC48775"/>
          <cell r="AD48775"/>
          <cell r="AE48775"/>
        </row>
        <row r="48776">
          <cell r="AA48776"/>
          <cell r="AB48776"/>
          <cell r="AC48776"/>
          <cell r="AD48776"/>
          <cell r="AE48776"/>
        </row>
        <row r="48777">
          <cell r="AA48777"/>
          <cell r="AB48777"/>
          <cell r="AC48777"/>
          <cell r="AD48777"/>
          <cell r="AE48777"/>
        </row>
        <row r="48778">
          <cell r="AA48778"/>
          <cell r="AB48778"/>
          <cell r="AC48778"/>
          <cell r="AD48778"/>
          <cell r="AE48778"/>
        </row>
        <row r="48779">
          <cell r="AA48779"/>
          <cell r="AB48779"/>
          <cell r="AC48779"/>
          <cell r="AD48779"/>
          <cell r="AE48779"/>
        </row>
        <row r="48780">
          <cell r="AA48780"/>
          <cell r="AB48780"/>
          <cell r="AC48780"/>
          <cell r="AD48780"/>
          <cell r="AE48780"/>
        </row>
        <row r="48781">
          <cell r="AA48781"/>
          <cell r="AB48781"/>
          <cell r="AC48781"/>
          <cell r="AD48781"/>
          <cell r="AE48781"/>
        </row>
        <row r="48782">
          <cell r="AA48782"/>
          <cell r="AB48782"/>
          <cell r="AC48782"/>
          <cell r="AD48782"/>
          <cell r="AE48782"/>
        </row>
        <row r="48783">
          <cell r="AA48783"/>
          <cell r="AB48783"/>
          <cell r="AC48783"/>
          <cell r="AD48783"/>
          <cell r="AE48783"/>
        </row>
        <row r="48784">
          <cell r="AA48784"/>
          <cell r="AB48784"/>
          <cell r="AC48784"/>
          <cell r="AD48784"/>
          <cell r="AE48784"/>
        </row>
        <row r="48785">
          <cell r="AA48785"/>
          <cell r="AB48785"/>
          <cell r="AC48785"/>
          <cell r="AD48785"/>
          <cell r="AE48785"/>
        </row>
        <row r="48786">
          <cell r="AA48786"/>
          <cell r="AB48786"/>
          <cell r="AC48786"/>
          <cell r="AD48786"/>
          <cell r="AE48786"/>
        </row>
        <row r="48787">
          <cell r="AA48787"/>
          <cell r="AB48787"/>
          <cell r="AC48787"/>
          <cell r="AD48787"/>
          <cell r="AE48787"/>
        </row>
        <row r="48788">
          <cell r="AA48788"/>
          <cell r="AB48788"/>
          <cell r="AC48788"/>
          <cell r="AD48788"/>
          <cell r="AE48788"/>
        </row>
        <row r="48789">
          <cell r="AA48789"/>
          <cell r="AB48789"/>
          <cell r="AC48789"/>
          <cell r="AD48789"/>
          <cell r="AE48789"/>
        </row>
        <row r="48790">
          <cell r="AA48790"/>
          <cell r="AB48790"/>
          <cell r="AC48790"/>
          <cell r="AD48790"/>
          <cell r="AE48790"/>
        </row>
        <row r="48791">
          <cell r="AA48791"/>
          <cell r="AB48791"/>
          <cell r="AC48791"/>
          <cell r="AD48791"/>
          <cell r="AE48791"/>
        </row>
        <row r="48792">
          <cell r="AA48792"/>
          <cell r="AB48792"/>
          <cell r="AC48792"/>
          <cell r="AD48792"/>
          <cell r="AE48792"/>
        </row>
        <row r="48793">
          <cell r="AA48793"/>
          <cell r="AB48793"/>
          <cell r="AC48793"/>
          <cell r="AD48793"/>
          <cell r="AE48793"/>
        </row>
        <row r="48794">
          <cell r="AA48794"/>
          <cell r="AB48794"/>
          <cell r="AC48794"/>
          <cell r="AD48794"/>
          <cell r="AE48794"/>
        </row>
        <row r="48795">
          <cell r="AA48795"/>
          <cell r="AB48795"/>
          <cell r="AC48795"/>
          <cell r="AD48795"/>
          <cell r="AE48795"/>
        </row>
        <row r="48796">
          <cell r="AA48796"/>
          <cell r="AB48796"/>
          <cell r="AC48796"/>
          <cell r="AD48796"/>
          <cell r="AE48796"/>
        </row>
        <row r="48797">
          <cell r="AA48797"/>
          <cell r="AB48797"/>
          <cell r="AC48797"/>
          <cell r="AD48797"/>
          <cell r="AE48797"/>
        </row>
        <row r="48798">
          <cell r="AA48798"/>
          <cell r="AB48798"/>
          <cell r="AC48798"/>
          <cell r="AD48798"/>
          <cell r="AE48798"/>
        </row>
        <row r="48799">
          <cell r="AA48799"/>
          <cell r="AB48799"/>
          <cell r="AC48799"/>
          <cell r="AD48799"/>
          <cell r="AE48799"/>
        </row>
        <row r="48800">
          <cell r="AA48800"/>
          <cell r="AB48800"/>
          <cell r="AC48800"/>
          <cell r="AD48800"/>
          <cell r="AE48800"/>
        </row>
        <row r="48801">
          <cell r="AA48801"/>
          <cell r="AB48801"/>
          <cell r="AC48801"/>
          <cell r="AD48801"/>
          <cell r="AE48801"/>
        </row>
        <row r="48802">
          <cell r="AA48802"/>
          <cell r="AB48802"/>
          <cell r="AC48802"/>
          <cell r="AD48802"/>
          <cell r="AE48802"/>
        </row>
        <row r="48803">
          <cell r="AA48803"/>
          <cell r="AB48803"/>
          <cell r="AC48803"/>
          <cell r="AD48803"/>
          <cell r="AE48803"/>
        </row>
        <row r="48804">
          <cell r="AA48804"/>
          <cell r="AB48804"/>
          <cell r="AC48804"/>
          <cell r="AD48804"/>
          <cell r="AE48804"/>
        </row>
        <row r="48805">
          <cell r="AA48805"/>
          <cell r="AB48805"/>
          <cell r="AC48805"/>
          <cell r="AD48805"/>
          <cell r="AE48805"/>
        </row>
        <row r="48806">
          <cell r="AA48806"/>
          <cell r="AB48806"/>
          <cell r="AC48806"/>
          <cell r="AD48806"/>
          <cell r="AE48806"/>
        </row>
        <row r="48807">
          <cell r="AA48807"/>
          <cell r="AB48807"/>
          <cell r="AC48807"/>
          <cell r="AD48807"/>
          <cell r="AE48807"/>
        </row>
        <row r="48808">
          <cell r="AA48808"/>
          <cell r="AB48808"/>
          <cell r="AC48808"/>
          <cell r="AD48808"/>
          <cell r="AE48808"/>
        </row>
        <row r="48809">
          <cell r="AA48809"/>
          <cell r="AB48809"/>
          <cell r="AC48809"/>
          <cell r="AD48809"/>
          <cell r="AE48809"/>
        </row>
        <row r="48810">
          <cell r="AA48810"/>
          <cell r="AB48810"/>
          <cell r="AC48810"/>
          <cell r="AD48810"/>
          <cell r="AE48810"/>
        </row>
        <row r="48811">
          <cell r="AA48811"/>
          <cell r="AB48811"/>
          <cell r="AC48811"/>
          <cell r="AD48811"/>
          <cell r="AE48811"/>
        </row>
        <row r="48812">
          <cell r="AA48812"/>
          <cell r="AB48812"/>
          <cell r="AC48812"/>
          <cell r="AD48812"/>
          <cell r="AE48812"/>
        </row>
        <row r="48813">
          <cell r="AA48813"/>
          <cell r="AB48813"/>
          <cell r="AC48813"/>
          <cell r="AD48813"/>
          <cell r="AE48813"/>
        </row>
        <row r="48814">
          <cell r="AA48814"/>
          <cell r="AB48814"/>
          <cell r="AC48814"/>
          <cell r="AD48814"/>
          <cell r="AE48814"/>
        </row>
        <row r="48815">
          <cell r="AA48815"/>
          <cell r="AB48815"/>
          <cell r="AC48815"/>
          <cell r="AD48815"/>
          <cell r="AE48815"/>
        </row>
        <row r="48816">
          <cell r="AA48816"/>
          <cell r="AB48816"/>
          <cell r="AC48816"/>
          <cell r="AD48816"/>
          <cell r="AE48816"/>
        </row>
        <row r="48817">
          <cell r="AA48817"/>
          <cell r="AB48817"/>
          <cell r="AC48817"/>
          <cell r="AD48817"/>
          <cell r="AE48817"/>
        </row>
        <row r="48818">
          <cell r="AA48818"/>
          <cell r="AB48818"/>
          <cell r="AC48818"/>
          <cell r="AD48818"/>
          <cell r="AE48818"/>
        </row>
        <row r="48819">
          <cell r="AA48819"/>
          <cell r="AB48819"/>
          <cell r="AC48819"/>
          <cell r="AD48819"/>
          <cell r="AE48819"/>
        </row>
        <row r="48820">
          <cell r="AA48820"/>
          <cell r="AB48820"/>
          <cell r="AC48820"/>
          <cell r="AD48820"/>
          <cell r="AE48820"/>
        </row>
        <row r="48821">
          <cell r="AA48821"/>
          <cell r="AB48821"/>
          <cell r="AC48821"/>
          <cell r="AD48821"/>
          <cell r="AE48821"/>
        </row>
        <row r="48822">
          <cell r="AA48822"/>
          <cell r="AB48822"/>
          <cell r="AC48822"/>
          <cell r="AD48822"/>
          <cell r="AE48822"/>
        </row>
        <row r="48823">
          <cell r="AA48823"/>
          <cell r="AB48823"/>
          <cell r="AC48823"/>
          <cell r="AD48823"/>
          <cell r="AE48823"/>
        </row>
        <row r="48824">
          <cell r="AA48824"/>
          <cell r="AB48824"/>
          <cell r="AC48824"/>
          <cell r="AD48824"/>
          <cell r="AE48824"/>
        </row>
        <row r="48825">
          <cell r="AA48825"/>
          <cell r="AB48825"/>
          <cell r="AC48825"/>
          <cell r="AD48825"/>
          <cell r="AE48825"/>
        </row>
        <row r="48826">
          <cell r="AA48826"/>
          <cell r="AB48826"/>
          <cell r="AC48826"/>
          <cell r="AD48826"/>
          <cell r="AE48826"/>
        </row>
        <row r="48827">
          <cell r="AA48827"/>
          <cell r="AB48827"/>
          <cell r="AC48827"/>
          <cell r="AD48827"/>
          <cell r="AE48827"/>
        </row>
        <row r="48828">
          <cell r="AA48828"/>
          <cell r="AB48828"/>
          <cell r="AC48828"/>
          <cell r="AD48828"/>
          <cell r="AE48828"/>
        </row>
        <row r="48829">
          <cell r="AA48829"/>
          <cell r="AB48829"/>
          <cell r="AC48829"/>
          <cell r="AD48829"/>
          <cell r="AE48829"/>
        </row>
        <row r="48830">
          <cell r="AA48830"/>
          <cell r="AB48830"/>
          <cell r="AC48830"/>
          <cell r="AD48830"/>
          <cell r="AE48830"/>
        </row>
        <row r="48831">
          <cell r="AA48831"/>
          <cell r="AB48831"/>
          <cell r="AC48831"/>
          <cell r="AD48831"/>
          <cell r="AE48831"/>
        </row>
        <row r="48832">
          <cell r="AA48832"/>
          <cell r="AB48832"/>
          <cell r="AC48832"/>
          <cell r="AD48832"/>
          <cell r="AE48832"/>
        </row>
        <row r="48833">
          <cell r="AA48833"/>
          <cell r="AB48833"/>
          <cell r="AC48833"/>
          <cell r="AD48833"/>
          <cell r="AE48833"/>
        </row>
        <row r="48834">
          <cell r="AA48834"/>
          <cell r="AB48834"/>
          <cell r="AC48834"/>
          <cell r="AD48834"/>
          <cell r="AE48834"/>
        </row>
        <row r="48835">
          <cell r="AA48835"/>
          <cell r="AB48835"/>
          <cell r="AC48835"/>
          <cell r="AD48835"/>
          <cell r="AE48835"/>
        </row>
        <row r="48836">
          <cell r="AA48836"/>
          <cell r="AB48836"/>
          <cell r="AC48836"/>
          <cell r="AD48836"/>
          <cell r="AE48836"/>
        </row>
        <row r="48837">
          <cell r="AA48837"/>
          <cell r="AB48837"/>
          <cell r="AC48837"/>
          <cell r="AD48837"/>
          <cell r="AE48837"/>
        </row>
        <row r="48838">
          <cell r="AA48838"/>
          <cell r="AB48838"/>
          <cell r="AC48838"/>
          <cell r="AD48838"/>
          <cell r="AE48838"/>
        </row>
        <row r="48839">
          <cell r="AA48839"/>
          <cell r="AB48839"/>
          <cell r="AC48839"/>
          <cell r="AD48839"/>
          <cell r="AE48839"/>
        </row>
        <row r="48840">
          <cell r="AA48840"/>
          <cell r="AB48840"/>
          <cell r="AC48840"/>
          <cell r="AD48840"/>
          <cell r="AE48840"/>
        </row>
        <row r="48841">
          <cell r="AA48841"/>
          <cell r="AB48841"/>
          <cell r="AC48841"/>
          <cell r="AD48841"/>
          <cell r="AE48841"/>
        </row>
        <row r="48842">
          <cell r="AA48842"/>
          <cell r="AB48842"/>
          <cell r="AC48842"/>
          <cell r="AD48842"/>
          <cell r="AE48842"/>
        </row>
        <row r="48843">
          <cell r="AA48843"/>
          <cell r="AB48843"/>
          <cell r="AC48843"/>
          <cell r="AD48843"/>
          <cell r="AE48843"/>
        </row>
        <row r="48844">
          <cell r="AA48844"/>
          <cell r="AB48844"/>
          <cell r="AC48844"/>
          <cell r="AD48844"/>
          <cell r="AE48844"/>
        </row>
        <row r="48845">
          <cell r="AA48845"/>
          <cell r="AB48845"/>
          <cell r="AC48845"/>
          <cell r="AD48845"/>
          <cell r="AE48845"/>
        </row>
        <row r="48846">
          <cell r="AA48846"/>
          <cell r="AB48846"/>
          <cell r="AC48846"/>
          <cell r="AD48846"/>
          <cell r="AE48846"/>
        </row>
        <row r="48847">
          <cell r="AA48847"/>
          <cell r="AB48847"/>
          <cell r="AC48847"/>
          <cell r="AD48847"/>
          <cell r="AE48847"/>
        </row>
        <row r="48848">
          <cell r="AA48848"/>
          <cell r="AB48848"/>
          <cell r="AC48848"/>
          <cell r="AD48848"/>
          <cell r="AE48848"/>
        </row>
        <row r="48849">
          <cell r="AA48849"/>
          <cell r="AB48849"/>
          <cell r="AC48849"/>
          <cell r="AD48849"/>
          <cell r="AE48849"/>
        </row>
        <row r="48850">
          <cell r="AA48850"/>
          <cell r="AB48850"/>
          <cell r="AC48850"/>
          <cell r="AD48850"/>
          <cell r="AE48850"/>
        </row>
        <row r="48851">
          <cell r="AA48851"/>
          <cell r="AB48851"/>
          <cell r="AC48851"/>
          <cell r="AD48851"/>
          <cell r="AE48851"/>
        </row>
        <row r="48852">
          <cell r="AA48852"/>
          <cell r="AB48852"/>
          <cell r="AC48852"/>
          <cell r="AD48852"/>
          <cell r="AE48852"/>
        </row>
        <row r="48853">
          <cell r="AA48853"/>
          <cell r="AB48853"/>
          <cell r="AC48853"/>
          <cell r="AD48853"/>
          <cell r="AE48853"/>
        </row>
        <row r="48854">
          <cell r="AA48854"/>
          <cell r="AB48854"/>
          <cell r="AC48854"/>
          <cell r="AD48854"/>
          <cell r="AE48854"/>
        </row>
        <row r="48855">
          <cell r="AA48855"/>
          <cell r="AB48855"/>
          <cell r="AC48855"/>
          <cell r="AD48855"/>
          <cell r="AE48855"/>
        </row>
        <row r="48856">
          <cell r="AA48856"/>
          <cell r="AB48856"/>
          <cell r="AC48856"/>
          <cell r="AD48856"/>
          <cell r="AE48856"/>
        </row>
        <row r="48857">
          <cell r="AA48857"/>
          <cell r="AB48857"/>
          <cell r="AC48857"/>
          <cell r="AD48857"/>
          <cell r="AE48857"/>
        </row>
        <row r="48858">
          <cell r="AA48858"/>
          <cell r="AB48858"/>
          <cell r="AC48858"/>
          <cell r="AD48858"/>
          <cell r="AE48858"/>
        </row>
        <row r="48859">
          <cell r="AA48859"/>
          <cell r="AB48859"/>
          <cell r="AC48859"/>
          <cell r="AD48859"/>
          <cell r="AE48859"/>
        </row>
        <row r="48860">
          <cell r="AA48860"/>
          <cell r="AB48860"/>
          <cell r="AC48860"/>
          <cell r="AD48860"/>
          <cell r="AE48860"/>
        </row>
        <row r="48861">
          <cell r="AA48861"/>
          <cell r="AB48861"/>
          <cell r="AC48861"/>
          <cell r="AD48861"/>
          <cell r="AE48861"/>
        </row>
        <row r="48862">
          <cell r="AA48862"/>
          <cell r="AB48862"/>
          <cell r="AC48862"/>
          <cell r="AD48862"/>
          <cell r="AE48862"/>
        </row>
        <row r="48863">
          <cell r="AA48863"/>
          <cell r="AB48863"/>
          <cell r="AC48863"/>
          <cell r="AD48863"/>
          <cell r="AE48863"/>
        </row>
        <row r="48864">
          <cell r="AA48864"/>
          <cell r="AB48864"/>
          <cell r="AC48864"/>
          <cell r="AD48864"/>
          <cell r="AE48864"/>
        </row>
        <row r="48865">
          <cell r="AA48865"/>
          <cell r="AB48865"/>
          <cell r="AC48865"/>
          <cell r="AD48865"/>
          <cell r="AE48865"/>
        </row>
        <row r="48866">
          <cell r="AA48866"/>
          <cell r="AB48866"/>
          <cell r="AC48866"/>
          <cell r="AD48866"/>
          <cell r="AE48866"/>
        </row>
        <row r="48867">
          <cell r="AA48867"/>
          <cell r="AB48867"/>
          <cell r="AC48867"/>
          <cell r="AD48867"/>
          <cell r="AE48867"/>
        </row>
        <row r="48868">
          <cell r="AA48868"/>
          <cell r="AB48868"/>
          <cell r="AC48868"/>
          <cell r="AD48868"/>
          <cell r="AE48868"/>
        </row>
        <row r="48869">
          <cell r="AA48869"/>
          <cell r="AB48869"/>
          <cell r="AC48869"/>
          <cell r="AD48869"/>
          <cell r="AE48869"/>
        </row>
        <row r="48870">
          <cell r="AA48870"/>
          <cell r="AB48870"/>
          <cell r="AC48870"/>
          <cell r="AD48870"/>
          <cell r="AE48870"/>
        </row>
        <row r="48871">
          <cell r="AA48871"/>
          <cell r="AB48871"/>
          <cell r="AC48871"/>
          <cell r="AD48871"/>
          <cell r="AE48871"/>
        </row>
        <row r="48872">
          <cell r="AA48872"/>
          <cell r="AB48872"/>
          <cell r="AC48872"/>
          <cell r="AD48872"/>
          <cell r="AE48872"/>
        </row>
        <row r="48873">
          <cell r="AA48873"/>
          <cell r="AB48873"/>
          <cell r="AC48873"/>
          <cell r="AD48873"/>
          <cell r="AE48873"/>
        </row>
        <row r="48874">
          <cell r="AA48874"/>
          <cell r="AB48874"/>
          <cell r="AC48874"/>
          <cell r="AD48874"/>
          <cell r="AE48874"/>
        </row>
        <row r="48875">
          <cell r="AA48875"/>
          <cell r="AB48875"/>
          <cell r="AC48875"/>
          <cell r="AD48875"/>
          <cell r="AE48875"/>
        </row>
        <row r="48876">
          <cell r="AA48876"/>
          <cell r="AB48876"/>
          <cell r="AC48876"/>
          <cell r="AD48876"/>
          <cell r="AE48876"/>
        </row>
        <row r="48877">
          <cell r="AA48877"/>
          <cell r="AB48877"/>
          <cell r="AC48877"/>
          <cell r="AD48877"/>
          <cell r="AE48877"/>
        </row>
        <row r="48878">
          <cell r="AA48878"/>
          <cell r="AB48878"/>
          <cell r="AC48878"/>
          <cell r="AD48878"/>
          <cell r="AE48878"/>
        </row>
        <row r="48879">
          <cell r="AA48879"/>
          <cell r="AB48879"/>
          <cell r="AC48879"/>
          <cell r="AD48879"/>
          <cell r="AE48879"/>
        </row>
        <row r="48880">
          <cell r="AA48880"/>
          <cell r="AB48880"/>
          <cell r="AC48880"/>
          <cell r="AD48880"/>
          <cell r="AE48880"/>
        </row>
        <row r="48881">
          <cell r="AA48881"/>
          <cell r="AB48881"/>
          <cell r="AC48881"/>
          <cell r="AD48881"/>
          <cell r="AE48881"/>
        </row>
        <row r="48882">
          <cell r="AA48882"/>
          <cell r="AB48882"/>
          <cell r="AC48882"/>
          <cell r="AD48882"/>
          <cell r="AE48882"/>
        </row>
        <row r="48883">
          <cell r="AA48883"/>
          <cell r="AB48883"/>
          <cell r="AC48883"/>
          <cell r="AD48883"/>
          <cell r="AE48883"/>
        </row>
        <row r="48884">
          <cell r="AA48884"/>
          <cell r="AB48884"/>
          <cell r="AC48884"/>
          <cell r="AD48884"/>
          <cell r="AE48884"/>
        </row>
        <row r="48885">
          <cell r="AA48885"/>
          <cell r="AB48885"/>
          <cell r="AC48885"/>
          <cell r="AD48885"/>
          <cell r="AE48885"/>
        </row>
        <row r="48886">
          <cell r="AA48886"/>
          <cell r="AB48886"/>
          <cell r="AC48886"/>
          <cell r="AD48886"/>
          <cell r="AE48886"/>
        </row>
        <row r="48887">
          <cell r="AA48887"/>
          <cell r="AB48887"/>
          <cell r="AC48887"/>
          <cell r="AD48887"/>
          <cell r="AE48887"/>
        </row>
        <row r="48888">
          <cell r="AA48888"/>
          <cell r="AB48888"/>
          <cell r="AC48888"/>
          <cell r="AD48888"/>
          <cell r="AE48888"/>
        </row>
        <row r="48889">
          <cell r="AA48889"/>
          <cell r="AB48889"/>
          <cell r="AC48889"/>
          <cell r="AD48889"/>
          <cell r="AE48889"/>
        </row>
        <row r="48890">
          <cell r="AA48890"/>
          <cell r="AB48890"/>
          <cell r="AC48890"/>
          <cell r="AD48890"/>
          <cell r="AE48890"/>
        </row>
        <row r="48891">
          <cell r="AA48891"/>
          <cell r="AB48891"/>
          <cell r="AC48891"/>
          <cell r="AD48891"/>
          <cell r="AE48891"/>
        </row>
        <row r="48892">
          <cell r="AA48892"/>
          <cell r="AB48892"/>
          <cell r="AC48892"/>
          <cell r="AD48892"/>
          <cell r="AE48892"/>
        </row>
        <row r="48893">
          <cell r="AA48893"/>
          <cell r="AB48893"/>
          <cell r="AC48893"/>
          <cell r="AD48893"/>
          <cell r="AE48893"/>
        </row>
        <row r="48894">
          <cell r="AA48894"/>
          <cell r="AB48894"/>
          <cell r="AC48894"/>
          <cell r="AD48894"/>
          <cell r="AE48894"/>
        </row>
        <row r="48895">
          <cell r="AA48895"/>
          <cell r="AB48895"/>
          <cell r="AC48895"/>
          <cell r="AD48895"/>
          <cell r="AE48895"/>
        </row>
        <row r="48896">
          <cell r="AA48896"/>
          <cell r="AB48896"/>
          <cell r="AC48896"/>
          <cell r="AD48896"/>
          <cell r="AE48896"/>
        </row>
        <row r="48897">
          <cell r="AA48897"/>
          <cell r="AB48897"/>
          <cell r="AC48897"/>
          <cell r="AD48897"/>
          <cell r="AE48897"/>
        </row>
        <row r="48898">
          <cell r="AA48898"/>
          <cell r="AB48898"/>
          <cell r="AC48898"/>
          <cell r="AD48898"/>
          <cell r="AE48898"/>
        </row>
        <row r="48899">
          <cell r="AA48899"/>
          <cell r="AB48899"/>
          <cell r="AC48899"/>
          <cell r="AD48899"/>
          <cell r="AE48899"/>
        </row>
        <row r="48900">
          <cell r="AA48900"/>
          <cell r="AB48900"/>
          <cell r="AC48900"/>
          <cell r="AD48900"/>
          <cell r="AE48900"/>
        </row>
        <row r="48901">
          <cell r="AA48901"/>
          <cell r="AB48901"/>
          <cell r="AC48901"/>
          <cell r="AD48901"/>
          <cell r="AE48901"/>
        </row>
        <row r="48902">
          <cell r="AA48902"/>
          <cell r="AB48902"/>
          <cell r="AC48902"/>
          <cell r="AD48902"/>
          <cell r="AE48902"/>
        </row>
        <row r="48903">
          <cell r="AA48903"/>
          <cell r="AB48903"/>
          <cell r="AC48903"/>
          <cell r="AD48903"/>
          <cell r="AE48903"/>
        </row>
        <row r="48904">
          <cell r="AA48904"/>
          <cell r="AB48904"/>
          <cell r="AC48904"/>
          <cell r="AD48904"/>
          <cell r="AE48904"/>
        </row>
        <row r="48905">
          <cell r="AA48905"/>
          <cell r="AB48905"/>
          <cell r="AC48905"/>
          <cell r="AD48905"/>
          <cell r="AE48905"/>
        </row>
        <row r="48906">
          <cell r="AA48906"/>
          <cell r="AB48906"/>
          <cell r="AC48906"/>
          <cell r="AD48906"/>
          <cell r="AE48906"/>
        </row>
        <row r="48907">
          <cell r="AA48907"/>
          <cell r="AB48907"/>
          <cell r="AC48907"/>
          <cell r="AD48907"/>
          <cell r="AE48907"/>
        </row>
        <row r="48908">
          <cell r="AA48908"/>
          <cell r="AB48908"/>
          <cell r="AC48908"/>
          <cell r="AD48908"/>
          <cell r="AE48908"/>
        </row>
        <row r="48909">
          <cell r="AA48909"/>
          <cell r="AB48909"/>
          <cell r="AC48909"/>
          <cell r="AD48909"/>
          <cell r="AE48909"/>
        </row>
        <row r="48910">
          <cell r="AA48910"/>
          <cell r="AB48910"/>
          <cell r="AC48910"/>
          <cell r="AD48910"/>
          <cell r="AE48910"/>
        </row>
        <row r="48911">
          <cell r="AA48911"/>
          <cell r="AB48911"/>
          <cell r="AC48911"/>
          <cell r="AD48911"/>
          <cell r="AE48911"/>
        </row>
        <row r="48912">
          <cell r="AA48912"/>
          <cell r="AB48912"/>
          <cell r="AC48912"/>
          <cell r="AD48912"/>
          <cell r="AE48912"/>
        </row>
        <row r="48913">
          <cell r="AA48913"/>
          <cell r="AB48913"/>
          <cell r="AC48913"/>
          <cell r="AD48913"/>
          <cell r="AE48913"/>
        </row>
        <row r="48914">
          <cell r="AA48914"/>
          <cell r="AB48914"/>
          <cell r="AC48914"/>
          <cell r="AD48914"/>
          <cell r="AE48914"/>
        </row>
        <row r="48915">
          <cell r="AA48915"/>
          <cell r="AB48915"/>
          <cell r="AC48915"/>
          <cell r="AD48915"/>
          <cell r="AE48915"/>
        </row>
        <row r="48916">
          <cell r="AA48916"/>
          <cell r="AB48916"/>
          <cell r="AC48916"/>
          <cell r="AD48916"/>
          <cell r="AE48916"/>
        </row>
        <row r="48917">
          <cell r="AA48917"/>
          <cell r="AB48917"/>
          <cell r="AC48917"/>
          <cell r="AD48917"/>
          <cell r="AE48917"/>
        </row>
        <row r="48918">
          <cell r="AA48918"/>
          <cell r="AB48918"/>
          <cell r="AC48918"/>
          <cell r="AD48918"/>
          <cell r="AE48918"/>
        </row>
        <row r="48919">
          <cell r="AA48919"/>
          <cell r="AB48919"/>
          <cell r="AC48919"/>
          <cell r="AD48919"/>
          <cell r="AE48919"/>
        </row>
        <row r="48920">
          <cell r="AA48920"/>
          <cell r="AB48920"/>
          <cell r="AC48920"/>
          <cell r="AD48920"/>
          <cell r="AE48920"/>
        </row>
        <row r="48921">
          <cell r="AA48921"/>
          <cell r="AB48921"/>
          <cell r="AC48921"/>
          <cell r="AD48921"/>
          <cell r="AE48921"/>
        </row>
        <row r="48922">
          <cell r="AA48922"/>
          <cell r="AB48922"/>
          <cell r="AC48922"/>
          <cell r="AD48922"/>
          <cell r="AE48922"/>
        </row>
        <row r="48923">
          <cell r="AA48923"/>
          <cell r="AB48923"/>
          <cell r="AC48923"/>
          <cell r="AD48923"/>
          <cell r="AE48923"/>
        </row>
        <row r="48924">
          <cell r="AA48924"/>
          <cell r="AB48924"/>
          <cell r="AC48924"/>
          <cell r="AD48924"/>
          <cell r="AE48924"/>
        </row>
        <row r="48925">
          <cell r="AA48925"/>
          <cell r="AB48925"/>
          <cell r="AC48925"/>
          <cell r="AD48925"/>
          <cell r="AE48925"/>
        </row>
        <row r="48926">
          <cell r="AA48926"/>
          <cell r="AB48926"/>
          <cell r="AC48926"/>
          <cell r="AD48926"/>
          <cell r="AE48926"/>
        </row>
        <row r="48927">
          <cell r="AA48927"/>
          <cell r="AB48927"/>
          <cell r="AC48927"/>
          <cell r="AD48927"/>
          <cell r="AE48927"/>
        </row>
        <row r="48928">
          <cell r="AA48928"/>
          <cell r="AB48928"/>
          <cell r="AC48928"/>
          <cell r="AD48928"/>
          <cell r="AE48928"/>
        </row>
        <row r="48929">
          <cell r="AA48929"/>
          <cell r="AB48929"/>
          <cell r="AC48929"/>
          <cell r="AD48929"/>
          <cell r="AE48929"/>
        </row>
        <row r="48930">
          <cell r="AA48930"/>
          <cell r="AB48930"/>
          <cell r="AC48930"/>
          <cell r="AD48930"/>
          <cell r="AE48930"/>
        </row>
        <row r="48931">
          <cell r="AA48931"/>
          <cell r="AB48931"/>
          <cell r="AC48931"/>
          <cell r="AD48931"/>
          <cell r="AE48931"/>
        </row>
        <row r="48932">
          <cell r="AA48932"/>
          <cell r="AB48932"/>
          <cell r="AC48932"/>
          <cell r="AD48932"/>
          <cell r="AE48932"/>
        </row>
        <row r="48933">
          <cell r="AA48933"/>
          <cell r="AB48933"/>
          <cell r="AC48933"/>
          <cell r="AD48933"/>
          <cell r="AE48933"/>
        </row>
        <row r="48934">
          <cell r="AA48934"/>
          <cell r="AB48934"/>
          <cell r="AC48934"/>
          <cell r="AD48934"/>
          <cell r="AE48934"/>
        </row>
        <row r="48935">
          <cell r="AA48935"/>
          <cell r="AB48935"/>
          <cell r="AC48935"/>
          <cell r="AD48935"/>
          <cell r="AE48935"/>
        </row>
        <row r="48936">
          <cell r="AA48936"/>
          <cell r="AB48936"/>
          <cell r="AC48936"/>
          <cell r="AD48936"/>
          <cell r="AE48936"/>
        </row>
        <row r="48937">
          <cell r="AA48937"/>
          <cell r="AB48937"/>
          <cell r="AC48937"/>
          <cell r="AD48937"/>
          <cell r="AE48937"/>
        </row>
        <row r="48938">
          <cell r="AA48938"/>
          <cell r="AB48938"/>
          <cell r="AC48938"/>
          <cell r="AD48938"/>
          <cell r="AE48938"/>
        </row>
        <row r="48939">
          <cell r="AA48939"/>
          <cell r="AB48939"/>
          <cell r="AC48939"/>
          <cell r="AD48939"/>
          <cell r="AE48939"/>
        </row>
        <row r="48940">
          <cell r="AA48940"/>
          <cell r="AB48940"/>
          <cell r="AC48940"/>
          <cell r="AD48940"/>
          <cell r="AE48940"/>
        </row>
        <row r="48941">
          <cell r="AA48941"/>
          <cell r="AB48941"/>
          <cell r="AC48941"/>
          <cell r="AD48941"/>
          <cell r="AE48941"/>
        </row>
        <row r="48942">
          <cell r="AA48942"/>
          <cell r="AB48942"/>
          <cell r="AC48942"/>
          <cell r="AD48942"/>
          <cell r="AE48942"/>
        </row>
        <row r="48943">
          <cell r="AA48943"/>
          <cell r="AB48943"/>
          <cell r="AC48943"/>
          <cell r="AD48943"/>
          <cell r="AE48943"/>
        </row>
        <row r="48944">
          <cell r="AA48944"/>
          <cell r="AB48944"/>
          <cell r="AC48944"/>
          <cell r="AD48944"/>
          <cell r="AE48944"/>
        </row>
        <row r="48945">
          <cell r="AA48945"/>
          <cell r="AB48945"/>
          <cell r="AC48945"/>
          <cell r="AD48945"/>
          <cell r="AE48945"/>
        </row>
        <row r="48946">
          <cell r="AA48946"/>
          <cell r="AB48946"/>
          <cell r="AC48946"/>
          <cell r="AD48946"/>
          <cell r="AE48946"/>
        </row>
        <row r="48947">
          <cell r="AA48947"/>
          <cell r="AB48947"/>
          <cell r="AC48947"/>
          <cell r="AD48947"/>
          <cell r="AE48947"/>
        </row>
        <row r="48948">
          <cell r="AA48948"/>
          <cell r="AB48948"/>
          <cell r="AC48948"/>
          <cell r="AD48948"/>
          <cell r="AE48948"/>
        </row>
        <row r="48949">
          <cell r="AA48949"/>
          <cell r="AB48949"/>
          <cell r="AC48949"/>
          <cell r="AD48949"/>
          <cell r="AE48949"/>
        </row>
        <row r="48950">
          <cell r="AA48950"/>
          <cell r="AB48950"/>
          <cell r="AC48950"/>
          <cell r="AD48950"/>
          <cell r="AE48950"/>
        </row>
        <row r="48951">
          <cell r="AA48951"/>
          <cell r="AB48951"/>
          <cell r="AC48951"/>
          <cell r="AD48951"/>
          <cell r="AE48951"/>
        </row>
        <row r="48952">
          <cell r="AA48952"/>
          <cell r="AB48952"/>
          <cell r="AC48952"/>
          <cell r="AD48952"/>
          <cell r="AE48952"/>
        </row>
        <row r="48953">
          <cell r="AA48953"/>
          <cell r="AB48953"/>
          <cell r="AC48953"/>
          <cell r="AD48953"/>
          <cell r="AE48953"/>
        </row>
        <row r="48954">
          <cell r="AA48954"/>
          <cell r="AB48954"/>
          <cell r="AC48954"/>
          <cell r="AD48954"/>
          <cell r="AE48954"/>
        </row>
        <row r="48955">
          <cell r="AA48955"/>
          <cell r="AB48955"/>
          <cell r="AC48955"/>
          <cell r="AD48955"/>
          <cell r="AE48955"/>
        </row>
        <row r="48956">
          <cell r="AA48956"/>
          <cell r="AB48956"/>
          <cell r="AC48956"/>
          <cell r="AD48956"/>
          <cell r="AE48956"/>
        </row>
        <row r="48957">
          <cell r="AA48957"/>
          <cell r="AB48957"/>
          <cell r="AC48957"/>
          <cell r="AD48957"/>
          <cell r="AE48957"/>
        </row>
        <row r="48958">
          <cell r="AA48958"/>
          <cell r="AB48958"/>
          <cell r="AC48958"/>
          <cell r="AD48958"/>
          <cell r="AE48958"/>
        </row>
        <row r="48959">
          <cell r="AA48959"/>
          <cell r="AB48959"/>
          <cell r="AC48959"/>
          <cell r="AD48959"/>
          <cell r="AE48959"/>
        </row>
        <row r="48960">
          <cell r="AA48960"/>
          <cell r="AB48960"/>
          <cell r="AC48960"/>
          <cell r="AD48960"/>
          <cell r="AE48960"/>
        </row>
        <row r="48961">
          <cell r="AA48961"/>
          <cell r="AB48961"/>
          <cell r="AC48961"/>
          <cell r="AD48961"/>
          <cell r="AE48961"/>
        </row>
        <row r="48962">
          <cell r="AA48962"/>
          <cell r="AB48962"/>
          <cell r="AC48962"/>
          <cell r="AD48962"/>
          <cell r="AE48962"/>
        </row>
        <row r="48963">
          <cell r="AA48963"/>
          <cell r="AB48963"/>
          <cell r="AC48963"/>
          <cell r="AD48963"/>
          <cell r="AE48963"/>
        </row>
        <row r="48964">
          <cell r="AA48964"/>
          <cell r="AB48964"/>
          <cell r="AC48964"/>
          <cell r="AD48964"/>
          <cell r="AE48964"/>
        </row>
        <row r="48965">
          <cell r="AA48965"/>
          <cell r="AB48965"/>
          <cell r="AC48965"/>
          <cell r="AD48965"/>
          <cell r="AE48965"/>
        </row>
        <row r="48966">
          <cell r="AA48966"/>
          <cell r="AB48966"/>
          <cell r="AC48966"/>
          <cell r="AD48966"/>
          <cell r="AE48966"/>
        </row>
        <row r="48967">
          <cell r="AA48967"/>
          <cell r="AB48967"/>
          <cell r="AC48967"/>
          <cell r="AD48967"/>
          <cell r="AE48967"/>
        </row>
        <row r="48968">
          <cell r="AA48968"/>
          <cell r="AB48968"/>
          <cell r="AC48968"/>
          <cell r="AD48968"/>
          <cell r="AE48968"/>
        </row>
        <row r="48969">
          <cell r="AA48969"/>
          <cell r="AB48969"/>
          <cell r="AC48969"/>
          <cell r="AD48969"/>
          <cell r="AE48969"/>
        </row>
        <row r="48970">
          <cell r="AA48970"/>
          <cell r="AB48970"/>
          <cell r="AC48970"/>
          <cell r="AD48970"/>
          <cell r="AE48970"/>
        </row>
        <row r="48971">
          <cell r="AA48971"/>
          <cell r="AB48971"/>
          <cell r="AC48971"/>
          <cell r="AD48971"/>
          <cell r="AE48971"/>
        </row>
        <row r="48972">
          <cell r="AA48972"/>
          <cell r="AB48972"/>
          <cell r="AC48972"/>
          <cell r="AD48972"/>
          <cell r="AE48972"/>
        </row>
        <row r="48973">
          <cell r="AA48973"/>
          <cell r="AB48973"/>
          <cell r="AC48973"/>
          <cell r="AD48973"/>
          <cell r="AE48973"/>
        </row>
        <row r="48974">
          <cell r="AA48974"/>
          <cell r="AB48974"/>
          <cell r="AC48974"/>
          <cell r="AD48974"/>
          <cell r="AE48974"/>
        </row>
        <row r="48975">
          <cell r="AA48975"/>
          <cell r="AB48975"/>
          <cell r="AC48975"/>
          <cell r="AD48975"/>
          <cell r="AE48975"/>
        </row>
        <row r="48976">
          <cell r="AA48976"/>
          <cell r="AB48976"/>
          <cell r="AC48976"/>
          <cell r="AD48976"/>
          <cell r="AE48976"/>
        </row>
        <row r="48977">
          <cell r="AA48977"/>
          <cell r="AB48977"/>
          <cell r="AC48977"/>
          <cell r="AD48977"/>
          <cell r="AE48977"/>
        </row>
        <row r="48978">
          <cell r="AA48978"/>
          <cell r="AB48978"/>
          <cell r="AC48978"/>
          <cell r="AD48978"/>
          <cell r="AE48978"/>
        </row>
        <row r="48979">
          <cell r="AA48979"/>
          <cell r="AB48979"/>
          <cell r="AC48979"/>
          <cell r="AD48979"/>
          <cell r="AE48979"/>
        </row>
        <row r="48980">
          <cell r="AA48980"/>
          <cell r="AB48980"/>
          <cell r="AC48980"/>
          <cell r="AD48980"/>
          <cell r="AE48980"/>
        </row>
        <row r="48981">
          <cell r="AA48981"/>
          <cell r="AB48981"/>
          <cell r="AC48981"/>
          <cell r="AD48981"/>
          <cell r="AE48981"/>
        </row>
        <row r="48982">
          <cell r="AA48982"/>
          <cell r="AB48982"/>
          <cell r="AC48982"/>
          <cell r="AD48982"/>
          <cell r="AE48982"/>
        </row>
        <row r="48983">
          <cell r="AA48983"/>
          <cell r="AB48983"/>
          <cell r="AC48983"/>
          <cell r="AD48983"/>
          <cell r="AE48983"/>
        </row>
        <row r="48984">
          <cell r="AA48984"/>
          <cell r="AB48984"/>
          <cell r="AC48984"/>
          <cell r="AD48984"/>
          <cell r="AE48984"/>
        </row>
        <row r="48985">
          <cell r="AA48985"/>
          <cell r="AB48985"/>
          <cell r="AC48985"/>
          <cell r="AD48985"/>
          <cell r="AE48985"/>
        </row>
        <row r="48986">
          <cell r="AA48986"/>
          <cell r="AB48986"/>
          <cell r="AC48986"/>
          <cell r="AD48986"/>
          <cell r="AE48986"/>
        </row>
        <row r="48987">
          <cell r="AA48987"/>
          <cell r="AB48987"/>
          <cell r="AC48987"/>
          <cell r="AD48987"/>
          <cell r="AE48987"/>
        </row>
        <row r="48988">
          <cell r="AA48988"/>
          <cell r="AB48988"/>
          <cell r="AC48988"/>
          <cell r="AD48988"/>
          <cell r="AE48988"/>
        </row>
        <row r="48989">
          <cell r="AA48989"/>
          <cell r="AB48989"/>
          <cell r="AC48989"/>
          <cell r="AD48989"/>
          <cell r="AE48989"/>
        </row>
        <row r="48990">
          <cell r="AA48990"/>
          <cell r="AB48990"/>
          <cell r="AC48990"/>
          <cell r="AD48990"/>
          <cell r="AE48990"/>
        </row>
        <row r="48991">
          <cell r="AA48991"/>
          <cell r="AB48991"/>
          <cell r="AC48991"/>
          <cell r="AD48991"/>
          <cell r="AE48991"/>
        </row>
        <row r="48992">
          <cell r="AA48992"/>
          <cell r="AB48992"/>
          <cell r="AC48992"/>
          <cell r="AD48992"/>
          <cell r="AE48992"/>
        </row>
        <row r="48993">
          <cell r="AA48993"/>
          <cell r="AB48993"/>
          <cell r="AC48993"/>
          <cell r="AD48993"/>
          <cell r="AE48993"/>
        </row>
        <row r="48994">
          <cell r="AA48994"/>
          <cell r="AB48994"/>
          <cell r="AC48994"/>
          <cell r="AD48994"/>
          <cell r="AE48994"/>
        </row>
        <row r="48995">
          <cell r="AA48995"/>
          <cell r="AB48995"/>
          <cell r="AC48995"/>
          <cell r="AD48995"/>
          <cell r="AE48995"/>
        </row>
        <row r="48996">
          <cell r="AA48996"/>
          <cell r="AB48996"/>
          <cell r="AC48996"/>
          <cell r="AD48996"/>
          <cell r="AE48996"/>
        </row>
        <row r="48997">
          <cell r="AA48997"/>
          <cell r="AB48997"/>
          <cell r="AC48997"/>
          <cell r="AD48997"/>
          <cell r="AE48997"/>
        </row>
        <row r="48998">
          <cell r="AA48998"/>
          <cell r="AB48998"/>
          <cell r="AC48998"/>
          <cell r="AD48998"/>
          <cell r="AE48998"/>
        </row>
        <row r="48999">
          <cell r="AA48999"/>
          <cell r="AB48999"/>
          <cell r="AC48999"/>
          <cell r="AD48999"/>
          <cell r="AE48999"/>
        </row>
        <row r="49000">
          <cell r="AA49000"/>
          <cell r="AB49000"/>
          <cell r="AC49000"/>
          <cell r="AD49000"/>
          <cell r="AE49000"/>
        </row>
        <row r="49001">
          <cell r="AA49001"/>
          <cell r="AB49001"/>
          <cell r="AC49001"/>
          <cell r="AD49001"/>
          <cell r="AE49001"/>
        </row>
        <row r="49002">
          <cell r="AA49002"/>
          <cell r="AB49002"/>
          <cell r="AC49002"/>
          <cell r="AD49002"/>
          <cell r="AE49002"/>
        </row>
        <row r="49003">
          <cell r="AA49003"/>
          <cell r="AB49003"/>
          <cell r="AC49003"/>
          <cell r="AD49003"/>
          <cell r="AE49003"/>
        </row>
        <row r="49004">
          <cell r="AA49004"/>
          <cell r="AB49004"/>
          <cell r="AC49004"/>
          <cell r="AD49004"/>
          <cell r="AE49004"/>
        </row>
        <row r="49005">
          <cell r="AA49005"/>
          <cell r="AB49005"/>
          <cell r="AC49005"/>
          <cell r="AD49005"/>
          <cell r="AE49005"/>
        </row>
        <row r="49006">
          <cell r="AA49006"/>
          <cell r="AB49006"/>
          <cell r="AC49006"/>
          <cell r="AD49006"/>
          <cell r="AE49006"/>
        </row>
        <row r="49007">
          <cell r="AA49007"/>
          <cell r="AB49007"/>
          <cell r="AC49007"/>
          <cell r="AD49007"/>
          <cell r="AE49007"/>
        </row>
        <row r="49008">
          <cell r="AA49008"/>
          <cell r="AB49008"/>
          <cell r="AC49008"/>
          <cell r="AD49008"/>
          <cell r="AE49008"/>
        </row>
        <row r="49009">
          <cell r="AA49009"/>
          <cell r="AB49009"/>
          <cell r="AC49009"/>
          <cell r="AD49009"/>
          <cell r="AE49009"/>
        </row>
        <row r="49010">
          <cell r="AA49010"/>
          <cell r="AB49010"/>
          <cell r="AC49010"/>
          <cell r="AD49010"/>
          <cell r="AE49010"/>
        </row>
        <row r="49011">
          <cell r="AA49011"/>
          <cell r="AB49011"/>
          <cell r="AC49011"/>
          <cell r="AD49011"/>
          <cell r="AE49011"/>
        </row>
        <row r="49012">
          <cell r="AA49012"/>
          <cell r="AB49012"/>
          <cell r="AC49012"/>
          <cell r="AD49012"/>
          <cell r="AE49012"/>
        </row>
        <row r="49013">
          <cell r="AA49013"/>
          <cell r="AB49013"/>
          <cell r="AC49013"/>
          <cell r="AD49013"/>
          <cell r="AE49013"/>
        </row>
        <row r="49014">
          <cell r="AA49014"/>
          <cell r="AB49014"/>
          <cell r="AC49014"/>
          <cell r="AD49014"/>
          <cell r="AE49014"/>
        </row>
        <row r="49015">
          <cell r="AA49015"/>
          <cell r="AB49015"/>
          <cell r="AC49015"/>
          <cell r="AD49015"/>
          <cell r="AE49015"/>
        </row>
        <row r="49016">
          <cell r="AA49016"/>
          <cell r="AB49016"/>
          <cell r="AC49016"/>
          <cell r="AD49016"/>
          <cell r="AE49016"/>
        </row>
        <row r="49017">
          <cell r="AA49017"/>
          <cell r="AB49017"/>
          <cell r="AC49017"/>
          <cell r="AD49017"/>
          <cell r="AE49017"/>
        </row>
        <row r="49018">
          <cell r="AA49018"/>
          <cell r="AB49018"/>
          <cell r="AC49018"/>
          <cell r="AD49018"/>
          <cell r="AE49018"/>
        </row>
        <row r="49019">
          <cell r="AA49019"/>
          <cell r="AB49019"/>
          <cell r="AC49019"/>
          <cell r="AD49019"/>
          <cell r="AE49019"/>
        </row>
        <row r="49020">
          <cell r="AA49020"/>
          <cell r="AB49020"/>
          <cell r="AC49020"/>
          <cell r="AD49020"/>
          <cell r="AE49020"/>
        </row>
        <row r="49021">
          <cell r="AA49021"/>
          <cell r="AB49021"/>
          <cell r="AC49021"/>
          <cell r="AD49021"/>
          <cell r="AE49021"/>
        </row>
        <row r="49022">
          <cell r="AA49022"/>
          <cell r="AB49022"/>
          <cell r="AC49022"/>
          <cell r="AD49022"/>
          <cell r="AE49022"/>
        </row>
        <row r="49023">
          <cell r="AA49023"/>
          <cell r="AB49023"/>
          <cell r="AC49023"/>
          <cell r="AD49023"/>
          <cell r="AE49023"/>
        </row>
        <row r="49024">
          <cell r="AA49024"/>
          <cell r="AB49024"/>
          <cell r="AC49024"/>
          <cell r="AD49024"/>
          <cell r="AE49024"/>
        </row>
        <row r="49025">
          <cell r="AA49025"/>
          <cell r="AB49025"/>
          <cell r="AC49025"/>
          <cell r="AD49025"/>
          <cell r="AE49025"/>
        </row>
        <row r="49026">
          <cell r="AA49026"/>
          <cell r="AB49026"/>
          <cell r="AC49026"/>
          <cell r="AD49026"/>
          <cell r="AE49026"/>
        </row>
        <row r="49027">
          <cell r="AA49027"/>
          <cell r="AB49027"/>
          <cell r="AC49027"/>
          <cell r="AD49027"/>
          <cell r="AE49027"/>
        </row>
        <row r="49028">
          <cell r="AA49028"/>
          <cell r="AB49028"/>
          <cell r="AC49028"/>
          <cell r="AD49028"/>
          <cell r="AE49028"/>
        </row>
        <row r="49029">
          <cell r="AA49029"/>
          <cell r="AB49029"/>
          <cell r="AC49029"/>
          <cell r="AD49029"/>
          <cell r="AE49029"/>
        </row>
        <row r="49030">
          <cell r="AA49030"/>
          <cell r="AB49030"/>
          <cell r="AC49030"/>
          <cell r="AD49030"/>
          <cell r="AE49030"/>
        </row>
        <row r="49031">
          <cell r="AA49031"/>
          <cell r="AB49031"/>
          <cell r="AC49031"/>
          <cell r="AD49031"/>
          <cell r="AE49031"/>
        </row>
        <row r="49032">
          <cell r="AA49032"/>
          <cell r="AB49032"/>
          <cell r="AC49032"/>
          <cell r="AD49032"/>
          <cell r="AE49032"/>
        </row>
        <row r="49033">
          <cell r="AA49033"/>
          <cell r="AB49033"/>
          <cell r="AC49033"/>
          <cell r="AD49033"/>
          <cell r="AE49033"/>
        </row>
        <row r="49034">
          <cell r="AA49034"/>
          <cell r="AB49034"/>
          <cell r="AC49034"/>
          <cell r="AD49034"/>
          <cell r="AE49034"/>
        </row>
        <row r="49035">
          <cell r="AA49035"/>
          <cell r="AB49035"/>
          <cell r="AC49035"/>
          <cell r="AD49035"/>
          <cell r="AE49035"/>
        </row>
        <row r="49036">
          <cell r="AA49036"/>
          <cell r="AB49036"/>
          <cell r="AC49036"/>
          <cell r="AD49036"/>
          <cell r="AE49036"/>
        </row>
        <row r="49037">
          <cell r="AA49037"/>
          <cell r="AB49037"/>
          <cell r="AC49037"/>
          <cell r="AD49037"/>
          <cell r="AE49037"/>
        </row>
        <row r="49038">
          <cell r="AA49038"/>
          <cell r="AB49038"/>
          <cell r="AC49038"/>
          <cell r="AD49038"/>
          <cell r="AE49038"/>
        </row>
        <row r="49039">
          <cell r="AA49039"/>
          <cell r="AB49039"/>
          <cell r="AC49039"/>
          <cell r="AD49039"/>
          <cell r="AE49039"/>
        </row>
        <row r="49040">
          <cell r="AA49040"/>
          <cell r="AB49040"/>
          <cell r="AC49040"/>
          <cell r="AD49040"/>
          <cell r="AE49040"/>
        </row>
        <row r="49041">
          <cell r="AA49041"/>
          <cell r="AB49041"/>
          <cell r="AC49041"/>
          <cell r="AD49041"/>
          <cell r="AE49041"/>
        </row>
        <row r="49042">
          <cell r="AA49042"/>
          <cell r="AB49042"/>
          <cell r="AC49042"/>
          <cell r="AD49042"/>
          <cell r="AE49042"/>
        </row>
        <row r="49043">
          <cell r="AA49043"/>
          <cell r="AB49043"/>
          <cell r="AC49043"/>
          <cell r="AD49043"/>
          <cell r="AE49043"/>
        </row>
        <row r="49044">
          <cell r="AA49044"/>
          <cell r="AB49044"/>
          <cell r="AC49044"/>
          <cell r="AD49044"/>
          <cell r="AE49044"/>
        </row>
        <row r="49045">
          <cell r="AA49045"/>
          <cell r="AB49045"/>
          <cell r="AC49045"/>
          <cell r="AD49045"/>
          <cell r="AE49045"/>
        </row>
        <row r="49046">
          <cell r="AA49046"/>
          <cell r="AB49046"/>
          <cell r="AC49046"/>
          <cell r="AD49046"/>
          <cell r="AE49046"/>
        </row>
        <row r="49047">
          <cell r="AA49047"/>
          <cell r="AB49047"/>
          <cell r="AC49047"/>
          <cell r="AD49047"/>
          <cell r="AE49047"/>
        </row>
        <row r="49048">
          <cell r="AA49048"/>
          <cell r="AB49048"/>
          <cell r="AC49048"/>
          <cell r="AD49048"/>
          <cell r="AE49048"/>
        </row>
        <row r="49049">
          <cell r="AA49049"/>
          <cell r="AB49049"/>
          <cell r="AC49049"/>
          <cell r="AD49049"/>
          <cell r="AE49049"/>
        </row>
        <row r="49050">
          <cell r="AA49050"/>
          <cell r="AB49050"/>
          <cell r="AC49050"/>
          <cell r="AD49050"/>
          <cell r="AE49050"/>
        </row>
        <row r="49051">
          <cell r="AA49051"/>
          <cell r="AB49051"/>
          <cell r="AC49051"/>
          <cell r="AD49051"/>
          <cell r="AE49051"/>
        </row>
        <row r="49052">
          <cell r="AA49052"/>
          <cell r="AB49052"/>
          <cell r="AC49052"/>
          <cell r="AD49052"/>
          <cell r="AE49052"/>
        </row>
        <row r="49053">
          <cell r="AA49053"/>
          <cell r="AB49053"/>
          <cell r="AC49053"/>
          <cell r="AD49053"/>
          <cell r="AE49053"/>
        </row>
        <row r="49054">
          <cell r="AA49054"/>
          <cell r="AB49054"/>
          <cell r="AC49054"/>
          <cell r="AD49054"/>
          <cell r="AE49054"/>
        </row>
        <row r="49055">
          <cell r="AA49055"/>
          <cell r="AB49055"/>
          <cell r="AC49055"/>
          <cell r="AD49055"/>
          <cell r="AE49055"/>
        </row>
        <row r="49056">
          <cell r="AA49056"/>
          <cell r="AB49056"/>
          <cell r="AC49056"/>
          <cell r="AD49056"/>
          <cell r="AE49056"/>
        </row>
        <row r="49057">
          <cell r="AA49057"/>
          <cell r="AB49057"/>
          <cell r="AC49057"/>
          <cell r="AD49057"/>
          <cell r="AE49057"/>
        </row>
        <row r="49058">
          <cell r="AA49058"/>
          <cell r="AB49058"/>
          <cell r="AC49058"/>
          <cell r="AD49058"/>
          <cell r="AE49058"/>
        </row>
        <row r="49059">
          <cell r="AA49059"/>
          <cell r="AB49059"/>
          <cell r="AC49059"/>
          <cell r="AD49059"/>
          <cell r="AE49059"/>
        </row>
        <row r="49060">
          <cell r="AA49060"/>
          <cell r="AB49060"/>
          <cell r="AC49060"/>
          <cell r="AD49060"/>
          <cell r="AE49060"/>
        </row>
        <row r="49061">
          <cell r="AA49061"/>
          <cell r="AB49061"/>
          <cell r="AC49061"/>
          <cell r="AD49061"/>
          <cell r="AE49061"/>
        </row>
        <row r="49062">
          <cell r="AA49062"/>
          <cell r="AB49062"/>
          <cell r="AC49062"/>
          <cell r="AD49062"/>
          <cell r="AE49062"/>
        </row>
        <row r="49063">
          <cell r="AA49063"/>
          <cell r="AB49063"/>
          <cell r="AC49063"/>
          <cell r="AD49063"/>
          <cell r="AE49063"/>
        </row>
        <row r="49064">
          <cell r="AA49064"/>
          <cell r="AB49064"/>
          <cell r="AC49064"/>
          <cell r="AD49064"/>
          <cell r="AE49064"/>
        </row>
        <row r="49065">
          <cell r="AA49065"/>
          <cell r="AB49065"/>
          <cell r="AC49065"/>
          <cell r="AD49065"/>
          <cell r="AE49065"/>
        </row>
        <row r="49066">
          <cell r="AA49066"/>
          <cell r="AB49066"/>
          <cell r="AC49066"/>
          <cell r="AD49066"/>
          <cell r="AE49066"/>
        </row>
        <row r="49067">
          <cell r="AA49067"/>
          <cell r="AB49067"/>
          <cell r="AC49067"/>
          <cell r="AD49067"/>
          <cell r="AE49067"/>
        </row>
        <row r="49068">
          <cell r="AA49068"/>
          <cell r="AB49068"/>
          <cell r="AC49068"/>
          <cell r="AD49068"/>
          <cell r="AE49068"/>
        </row>
        <row r="49069">
          <cell r="AA49069"/>
          <cell r="AB49069"/>
          <cell r="AC49069"/>
          <cell r="AD49069"/>
          <cell r="AE49069"/>
        </row>
        <row r="49070">
          <cell r="AA49070"/>
          <cell r="AB49070"/>
          <cell r="AC49070"/>
          <cell r="AD49070"/>
          <cell r="AE49070"/>
        </row>
        <row r="49071">
          <cell r="AA49071"/>
          <cell r="AB49071"/>
          <cell r="AC49071"/>
          <cell r="AD49071"/>
          <cell r="AE49071"/>
        </row>
        <row r="49072">
          <cell r="AA49072"/>
          <cell r="AB49072"/>
          <cell r="AC49072"/>
          <cell r="AD49072"/>
          <cell r="AE49072"/>
        </row>
        <row r="49073">
          <cell r="AA49073"/>
          <cell r="AB49073"/>
          <cell r="AC49073"/>
          <cell r="AD49073"/>
          <cell r="AE49073"/>
        </row>
        <row r="49074">
          <cell r="AA49074"/>
          <cell r="AB49074"/>
          <cell r="AC49074"/>
          <cell r="AD49074"/>
          <cell r="AE49074"/>
        </row>
        <row r="49075">
          <cell r="AA49075"/>
          <cell r="AB49075"/>
          <cell r="AC49075"/>
          <cell r="AD49075"/>
          <cell r="AE49075"/>
        </row>
        <row r="49076">
          <cell r="AA49076"/>
          <cell r="AB49076"/>
          <cell r="AC49076"/>
          <cell r="AD49076"/>
          <cell r="AE49076"/>
        </row>
        <row r="49077">
          <cell r="AA49077"/>
          <cell r="AB49077"/>
          <cell r="AC49077"/>
          <cell r="AD49077"/>
          <cell r="AE49077"/>
        </row>
        <row r="49078">
          <cell r="AA49078"/>
          <cell r="AB49078"/>
          <cell r="AC49078"/>
          <cell r="AD49078"/>
          <cell r="AE49078"/>
        </row>
        <row r="49079">
          <cell r="AA49079"/>
          <cell r="AB49079"/>
          <cell r="AC49079"/>
          <cell r="AD49079"/>
          <cell r="AE49079"/>
        </row>
        <row r="49080">
          <cell r="AA49080"/>
          <cell r="AB49080"/>
          <cell r="AC49080"/>
          <cell r="AD49080"/>
          <cell r="AE49080"/>
        </row>
        <row r="49081">
          <cell r="AA49081"/>
          <cell r="AB49081"/>
          <cell r="AC49081"/>
          <cell r="AD49081"/>
          <cell r="AE49081"/>
        </row>
        <row r="49082">
          <cell r="AA49082"/>
          <cell r="AB49082"/>
          <cell r="AC49082"/>
          <cell r="AD49082"/>
          <cell r="AE49082"/>
        </row>
        <row r="49083">
          <cell r="AA49083"/>
          <cell r="AB49083"/>
          <cell r="AC49083"/>
          <cell r="AD49083"/>
          <cell r="AE49083"/>
        </row>
        <row r="49084">
          <cell r="AA49084"/>
          <cell r="AB49084"/>
          <cell r="AC49084"/>
          <cell r="AD49084"/>
          <cell r="AE49084"/>
        </row>
        <row r="49085">
          <cell r="AA49085"/>
          <cell r="AB49085"/>
          <cell r="AC49085"/>
          <cell r="AD49085"/>
          <cell r="AE49085"/>
        </row>
        <row r="49086">
          <cell r="AA49086"/>
          <cell r="AB49086"/>
          <cell r="AC49086"/>
          <cell r="AD49086"/>
          <cell r="AE49086"/>
        </row>
        <row r="49087">
          <cell r="AA49087"/>
          <cell r="AB49087"/>
          <cell r="AC49087"/>
          <cell r="AD49087"/>
          <cell r="AE49087"/>
        </row>
        <row r="49088">
          <cell r="AA49088"/>
          <cell r="AB49088"/>
          <cell r="AC49088"/>
          <cell r="AD49088"/>
          <cell r="AE49088"/>
        </row>
        <row r="49089">
          <cell r="AA49089"/>
          <cell r="AB49089"/>
          <cell r="AC49089"/>
          <cell r="AD49089"/>
          <cell r="AE49089"/>
        </row>
        <row r="49090">
          <cell r="AA49090"/>
          <cell r="AB49090"/>
          <cell r="AC49090"/>
          <cell r="AD49090"/>
          <cell r="AE49090"/>
        </row>
        <row r="49091">
          <cell r="AA49091"/>
          <cell r="AB49091"/>
          <cell r="AC49091"/>
          <cell r="AD49091"/>
          <cell r="AE49091"/>
        </row>
        <row r="49092">
          <cell r="AA49092"/>
          <cell r="AB49092"/>
          <cell r="AC49092"/>
          <cell r="AD49092"/>
          <cell r="AE49092"/>
        </row>
        <row r="49093">
          <cell r="AA49093"/>
          <cell r="AB49093"/>
          <cell r="AC49093"/>
          <cell r="AD49093"/>
          <cell r="AE49093"/>
        </row>
        <row r="49094">
          <cell r="AA49094"/>
          <cell r="AB49094"/>
          <cell r="AC49094"/>
          <cell r="AD49094"/>
          <cell r="AE49094"/>
        </row>
        <row r="49095">
          <cell r="AA49095"/>
          <cell r="AB49095"/>
          <cell r="AC49095"/>
          <cell r="AD49095"/>
          <cell r="AE49095"/>
        </row>
        <row r="49096">
          <cell r="AA49096"/>
          <cell r="AB49096"/>
          <cell r="AC49096"/>
          <cell r="AD49096"/>
          <cell r="AE49096"/>
        </row>
        <row r="49097">
          <cell r="AA49097"/>
          <cell r="AB49097"/>
          <cell r="AC49097"/>
          <cell r="AD49097"/>
          <cell r="AE49097"/>
        </row>
        <row r="49098">
          <cell r="AA49098"/>
          <cell r="AB49098"/>
          <cell r="AC49098"/>
          <cell r="AD49098"/>
          <cell r="AE49098"/>
        </row>
        <row r="49099">
          <cell r="AA49099"/>
          <cell r="AB49099"/>
          <cell r="AC49099"/>
          <cell r="AD49099"/>
          <cell r="AE49099"/>
        </row>
        <row r="49100">
          <cell r="AA49100"/>
          <cell r="AB49100"/>
          <cell r="AC49100"/>
          <cell r="AD49100"/>
          <cell r="AE49100"/>
        </row>
        <row r="49101">
          <cell r="AA49101"/>
          <cell r="AB49101"/>
          <cell r="AC49101"/>
          <cell r="AD49101"/>
          <cell r="AE49101"/>
        </row>
        <row r="49102">
          <cell r="AA49102"/>
          <cell r="AB49102"/>
          <cell r="AC49102"/>
          <cell r="AD49102"/>
          <cell r="AE49102"/>
        </row>
        <row r="49103">
          <cell r="AA49103"/>
          <cell r="AB49103"/>
          <cell r="AC49103"/>
          <cell r="AD49103"/>
          <cell r="AE49103"/>
        </row>
        <row r="49104">
          <cell r="AA49104"/>
          <cell r="AB49104"/>
          <cell r="AC49104"/>
          <cell r="AD49104"/>
          <cell r="AE49104"/>
        </row>
        <row r="49105">
          <cell r="AA49105"/>
          <cell r="AB49105"/>
          <cell r="AC49105"/>
          <cell r="AD49105"/>
          <cell r="AE49105"/>
        </row>
        <row r="49106">
          <cell r="AA49106"/>
          <cell r="AB49106"/>
          <cell r="AC49106"/>
          <cell r="AD49106"/>
          <cell r="AE49106"/>
        </row>
        <row r="49107">
          <cell r="AA49107"/>
          <cell r="AB49107"/>
          <cell r="AC49107"/>
          <cell r="AD49107"/>
          <cell r="AE49107"/>
        </row>
        <row r="49108">
          <cell r="AA49108"/>
          <cell r="AB49108"/>
          <cell r="AC49108"/>
          <cell r="AD49108"/>
          <cell r="AE49108"/>
        </row>
        <row r="49109">
          <cell r="AA49109"/>
          <cell r="AB49109"/>
          <cell r="AC49109"/>
          <cell r="AD49109"/>
          <cell r="AE49109"/>
        </row>
        <row r="49110">
          <cell r="AA49110"/>
          <cell r="AB49110"/>
          <cell r="AC49110"/>
          <cell r="AD49110"/>
          <cell r="AE49110"/>
        </row>
        <row r="49111">
          <cell r="AA49111"/>
          <cell r="AB49111"/>
          <cell r="AC49111"/>
          <cell r="AD49111"/>
          <cell r="AE49111"/>
        </row>
        <row r="49112">
          <cell r="AA49112"/>
          <cell r="AB49112"/>
          <cell r="AC49112"/>
          <cell r="AD49112"/>
          <cell r="AE49112"/>
        </row>
        <row r="49113">
          <cell r="AA49113"/>
          <cell r="AB49113"/>
          <cell r="AC49113"/>
          <cell r="AD49113"/>
          <cell r="AE49113"/>
        </row>
        <row r="49114">
          <cell r="AA49114"/>
          <cell r="AB49114"/>
          <cell r="AC49114"/>
          <cell r="AD49114"/>
          <cell r="AE49114"/>
        </row>
        <row r="49115">
          <cell r="AA49115"/>
          <cell r="AB49115"/>
          <cell r="AC49115"/>
          <cell r="AD49115"/>
          <cell r="AE49115"/>
        </row>
        <row r="49116">
          <cell r="AA49116"/>
          <cell r="AB49116"/>
          <cell r="AC49116"/>
          <cell r="AD49116"/>
          <cell r="AE49116"/>
        </row>
        <row r="49117">
          <cell r="AA49117"/>
          <cell r="AB49117"/>
          <cell r="AC49117"/>
          <cell r="AD49117"/>
          <cell r="AE49117"/>
        </row>
        <row r="49118">
          <cell r="AA49118"/>
          <cell r="AB49118"/>
          <cell r="AC49118"/>
          <cell r="AD49118"/>
          <cell r="AE49118"/>
        </row>
        <row r="49119">
          <cell r="AA49119"/>
          <cell r="AB49119"/>
          <cell r="AC49119"/>
          <cell r="AD49119"/>
          <cell r="AE49119"/>
        </row>
        <row r="49120">
          <cell r="AA49120"/>
          <cell r="AB49120"/>
          <cell r="AC49120"/>
          <cell r="AD49120"/>
          <cell r="AE49120"/>
        </row>
        <row r="49121">
          <cell r="AA49121"/>
          <cell r="AB49121"/>
          <cell r="AC49121"/>
          <cell r="AD49121"/>
          <cell r="AE49121"/>
        </row>
        <row r="49122">
          <cell r="AA49122"/>
          <cell r="AB49122"/>
          <cell r="AC49122"/>
          <cell r="AD49122"/>
          <cell r="AE49122"/>
        </row>
        <row r="49123">
          <cell r="AA49123"/>
          <cell r="AB49123"/>
          <cell r="AC49123"/>
          <cell r="AD49123"/>
          <cell r="AE49123"/>
        </row>
        <row r="49124">
          <cell r="AA49124"/>
          <cell r="AB49124"/>
          <cell r="AC49124"/>
          <cell r="AD49124"/>
          <cell r="AE49124"/>
        </row>
        <row r="49125">
          <cell r="AA49125"/>
          <cell r="AB49125"/>
          <cell r="AC49125"/>
          <cell r="AD49125"/>
          <cell r="AE49125"/>
        </row>
        <row r="49126">
          <cell r="AA49126"/>
          <cell r="AB49126"/>
          <cell r="AC49126"/>
          <cell r="AD49126"/>
          <cell r="AE49126"/>
        </row>
        <row r="49127">
          <cell r="AA49127"/>
          <cell r="AB49127"/>
          <cell r="AC49127"/>
          <cell r="AD49127"/>
          <cell r="AE49127"/>
        </row>
        <row r="49128">
          <cell r="AA49128"/>
          <cell r="AB49128"/>
          <cell r="AC49128"/>
          <cell r="AD49128"/>
          <cell r="AE49128"/>
        </row>
        <row r="49129">
          <cell r="AA49129"/>
          <cell r="AB49129"/>
          <cell r="AC49129"/>
          <cell r="AD49129"/>
          <cell r="AE49129"/>
        </row>
        <row r="49130">
          <cell r="AA49130"/>
          <cell r="AB49130"/>
          <cell r="AC49130"/>
          <cell r="AD49130"/>
          <cell r="AE49130"/>
        </row>
        <row r="49131">
          <cell r="AA49131"/>
          <cell r="AB49131"/>
          <cell r="AC49131"/>
          <cell r="AD49131"/>
          <cell r="AE49131"/>
        </row>
        <row r="49132">
          <cell r="AA49132"/>
          <cell r="AB49132"/>
          <cell r="AC49132"/>
          <cell r="AD49132"/>
          <cell r="AE49132"/>
        </row>
        <row r="49133">
          <cell r="AA49133"/>
          <cell r="AB49133"/>
          <cell r="AC49133"/>
          <cell r="AD49133"/>
          <cell r="AE49133"/>
        </row>
        <row r="49134">
          <cell r="AA49134"/>
          <cell r="AB49134"/>
          <cell r="AC49134"/>
          <cell r="AD49134"/>
          <cell r="AE49134"/>
        </row>
        <row r="49135">
          <cell r="AA49135"/>
          <cell r="AB49135"/>
          <cell r="AC49135"/>
          <cell r="AD49135"/>
          <cell r="AE49135"/>
        </row>
        <row r="49136">
          <cell r="AA49136"/>
          <cell r="AB49136"/>
          <cell r="AC49136"/>
          <cell r="AD49136"/>
          <cell r="AE49136"/>
        </row>
        <row r="49137">
          <cell r="AA49137"/>
          <cell r="AB49137"/>
          <cell r="AC49137"/>
          <cell r="AD49137"/>
          <cell r="AE49137"/>
        </row>
        <row r="49138">
          <cell r="AA49138"/>
          <cell r="AB49138"/>
          <cell r="AC49138"/>
          <cell r="AD49138"/>
          <cell r="AE49138"/>
        </row>
        <row r="49139">
          <cell r="AA49139"/>
          <cell r="AB49139"/>
          <cell r="AC49139"/>
          <cell r="AD49139"/>
          <cell r="AE49139"/>
        </row>
        <row r="49140">
          <cell r="AA49140"/>
          <cell r="AB49140"/>
          <cell r="AC49140"/>
          <cell r="AD49140"/>
          <cell r="AE49140"/>
        </row>
        <row r="49141">
          <cell r="AA49141"/>
          <cell r="AB49141"/>
          <cell r="AC49141"/>
          <cell r="AD49141"/>
          <cell r="AE49141"/>
        </row>
        <row r="49142">
          <cell r="AA49142"/>
          <cell r="AB49142"/>
          <cell r="AC49142"/>
          <cell r="AD49142"/>
          <cell r="AE49142"/>
        </row>
        <row r="49143">
          <cell r="AA49143"/>
          <cell r="AB49143"/>
          <cell r="AC49143"/>
          <cell r="AD49143"/>
          <cell r="AE49143"/>
        </row>
        <row r="49144">
          <cell r="AA49144"/>
          <cell r="AB49144"/>
          <cell r="AC49144"/>
          <cell r="AD49144"/>
          <cell r="AE49144"/>
        </row>
        <row r="49145">
          <cell r="AA49145"/>
          <cell r="AB49145"/>
          <cell r="AC49145"/>
          <cell r="AD49145"/>
          <cell r="AE49145"/>
        </row>
        <row r="49146">
          <cell r="AA49146"/>
          <cell r="AB49146"/>
          <cell r="AC49146"/>
          <cell r="AD49146"/>
          <cell r="AE49146"/>
        </row>
        <row r="49147">
          <cell r="AA49147"/>
          <cell r="AB49147"/>
          <cell r="AC49147"/>
          <cell r="AD49147"/>
          <cell r="AE49147"/>
        </row>
        <row r="49148">
          <cell r="AA49148"/>
          <cell r="AB49148"/>
          <cell r="AC49148"/>
          <cell r="AD49148"/>
          <cell r="AE49148"/>
        </row>
        <row r="49149">
          <cell r="AA49149"/>
          <cell r="AB49149"/>
          <cell r="AC49149"/>
          <cell r="AD49149"/>
          <cell r="AE49149"/>
        </row>
        <row r="49150">
          <cell r="AA49150"/>
          <cell r="AB49150"/>
          <cell r="AC49150"/>
          <cell r="AD49150"/>
          <cell r="AE49150"/>
        </row>
        <row r="49151">
          <cell r="AA49151"/>
          <cell r="AB49151"/>
          <cell r="AC49151"/>
          <cell r="AD49151"/>
          <cell r="AE49151"/>
        </row>
        <row r="49152">
          <cell r="AA49152"/>
          <cell r="AB49152"/>
          <cell r="AC49152"/>
          <cell r="AD49152"/>
          <cell r="AE49152"/>
        </row>
        <row r="49153">
          <cell r="AA49153"/>
          <cell r="AB49153"/>
          <cell r="AC49153"/>
          <cell r="AD49153"/>
          <cell r="AE49153"/>
        </row>
        <row r="49154">
          <cell r="AA49154"/>
          <cell r="AB49154"/>
          <cell r="AC49154"/>
          <cell r="AD49154"/>
          <cell r="AE49154"/>
        </row>
        <row r="49155">
          <cell r="AA49155"/>
          <cell r="AB49155"/>
          <cell r="AC49155"/>
          <cell r="AD49155"/>
          <cell r="AE49155"/>
        </row>
        <row r="49156">
          <cell r="AA49156"/>
          <cell r="AB49156"/>
          <cell r="AC49156"/>
          <cell r="AD49156"/>
          <cell r="AE49156"/>
        </row>
        <row r="49157">
          <cell r="AA49157"/>
          <cell r="AB49157"/>
          <cell r="AC49157"/>
          <cell r="AD49157"/>
          <cell r="AE49157"/>
        </row>
        <row r="49158">
          <cell r="AA49158"/>
          <cell r="AB49158"/>
          <cell r="AC49158"/>
          <cell r="AD49158"/>
          <cell r="AE49158"/>
        </row>
        <row r="49159">
          <cell r="AA49159"/>
          <cell r="AB49159"/>
          <cell r="AC49159"/>
          <cell r="AD49159"/>
          <cell r="AE49159"/>
        </row>
        <row r="49160">
          <cell r="AA49160"/>
          <cell r="AB49160"/>
          <cell r="AC49160"/>
          <cell r="AD49160"/>
          <cell r="AE49160"/>
        </row>
        <row r="49161">
          <cell r="AA49161"/>
          <cell r="AB49161"/>
          <cell r="AC49161"/>
          <cell r="AD49161"/>
          <cell r="AE49161"/>
        </row>
        <row r="49162">
          <cell r="AA49162"/>
          <cell r="AB49162"/>
          <cell r="AC49162"/>
          <cell r="AD49162"/>
          <cell r="AE49162"/>
        </row>
        <row r="49163">
          <cell r="AA49163"/>
          <cell r="AB49163"/>
          <cell r="AC49163"/>
          <cell r="AD49163"/>
          <cell r="AE49163"/>
        </row>
        <row r="49164">
          <cell r="AA49164"/>
          <cell r="AB49164"/>
          <cell r="AC49164"/>
          <cell r="AD49164"/>
          <cell r="AE49164"/>
        </row>
        <row r="49165">
          <cell r="AA49165"/>
          <cell r="AB49165"/>
          <cell r="AC49165"/>
          <cell r="AD49165"/>
          <cell r="AE49165"/>
        </row>
        <row r="49166">
          <cell r="AA49166"/>
          <cell r="AB49166"/>
          <cell r="AC49166"/>
          <cell r="AD49166"/>
          <cell r="AE49166"/>
        </row>
        <row r="49167">
          <cell r="AA49167"/>
          <cell r="AB49167"/>
          <cell r="AC49167"/>
          <cell r="AD49167"/>
          <cell r="AE49167"/>
        </row>
        <row r="49168">
          <cell r="AA49168"/>
          <cell r="AB49168"/>
          <cell r="AC49168"/>
          <cell r="AD49168"/>
          <cell r="AE49168"/>
        </row>
        <row r="49169">
          <cell r="AA49169"/>
          <cell r="AB49169"/>
          <cell r="AC49169"/>
          <cell r="AD49169"/>
          <cell r="AE49169"/>
        </row>
        <row r="49170">
          <cell r="AA49170"/>
          <cell r="AB49170"/>
          <cell r="AC49170"/>
          <cell r="AD49170"/>
          <cell r="AE49170"/>
        </row>
        <row r="49171">
          <cell r="AA49171"/>
          <cell r="AB49171"/>
          <cell r="AC49171"/>
          <cell r="AD49171"/>
          <cell r="AE49171"/>
        </row>
        <row r="49172">
          <cell r="AA49172"/>
          <cell r="AB49172"/>
          <cell r="AC49172"/>
          <cell r="AD49172"/>
          <cell r="AE49172"/>
        </row>
        <row r="49173">
          <cell r="AA49173"/>
          <cell r="AB49173"/>
          <cell r="AC49173"/>
          <cell r="AD49173"/>
          <cell r="AE49173"/>
        </row>
        <row r="49174">
          <cell r="AA49174"/>
          <cell r="AB49174"/>
          <cell r="AC49174"/>
          <cell r="AD49174"/>
          <cell r="AE49174"/>
        </row>
        <row r="49175">
          <cell r="AA49175"/>
          <cell r="AB49175"/>
          <cell r="AC49175"/>
          <cell r="AD49175"/>
          <cell r="AE49175"/>
        </row>
        <row r="49176">
          <cell r="AA49176"/>
          <cell r="AB49176"/>
          <cell r="AC49176"/>
          <cell r="AD49176"/>
          <cell r="AE49176"/>
        </row>
        <row r="49177">
          <cell r="AA49177"/>
          <cell r="AB49177"/>
          <cell r="AC49177"/>
          <cell r="AD49177"/>
          <cell r="AE49177"/>
        </row>
        <row r="49178">
          <cell r="AA49178"/>
          <cell r="AB49178"/>
          <cell r="AC49178"/>
          <cell r="AD49178"/>
          <cell r="AE49178"/>
        </row>
        <row r="49179">
          <cell r="AA49179"/>
          <cell r="AB49179"/>
          <cell r="AC49179"/>
          <cell r="AD49179"/>
          <cell r="AE49179"/>
        </row>
        <row r="49180">
          <cell r="AA49180"/>
          <cell r="AB49180"/>
          <cell r="AC49180"/>
          <cell r="AD49180"/>
          <cell r="AE49180"/>
        </row>
        <row r="49181">
          <cell r="AA49181"/>
          <cell r="AB49181"/>
          <cell r="AC49181"/>
          <cell r="AD49181"/>
          <cell r="AE49181"/>
        </row>
        <row r="49182">
          <cell r="AA49182"/>
          <cell r="AB49182"/>
          <cell r="AC49182"/>
          <cell r="AD49182"/>
          <cell r="AE49182"/>
        </row>
        <row r="49183">
          <cell r="AA49183"/>
          <cell r="AB49183"/>
          <cell r="AC49183"/>
          <cell r="AD49183"/>
          <cell r="AE49183"/>
        </row>
        <row r="49184">
          <cell r="AA49184"/>
          <cell r="AB49184"/>
          <cell r="AC49184"/>
          <cell r="AD49184"/>
          <cell r="AE49184"/>
        </row>
        <row r="49185">
          <cell r="AA49185"/>
          <cell r="AB49185"/>
          <cell r="AC49185"/>
          <cell r="AD49185"/>
          <cell r="AE49185"/>
        </row>
        <row r="49186">
          <cell r="AA49186"/>
          <cell r="AB49186"/>
          <cell r="AC49186"/>
          <cell r="AD49186"/>
          <cell r="AE49186"/>
        </row>
        <row r="49187">
          <cell r="AA49187"/>
          <cell r="AB49187"/>
          <cell r="AC49187"/>
          <cell r="AD49187"/>
          <cell r="AE49187"/>
        </row>
        <row r="49188">
          <cell r="AA49188"/>
          <cell r="AB49188"/>
          <cell r="AC49188"/>
          <cell r="AD49188"/>
          <cell r="AE49188"/>
        </row>
        <row r="49189">
          <cell r="AA49189"/>
          <cell r="AB49189"/>
          <cell r="AC49189"/>
          <cell r="AD49189"/>
          <cell r="AE49189"/>
        </row>
        <row r="49190">
          <cell r="AA49190"/>
          <cell r="AB49190"/>
          <cell r="AC49190"/>
          <cell r="AD49190"/>
          <cell r="AE49190"/>
        </row>
        <row r="49191">
          <cell r="AA49191"/>
          <cell r="AB49191"/>
          <cell r="AC49191"/>
          <cell r="AD49191"/>
          <cell r="AE49191"/>
        </row>
        <row r="49192">
          <cell r="AA49192"/>
          <cell r="AB49192"/>
          <cell r="AC49192"/>
          <cell r="AD49192"/>
          <cell r="AE49192"/>
        </row>
        <row r="49193">
          <cell r="AA49193"/>
          <cell r="AB49193"/>
          <cell r="AC49193"/>
          <cell r="AD49193"/>
          <cell r="AE49193"/>
        </row>
        <row r="49194">
          <cell r="AA49194"/>
          <cell r="AB49194"/>
          <cell r="AC49194"/>
          <cell r="AD49194"/>
          <cell r="AE49194"/>
        </row>
        <row r="49195">
          <cell r="AA49195"/>
          <cell r="AB49195"/>
          <cell r="AC49195"/>
          <cell r="AD49195"/>
          <cell r="AE49195"/>
        </row>
        <row r="49196">
          <cell r="AA49196"/>
          <cell r="AB49196"/>
          <cell r="AC49196"/>
          <cell r="AD49196"/>
          <cell r="AE49196"/>
        </row>
        <row r="49197">
          <cell r="AA49197"/>
          <cell r="AB49197"/>
          <cell r="AC49197"/>
          <cell r="AD49197"/>
          <cell r="AE49197"/>
        </row>
        <row r="49198">
          <cell r="AA49198"/>
          <cell r="AB49198"/>
          <cell r="AC49198"/>
          <cell r="AD49198"/>
          <cell r="AE49198"/>
        </row>
        <row r="49199">
          <cell r="AA49199"/>
          <cell r="AB49199"/>
          <cell r="AC49199"/>
          <cell r="AD49199"/>
          <cell r="AE49199"/>
        </row>
        <row r="49200">
          <cell r="AA49200"/>
          <cell r="AB49200"/>
          <cell r="AC49200"/>
          <cell r="AD49200"/>
          <cell r="AE49200"/>
        </row>
        <row r="49201">
          <cell r="AA49201"/>
          <cell r="AB49201"/>
          <cell r="AC49201"/>
          <cell r="AD49201"/>
          <cell r="AE49201"/>
        </row>
        <row r="49202">
          <cell r="AA49202"/>
          <cell r="AB49202"/>
          <cell r="AC49202"/>
          <cell r="AD49202"/>
          <cell r="AE49202"/>
        </row>
        <row r="49203">
          <cell r="AA49203"/>
          <cell r="AB49203"/>
          <cell r="AC49203"/>
          <cell r="AD49203"/>
          <cell r="AE49203"/>
        </row>
        <row r="49204">
          <cell r="AA49204"/>
          <cell r="AB49204"/>
          <cell r="AC49204"/>
          <cell r="AD49204"/>
          <cell r="AE49204"/>
        </row>
        <row r="49205">
          <cell r="AA49205"/>
          <cell r="AB49205"/>
          <cell r="AC49205"/>
          <cell r="AD49205"/>
          <cell r="AE49205"/>
        </row>
        <row r="49206">
          <cell r="AA49206"/>
          <cell r="AB49206"/>
          <cell r="AC49206"/>
          <cell r="AD49206"/>
          <cell r="AE49206"/>
        </row>
        <row r="49207">
          <cell r="AA49207"/>
          <cell r="AB49207"/>
          <cell r="AC49207"/>
          <cell r="AD49207"/>
          <cell r="AE49207"/>
        </row>
        <row r="49208">
          <cell r="AA49208"/>
          <cell r="AB49208"/>
          <cell r="AC49208"/>
          <cell r="AD49208"/>
          <cell r="AE49208"/>
        </row>
        <row r="49209">
          <cell r="AA49209"/>
          <cell r="AB49209"/>
          <cell r="AC49209"/>
          <cell r="AD49209"/>
          <cell r="AE49209"/>
        </row>
        <row r="49210">
          <cell r="AA49210"/>
          <cell r="AB49210"/>
          <cell r="AC49210"/>
          <cell r="AD49210"/>
          <cell r="AE49210"/>
        </row>
        <row r="49211">
          <cell r="AA49211"/>
          <cell r="AB49211"/>
          <cell r="AC49211"/>
          <cell r="AD49211"/>
          <cell r="AE49211"/>
        </row>
        <row r="49212">
          <cell r="AA49212"/>
          <cell r="AB49212"/>
          <cell r="AC49212"/>
          <cell r="AD49212"/>
          <cell r="AE49212"/>
        </row>
        <row r="49213">
          <cell r="AA49213"/>
          <cell r="AB49213"/>
          <cell r="AC49213"/>
          <cell r="AD49213"/>
          <cell r="AE49213"/>
        </row>
        <row r="49214">
          <cell r="AA49214"/>
          <cell r="AB49214"/>
          <cell r="AC49214"/>
          <cell r="AD49214"/>
          <cell r="AE49214"/>
        </row>
        <row r="49215">
          <cell r="AA49215"/>
          <cell r="AB49215"/>
          <cell r="AC49215"/>
          <cell r="AD49215"/>
          <cell r="AE49215"/>
        </row>
        <row r="49216">
          <cell r="AA49216"/>
          <cell r="AB49216"/>
          <cell r="AC49216"/>
          <cell r="AD49216"/>
          <cell r="AE49216"/>
        </row>
        <row r="49217">
          <cell r="AA49217"/>
          <cell r="AB49217"/>
          <cell r="AC49217"/>
          <cell r="AD49217"/>
          <cell r="AE49217"/>
        </row>
        <row r="49218">
          <cell r="AA49218"/>
          <cell r="AB49218"/>
          <cell r="AC49218"/>
          <cell r="AD49218"/>
          <cell r="AE49218"/>
        </row>
        <row r="49219">
          <cell r="AA49219"/>
          <cell r="AB49219"/>
          <cell r="AC49219"/>
          <cell r="AD49219"/>
          <cell r="AE49219"/>
        </row>
        <row r="49220">
          <cell r="AA49220"/>
          <cell r="AB49220"/>
          <cell r="AC49220"/>
          <cell r="AD49220"/>
          <cell r="AE49220"/>
        </row>
        <row r="49221">
          <cell r="AA49221"/>
          <cell r="AB49221"/>
          <cell r="AC49221"/>
          <cell r="AD49221"/>
          <cell r="AE49221"/>
        </row>
        <row r="49222">
          <cell r="AA49222"/>
          <cell r="AB49222"/>
          <cell r="AC49222"/>
          <cell r="AD49222"/>
          <cell r="AE49222"/>
        </row>
        <row r="49223">
          <cell r="AA49223"/>
          <cell r="AB49223"/>
          <cell r="AC49223"/>
          <cell r="AD49223"/>
          <cell r="AE49223"/>
        </row>
        <row r="49224">
          <cell r="AA49224"/>
          <cell r="AB49224"/>
          <cell r="AC49224"/>
          <cell r="AD49224"/>
          <cell r="AE49224"/>
        </row>
        <row r="49225">
          <cell r="AA49225"/>
          <cell r="AB49225"/>
          <cell r="AC49225"/>
          <cell r="AD49225"/>
          <cell r="AE49225"/>
        </row>
        <row r="49226">
          <cell r="AA49226"/>
          <cell r="AB49226"/>
          <cell r="AC49226"/>
          <cell r="AD49226"/>
          <cell r="AE49226"/>
        </row>
        <row r="49227">
          <cell r="AA49227"/>
          <cell r="AB49227"/>
          <cell r="AC49227"/>
          <cell r="AD49227"/>
          <cell r="AE49227"/>
        </row>
        <row r="49228">
          <cell r="AA49228"/>
          <cell r="AB49228"/>
          <cell r="AC49228"/>
          <cell r="AD49228"/>
          <cell r="AE49228"/>
        </row>
        <row r="49229">
          <cell r="AA49229"/>
          <cell r="AB49229"/>
          <cell r="AC49229"/>
          <cell r="AD49229"/>
          <cell r="AE49229"/>
        </row>
        <row r="49230">
          <cell r="AA49230"/>
          <cell r="AB49230"/>
          <cell r="AC49230"/>
          <cell r="AD49230"/>
          <cell r="AE49230"/>
        </row>
        <row r="49231">
          <cell r="AA49231"/>
          <cell r="AB49231"/>
          <cell r="AC49231"/>
          <cell r="AD49231"/>
          <cell r="AE49231"/>
        </row>
        <row r="49232">
          <cell r="AA49232"/>
          <cell r="AB49232"/>
          <cell r="AC49232"/>
          <cell r="AD49232"/>
          <cell r="AE49232"/>
        </row>
        <row r="49233">
          <cell r="AA49233"/>
          <cell r="AB49233"/>
          <cell r="AC49233"/>
          <cell r="AD49233"/>
          <cell r="AE49233"/>
        </row>
        <row r="49234">
          <cell r="AA49234"/>
          <cell r="AB49234"/>
          <cell r="AC49234"/>
          <cell r="AD49234"/>
          <cell r="AE49234"/>
        </row>
        <row r="49235">
          <cell r="AA49235"/>
          <cell r="AB49235"/>
          <cell r="AC49235"/>
          <cell r="AD49235"/>
          <cell r="AE49235"/>
        </row>
        <row r="49236">
          <cell r="AA49236"/>
          <cell r="AB49236"/>
          <cell r="AC49236"/>
          <cell r="AD49236"/>
          <cell r="AE49236"/>
        </row>
        <row r="49237">
          <cell r="AA49237"/>
          <cell r="AB49237"/>
          <cell r="AC49237"/>
          <cell r="AD49237"/>
          <cell r="AE49237"/>
        </row>
        <row r="49238">
          <cell r="AA49238"/>
          <cell r="AB49238"/>
          <cell r="AC49238"/>
          <cell r="AD49238"/>
          <cell r="AE49238"/>
        </row>
        <row r="49239">
          <cell r="AA49239"/>
          <cell r="AB49239"/>
          <cell r="AC49239"/>
          <cell r="AD49239"/>
          <cell r="AE49239"/>
        </row>
        <row r="49240">
          <cell r="AA49240"/>
          <cell r="AB49240"/>
          <cell r="AC49240"/>
          <cell r="AD49240"/>
          <cell r="AE49240"/>
        </row>
        <row r="49241">
          <cell r="AA49241"/>
          <cell r="AB49241"/>
          <cell r="AC49241"/>
          <cell r="AD49241"/>
          <cell r="AE49241"/>
        </row>
        <row r="49242">
          <cell r="AA49242"/>
          <cell r="AB49242"/>
          <cell r="AC49242"/>
          <cell r="AD49242"/>
          <cell r="AE49242"/>
        </row>
        <row r="49243">
          <cell r="AA49243"/>
          <cell r="AB49243"/>
          <cell r="AC49243"/>
          <cell r="AD49243"/>
          <cell r="AE49243"/>
        </row>
        <row r="49244">
          <cell r="AA49244"/>
          <cell r="AB49244"/>
          <cell r="AC49244"/>
          <cell r="AD49244"/>
          <cell r="AE49244"/>
        </row>
        <row r="49245">
          <cell r="AA49245"/>
          <cell r="AB49245"/>
          <cell r="AC49245"/>
          <cell r="AD49245"/>
          <cell r="AE49245"/>
        </row>
        <row r="49246">
          <cell r="AA49246"/>
          <cell r="AB49246"/>
          <cell r="AC49246"/>
          <cell r="AD49246"/>
          <cell r="AE49246"/>
        </row>
        <row r="49247">
          <cell r="AA49247"/>
          <cell r="AB49247"/>
          <cell r="AC49247"/>
          <cell r="AD49247"/>
          <cell r="AE49247"/>
        </row>
        <row r="49248">
          <cell r="AA49248"/>
          <cell r="AB49248"/>
          <cell r="AC49248"/>
          <cell r="AD49248"/>
          <cell r="AE49248"/>
        </row>
        <row r="49249">
          <cell r="AA49249"/>
          <cell r="AB49249"/>
          <cell r="AC49249"/>
          <cell r="AD49249"/>
          <cell r="AE49249"/>
        </row>
        <row r="49250">
          <cell r="AA49250"/>
          <cell r="AB49250"/>
          <cell r="AC49250"/>
          <cell r="AD49250"/>
          <cell r="AE49250"/>
        </row>
        <row r="49251">
          <cell r="AA49251"/>
          <cell r="AB49251"/>
          <cell r="AC49251"/>
          <cell r="AD49251"/>
          <cell r="AE49251"/>
        </row>
        <row r="49252">
          <cell r="AA49252"/>
          <cell r="AB49252"/>
          <cell r="AC49252"/>
          <cell r="AD49252"/>
          <cell r="AE49252"/>
        </row>
        <row r="49253">
          <cell r="AA49253"/>
          <cell r="AB49253"/>
          <cell r="AC49253"/>
          <cell r="AD49253"/>
          <cell r="AE49253"/>
        </row>
        <row r="49254">
          <cell r="AA49254"/>
          <cell r="AB49254"/>
          <cell r="AC49254"/>
          <cell r="AD49254"/>
          <cell r="AE49254"/>
        </row>
        <row r="49255">
          <cell r="AA49255"/>
          <cell r="AB49255"/>
          <cell r="AC49255"/>
          <cell r="AD49255"/>
          <cell r="AE49255"/>
        </row>
        <row r="49256">
          <cell r="AA49256"/>
          <cell r="AB49256"/>
          <cell r="AC49256"/>
          <cell r="AD49256"/>
          <cell r="AE49256"/>
        </row>
        <row r="49257">
          <cell r="AA49257"/>
          <cell r="AB49257"/>
          <cell r="AC49257"/>
          <cell r="AD49257"/>
          <cell r="AE49257"/>
        </row>
        <row r="49258">
          <cell r="AA49258"/>
          <cell r="AB49258"/>
          <cell r="AC49258"/>
          <cell r="AD49258"/>
          <cell r="AE49258"/>
        </row>
        <row r="49259">
          <cell r="AA49259"/>
          <cell r="AB49259"/>
          <cell r="AC49259"/>
          <cell r="AD49259"/>
          <cell r="AE49259"/>
        </row>
        <row r="49260">
          <cell r="AA49260"/>
          <cell r="AB49260"/>
          <cell r="AC49260"/>
          <cell r="AD49260"/>
          <cell r="AE49260"/>
        </row>
        <row r="49261">
          <cell r="AA49261"/>
          <cell r="AB49261"/>
          <cell r="AC49261"/>
          <cell r="AD49261"/>
          <cell r="AE49261"/>
        </row>
        <row r="49262">
          <cell r="AA49262"/>
          <cell r="AB49262"/>
          <cell r="AC49262"/>
          <cell r="AD49262"/>
          <cell r="AE49262"/>
        </row>
        <row r="49263">
          <cell r="AA49263"/>
          <cell r="AB49263"/>
          <cell r="AC49263"/>
          <cell r="AD49263"/>
          <cell r="AE49263"/>
        </row>
        <row r="49264">
          <cell r="AA49264"/>
          <cell r="AB49264"/>
          <cell r="AC49264"/>
          <cell r="AD49264"/>
          <cell r="AE49264"/>
        </row>
        <row r="49265">
          <cell r="AA49265"/>
          <cell r="AB49265"/>
          <cell r="AC49265"/>
          <cell r="AD49265"/>
          <cell r="AE49265"/>
        </row>
        <row r="49266">
          <cell r="AA49266"/>
          <cell r="AB49266"/>
          <cell r="AC49266"/>
          <cell r="AD49266"/>
          <cell r="AE49266"/>
        </row>
        <row r="49267">
          <cell r="AA49267"/>
          <cell r="AB49267"/>
          <cell r="AC49267"/>
          <cell r="AD49267"/>
          <cell r="AE49267"/>
        </row>
        <row r="49268">
          <cell r="AA49268"/>
          <cell r="AB49268"/>
          <cell r="AC49268"/>
          <cell r="AD49268"/>
          <cell r="AE49268"/>
        </row>
        <row r="49269">
          <cell r="AA49269"/>
          <cell r="AB49269"/>
          <cell r="AC49269"/>
          <cell r="AD49269"/>
          <cell r="AE49269"/>
        </row>
        <row r="49270">
          <cell r="AA49270"/>
          <cell r="AB49270"/>
          <cell r="AC49270"/>
          <cell r="AD49270"/>
          <cell r="AE49270"/>
        </row>
        <row r="49271">
          <cell r="AA49271"/>
          <cell r="AB49271"/>
          <cell r="AC49271"/>
          <cell r="AD49271"/>
          <cell r="AE49271"/>
        </row>
        <row r="49272">
          <cell r="AA49272"/>
          <cell r="AB49272"/>
          <cell r="AC49272"/>
          <cell r="AD49272"/>
          <cell r="AE49272"/>
        </row>
        <row r="49273">
          <cell r="AA49273"/>
          <cell r="AB49273"/>
          <cell r="AC49273"/>
          <cell r="AD49273"/>
          <cell r="AE49273"/>
        </row>
        <row r="49274">
          <cell r="AA49274"/>
          <cell r="AB49274"/>
          <cell r="AC49274"/>
          <cell r="AD49274"/>
          <cell r="AE49274"/>
        </row>
        <row r="49275">
          <cell r="AA49275"/>
          <cell r="AB49275"/>
          <cell r="AC49275"/>
          <cell r="AD49275"/>
          <cell r="AE49275"/>
        </row>
        <row r="49276">
          <cell r="AA49276"/>
          <cell r="AB49276"/>
          <cell r="AC49276"/>
          <cell r="AD49276"/>
          <cell r="AE49276"/>
        </row>
        <row r="49277">
          <cell r="AA49277"/>
          <cell r="AB49277"/>
          <cell r="AC49277"/>
          <cell r="AD49277"/>
          <cell r="AE49277"/>
        </row>
        <row r="49278">
          <cell r="AA49278"/>
          <cell r="AB49278"/>
          <cell r="AC49278"/>
          <cell r="AD49278"/>
          <cell r="AE49278"/>
        </row>
        <row r="49279">
          <cell r="AA49279"/>
          <cell r="AB49279"/>
          <cell r="AC49279"/>
          <cell r="AD49279"/>
          <cell r="AE49279"/>
        </row>
        <row r="49280">
          <cell r="AA49280"/>
          <cell r="AB49280"/>
          <cell r="AC49280"/>
          <cell r="AD49280"/>
          <cell r="AE49280"/>
        </row>
        <row r="49281">
          <cell r="AA49281"/>
          <cell r="AB49281"/>
          <cell r="AC49281"/>
          <cell r="AD49281"/>
          <cell r="AE49281"/>
        </row>
        <row r="49282">
          <cell r="AA49282"/>
          <cell r="AB49282"/>
          <cell r="AC49282"/>
          <cell r="AD49282"/>
          <cell r="AE49282"/>
        </row>
        <row r="49283">
          <cell r="AA49283"/>
          <cell r="AB49283"/>
          <cell r="AC49283"/>
          <cell r="AD49283"/>
          <cell r="AE49283"/>
        </row>
        <row r="49284">
          <cell r="AA49284"/>
          <cell r="AB49284"/>
          <cell r="AC49284"/>
          <cell r="AD49284"/>
          <cell r="AE49284"/>
        </row>
        <row r="49285">
          <cell r="AA49285"/>
          <cell r="AB49285"/>
          <cell r="AC49285"/>
          <cell r="AD49285"/>
          <cell r="AE49285"/>
        </row>
        <row r="49286">
          <cell r="AA49286"/>
          <cell r="AB49286"/>
          <cell r="AC49286"/>
          <cell r="AD49286"/>
          <cell r="AE49286"/>
        </row>
        <row r="49287">
          <cell r="AA49287"/>
          <cell r="AB49287"/>
          <cell r="AC49287"/>
          <cell r="AD49287"/>
          <cell r="AE49287"/>
        </row>
        <row r="49288">
          <cell r="AA49288"/>
          <cell r="AB49288"/>
          <cell r="AC49288"/>
          <cell r="AD49288"/>
          <cell r="AE49288"/>
        </row>
        <row r="49289">
          <cell r="AA49289"/>
          <cell r="AB49289"/>
          <cell r="AC49289"/>
          <cell r="AD49289"/>
          <cell r="AE49289"/>
        </row>
        <row r="49290">
          <cell r="AA49290"/>
          <cell r="AB49290"/>
          <cell r="AC49290"/>
          <cell r="AD49290"/>
          <cell r="AE49290"/>
        </row>
        <row r="49291">
          <cell r="AA49291"/>
          <cell r="AB49291"/>
          <cell r="AC49291"/>
          <cell r="AD49291"/>
          <cell r="AE49291"/>
        </row>
        <row r="49292">
          <cell r="AA49292"/>
          <cell r="AB49292"/>
          <cell r="AC49292"/>
          <cell r="AD49292"/>
          <cell r="AE49292"/>
        </row>
        <row r="49293">
          <cell r="AA49293"/>
          <cell r="AB49293"/>
          <cell r="AC49293"/>
          <cell r="AD49293"/>
          <cell r="AE49293"/>
        </row>
        <row r="49294">
          <cell r="AA49294"/>
          <cell r="AB49294"/>
          <cell r="AC49294"/>
          <cell r="AD49294"/>
          <cell r="AE49294"/>
        </row>
        <row r="49295">
          <cell r="AA49295"/>
          <cell r="AB49295"/>
          <cell r="AC49295"/>
          <cell r="AD49295"/>
          <cell r="AE49295"/>
        </row>
        <row r="49296">
          <cell r="AA49296"/>
          <cell r="AB49296"/>
          <cell r="AC49296"/>
          <cell r="AD49296"/>
          <cell r="AE49296"/>
        </row>
        <row r="49297">
          <cell r="AA49297"/>
          <cell r="AB49297"/>
          <cell r="AC49297"/>
          <cell r="AD49297"/>
          <cell r="AE49297"/>
        </row>
        <row r="49298">
          <cell r="AA49298"/>
          <cell r="AB49298"/>
          <cell r="AC49298"/>
          <cell r="AD49298"/>
          <cell r="AE49298"/>
        </row>
        <row r="49299">
          <cell r="AA49299"/>
          <cell r="AB49299"/>
          <cell r="AC49299"/>
          <cell r="AD49299"/>
          <cell r="AE49299"/>
        </row>
        <row r="49300">
          <cell r="AA49300"/>
          <cell r="AB49300"/>
          <cell r="AC49300"/>
          <cell r="AD49300"/>
          <cell r="AE49300"/>
        </row>
        <row r="49301">
          <cell r="AA49301"/>
          <cell r="AB49301"/>
          <cell r="AC49301"/>
          <cell r="AD49301"/>
          <cell r="AE49301"/>
        </row>
        <row r="49302">
          <cell r="AA49302"/>
          <cell r="AB49302"/>
          <cell r="AC49302"/>
          <cell r="AD49302"/>
          <cell r="AE49302"/>
        </row>
        <row r="49303">
          <cell r="AA49303"/>
          <cell r="AB49303"/>
          <cell r="AC49303"/>
          <cell r="AD49303"/>
          <cell r="AE49303"/>
        </row>
        <row r="49304">
          <cell r="AA49304"/>
          <cell r="AB49304"/>
          <cell r="AC49304"/>
          <cell r="AD49304"/>
          <cell r="AE49304"/>
        </row>
        <row r="49305">
          <cell r="AA49305"/>
          <cell r="AB49305"/>
          <cell r="AC49305"/>
          <cell r="AD49305"/>
          <cell r="AE49305"/>
        </row>
        <row r="49306">
          <cell r="AA49306"/>
          <cell r="AB49306"/>
          <cell r="AC49306"/>
          <cell r="AD49306"/>
          <cell r="AE49306"/>
        </row>
        <row r="49307">
          <cell r="AA49307"/>
          <cell r="AB49307"/>
          <cell r="AC49307"/>
          <cell r="AD49307"/>
          <cell r="AE49307"/>
        </row>
        <row r="49308">
          <cell r="AA49308"/>
          <cell r="AB49308"/>
          <cell r="AC49308"/>
          <cell r="AD49308"/>
          <cell r="AE49308"/>
        </row>
        <row r="49309">
          <cell r="AA49309"/>
          <cell r="AB49309"/>
          <cell r="AC49309"/>
          <cell r="AD49309"/>
          <cell r="AE49309"/>
        </row>
        <row r="49310">
          <cell r="AA49310"/>
          <cell r="AB49310"/>
          <cell r="AC49310"/>
          <cell r="AD49310"/>
          <cell r="AE49310"/>
        </row>
        <row r="49311">
          <cell r="AA49311"/>
          <cell r="AB49311"/>
          <cell r="AC49311"/>
          <cell r="AD49311"/>
          <cell r="AE49311"/>
        </row>
        <row r="49312">
          <cell r="AA49312"/>
          <cell r="AB49312"/>
          <cell r="AC49312"/>
          <cell r="AD49312"/>
          <cell r="AE49312"/>
        </row>
        <row r="49313">
          <cell r="AA49313"/>
          <cell r="AB49313"/>
          <cell r="AC49313"/>
          <cell r="AD49313"/>
          <cell r="AE49313"/>
        </row>
        <row r="49314">
          <cell r="AA49314"/>
          <cell r="AB49314"/>
          <cell r="AC49314"/>
          <cell r="AD49314"/>
          <cell r="AE49314"/>
        </row>
        <row r="49315">
          <cell r="AA49315"/>
          <cell r="AB49315"/>
          <cell r="AC49315"/>
          <cell r="AD49315"/>
          <cell r="AE49315"/>
        </row>
        <row r="49316">
          <cell r="AA49316"/>
          <cell r="AB49316"/>
          <cell r="AC49316"/>
          <cell r="AD49316"/>
          <cell r="AE49316"/>
        </row>
        <row r="49317">
          <cell r="AA49317"/>
          <cell r="AB49317"/>
          <cell r="AC49317"/>
          <cell r="AD49317"/>
          <cell r="AE49317"/>
        </row>
        <row r="49318">
          <cell r="AA49318"/>
          <cell r="AB49318"/>
          <cell r="AC49318"/>
          <cell r="AD49318"/>
          <cell r="AE49318"/>
        </row>
        <row r="49319">
          <cell r="AA49319"/>
          <cell r="AB49319"/>
          <cell r="AC49319"/>
          <cell r="AD49319"/>
          <cell r="AE49319"/>
        </row>
        <row r="49320">
          <cell r="AA49320"/>
          <cell r="AB49320"/>
          <cell r="AC49320"/>
          <cell r="AD49320"/>
          <cell r="AE49320"/>
        </row>
        <row r="49321">
          <cell r="AA49321"/>
          <cell r="AB49321"/>
          <cell r="AC49321"/>
          <cell r="AD49321"/>
          <cell r="AE49321"/>
        </row>
        <row r="49322">
          <cell r="AA49322"/>
          <cell r="AB49322"/>
          <cell r="AC49322"/>
          <cell r="AD49322"/>
          <cell r="AE49322"/>
        </row>
        <row r="49323">
          <cell r="AA49323"/>
          <cell r="AB49323"/>
          <cell r="AC49323"/>
          <cell r="AD49323"/>
          <cell r="AE49323"/>
        </row>
        <row r="49324">
          <cell r="AA49324"/>
          <cell r="AB49324"/>
          <cell r="AC49324"/>
          <cell r="AD49324"/>
          <cell r="AE49324"/>
        </row>
        <row r="49325">
          <cell r="AA49325"/>
          <cell r="AB49325"/>
          <cell r="AC49325"/>
          <cell r="AD49325"/>
          <cell r="AE49325"/>
        </row>
        <row r="49326">
          <cell r="AA49326"/>
          <cell r="AB49326"/>
          <cell r="AC49326"/>
          <cell r="AD49326"/>
          <cell r="AE49326"/>
        </row>
        <row r="49327">
          <cell r="AA49327"/>
          <cell r="AB49327"/>
          <cell r="AC49327"/>
          <cell r="AD49327"/>
          <cell r="AE49327"/>
        </row>
        <row r="49328">
          <cell r="AA49328"/>
          <cell r="AB49328"/>
          <cell r="AC49328"/>
          <cell r="AD49328"/>
          <cell r="AE49328"/>
        </row>
        <row r="49329">
          <cell r="AA49329"/>
          <cell r="AB49329"/>
          <cell r="AC49329"/>
          <cell r="AD49329"/>
          <cell r="AE49329"/>
        </row>
        <row r="49330">
          <cell r="AA49330"/>
          <cell r="AB49330"/>
          <cell r="AC49330"/>
          <cell r="AD49330"/>
          <cell r="AE49330"/>
        </row>
        <row r="49331">
          <cell r="AA49331"/>
          <cell r="AB49331"/>
          <cell r="AC49331"/>
          <cell r="AD49331"/>
          <cell r="AE49331"/>
        </row>
        <row r="49332">
          <cell r="AA49332"/>
          <cell r="AB49332"/>
          <cell r="AC49332"/>
          <cell r="AD49332"/>
          <cell r="AE49332"/>
        </row>
        <row r="49333">
          <cell r="AA49333"/>
          <cell r="AB49333"/>
          <cell r="AC49333"/>
          <cell r="AD49333"/>
          <cell r="AE49333"/>
        </row>
        <row r="49334">
          <cell r="AA49334"/>
          <cell r="AB49334"/>
          <cell r="AC49334"/>
          <cell r="AD49334"/>
          <cell r="AE49334"/>
        </row>
        <row r="49335">
          <cell r="AA49335"/>
          <cell r="AB49335"/>
          <cell r="AC49335"/>
          <cell r="AD49335"/>
          <cell r="AE49335"/>
        </row>
        <row r="49336">
          <cell r="AA49336"/>
          <cell r="AB49336"/>
          <cell r="AC49336"/>
          <cell r="AD49336"/>
          <cell r="AE49336"/>
        </row>
        <row r="49337">
          <cell r="AA49337"/>
          <cell r="AB49337"/>
          <cell r="AC49337"/>
          <cell r="AD49337"/>
          <cell r="AE49337"/>
        </row>
        <row r="49338">
          <cell r="AA49338"/>
          <cell r="AB49338"/>
          <cell r="AC49338"/>
          <cell r="AD49338"/>
          <cell r="AE49338"/>
        </row>
        <row r="49339">
          <cell r="AA49339"/>
          <cell r="AB49339"/>
          <cell r="AC49339"/>
          <cell r="AD49339"/>
          <cell r="AE49339"/>
        </row>
        <row r="49340">
          <cell r="AA49340"/>
          <cell r="AB49340"/>
          <cell r="AC49340"/>
          <cell r="AD49340"/>
          <cell r="AE49340"/>
        </row>
        <row r="49341">
          <cell r="AA49341"/>
          <cell r="AB49341"/>
          <cell r="AC49341"/>
          <cell r="AD49341"/>
          <cell r="AE49341"/>
        </row>
        <row r="49342">
          <cell r="AA49342"/>
          <cell r="AB49342"/>
          <cell r="AC49342"/>
          <cell r="AD49342"/>
          <cell r="AE49342"/>
        </row>
        <row r="49343">
          <cell r="AA49343"/>
          <cell r="AB49343"/>
          <cell r="AC49343"/>
          <cell r="AD49343"/>
          <cell r="AE49343"/>
        </row>
        <row r="49344">
          <cell r="AA49344"/>
          <cell r="AB49344"/>
          <cell r="AC49344"/>
          <cell r="AD49344"/>
          <cell r="AE49344"/>
        </row>
        <row r="49345">
          <cell r="AA49345"/>
          <cell r="AB49345"/>
          <cell r="AC49345"/>
          <cell r="AD49345"/>
          <cell r="AE49345"/>
        </row>
        <row r="49346">
          <cell r="AA49346"/>
          <cell r="AB49346"/>
          <cell r="AC49346"/>
          <cell r="AD49346"/>
          <cell r="AE49346"/>
        </row>
        <row r="49347">
          <cell r="AA49347"/>
          <cell r="AB49347"/>
          <cell r="AC49347"/>
          <cell r="AD49347"/>
          <cell r="AE49347"/>
        </row>
        <row r="49348">
          <cell r="AA49348"/>
          <cell r="AB49348"/>
          <cell r="AC49348"/>
          <cell r="AD49348"/>
          <cell r="AE49348"/>
        </row>
        <row r="49349">
          <cell r="AA49349"/>
          <cell r="AB49349"/>
          <cell r="AC49349"/>
          <cell r="AD49349"/>
          <cell r="AE49349"/>
        </row>
        <row r="49350">
          <cell r="AA49350"/>
          <cell r="AB49350"/>
          <cell r="AC49350"/>
          <cell r="AD49350"/>
          <cell r="AE49350"/>
        </row>
        <row r="49351">
          <cell r="AA49351"/>
          <cell r="AB49351"/>
          <cell r="AC49351"/>
          <cell r="AD49351"/>
          <cell r="AE49351"/>
        </row>
        <row r="49352">
          <cell r="AA49352"/>
          <cell r="AB49352"/>
          <cell r="AC49352"/>
          <cell r="AD49352"/>
          <cell r="AE49352"/>
        </row>
        <row r="49353">
          <cell r="AA49353"/>
          <cell r="AB49353"/>
          <cell r="AC49353"/>
          <cell r="AD49353"/>
          <cell r="AE49353"/>
        </row>
        <row r="49354">
          <cell r="AA49354"/>
          <cell r="AB49354"/>
          <cell r="AC49354"/>
          <cell r="AD49354"/>
          <cell r="AE49354"/>
        </row>
        <row r="49355">
          <cell r="AA49355"/>
          <cell r="AB49355"/>
          <cell r="AC49355"/>
          <cell r="AD49355"/>
          <cell r="AE49355"/>
        </row>
        <row r="49356">
          <cell r="AA49356"/>
          <cell r="AB49356"/>
          <cell r="AC49356"/>
          <cell r="AD49356"/>
          <cell r="AE49356"/>
        </row>
        <row r="49357">
          <cell r="AA49357"/>
          <cell r="AB49357"/>
          <cell r="AC49357"/>
          <cell r="AD49357"/>
          <cell r="AE49357"/>
        </row>
        <row r="49358">
          <cell r="AA49358"/>
          <cell r="AB49358"/>
          <cell r="AC49358"/>
          <cell r="AD49358"/>
          <cell r="AE49358"/>
        </row>
        <row r="49359">
          <cell r="AA49359"/>
          <cell r="AB49359"/>
          <cell r="AC49359"/>
          <cell r="AD49359"/>
          <cell r="AE49359"/>
        </row>
        <row r="49360">
          <cell r="AA49360"/>
          <cell r="AB49360"/>
          <cell r="AC49360"/>
          <cell r="AD49360"/>
          <cell r="AE49360"/>
        </row>
        <row r="49361">
          <cell r="AA49361"/>
          <cell r="AB49361"/>
          <cell r="AC49361"/>
          <cell r="AD49361"/>
          <cell r="AE49361"/>
        </row>
        <row r="49362">
          <cell r="AA49362"/>
          <cell r="AB49362"/>
          <cell r="AC49362"/>
          <cell r="AD49362"/>
          <cell r="AE49362"/>
        </row>
        <row r="49363">
          <cell r="AA49363"/>
          <cell r="AB49363"/>
          <cell r="AC49363"/>
          <cell r="AD49363"/>
          <cell r="AE49363"/>
        </row>
        <row r="49364">
          <cell r="AA49364"/>
          <cell r="AB49364"/>
          <cell r="AC49364"/>
          <cell r="AD49364"/>
          <cell r="AE49364"/>
        </row>
        <row r="49365">
          <cell r="AA49365"/>
          <cell r="AB49365"/>
          <cell r="AC49365"/>
          <cell r="AD49365"/>
          <cell r="AE49365"/>
        </row>
        <row r="49366">
          <cell r="AA49366"/>
          <cell r="AB49366"/>
          <cell r="AC49366"/>
          <cell r="AD49366"/>
          <cell r="AE49366"/>
        </row>
        <row r="49367">
          <cell r="AA49367"/>
          <cell r="AB49367"/>
          <cell r="AC49367"/>
          <cell r="AD49367"/>
          <cell r="AE49367"/>
        </row>
        <row r="49368">
          <cell r="AA49368"/>
          <cell r="AB49368"/>
          <cell r="AC49368"/>
          <cell r="AD49368"/>
          <cell r="AE49368"/>
        </row>
        <row r="49369">
          <cell r="AA49369"/>
          <cell r="AB49369"/>
          <cell r="AC49369"/>
          <cell r="AD49369"/>
          <cell r="AE49369"/>
        </row>
        <row r="49370">
          <cell r="AA49370"/>
          <cell r="AB49370"/>
          <cell r="AC49370"/>
          <cell r="AD49370"/>
          <cell r="AE49370"/>
        </row>
        <row r="49371">
          <cell r="AA49371"/>
          <cell r="AB49371"/>
          <cell r="AC49371"/>
          <cell r="AD49371"/>
          <cell r="AE49371"/>
        </row>
        <row r="49372">
          <cell r="AA49372"/>
          <cell r="AB49372"/>
          <cell r="AC49372"/>
          <cell r="AD49372"/>
          <cell r="AE49372"/>
        </row>
        <row r="49373">
          <cell r="AA49373"/>
          <cell r="AB49373"/>
          <cell r="AC49373"/>
          <cell r="AD49373"/>
          <cell r="AE49373"/>
        </row>
        <row r="49374">
          <cell r="AA49374"/>
          <cell r="AB49374"/>
          <cell r="AC49374"/>
          <cell r="AD49374"/>
          <cell r="AE49374"/>
        </row>
        <row r="49375">
          <cell r="AA49375"/>
          <cell r="AB49375"/>
          <cell r="AC49375"/>
          <cell r="AD49375"/>
          <cell r="AE49375"/>
        </row>
        <row r="49376">
          <cell r="AA49376"/>
          <cell r="AB49376"/>
          <cell r="AC49376"/>
          <cell r="AD49376"/>
          <cell r="AE49376"/>
        </row>
        <row r="49377">
          <cell r="AA49377"/>
          <cell r="AB49377"/>
          <cell r="AC49377"/>
          <cell r="AD49377"/>
          <cell r="AE49377"/>
        </row>
        <row r="49378">
          <cell r="AA49378"/>
          <cell r="AB49378"/>
          <cell r="AC49378"/>
          <cell r="AD49378"/>
          <cell r="AE49378"/>
        </row>
        <row r="49379">
          <cell r="AA49379"/>
          <cell r="AB49379"/>
          <cell r="AC49379"/>
          <cell r="AD49379"/>
          <cell r="AE49379"/>
        </row>
        <row r="49380">
          <cell r="AA49380"/>
          <cell r="AB49380"/>
          <cell r="AC49380"/>
          <cell r="AD49380"/>
          <cell r="AE49380"/>
        </row>
        <row r="49381">
          <cell r="AA49381"/>
          <cell r="AB49381"/>
          <cell r="AC49381"/>
          <cell r="AD49381"/>
          <cell r="AE49381"/>
        </row>
        <row r="49382">
          <cell r="AA49382"/>
          <cell r="AB49382"/>
          <cell r="AC49382"/>
          <cell r="AD49382"/>
          <cell r="AE49382"/>
        </row>
        <row r="49383">
          <cell r="AA49383"/>
          <cell r="AB49383"/>
          <cell r="AC49383"/>
          <cell r="AD49383"/>
          <cell r="AE49383"/>
        </row>
        <row r="49384">
          <cell r="AA49384"/>
          <cell r="AB49384"/>
          <cell r="AC49384"/>
          <cell r="AD49384"/>
          <cell r="AE49384"/>
        </row>
        <row r="49385">
          <cell r="AA49385"/>
          <cell r="AB49385"/>
          <cell r="AC49385"/>
          <cell r="AD49385"/>
          <cell r="AE49385"/>
        </row>
        <row r="49386">
          <cell r="AA49386"/>
          <cell r="AB49386"/>
          <cell r="AC49386"/>
          <cell r="AD49386"/>
          <cell r="AE49386"/>
        </row>
        <row r="49387">
          <cell r="AA49387"/>
          <cell r="AB49387"/>
          <cell r="AC49387"/>
          <cell r="AD49387"/>
          <cell r="AE49387"/>
        </row>
        <row r="49388">
          <cell r="AA49388"/>
          <cell r="AB49388"/>
          <cell r="AC49388"/>
          <cell r="AD49388"/>
          <cell r="AE49388"/>
        </row>
        <row r="49389">
          <cell r="AA49389"/>
          <cell r="AB49389"/>
          <cell r="AC49389"/>
          <cell r="AD49389"/>
          <cell r="AE49389"/>
        </row>
        <row r="49390">
          <cell r="AA49390"/>
          <cell r="AB49390"/>
          <cell r="AC49390"/>
          <cell r="AD49390"/>
          <cell r="AE49390"/>
        </row>
        <row r="49391">
          <cell r="AA49391"/>
          <cell r="AB49391"/>
          <cell r="AC49391"/>
          <cell r="AD49391"/>
          <cell r="AE49391"/>
        </row>
        <row r="49392">
          <cell r="AA49392"/>
          <cell r="AB49392"/>
          <cell r="AC49392"/>
          <cell r="AD49392"/>
          <cell r="AE49392"/>
        </row>
        <row r="49393">
          <cell r="AA49393"/>
          <cell r="AB49393"/>
          <cell r="AC49393"/>
          <cell r="AD49393"/>
          <cell r="AE49393"/>
        </row>
        <row r="49394">
          <cell r="AA49394"/>
          <cell r="AB49394"/>
          <cell r="AC49394"/>
          <cell r="AD49394"/>
          <cell r="AE49394"/>
        </row>
        <row r="49395">
          <cell r="AA49395"/>
          <cell r="AB49395"/>
          <cell r="AC49395"/>
          <cell r="AD49395"/>
          <cell r="AE49395"/>
        </row>
        <row r="49396">
          <cell r="AA49396"/>
          <cell r="AB49396"/>
          <cell r="AC49396"/>
          <cell r="AD49396"/>
          <cell r="AE49396"/>
        </row>
        <row r="49397">
          <cell r="AA49397"/>
          <cell r="AB49397"/>
          <cell r="AC49397"/>
          <cell r="AD49397"/>
          <cell r="AE49397"/>
        </row>
        <row r="49398">
          <cell r="AA49398"/>
          <cell r="AB49398"/>
          <cell r="AC49398"/>
          <cell r="AD49398"/>
          <cell r="AE49398"/>
        </row>
        <row r="49399">
          <cell r="AA49399"/>
          <cell r="AB49399"/>
          <cell r="AC49399"/>
          <cell r="AD49399"/>
          <cell r="AE49399"/>
        </row>
        <row r="49400">
          <cell r="AA49400"/>
          <cell r="AB49400"/>
          <cell r="AC49400"/>
          <cell r="AD49400"/>
          <cell r="AE49400"/>
        </row>
        <row r="49401">
          <cell r="AA49401"/>
          <cell r="AB49401"/>
          <cell r="AC49401"/>
          <cell r="AD49401"/>
          <cell r="AE49401"/>
        </row>
        <row r="49402">
          <cell r="AA49402"/>
          <cell r="AB49402"/>
          <cell r="AC49402"/>
          <cell r="AD49402"/>
          <cell r="AE49402"/>
        </row>
        <row r="49403">
          <cell r="AA49403"/>
          <cell r="AB49403"/>
          <cell r="AC49403"/>
          <cell r="AD49403"/>
          <cell r="AE49403"/>
        </row>
        <row r="49404">
          <cell r="AA49404"/>
          <cell r="AB49404"/>
          <cell r="AC49404"/>
          <cell r="AD49404"/>
          <cell r="AE49404"/>
        </row>
        <row r="49405">
          <cell r="AA49405"/>
          <cell r="AB49405"/>
          <cell r="AC49405"/>
          <cell r="AD49405"/>
          <cell r="AE49405"/>
        </row>
        <row r="49406">
          <cell r="AA49406"/>
          <cell r="AB49406"/>
          <cell r="AC49406"/>
          <cell r="AD49406"/>
          <cell r="AE49406"/>
        </row>
        <row r="49407">
          <cell r="AA49407"/>
          <cell r="AB49407"/>
          <cell r="AC49407"/>
          <cell r="AD49407"/>
          <cell r="AE49407"/>
        </row>
        <row r="49408">
          <cell r="AA49408"/>
          <cell r="AB49408"/>
          <cell r="AC49408"/>
          <cell r="AD49408"/>
          <cell r="AE49408"/>
        </row>
        <row r="49409">
          <cell r="AA49409"/>
          <cell r="AB49409"/>
          <cell r="AC49409"/>
          <cell r="AD49409"/>
          <cell r="AE49409"/>
        </row>
        <row r="49410">
          <cell r="AA49410"/>
          <cell r="AB49410"/>
          <cell r="AC49410"/>
          <cell r="AD49410"/>
          <cell r="AE49410"/>
        </row>
        <row r="49411">
          <cell r="AA49411"/>
          <cell r="AB49411"/>
          <cell r="AC49411"/>
          <cell r="AD49411"/>
          <cell r="AE49411"/>
        </row>
        <row r="49412">
          <cell r="AA49412"/>
          <cell r="AB49412"/>
          <cell r="AC49412"/>
          <cell r="AD49412"/>
          <cell r="AE49412"/>
        </row>
        <row r="49413">
          <cell r="AA49413"/>
          <cell r="AB49413"/>
          <cell r="AC49413"/>
          <cell r="AD49413"/>
          <cell r="AE49413"/>
        </row>
        <row r="49414">
          <cell r="AA49414"/>
          <cell r="AB49414"/>
          <cell r="AC49414"/>
          <cell r="AD49414"/>
          <cell r="AE49414"/>
        </row>
        <row r="49415">
          <cell r="AA49415"/>
          <cell r="AB49415"/>
          <cell r="AC49415"/>
          <cell r="AD49415"/>
          <cell r="AE49415"/>
        </row>
        <row r="49416">
          <cell r="AA49416"/>
          <cell r="AB49416"/>
          <cell r="AC49416"/>
          <cell r="AD49416"/>
          <cell r="AE49416"/>
        </row>
        <row r="49417">
          <cell r="AA49417"/>
          <cell r="AB49417"/>
          <cell r="AC49417"/>
          <cell r="AD49417"/>
          <cell r="AE49417"/>
        </row>
        <row r="49418">
          <cell r="AA49418"/>
          <cell r="AB49418"/>
          <cell r="AC49418"/>
          <cell r="AD49418"/>
          <cell r="AE49418"/>
        </row>
        <row r="49419">
          <cell r="AA49419"/>
          <cell r="AB49419"/>
          <cell r="AC49419"/>
          <cell r="AD49419"/>
          <cell r="AE49419"/>
        </row>
        <row r="49420">
          <cell r="AA49420"/>
          <cell r="AB49420"/>
          <cell r="AC49420"/>
          <cell r="AD49420"/>
          <cell r="AE49420"/>
        </row>
        <row r="49421">
          <cell r="AA49421"/>
          <cell r="AB49421"/>
          <cell r="AC49421"/>
          <cell r="AD49421"/>
          <cell r="AE49421"/>
        </row>
        <row r="49422">
          <cell r="AA49422"/>
          <cell r="AB49422"/>
          <cell r="AC49422"/>
          <cell r="AD49422"/>
          <cell r="AE49422"/>
        </row>
        <row r="49423">
          <cell r="AA49423"/>
          <cell r="AB49423"/>
          <cell r="AC49423"/>
          <cell r="AD49423"/>
          <cell r="AE49423"/>
        </row>
        <row r="49424">
          <cell r="AA49424"/>
          <cell r="AB49424"/>
          <cell r="AC49424"/>
          <cell r="AD49424"/>
          <cell r="AE49424"/>
        </row>
        <row r="49425">
          <cell r="AA49425"/>
          <cell r="AB49425"/>
          <cell r="AC49425"/>
          <cell r="AD49425"/>
          <cell r="AE49425"/>
        </row>
        <row r="49426">
          <cell r="AA49426"/>
          <cell r="AB49426"/>
          <cell r="AC49426"/>
          <cell r="AD49426"/>
          <cell r="AE49426"/>
        </row>
        <row r="49427">
          <cell r="AA49427"/>
          <cell r="AB49427"/>
          <cell r="AC49427"/>
          <cell r="AD49427"/>
          <cell r="AE49427"/>
        </row>
        <row r="49428">
          <cell r="AA49428"/>
          <cell r="AB49428"/>
          <cell r="AC49428"/>
          <cell r="AD49428"/>
          <cell r="AE49428"/>
        </row>
        <row r="49429">
          <cell r="AA49429"/>
          <cell r="AB49429"/>
          <cell r="AC49429"/>
          <cell r="AD49429"/>
          <cell r="AE49429"/>
        </row>
        <row r="49430">
          <cell r="AA49430"/>
          <cell r="AB49430"/>
          <cell r="AC49430"/>
          <cell r="AD49430"/>
          <cell r="AE49430"/>
        </row>
        <row r="49431">
          <cell r="AA49431"/>
          <cell r="AB49431"/>
          <cell r="AC49431"/>
          <cell r="AD49431"/>
          <cell r="AE49431"/>
        </row>
        <row r="49432">
          <cell r="AA49432"/>
          <cell r="AB49432"/>
          <cell r="AC49432"/>
          <cell r="AD49432"/>
          <cell r="AE49432"/>
        </row>
        <row r="49433">
          <cell r="AA49433"/>
          <cell r="AB49433"/>
          <cell r="AC49433"/>
          <cell r="AD49433"/>
          <cell r="AE49433"/>
        </row>
        <row r="49434">
          <cell r="AA49434"/>
          <cell r="AB49434"/>
          <cell r="AC49434"/>
          <cell r="AD49434"/>
          <cell r="AE49434"/>
        </row>
        <row r="49435">
          <cell r="AA49435"/>
          <cell r="AB49435"/>
          <cell r="AC49435"/>
          <cell r="AD49435"/>
          <cell r="AE49435"/>
        </row>
        <row r="49436">
          <cell r="AA49436"/>
          <cell r="AB49436"/>
          <cell r="AC49436"/>
          <cell r="AD49436"/>
          <cell r="AE49436"/>
        </row>
        <row r="49437">
          <cell r="AA49437"/>
          <cell r="AB49437"/>
          <cell r="AC49437"/>
          <cell r="AD49437"/>
          <cell r="AE49437"/>
        </row>
        <row r="49438">
          <cell r="AA49438"/>
          <cell r="AB49438"/>
          <cell r="AC49438"/>
          <cell r="AD49438"/>
          <cell r="AE49438"/>
        </row>
        <row r="49439">
          <cell r="AA49439"/>
          <cell r="AB49439"/>
          <cell r="AC49439"/>
          <cell r="AD49439"/>
          <cell r="AE49439"/>
        </row>
        <row r="49440">
          <cell r="AA49440"/>
          <cell r="AB49440"/>
          <cell r="AC49440"/>
          <cell r="AD49440"/>
          <cell r="AE49440"/>
        </row>
        <row r="49441">
          <cell r="AA49441"/>
          <cell r="AB49441"/>
          <cell r="AC49441"/>
          <cell r="AD49441"/>
          <cell r="AE49441"/>
        </row>
        <row r="49442">
          <cell r="AA49442"/>
          <cell r="AB49442"/>
          <cell r="AC49442"/>
          <cell r="AD49442"/>
          <cell r="AE49442"/>
        </row>
        <row r="49443">
          <cell r="AA49443"/>
          <cell r="AB49443"/>
          <cell r="AC49443"/>
          <cell r="AD49443"/>
          <cell r="AE49443"/>
        </row>
        <row r="49444">
          <cell r="AA49444"/>
          <cell r="AB49444"/>
          <cell r="AC49444"/>
          <cell r="AD49444"/>
          <cell r="AE49444"/>
        </row>
        <row r="49445">
          <cell r="AA49445"/>
          <cell r="AB49445"/>
          <cell r="AC49445"/>
          <cell r="AD49445"/>
          <cell r="AE49445"/>
        </row>
        <row r="49446">
          <cell r="AA49446"/>
          <cell r="AB49446"/>
          <cell r="AC49446"/>
          <cell r="AD49446"/>
          <cell r="AE49446"/>
        </row>
        <row r="49447">
          <cell r="AA49447"/>
          <cell r="AB49447"/>
          <cell r="AC49447"/>
          <cell r="AD49447"/>
          <cell r="AE49447"/>
        </row>
        <row r="49448">
          <cell r="AA49448"/>
          <cell r="AB49448"/>
          <cell r="AC49448"/>
          <cell r="AD49448"/>
          <cell r="AE49448"/>
        </row>
        <row r="49449">
          <cell r="AA49449"/>
          <cell r="AB49449"/>
          <cell r="AC49449"/>
          <cell r="AD49449"/>
          <cell r="AE49449"/>
        </row>
        <row r="49450">
          <cell r="AA49450"/>
          <cell r="AB49450"/>
          <cell r="AC49450"/>
          <cell r="AD49450"/>
          <cell r="AE49450"/>
        </row>
        <row r="49451">
          <cell r="AA49451"/>
          <cell r="AB49451"/>
          <cell r="AC49451"/>
          <cell r="AD49451"/>
          <cell r="AE49451"/>
        </row>
        <row r="49452">
          <cell r="AA49452"/>
          <cell r="AB49452"/>
          <cell r="AC49452"/>
          <cell r="AD49452"/>
          <cell r="AE49452"/>
        </row>
        <row r="49453">
          <cell r="AA49453"/>
          <cell r="AB49453"/>
          <cell r="AC49453"/>
          <cell r="AD49453"/>
          <cell r="AE49453"/>
        </row>
        <row r="49454">
          <cell r="AA49454"/>
          <cell r="AB49454"/>
          <cell r="AC49454"/>
          <cell r="AD49454"/>
          <cell r="AE49454"/>
        </row>
        <row r="49455">
          <cell r="AA49455"/>
          <cell r="AB49455"/>
          <cell r="AC49455"/>
          <cell r="AD49455"/>
          <cell r="AE49455"/>
        </row>
        <row r="49456">
          <cell r="AA49456"/>
          <cell r="AB49456"/>
          <cell r="AC49456"/>
          <cell r="AD49456"/>
          <cell r="AE49456"/>
        </row>
        <row r="49457">
          <cell r="AA49457"/>
          <cell r="AB49457"/>
          <cell r="AC49457"/>
          <cell r="AD49457"/>
          <cell r="AE49457"/>
        </row>
        <row r="49458">
          <cell r="AA49458"/>
          <cell r="AB49458"/>
          <cell r="AC49458"/>
          <cell r="AD49458"/>
          <cell r="AE49458"/>
        </row>
        <row r="49459">
          <cell r="AA49459"/>
          <cell r="AB49459"/>
          <cell r="AC49459"/>
          <cell r="AD49459"/>
          <cell r="AE49459"/>
        </row>
        <row r="49460">
          <cell r="AA49460"/>
          <cell r="AB49460"/>
          <cell r="AC49460"/>
          <cell r="AD49460"/>
          <cell r="AE49460"/>
        </row>
        <row r="49461">
          <cell r="AA49461"/>
          <cell r="AB49461"/>
          <cell r="AC49461"/>
          <cell r="AD49461"/>
          <cell r="AE49461"/>
        </row>
        <row r="49462">
          <cell r="AA49462"/>
          <cell r="AB49462"/>
          <cell r="AC49462"/>
          <cell r="AD49462"/>
          <cell r="AE49462"/>
        </row>
        <row r="49463">
          <cell r="AA49463"/>
          <cell r="AB49463"/>
          <cell r="AC49463"/>
          <cell r="AD49463"/>
          <cell r="AE49463"/>
        </row>
        <row r="49464">
          <cell r="AA49464"/>
          <cell r="AB49464"/>
          <cell r="AC49464"/>
          <cell r="AD49464"/>
          <cell r="AE49464"/>
        </row>
        <row r="49465">
          <cell r="AA49465"/>
          <cell r="AB49465"/>
          <cell r="AC49465"/>
          <cell r="AD49465"/>
          <cell r="AE49465"/>
        </row>
        <row r="49466">
          <cell r="AA49466"/>
          <cell r="AB49466"/>
          <cell r="AC49466"/>
          <cell r="AD49466"/>
          <cell r="AE49466"/>
        </row>
        <row r="49467">
          <cell r="AA49467"/>
          <cell r="AB49467"/>
          <cell r="AC49467"/>
          <cell r="AD49467"/>
          <cell r="AE49467"/>
        </row>
        <row r="49468">
          <cell r="AA49468"/>
          <cell r="AB49468"/>
          <cell r="AC49468"/>
          <cell r="AD49468"/>
          <cell r="AE49468"/>
        </row>
        <row r="49469">
          <cell r="AA49469"/>
          <cell r="AB49469"/>
          <cell r="AC49469"/>
          <cell r="AD49469"/>
          <cell r="AE49469"/>
        </row>
        <row r="49470">
          <cell r="AA49470"/>
          <cell r="AB49470"/>
          <cell r="AC49470"/>
          <cell r="AD49470"/>
          <cell r="AE49470"/>
        </row>
        <row r="49471">
          <cell r="AA49471"/>
          <cell r="AB49471"/>
          <cell r="AC49471"/>
          <cell r="AD49471"/>
          <cell r="AE49471"/>
        </row>
        <row r="49472">
          <cell r="AA49472"/>
          <cell r="AB49472"/>
          <cell r="AC49472"/>
          <cell r="AD49472"/>
          <cell r="AE49472"/>
        </row>
        <row r="49473">
          <cell r="AA49473"/>
          <cell r="AB49473"/>
          <cell r="AC49473"/>
          <cell r="AD49473"/>
          <cell r="AE49473"/>
        </row>
        <row r="49474">
          <cell r="AA49474"/>
          <cell r="AB49474"/>
          <cell r="AC49474"/>
          <cell r="AD49474"/>
          <cell r="AE49474"/>
        </row>
        <row r="49475">
          <cell r="AA49475"/>
          <cell r="AB49475"/>
          <cell r="AC49475"/>
          <cell r="AD49475"/>
          <cell r="AE49475"/>
        </row>
        <row r="49476">
          <cell r="AA49476"/>
          <cell r="AB49476"/>
          <cell r="AC49476"/>
          <cell r="AD49476"/>
          <cell r="AE49476"/>
        </row>
        <row r="49477">
          <cell r="AA49477"/>
          <cell r="AB49477"/>
          <cell r="AC49477"/>
          <cell r="AD49477"/>
          <cell r="AE49477"/>
        </row>
        <row r="49478">
          <cell r="AA49478"/>
          <cell r="AB49478"/>
          <cell r="AC49478"/>
          <cell r="AD49478"/>
          <cell r="AE49478"/>
        </row>
        <row r="49479">
          <cell r="AA49479"/>
          <cell r="AB49479"/>
          <cell r="AC49479"/>
          <cell r="AD49479"/>
          <cell r="AE49479"/>
        </row>
        <row r="49480">
          <cell r="AA49480"/>
          <cell r="AB49480"/>
          <cell r="AC49480"/>
          <cell r="AD49480"/>
          <cell r="AE49480"/>
        </row>
        <row r="49481">
          <cell r="AA49481"/>
          <cell r="AB49481"/>
          <cell r="AC49481"/>
          <cell r="AD49481"/>
          <cell r="AE49481"/>
        </row>
        <row r="49482">
          <cell r="AA49482"/>
          <cell r="AB49482"/>
          <cell r="AC49482"/>
          <cell r="AD49482"/>
          <cell r="AE49482"/>
        </row>
        <row r="49483">
          <cell r="AA49483"/>
          <cell r="AB49483"/>
          <cell r="AC49483"/>
          <cell r="AD49483"/>
          <cell r="AE49483"/>
        </row>
        <row r="49484">
          <cell r="AA49484"/>
          <cell r="AB49484"/>
          <cell r="AC49484"/>
          <cell r="AD49484"/>
          <cell r="AE49484"/>
        </row>
        <row r="49485">
          <cell r="AA49485"/>
          <cell r="AB49485"/>
          <cell r="AC49485"/>
          <cell r="AD49485"/>
          <cell r="AE49485"/>
        </row>
        <row r="49486">
          <cell r="AA49486"/>
          <cell r="AB49486"/>
          <cell r="AC49486"/>
          <cell r="AD49486"/>
          <cell r="AE49486"/>
        </row>
        <row r="49487">
          <cell r="AA49487"/>
          <cell r="AB49487"/>
          <cell r="AC49487"/>
          <cell r="AD49487"/>
          <cell r="AE49487"/>
        </row>
        <row r="49488">
          <cell r="AA49488"/>
          <cell r="AB49488"/>
          <cell r="AC49488"/>
          <cell r="AD49488"/>
          <cell r="AE49488"/>
        </row>
        <row r="49489">
          <cell r="AA49489"/>
          <cell r="AB49489"/>
          <cell r="AC49489"/>
          <cell r="AD49489"/>
          <cell r="AE49489"/>
        </row>
        <row r="49490">
          <cell r="AA49490"/>
          <cell r="AB49490"/>
          <cell r="AC49490"/>
          <cell r="AD49490"/>
          <cell r="AE49490"/>
        </row>
        <row r="49491">
          <cell r="AA49491"/>
          <cell r="AB49491"/>
          <cell r="AC49491"/>
          <cell r="AD49491"/>
          <cell r="AE49491"/>
        </row>
        <row r="49492">
          <cell r="AA49492"/>
          <cell r="AB49492"/>
          <cell r="AC49492"/>
          <cell r="AD49492"/>
          <cell r="AE49492"/>
        </row>
        <row r="49493">
          <cell r="AA49493"/>
          <cell r="AB49493"/>
          <cell r="AC49493"/>
          <cell r="AD49493"/>
          <cell r="AE49493"/>
        </row>
        <row r="49494">
          <cell r="AA49494"/>
          <cell r="AB49494"/>
          <cell r="AC49494"/>
          <cell r="AD49494"/>
          <cell r="AE49494"/>
        </row>
        <row r="49495">
          <cell r="AA49495"/>
          <cell r="AB49495"/>
          <cell r="AC49495"/>
          <cell r="AD49495"/>
          <cell r="AE49495"/>
        </row>
        <row r="49496">
          <cell r="AA49496"/>
          <cell r="AB49496"/>
          <cell r="AC49496"/>
          <cell r="AD49496"/>
          <cell r="AE49496"/>
        </row>
        <row r="49497">
          <cell r="AA49497"/>
          <cell r="AB49497"/>
          <cell r="AC49497"/>
          <cell r="AD49497"/>
          <cell r="AE49497"/>
        </row>
        <row r="49498">
          <cell r="AA49498"/>
          <cell r="AB49498"/>
          <cell r="AC49498"/>
          <cell r="AD49498"/>
          <cell r="AE49498"/>
        </row>
        <row r="49499">
          <cell r="AA49499"/>
          <cell r="AB49499"/>
          <cell r="AC49499"/>
          <cell r="AD49499"/>
          <cell r="AE49499"/>
        </row>
        <row r="49500">
          <cell r="AA49500"/>
          <cell r="AB49500"/>
          <cell r="AC49500"/>
          <cell r="AD49500"/>
          <cell r="AE49500"/>
        </row>
        <row r="49501">
          <cell r="AA49501"/>
          <cell r="AB49501"/>
          <cell r="AC49501"/>
          <cell r="AD49501"/>
          <cell r="AE49501"/>
        </row>
        <row r="49502">
          <cell r="AA49502"/>
          <cell r="AB49502"/>
          <cell r="AC49502"/>
          <cell r="AD49502"/>
          <cell r="AE49502"/>
        </row>
        <row r="49503">
          <cell r="AA49503"/>
          <cell r="AB49503"/>
          <cell r="AC49503"/>
          <cell r="AD49503"/>
          <cell r="AE49503"/>
        </row>
        <row r="49504">
          <cell r="AA49504"/>
          <cell r="AB49504"/>
          <cell r="AC49504"/>
          <cell r="AD49504"/>
          <cell r="AE49504"/>
        </row>
        <row r="49505">
          <cell r="AA49505"/>
          <cell r="AB49505"/>
          <cell r="AC49505"/>
          <cell r="AD49505"/>
          <cell r="AE49505"/>
        </row>
        <row r="49506">
          <cell r="AA49506"/>
          <cell r="AB49506"/>
          <cell r="AC49506"/>
          <cell r="AD49506"/>
          <cell r="AE49506"/>
        </row>
        <row r="49507">
          <cell r="AA49507"/>
          <cell r="AB49507"/>
          <cell r="AC49507"/>
          <cell r="AD49507"/>
          <cell r="AE49507"/>
        </row>
        <row r="49508">
          <cell r="AA49508"/>
          <cell r="AB49508"/>
          <cell r="AC49508"/>
          <cell r="AD49508"/>
          <cell r="AE49508"/>
        </row>
        <row r="49509">
          <cell r="AA49509"/>
          <cell r="AB49509"/>
          <cell r="AC49509"/>
          <cell r="AD49509"/>
          <cell r="AE49509"/>
        </row>
        <row r="49510">
          <cell r="AA49510"/>
          <cell r="AB49510"/>
          <cell r="AC49510"/>
          <cell r="AD49510"/>
          <cell r="AE49510"/>
        </row>
        <row r="49511">
          <cell r="AA49511"/>
          <cell r="AB49511"/>
          <cell r="AC49511"/>
          <cell r="AD49511"/>
          <cell r="AE49511"/>
        </row>
        <row r="49512">
          <cell r="AA49512"/>
          <cell r="AB49512"/>
          <cell r="AC49512"/>
          <cell r="AD49512"/>
          <cell r="AE49512"/>
        </row>
        <row r="49513">
          <cell r="AA49513"/>
          <cell r="AB49513"/>
          <cell r="AC49513"/>
          <cell r="AD49513"/>
          <cell r="AE49513"/>
        </row>
        <row r="49514">
          <cell r="AA49514"/>
          <cell r="AB49514"/>
          <cell r="AC49514"/>
          <cell r="AD49514"/>
          <cell r="AE49514"/>
        </row>
        <row r="49515">
          <cell r="AA49515"/>
          <cell r="AB49515"/>
          <cell r="AC49515"/>
          <cell r="AD49515"/>
          <cell r="AE49515"/>
        </row>
        <row r="49516">
          <cell r="AA49516"/>
          <cell r="AB49516"/>
          <cell r="AC49516"/>
          <cell r="AD49516"/>
          <cell r="AE49516"/>
        </row>
        <row r="49517">
          <cell r="AA49517"/>
          <cell r="AB49517"/>
          <cell r="AC49517"/>
          <cell r="AD49517"/>
          <cell r="AE49517"/>
        </row>
        <row r="49518">
          <cell r="AA49518"/>
          <cell r="AB49518"/>
          <cell r="AC49518"/>
          <cell r="AD49518"/>
          <cell r="AE49518"/>
        </row>
        <row r="49519">
          <cell r="AA49519"/>
          <cell r="AB49519"/>
          <cell r="AC49519"/>
          <cell r="AD49519"/>
          <cell r="AE49519"/>
        </row>
        <row r="49520">
          <cell r="AA49520"/>
          <cell r="AB49520"/>
          <cell r="AC49520"/>
          <cell r="AD49520"/>
          <cell r="AE49520"/>
        </row>
        <row r="49521">
          <cell r="AA49521"/>
          <cell r="AB49521"/>
          <cell r="AC49521"/>
          <cell r="AD49521"/>
          <cell r="AE49521"/>
        </row>
        <row r="49522">
          <cell r="AA49522"/>
          <cell r="AB49522"/>
          <cell r="AC49522"/>
          <cell r="AD49522"/>
          <cell r="AE49522"/>
        </row>
        <row r="49523">
          <cell r="AA49523"/>
          <cell r="AB49523"/>
          <cell r="AC49523"/>
          <cell r="AD49523"/>
          <cell r="AE49523"/>
        </row>
        <row r="49524">
          <cell r="AA49524"/>
          <cell r="AB49524"/>
          <cell r="AC49524"/>
          <cell r="AD49524"/>
          <cell r="AE49524"/>
        </row>
        <row r="49525">
          <cell r="AA49525"/>
          <cell r="AB49525"/>
          <cell r="AC49525"/>
          <cell r="AD49525"/>
          <cell r="AE49525"/>
        </row>
        <row r="49526">
          <cell r="AA49526"/>
          <cell r="AB49526"/>
          <cell r="AC49526"/>
          <cell r="AD49526"/>
          <cell r="AE49526"/>
        </row>
        <row r="49527">
          <cell r="AA49527"/>
          <cell r="AB49527"/>
          <cell r="AC49527"/>
          <cell r="AD49527"/>
          <cell r="AE49527"/>
        </row>
        <row r="49528">
          <cell r="AA49528"/>
          <cell r="AB49528"/>
          <cell r="AC49528"/>
          <cell r="AD49528"/>
          <cell r="AE49528"/>
        </row>
        <row r="49529">
          <cell r="AA49529"/>
          <cell r="AB49529"/>
          <cell r="AC49529"/>
          <cell r="AD49529"/>
          <cell r="AE49529"/>
        </row>
        <row r="49530">
          <cell r="AA49530"/>
          <cell r="AB49530"/>
          <cell r="AC49530"/>
          <cell r="AD49530"/>
          <cell r="AE49530"/>
        </row>
        <row r="49531">
          <cell r="AA49531"/>
          <cell r="AB49531"/>
          <cell r="AC49531"/>
          <cell r="AD49531"/>
          <cell r="AE49531"/>
        </row>
        <row r="49532">
          <cell r="AA49532"/>
          <cell r="AB49532"/>
          <cell r="AC49532"/>
          <cell r="AD49532"/>
          <cell r="AE49532"/>
        </row>
        <row r="49533">
          <cell r="AA49533"/>
          <cell r="AB49533"/>
          <cell r="AC49533"/>
          <cell r="AD49533"/>
          <cell r="AE49533"/>
        </row>
        <row r="49534">
          <cell r="AA49534"/>
          <cell r="AB49534"/>
          <cell r="AC49534"/>
          <cell r="AD49534"/>
          <cell r="AE49534"/>
        </row>
        <row r="49535">
          <cell r="AA49535"/>
          <cell r="AB49535"/>
          <cell r="AC49535"/>
          <cell r="AD49535"/>
          <cell r="AE49535"/>
        </row>
        <row r="49536">
          <cell r="AA49536"/>
          <cell r="AB49536"/>
          <cell r="AC49536"/>
          <cell r="AD49536"/>
          <cell r="AE49536"/>
        </row>
        <row r="49537">
          <cell r="AA49537"/>
          <cell r="AB49537"/>
          <cell r="AC49537"/>
          <cell r="AD49537"/>
          <cell r="AE49537"/>
        </row>
        <row r="49538">
          <cell r="AA49538"/>
          <cell r="AB49538"/>
          <cell r="AC49538"/>
          <cell r="AD49538"/>
          <cell r="AE49538"/>
        </row>
        <row r="49539">
          <cell r="AA49539"/>
          <cell r="AB49539"/>
          <cell r="AC49539"/>
          <cell r="AD49539"/>
          <cell r="AE49539"/>
        </row>
        <row r="49540">
          <cell r="AA49540"/>
          <cell r="AB49540"/>
          <cell r="AC49540"/>
          <cell r="AD49540"/>
          <cell r="AE49540"/>
        </row>
        <row r="49541">
          <cell r="AA49541"/>
          <cell r="AB49541"/>
          <cell r="AC49541"/>
          <cell r="AD49541"/>
          <cell r="AE49541"/>
        </row>
        <row r="49542">
          <cell r="AA49542"/>
          <cell r="AB49542"/>
          <cell r="AC49542"/>
          <cell r="AD49542"/>
          <cell r="AE49542"/>
        </row>
        <row r="49543">
          <cell r="AA49543"/>
          <cell r="AB49543"/>
          <cell r="AC49543"/>
          <cell r="AD49543"/>
          <cell r="AE49543"/>
        </row>
        <row r="49544">
          <cell r="AA49544"/>
          <cell r="AB49544"/>
          <cell r="AC49544"/>
          <cell r="AD49544"/>
          <cell r="AE49544"/>
        </row>
        <row r="49545">
          <cell r="AA49545"/>
          <cell r="AB49545"/>
          <cell r="AC49545"/>
          <cell r="AD49545"/>
          <cell r="AE49545"/>
        </row>
        <row r="49546">
          <cell r="AA49546"/>
          <cell r="AB49546"/>
          <cell r="AC49546"/>
          <cell r="AD49546"/>
          <cell r="AE49546"/>
        </row>
        <row r="49547">
          <cell r="AA49547"/>
          <cell r="AB49547"/>
          <cell r="AC49547"/>
          <cell r="AD49547"/>
          <cell r="AE49547"/>
        </row>
        <row r="49548">
          <cell r="AA49548"/>
          <cell r="AB49548"/>
          <cell r="AC49548"/>
          <cell r="AD49548"/>
          <cell r="AE49548"/>
        </row>
        <row r="49549">
          <cell r="AA49549"/>
          <cell r="AB49549"/>
          <cell r="AC49549"/>
          <cell r="AD49549"/>
          <cell r="AE49549"/>
        </row>
        <row r="49550">
          <cell r="AA49550"/>
          <cell r="AB49550"/>
          <cell r="AC49550"/>
          <cell r="AD49550"/>
          <cell r="AE49550"/>
        </row>
        <row r="49551">
          <cell r="AA49551"/>
          <cell r="AB49551"/>
          <cell r="AC49551"/>
          <cell r="AD49551"/>
          <cell r="AE49551"/>
        </row>
        <row r="49552">
          <cell r="AA49552"/>
          <cell r="AB49552"/>
          <cell r="AC49552"/>
          <cell r="AD49552"/>
          <cell r="AE49552"/>
        </row>
        <row r="49553">
          <cell r="AA49553"/>
          <cell r="AB49553"/>
          <cell r="AC49553"/>
          <cell r="AD49553"/>
          <cell r="AE49553"/>
        </row>
        <row r="49554">
          <cell r="AA49554"/>
          <cell r="AB49554"/>
          <cell r="AC49554"/>
          <cell r="AD49554"/>
          <cell r="AE49554"/>
        </row>
        <row r="49555">
          <cell r="AA49555"/>
          <cell r="AB49555"/>
          <cell r="AC49555"/>
          <cell r="AD49555"/>
          <cell r="AE49555"/>
        </row>
        <row r="49556">
          <cell r="AA49556"/>
          <cell r="AB49556"/>
          <cell r="AC49556"/>
          <cell r="AD49556"/>
          <cell r="AE49556"/>
        </row>
        <row r="49557">
          <cell r="AA49557"/>
          <cell r="AB49557"/>
          <cell r="AC49557"/>
          <cell r="AD49557"/>
          <cell r="AE49557"/>
        </row>
        <row r="49558">
          <cell r="AA49558"/>
          <cell r="AB49558"/>
          <cell r="AC49558"/>
          <cell r="AD49558"/>
          <cell r="AE49558"/>
        </row>
        <row r="49559">
          <cell r="AA49559"/>
          <cell r="AB49559"/>
          <cell r="AC49559"/>
          <cell r="AD49559"/>
          <cell r="AE49559"/>
        </row>
        <row r="49560">
          <cell r="AA49560"/>
          <cell r="AB49560"/>
          <cell r="AC49560"/>
          <cell r="AD49560"/>
          <cell r="AE49560"/>
        </row>
        <row r="49561">
          <cell r="AA49561"/>
          <cell r="AB49561"/>
          <cell r="AC49561"/>
          <cell r="AD49561"/>
          <cell r="AE49561"/>
        </row>
        <row r="49562">
          <cell r="AA49562"/>
          <cell r="AB49562"/>
          <cell r="AC49562"/>
          <cell r="AD49562"/>
          <cell r="AE49562"/>
        </row>
        <row r="49563">
          <cell r="AA49563"/>
          <cell r="AB49563"/>
          <cell r="AC49563"/>
          <cell r="AD49563"/>
          <cell r="AE49563"/>
        </row>
        <row r="49564">
          <cell r="AA49564"/>
          <cell r="AB49564"/>
          <cell r="AC49564"/>
          <cell r="AD49564"/>
          <cell r="AE49564"/>
        </row>
        <row r="49565">
          <cell r="AA49565"/>
          <cell r="AB49565"/>
          <cell r="AC49565"/>
          <cell r="AD49565"/>
          <cell r="AE49565"/>
        </row>
        <row r="49566">
          <cell r="AA49566"/>
          <cell r="AB49566"/>
          <cell r="AC49566"/>
          <cell r="AD49566"/>
          <cell r="AE49566"/>
        </row>
        <row r="49567">
          <cell r="AA49567"/>
          <cell r="AB49567"/>
          <cell r="AC49567"/>
          <cell r="AD49567"/>
          <cell r="AE49567"/>
        </row>
        <row r="49568">
          <cell r="AA49568"/>
          <cell r="AB49568"/>
          <cell r="AC49568"/>
          <cell r="AD49568"/>
          <cell r="AE49568"/>
        </row>
        <row r="49569">
          <cell r="AA49569"/>
          <cell r="AB49569"/>
          <cell r="AC49569"/>
          <cell r="AD49569"/>
          <cell r="AE49569"/>
        </row>
        <row r="49570">
          <cell r="AA49570"/>
          <cell r="AB49570"/>
          <cell r="AC49570"/>
          <cell r="AD49570"/>
          <cell r="AE49570"/>
        </row>
        <row r="49571">
          <cell r="AA49571"/>
          <cell r="AB49571"/>
          <cell r="AC49571"/>
          <cell r="AD49571"/>
          <cell r="AE49571"/>
        </row>
        <row r="49572">
          <cell r="AA49572"/>
          <cell r="AB49572"/>
          <cell r="AC49572"/>
          <cell r="AD49572"/>
          <cell r="AE49572"/>
        </row>
        <row r="49573">
          <cell r="AA49573"/>
          <cell r="AB49573"/>
          <cell r="AC49573"/>
          <cell r="AD49573"/>
          <cell r="AE49573"/>
        </row>
        <row r="49574">
          <cell r="AA49574"/>
          <cell r="AB49574"/>
          <cell r="AC49574"/>
          <cell r="AD49574"/>
          <cell r="AE49574"/>
        </row>
        <row r="49575">
          <cell r="AA49575"/>
          <cell r="AB49575"/>
          <cell r="AC49575"/>
          <cell r="AD49575"/>
          <cell r="AE49575"/>
        </row>
        <row r="49576">
          <cell r="AA49576"/>
          <cell r="AB49576"/>
          <cell r="AC49576"/>
          <cell r="AD49576"/>
          <cell r="AE49576"/>
        </row>
        <row r="49577">
          <cell r="AA49577"/>
          <cell r="AB49577"/>
          <cell r="AC49577"/>
          <cell r="AD49577"/>
          <cell r="AE49577"/>
        </row>
        <row r="49578">
          <cell r="AA49578"/>
          <cell r="AB49578"/>
          <cell r="AC49578"/>
          <cell r="AD49578"/>
          <cell r="AE49578"/>
        </row>
        <row r="49579">
          <cell r="AA49579"/>
          <cell r="AB49579"/>
          <cell r="AC49579"/>
          <cell r="AD49579"/>
          <cell r="AE49579"/>
        </row>
        <row r="49580">
          <cell r="AA49580"/>
          <cell r="AB49580"/>
          <cell r="AC49580"/>
          <cell r="AD49580"/>
          <cell r="AE49580"/>
        </row>
        <row r="49581">
          <cell r="AA49581"/>
          <cell r="AB49581"/>
          <cell r="AC49581"/>
          <cell r="AD49581"/>
          <cell r="AE49581"/>
        </row>
        <row r="49582">
          <cell r="AA49582"/>
          <cell r="AB49582"/>
          <cell r="AC49582"/>
          <cell r="AD49582"/>
          <cell r="AE49582"/>
        </row>
        <row r="49583">
          <cell r="AA49583"/>
          <cell r="AB49583"/>
          <cell r="AC49583"/>
          <cell r="AD49583"/>
          <cell r="AE49583"/>
        </row>
        <row r="49584">
          <cell r="AA49584"/>
          <cell r="AB49584"/>
          <cell r="AC49584"/>
          <cell r="AD49584"/>
          <cell r="AE49584"/>
        </row>
        <row r="49585">
          <cell r="AA49585"/>
          <cell r="AB49585"/>
          <cell r="AC49585"/>
          <cell r="AD49585"/>
          <cell r="AE49585"/>
        </row>
        <row r="49586">
          <cell r="AA49586"/>
          <cell r="AB49586"/>
          <cell r="AC49586"/>
          <cell r="AD49586"/>
          <cell r="AE49586"/>
        </row>
        <row r="49587">
          <cell r="AA49587"/>
          <cell r="AB49587"/>
          <cell r="AC49587"/>
          <cell r="AD49587"/>
          <cell r="AE49587"/>
        </row>
        <row r="49588">
          <cell r="AA49588"/>
          <cell r="AB49588"/>
          <cell r="AC49588"/>
          <cell r="AD49588"/>
          <cell r="AE49588"/>
        </row>
        <row r="49589">
          <cell r="AA49589"/>
          <cell r="AB49589"/>
          <cell r="AC49589"/>
          <cell r="AD49589"/>
          <cell r="AE49589"/>
        </row>
        <row r="49590">
          <cell r="AA49590"/>
          <cell r="AB49590"/>
          <cell r="AC49590"/>
          <cell r="AD49590"/>
          <cell r="AE49590"/>
        </row>
        <row r="49591">
          <cell r="AA49591"/>
          <cell r="AB49591"/>
          <cell r="AC49591"/>
          <cell r="AD49591"/>
          <cell r="AE49591"/>
        </row>
        <row r="49592">
          <cell r="AA49592"/>
          <cell r="AB49592"/>
          <cell r="AC49592"/>
          <cell r="AD49592"/>
          <cell r="AE49592"/>
        </row>
        <row r="49593">
          <cell r="AA49593"/>
          <cell r="AB49593"/>
          <cell r="AC49593"/>
          <cell r="AD49593"/>
          <cell r="AE49593"/>
        </row>
        <row r="49594">
          <cell r="AA49594"/>
          <cell r="AB49594"/>
          <cell r="AC49594"/>
          <cell r="AD49594"/>
          <cell r="AE49594"/>
        </row>
        <row r="49595">
          <cell r="AA49595"/>
          <cell r="AB49595"/>
          <cell r="AC49595"/>
          <cell r="AD49595"/>
          <cell r="AE49595"/>
        </row>
        <row r="49596">
          <cell r="AA49596"/>
          <cell r="AB49596"/>
          <cell r="AC49596"/>
          <cell r="AD49596"/>
          <cell r="AE49596"/>
        </row>
        <row r="49597">
          <cell r="AA49597"/>
          <cell r="AB49597"/>
          <cell r="AC49597"/>
          <cell r="AD49597"/>
          <cell r="AE49597"/>
        </row>
        <row r="49598">
          <cell r="AA49598"/>
          <cell r="AB49598"/>
          <cell r="AC49598"/>
          <cell r="AD49598"/>
          <cell r="AE49598"/>
        </row>
        <row r="49599">
          <cell r="AA49599"/>
          <cell r="AB49599"/>
          <cell r="AC49599"/>
          <cell r="AD49599"/>
          <cell r="AE49599"/>
        </row>
        <row r="49600">
          <cell r="AA49600"/>
          <cell r="AB49600"/>
          <cell r="AC49600"/>
          <cell r="AD49600"/>
          <cell r="AE49600"/>
        </row>
        <row r="49601">
          <cell r="AA49601"/>
          <cell r="AB49601"/>
          <cell r="AC49601"/>
          <cell r="AD49601"/>
          <cell r="AE49601"/>
        </row>
        <row r="49602">
          <cell r="AA49602"/>
          <cell r="AB49602"/>
          <cell r="AC49602"/>
          <cell r="AD49602"/>
          <cell r="AE49602"/>
        </row>
        <row r="49603">
          <cell r="AA49603"/>
          <cell r="AB49603"/>
          <cell r="AC49603"/>
          <cell r="AD49603"/>
          <cell r="AE49603"/>
        </row>
        <row r="49604">
          <cell r="AA49604"/>
          <cell r="AB49604"/>
          <cell r="AC49604"/>
          <cell r="AD49604"/>
          <cell r="AE49604"/>
        </row>
        <row r="49605">
          <cell r="AA49605"/>
          <cell r="AB49605"/>
          <cell r="AC49605"/>
          <cell r="AD49605"/>
          <cell r="AE49605"/>
        </row>
        <row r="49606">
          <cell r="AA49606"/>
          <cell r="AB49606"/>
          <cell r="AC49606"/>
          <cell r="AD49606"/>
          <cell r="AE49606"/>
        </row>
        <row r="49607">
          <cell r="AA49607"/>
          <cell r="AB49607"/>
          <cell r="AC49607"/>
          <cell r="AD49607"/>
          <cell r="AE49607"/>
        </row>
        <row r="49608">
          <cell r="AA49608"/>
          <cell r="AB49608"/>
          <cell r="AC49608"/>
          <cell r="AD49608"/>
          <cell r="AE49608"/>
        </row>
        <row r="49609">
          <cell r="AA49609"/>
          <cell r="AB49609"/>
          <cell r="AC49609"/>
          <cell r="AD49609"/>
          <cell r="AE49609"/>
        </row>
        <row r="49610">
          <cell r="AA49610"/>
          <cell r="AB49610"/>
          <cell r="AC49610"/>
          <cell r="AD49610"/>
          <cell r="AE49610"/>
        </row>
        <row r="49611">
          <cell r="AA49611"/>
          <cell r="AB49611"/>
          <cell r="AC49611"/>
          <cell r="AD49611"/>
          <cell r="AE49611"/>
        </row>
        <row r="49612">
          <cell r="AA49612"/>
          <cell r="AB49612"/>
          <cell r="AC49612"/>
          <cell r="AD49612"/>
          <cell r="AE49612"/>
        </row>
        <row r="49613">
          <cell r="AA49613"/>
          <cell r="AB49613"/>
          <cell r="AC49613"/>
          <cell r="AD49613"/>
          <cell r="AE49613"/>
        </row>
        <row r="49614">
          <cell r="AA49614"/>
          <cell r="AB49614"/>
          <cell r="AC49614"/>
          <cell r="AD49614"/>
          <cell r="AE49614"/>
        </row>
        <row r="49615">
          <cell r="AA49615"/>
          <cell r="AB49615"/>
          <cell r="AC49615"/>
          <cell r="AD49615"/>
          <cell r="AE49615"/>
        </row>
        <row r="49616">
          <cell r="AA49616"/>
          <cell r="AB49616"/>
          <cell r="AC49616"/>
          <cell r="AD49616"/>
          <cell r="AE49616"/>
        </row>
        <row r="49617">
          <cell r="AA49617"/>
          <cell r="AB49617"/>
          <cell r="AC49617"/>
          <cell r="AD49617"/>
          <cell r="AE49617"/>
        </row>
        <row r="49618">
          <cell r="AA49618"/>
          <cell r="AB49618"/>
          <cell r="AC49618"/>
          <cell r="AD49618"/>
          <cell r="AE49618"/>
        </row>
        <row r="49619">
          <cell r="AA49619"/>
          <cell r="AB49619"/>
          <cell r="AC49619"/>
          <cell r="AD49619"/>
          <cell r="AE49619"/>
        </row>
        <row r="49620">
          <cell r="AA49620"/>
          <cell r="AB49620"/>
          <cell r="AC49620"/>
          <cell r="AD49620"/>
          <cell r="AE49620"/>
        </row>
        <row r="49621">
          <cell r="AA49621"/>
          <cell r="AB49621"/>
          <cell r="AC49621"/>
          <cell r="AD49621"/>
          <cell r="AE49621"/>
        </row>
        <row r="49622">
          <cell r="AA49622"/>
          <cell r="AB49622"/>
          <cell r="AC49622"/>
          <cell r="AD49622"/>
          <cell r="AE49622"/>
        </row>
        <row r="49623">
          <cell r="AA49623"/>
          <cell r="AB49623"/>
          <cell r="AC49623"/>
          <cell r="AD49623"/>
          <cell r="AE49623"/>
        </row>
        <row r="49624">
          <cell r="AA49624"/>
          <cell r="AB49624"/>
          <cell r="AC49624"/>
          <cell r="AD49624"/>
          <cell r="AE49624"/>
        </row>
        <row r="49625">
          <cell r="AA49625"/>
          <cell r="AB49625"/>
          <cell r="AC49625"/>
          <cell r="AD49625"/>
          <cell r="AE49625"/>
        </row>
        <row r="49626">
          <cell r="AA49626"/>
          <cell r="AB49626"/>
          <cell r="AC49626"/>
          <cell r="AD49626"/>
          <cell r="AE49626"/>
        </row>
        <row r="49627">
          <cell r="AA49627"/>
          <cell r="AB49627"/>
          <cell r="AC49627"/>
          <cell r="AD49627"/>
          <cell r="AE49627"/>
        </row>
        <row r="49628">
          <cell r="AA49628"/>
          <cell r="AB49628"/>
          <cell r="AC49628"/>
          <cell r="AD49628"/>
          <cell r="AE49628"/>
        </row>
        <row r="49629">
          <cell r="AA49629"/>
          <cell r="AB49629"/>
          <cell r="AC49629"/>
          <cell r="AD49629"/>
          <cell r="AE49629"/>
        </row>
        <row r="49630">
          <cell r="AA49630"/>
          <cell r="AB49630"/>
          <cell r="AC49630"/>
          <cell r="AD49630"/>
          <cell r="AE49630"/>
        </row>
        <row r="49631">
          <cell r="AA49631"/>
          <cell r="AB49631"/>
          <cell r="AC49631"/>
          <cell r="AD49631"/>
          <cell r="AE49631"/>
        </row>
        <row r="49632">
          <cell r="AA49632"/>
          <cell r="AB49632"/>
          <cell r="AC49632"/>
          <cell r="AD49632"/>
          <cell r="AE49632"/>
        </row>
        <row r="49633">
          <cell r="AA49633"/>
          <cell r="AB49633"/>
          <cell r="AC49633"/>
          <cell r="AD49633"/>
          <cell r="AE49633"/>
        </row>
        <row r="49634">
          <cell r="AA49634"/>
          <cell r="AB49634"/>
          <cell r="AC49634"/>
          <cell r="AD49634"/>
          <cell r="AE49634"/>
        </row>
        <row r="49635">
          <cell r="AA49635"/>
          <cell r="AB49635"/>
          <cell r="AC49635"/>
          <cell r="AD49635"/>
          <cell r="AE49635"/>
        </row>
        <row r="49636">
          <cell r="AA49636"/>
          <cell r="AB49636"/>
          <cell r="AC49636"/>
          <cell r="AD49636"/>
          <cell r="AE49636"/>
        </row>
        <row r="49637">
          <cell r="AA49637"/>
          <cell r="AB49637"/>
          <cell r="AC49637"/>
          <cell r="AD49637"/>
          <cell r="AE49637"/>
        </row>
        <row r="49638">
          <cell r="AA49638"/>
          <cell r="AB49638"/>
          <cell r="AC49638"/>
          <cell r="AD49638"/>
          <cell r="AE49638"/>
        </row>
        <row r="49639">
          <cell r="AA49639"/>
          <cell r="AB49639"/>
          <cell r="AC49639"/>
          <cell r="AD49639"/>
          <cell r="AE49639"/>
        </row>
        <row r="49640">
          <cell r="AA49640"/>
          <cell r="AB49640"/>
          <cell r="AC49640"/>
          <cell r="AD49640"/>
          <cell r="AE49640"/>
        </row>
        <row r="49641">
          <cell r="AA49641"/>
          <cell r="AB49641"/>
          <cell r="AC49641"/>
          <cell r="AD49641"/>
          <cell r="AE49641"/>
        </row>
        <row r="49642">
          <cell r="AA49642"/>
          <cell r="AB49642"/>
          <cell r="AC49642"/>
          <cell r="AD49642"/>
          <cell r="AE49642"/>
        </row>
        <row r="49643">
          <cell r="AA49643"/>
          <cell r="AB49643"/>
          <cell r="AC49643"/>
          <cell r="AD49643"/>
          <cell r="AE49643"/>
        </row>
        <row r="49644">
          <cell r="AA49644"/>
          <cell r="AB49644"/>
          <cell r="AC49644"/>
          <cell r="AD49644"/>
          <cell r="AE49644"/>
        </row>
        <row r="49645">
          <cell r="AA49645"/>
          <cell r="AB49645"/>
          <cell r="AC49645"/>
          <cell r="AD49645"/>
          <cell r="AE49645"/>
        </row>
        <row r="49646">
          <cell r="AA49646"/>
          <cell r="AB49646"/>
          <cell r="AC49646"/>
          <cell r="AD49646"/>
          <cell r="AE49646"/>
        </row>
        <row r="49647">
          <cell r="AA49647"/>
          <cell r="AB49647"/>
          <cell r="AC49647"/>
          <cell r="AD49647"/>
          <cell r="AE49647"/>
        </row>
        <row r="49648">
          <cell r="AA49648"/>
          <cell r="AB49648"/>
          <cell r="AC49648"/>
          <cell r="AD49648"/>
          <cell r="AE49648"/>
        </row>
        <row r="49649">
          <cell r="AA49649"/>
          <cell r="AB49649"/>
          <cell r="AC49649"/>
          <cell r="AD49649"/>
          <cell r="AE49649"/>
        </row>
        <row r="49650">
          <cell r="AA49650"/>
          <cell r="AB49650"/>
          <cell r="AC49650"/>
          <cell r="AD49650"/>
          <cell r="AE49650"/>
        </row>
        <row r="49651">
          <cell r="AA49651"/>
          <cell r="AB49651"/>
          <cell r="AC49651"/>
          <cell r="AD49651"/>
          <cell r="AE49651"/>
        </row>
        <row r="49652">
          <cell r="AA49652"/>
          <cell r="AB49652"/>
          <cell r="AC49652"/>
          <cell r="AD49652"/>
          <cell r="AE49652"/>
        </row>
        <row r="49653">
          <cell r="AA49653"/>
          <cell r="AB49653"/>
          <cell r="AC49653"/>
          <cell r="AD49653"/>
          <cell r="AE49653"/>
        </row>
        <row r="49654">
          <cell r="AA49654"/>
          <cell r="AB49654"/>
          <cell r="AC49654"/>
          <cell r="AD49654"/>
          <cell r="AE49654"/>
        </row>
        <row r="49655">
          <cell r="AA49655"/>
          <cell r="AB49655"/>
          <cell r="AC49655"/>
          <cell r="AD49655"/>
          <cell r="AE49655"/>
        </row>
        <row r="49656">
          <cell r="AA49656"/>
          <cell r="AB49656"/>
          <cell r="AC49656"/>
          <cell r="AD49656"/>
          <cell r="AE49656"/>
        </row>
        <row r="49657">
          <cell r="AA49657"/>
          <cell r="AB49657"/>
          <cell r="AC49657"/>
          <cell r="AD49657"/>
          <cell r="AE49657"/>
        </row>
        <row r="49658">
          <cell r="AA49658"/>
          <cell r="AB49658"/>
          <cell r="AC49658"/>
          <cell r="AD49658"/>
          <cell r="AE49658"/>
        </row>
        <row r="49659">
          <cell r="AA49659"/>
          <cell r="AB49659"/>
          <cell r="AC49659"/>
          <cell r="AD49659"/>
          <cell r="AE49659"/>
        </row>
        <row r="49660">
          <cell r="AA49660"/>
          <cell r="AB49660"/>
          <cell r="AC49660"/>
          <cell r="AD49660"/>
          <cell r="AE49660"/>
        </row>
        <row r="49661">
          <cell r="AA49661"/>
          <cell r="AB49661"/>
          <cell r="AC49661"/>
          <cell r="AD49661"/>
          <cell r="AE49661"/>
        </row>
        <row r="49662">
          <cell r="AA49662"/>
          <cell r="AB49662"/>
          <cell r="AC49662"/>
          <cell r="AD49662"/>
          <cell r="AE49662"/>
        </row>
        <row r="49663">
          <cell r="AA49663"/>
          <cell r="AB49663"/>
          <cell r="AC49663"/>
          <cell r="AD49663"/>
          <cell r="AE49663"/>
        </row>
        <row r="49664">
          <cell r="AA49664"/>
          <cell r="AB49664"/>
          <cell r="AC49664"/>
          <cell r="AD49664"/>
          <cell r="AE49664"/>
        </row>
        <row r="49665">
          <cell r="AA49665"/>
          <cell r="AB49665"/>
          <cell r="AC49665"/>
          <cell r="AD49665"/>
          <cell r="AE49665"/>
        </row>
        <row r="49666">
          <cell r="AA49666"/>
          <cell r="AB49666"/>
          <cell r="AC49666"/>
          <cell r="AD49666"/>
          <cell r="AE49666"/>
        </row>
        <row r="49667">
          <cell r="AA49667"/>
          <cell r="AB49667"/>
          <cell r="AC49667"/>
          <cell r="AD49667"/>
          <cell r="AE49667"/>
        </row>
        <row r="49668">
          <cell r="AA49668"/>
          <cell r="AB49668"/>
          <cell r="AC49668"/>
          <cell r="AD49668"/>
          <cell r="AE49668"/>
        </row>
        <row r="49669">
          <cell r="AA49669"/>
          <cell r="AB49669"/>
          <cell r="AC49669"/>
          <cell r="AD49669"/>
          <cell r="AE49669"/>
        </row>
        <row r="49670">
          <cell r="AA49670"/>
          <cell r="AB49670"/>
          <cell r="AC49670"/>
          <cell r="AD49670"/>
          <cell r="AE49670"/>
        </row>
        <row r="49671">
          <cell r="AA49671"/>
          <cell r="AB49671"/>
          <cell r="AC49671"/>
          <cell r="AD49671"/>
          <cell r="AE49671"/>
        </row>
        <row r="49672">
          <cell r="AA49672"/>
          <cell r="AB49672"/>
          <cell r="AC49672"/>
          <cell r="AD49672"/>
          <cell r="AE49672"/>
        </row>
        <row r="49673">
          <cell r="AA49673"/>
          <cell r="AB49673"/>
          <cell r="AC49673"/>
          <cell r="AD49673"/>
          <cell r="AE49673"/>
        </row>
        <row r="49674">
          <cell r="AA49674"/>
          <cell r="AB49674"/>
          <cell r="AC49674"/>
          <cell r="AD49674"/>
          <cell r="AE49674"/>
        </row>
        <row r="49675">
          <cell r="AA49675"/>
          <cell r="AB49675"/>
          <cell r="AC49675"/>
          <cell r="AD49675"/>
          <cell r="AE49675"/>
        </row>
        <row r="49676">
          <cell r="AA49676"/>
          <cell r="AB49676"/>
          <cell r="AC49676"/>
          <cell r="AD49676"/>
          <cell r="AE49676"/>
        </row>
        <row r="49677">
          <cell r="AA49677"/>
          <cell r="AB49677"/>
          <cell r="AC49677"/>
          <cell r="AD49677"/>
          <cell r="AE49677"/>
        </row>
        <row r="49678">
          <cell r="AA49678"/>
          <cell r="AB49678"/>
          <cell r="AC49678"/>
          <cell r="AD49678"/>
          <cell r="AE49678"/>
        </row>
        <row r="49679">
          <cell r="AA49679"/>
          <cell r="AB49679"/>
          <cell r="AC49679"/>
          <cell r="AD49679"/>
          <cell r="AE49679"/>
        </row>
        <row r="49680">
          <cell r="AA49680"/>
          <cell r="AB49680"/>
          <cell r="AC49680"/>
          <cell r="AD49680"/>
          <cell r="AE49680"/>
        </row>
        <row r="49681">
          <cell r="AA49681"/>
          <cell r="AB49681"/>
          <cell r="AC49681"/>
          <cell r="AD49681"/>
          <cell r="AE49681"/>
        </row>
        <row r="49682">
          <cell r="AA49682"/>
          <cell r="AB49682"/>
          <cell r="AC49682"/>
          <cell r="AD49682"/>
          <cell r="AE49682"/>
        </row>
        <row r="49683">
          <cell r="AA49683"/>
          <cell r="AB49683"/>
          <cell r="AC49683"/>
          <cell r="AD49683"/>
          <cell r="AE49683"/>
        </row>
        <row r="49684">
          <cell r="AA49684"/>
          <cell r="AB49684"/>
          <cell r="AC49684"/>
          <cell r="AD49684"/>
          <cell r="AE49684"/>
        </row>
        <row r="49685">
          <cell r="AA49685"/>
          <cell r="AB49685"/>
          <cell r="AC49685"/>
          <cell r="AD49685"/>
          <cell r="AE49685"/>
        </row>
        <row r="49686">
          <cell r="AA49686"/>
          <cell r="AB49686"/>
          <cell r="AC49686"/>
          <cell r="AD49686"/>
          <cell r="AE49686"/>
        </row>
        <row r="49687">
          <cell r="AA49687"/>
          <cell r="AB49687"/>
          <cell r="AC49687"/>
          <cell r="AD49687"/>
          <cell r="AE49687"/>
        </row>
        <row r="49688">
          <cell r="AA49688"/>
          <cell r="AB49688"/>
          <cell r="AC49688"/>
          <cell r="AD49688"/>
          <cell r="AE49688"/>
        </row>
        <row r="49689">
          <cell r="AA49689"/>
          <cell r="AB49689"/>
          <cell r="AC49689"/>
          <cell r="AD49689"/>
          <cell r="AE49689"/>
        </row>
        <row r="49690">
          <cell r="AA49690"/>
          <cell r="AB49690"/>
          <cell r="AC49690"/>
          <cell r="AD49690"/>
          <cell r="AE49690"/>
        </row>
        <row r="49691">
          <cell r="AA49691"/>
          <cell r="AB49691"/>
          <cell r="AC49691"/>
          <cell r="AD49691"/>
          <cell r="AE49691"/>
        </row>
        <row r="49692">
          <cell r="AA49692"/>
          <cell r="AB49692"/>
          <cell r="AC49692"/>
          <cell r="AD49692"/>
          <cell r="AE49692"/>
        </row>
        <row r="49693">
          <cell r="AA49693"/>
          <cell r="AB49693"/>
          <cell r="AC49693"/>
          <cell r="AD49693"/>
          <cell r="AE49693"/>
        </row>
        <row r="49694">
          <cell r="AA49694"/>
          <cell r="AB49694"/>
          <cell r="AC49694"/>
          <cell r="AD49694"/>
          <cell r="AE49694"/>
        </row>
        <row r="49695">
          <cell r="AA49695"/>
          <cell r="AB49695"/>
          <cell r="AC49695"/>
          <cell r="AD49695"/>
          <cell r="AE49695"/>
        </row>
        <row r="49696">
          <cell r="AA49696"/>
          <cell r="AB49696"/>
          <cell r="AC49696"/>
          <cell r="AD49696"/>
          <cell r="AE49696"/>
        </row>
        <row r="49697">
          <cell r="AA49697"/>
          <cell r="AB49697"/>
          <cell r="AC49697"/>
          <cell r="AD49697"/>
          <cell r="AE49697"/>
        </row>
        <row r="49698">
          <cell r="AA49698"/>
          <cell r="AB49698"/>
          <cell r="AC49698"/>
          <cell r="AD49698"/>
          <cell r="AE49698"/>
        </row>
        <row r="49699">
          <cell r="AA49699"/>
          <cell r="AB49699"/>
          <cell r="AC49699"/>
          <cell r="AD49699"/>
          <cell r="AE49699"/>
        </row>
        <row r="49700">
          <cell r="AA49700"/>
          <cell r="AB49700"/>
          <cell r="AC49700"/>
          <cell r="AD49700"/>
          <cell r="AE49700"/>
        </row>
        <row r="49701">
          <cell r="AA49701"/>
          <cell r="AB49701"/>
          <cell r="AC49701"/>
          <cell r="AD49701"/>
          <cell r="AE49701"/>
        </row>
        <row r="49702">
          <cell r="AA49702"/>
          <cell r="AB49702"/>
          <cell r="AC49702"/>
          <cell r="AD49702"/>
          <cell r="AE49702"/>
        </row>
        <row r="49703">
          <cell r="AA49703"/>
          <cell r="AB49703"/>
          <cell r="AC49703"/>
          <cell r="AD49703"/>
          <cell r="AE49703"/>
        </row>
        <row r="49704">
          <cell r="AA49704"/>
          <cell r="AB49704"/>
          <cell r="AC49704"/>
          <cell r="AD49704"/>
          <cell r="AE49704"/>
        </row>
        <row r="49705">
          <cell r="AA49705"/>
          <cell r="AB49705"/>
          <cell r="AC49705"/>
          <cell r="AD49705"/>
          <cell r="AE49705"/>
        </row>
        <row r="49706">
          <cell r="AA49706"/>
          <cell r="AB49706"/>
          <cell r="AC49706"/>
          <cell r="AD49706"/>
          <cell r="AE49706"/>
        </row>
        <row r="49707">
          <cell r="AA49707"/>
          <cell r="AB49707"/>
          <cell r="AC49707"/>
          <cell r="AD49707"/>
          <cell r="AE49707"/>
        </row>
        <row r="49708">
          <cell r="AA49708"/>
          <cell r="AB49708"/>
          <cell r="AC49708"/>
          <cell r="AD49708"/>
          <cell r="AE49708"/>
        </row>
        <row r="49709">
          <cell r="AA49709"/>
          <cell r="AB49709"/>
          <cell r="AC49709"/>
          <cell r="AD49709"/>
          <cell r="AE49709"/>
        </row>
        <row r="49710">
          <cell r="AA49710"/>
          <cell r="AB49710"/>
          <cell r="AC49710"/>
          <cell r="AD49710"/>
          <cell r="AE49710"/>
        </row>
        <row r="49711">
          <cell r="AA49711"/>
          <cell r="AB49711"/>
          <cell r="AC49711"/>
          <cell r="AD49711"/>
          <cell r="AE49711"/>
        </row>
        <row r="49712">
          <cell r="AA49712"/>
          <cell r="AB49712"/>
          <cell r="AC49712"/>
          <cell r="AD49712"/>
          <cell r="AE49712"/>
        </row>
        <row r="49713">
          <cell r="AA49713"/>
          <cell r="AB49713"/>
          <cell r="AC49713"/>
          <cell r="AD49713"/>
          <cell r="AE49713"/>
        </row>
        <row r="49714">
          <cell r="AA49714"/>
          <cell r="AB49714"/>
          <cell r="AC49714"/>
          <cell r="AD49714"/>
          <cell r="AE49714"/>
        </row>
        <row r="49715">
          <cell r="AA49715"/>
          <cell r="AB49715"/>
          <cell r="AC49715"/>
          <cell r="AD49715"/>
          <cell r="AE49715"/>
        </row>
        <row r="49716">
          <cell r="AA49716"/>
          <cell r="AB49716"/>
          <cell r="AC49716"/>
          <cell r="AD49716"/>
          <cell r="AE49716"/>
        </row>
        <row r="49717">
          <cell r="AA49717"/>
          <cell r="AB49717"/>
          <cell r="AC49717"/>
          <cell r="AD49717"/>
          <cell r="AE49717"/>
        </row>
        <row r="49718">
          <cell r="AA49718"/>
          <cell r="AB49718"/>
          <cell r="AC49718"/>
          <cell r="AD49718"/>
          <cell r="AE49718"/>
        </row>
        <row r="49719">
          <cell r="AA49719"/>
          <cell r="AB49719"/>
          <cell r="AC49719"/>
          <cell r="AD49719"/>
          <cell r="AE49719"/>
        </row>
        <row r="49720">
          <cell r="AA49720"/>
          <cell r="AB49720"/>
          <cell r="AC49720"/>
          <cell r="AD49720"/>
          <cell r="AE49720"/>
        </row>
        <row r="49721">
          <cell r="AA49721"/>
          <cell r="AB49721"/>
          <cell r="AC49721"/>
          <cell r="AD49721"/>
          <cell r="AE49721"/>
        </row>
        <row r="49722">
          <cell r="AA49722"/>
          <cell r="AB49722"/>
          <cell r="AC49722"/>
          <cell r="AD49722"/>
          <cell r="AE49722"/>
        </row>
        <row r="49723">
          <cell r="AA49723"/>
          <cell r="AB49723"/>
          <cell r="AC49723"/>
          <cell r="AD49723"/>
          <cell r="AE49723"/>
        </row>
        <row r="49724">
          <cell r="AA49724"/>
          <cell r="AB49724"/>
          <cell r="AC49724"/>
          <cell r="AD49724"/>
          <cell r="AE49724"/>
        </row>
        <row r="49725">
          <cell r="AA49725"/>
          <cell r="AB49725"/>
          <cell r="AC49725"/>
          <cell r="AD49725"/>
          <cell r="AE49725"/>
        </row>
        <row r="49726">
          <cell r="AA49726"/>
          <cell r="AB49726"/>
          <cell r="AC49726"/>
          <cell r="AD49726"/>
          <cell r="AE49726"/>
        </row>
        <row r="49727">
          <cell r="AA49727"/>
          <cell r="AB49727"/>
          <cell r="AC49727"/>
          <cell r="AD49727"/>
          <cell r="AE49727"/>
        </row>
        <row r="49728">
          <cell r="AA49728"/>
          <cell r="AB49728"/>
          <cell r="AC49728"/>
          <cell r="AD49728"/>
          <cell r="AE49728"/>
        </row>
        <row r="49729">
          <cell r="AA49729"/>
          <cell r="AB49729"/>
          <cell r="AC49729"/>
          <cell r="AD49729"/>
          <cell r="AE49729"/>
        </row>
        <row r="49730">
          <cell r="AA49730"/>
          <cell r="AB49730"/>
          <cell r="AC49730"/>
          <cell r="AD49730"/>
          <cell r="AE49730"/>
        </row>
        <row r="49731">
          <cell r="AA49731"/>
          <cell r="AB49731"/>
          <cell r="AC49731"/>
          <cell r="AD49731"/>
          <cell r="AE49731"/>
        </row>
        <row r="49732">
          <cell r="AA49732"/>
          <cell r="AB49732"/>
          <cell r="AC49732"/>
          <cell r="AD49732"/>
          <cell r="AE49732"/>
        </row>
        <row r="49733">
          <cell r="AA49733"/>
          <cell r="AB49733"/>
          <cell r="AC49733"/>
          <cell r="AD49733"/>
          <cell r="AE49733"/>
        </row>
        <row r="49734">
          <cell r="AA49734"/>
          <cell r="AB49734"/>
          <cell r="AC49734"/>
          <cell r="AD49734"/>
          <cell r="AE49734"/>
        </row>
        <row r="49735">
          <cell r="AA49735"/>
          <cell r="AB49735"/>
          <cell r="AC49735"/>
          <cell r="AD49735"/>
          <cell r="AE49735"/>
        </row>
        <row r="49736">
          <cell r="AA49736"/>
          <cell r="AB49736"/>
          <cell r="AC49736"/>
          <cell r="AD49736"/>
          <cell r="AE49736"/>
        </row>
        <row r="49737">
          <cell r="AA49737"/>
          <cell r="AB49737"/>
          <cell r="AC49737"/>
          <cell r="AD49737"/>
          <cell r="AE49737"/>
        </row>
        <row r="49738">
          <cell r="AA49738"/>
          <cell r="AB49738"/>
          <cell r="AC49738"/>
          <cell r="AD49738"/>
          <cell r="AE49738"/>
        </row>
        <row r="49739">
          <cell r="AA49739"/>
          <cell r="AB49739"/>
          <cell r="AC49739"/>
          <cell r="AD49739"/>
          <cell r="AE49739"/>
        </row>
        <row r="49740">
          <cell r="AA49740"/>
          <cell r="AB49740"/>
          <cell r="AC49740"/>
          <cell r="AD49740"/>
          <cell r="AE49740"/>
        </row>
        <row r="49741">
          <cell r="AA49741"/>
          <cell r="AB49741"/>
          <cell r="AC49741"/>
          <cell r="AD49741"/>
          <cell r="AE49741"/>
        </row>
        <row r="49742">
          <cell r="AA49742"/>
          <cell r="AB49742"/>
          <cell r="AC49742"/>
          <cell r="AD49742"/>
          <cell r="AE49742"/>
        </row>
        <row r="49743">
          <cell r="AA49743"/>
          <cell r="AB49743"/>
          <cell r="AC49743"/>
          <cell r="AD49743"/>
          <cell r="AE49743"/>
        </row>
        <row r="49744">
          <cell r="AA49744"/>
          <cell r="AB49744"/>
          <cell r="AC49744"/>
          <cell r="AD49744"/>
          <cell r="AE49744"/>
        </row>
        <row r="49745">
          <cell r="AA49745"/>
          <cell r="AB49745"/>
          <cell r="AC49745"/>
          <cell r="AD49745"/>
          <cell r="AE49745"/>
        </row>
        <row r="49746">
          <cell r="AA49746"/>
          <cell r="AB49746"/>
          <cell r="AC49746"/>
          <cell r="AD49746"/>
          <cell r="AE49746"/>
        </row>
        <row r="49747">
          <cell r="AA49747"/>
          <cell r="AB49747"/>
          <cell r="AC49747"/>
          <cell r="AD49747"/>
          <cell r="AE49747"/>
        </row>
        <row r="49748">
          <cell r="AA49748"/>
          <cell r="AB49748"/>
          <cell r="AC49748"/>
          <cell r="AD49748"/>
          <cell r="AE49748"/>
        </row>
        <row r="49749">
          <cell r="AA49749"/>
          <cell r="AB49749"/>
          <cell r="AC49749"/>
          <cell r="AD49749"/>
          <cell r="AE49749"/>
        </row>
        <row r="49750">
          <cell r="AA49750"/>
          <cell r="AB49750"/>
          <cell r="AC49750"/>
          <cell r="AD49750"/>
          <cell r="AE49750"/>
        </row>
        <row r="49751">
          <cell r="AA49751"/>
          <cell r="AB49751"/>
          <cell r="AC49751"/>
          <cell r="AD49751"/>
          <cell r="AE49751"/>
        </row>
        <row r="49752">
          <cell r="AA49752"/>
          <cell r="AB49752"/>
          <cell r="AC49752"/>
          <cell r="AD49752"/>
          <cell r="AE49752"/>
        </row>
        <row r="49753">
          <cell r="AA49753"/>
          <cell r="AB49753"/>
          <cell r="AC49753"/>
          <cell r="AD49753"/>
          <cell r="AE49753"/>
        </row>
        <row r="49754">
          <cell r="AA49754"/>
          <cell r="AB49754"/>
          <cell r="AC49754"/>
          <cell r="AD49754"/>
          <cell r="AE49754"/>
        </row>
        <row r="49755">
          <cell r="AA49755"/>
          <cell r="AB49755"/>
          <cell r="AC49755"/>
          <cell r="AD49755"/>
          <cell r="AE49755"/>
        </row>
        <row r="49756">
          <cell r="AA49756"/>
          <cell r="AB49756"/>
          <cell r="AC49756"/>
          <cell r="AD49756"/>
          <cell r="AE49756"/>
        </row>
        <row r="49757">
          <cell r="AA49757"/>
          <cell r="AB49757"/>
          <cell r="AC49757"/>
          <cell r="AD49757"/>
          <cell r="AE49757"/>
        </row>
        <row r="49758">
          <cell r="AA49758"/>
          <cell r="AB49758"/>
          <cell r="AC49758"/>
          <cell r="AD49758"/>
          <cell r="AE49758"/>
        </row>
        <row r="49759">
          <cell r="AA49759"/>
          <cell r="AB49759"/>
          <cell r="AC49759"/>
          <cell r="AD49759"/>
          <cell r="AE49759"/>
        </row>
        <row r="49760">
          <cell r="AA49760"/>
          <cell r="AB49760"/>
          <cell r="AC49760"/>
          <cell r="AD49760"/>
          <cell r="AE49760"/>
        </row>
        <row r="49761">
          <cell r="AA49761"/>
          <cell r="AB49761"/>
          <cell r="AC49761"/>
          <cell r="AD49761"/>
          <cell r="AE49761"/>
        </row>
        <row r="49762">
          <cell r="AA49762"/>
          <cell r="AB49762"/>
          <cell r="AC49762"/>
          <cell r="AD49762"/>
          <cell r="AE49762"/>
        </row>
        <row r="49763">
          <cell r="AA49763"/>
          <cell r="AB49763"/>
          <cell r="AC49763"/>
          <cell r="AD49763"/>
          <cell r="AE49763"/>
        </row>
        <row r="49764">
          <cell r="AA49764"/>
          <cell r="AB49764"/>
          <cell r="AC49764"/>
          <cell r="AD49764"/>
          <cell r="AE49764"/>
        </row>
        <row r="49765">
          <cell r="AA49765"/>
          <cell r="AB49765"/>
          <cell r="AC49765"/>
          <cell r="AD49765"/>
          <cell r="AE49765"/>
        </row>
        <row r="49766">
          <cell r="AA49766"/>
          <cell r="AB49766"/>
          <cell r="AC49766"/>
          <cell r="AD49766"/>
          <cell r="AE49766"/>
        </row>
        <row r="49767">
          <cell r="AA49767"/>
          <cell r="AB49767"/>
          <cell r="AC49767"/>
          <cell r="AD49767"/>
          <cell r="AE49767"/>
        </row>
        <row r="49768">
          <cell r="AA49768"/>
          <cell r="AB49768"/>
          <cell r="AC49768"/>
          <cell r="AD49768"/>
          <cell r="AE49768"/>
        </row>
        <row r="49769">
          <cell r="AA49769"/>
          <cell r="AB49769"/>
          <cell r="AC49769"/>
          <cell r="AD49769"/>
          <cell r="AE49769"/>
        </row>
        <row r="49770">
          <cell r="AA49770"/>
          <cell r="AB49770"/>
          <cell r="AC49770"/>
          <cell r="AD49770"/>
          <cell r="AE49770"/>
        </row>
        <row r="49771">
          <cell r="AA49771"/>
          <cell r="AB49771"/>
          <cell r="AC49771"/>
          <cell r="AD49771"/>
          <cell r="AE49771"/>
        </row>
        <row r="49772">
          <cell r="AA49772"/>
          <cell r="AB49772"/>
          <cell r="AC49772"/>
          <cell r="AD49772"/>
          <cell r="AE49772"/>
        </row>
        <row r="49773">
          <cell r="AA49773"/>
          <cell r="AB49773"/>
          <cell r="AC49773"/>
          <cell r="AD49773"/>
          <cell r="AE49773"/>
        </row>
        <row r="49774">
          <cell r="AA49774"/>
          <cell r="AB49774"/>
          <cell r="AC49774"/>
          <cell r="AD49774"/>
          <cell r="AE49774"/>
        </row>
        <row r="49775">
          <cell r="AA49775"/>
          <cell r="AB49775"/>
          <cell r="AC49775"/>
          <cell r="AD49775"/>
          <cell r="AE49775"/>
        </row>
        <row r="49776">
          <cell r="AA49776"/>
          <cell r="AB49776"/>
          <cell r="AC49776"/>
          <cell r="AD49776"/>
          <cell r="AE49776"/>
        </row>
        <row r="49777">
          <cell r="AA49777"/>
          <cell r="AB49777"/>
          <cell r="AC49777"/>
          <cell r="AD49777"/>
          <cell r="AE49777"/>
        </row>
        <row r="49778">
          <cell r="AA49778"/>
          <cell r="AB49778"/>
          <cell r="AC49778"/>
          <cell r="AD49778"/>
          <cell r="AE49778"/>
        </row>
        <row r="49779">
          <cell r="AA49779"/>
          <cell r="AB49779"/>
          <cell r="AC49779"/>
          <cell r="AD49779"/>
          <cell r="AE49779"/>
        </row>
        <row r="49780">
          <cell r="AA49780"/>
          <cell r="AB49780"/>
          <cell r="AC49780"/>
          <cell r="AD49780"/>
          <cell r="AE49780"/>
        </row>
        <row r="49781">
          <cell r="AA49781"/>
          <cell r="AB49781"/>
          <cell r="AC49781"/>
          <cell r="AD49781"/>
          <cell r="AE49781"/>
        </row>
        <row r="49782">
          <cell r="AA49782"/>
          <cell r="AB49782"/>
          <cell r="AC49782"/>
          <cell r="AD49782"/>
          <cell r="AE49782"/>
        </row>
        <row r="49783">
          <cell r="AA49783"/>
          <cell r="AB49783"/>
          <cell r="AC49783"/>
          <cell r="AD49783"/>
          <cell r="AE49783"/>
        </row>
        <row r="49784">
          <cell r="AA49784"/>
          <cell r="AB49784"/>
          <cell r="AC49784"/>
          <cell r="AD49784"/>
          <cell r="AE49784"/>
        </row>
        <row r="49785">
          <cell r="AA49785"/>
          <cell r="AB49785"/>
          <cell r="AC49785"/>
          <cell r="AD49785"/>
          <cell r="AE49785"/>
        </row>
        <row r="49786">
          <cell r="AA49786"/>
          <cell r="AB49786"/>
          <cell r="AC49786"/>
          <cell r="AD49786"/>
          <cell r="AE49786"/>
        </row>
        <row r="49787">
          <cell r="AA49787"/>
          <cell r="AB49787"/>
          <cell r="AC49787"/>
          <cell r="AD49787"/>
          <cell r="AE49787"/>
        </row>
        <row r="49788">
          <cell r="AA49788"/>
          <cell r="AB49788"/>
          <cell r="AC49788"/>
          <cell r="AD49788"/>
          <cell r="AE49788"/>
        </row>
        <row r="49789">
          <cell r="AA49789"/>
          <cell r="AB49789"/>
          <cell r="AC49789"/>
          <cell r="AD49789"/>
          <cell r="AE49789"/>
        </row>
        <row r="49790">
          <cell r="AA49790"/>
          <cell r="AB49790"/>
          <cell r="AC49790"/>
          <cell r="AD49790"/>
          <cell r="AE49790"/>
        </row>
        <row r="49791">
          <cell r="AA49791"/>
          <cell r="AB49791"/>
          <cell r="AC49791"/>
          <cell r="AD49791"/>
          <cell r="AE49791"/>
        </row>
        <row r="49792">
          <cell r="AA49792"/>
          <cell r="AB49792"/>
          <cell r="AC49792"/>
          <cell r="AD49792"/>
          <cell r="AE49792"/>
        </row>
        <row r="49793">
          <cell r="AA49793"/>
          <cell r="AB49793"/>
          <cell r="AC49793"/>
          <cell r="AD49793"/>
          <cell r="AE49793"/>
        </row>
        <row r="49794">
          <cell r="AA49794"/>
          <cell r="AB49794"/>
          <cell r="AC49794"/>
          <cell r="AD49794"/>
          <cell r="AE49794"/>
        </row>
        <row r="49795">
          <cell r="AA49795"/>
          <cell r="AB49795"/>
          <cell r="AC49795"/>
          <cell r="AD49795"/>
          <cell r="AE49795"/>
        </row>
        <row r="49796">
          <cell r="AA49796"/>
          <cell r="AB49796"/>
          <cell r="AC49796"/>
          <cell r="AD49796"/>
          <cell r="AE49796"/>
        </row>
        <row r="49797">
          <cell r="AA49797"/>
          <cell r="AB49797"/>
          <cell r="AC49797"/>
          <cell r="AD49797"/>
          <cell r="AE49797"/>
        </row>
        <row r="49798">
          <cell r="AA49798"/>
          <cell r="AB49798"/>
          <cell r="AC49798"/>
          <cell r="AD49798"/>
          <cell r="AE49798"/>
        </row>
        <row r="49799">
          <cell r="AA49799"/>
          <cell r="AB49799"/>
          <cell r="AC49799"/>
          <cell r="AD49799"/>
          <cell r="AE49799"/>
        </row>
        <row r="49800">
          <cell r="AA49800"/>
          <cell r="AB49800"/>
          <cell r="AC49800"/>
          <cell r="AD49800"/>
          <cell r="AE49800"/>
        </row>
        <row r="49801">
          <cell r="AA49801"/>
          <cell r="AB49801"/>
          <cell r="AC49801"/>
          <cell r="AD49801"/>
          <cell r="AE49801"/>
        </row>
        <row r="49802">
          <cell r="AA49802"/>
          <cell r="AB49802"/>
          <cell r="AC49802"/>
          <cell r="AD49802"/>
          <cell r="AE49802"/>
        </row>
        <row r="49803">
          <cell r="AA49803"/>
          <cell r="AB49803"/>
          <cell r="AC49803"/>
          <cell r="AD49803"/>
          <cell r="AE49803"/>
        </row>
        <row r="49804">
          <cell r="AA49804"/>
          <cell r="AB49804"/>
          <cell r="AC49804"/>
          <cell r="AD49804"/>
          <cell r="AE49804"/>
        </row>
        <row r="49805">
          <cell r="AA49805"/>
          <cell r="AB49805"/>
          <cell r="AC49805"/>
          <cell r="AD49805"/>
          <cell r="AE49805"/>
        </row>
        <row r="49806">
          <cell r="AA49806"/>
          <cell r="AB49806"/>
          <cell r="AC49806"/>
          <cell r="AD49806"/>
          <cell r="AE49806"/>
        </row>
        <row r="49807">
          <cell r="AA49807"/>
          <cell r="AB49807"/>
          <cell r="AC49807"/>
          <cell r="AD49807"/>
          <cell r="AE49807"/>
        </row>
        <row r="49808">
          <cell r="AA49808"/>
          <cell r="AB49808"/>
          <cell r="AC49808"/>
          <cell r="AD49808"/>
          <cell r="AE49808"/>
        </row>
        <row r="49809">
          <cell r="AA49809"/>
          <cell r="AB49809"/>
          <cell r="AC49809"/>
          <cell r="AD49809"/>
          <cell r="AE49809"/>
        </row>
        <row r="49810">
          <cell r="AA49810"/>
          <cell r="AB49810"/>
          <cell r="AC49810"/>
          <cell r="AD49810"/>
          <cell r="AE49810"/>
        </row>
        <row r="49811">
          <cell r="AA49811"/>
          <cell r="AB49811"/>
          <cell r="AC49811"/>
          <cell r="AD49811"/>
          <cell r="AE49811"/>
        </row>
        <row r="49812">
          <cell r="AA49812"/>
          <cell r="AB49812"/>
          <cell r="AC49812"/>
          <cell r="AD49812"/>
          <cell r="AE49812"/>
        </row>
        <row r="49813">
          <cell r="AA49813"/>
          <cell r="AB49813"/>
          <cell r="AC49813"/>
          <cell r="AD49813"/>
          <cell r="AE49813"/>
        </row>
        <row r="49814">
          <cell r="AA49814"/>
          <cell r="AB49814"/>
          <cell r="AC49814"/>
          <cell r="AD49814"/>
          <cell r="AE49814"/>
        </row>
        <row r="49815">
          <cell r="AA49815"/>
          <cell r="AB49815"/>
          <cell r="AC49815"/>
          <cell r="AD49815"/>
          <cell r="AE49815"/>
        </row>
        <row r="49816">
          <cell r="AA49816"/>
          <cell r="AB49816"/>
          <cell r="AC49816"/>
          <cell r="AD49816"/>
          <cell r="AE49816"/>
        </row>
        <row r="49817">
          <cell r="AA49817"/>
          <cell r="AB49817"/>
          <cell r="AC49817"/>
          <cell r="AD49817"/>
          <cell r="AE49817"/>
        </row>
        <row r="49818">
          <cell r="AA49818"/>
          <cell r="AB49818"/>
          <cell r="AC49818"/>
          <cell r="AD49818"/>
          <cell r="AE49818"/>
        </row>
        <row r="49819">
          <cell r="AA49819"/>
          <cell r="AB49819"/>
          <cell r="AC49819"/>
          <cell r="AD49819"/>
          <cell r="AE49819"/>
        </row>
        <row r="49820">
          <cell r="AA49820"/>
          <cell r="AB49820"/>
          <cell r="AC49820"/>
          <cell r="AD49820"/>
          <cell r="AE49820"/>
        </row>
        <row r="49821">
          <cell r="AA49821"/>
          <cell r="AB49821"/>
          <cell r="AC49821"/>
          <cell r="AD49821"/>
          <cell r="AE49821"/>
        </row>
        <row r="49822">
          <cell r="AA49822"/>
          <cell r="AB49822"/>
          <cell r="AC49822"/>
          <cell r="AD49822"/>
          <cell r="AE49822"/>
        </row>
        <row r="49823">
          <cell r="AA49823"/>
          <cell r="AB49823"/>
          <cell r="AC49823"/>
          <cell r="AD49823"/>
          <cell r="AE49823"/>
        </row>
        <row r="49824">
          <cell r="AA49824"/>
          <cell r="AB49824"/>
          <cell r="AC49824"/>
          <cell r="AD49824"/>
          <cell r="AE49824"/>
        </row>
        <row r="49825">
          <cell r="AA49825"/>
          <cell r="AB49825"/>
          <cell r="AC49825"/>
          <cell r="AD49825"/>
          <cell r="AE49825"/>
        </row>
        <row r="49826">
          <cell r="AA49826"/>
          <cell r="AB49826"/>
          <cell r="AC49826"/>
          <cell r="AD49826"/>
          <cell r="AE49826"/>
        </row>
        <row r="49827">
          <cell r="AA49827"/>
          <cell r="AB49827"/>
          <cell r="AC49827"/>
          <cell r="AD49827"/>
          <cell r="AE49827"/>
        </row>
        <row r="49828">
          <cell r="AA49828"/>
          <cell r="AB49828"/>
          <cell r="AC49828"/>
          <cell r="AD49828"/>
          <cell r="AE49828"/>
        </row>
        <row r="49829">
          <cell r="AA49829"/>
          <cell r="AB49829"/>
          <cell r="AC49829"/>
          <cell r="AD49829"/>
          <cell r="AE49829"/>
        </row>
        <row r="49830">
          <cell r="AA49830"/>
          <cell r="AB49830"/>
          <cell r="AC49830"/>
          <cell r="AD49830"/>
          <cell r="AE49830"/>
        </row>
        <row r="49831">
          <cell r="AA49831"/>
          <cell r="AB49831"/>
          <cell r="AC49831"/>
          <cell r="AD49831"/>
          <cell r="AE49831"/>
        </row>
        <row r="49832">
          <cell r="AA49832"/>
          <cell r="AB49832"/>
          <cell r="AC49832"/>
          <cell r="AD49832"/>
          <cell r="AE49832"/>
        </row>
        <row r="49833">
          <cell r="AA49833"/>
          <cell r="AB49833"/>
          <cell r="AC49833"/>
          <cell r="AD49833"/>
          <cell r="AE49833"/>
        </row>
        <row r="49834">
          <cell r="AA49834"/>
          <cell r="AB49834"/>
          <cell r="AC49834"/>
          <cell r="AD49834"/>
          <cell r="AE49834"/>
        </row>
        <row r="49835">
          <cell r="AA49835"/>
          <cell r="AB49835"/>
          <cell r="AC49835"/>
          <cell r="AD49835"/>
          <cell r="AE49835"/>
        </row>
        <row r="49836">
          <cell r="AA49836"/>
          <cell r="AB49836"/>
          <cell r="AC49836"/>
          <cell r="AD49836"/>
          <cell r="AE49836"/>
        </row>
        <row r="49837">
          <cell r="AA49837"/>
          <cell r="AB49837"/>
          <cell r="AC49837"/>
          <cell r="AD49837"/>
          <cell r="AE49837"/>
        </row>
        <row r="49838">
          <cell r="AA49838"/>
          <cell r="AB49838"/>
          <cell r="AC49838"/>
          <cell r="AD49838"/>
          <cell r="AE49838"/>
        </row>
        <row r="49839">
          <cell r="AA49839"/>
          <cell r="AB49839"/>
          <cell r="AC49839"/>
          <cell r="AD49839"/>
          <cell r="AE49839"/>
        </row>
        <row r="49840">
          <cell r="AA49840"/>
          <cell r="AB49840"/>
          <cell r="AC49840"/>
          <cell r="AD49840"/>
          <cell r="AE49840"/>
        </row>
        <row r="49841">
          <cell r="AA49841"/>
          <cell r="AB49841"/>
          <cell r="AC49841"/>
          <cell r="AD49841"/>
          <cell r="AE49841"/>
        </row>
        <row r="49842">
          <cell r="AA49842"/>
          <cell r="AB49842"/>
          <cell r="AC49842"/>
          <cell r="AD49842"/>
          <cell r="AE49842"/>
        </row>
        <row r="49843">
          <cell r="AA49843"/>
          <cell r="AB49843"/>
          <cell r="AC49843"/>
          <cell r="AD49843"/>
          <cell r="AE49843"/>
        </row>
        <row r="49844">
          <cell r="AA49844"/>
          <cell r="AB49844"/>
          <cell r="AC49844"/>
          <cell r="AD49844"/>
          <cell r="AE49844"/>
        </row>
        <row r="49845">
          <cell r="AA49845"/>
          <cell r="AB49845"/>
          <cell r="AC49845"/>
          <cell r="AD49845"/>
          <cell r="AE49845"/>
        </row>
        <row r="49846">
          <cell r="AA49846"/>
          <cell r="AB49846"/>
          <cell r="AC49846"/>
          <cell r="AD49846"/>
          <cell r="AE49846"/>
        </row>
        <row r="49847">
          <cell r="AA49847"/>
          <cell r="AB49847"/>
          <cell r="AC49847"/>
          <cell r="AD49847"/>
          <cell r="AE49847"/>
        </row>
        <row r="49848">
          <cell r="AA49848"/>
          <cell r="AB49848"/>
          <cell r="AC49848"/>
          <cell r="AD49848"/>
          <cell r="AE49848"/>
        </row>
        <row r="49849">
          <cell r="AA49849"/>
          <cell r="AB49849"/>
          <cell r="AC49849"/>
          <cell r="AD49849"/>
          <cell r="AE49849"/>
        </row>
        <row r="49850">
          <cell r="AA49850"/>
          <cell r="AB49850"/>
          <cell r="AC49850"/>
          <cell r="AD49850"/>
          <cell r="AE49850"/>
        </row>
        <row r="49851">
          <cell r="AA49851"/>
          <cell r="AB49851"/>
          <cell r="AC49851"/>
          <cell r="AD49851"/>
          <cell r="AE49851"/>
        </row>
        <row r="49852">
          <cell r="AA49852"/>
          <cell r="AB49852"/>
          <cell r="AC49852"/>
          <cell r="AD49852"/>
          <cell r="AE49852"/>
        </row>
        <row r="49853">
          <cell r="AA49853"/>
          <cell r="AB49853"/>
          <cell r="AC49853"/>
          <cell r="AD49853"/>
          <cell r="AE49853"/>
        </row>
        <row r="49854">
          <cell r="AA49854"/>
          <cell r="AB49854"/>
          <cell r="AC49854"/>
          <cell r="AD49854"/>
          <cell r="AE49854"/>
        </row>
        <row r="49855">
          <cell r="AA49855"/>
          <cell r="AB49855"/>
          <cell r="AC49855"/>
          <cell r="AD49855"/>
          <cell r="AE49855"/>
        </row>
        <row r="49856">
          <cell r="AA49856"/>
          <cell r="AB49856"/>
          <cell r="AC49856"/>
          <cell r="AD49856"/>
          <cell r="AE49856"/>
        </row>
        <row r="49857">
          <cell r="AA49857"/>
          <cell r="AB49857"/>
          <cell r="AC49857"/>
          <cell r="AD49857"/>
          <cell r="AE49857"/>
        </row>
        <row r="49858">
          <cell r="AA49858"/>
          <cell r="AB49858"/>
          <cell r="AC49858"/>
          <cell r="AD49858"/>
          <cell r="AE49858"/>
        </row>
        <row r="49859">
          <cell r="AA49859"/>
          <cell r="AB49859"/>
          <cell r="AC49859"/>
          <cell r="AD49859"/>
          <cell r="AE49859"/>
        </row>
        <row r="49860">
          <cell r="AA49860"/>
          <cell r="AB49860"/>
          <cell r="AC49860"/>
          <cell r="AD49860"/>
          <cell r="AE49860"/>
        </row>
        <row r="49861">
          <cell r="AA49861"/>
          <cell r="AB49861"/>
          <cell r="AC49861"/>
          <cell r="AD49861"/>
          <cell r="AE49861"/>
        </row>
        <row r="49862">
          <cell r="AA49862"/>
          <cell r="AB49862"/>
          <cell r="AC49862"/>
          <cell r="AD49862"/>
          <cell r="AE49862"/>
        </row>
        <row r="49863">
          <cell r="AA49863"/>
          <cell r="AB49863"/>
          <cell r="AC49863"/>
          <cell r="AD49863"/>
          <cell r="AE49863"/>
        </row>
        <row r="49864">
          <cell r="AA49864"/>
          <cell r="AB49864"/>
          <cell r="AC49864"/>
          <cell r="AD49864"/>
          <cell r="AE49864"/>
        </row>
        <row r="49865">
          <cell r="AA49865"/>
          <cell r="AB49865"/>
          <cell r="AC49865"/>
          <cell r="AD49865"/>
          <cell r="AE49865"/>
        </row>
        <row r="49866">
          <cell r="AA49866"/>
          <cell r="AB49866"/>
          <cell r="AC49866"/>
          <cell r="AD49866"/>
          <cell r="AE49866"/>
        </row>
        <row r="49867">
          <cell r="AA49867"/>
          <cell r="AB49867"/>
          <cell r="AC49867"/>
          <cell r="AD49867"/>
          <cell r="AE49867"/>
        </row>
        <row r="49868">
          <cell r="AA49868"/>
          <cell r="AB49868"/>
          <cell r="AC49868"/>
          <cell r="AD49868"/>
          <cell r="AE49868"/>
        </row>
        <row r="49869">
          <cell r="AA49869"/>
          <cell r="AB49869"/>
          <cell r="AC49869"/>
          <cell r="AD49869"/>
          <cell r="AE49869"/>
        </row>
        <row r="49870">
          <cell r="AA49870"/>
          <cell r="AB49870"/>
          <cell r="AC49870"/>
          <cell r="AD49870"/>
          <cell r="AE49870"/>
        </row>
        <row r="49871">
          <cell r="AA49871"/>
          <cell r="AB49871"/>
          <cell r="AC49871"/>
          <cell r="AD49871"/>
          <cell r="AE49871"/>
        </row>
        <row r="49872">
          <cell r="AA49872"/>
          <cell r="AB49872"/>
          <cell r="AC49872"/>
          <cell r="AD49872"/>
          <cell r="AE49872"/>
        </row>
        <row r="49873">
          <cell r="AA49873"/>
          <cell r="AB49873"/>
          <cell r="AC49873"/>
          <cell r="AD49873"/>
          <cell r="AE49873"/>
        </row>
        <row r="49874">
          <cell r="AA49874"/>
          <cell r="AB49874"/>
          <cell r="AC49874"/>
          <cell r="AD49874"/>
          <cell r="AE49874"/>
        </row>
        <row r="49875">
          <cell r="AA49875"/>
          <cell r="AB49875"/>
          <cell r="AC49875"/>
          <cell r="AD49875"/>
          <cell r="AE49875"/>
        </row>
        <row r="49876">
          <cell r="AA49876"/>
          <cell r="AB49876"/>
          <cell r="AC49876"/>
          <cell r="AD49876"/>
          <cell r="AE49876"/>
        </row>
        <row r="49877">
          <cell r="AA49877"/>
          <cell r="AB49877"/>
          <cell r="AC49877"/>
          <cell r="AD49877"/>
          <cell r="AE49877"/>
        </row>
        <row r="49878">
          <cell r="AA49878"/>
          <cell r="AB49878"/>
          <cell r="AC49878"/>
          <cell r="AD49878"/>
          <cell r="AE49878"/>
        </row>
        <row r="49879">
          <cell r="AA49879"/>
          <cell r="AB49879"/>
          <cell r="AC49879"/>
          <cell r="AD49879"/>
          <cell r="AE49879"/>
        </row>
        <row r="49880">
          <cell r="AA49880"/>
          <cell r="AB49880"/>
          <cell r="AC49880"/>
          <cell r="AD49880"/>
          <cell r="AE49880"/>
        </row>
        <row r="49881">
          <cell r="AA49881"/>
          <cell r="AB49881"/>
          <cell r="AC49881"/>
          <cell r="AD49881"/>
          <cell r="AE49881"/>
        </row>
        <row r="49882">
          <cell r="AA49882"/>
          <cell r="AB49882"/>
          <cell r="AC49882"/>
          <cell r="AD49882"/>
          <cell r="AE49882"/>
        </row>
        <row r="49883">
          <cell r="AA49883"/>
          <cell r="AB49883"/>
          <cell r="AC49883"/>
          <cell r="AD49883"/>
          <cell r="AE49883"/>
        </row>
        <row r="49884">
          <cell r="AA49884"/>
          <cell r="AB49884"/>
          <cell r="AC49884"/>
          <cell r="AD49884"/>
          <cell r="AE49884"/>
        </row>
        <row r="49885">
          <cell r="AA49885"/>
          <cell r="AB49885"/>
          <cell r="AC49885"/>
          <cell r="AD49885"/>
          <cell r="AE49885"/>
        </row>
        <row r="49886">
          <cell r="AA49886"/>
          <cell r="AB49886"/>
          <cell r="AC49886"/>
          <cell r="AD49886"/>
          <cell r="AE49886"/>
        </row>
        <row r="49887">
          <cell r="AA49887"/>
          <cell r="AB49887"/>
          <cell r="AC49887"/>
          <cell r="AD49887"/>
          <cell r="AE49887"/>
        </row>
        <row r="49888">
          <cell r="AA49888"/>
          <cell r="AB49888"/>
          <cell r="AC49888"/>
          <cell r="AD49888"/>
          <cell r="AE49888"/>
        </row>
        <row r="49889">
          <cell r="AA49889"/>
          <cell r="AB49889"/>
          <cell r="AC49889"/>
          <cell r="AD49889"/>
          <cell r="AE49889"/>
        </row>
        <row r="49890">
          <cell r="AA49890"/>
          <cell r="AB49890"/>
          <cell r="AC49890"/>
          <cell r="AD49890"/>
          <cell r="AE49890"/>
        </row>
        <row r="49891">
          <cell r="AA49891"/>
          <cell r="AB49891"/>
          <cell r="AC49891"/>
          <cell r="AD49891"/>
          <cell r="AE49891"/>
        </row>
        <row r="49892">
          <cell r="AA49892"/>
          <cell r="AB49892"/>
          <cell r="AC49892"/>
          <cell r="AD49892"/>
          <cell r="AE49892"/>
        </row>
        <row r="49893">
          <cell r="AA49893"/>
          <cell r="AB49893"/>
          <cell r="AC49893"/>
          <cell r="AD49893"/>
          <cell r="AE49893"/>
        </row>
        <row r="49894">
          <cell r="AA49894"/>
          <cell r="AB49894"/>
          <cell r="AC49894"/>
          <cell r="AD49894"/>
          <cell r="AE49894"/>
        </row>
        <row r="49895">
          <cell r="AA49895"/>
          <cell r="AB49895"/>
          <cell r="AC49895"/>
          <cell r="AD49895"/>
          <cell r="AE49895"/>
        </row>
        <row r="49896">
          <cell r="AA49896"/>
          <cell r="AB49896"/>
          <cell r="AC49896"/>
          <cell r="AD49896"/>
          <cell r="AE49896"/>
        </row>
        <row r="49897">
          <cell r="AA49897"/>
          <cell r="AB49897"/>
          <cell r="AC49897"/>
          <cell r="AD49897"/>
          <cell r="AE49897"/>
        </row>
        <row r="49898">
          <cell r="AA49898"/>
          <cell r="AB49898"/>
          <cell r="AC49898"/>
          <cell r="AD49898"/>
          <cell r="AE49898"/>
        </row>
        <row r="49899">
          <cell r="AA49899"/>
          <cell r="AB49899"/>
          <cell r="AC49899"/>
          <cell r="AD49899"/>
          <cell r="AE49899"/>
        </row>
        <row r="49900">
          <cell r="AA49900"/>
          <cell r="AB49900"/>
          <cell r="AC49900"/>
          <cell r="AD49900"/>
          <cell r="AE49900"/>
        </row>
        <row r="49901">
          <cell r="AA49901"/>
          <cell r="AB49901"/>
          <cell r="AC49901"/>
          <cell r="AD49901"/>
          <cell r="AE49901"/>
        </row>
        <row r="49902">
          <cell r="AA49902"/>
          <cell r="AB49902"/>
          <cell r="AC49902"/>
          <cell r="AD49902"/>
          <cell r="AE49902"/>
        </row>
        <row r="49903">
          <cell r="AA49903"/>
          <cell r="AB49903"/>
          <cell r="AC49903"/>
          <cell r="AD49903"/>
          <cell r="AE49903"/>
        </row>
        <row r="49904">
          <cell r="AA49904"/>
          <cell r="AB49904"/>
          <cell r="AC49904"/>
          <cell r="AD49904"/>
          <cell r="AE49904"/>
        </row>
        <row r="49905">
          <cell r="AA49905"/>
          <cell r="AB49905"/>
          <cell r="AC49905"/>
          <cell r="AD49905"/>
          <cell r="AE49905"/>
        </row>
        <row r="49906">
          <cell r="AA49906"/>
          <cell r="AB49906"/>
          <cell r="AC49906"/>
          <cell r="AD49906"/>
          <cell r="AE49906"/>
        </row>
        <row r="49907">
          <cell r="AA49907"/>
          <cell r="AB49907"/>
          <cell r="AC49907"/>
          <cell r="AD49907"/>
          <cell r="AE49907"/>
        </row>
        <row r="49908">
          <cell r="AA49908"/>
          <cell r="AB49908"/>
          <cell r="AC49908"/>
          <cell r="AD49908"/>
          <cell r="AE49908"/>
        </row>
        <row r="49909">
          <cell r="AA49909"/>
          <cell r="AB49909"/>
          <cell r="AC49909"/>
          <cell r="AD49909"/>
          <cell r="AE49909"/>
        </row>
        <row r="49910">
          <cell r="AA49910"/>
          <cell r="AB49910"/>
          <cell r="AC49910"/>
          <cell r="AD49910"/>
          <cell r="AE49910"/>
        </row>
        <row r="49911">
          <cell r="AA49911"/>
          <cell r="AB49911"/>
          <cell r="AC49911"/>
          <cell r="AD49911"/>
          <cell r="AE49911"/>
        </row>
        <row r="49912">
          <cell r="AA49912"/>
          <cell r="AB49912"/>
          <cell r="AC49912"/>
          <cell r="AD49912"/>
          <cell r="AE49912"/>
        </row>
        <row r="49913">
          <cell r="AA49913"/>
          <cell r="AB49913"/>
          <cell r="AC49913"/>
          <cell r="AD49913"/>
          <cell r="AE49913"/>
        </row>
        <row r="49914">
          <cell r="AA49914"/>
          <cell r="AB49914"/>
          <cell r="AC49914"/>
          <cell r="AD49914"/>
          <cell r="AE49914"/>
        </row>
        <row r="49915">
          <cell r="AA49915"/>
          <cell r="AB49915"/>
          <cell r="AC49915"/>
          <cell r="AD49915"/>
          <cell r="AE49915"/>
        </row>
        <row r="49916">
          <cell r="AA49916"/>
          <cell r="AB49916"/>
          <cell r="AC49916"/>
          <cell r="AD49916"/>
          <cell r="AE49916"/>
        </row>
        <row r="49917">
          <cell r="AA49917"/>
          <cell r="AB49917"/>
          <cell r="AC49917"/>
          <cell r="AD49917"/>
          <cell r="AE49917"/>
        </row>
        <row r="49918">
          <cell r="AA49918"/>
          <cell r="AB49918"/>
          <cell r="AC49918"/>
          <cell r="AD49918"/>
          <cell r="AE49918"/>
        </row>
        <row r="49919">
          <cell r="AA49919"/>
          <cell r="AB49919"/>
          <cell r="AC49919"/>
          <cell r="AD49919"/>
          <cell r="AE49919"/>
        </row>
        <row r="49920">
          <cell r="AA49920"/>
          <cell r="AB49920"/>
          <cell r="AC49920"/>
          <cell r="AD49920"/>
          <cell r="AE49920"/>
        </row>
        <row r="49921">
          <cell r="AA49921"/>
          <cell r="AB49921"/>
          <cell r="AC49921"/>
          <cell r="AD49921"/>
          <cell r="AE49921"/>
        </row>
        <row r="49922">
          <cell r="AA49922"/>
          <cell r="AB49922"/>
          <cell r="AC49922"/>
          <cell r="AD49922"/>
          <cell r="AE49922"/>
        </row>
        <row r="49923">
          <cell r="AA49923"/>
          <cell r="AB49923"/>
          <cell r="AC49923"/>
          <cell r="AD49923"/>
          <cell r="AE49923"/>
        </row>
        <row r="49924">
          <cell r="AA49924"/>
          <cell r="AB49924"/>
          <cell r="AC49924"/>
          <cell r="AD49924"/>
          <cell r="AE49924"/>
        </row>
        <row r="49925">
          <cell r="AA49925"/>
          <cell r="AB49925"/>
          <cell r="AC49925"/>
          <cell r="AD49925"/>
          <cell r="AE49925"/>
        </row>
        <row r="49926">
          <cell r="AA49926"/>
          <cell r="AB49926"/>
          <cell r="AC49926"/>
          <cell r="AD49926"/>
          <cell r="AE49926"/>
        </row>
        <row r="49927">
          <cell r="AA49927"/>
          <cell r="AB49927"/>
          <cell r="AC49927"/>
          <cell r="AD49927"/>
          <cell r="AE49927"/>
        </row>
        <row r="49928">
          <cell r="AA49928"/>
          <cell r="AB49928"/>
          <cell r="AC49928"/>
          <cell r="AD49928"/>
          <cell r="AE49928"/>
        </row>
        <row r="49929">
          <cell r="AA49929"/>
          <cell r="AB49929"/>
          <cell r="AC49929"/>
          <cell r="AD49929"/>
          <cell r="AE49929"/>
        </row>
        <row r="49930">
          <cell r="AA49930"/>
          <cell r="AB49930"/>
          <cell r="AC49930"/>
          <cell r="AD49930"/>
          <cell r="AE49930"/>
        </row>
        <row r="49931">
          <cell r="AA49931"/>
          <cell r="AB49931"/>
          <cell r="AC49931"/>
          <cell r="AD49931"/>
          <cell r="AE49931"/>
        </row>
        <row r="49932">
          <cell r="AA49932"/>
          <cell r="AB49932"/>
          <cell r="AC49932"/>
          <cell r="AD49932"/>
          <cell r="AE49932"/>
        </row>
        <row r="49933">
          <cell r="AA49933"/>
          <cell r="AB49933"/>
          <cell r="AC49933"/>
          <cell r="AD49933"/>
          <cell r="AE49933"/>
        </row>
        <row r="49934">
          <cell r="AA49934"/>
          <cell r="AB49934"/>
          <cell r="AC49934"/>
          <cell r="AD49934"/>
          <cell r="AE49934"/>
        </row>
        <row r="49935">
          <cell r="AA49935"/>
          <cell r="AB49935"/>
          <cell r="AC49935"/>
          <cell r="AD49935"/>
          <cell r="AE49935"/>
        </row>
        <row r="49936">
          <cell r="AA49936"/>
          <cell r="AB49936"/>
          <cell r="AC49936"/>
          <cell r="AD49936"/>
          <cell r="AE49936"/>
        </row>
        <row r="49937">
          <cell r="AA49937"/>
          <cell r="AB49937"/>
          <cell r="AC49937"/>
          <cell r="AD49937"/>
          <cell r="AE49937"/>
        </row>
        <row r="49938">
          <cell r="AA49938"/>
          <cell r="AB49938"/>
          <cell r="AC49938"/>
          <cell r="AD49938"/>
          <cell r="AE49938"/>
        </row>
        <row r="49939">
          <cell r="AA49939"/>
          <cell r="AB49939"/>
          <cell r="AC49939"/>
          <cell r="AD49939"/>
          <cell r="AE49939"/>
        </row>
        <row r="49940">
          <cell r="AA49940"/>
          <cell r="AB49940"/>
          <cell r="AC49940"/>
          <cell r="AD49940"/>
          <cell r="AE49940"/>
        </row>
        <row r="49941">
          <cell r="AA49941"/>
          <cell r="AB49941"/>
          <cell r="AC49941"/>
          <cell r="AD49941"/>
          <cell r="AE49941"/>
        </row>
        <row r="49942">
          <cell r="AA49942"/>
          <cell r="AB49942"/>
          <cell r="AC49942"/>
          <cell r="AD49942"/>
          <cell r="AE49942"/>
        </row>
        <row r="49943">
          <cell r="AA49943"/>
          <cell r="AB49943"/>
          <cell r="AC49943"/>
          <cell r="AD49943"/>
          <cell r="AE49943"/>
        </row>
        <row r="49944">
          <cell r="AA49944"/>
          <cell r="AB49944"/>
          <cell r="AC49944"/>
          <cell r="AD49944"/>
          <cell r="AE49944"/>
        </row>
        <row r="49945">
          <cell r="AA49945"/>
          <cell r="AB49945"/>
          <cell r="AC49945"/>
          <cell r="AD49945"/>
          <cell r="AE49945"/>
        </row>
        <row r="49946">
          <cell r="AA49946"/>
          <cell r="AB49946"/>
          <cell r="AC49946"/>
          <cell r="AD49946"/>
          <cell r="AE49946"/>
        </row>
        <row r="49947">
          <cell r="AA49947"/>
          <cell r="AB49947"/>
          <cell r="AC49947"/>
          <cell r="AD49947"/>
          <cell r="AE49947"/>
        </row>
        <row r="49948">
          <cell r="AA49948"/>
          <cell r="AB49948"/>
          <cell r="AC49948"/>
          <cell r="AD49948"/>
          <cell r="AE49948"/>
        </row>
        <row r="49949">
          <cell r="AA49949"/>
          <cell r="AB49949"/>
          <cell r="AC49949"/>
          <cell r="AD49949"/>
          <cell r="AE49949"/>
        </row>
        <row r="49950">
          <cell r="AA49950"/>
          <cell r="AB49950"/>
          <cell r="AC49950"/>
          <cell r="AD49950"/>
          <cell r="AE49950"/>
        </row>
        <row r="49951">
          <cell r="AA49951"/>
          <cell r="AB49951"/>
          <cell r="AC49951"/>
          <cell r="AD49951"/>
          <cell r="AE49951"/>
        </row>
        <row r="49952">
          <cell r="AA49952"/>
          <cell r="AB49952"/>
          <cell r="AC49952"/>
          <cell r="AD49952"/>
          <cell r="AE49952"/>
        </row>
        <row r="49953">
          <cell r="AA49953"/>
          <cell r="AB49953"/>
          <cell r="AC49953"/>
          <cell r="AD49953"/>
          <cell r="AE49953"/>
        </row>
        <row r="49954">
          <cell r="AA49954"/>
          <cell r="AB49954"/>
          <cell r="AC49954"/>
          <cell r="AD49954"/>
          <cell r="AE49954"/>
        </row>
        <row r="49955">
          <cell r="AA49955"/>
          <cell r="AB49955"/>
          <cell r="AC49955"/>
          <cell r="AD49955"/>
          <cell r="AE49955"/>
        </row>
        <row r="49956">
          <cell r="AA49956"/>
          <cell r="AB49956"/>
          <cell r="AC49956"/>
          <cell r="AD49956"/>
          <cell r="AE49956"/>
        </row>
        <row r="49957">
          <cell r="AA49957"/>
          <cell r="AB49957"/>
          <cell r="AC49957"/>
          <cell r="AD49957"/>
          <cell r="AE49957"/>
        </row>
        <row r="49958">
          <cell r="AA49958"/>
          <cell r="AB49958"/>
          <cell r="AC49958"/>
          <cell r="AD49958"/>
          <cell r="AE49958"/>
        </row>
        <row r="49959">
          <cell r="AA49959"/>
          <cell r="AB49959"/>
          <cell r="AC49959"/>
          <cell r="AD49959"/>
          <cell r="AE49959"/>
        </row>
        <row r="49960">
          <cell r="AA49960"/>
          <cell r="AB49960"/>
          <cell r="AC49960"/>
          <cell r="AD49960"/>
          <cell r="AE49960"/>
        </row>
        <row r="49961">
          <cell r="AA49961"/>
          <cell r="AB49961"/>
          <cell r="AC49961"/>
          <cell r="AD49961"/>
          <cell r="AE49961"/>
        </row>
        <row r="49962">
          <cell r="AA49962"/>
          <cell r="AB49962"/>
          <cell r="AC49962"/>
          <cell r="AD49962"/>
          <cell r="AE49962"/>
        </row>
        <row r="49963">
          <cell r="AA49963"/>
          <cell r="AB49963"/>
          <cell r="AC49963"/>
          <cell r="AD49963"/>
          <cell r="AE49963"/>
        </row>
        <row r="49964">
          <cell r="AA49964"/>
          <cell r="AB49964"/>
          <cell r="AC49964"/>
          <cell r="AD49964"/>
          <cell r="AE49964"/>
        </row>
        <row r="49965">
          <cell r="AA49965"/>
          <cell r="AB49965"/>
          <cell r="AC49965"/>
          <cell r="AD49965"/>
          <cell r="AE49965"/>
        </row>
        <row r="49966">
          <cell r="AA49966"/>
          <cell r="AB49966"/>
          <cell r="AC49966"/>
          <cell r="AD49966"/>
          <cell r="AE49966"/>
        </row>
        <row r="49967">
          <cell r="AA49967"/>
          <cell r="AB49967"/>
          <cell r="AC49967"/>
          <cell r="AD49967"/>
          <cell r="AE49967"/>
        </row>
        <row r="49968">
          <cell r="AA49968"/>
          <cell r="AB49968"/>
          <cell r="AC49968"/>
          <cell r="AD49968"/>
          <cell r="AE49968"/>
        </row>
        <row r="49969">
          <cell r="AA49969"/>
          <cell r="AB49969"/>
          <cell r="AC49969"/>
          <cell r="AD49969"/>
          <cell r="AE49969"/>
        </row>
        <row r="49970">
          <cell r="AA49970"/>
          <cell r="AB49970"/>
          <cell r="AC49970"/>
          <cell r="AD49970"/>
          <cell r="AE49970"/>
        </row>
        <row r="49971">
          <cell r="AA49971"/>
          <cell r="AB49971"/>
          <cell r="AC49971"/>
          <cell r="AD49971"/>
          <cell r="AE49971"/>
        </row>
        <row r="49972">
          <cell r="AA49972"/>
          <cell r="AB49972"/>
          <cell r="AC49972"/>
          <cell r="AD49972"/>
          <cell r="AE49972"/>
        </row>
        <row r="49973">
          <cell r="AA49973"/>
          <cell r="AB49973"/>
          <cell r="AC49973"/>
          <cell r="AD49973"/>
          <cell r="AE49973"/>
        </row>
        <row r="49974">
          <cell r="AA49974"/>
          <cell r="AB49974"/>
          <cell r="AC49974"/>
          <cell r="AD49974"/>
          <cell r="AE49974"/>
        </row>
        <row r="49975">
          <cell r="AA49975"/>
          <cell r="AB49975"/>
          <cell r="AC49975"/>
          <cell r="AD49975"/>
          <cell r="AE49975"/>
        </row>
        <row r="49976">
          <cell r="AA49976"/>
          <cell r="AB49976"/>
          <cell r="AC49976"/>
          <cell r="AD49976"/>
          <cell r="AE49976"/>
        </row>
        <row r="49977">
          <cell r="AA49977"/>
          <cell r="AB49977"/>
          <cell r="AC49977"/>
          <cell r="AD49977"/>
          <cell r="AE49977"/>
        </row>
        <row r="49978">
          <cell r="AA49978"/>
          <cell r="AB49978"/>
          <cell r="AC49978"/>
          <cell r="AD49978"/>
          <cell r="AE49978"/>
        </row>
        <row r="49979">
          <cell r="AA49979"/>
          <cell r="AB49979"/>
          <cell r="AC49979"/>
          <cell r="AD49979"/>
          <cell r="AE49979"/>
        </row>
        <row r="49980">
          <cell r="AA49980"/>
          <cell r="AB49980"/>
          <cell r="AC49980"/>
          <cell r="AD49980"/>
          <cell r="AE49980"/>
        </row>
        <row r="49981">
          <cell r="AA49981"/>
          <cell r="AB49981"/>
          <cell r="AC49981"/>
          <cell r="AD49981"/>
          <cell r="AE49981"/>
        </row>
        <row r="49982">
          <cell r="AA49982"/>
          <cell r="AB49982"/>
          <cell r="AC49982"/>
          <cell r="AD49982"/>
          <cell r="AE49982"/>
        </row>
        <row r="49983">
          <cell r="AA49983"/>
          <cell r="AB49983"/>
          <cell r="AC49983"/>
          <cell r="AD49983"/>
          <cell r="AE49983"/>
        </row>
        <row r="49984">
          <cell r="AA49984"/>
          <cell r="AB49984"/>
          <cell r="AC49984"/>
          <cell r="AD49984"/>
          <cell r="AE49984"/>
        </row>
        <row r="49985">
          <cell r="AA49985"/>
          <cell r="AB49985"/>
          <cell r="AC49985"/>
          <cell r="AD49985"/>
          <cell r="AE49985"/>
        </row>
        <row r="49986">
          <cell r="AA49986"/>
          <cell r="AB49986"/>
          <cell r="AC49986"/>
          <cell r="AD49986"/>
          <cell r="AE49986"/>
        </row>
        <row r="49987">
          <cell r="AA49987"/>
          <cell r="AB49987"/>
          <cell r="AC49987"/>
          <cell r="AD49987"/>
          <cell r="AE49987"/>
        </row>
        <row r="49988">
          <cell r="AA49988"/>
          <cell r="AB49988"/>
          <cell r="AC49988"/>
          <cell r="AD49988"/>
          <cell r="AE49988"/>
        </row>
        <row r="49989">
          <cell r="AA49989"/>
          <cell r="AB49989"/>
          <cell r="AC49989"/>
          <cell r="AD49989"/>
          <cell r="AE49989"/>
        </row>
        <row r="49990">
          <cell r="AA49990"/>
          <cell r="AB49990"/>
          <cell r="AC49990"/>
          <cell r="AD49990"/>
          <cell r="AE49990"/>
        </row>
        <row r="49991">
          <cell r="AA49991"/>
          <cell r="AB49991"/>
          <cell r="AC49991"/>
          <cell r="AD49991"/>
          <cell r="AE49991"/>
        </row>
        <row r="49992">
          <cell r="AA49992"/>
          <cell r="AB49992"/>
          <cell r="AC49992"/>
          <cell r="AD49992"/>
          <cell r="AE49992"/>
        </row>
        <row r="49993">
          <cell r="AA49993"/>
          <cell r="AB49993"/>
          <cell r="AC49993"/>
          <cell r="AD49993"/>
          <cell r="AE49993"/>
        </row>
        <row r="49994">
          <cell r="AA49994"/>
          <cell r="AB49994"/>
          <cell r="AC49994"/>
          <cell r="AD49994"/>
          <cell r="AE49994"/>
        </row>
        <row r="49995">
          <cell r="AA49995"/>
          <cell r="AB49995"/>
          <cell r="AC49995"/>
          <cell r="AD49995"/>
          <cell r="AE49995"/>
        </row>
        <row r="49996">
          <cell r="AA49996"/>
          <cell r="AB49996"/>
          <cell r="AC49996"/>
          <cell r="AD49996"/>
          <cell r="AE49996"/>
        </row>
        <row r="49997">
          <cell r="AA49997"/>
          <cell r="AB49997"/>
          <cell r="AC49997"/>
          <cell r="AD49997"/>
          <cell r="AE49997"/>
        </row>
        <row r="49998">
          <cell r="AA49998"/>
          <cell r="AB49998"/>
          <cell r="AC49998"/>
          <cell r="AD49998"/>
          <cell r="AE49998"/>
        </row>
        <row r="49999">
          <cell r="AA49999"/>
          <cell r="AB49999"/>
          <cell r="AC49999"/>
          <cell r="AD49999"/>
          <cell r="AE49999"/>
        </row>
        <row r="50000">
          <cell r="AA50000"/>
          <cell r="AB50000"/>
          <cell r="AC50000"/>
          <cell r="AD50000"/>
          <cell r="AE50000"/>
        </row>
        <row r="50001">
          <cell r="AA50001"/>
          <cell r="AB50001"/>
          <cell r="AC50001"/>
          <cell r="AD50001"/>
          <cell r="AE50001"/>
        </row>
        <row r="50002">
          <cell r="AA50002"/>
          <cell r="AB50002"/>
          <cell r="AC50002"/>
          <cell r="AD50002"/>
          <cell r="AE50002"/>
        </row>
        <row r="50003">
          <cell r="AA50003"/>
          <cell r="AB50003"/>
          <cell r="AC50003"/>
          <cell r="AD50003"/>
          <cell r="AE50003"/>
        </row>
        <row r="50004">
          <cell r="AA50004"/>
          <cell r="AB50004"/>
          <cell r="AC50004"/>
          <cell r="AD50004"/>
          <cell r="AE50004"/>
        </row>
        <row r="50005">
          <cell r="AA50005"/>
          <cell r="AB50005"/>
          <cell r="AC50005"/>
          <cell r="AD50005"/>
          <cell r="AE50005"/>
        </row>
        <row r="50006">
          <cell r="AA50006"/>
          <cell r="AB50006"/>
          <cell r="AC50006"/>
          <cell r="AD50006"/>
          <cell r="AE50006"/>
        </row>
        <row r="50007">
          <cell r="AA50007"/>
          <cell r="AB50007"/>
          <cell r="AC50007"/>
          <cell r="AD50007"/>
          <cell r="AE50007"/>
        </row>
        <row r="50008">
          <cell r="AA50008"/>
          <cell r="AB50008"/>
          <cell r="AC50008"/>
          <cell r="AD50008"/>
          <cell r="AE50008"/>
        </row>
        <row r="50009">
          <cell r="AA50009"/>
          <cell r="AB50009"/>
          <cell r="AC50009"/>
          <cell r="AD50009"/>
          <cell r="AE50009"/>
        </row>
        <row r="50010">
          <cell r="AA50010"/>
          <cell r="AB50010"/>
          <cell r="AC50010"/>
          <cell r="AD50010"/>
          <cell r="AE50010"/>
        </row>
        <row r="50011">
          <cell r="AA50011"/>
          <cell r="AB50011"/>
          <cell r="AC50011"/>
          <cell r="AD50011"/>
          <cell r="AE50011"/>
        </row>
        <row r="50012">
          <cell r="AA50012"/>
          <cell r="AB50012"/>
          <cell r="AC50012"/>
          <cell r="AD50012"/>
          <cell r="AE50012"/>
        </row>
        <row r="50013">
          <cell r="AA50013"/>
          <cell r="AB50013"/>
          <cell r="AC50013"/>
          <cell r="AD50013"/>
          <cell r="AE50013"/>
        </row>
        <row r="50014">
          <cell r="AA50014"/>
          <cell r="AB50014"/>
          <cell r="AC50014"/>
          <cell r="AD50014"/>
          <cell r="AE50014"/>
        </row>
        <row r="50015">
          <cell r="AA50015"/>
          <cell r="AB50015"/>
          <cell r="AC50015"/>
          <cell r="AD50015"/>
          <cell r="AE50015"/>
        </row>
        <row r="50016">
          <cell r="AA50016"/>
          <cell r="AB50016"/>
          <cell r="AC50016"/>
          <cell r="AD50016"/>
          <cell r="AE50016"/>
        </row>
        <row r="50017">
          <cell r="AA50017"/>
          <cell r="AB50017"/>
          <cell r="AC50017"/>
          <cell r="AD50017"/>
          <cell r="AE50017"/>
        </row>
        <row r="50018">
          <cell r="AA50018"/>
          <cell r="AB50018"/>
          <cell r="AC50018"/>
          <cell r="AD50018"/>
          <cell r="AE50018"/>
        </row>
        <row r="50019">
          <cell r="AA50019"/>
          <cell r="AB50019"/>
          <cell r="AC50019"/>
          <cell r="AD50019"/>
          <cell r="AE50019"/>
        </row>
        <row r="50020">
          <cell r="AA50020"/>
          <cell r="AB50020"/>
          <cell r="AC50020"/>
          <cell r="AD50020"/>
          <cell r="AE50020"/>
        </row>
        <row r="50021">
          <cell r="AA50021"/>
          <cell r="AB50021"/>
          <cell r="AC50021"/>
          <cell r="AD50021"/>
          <cell r="AE50021"/>
        </row>
        <row r="50022">
          <cell r="AA50022"/>
          <cell r="AB50022"/>
          <cell r="AC50022"/>
          <cell r="AD50022"/>
          <cell r="AE50022"/>
        </row>
        <row r="50023">
          <cell r="AA50023"/>
          <cell r="AB50023"/>
          <cell r="AC50023"/>
          <cell r="AD50023"/>
          <cell r="AE50023"/>
        </row>
        <row r="50024">
          <cell r="AA50024"/>
          <cell r="AB50024"/>
          <cell r="AC50024"/>
          <cell r="AD50024"/>
          <cell r="AE50024"/>
        </row>
        <row r="50025">
          <cell r="AA50025"/>
          <cell r="AB50025"/>
          <cell r="AC50025"/>
          <cell r="AD50025"/>
          <cell r="AE50025"/>
        </row>
        <row r="50026">
          <cell r="AA50026"/>
          <cell r="AB50026"/>
          <cell r="AC50026"/>
          <cell r="AD50026"/>
          <cell r="AE50026"/>
        </row>
        <row r="50027">
          <cell r="AA50027"/>
          <cell r="AB50027"/>
          <cell r="AC50027"/>
          <cell r="AD50027"/>
          <cell r="AE50027"/>
        </row>
        <row r="50028">
          <cell r="AA50028"/>
          <cell r="AB50028"/>
          <cell r="AC50028"/>
          <cell r="AD50028"/>
          <cell r="AE50028"/>
        </row>
        <row r="50029">
          <cell r="AA50029"/>
          <cell r="AB50029"/>
          <cell r="AC50029"/>
          <cell r="AD50029"/>
          <cell r="AE50029"/>
        </row>
        <row r="50030">
          <cell r="AA50030"/>
          <cell r="AB50030"/>
          <cell r="AC50030"/>
          <cell r="AD50030"/>
          <cell r="AE50030"/>
        </row>
        <row r="50031">
          <cell r="AA50031"/>
          <cell r="AB50031"/>
          <cell r="AC50031"/>
          <cell r="AD50031"/>
          <cell r="AE50031"/>
        </row>
        <row r="50032">
          <cell r="AA50032"/>
          <cell r="AB50032"/>
          <cell r="AC50032"/>
          <cell r="AD50032"/>
          <cell r="AE50032"/>
        </row>
        <row r="50033">
          <cell r="AA50033"/>
          <cell r="AB50033"/>
          <cell r="AC50033"/>
          <cell r="AD50033"/>
          <cell r="AE50033"/>
        </row>
        <row r="50034">
          <cell r="AA50034"/>
          <cell r="AB50034"/>
          <cell r="AC50034"/>
          <cell r="AD50034"/>
          <cell r="AE50034"/>
        </row>
        <row r="50035">
          <cell r="AA50035"/>
          <cell r="AB50035"/>
          <cell r="AC50035"/>
          <cell r="AD50035"/>
          <cell r="AE50035"/>
        </row>
        <row r="50036">
          <cell r="AA50036"/>
          <cell r="AB50036"/>
          <cell r="AC50036"/>
          <cell r="AD50036"/>
          <cell r="AE50036"/>
        </row>
        <row r="50037">
          <cell r="AA50037"/>
          <cell r="AB50037"/>
          <cell r="AC50037"/>
          <cell r="AD50037"/>
          <cell r="AE50037"/>
        </row>
        <row r="50038">
          <cell r="AA50038"/>
          <cell r="AB50038"/>
          <cell r="AC50038"/>
          <cell r="AD50038"/>
          <cell r="AE50038"/>
        </row>
        <row r="50039">
          <cell r="AA50039"/>
          <cell r="AB50039"/>
          <cell r="AC50039"/>
          <cell r="AD50039"/>
          <cell r="AE50039"/>
        </row>
        <row r="50040">
          <cell r="AA50040"/>
          <cell r="AB50040"/>
          <cell r="AC50040"/>
          <cell r="AD50040"/>
          <cell r="AE50040"/>
        </row>
        <row r="50041">
          <cell r="AA50041"/>
          <cell r="AB50041"/>
          <cell r="AC50041"/>
          <cell r="AD50041"/>
          <cell r="AE50041"/>
        </row>
        <row r="50042">
          <cell r="AA50042"/>
          <cell r="AB50042"/>
          <cell r="AC50042"/>
          <cell r="AD50042"/>
          <cell r="AE50042"/>
        </row>
        <row r="50043">
          <cell r="AA50043"/>
          <cell r="AB50043"/>
          <cell r="AC50043"/>
          <cell r="AD50043"/>
          <cell r="AE50043"/>
        </row>
        <row r="50044">
          <cell r="AA50044"/>
          <cell r="AB50044"/>
          <cell r="AC50044"/>
          <cell r="AD50044"/>
          <cell r="AE50044"/>
        </row>
        <row r="50045">
          <cell r="AA50045"/>
          <cell r="AB50045"/>
          <cell r="AC50045"/>
          <cell r="AD50045"/>
          <cell r="AE50045"/>
        </row>
        <row r="50046">
          <cell r="AA50046"/>
          <cell r="AB50046"/>
          <cell r="AC50046"/>
          <cell r="AD50046"/>
          <cell r="AE50046"/>
        </row>
        <row r="50047">
          <cell r="AA50047"/>
          <cell r="AB50047"/>
          <cell r="AC50047"/>
          <cell r="AD50047"/>
          <cell r="AE50047"/>
        </row>
        <row r="50048">
          <cell r="AA50048"/>
          <cell r="AB50048"/>
          <cell r="AC50048"/>
          <cell r="AD50048"/>
          <cell r="AE50048"/>
        </row>
        <row r="50049">
          <cell r="AA50049"/>
          <cell r="AB50049"/>
          <cell r="AC50049"/>
          <cell r="AD50049"/>
          <cell r="AE50049"/>
        </row>
        <row r="50050">
          <cell r="AA50050"/>
          <cell r="AB50050"/>
          <cell r="AC50050"/>
          <cell r="AD50050"/>
          <cell r="AE50050"/>
        </row>
        <row r="50051">
          <cell r="AA50051"/>
          <cell r="AB50051"/>
          <cell r="AC50051"/>
          <cell r="AD50051"/>
          <cell r="AE50051"/>
        </row>
        <row r="50052">
          <cell r="AA50052"/>
          <cell r="AB50052"/>
          <cell r="AC50052"/>
          <cell r="AD50052"/>
          <cell r="AE50052"/>
        </row>
        <row r="50053">
          <cell r="AA50053"/>
          <cell r="AB50053"/>
          <cell r="AC50053"/>
          <cell r="AD50053"/>
          <cell r="AE50053"/>
        </row>
        <row r="50054">
          <cell r="AA50054"/>
          <cell r="AB50054"/>
          <cell r="AC50054"/>
          <cell r="AD50054"/>
          <cell r="AE50054"/>
        </row>
        <row r="50055">
          <cell r="AA50055"/>
          <cell r="AB50055"/>
          <cell r="AC50055"/>
          <cell r="AD50055"/>
          <cell r="AE50055"/>
        </row>
        <row r="50056">
          <cell r="AA50056"/>
          <cell r="AB50056"/>
          <cell r="AC50056"/>
          <cell r="AD50056"/>
          <cell r="AE50056"/>
        </row>
        <row r="50057">
          <cell r="AA50057"/>
          <cell r="AB50057"/>
          <cell r="AC50057"/>
          <cell r="AD50057"/>
          <cell r="AE50057"/>
        </row>
        <row r="50058">
          <cell r="AA50058"/>
          <cell r="AB50058"/>
          <cell r="AC50058"/>
          <cell r="AD50058"/>
          <cell r="AE50058"/>
        </row>
        <row r="50059">
          <cell r="AA50059"/>
          <cell r="AB50059"/>
          <cell r="AC50059"/>
          <cell r="AD50059"/>
          <cell r="AE50059"/>
        </row>
        <row r="50060">
          <cell r="AA50060"/>
          <cell r="AB50060"/>
          <cell r="AC50060"/>
          <cell r="AD50060"/>
          <cell r="AE50060"/>
        </row>
        <row r="50061">
          <cell r="AA50061"/>
          <cell r="AB50061"/>
          <cell r="AC50061"/>
          <cell r="AD50061"/>
          <cell r="AE50061"/>
        </row>
        <row r="50062">
          <cell r="AA50062"/>
          <cell r="AB50062"/>
          <cell r="AC50062"/>
          <cell r="AD50062"/>
          <cell r="AE50062"/>
        </row>
        <row r="50063">
          <cell r="AA50063"/>
          <cell r="AB50063"/>
          <cell r="AC50063"/>
          <cell r="AD50063"/>
          <cell r="AE50063"/>
        </row>
        <row r="50064">
          <cell r="AA50064"/>
          <cell r="AB50064"/>
          <cell r="AC50064"/>
          <cell r="AD50064"/>
          <cell r="AE50064"/>
        </row>
        <row r="50065">
          <cell r="AA50065"/>
          <cell r="AB50065"/>
          <cell r="AC50065"/>
          <cell r="AD50065"/>
          <cell r="AE50065"/>
        </row>
        <row r="50066">
          <cell r="AA50066"/>
          <cell r="AB50066"/>
          <cell r="AC50066"/>
          <cell r="AD50066"/>
          <cell r="AE50066"/>
        </row>
        <row r="50067">
          <cell r="AA50067"/>
          <cell r="AB50067"/>
          <cell r="AC50067"/>
          <cell r="AD50067"/>
          <cell r="AE50067"/>
        </row>
        <row r="50068">
          <cell r="AA50068"/>
          <cell r="AB50068"/>
          <cell r="AC50068"/>
          <cell r="AD50068"/>
          <cell r="AE50068"/>
        </row>
        <row r="50069">
          <cell r="AA50069"/>
          <cell r="AB50069"/>
          <cell r="AC50069"/>
          <cell r="AD50069"/>
          <cell r="AE50069"/>
        </row>
        <row r="50070">
          <cell r="AA50070"/>
          <cell r="AB50070"/>
          <cell r="AC50070"/>
          <cell r="AD50070"/>
          <cell r="AE50070"/>
        </row>
        <row r="50071">
          <cell r="AA50071"/>
          <cell r="AB50071"/>
          <cell r="AC50071"/>
          <cell r="AD50071"/>
          <cell r="AE50071"/>
        </row>
        <row r="50072">
          <cell r="AA50072"/>
          <cell r="AB50072"/>
          <cell r="AC50072"/>
          <cell r="AD50072"/>
          <cell r="AE50072"/>
        </row>
        <row r="50073">
          <cell r="AA50073"/>
          <cell r="AB50073"/>
          <cell r="AC50073"/>
          <cell r="AD50073"/>
          <cell r="AE50073"/>
        </row>
        <row r="50074">
          <cell r="AA50074"/>
          <cell r="AB50074"/>
          <cell r="AC50074"/>
          <cell r="AD50074"/>
          <cell r="AE50074"/>
        </row>
        <row r="50075">
          <cell r="AA50075"/>
          <cell r="AB50075"/>
          <cell r="AC50075"/>
          <cell r="AD50075"/>
          <cell r="AE50075"/>
        </row>
        <row r="50076">
          <cell r="AA50076"/>
          <cell r="AB50076"/>
          <cell r="AC50076"/>
          <cell r="AD50076"/>
          <cell r="AE50076"/>
        </row>
        <row r="50077">
          <cell r="AA50077"/>
          <cell r="AB50077"/>
          <cell r="AC50077"/>
          <cell r="AD50077"/>
          <cell r="AE50077"/>
        </row>
        <row r="50078">
          <cell r="AA50078"/>
          <cell r="AB50078"/>
          <cell r="AC50078"/>
          <cell r="AD50078"/>
          <cell r="AE50078"/>
        </row>
        <row r="50079">
          <cell r="AA50079"/>
          <cell r="AB50079"/>
          <cell r="AC50079"/>
          <cell r="AD50079"/>
          <cell r="AE50079"/>
        </row>
        <row r="50080">
          <cell r="AA50080"/>
          <cell r="AB50080"/>
          <cell r="AC50080"/>
          <cell r="AD50080"/>
          <cell r="AE50080"/>
        </row>
        <row r="50081">
          <cell r="AA50081"/>
          <cell r="AB50081"/>
          <cell r="AC50081"/>
          <cell r="AD50081"/>
          <cell r="AE50081"/>
        </row>
        <row r="50082">
          <cell r="AA50082"/>
          <cell r="AB50082"/>
          <cell r="AC50082"/>
          <cell r="AD50082"/>
          <cell r="AE50082"/>
        </row>
        <row r="50083">
          <cell r="AA50083"/>
          <cell r="AB50083"/>
          <cell r="AC50083"/>
          <cell r="AD50083"/>
          <cell r="AE50083"/>
        </row>
        <row r="50084">
          <cell r="AA50084"/>
          <cell r="AB50084"/>
          <cell r="AC50084"/>
          <cell r="AD50084"/>
          <cell r="AE50084"/>
        </row>
        <row r="50085">
          <cell r="AA50085"/>
          <cell r="AB50085"/>
          <cell r="AC50085"/>
          <cell r="AD50085"/>
          <cell r="AE50085"/>
        </row>
        <row r="50086">
          <cell r="AA50086"/>
          <cell r="AB50086"/>
          <cell r="AC50086"/>
          <cell r="AD50086"/>
          <cell r="AE50086"/>
        </row>
        <row r="50087">
          <cell r="AA50087"/>
          <cell r="AB50087"/>
          <cell r="AC50087"/>
          <cell r="AD50087"/>
          <cell r="AE50087"/>
        </row>
        <row r="50088">
          <cell r="AA50088"/>
          <cell r="AB50088"/>
          <cell r="AC50088"/>
          <cell r="AD50088"/>
          <cell r="AE50088"/>
        </row>
        <row r="50089">
          <cell r="AA50089"/>
          <cell r="AB50089"/>
          <cell r="AC50089"/>
          <cell r="AD50089"/>
          <cell r="AE50089"/>
        </row>
        <row r="50090">
          <cell r="AA50090"/>
          <cell r="AB50090"/>
          <cell r="AC50090"/>
          <cell r="AD50090"/>
          <cell r="AE50090"/>
        </row>
        <row r="50091">
          <cell r="AA50091"/>
          <cell r="AB50091"/>
          <cell r="AC50091"/>
          <cell r="AD50091"/>
          <cell r="AE50091"/>
        </row>
        <row r="50092">
          <cell r="AA50092"/>
          <cell r="AB50092"/>
          <cell r="AC50092"/>
          <cell r="AD50092"/>
          <cell r="AE50092"/>
        </row>
        <row r="50093">
          <cell r="AA50093"/>
          <cell r="AB50093"/>
          <cell r="AC50093"/>
          <cell r="AD50093"/>
          <cell r="AE50093"/>
        </row>
        <row r="50094">
          <cell r="AA50094"/>
          <cell r="AB50094"/>
          <cell r="AC50094"/>
          <cell r="AD50094"/>
          <cell r="AE50094"/>
        </row>
        <row r="50095">
          <cell r="AA50095"/>
          <cell r="AB50095"/>
          <cell r="AC50095"/>
          <cell r="AD50095"/>
          <cell r="AE50095"/>
        </row>
        <row r="50096">
          <cell r="AA50096"/>
          <cell r="AB50096"/>
          <cell r="AC50096"/>
          <cell r="AD50096"/>
          <cell r="AE50096"/>
        </row>
        <row r="50097">
          <cell r="AA50097"/>
          <cell r="AB50097"/>
          <cell r="AC50097"/>
          <cell r="AD50097"/>
          <cell r="AE50097"/>
        </row>
        <row r="50098">
          <cell r="AA50098"/>
          <cell r="AB50098"/>
          <cell r="AC50098"/>
          <cell r="AD50098"/>
          <cell r="AE50098"/>
        </row>
        <row r="50099">
          <cell r="AA50099"/>
          <cell r="AB50099"/>
          <cell r="AC50099"/>
          <cell r="AD50099"/>
          <cell r="AE50099"/>
        </row>
        <row r="50100">
          <cell r="AA50100"/>
          <cell r="AB50100"/>
          <cell r="AC50100"/>
          <cell r="AD50100"/>
          <cell r="AE50100"/>
        </row>
        <row r="50101">
          <cell r="AA50101"/>
          <cell r="AB50101"/>
          <cell r="AC50101"/>
          <cell r="AD50101"/>
          <cell r="AE50101"/>
        </row>
        <row r="50102">
          <cell r="AA50102"/>
          <cell r="AB50102"/>
          <cell r="AC50102"/>
          <cell r="AD50102"/>
          <cell r="AE50102"/>
        </row>
        <row r="50103">
          <cell r="AA50103"/>
          <cell r="AB50103"/>
          <cell r="AC50103"/>
          <cell r="AD50103"/>
          <cell r="AE50103"/>
        </row>
        <row r="50104">
          <cell r="AA50104"/>
          <cell r="AB50104"/>
          <cell r="AC50104"/>
          <cell r="AD50104"/>
          <cell r="AE50104"/>
        </row>
        <row r="50105">
          <cell r="AA50105"/>
          <cell r="AB50105"/>
          <cell r="AC50105"/>
          <cell r="AD50105"/>
          <cell r="AE50105"/>
        </row>
        <row r="50106">
          <cell r="AA50106"/>
          <cell r="AB50106"/>
          <cell r="AC50106"/>
          <cell r="AD50106"/>
          <cell r="AE50106"/>
        </row>
        <row r="50107">
          <cell r="AA50107"/>
          <cell r="AB50107"/>
          <cell r="AC50107"/>
          <cell r="AD50107"/>
          <cell r="AE50107"/>
        </row>
        <row r="50108">
          <cell r="AA50108"/>
          <cell r="AB50108"/>
          <cell r="AC50108"/>
          <cell r="AD50108"/>
          <cell r="AE50108"/>
        </row>
        <row r="50109">
          <cell r="AA50109"/>
          <cell r="AB50109"/>
          <cell r="AC50109"/>
          <cell r="AD50109"/>
          <cell r="AE50109"/>
        </row>
        <row r="50110">
          <cell r="AA50110"/>
          <cell r="AB50110"/>
          <cell r="AC50110"/>
          <cell r="AD50110"/>
          <cell r="AE50110"/>
        </row>
        <row r="50111">
          <cell r="AA50111"/>
          <cell r="AB50111"/>
          <cell r="AC50111"/>
          <cell r="AD50111"/>
          <cell r="AE50111"/>
        </row>
        <row r="50112">
          <cell r="AA50112"/>
          <cell r="AB50112"/>
          <cell r="AC50112"/>
          <cell r="AD50112"/>
          <cell r="AE50112"/>
        </row>
        <row r="50113">
          <cell r="AA50113"/>
          <cell r="AB50113"/>
          <cell r="AC50113"/>
          <cell r="AD50113"/>
          <cell r="AE50113"/>
        </row>
        <row r="50114">
          <cell r="AA50114"/>
          <cell r="AB50114"/>
          <cell r="AC50114"/>
          <cell r="AD50114"/>
          <cell r="AE50114"/>
        </row>
        <row r="50115">
          <cell r="AA50115"/>
          <cell r="AB50115"/>
          <cell r="AC50115"/>
          <cell r="AD50115"/>
          <cell r="AE50115"/>
        </row>
        <row r="50116">
          <cell r="AA50116"/>
          <cell r="AB50116"/>
          <cell r="AC50116"/>
          <cell r="AD50116"/>
          <cell r="AE50116"/>
        </row>
        <row r="50117">
          <cell r="AA50117"/>
          <cell r="AB50117"/>
          <cell r="AC50117"/>
          <cell r="AD50117"/>
          <cell r="AE50117"/>
        </row>
        <row r="50118">
          <cell r="AA50118"/>
          <cell r="AB50118"/>
          <cell r="AC50118"/>
          <cell r="AD50118"/>
          <cell r="AE50118"/>
        </row>
        <row r="50119">
          <cell r="AA50119"/>
          <cell r="AB50119"/>
          <cell r="AC50119"/>
          <cell r="AD50119"/>
          <cell r="AE50119"/>
        </row>
        <row r="50120">
          <cell r="AA50120"/>
          <cell r="AB50120"/>
          <cell r="AC50120"/>
          <cell r="AD50120"/>
          <cell r="AE50120"/>
        </row>
        <row r="50121">
          <cell r="AA50121"/>
          <cell r="AB50121"/>
          <cell r="AC50121"/>
          <cell r="AD50121"/>
          <cell r="AE50121"/>
        </row>
        <row r="50122">
          <cell r="AA50122"/>
          <cell r="AB50122"/>
          <cell r="AC50122"/>
          <cell r="AD50122"/>
          <cell r="AE50122"/>
        </row>
        <row r="50123">
          <cell r="AA50123"/>
          <cell r="AB50123"/>
          <cell r="AC50123"/>
          <cell r="AD50123"/>
          <cell r="AE50123"/>
        </row>
        <row r="50124">
          <cell r="AA50124"/>
          <cell r="AB50124"/>
          <cell r="AC50124"/>
          <cell r="AD50124"/>
          <cell r="AE50124"/>
        </row>
        <row r="50125">
          <cell r="AA50125"/>
          <cell r="AB50125"/>
          <cell r="AC50125"/>
          <cell r="AD50125"/>
          <cell r="AE50125"/>
        </row>
        <row r="50126">
          <cell r="AA50126"/>
          <cell r="AB50126"/>
          <cell r="AC50126"/>
          <cell r="AD50126"/>
          <cell r="AE50126"/>
        </row>
        <row r="50127">
          <cell r="AA50127"/>
          <cell r="AB50127"/>
          <cell r="AC50127"/>
          <cell r="AD50127"/>
          <cell r="AE50127"/>
        </row>
        <row r="50128">
          <cell r="AA50128"/>
          <cell r="AB50128"/>
          <cell r="AC50128"/>
          <cell r="AD50128"/>
          <cell r="AE50128"/>
        </row>
        <row r="50129">
          <cell r="AA50129"/>
          <cell r="AB50129"/>
          <cell r="AC50129"/>
          <cell r="AD50129"/>
          <cell r="AE50129"/>
        </row>
        <row r="50130">
          <cell r="AA50130"/>
          <cell r="AB50130"/>
          <cell r="AC50130"/>
          <cell r="AD50130"/>
          <cell r="AE50130"/>
        </row>
        <row r="50131">
          <cell r="AA50131"/>
          <cell r="AB50131"/>
          <cell r="AC50131"/>
          <cell r="AD50131"/>
          <cell r="AE50131"/>
        </row>
        <row r="50132">
          <cell r="AA50132"/>
          <cell r="AB50132"/>
          <cell r="AC50132"/>
          <cell r="AD50132"/>
          <cell r="AE50132"/>
        </row>
        <row r="50133">
          <cell r="AA50133"/>
          <cell r="AB50133"/>
          <cell r="AC50133"/>
          <cell r="AD50133"/>
          <cell r="AE50133"/>
        </row>
        <row r="50134">
          <cell r="AA50134"/>
          <cell r="AB50134"/>
          <cell r="AC50134"/>
          <cell r="AD50134"/>
          <cell r="AE50134"/>
        </row>
        <row r="50135">
          <cell r="AA50135"/>
          <cell r="AB50135"/>
          <cell r="AC50135"/>
          <cell r="AD50135"/>
          <cell r="AE50135"/>
        </row>
        <row r="50136">
          <cell r="AA50136"/>
          <cell r="AB50136"/>
          <cell r="AC50136"/>
          <cell r="AD50136"/>
          <cell r="AE50136"/>
        </row>
        <row r="50137">
          <cell r="AA50137"/>
          <cell r="AB50137"/>
          <cell r="AC50137"/>
          <cell r="AD50137"/>
          <cell r="AE50137"/>
        </row>
        <row r="50138">
          <cell r="AA50138"/>
          <cell r="AB50138"/>
          <cell r="AC50138"/>
          <cell r="AD50138"/>
          <cell r="AE50138"/>
        </row>
        <row r="50139">
          <cell r="AA50139"/>
          <cell r="AB50139"/>
          <cell r="AC50139"/>
          <cell r="AD50139"/>
          <cell r="AE50139"/>
        </row>
        <row r="50140">
          <cell r="AA50140"/>
          <cell r="AB50140"/>
          <cell r="AC50140"/>
          <cell r="AD50140"/>
          <cell r="AE50140"/>
        </row>
        <row r="50141">
          <cell r="AA50141"/>
          <cell r="AB50141"/>
          <cell r="AC50141"/>
          <cell r="AD50141"/>
          <cell r="AE50141"/>
        </row>
        <row r="50142">
          <cell r="AA50142"/>
          <cell r="AB50142"/>
          <cell r="AC50142"/>
          <cell r="AD50142"/>
          <cell r="AE50142"/>
        </row>
        <row r="50143">
          <cell r="AA50143"/>
          <cell r="AB50143"/>
          <cell r="AC50143"/>
          <cell r="AD50143"/>
          <cell r="AE50143"/>
        </row>
        <row r="50144">
          <cell r="AA50144"/>
          <cell r="AB50144"/>
          <cell r="AC50144"/>
          <cell r="AD50144"/>
          <cell r="AE50144"/>
        </row>
        <row r="50145">
          <cell r="AA50145"/>
          <cell r="AB50145"/>
          <cell r="AC50145"/>
          <cell r="AD50145"/>
          <cell r="AE50145"/>
        </row>
        <row r="50146">
          <cell r="AA50146"/>
          <cell r="AB50146"/>
          <cell r="AC50146"/>
          <cell r="AD50146"/>
          <cell r="AE50146"/>
        </row>
        <row r="50147">
          <cell r="AA50147"/>
          <cell r="AB50147"/>
          <cell r="AC50147"/>
          <cell r="AD50147"/>
          <cell r="AE50147"/>
        </row>
        <row r="50148">
          <cell r="AA50148"/>
          <cell r="AB50148"/>
          <cell r="AC50148"/>
          <cell r="AD50148"/>
          <cell r="AE50148"/>
        </row>
        <row r="50149">
          <cell r="AA50149"/>
          <cell r="AB50149"/>
          <cell r="AC50149"/>
          <cell r="AD50149"/>
          <cell r="AE50149"/>
        </row>
        <row r="50150">
          <cell r="AA50150"/>
          <cell r="AB50150"/>
          <cell r="AC50150"/>
          <cell r="AD50150"/>
          <cell r="AE50150"/>
        </row>
        <row r="50151">
          <cell r="AA50151"/>
          <cell r="AB50151"/>
          <cell r="AC50151"/>
          <cell r="AD50151"/>
          <cell r="AE50151"/>
        </row>
        <row r="50152">
          <cell r="AA50152"/>
          <cell r="AB50152"/>
          <cell r="AC50152"/>
          <cell r="AD50152"/>
          <cell r="AE50152"/>
        </row>
        <row r="50153">
          <cell r="AA50153"/>
          <cell r="AB50153"/>
          <cell r="AC50153"/>
          <cell r="AD50153"/>
          <cell r="AE50153"/>
        </row>
        <row r="50154">
          <cell r="AA50154"/>
          <cell r="AB50154"/>
          <cell r="AC50154"/>
          <cell r="AD50154"/>
          <cell r="AE50154"/>
        </row>
        <row r="50155">
          <cell r="AA50155"/>
          <cell r="AB50155"/>
          <cell r="AC50155"/>
          <cell r="AD50155"/>
          <cell r="AE50155"/>
        </row>
        <row r="50156">
          <cell r="AA50156"/>
          <cell r="AB50156"/>
          <cell r="AC50156"/>
          <cell r="AD50156"/>
          <cell r="AE50156"/>
        </row>
        <row r="50157">
          <cell r="AA50157"/>
          <cell r="AB50157"/>
          <cell r="AC50157"/>
          <cell r="AD50157"/>
          <cell r="AE50157"/>
        </row>
        <row r="50158">
          <cell r="AA50158"/>
          <cell r="AB50158"/>
          <cell r="AC50158"/>
          <cell r="AD50158"/>
          <cell r="AE50158"/>
        </row>
        <row r="50159">
          <cell r="AA50159"/>
          <cell r="AB50159"/>
          <cell r="AC50159"/>
          <cell r="AD50159"/>
          <cell r="AE50159"/>
        </row>
        <row r="50160">
          <cell r="AA50160"/>
          <cell r="AB50160"/>
          <cell r="AC50160"/>
          <cell r="AD50160"/>
          <cell r="AE50160"/>
        </row>
        <row r="50161">
          <cell r="AA50161"/>
          <cell r="AB50161"/>
          <cell r="AC50161"/>
          <cell r="AD50161"/>
          <cell r="AE50161"/>
        </row>
        <row r="50162">
          <cell r="AA50162"/>
          <cell r="AB50162"/>
          <cell r="AC50162"/>
          <cell r="AD50162"/>
          <cell r="AE50162"/>
        </row>
        <row r="50163">
          <cell r="AA50163"/>
          <cell r="AB50163"/>
          <cell r="AC50163"/>
          <cell r="AD50163"/>
          <cell r="AE50163"/>
        </row>
        <row r="50164">
          <cell r="AA50164"/>
          <cell r="AB50164"/>
          <cell r="AC50164"/>
          <cell r="AD50164"/>
          <cell r="AE50164"/>
        </row>
        <row r="50165">
          <cell r="AA50165"/>
          <cell r="AB50165"/>
          <cell r="AC50165"/>
          <cell r="AD50165"/>
          <cell r="AE50165"/>
        </row>
        <row r="50166">
          <cell r="AA50166"/>
          <cell r="AB50166"/>
          <cell r="AC50166"/>
          <cell r="AD50166"/>
          <cell r="AE50166"/>
        </row>
        <row r="50167">
          <cell r="AA50167"/>
          <cell r="AB50167"/>
          <cell r="AC50167"/>
          <cell r="AD50167"/>
          <cell r="AE50167"/>
        </row>
        <row r="50168">
          <cell r="AA50168"/>
          <cell r="AB50168"/>
          <cell r="AC50168"/>
          <cell r="AD50168"/>
          <cell r="AE50168"/>
        </row>
        <row r="50169">
          <cell r="AA50169"/>
          <cell r="AB50169"/>
          <cell r="AC50169"/>
          <cell r="AD50169"/>
          <cell r="AE50169"/>
        </row>
        <row r="50170">
          <cell r="AA50170"/>
          <cell r="AB50170"/>
          <cell r="AC50170"/>
          <cell r="AD50170"/>
          <cell r="AE50170"/>
        </row>
        <row r="50171">
          <cell r="AA50171"/>
          <cell r="AB50171"/>
          <cell r="AC50171"/>
          <cell r="AD50171"/>
          <cell r="AE50171"/>
        </row>
        <row r="50172">
          <cell r="AA50172"/>
          <cell r="AB50172"/>
          <cell r="AC50172"/>
          <cell r="AD50172"/>
          <cell r="AE50172"/>
        </row>
        <row r="50173">
          <cell r="AA50173"/>
          <cell r="AB50173"/>
          <cell r="AC50173"/>
          <cell r="AD50173"/>
          <cell r="AE50173"/>
        </row>
        <row r="50174">
          <cell r="AA50174"/>
          <cell r="AB50174"/>
          <cell r="AC50174"/>
          <cell r="AD50174"/>
          <cell r="AE50174"/>
        </row>
        <row r="50175">
          <cell r="AA50175"/>
          <cell r="AB50175"/>
          <cell r="AC50175"/>
          <cell r="AD50175"/>
          <cell r="AE50175"/>
        </row>
        <row r="50176">
          <cell r="AA50176"/>
          <cell r="AB50176"/>
          <cell r="AC50176"/>
          <cell r="AD50176"/>
          <cell r="AE50176"/>
        </row>
        <row r="50177">
          <cell r="AA50177"/>
          <cell r="AB50177"/>
          <cell r="AC50177"/>
          <cell r="AD50177"/>
          <cell r="AE50177"/>
        </row>
        <row r="50178">
          <cell r="AA50178"/>
          <cell r="AB50178"/>
          <cell r="AC50178"/>
          <cell r="AD50178"/>
          <cell r="AE50178"/>
        </row>
        <row r="50179">
          <cell r="AA50179"/>
          <cell r="AB50179"/>
          <cell r="AC50179"/>
          <cell r="AD50179"/>
          <cell r="AE50179"/>
        </row>
        <row r="50180">
          <cell r="AA50180"/>
          <cell r="AB50180"/>
          <cell r="AC50180"/>
          <cell r="AD50180"/>
          <cell r="AE50180"/>
        </row>
        <row r="50181">
          <cell r="AA50181"/>
          <cell r="AB50181"/>
          <cell r="AC50181"/>
          <cell r="AD50181"/>
          <cell r="AE50181"/>
        </row>
        <row r="50182">
          <cell r="AA50182"/>
          <cell r="AB50182"/>
          <cell r="AC50182"/>
          <cell r="AD50182"/>
          <cell r="AE50182"/>
        </row>
        <row r="50183">
          <cell r="AA50183"/>
          <cell r="AB50183"/>
          <cell r="AC50183"/>
          <cell r="AD50183"/>
          <cell r="AE50183"/>
        </row>
        <row r="50184">
          <cell r="AA50184"/>
          <cell r="AB50184"/>
          <cell r="AC50184"/>
          <cell r="AD50184"/>
          <cell r="AE50184"/>
        </row>
        <row r="50185">
          <cell r="AA50185"/>
          <cell r="AB50185"/>
          <cell r="AC50185"/>
          <cell r="AD50185"/>
          <cell r="AE50185"/>
        </row>
        <row r="50186">
          <cell r="AA50186"/>
          <cell r="AB50186"/>
          <cell r="AC50186"/>
          <cell r="AD50186"/>
          <cell r="AE50186"/>
        </row>
        <row r="50187">
          <cell r="AA50187"/>
          <cell r="AB50187"/>
          <cell r="AC50187"/>
          <cell r="AD50187"/>
          <cell r="AE50187"/>
        </row>
        <row r="50188">
          <cell r="AA50188"/>
          <cell r="AB50188"/>
          <cell r="AC50188"/>
          <cell r="AD50188"/>
          <cell r="AE50188"/>
        </row>
        <row r="50189">
          <cell r="AA50189"/>
          <cell r="AB50189"/>
          <cell r="AC50189"/>
          <cell r="AD50189"/>
          <cell r="AE50189"/>
        </row>
        <row r="50190">
          <cell r="AA50190"/>
          <cell r="AB50190"/>
          <cell r="AC50190"/>
          <cell r="AD50190"/>
          <cell r="AE50190"/>
        </row>
        <row r="50191">
          <cell r="AA50191"/>
          <cell r="AB50191"/>
          <cell r="AC50191"/>
          <cell r="AD50191"/>
          <cell r="AE50191"/>
        </row>
        <row r="50192">
          <cell r="AA50192"/>
          <cell r="AB50192"/>
          <cell r="AC50192"/>
          <cell r="AD50192"/>
          <cell r="AE50192"/>
        </row>
        <row r="50193">
          <cell r="AA50193"/>
          <cell r="AB50193"/>
          <cell r="AC50193"/>
          <cell r="AD50193"/>
          <cell r="AE50193"/>
        </row>
        <row r="50194">
          <cell r="AA50194"/>
          <cell r="AB50194"/>
          <cell r="AC50194"/>
          <cell r="AD50194"/>
          <cell r="AE50194"/>
        </row>
        <row r="50195">
          <cell r="AA50195"/>
          <cell r="AB50195"/>
          <cell r="AC50195"/>
          <cell r="AD50195"/>
          <cell r="AE50195"/>
        </row>
        <row r="50196">
          <cell r="AA50196"/>
          <cell r="AB50196"/>
          <cell r="AC50196"/>
          <cell r="AD50196"/>
          <cell r="AE50196"/>
        </row>
        <row r="50197">
          <cell r="AA50197"/>
          <cell r="AB50197"/>
          <cell r="AC50197"/>
          <cell r="AD50197"/>
          <cell r="AE50197"/>
        </row>
        <row r="50198">
          <cell r="AA50198"/>
          <cell r="AB50198"/>
          <cell r="AC50198"/>
          <cell r="AD50198"/>
          <cell r="AE50198"/>
        </row>
        <row r="50199">
          <cell r="AA50199"/>
          <cell r="AB50199"/>
          <cell r="AC50199"/>
          <cell r="AD50199"/>
          <cell r="AE50199"/>
        </row>
        <row r="50200">
          <cell r="AA50200"/>
          <cell r="AB50200"/>
          <cell r="AC50200"/>
          <cell r="AD50200"/>
          <cell r="AE50200"/>
        </row>
        <row r="50201">
          <cell r="AA50201"/>
          <cell r="AB50201"/>
          <cell r="AC50201"/>
          <cell r="AD50201"/>
          <cell r="AE50201"/>
        </row>
        <row r="50202">
          <cell r="AA50202"/>
          <cell r="AB50202"/>
          <cell r="AC50202"/>
          <cell r="AD50202"/>
          <cell r="AE50202"/>
        </row>
        <row r="50203">
          <cell r="AA50203"/>
          <cell r="AB50203"/>
          <cell r="AC50203"/>
          <cell r="AD50203"/>
          <cell r="AE50203"/>
        </row>
        <row r="50204">
          <cell r="AA50204"/>
          <cell r="AB50204"/>
          <cell r="AC50204"/>
          <cell r="AD50204"/>
          <cell r="AE50204"/>
        </row>
        <row r="50205">
          <cell r="AA50205"/>
          <cell r="AB50205"/>
          <cell r="AC50205"/>
          <cell r="AD50205"/>
          <cell r="AE50205"/>
        </row>
        <row r="50206">
          <cell r="AA50206"/>
          <cell r="AB50206"/>
          <cell r="AC50206"/>
          <cell r="AD50206"/>
          <cell r="AE50206"/>
        </row>
        <row r="50207">
          <cell r="AA50207"/>
          <cell r="AB50207"/>
          <cell r="AC50207"/>
          <cell r="AD50207"/>
          <cell r="AE50207"/>
        </row>
        <row r="50208">
          <cell r="AA50208"/>
          <cell r="AB50208"/>
          <cell r="AC50208"/>
          <cell r="AD50208"/>
          <cell r="AE50208"/>
        </row>
        <row r="50209">
          <cell r="AA50209"/>
          <cell r="AB50209"/>
          <cell r="AC50209"/>
          <cell r="AD50209"/>
          <cell r="AE50209"/>
        </row>
        <row r="50210">
          <cell r="AA50210"/>
          <cell r="AB50210"/>
          <cell r="AC50210"/>
          <cell r="AD50210"/>
          <cell r="AE50210"/>
        </row>
        <row r="50211">
          <cell r="AA50211"/>
          <cell r="AB50211"/>
          <cell r="AC50211"/>
          <cell r="AD50211"/>
          <cell r="AE50211"/>
        </row>
        <row r="50212">
          <cell r="AA50212"/>
          <cell r="AB50212"/>
          <cell r="AC50212"/>
          <cell r="AD50212"/>
          <cell r="AE50212"/>
        </row>
        <row r="50213">
          <cell r="AA50213"/>
          <cell r="AB50213"/>
          <cell r="AC50213"/>
          <cell r="AD50213"/>
          <cell r="AE50213"/>
        </row>
        <row r="50214">
          <cell r="AA50214"/>
          <cell r="AB50214"/>
          <cell r="AC50214"/>
          <cell r="AD50214"/>
          <cell r="AE50214"/>
        </row>
        <row r="50215">
          <cell r="AA50215"/>
          <cell r="AB50215"/>
          <cell r="AC50215"/>
          <cell r="AD50215"/>
          <cell r="AE50215"/>
        </row>
        <row r="50216">
          <cell r="AA50216"/>
          <cell r="AB50216"/>
          <cell r="AC50216"/>
          <cell r="AD50216"/>
          <cell r="AE50216"/>
        </row>
        <row r="50217">
          <cell r="AA50217"/>
          <cell r="AB50217"/>
          <cell r="AC50217"/>
          <cell r="AD50217"/>
          <cell r="AE50217"/>
        </row>
        <row r="50218">
          <cell r="AA50218"/>
          <cell r="AB50218"/>
          <cell r="AC50218"/>
          <cell r="AD50218"/>
          <cell r="AE50218"/>
        </row>
        <row r="50219">
          <cell r="AA50219"/>
          <cell r="AB50219"/>
          <cell r="AC50219"/>
          <cell r="AD50219"/>
          <cell r="AE50219"/>
        </row>
        <row r="50220">
          <cell r="AA50220"/>
          <cell r="AB50220"/>
          <cell r="AC50220"/>
          <cell r="AD50220"/>
          <cell r="AE50220"/>
        </row>
        <row r="50221">
          <cell r="AA50221"/>
          <cell r="AB50221"/>
          <cell r="AC50221"/>
          <cell r="AD50221"/>
          <cell r="AE50221"/>
        </row>
        <row r="50222">
          <cell r="AA50222"/>
          <cell r="AB50222"/>
          <cell r="AC50222"/>
          <cell r="AD50222"/>
          <cell r="AE50222"/>
        </row>
        <row r="50223">
          <cell r="AA50223"/>
          <cell r="AB50223"/>
          <cell r="AC50223"/>
          <cell r="AD50223"/>
          <cell r="AE50223"/>
        </row>
        <row r="50224">
          <cell r="AA50224"/>
          <cell r="AB50224"/>
          <cell r="AC50224"/>
          <cell r="AD50224"/>
          <cell r="AE50224"/>
        </row>
        <row r="50225">
          <cell r="AA50225"/>
          <cell r="AB50225"/>
          <cell r="AC50225"/>
          <cell r="AD50225"/>
          <cell r="AE50225"/>
        </row>
        <row r="50226">
          <cell r="AA50226"/>
          <cell r="AB50226"/>
          <cell r="AC50226"/>
          <cell r="AD50226"/>
          <cell r="AE50226"/>
        </row>
        <row r="50227">
          <cell r="AA50227"/>
          <cell r="AB50227"/>
          <cell r="AC50227"/>
          <cell r="AD50227"/>
          <cell r="AE50227"/>
        </row>
        <row r="50228">
          <cell r="AA50228"/>
          <cell r="AB50228"/>
          <cell r="AC50228"/>
          <cell r="AD50228"/>
          <cell r="AE50228"/>
        </row>
        <row r="50229">
          <cell r="AA50229"/>
          <cell r="AB50229"/>
          <cell r="AC50229"/>
          <cell r="AD50229"/>
          <cell r="AE50229"/>
        </row>
        <row r="50230">
          <cell r="AA50230"/>
          <cell r="AB50230"/>
          <cell r="AC50230"/>
          <cell r="AD50230"/>
          <cell r="AE50230"/>
        </row>
        <row r="50231">
          <cell r="AA50231"/>
          <cell r="AB50231"/>
          <cell r="AC50231"/>
          <cell r="AD50231"/>
          <cell r="AE50231"/>
        </row>
        <row r="50232">
          <cell r="AA50232"/>
          <cell r="AB50232"/>
          <cell r="AC50232"/>
          <cell r="AD50232"/>
          <cell r="AE50232"/>
        </row>
        <row r="50233">
          <cell r="AA50233"/>
          <cell r="AB50233"/>
          <cell r="AC50233"/>
          <cell r="AD50233"/>
          <cell r="AE50233"/>
        </row>
        <row r="50234">
          <cell r="AA50234"/>
          <cell r="AB50234"/>
          <cell r="AC50234"/>
          <cell r="AD50234"/>
          <cell r="AE50234"/>
        </row>
        <row r="50235">
          <cell r="AA50235"/>
          <cell r="AB50235"/>
          <cell r="AC50235"/>
          <cell r="AD50235"/>
          <cell r="AE50235"/>
        </row>
        <row r="50236">
          <cell r="AA50236"/>
          <cell r="AB50236"/>
          <cell r="AC50236"/>
          <cell r="AD50236"/>
          <cell r="AE50236"/>
        </row>
        <row r="50237">
          <cell r="AA50237"/>
          <cell r="AB50237"/>
          <cell r="AC50237"/>
          <cell r="AD50237"/>
          <cell r="AE50237"/>
        </row>
        <row r="50238">
          <cell r="AA50238"/>
          <cell r="AB50238"/>
          <cell r="AC50238"/>
          <cell r="AD50238"/>
          <cell r="AE50238"/>
        </row>
        <row r="50239">
          <cell r="AA50239"/>
          <cell r="AB50239"/>
          <cell r="AC50239"/>
          <cell r="AD50239"/>
          <cell r="AE50239"/>
        </row>
        <row r="50240">
          <cell r="AA50240"/>
          <cell r="AB50240"/>
          <cell r="AC50240"/>
          <cell r="AD50240"/>
          <cell r="AE50240"/>
        </row>
        <row r="50241">
          <cell r="AA50241"/>
          <cell r="AB50241"/>
          <cell r="AC50241"/>
          <cell r="AD50241"/>
          <cell r="AE50241"/>
        </row>
        <row r="50242">
          <cell r="AA50242"/>
          <cell r="AB50242"/>
          <cell r="AC50242"/>
          <cell r="AD50242"/>
          <cell r="AE50242"/>
        </row>
        <row r="50243">
          <cell r="AA50243"/>
          <cell r="AB50243"/>
          <cell r="AC50243"/>
          <cell r="AD50243"/>
          <cell r="AE50243"/>
        </row>
        <row r="50244">
          <cell r="AA50244"/>
          <cell r="AB50244"/>
          <cell r="AC50244"/>
          <cell r="AD50244"/>
          <cell r="AE50244"/>
        </row>
        <row r="50245">
          <cell r="AA50245"/>
          <cell r="AB50245"/>
          <cell r="AC50245"/>
          <cell r="AD50245"/>
          <cell r="AE50245"/>
        </row>
        <row r="50246">
          <cell r="AA50246"/>
          <cell r="AB50246"/>
          <cell r="AC50246"/>
          <cell r="AD50246"/>
          <cell r="AE50246"/>
        </row>
        <row r="50247">
          <cell r="AA50247"/>
          <cell r="AB50247"/>
          <cell r="AC50247"/>
          <cell r="AD50247"/>
          <cell r="AE50247"/>
        </row>
        <row r="50248">
          <cell r="AA50248"/>
          <cell r="AB50248"/>
          <cell r="AC50248"/>
          <cell r="AD50248"/>
          <cell r="AE50248"/>
        </row>
        <row r="50249">
          <cell r="AA50249"/>
          <cell r="AB50249"/>
          <cell r="AC50249"/>
          <cell r="AD50249"/>
          <cell r="AE50249"/>
        </row>
        <row r="50250">
          <cell r="AA50250"/>
          <cell r="AB50250"/>
          <cell r="AC50250"/>
          <cell r="AD50250"/>
          <cell r="AE50250"/>
        </row>
        <row r="50251">
          <cell r="AA50251"/>
          <cell r="AB50251"/>
          <cell r="AC50251"/>
          <cell r="AD50251"/>
          <cell r="AE50251"/>
        </row>
        <row r="50252">
          <cell r="AA50252"/>
          <cell r="AB50252"/>
          <cell r="AC50252"/>
          <cell r="AD50252"/>
          <cell r="AE50252"/>
        </row>
        <row r="50253">
          <cell r="AA50253"/>
          <cell r="AB50253"/>
          <cell r="AC50253"/>
          <cell r="AD50253"/>
          <cell r="AE50253"/>
        </row>
        <row r="50254">
          <cell r="AA50254"/>
          <cell r="AB50254"/>
          <cell r="AC50254"/>
          <cell r="AD50254"/>
          <cell r="AE50254"/>
        </row>
        <row r="50255">
          <cell r="AA50255"/>
          <cell r="AB50255"/>
          <cell r="AC50255"/>
          <cell r="AD50255"/>
          <cell r="AE50255"/>
        </row>
        <row r="50256">
          <cell r="AA50256"/>
          <cell r="AB50256"/>
          <cell r="AC50256"/>
          <cell r="AD50256"/>
          <cell r="AE50256"/>
        </row>
        <row r="50257">
          <cell r="AA50257"/>
          <cell r="AB50257"/>
          <cell r="AC50257"/>
          <cell r="AD50257"/>
          <cell r="AE50257"/>
        </row>
        <row r="50258">
          <cell r="AA50258"/>
          <cell r="AB50258"/>
          <cell r="AC50258"/>
          <cell r="AD50258"/>
          <cell r="AE50258"/>
        </row>
        <row r="50259">
          <cell r="AA50259"/>
          <cell r="AB50259"/>
          <cell r="AC50259"/>
          <cell r="AD50259"/>
          <cell r="AE50259"/>
        </row>
        <row r="50260">
          <cell r="AA50260"/>
          <cell r="AB50260"/>
          <cell r="AC50260"/>
          <cell r="AD50260"/>
          <cell r="AE50260"/>
        </row>
        <row r="50261">
          <cell r="AA50261"/>
          <cell r="AB50261"/>
          <cell r="AC50261"/>
          <cell r="AD50261"/>
          <cell r="AE50261"/>
        </row>
        <row r="50262">
          <cell r="AA50262"/>
          <cell r="AB50262"/>
          <cell r="AC50262"/>
          <cell r="AD50262"/>
          <cell r="AE50262"/>
        </row>
        <row r="50263">
          <cell r="AA50263"/>
          <cell r="AB50263"/>
          <cell r="AC50263"/>
          <cell r="AD50263"/>
          <cell r="AE50263"/>
        </row>
        <row r="50264">
          <cell r="AA50264"/>
          <cell r="AB50264"/>
          <cell r="AC50264"/>
          <cell r="AD50264"/>
          <cell r="AE50264"/>
        </row>
        <row r="50265">
          <cell r="AA50265"/>
          <cell r="AB50265"/>
          <cell r="AC50265"/>
          <cell r="AD50265"/>
          <cell r="AE50265"/>
        </row>
        <row r="50266">
          <cell r="AA50266"/>
          <cell r="AB50266"/>
          <cell r="AC50266"/>
          <cell r="AD50266"/>
          <cell r="AE50266"/>
        </row>
        <row r="50267">
          <cell r="AA50267"/>
          <cell r="AB50267"/>
          <cell r="AC50267"/>
          <cell r="AD50267"/>
          <cell r="AE50267"/>
        </row>
        <row r="50268">
          <cell r="AA50268"/>
          <cell r="AB50268"/>
          <cell r="AC50268"/>
          <cell r="AD50268"/>
          <cell r="AE50268"/>
        </row>
        <row r="50269">
          <cell r="AA50269"/>
          <cell r="AB50269"/>
          <cell r="AC50269"/>
          <cell r="AD50269"/>
          <cell r="AE50269"/>
        </row>
        <row r="50270">
          <cell r="AA50270"/>
          <cell r="AB50270"/>
          <cell r="AC50270"/>
          <cell r="AD50270"/>
          <cell r="AE50270"/>
        </row>
        <row r="50271">
          <cell r="AA50271"/>
          <cell r="AB50271"/>
          <cell r="AC50271"/>
          <cell r="AD50271"/>
          <cell r="AE50271"/>
        </row>
        <row r="50272">
          <cell r="AA50272"/>
          <cell r="AB50272"/>
          <cell r="AC50272"/>
          <cell r="AD50272"/>
          <cell r="AE50272"/>
        </row>
        <row r="50273">
          <cell r="AA50273"/>
          <cell r="AB50273"/>
          <cell r="AC50273"/>
          <cell r="AD50273"/>
          <cell r="AE50273"/>
        </row>
        <row r="50274">
          <cell r="AA50274"/>
          <cell r="AB50274"/>
          <cell r="AC50274"/>
          <cell r="AD50274"/>
          <cell r="AE50274"/>
        </row>
        <row r="50275">
          <cell r="AA50275"/>
          <cell r="AB50275"/>
          <cell r="AC50275"/>
          <cell r="AD50275"/>
          <cell r="AE50275"/>
        </row>
        <row r="50276">
          <cell r="AA50276"/>
          <cell r="AB50276"/>
          <cell r="AC50276"/>
          <cell r="AD50276"/>
          <cell r="AE50276"/>
        </row>
        <row r="50277">
          <cell r="AA50277"/>
          <cell r="AB50277"/>
          <cell r="AC50277"/>
          <cell r="AD50277"/>
          <cell r="AE50277"/>
        </row>
        <row r="50278">
          <cell r="AA50278"/>
          <cell r="AB50278"/>
          <cell r="AC50278"/>
          <cell r="AD50278"/>
          <cell r="AE50278"/>
        </row>
        <row r="50279">
          <cell r="AA50279"/>
          <cell r="AB50279"/>
          <cell r="AC50279"/>
          <cell r="AD50279"/>
          <cell r="AE50279"/>
        </row>
        <row r="50280">
          <cell r="AA50280"/>
          <cell r="AB50280"/>
          <cell r="AC50280"/>
          <cell r="AD50280"/>
          <cell r="AE50280"/>
        </row>
        <row r="50281">
          <cell r="AA50281"/>
          <cell r="AB50281"/>
          <cell r="AC50281"/>
          <cell r="AD50281"/>
          <cell r="AE50281"/>
        </row>
        <row r="50282">
          <cell r="AA50282"/>
          <cell r="AB50282"/>
          <cell r="AC50282"/>
          <cell r="AD50282"/>
          <cell r="AE50282"/>
        </row>
        <row r="50283">
          <cell r="AA50283"/>
          <cell r="AB50283"/>
          <cell r="AC50283"/>
          <cell r="AD50283"/>
          <cell r="AE50283"/>
        </row>
        <row r="50284">
          <cell r="AA50284"/>
          <cell r="AB50284"/>
          <cell r="AC50284"/>
          <cell r="AD50284"/>
          <cell r="AE50284"/>
        </row>
        <row r="50285">
          <cell r="AA50285"/>
          <cell r="AB50285"/>
          <cell r="AC50285"/>
          <cell r="AD50285"/>
          <cell r="AE50285"/>
        </row>
        <row r="50286">
          <cell r="AA50286"/>
          <cell r="AB50286"/>
          <cell r="AC50286"/>
          <cell r="AD50286"/>
          <cell r="AE50286"/>
        </row>
        <row r="50287">
          <cell r="AA50287"/>
          <cell r="AB50287"/>
          <cell r="AC50287"/>
          <cell r="AD50287"/>
          <cell r="AE50287"/>
        </row>
        <row r="50288">
          <cell r="AA50288"/>
          <cell r="AB50288"/>
          <cell r="AC50288"/>
          <cell r="AD50288"/>
          <cell r="AE50288"/>
        </row>
        <row r="50289">
          <cell r="AA50289"/>
          <cell r="AB50289"/>
          <cell r="AC50289"/>
          <cell r="AD50289"/>
          <cell r="AE50289"/>
        </row>
        <row r="50290">
          <cell r="AA50290"/>
          <cell r="AB50290"/>
          <cell r="AC50290"/>
          <cell r="AD50290"/>
          <cell r="AE50290"/>
        </row>
        <row r="50291">
          <cell r="AA50291"/>
          <cell r="AB50291"/>
          <cell r="AC50291"/>
          <cell r="AD50291"/>
          <cell r="AE50291"/>
        </row>
        <row r="50292">
          <cell r="AA50292"/>
          <cell r="AB50292"/>
          <cell r="AC50292"/>
          <cell r="AD50292"/>
          <cell r="AE50292"/>
        </row>
        <row r="50293">
          <cell r="AA50293"/>
          <cell r="AB50293"/>
          <cell r="AC50293"/>
          <cell r="AD50293"/>
          <cell r="AE50293"/>
        </row>
        <row r="50294">
          <cell r="AA50294"/>
          <cell r="AB50294"/>
          <cell r="AC50294"/>
          <cell r="AD50294"/>
          <cell r="AE50294"/>
        </row>
        <row r="50295">
          <cell r="AA50295"/>
          <cell r="AB50295"/>
          <cell r="AC50295"/>
          <cell r="AD50295"/>
          <cell r="AE50295"/>
        </row>
        <row r="50296">
          <cell r="AA50296"/>
          <cell r="AB50296"/>
          <cell r="AC50296"/>
          <cell r="AD50296"/>
          <cell r="AE50296"/>
        </row>
        <row r="50297">
          <cell r="AA50297"/>
          <cell r="AB50297"/>
          <cell r="AC50297"/>
          <cell r="AD50297"/>
          <cell r="AE50297"/>
        </row>
        <row r="50298">
          <cell r="AA50298"/>
          <cell r="AB50298"/>
          <cell r="AC50298"/>
          <cell r="AD50298"/>
          <cell r="AE50298"/>
        </row>
        <row r="50299">
          <cell r="AA50299"/>
          <cell r="AB50299"/>
          <cell r="AC50299"/>
          <cell r="AD50299"/>
          <cell r="AE50299"/>
        </row>
        <row r="50300">
          <cell r="AA50300"/>
          <cell r="AB50300"/>
          <cell r="AC50300"/>
          <cell r="AD50300"/>
          <cell r="AE50300"/>
        </row>
        <row r="50301">
          <cell r="AA50301"/>
          <cell r="AB50301"/>
          <cell r="AC50301"/>
          <cell r="AD50301"/>
          <cell r="AE50301"/>
        </row>
        <row r="50302">
          <cell r="AA50302"/>
          <cell r="AB50302"/>
          <cell r="AC50302"/>
          <cell r="AD50302"/>
          <cell r="AE50302"/>
        </row>
        <row r="50303">
          <cell r="AA50303"/>
          <cell r="AB50303"/>
          <cell r="AC50303"/>
          <cell r="AD50303"/>
          <cell r="AE50303"/>
        </row>
        <row r="50304">
          <cell r="AA50304"/>
          <cell r="AB50304"/>
          <cell r="AC50304"/>
          <cell r="AD50304"/>
          <cell r="AE50304"/>
        </row>
        <row r="50305">
          <cell r="AA50305"/>
          <cell r="AB50305"/>
          <cell r="AC50305"/>
          <cell r="AD50305"/>
          <cell r="AE50305"/>
        </row>
        <row r="50306">
          <cell r="AA50306"/>
          <cell r="AB50306"/>
          <cell r="AC50306"/>
          <cell r="AD50306"/>
          <cell r="AE50306"/>
        </row>
        <row r="50307">
          <cell r="AA50307"/>
          <cell r="AB50307"/>
          <cell r="AC50307"/>
          <cell r="AD50307"/>
          <cell r="AE50307"/>
        </row>
        <row r="50308">
          <cell r="AA50308"/>
          <cell r="AB50308"/>
          <cell r="AC50308"/>
          <cell r="AD50308"/>
          <cell r="AE50308"/>
        </row>
        <row r="50309">
          <cell r="AA50309"/>
          <cell r="AB50309"/>
          <cell r="AC50309"/>
          <cell r="AD50309"/>
          <cell r="AE50309"/>
        </row>
        <row r="50310">
          <cell r="AA50310"/>
          <cell r="AB50310"/>
          <cell r="AC50310"/>
          <cell r="AD50310"/>
          <cell r="AE50310"/>
        </row>
        <row r="50311">
          <cell r="AA50311"/>
          <cell r="AB50311"/>
          <cell r="AC50311"/>
          <cell r="AD50311"/>
          <cell r="AE50311"/>
        </row>
        <row r="50312">
          <cell r="AA50312"/>
          <cell r="AB50312"/>
          <cell r="AC50312"/>
          <cell r="AD50312"/>
          <cell r="AE50312"/>
        </row>
        <row r="50313">
          <cell r="AA50313"/>
          <cell r="AB50313"/>
          <cell r="AC50313"/>
          <cell r="AD50313"/>
          <cell r="AE50313"/>
        </row>
        <row r="50314">
          <cell r="AA50314"/>
          <cell r="AB50314"/>
          <cell r="AC50314"/>
          <cell r="AD50314"/>
          <cell r="AE50314"/>
        </row>
        <row r="50315">
          <cell r="AA50315"/>
          <cell r="AB50315"/>
          <cell r="AC50315"/>
          <cell r="AD50315"/>
          <cell r="AE50315"/>
        </row>
        <row r="50316">
          <cell r="AA50316"/>
          <cell r="AB50316"/>
          <cell r="AC50316"/>
          <cell r="AD50316"/>
          <cell r="AE50316"/>
        </row>
        <row r="50317">
          <cell r="AA50317"/>
          <cell r="AB50317"/>
          <cell r="AC50317"/>
          <cell r="AD50317"/>
          <cell r="AE50317"/>
        </row>
        <row r="50318">
          <cell r="AA50318"/>
          <cell r="AB50318"/>
          <cell r="AC50318"/>
          <cell r="AD50318"/>
          <cell r="AE50318"/>
        </row>
        <row r="50319">
          <cell r="AA50319"/>
          <cell r="AB50319"/>
          <cell r="AC50319"/>
          <cell r="AD50319"/>
          <cell r="AE50319"/>
        </row>
        <row r="50320">
          <cell r="AA50320"/>
          <cell r="AB50320"/>
          <cell r="AC50320"/>
          <cell r="AD50320"/>
          <cell r="AE50320"/>
        </row>
        <row r="50321">
          <cell r="AA50321"/>
          <cell r="AB50321"/>
          <cell r="AC50321"/>
          <cell r="AD50321"/>
          <cell r="AE50321"/>
        </row>
        <row r="50322">
          <cell r="AA50322"/>
          <cell r="AB50322"/>
          <cell r="AC50322"/>
          <cell r="AD50322"/>
          <cell r="AE50322"/>
        </row>
        <row r="50323">
          <cell r="AA50323"/>
          <cell r="AB50323"/>
          <cell r="AC50323"/>
          <cell r="AD50323"/>
          <cell r="AE50323"/>
        </row>
        <row r="50324">
          <cell r="AA50324"/>
          <cell r="AB50324"/>
          <cell r="AC50324"/>
          <cell r="AD50324"/>
          <cell r="AE50324"/>
        </row>
        <row r="50325">
          <cell r="AA50325"/>
          <cell r="AB50325"/>
          <cell r="AC50325"/>
          <cell r="AD50325"/>
          <cell r="AE50325"/>
        </row>
        <row r="50326">
          <cell r="AA50326"/>
          <cell r="AB50326"/>
          <cell r="AC50326"/>
          <cell r="AD50326"/>
          <cell r="AE50326"/>
        </row>
        <row r="50327">
          <cell r="AA50327"/>
          <cell r="AB50327"/>
          <cell r="AC50327"/>
          <cell r="AD50327"/>
          <cell r="AE50327"/>
        </row>
        <row r="50328">
          <cell r="AA50328"/>
          <cell r="AB50328"/>
          <cell r="AC50328"/>
          <cell r="AD50328"/>
          <cell r="AE50328"/>
        </row>
        <row r="50329">
          <cell r="AA50329"/>
          <cell r="AB50329"/>
          <cell r="AC50329"/>
          <cell r="AD50329"/>
          <cell r="AE50329"/>
        </row>
        <row r="50330">
          <cell r="AA50330"/>
          <cell r="AB50330"/>
          <cell r="AC50330"/>
          <cell r="AD50330"/>
          <cell r="AE50330"/>
        </row>
        <row r="50331">
          <cell r="AA50331"/>
          <cell r="AB50331"/>
          <cell r="AC50331"/>
          <cell r="AD50331"/>
          <cell r="AE50331"/>
        </row>
        <row r="50332">
          <cell r="AA50332"/>
          <cell r="AB50332"/>
          <cell r="AC50332"/>
          <cell r="AD50332"/>
          <cell r="AE50332"/>
        </row>
        <row r="50333">
          <cell r="AA50333"/>
          <cell r="AB50333"/>
          <cell r="AC50333"/>
          <cell r="AD50333"/>
          <cell r="AE50333"/>
        </row>
        <row r="50334">
          <cell r="AA50334"/>
          <cell r="AB50334"/>
          <cell r="AC50334"/>
          <cell r="AD50334"/>
          <cell r="AE50334"/>
        </row>
        <row r="50335">
          <cell r="AA50335"/>
          <cell r="AB50335"/>
          <cell r="AC50335"/>
          <cell r="AD50335"/>
          <cell r="AE50335"/>
        </row>
        <row r="50336">
          <cell r="AA50336"/>
          <cell r="AB50336"/>
          <cell r="AC50336"/>
          <cell r="AD50336"/>
          <cell r="AE50336"/>
        </row>
        <row r="50337">
          <cell r="AA50337"/>
          <cell r="AB50337"/>
          <cell r="AC50337"/>
          <cell r="AD50337"/>
          <cell r="AE50337"/>
        </row>
        <row r="50338">
          <cell r="AA50338"/>
          <cell r="AB50338"/>
          <cell r="AC50338"/>
          <cell r="AD50338"/>
          <cell r="AE50338"/>
        </row>
        <row r="50339">
          <cell r="AA50339"/>
          <cell r="AB50339"/>
          <cell r="AC50339"/>
          <cell r="AD50339"/>
          <cell r="AE50339"/>
        </row>
        <row r="50340">
          <cell r="AA50340"/>
          <cell r="AB50340"/>
          <cell r="AC50340"/>
          <cell r="AD50340"/>
          <cell r="AE50340"/>
        </row>
        <row r="50341">
          <cell r="AA50341"/>
          <cell r="AB50341"/>
          <cell r="AC50341"/>
          <cell r="AD50341"/>
          <cell r="AE50341"/>
        </row>
        <row r="50342">
          <cell r="AA50342"/>
          <cell r="AB50342"/>
          <cell r="AC50342"/>
          <cell r="AD50342"/>
          <cell r="AE50342"/>
        </row>
        <row r="50343">
          <cell r="AA50343"/>
          <cell r="AB50343"/>
          <cell r="AC50343"/>
          <cell r="AD50343"/>
          <cell r="AE50343"/>
        </row>
        <row r="50344">
          <cell r="AA50344"/>
          <cell r="AB50344"/>
          <cell r="AC50344"/>
          <cell r="AD50344"/>
          <cell r="AE50344"/>
        </row>
        <row r="50345">
          <cell r="AA50345"/>
          <cell r="AB50345"/>
          <cell r="AC50345"/>
          <cell r="AD50345"/>
          <cell r="AE50345"/>
        </row>
        <row r="50346">
          <cell r="AA50346"/>
          <cell r="AB50346"/>
          <cell r="AC50346"/>
          <cell r="AD50346"/>
          <cell r="AE50346"/>
        </row>
        <row r="50347">
          <cell r="AA50347"/>
          <cell r="AB50347"/>
          <cell r="AC50347"/>
          <cell r="AD50347"/>
          <cell r="AE50347"/>
        </row>
        <row r="50348">
          <cell r="AA50348"/>
          <cell r="AB50348"/>
          <cell r="AC50348"/>
          <cell r="AD50348"/>
          <cell r="AE50348"/>
        </row>
        <row r="50349">
          <cell r="AA50349"/>
          <cell r="AB50349"/>
          <cell r="AC50349"/>
          <cell r="AD50349"/>
          <cell r="AE50349"/>
        </row>
        <row r="50350">
          <cell r="AA50350"/>
          <cell r="AB50350"/>
          <cell r="AC50350"/>
          <cell r="AD50350"/>
          <cell r="AE50350"/>
        </row>
        <row r="50351">
          <cell r="AA50351"/>
          <cell r="AB50351"/>
          <cell r="AC50351"/>
          <cell r="AD50351"/>
          <cell r="AE50351"/>
        </row>
        <row r="50352">
          <cell r="AA50352"/>
          <cell r="AB50352"/>
          <cell r="AC50352"/>
          <cell r="AD50352"/>
          <cell r="AE50352"/>
        </row>
        <row r="50353">
          <cell r="AA50353"/>
          <cell r="AB50353"/>
          <cell r="AC50353"/>
          <cell r="AD50353"/>
          <cell r="AE50353"/>
        </row>
        <row r="50354">
          <cell r="AA50354"/>
          <cell r="AB50354"/>
          <cell r="AC50354"/>
          <cell r="AD50354"/>
          <cell r="AE50354"/>
        </row>
        <row r="50355">
          <cell r="AA50355"/>
          <cell r="AB50355"/>
          <cell r="AC50355"/>
          <cell r="AD50355"/>
          <cell r="AE50355"/>
        </row>
        <row r="50356">
          <cell r="AA50356"/>
          <cell r="AB50356"/>
          <cell r="AC50356"/>
          <cell r="AD50356"/>
          <cell r="AE50356"/>
        </row>
        <row r="50357">
          <cell r="AA50357"/>
          <cell r="AB50357"/>
          <cell r="AC50357"/>
          <cell r="AD50357"/>
          <cell r="AE50357"/>
        </row>
        <row r="50358">
          <cell r="AA50358"/>
          <cell r="AB50358"/>
          <cell r="AC50358"/>
          <cell r="AD50358"/>
          <cell r="AE50358"/>
        </row>
        <row r="50359">
          <cell r="AA50359"/>
          <cell r="AB50359"/>
          <cell r="AC50359"/>
          <cell r="AD50359"/>
          <cell r="AE50359"/>
        </row>
        <row r="50360">
          <cell r="AA50360"/>
          <cell r="AB50360"/>
          <cell r="AC50360"/>
          <cell r="AD50360"/>
          <cell r="AE50360"/>
        </row>
        <row r="50361">
          <cell r="AA50361"/>
          <cell r="AB50361"/>
          <cell r="AC50361"/>
          <cell r="AD50361"/>
          <cell r="AE50361"/>
        </row>
        <row r="50362">
          <cell r="AA50362"/>
          <cell r="AB50362"/>
          <cell r="AC50362"/>
          <cell r="AD50362"/>
          <cell r="AE50362"/>
        </row>
        <row r="50363">
          <cell r="AA50363"/>
          <cell r="AB50363"/>
          <cell r="AC50363"/>
          <cell r="AD50363"/>
          <cell r="AE50363"/>
        </row>
        <row r="50364">
          <cell r="AA50364"/>
          <cell r="AB50364"/>
          <cell r="AC50364"/>
          <cell r="AD50364"/>
          <cell r="AE50364"/>
        </row>
        <row r="50365">
          <cell r="AA50365"/>
          <cell r="AB50365"/>
          <cell r="AC50365"/>
          <cell r="AD50365"/>
          <cell r="AE50365"/>
        </row>
        <row r="50366">
          <cell r="AA50366"/>
          <cell r="AB50366"/>
          <cell r="AC50366"/>
          <cell r="AD50366"/>
          <cell r="AE50366"/>
        </row>
        <row r="50367">
          <cell r="AA50367"/>
          <cell r="AB50367"/>
          <cell r="AC50367"/>
          <cell r="AD50367"/>
          <cell r="AE50367"/>
        </row>
        <row r="50368">
          <cell r="AA50368"/>
          <cell r="AB50368"/>
          <cell r="AC50368"/>
          <cell r="AD50368"/>
          <cell r="AE50368"/>
        </row>
        <row r="50369">
          <cell r="AA50369"/>
          <cell r="AB50369"/>
          <cell r="AC50369"/>
          <cell r="AD50369"/>
          <cell r="AE50369"/>
        </row>
        <row r="50370">
          <cell r="AA50370"/>
          <cell r="AB50370"/>
          <cell r="AC50370"/>
          <cell r="AD50370"/>
          <cell r="AE50370"/>
        </row>
        <row r="50371">
          <cell r="AA50371"/>
          <cell r="AB50371"/>
          <cell r="AC50371"/>
          <cell r="AD50371"/>
          <cell r="AE50371"/>
        </row>
        <row r="50372">
          <cell r="AA50372"/>
          <cell r="AB50372"/>
          <cell r="AC50372"/>
          <cell r="AD50372"/>
          <cell r="AE50372"/>
        </row>
        <row r="50373">
          <cell r="AA50373"/>
          <cell r="AB50373"/>
          <cell r="AC50373"/>
          <cell r="AD50373"/>
          <cell r="AE50373"/>
        </row>
        <row r="50374">
          <cell r="AA50374"/>
          <cell r="AB50374"/>
          <cell r="AC50374"/>
          <cell r="AD50374"/>
          <cell r="AE50374"/>
        </row>
        <row r="50375">
          <cell r="AA50375"/>
          <cell r="AB50375"/>
          <cell r="AC50375"/>
          <cell r="AD50375"/>
          <cell r="AE50375"/>
        </row>
        <row r="50376">
          <cell r="AA50376"/>
          <cell r="AB50376"/>
          <cell r="AC50376"/>
          <cell r="AD50376"/>
          <cell r="AE50376"/>
        </row>
        <row r="50377">
          <cell r="AA50377"/>
          <cell r="AB50377"/>
          <cell r="AC50377"/>
          <cell r="AD50377"/>
          <cell r="AE50377"/>
        </row>
        <row r="50378">
          <cell r="AA50378"/>
          <cell r="AB50378"/>
          <cell r="AC50378"/>
          <cell r="AD50378"/>
          <cell r="AE50378"/>
        </row>
        <row r="50379">
          <cell r="AA50379"/>
          <cell r="AB50379"/>
          <cell r="AC50379"/>
          <cell r="AD50379"/>
          <cell r="AE50379"/>
        </row>
        <row r="50380">
          <cell r="AA50380"/>
          <cell r="AB50380"/>
          <cell r="AC50380"/>
          <cell r="AD50380"/>
          <cell r="AE50380"/>
        </row>
        <row r="50381">
          <cell r="AA50381"/>
          <cell r="AB50381"/>
          <cell r="AC50381"/>
          <cell r="AD50381"/>
          <cell r="AE50381"/>
        </row>
        <row r="50382">
          <cell r="AA50382"/>
          <cell r="AB50382"/>
          <cell r="AC50382"/>
          <cell r="AD50382"/>
          <cell r="AE50382"/>
        </row>
        <row r="50383">
          <cell r="AA50383"/>
          <cell r="AB50383"/>
          <cell r="AC50383"/>
          <cell r="AD50383"/>
          <cell r="AE50383"/>
        </row>
        <row r="50384">
          <cell r="AA50384"/>
          <cell r="AB50384"/>
          <cell r="AC50384"/>
          <cell r="AD50384"/>
          <cell r="AE50384"/>
        </row>
        <row r="50385">
          <cell r="AA50385"/>
          <cell r="AB50385"/>
          <cell r="AC50385"/>
          <cell r="AD50385"/>
          <cell r="AE50385"/>
        </row>
        <row r="50386">
          <cell r="AA50386"/>
          <cell r="AB50386"/>
          <cell r="AC50386"/>
          <cell r="AD50386"/>
          <cell r="AE50386"/>
        </row>
        <row r="50387">
          <cell r="AA50387"/>
          <cell r="AB50387"/>
          <cell r="AC50387"/>
          <cell r="AD50387"/>
          <cell r="AE50387"/>
        </row>
        <row r="50388">
          <cell r="AA50388"/>
          <cell r="AB50388"/>
          <cell r="AC50388"/>
          <cell r="AD50388"/>
          <cell r="AE50388"/>
        </row>
        <row r="50389">
          <cell r="AA50389"/>
          <cell r="AB50389"/>
          <cell r="AC50389"/>
          <cell r="AD50389"/>
          <cell r="AE50389"/>
        </row>
        <row r="50390">
          <cell r="AA50390"/>
          <cell r="AB50390"/>
          <cell r="AC50390"/>
          <cell r="AD50390"/>
          <cell r="AE50390"/>
        </row>
        <row r="50391">
          <cell r="AA50391"/>
          <cell r="AB50391"/>
          <cell r="AC50391"/>
          <cell r="AD50391"/>
          <cell r="AE50391"/>
        </row>
        <row r="50392">
          <cell r="AA50392"/>
          <cell r="AB50392"/>
          <cell r="AC50392"/>
          <cell r="AD50392"/>
          <cell r="AE50392"/>
        </row>
        <row r="50393">
          <cell r="AA50393"/>
          <cell r="AB50393"/>
          <cell r="AC50393"/>
          <cell r="AD50393"/>
          <cell r="AE50393"/>
        </row>
        <row r="50394">
          <cell r="AA50394"/>
          <cell r="AB50394"/>
          <cell r="AC50394"/>
          <cell r="AD50394"/>
          <cell r="AE50394"/>
        </row>
        <row r="50395">
          <cell r="AA50395"/>
          <cell r="AB50395"/>
          <cell r="AC50395"/>
          <cell r="AD50395"/>
          <cell r="AE50395"/>
        </row>
        <row r="50396">
          <cell r="AA50396"/>
          <cell r="AB50396"/>
          <cell r="AC50396"/>
          <cell r="AD50396"/>
          <cell r="AE50396"/>
        </row>
        <row r="50397">
          <cell r="AA50397"/>
          <cell r="AB50397"/>
          <cell r="AC50397"/>
          <cell r="AD50397"/>
          <cell r="AE50397"/>
        </row>
        <row r="50398">
          <cell r="AA50398"/>
          <cell r="AB50398"/>
          <cell r="AC50398"/>
          <cell r="AD50398"/>
          <cell r="AE50398"/>
        </row>
        <row r="50399">
          <cell r="AA50399"/>
          <cell r="AB50399"/>
          <cell r="AC50399"/>
          <cell r="AD50399"/>
          <cell r="AE50399"/>
        </row>
        <row r="50400">
          <cell r="AA50400"/>
          <cell r="AB50400"/>
          <cell r="AC50400"/>
          <cell r="AD50400"/>
          <cell r="AE50400"/>
        </row>
        <row r="50401">
          <cell r="AA50401"/>
          <cell r="AB50401"/>
          <cell r="AC50401"/>
          <cell r="AD50401"/>
          <cell r="AE50401"/>
        </row>
        <row r="50402">
          <cell r="AA50402"/>
          <cell r="AB50402"/>
          <cell r="AC50402"/>
          <cell r="AD50402"/>
          <cell r="AE50402"/>
        </row>
        <row r="50403">
          <cell r="AA50403"/>
          <cell r="AB50403"/>
          <cell r="AC50403"/>
          <cell r="AD50403"/>
          <cell r="AE50403"/>
        </row>
        <row r="50404">
          <cell r="AA50404"/>
          <cell r="AB50404"/>
          <cell r="AC50404"/>
          <cell r="AD50404"/>
          <cell r="AE50404"/>
        </row>
        <row r="50405">
          <cell r="AA50405"/>
          <cell r="AB50405"/>
          <cell r="AC50405"/>
          <cell r="AD50405"/>
          <cell r="AE50405"/>
        </row>
        <row r="50406">
          <cell r="AA50406"/>
          <cell r="AB50406"/>
          <cell r="AC50406"/>
          <cell r="AD50406"/>
          <cell r="AE50406"/>
        </row>
        <row r="50407">
          <cell r="AA50407"/>
          <cell r="AB50407"/>
          <cell r="AC50407"/>
          <cell r="AD50407"/>
          <cell r="AE50407"/>
        </row>
        <row r="50408">
          <cell r="AA50408"/>
          <cell r="AB50408"/>
          <cell r="AC50408"/>
          <cell r="AD50408"/>
          <cell r="AE50408"/>
        </row>
        <row r="50409">
          <cell r="AA50409"/>
          <cell r="AB50409"/>
          <cell r="AC50409"/>
          <cell r="AD50409"/>
          <cell r="AE50409"/>
        </row>
        <row r="50410">
          <cell r="AA50410"/>
          <cell r="AB50410"/>
          <cell r="AC50410"/>
          <cell r="AD50410"/>
          <cell r="AE50410"/>
        </row>
        <row r="50411">
          <cell r="AA50411"/>
          <cell r="AB50411"/>
          <cell r="AC50411"/>
          <cell r="AD50411"/>
          <cell r="AE50411"/>
        </row>
        <row r="50412">
          <cell r="AA50412"/>
          <cell r="AB50412"/>
          <cell r="AC50412"/>
          <cell r="AD50412"/>
          <cell r="AE50412"/>
        </row>
        <row r="50413">
          <cell r="AA50413"/>
          <cell r="AB50413"/>
          <cell r="AC50413"/>
          <cell r="AD50413"/>
          <cell r="AE50413"/>
        </row>
        <row r="50414">
          <cell r="AA50414"/>
          <cell r="AB50414"/>
          <cell r="AC50414"/>
          <cell r="AD50414"/>
          <cell r="AE50414"/>
        </row>
        <row r="50415">
          <cell r="AA50415"/>
          <cell r="AB50415"/>
          <cell r="AC50415"/>
          <cell r="AD50415"/>
          <cell r="AE50415"/>
        </row>
        <row r="50416">
          <cell r="AA50416"/>
          <cell r="AB50416"/>
          <cell r="AC50416"/>
          <cell r="AD50416"/>
          <cell r="AE50416"/>
        </row>
        <row r="50417">
          <cell r="AA50417"/>
          <cell r="AB50417"/>
          <cell r="AC50417"/>
          <cell r="AD50417"/>
          <cell r="AE50417"/>
        </row>
        <row r="50418">
          <cell r="AA50418"/>
          <cell r="AB50418"/>
          <cell r="AC50418"/>
          <cell r="AD50418"/>
          <cell r="AE50418"/>
        </row>
        <row r="50419">
          <cell r="AA50419"/>
          <cell r="AB50419"/>
          <cell r="AC50419"/>
          <cell r="AD50419"/>
          <cell r="AE50419"/>
        </row>
        <row r="50420">
          <cell r="AA50420"/>
          <cell r="AB50420"/>
          <cell r="AC50420"/>
          <cell r="AD50420"/>
          <cell r="AE50420"/>
        </row>
        <row r="50421">
          <cell r="AA50421"/>
          <cell r="AB50421"/>
          <cell r="AC50421"/>
          <cell r="AD50421"/>
          <cell r="AE50421"/>
        </row>
        <row r="50422">
          <cell r="AA50422"/>
          <cell r="AB50422"/>
          <cell r="AC50422"/>
          <cell r="AD50422"/>
          <cell r="AE50422"/>
        </row>
        <row r="50423">
          <cell r="AA50423"/>
          <cell r="AB50423"/>
          <cell r="AC50423"/>
          <cell r="AD50423"/>
          <cell r="AE50423"/>
        </row>
        <row r="50424">
          <cell r="AA50424"/>
          <cell r="AB50424"/>
          <cell r="AC50424"/>
          <cell r="AD50424"/>
          <cell r="AE50424"/>
        </row>
        <row r="50425">
          <cell r="AA50425"/>
          <cell r="AB50425"/>
          <cell r="AC50425"/>
          <cell r="AD50425"/>
          <cell r="AE50425"/>
        </row>
        <row r="50426">
          <cell r="AA50426"/>
          <cell r="AB50426"/>
          <cell r="AC50426"/>
          <cell r="AD50426"/>
          <cell r="AE50426"/>
        </row>
        <row r="50427">
          <cell r="AA50427"/>
          <cell r="AB50427"/>
          <cell r="AC50427"/>
          <cell r="AD50427"/>
          <cell r="AE50427"/>
        </row>
        <row r="50428">
          <cell r="AA50428"/>
          <cell r="AB50428"/>
          <cell r="AC50428"/>
          <cell r="AD50428"/>
          <cell r="AE50428"/>
        </row>
        <row r="50429">
          <cell r="AA50429"/>
          <cell r="AB50429"/>
          <cell r="AC50429"/>
          <cell r="AD50429"/>
          <cell r="AE50429"/>
        </row>
        <row r="50430">
          <cell r="AA50430"/>
          <cell r="AB50430"/>
          <cell r="AC50430"/>
          <cell r="AD50430"/>
          <cell r="AE50430"/>
        </row>
        <row r="50431">
          <cell r="AA50431"/>
          <cell r="AB50431"/>
          <cell r="AC50431"/>
          <cell r="AD50431"/>
          <cell r="AE50431"/>
        </row>
        <row r="50432">
          <cell r="AA50432"/>
          <cell r="AB50432"/>
          <cell r="AC50432"/>
          <cell r="AD50432"/>
          <cell r="AE50432"/>
        </row>
        <row r="50433">
          <cell r="AA50433"/>
          <cell r="AB50433"/>
          <cell r="AC50433"/>
          <cell r="AD50433"/>
          <cell r="AE50433"/>
        </row>
        <row r="50434">
          <cell r="AA50434"/>
          <cell r="AB50434"/>
          <cell r="AC50434"/>
          <cell r="AD50434"/>
          <cell r="AE50434"/>
        </row>
        <row r="50435">
          <cell r="AA50435"/>
          <cell r="AB50435"/>
          <cell r="AC50435"/>
          <cell r="AD50435"/>
          <cell r="AE50435"/>
        </row>
        <row r="50436">
          <cell r="AA50436"/>
          <cell r="AB50436"/>
          <cell r="AC50436"/>
          <cell r="AD50436"/>
          <cell r="AE50436"/>
        </row>
        <row r="50437">
          <cell r="AA50437"/>
          <cell r="AB50437"/>
          <cell r="AC50437"/>
          <cell r="AD50437"/>
          <cell r="AE50437"/>
        </row>
        <row r="50438">
          <cell r="AA50438"/>
          <cell r="AB50438"/>
          <cell r="AC50438"/>
          <cell r="AD50438"/>
          <cell r="AE50438"/>
        </row>
        <row r="50439">
          <cell r="AA50439"/>
          <cell r="AB50439"/>
          <cell r="AC50439"/>
          <cell r="AD50439"/>
          <cell r="AE50439"/>
        </row>
        <row r="50440">
          <cell r="AA50440"/>
          <cell r="AB50440"/>
          <cell r="AC50440"/>
          <cell r="AD50440"/>
          <cell r="AE50440"/>
        </row>
        <row r="50441">
          <cell r="AA50441"/>
          <cell r="AB50441"/>
          <cell r="AC50441"/>
          <cell r="AD50441"/>
          <cell r="AE50441"/>
        </row>
        <row r="50442">
          <cell r="AA50442"/>
          <cell r="AB50442"/>
          <cell r="AC50442"/>
          <cell r="AD50442"/>
          <cell r="AE50442"/>
        </row>
        <row r="50443">
          <cell r="AA50443"/>
          <cell r="AB50443"/>
          <cell r="AC50443"/>
          <cell r="AD50443"/>
          <cell r="AE50443"/>
        </row>
        <row r="50444">
          <cell r="AA50444"/>
          <cell r="AB50444"/>
          <cell r="AC50444"/>
          <cell r="AD50444"/>
          <cell r="AE50444"/>
        </row>
        <row r="50445">
          <cell r="AA50445"/>
          <cell r="AB50445"/>
          <cell r="AC50445"/>
          <cell r="AD50445"/>
          <cell r="AE50445"/>
        </row>
        <row r="50446">
          <cell r="AA50446"/>
          <cell r="AB50446"/>
          <cell r="AC50446"/>
          <cell r="AD50446"/>
          <cell r="AE50446"/>
        </row>
        <row r="50447">
          <cell r="AA50447"/>
          <cell r="AB50447"/>
          <cell r="AC50447"/>
          <cell r="AD50447"/>
          <cell r="AE50447"/>
        </row>
        <row r="50448">
          <cell r="AA50448"/>
          <cell r="AB50448"/>
          <cell r="AC50448"/>
          <cell r="AD50448"/>
          <cell r="AE50448"/>
        </row>
        <row r="50449">
          <cell r="AA50449"/>
          <cell r="AB50449"/>
          <cell r="AC50449"/>
          <cell r="AD50449"/>
          <cell r="AE50449"/>
        </row>
        <row r="50450">
          <cell r="AA50450"/>
          <cell r="AB50450"/>
          <cell r="AC50450"/>
          <cell r="AD50450"/>
          <cell r="AE50450"/>
        </row>
        <row r="50451">
          <cell r="AA50451"/>
          <cell r="AB50451"/>
          <cell r="AC50451"/>
          <cell r="AD50451"/>
          <cell r="AE50451"/>
        </row>
        <row r="50452">
          <cell r="AA50452"/>
          <cell r="AB50452"/>
          <cell r="AC50452"/>
          <cell r="AD50452"/>
          <cell r="AE50452"/>
        </row>
        <row r="50453">
          <cell r="AA50453"/>
          <cell r="AB50453"/>
          <cell r="AC50453"/>
          <cell r="AD50453"/>
          <cell r="AE50453"/>
        </row>
        <row r="50454">
          <cell r="AA50454"/>
          <cell r="AB50454"/>
          <cell r="AC50454"/>
          <cell r="AD50454"/>
          <cell r="AE50454"/>
        </row>
        <row r="50455">
          <cell r="AA50455"/>
          <cell r="AB50455"/>
          <cell r="AC50455"/>
          <cell r="AD50455"/>
          <cell r="AE50455"/>
        </row>
        <row r="50456">
          <cell r="AA50456"/>
          <cell r="AB50456"/>
          <cell r="AC50456"/>
          <cell r="AD50456"/>
          <cell r="AE50456"/>
        </row>
        <row r="50457">
          <cell r="AA50457"/>
          <cell r="AB50457"/>
          <cell r="AC50457"/>
          <cell r="AD50457"/>
          <cell r="AE50457"/>
        </row>
        <row r="50458">
          <cell r="AA50458"/>
          <cell r="AB50458"/>
          <cell r="AC50458"/>
          <cell r="AD50458"/>
          <cell r="AE50458"/>
        </row>
        <row r="50459">
          <cell r="AA50459"/>
          <cell r="AB50459"/>
          <cell r="AC50459"/>
          <cell r="AD50459"/>
          <cell r="AE50459"/>
        </row>
        <row r="50460">
          <cell r="AA50460"/>
          <cell r="AB50460"/>
          <cell r="AC50460"/>
          <cell r="AD50460"/>
          <cell r="AE50460"/>
        </row>
        <row r="50461">
          <cell r="AA50461"/>
          <cell r="AB50461"/>
          <cell r="AC50461"/>
          <cell r="AD50461"/>
          <cell r="AE50461"/>
        </row>
        <row r="50462">
          <cell r="AA50462"/>
          <cell r="AB50462"/>
          <cell r="AC50462"/>
          <cell r="AD50462"/>
          <cell r="AE50462"/>
        </row>
        <row r="50463">
          <cell r="AA50463"/>
          <cell r="AB50463"/>
          <cell r="AC50463"/>
          <cell r="AD50463"/>
          <cell r="AE50463"/>
        </row>
        <row r="50464">
          <cell r="AA50464"/>
          <cell r="AB50464"/>
          <cell r="AC50464"/>
          <cell r="AD50464"/>
          <cell r="AE50464"/>
        </row>
        <row r="50465">
          <cell r="AA50465"/>
          <cell r="AB50465"/>
          <cell r="AC50465"/>
          <cell r="AD50465"/>
          <cell r="AE50465"/>
        </row>
        <row r="50466">
          <cell r="AA50466"/>
          <cell r="AB50466"/>
          <cell r="AC50466"/>
          <cell r="AD50466"/>
          <cell r="AE50466"/>
        </row>
        <row r="50467">
          <cell r="AA50467"/>
          <cell r="AB50467"/>
          <cell r="AC50467"/>
          <cell r="AD50467"/>
          <cell r="AE50467"/>
        </row>
        <row r="50468">
          <cell r="AA50468"/>
          <cell r="AB50468"/>
          <cell r="AC50468"/>
          <cell r="AD50468"/>
          <cell r="AE50468"/>
        </row>
        <row r="50469">
          <cell r="AA50469"/>
          <cell r="AB50469"/>
          <cell r="AC50469"/>
          <cell r="AD50469"/>
          <cell r="AE50469"/>
        </row>
        <row r="50470">
          <cell r="AA50470"/>
          <cell r="AB50470"/>
          <cell r="AC50470"/>
          <cell r="AD50470"/>
          <cell r="AE50470"/>
        </row>
        <row r="50471">
          <cell r="AA50471"/>
          <cell r="AB50471"/>
          <cell r="AC50471"/>
          <cell r="AD50471"/>
          <cell r="AE50471"/>
        </row>
        <row r="50472">
          <cell r="AA50472"/>
          <cell r="AB50472"/>
          <cell r="AC50472"/>
          <cell r="AD50472"/>
          <cell r="AE50472"/>
        </row>
        <row r="50473">
          <cell r="AA50473"/>
          <cell r="AB50473"/>
          <cell r="AC50473"/>
          <cell r="AD50473"/>
          <cell r="AE50473"/>
        </row>
        <row r="50474">
          <cell r="AA50474"/>
          <cell r="AB50474"/>
          <cell r="AC50474"/>
          <cell r="AD50474"/>
          <cell r="AE50474"/>
        </row>
        <row r="50475">
          <cell r="AA50475"/>
          <cell r="AB50475"/>
          <cell r="AC50475"/>
          <cell r="AD50475"/>
          <cell r="AE50475"/>
        </row>
        <row r="50476">
          <cell r="AA50476"/>
          <cell r="AB50476"/>
          <cell r="AC50476"/>
          <cell r="AD50476"/>
          <cell r="AE50476"/>
        </row>
        <row r="50477">
          <cell r="AA50477"/>
          <cell r="AB50477"/>
          <cell r="AC50477"/>
          <cell r="AD50477"/>
          <cell r="AE50477"/>
        </row>
        <row r="50478">
          <cell r="AA50478"/>
          <cell r="AB50478"/>
          <cell r="AC50478"/>
          <cell r="AD50478"/>
          <cell r="AE50478"/>
        </row>
        <row r="50479">
          <cell r="AA50479"/>
          <cell r="AB50479"/>
          <cell r="AC50479"/>
          <cell r="AD50479"/>
          <cell r="AE50479"/>
        </row>
        <row r="50480">
          <cell r="AA50480"/>
          <cell r="AB50480"/>
          <cell r="AC50480"/>
          <cell r="AD50480"/>
          <cell r="AE50480"/>
        </row>
        <row r="50481">
          <cell r="AA50481"/>
          <cell r="AB50481"/>
          <cell r="AC50481"/>
          <cell r="AD50481"/>
          <cell r="AE50481"/>
        </row>
        <row r="50482">
          <cell r="AA50482"/>
          <cell r="AB50482"/>
          <cell r="AC50482"/>
          <cell r="AD50482"/>
          <cell r="AE50482"/>
        </row>
        <row r="50483">
          <cell r="AA50483"/>
          <cell r="AB50483"/>
          <cell r="AC50483"/>
          <cell r="AD50483"/>
          <cell r="AE50483"/>
        </row>
        <row r="50484">
          <cell r="AA50484"/>
          <cell r="AB50484"/>
          <cell r="AC50484"/>
          <cell r="AD50484"/>
          <cell r="AE50484"/>
        </row>
        <row r="50485">
          <cell r="AA50485"/>
          <cell r="AB50485"/>
          <cell r="AC50485"/>
          <cell r="AD50485"/>
          <cell r="AE50485"/>
        </row>
        <row r="50486">
          <cell r="AA50486"/>
          <cell r="AB50486"/>
          <cell r="AC50486"/>
          <cell r="AD50486"/>
          <cell r="AE50486"/>
        </row>
        <row r="50487">
          <cell r="AA50487"/>
          <cell r="AB50487"/>
          <cell r="AC50487"/>
          <cell r="AD50487"/>
          <cell r="AE50487"/>
        </row>
        <row r="50488">
          <cell r="AA50488"/>
          <cell r="AB50488"/>
          <cell r="AC50488"/>
          <cell r="AD50488"/>
          <cell r="AE50488"/>
        </row>
        <row r="50489">
          <cell r="AA50489"/>
          <cell r="AB50489"/>
          <cell r="AC50489"/>
          <cell r="AD50489"/>
          <cell r="AE50489"/>
        </row>
        <row r="50490">
          <cell r="AA50490"/>
          <cell r="AB50490"/>
          <cell r="AC50490"/>
          <cell r="AD50490"/>
          <cell r="AE50490"/>
        </row>
        <row r="50491">
          <cell r="AA50491"/>
          <cell r="AB50491"/>
          <cell r="AC50491"/>
          <cell r="AD50491"/>
          <cell r="AE50491"/>
        </row>
        <row r="50492">
          <cell r="AA50492"/>
          <cell r="AB50492"/>
          <cell r="AC50492"/>
          <cell r="AD50492"/>
          <cell r="AE50492"/>
        </row>
        <row r="50493">
          <cell r="AA50493"/>
          <cell r="AB50493"/>
          <cell r="AC50493"/>
          <cell r="AD50493"/>
          <cell r="AE50493"/>
        </row>
        <row r="50494">
          <cell r="AA50494"/>
          <cell r="AB50494"/>
          <cell r="AC50494"/>
          <cell r="AD50494"/>
          <cell r="AE50494"/>
        </row>
        <row r="50495">
          <cell r="AA50495"/>
          <cell r="AB50495"/>
          <cell r="AC50495"/>
          <cell r="AD50495"/>
          <cell r="AE50495"/>
        </row>
        <row r="50496">
          <cell r="AA50496"/>
          <cell r="AB50496"/>
          <cell r="AC50496"/>
          <cell r="AD50496"/>
          <cell r="AE50496"/>
        </row>
        <row r="50497">
          <cell r="AA50497"/>
          <cell r="AB50497"/>
          <cell r="AC50497"/>
          <cell r="AD50497"/>
          <cell r="AE50497"/>
        </row>
        <row r="50498">
          <cell r="AA50498"/>
          <cell r="AB50498"/>
          <cell r="AC50498"/>
          <cell r="AD50498"/>
          <cell r="AE50498"/>
        </row>
        <row r="50499">
          <cell r="AA50499"/>
          <cell r="AB50499"/>
          <cell r="AC50499"/>
          <cell r="AD50499"/>
          <cell r="AE50499"/>
        </row>
        <row r="50500">
          <cell r="AA50500"/>
          <cell r="AB50500"/>
          <cell r="AC50500"/>
          <cell r="AD50500"/>
          <cell r="AE50500"/>
        </row>
        <row r="50501">
          <cell r="AA50501"/>
          <cell r="AB50501"/>
          <cell r="AC50501"/>
          <cell r="AD50501"/>
          <cell r="AE50501"/>
        </row>
        <row r="50502">
          <cell r="AA50502"/>
          <cell r="AB50502"/>
          <cell r="AC50502"/>
          <cell r="AD50502"/>
          <cell r="AE50502"/>
        </row>
        <row r="50503">
          <cell r="AA50503"/>
          <cell r="AB50503"/>
          <cell r="AC50503"/>
          <cell r="AD50503"/>
          <cell r="AE50503"/>
        </row>
        <row r="50504">
          <cell r="AA50504"/>
          <cell r="AB50504"/>
          <cell r="AC50504"/>
          <cell r="AD50504"/>
          <cell r="AE50504"/>
        </row>
        <row r="50505">
          <cell r="AA50505"/>
          <cell r="AB50505"/>
          <cell r="AC50505"/>
          <cell r="AD50505"/>
          <cell r="AE50505"/>
        </row>
        <row r="50506">
          <cell r="AA50506"/>
          <cell r="AB50506"/>
          <cell r="AC50506"/>
          <cell r="AD50506"/>
          <cell r="AE50506"/>
        </row>
        <row r="50507">
          <cell r="AA50507"/>
          <cell r="AB50507"/>
          <cell r="AC50507"/>
          <cell r="AD50507"/>
          <cell r="AE50507"/>
        </row>
        <row r="50508">
          <cell r="AA50508"/>
          <cell r="AB50508"/>
          <cell r="AC50508"/>
          <cell r="AD50508"/>
          <cell r="AE50508"/>
        </row>
        <row r="50509">
          <cell r="AA50509"/>
          <cell r="AB50509"/>
          <cell r="AC50509"/>
          <cell r="AD50509"/>
          <cell r="AE50509"/>
        </row>
        <row r="50510">
          <cell r="AA50510"/>
          <cell r="AB50510"/>
          <cell r="AC50510"/>
          <cell r="AD50510"/>
          <cell r="AE50510"/>
        </row>
        <row r="50511">
          <cell r="AA50511"/>
          <cell r="AB50511"/>
          <cell r="AC50511"/>
          <cell r="AD50511"/>
          <cell r="AE50511"/>
        </row>
        <row r="50512">
          <cell r="AA50512"/>
          <cell r="AB50512"/>
          <cell r="AC50512"/>
          <cell r="AD50512"/>
          <cell r="AE50512"/>
        </row>
        <row r="50513">
          <cell r="AA50513"/>
          <cell r="AB50513"/>
          <cell r="AC50513"/>
          <cell r="AD50513"/>
          <cell r="AE50513"/>
        </row>
        <row r="50514">
          <cell r="AA50514"/>
          <cell r="AB50514"/>
          <cell r="AC50514"/>
          <cell r="AD50514"/>
          <cell r="AE50514"/>
        </row>
        <row r="50515">
          <cell r="AA50515"/>
          <cell r="AB50515"/>
          <cell r="AC50515"/>
          <cell r="AD50515"/>
          <cell r="AE50515"/>
        </row>
        <row r="50516">
          <cell r="AA50516"/>
          <cell r="AB50516"/>
          <cell r="AC50516"/>
          <cell r="AD50516"/>
          <cell r="AE50516"/>
        </row>
        <row r="50517">
          <cell r="AA50517"/>
          <cell r="AB50517"/>
          <cell r="AC50517"/>
          <cell r="AD50517"/>
          <cell r="AE50517"/>
        </row>
        <row r="50518">
          <cell r="AA50518"/>
          <cell r="AB50518"/>
          <cell r="AC50518"/>
          <cell r="AD50518"/>
          <cell r="AE50518"/>
        </row>
        <row r="50519">
          <cell r="AA50519"/>
          <cell r="AB50519"/>
          <cell r="AC50519"/>
          <cell r="AD50519"/>
          <cell r="AE50519"/>
        </row>
        <row r="50520">
          <cell r="AA50520"/>
          <cell r="AB50520"/>
          <cell r="AC50520"/>
          <cell r="AD50520"/>
          <cell r="AE50520"/>
        </row>
        <row r="50521">
          <cell r="AA50521"/>
          <cell r="AB50521"/>
          <cell r="AC50521"/>
          <cell r="AD50521"/>
          <cell r="AE50521"/>
        </row>
        <row r="50522">
          <cell r="AA50522"/>
          <cell r="AB50522"/>
          <cell r="AC50522"/>
          <cell r="AD50522"/>
          <cell r="AE50522"/>
        </row>
        <row r="50523">
          <cell r="AA50523"/>
          <cell r="AB50523"/>
          <cell r="AC50523"/>
          <cell r="AD50523"/>
          <cell r="AE50523"/>
        </row>
        <row r="50524">
          <cell r="AA50524"/>
          <cell r="AB50524"/>
          <cell r="AC50524"/>
          <cell r="AD50524"/>
          <cell r="AE50524"/>
        </row>
        <row r="50525">
          <cell r="AA50525"/>
          <cell r="AB50525"/>
          <cell r="AC50525"/>
          <cell r="AD50525"/>
          <cell r="AE50525"/>
        </row>
        <row r="50526">
          <cell r="AA50526"/>
          <cell r="AB50526"/>
          <cell r="AC50526"/>
          <cell r="AD50526"/>
          <cell r="AE50526"/>
        </row>
        <row r="50527">
          <cell r="AA50527"/>
          <cell r="AB50527"/>
          <cell r="AC50527"/>
          <cell r="AD50527"/>
          <cell r="AE50527"/>
        </row>
        <row r="50528">
          <cell r="AA50528"/>
          <cell r="AB50528"/>
          <cell r="AC50528"/>
          <cell r="AD50528"/>
          <cell r="AE50528"/>
        </row>
        <row r="50529">
          <cell r="AA50529"/>
          <cell r="AB50529"/>
          <cell r="AC50529"/>
          <cell r="AD50529"/>
          <cell r="AE50529"/>
        </row>
        <row r="50530">
          <cell r="AA50530"/>
          <cell r="AB50530"/>
          <cell r="AC50530"/>
          <cell r="AD50530"/>
          <cell r="AE50530"/>
        </row>
        <row r="50531">
          <cell r="AA50531"/>
          <cell r="AB50531"/>
          <cell r="AC50531"/>
          <cell r="AD50531"/>
          <cell r="AE50531"/>
        </row>
        <row r="50532">
          <cell r="AA50532"/>
          <cell r="AB50532"/>
          <cell r="AC50532"/>
          <cell r="AD50532"/>
          <cell r="AE50532"/>
        </row>
        <row r="50533">
          <cell r="AA50533"/>
          <cell r="AB50533"/>
          <cell r="AC50533"/>
          <cell r="AD50533"/>
          <cell r="AE50533"/>
        </row>
        <row r="50534">
          <cell r="AA50534"/>
          <cell r="AB50534"/>
          <cell r="AC50534"/>
          <cell r="AD50534"/>
          <cell r="AE50534"/>
        </row>
        <row r="50535">
          <cell r="AA50535"/>
          <cell r="AB50535"/>
          <cell r="AC50535"/>
          <cell r="AD50535"/>
          <cell r="AE50535"/>
        </row>
        <row r="50536">
          <cell r="AA50536"/>
          <cell r="AB50536"/>
          <cell r="AC50536"/>
          <cell r="AD50536"/>
          <cell r="AE50536"/>
        </row>
        <row r="50537">
          <cell r="AA50537"/>
          <cell r="AB50537"/>
          <cell r="AC50537"/>
          <cell r="AD50537"/>
          <cell r="AE50537"/>
        </row>
        <row r="50538">
          <cell r="AA50538"/>
          <cell r="AB50538"/>
          <cell r="AC50538"/>
          <cell r="AD50538"/>
          <cell r="AE50538"/>
        </row>
        <row r="50539">
          <cell r="AA50539"/>
          <cell r="AB50539"/>
          <cell r="AC50539"/>
          <cell r="AD50539"/>
          <cell r="AE50539"/>
        </row>
        <row r="50540">
          <cell r="AA50540"/>
          <cell r="AB50540"/>
          <cell r="AC50540"/>
          <cell r="AD50540"/>
          <cell r="AE50540"/>
        </row>
        <row r="50541">
          <cell r="AA50541"/>
          <cell r="AB50541"/>
          <cell r="AC50541"/>
          <cell r="AD50541"/>
          <cell r="AE50541"/>
        </row>
        <row r="50542">
          <cell r="AA50542"/>
          <cell r="AB50542"/>
          <cell r="AC50542"/>
          <cell r="AD50542"/>
          <cell r="AE50542"/>
        </row>
        <row r="50543">
          <cell r="AA50543"/>
          <cell r="AB50543"/>
          <cell r="AC50543"/>
          <cell r="AD50543"/>
          <cell r="AE50543"/>
        </row>
        <row r="50544">
          <cell r="AA50544"/>
          <cell r="AB50544"/>
          <cell r="AC50544"/>
          <cell r="AD50544"/>
          <cell r="AE50544"/>
        </row>
        <row r="50545">
          <cell r="AA50545"/>
          <cell r="AB50545"/>
          <cell r="AC50545"/>
          <cell r="AD50545"/>
          <cell r="AE50545"/>
        </row>
        <row r="50546">
          <cell r="AA50546"/>
          <cell r="AB50546"/>
          <cell r="AC50546"/>
          <cell r="AD50546"/>
          <cell r="AE50546"/>
        </row>
        <row r="50547">
          <cell r="AA50547"/>
          <cell r="AB50547"/>
          <cell r="AC50547"/>
          <cell r="AD50547"/>
          <cell r="AE50547"/>
        </row>
        <row r="50548">
          <cell r="AA50548"/>
          <cell r="AB50548"/>
          <cell r="AC50548"/>
          <cell r="AD50548"/>
          <cell r="AE50548"/>
        </row>
        <row r="50549">
          <cell r="AA50549"/>
          <cell r="AB50549"/>
          <cell r="AC50549"/>
          <cell r="AD50549"/>
          <cell r="AE50549"/>
        </row>
        <row r="50550">
          <cell r="AA50550"/>
          <cell r="AB50550"/>
          <cell r="AC50550"/>
          <cell r="AD50550"/>
          <cell r="AE50550"/>
        </row>
        <row r="50551">
          <cell r="AA50551"/>
          <cell r="AB50551"/>
          <cell r="AC50551"/>
          <cell r="AD50551"/>
          <cell r="AE50551"/>
        </row>
        <row r="50552">
          <cell r="AA50552"/>
          <cell r="AB50552"/>
          <cell r="AC50552"/>
          <cell r="AD50552"/>
          <cell r="AE50552"/>
        </row>
        <row r="50553">
          <cell r="AA50553"/>
          <cell r="AB50553"/>
          <cell r="AC50553"/>
          <cell r="AD50553"/>
          <cell r="AE50553"/>
        </row>
        <row r="50554">
          <cell r="AA50554"/>
          <cell r="AB50554"/>
          <cell r="AC50554"/>
          <cell r="AD50554"/>
          <cell r="AE50554"/>
        </row>
        <row r="50555">
          <cell r="AA50555"/>
          <cell r="AB50555"/>
          <cell r="AC50555"/>
          <cell r="AD50555"/>
          <cell r="AE50555"/>
        </row>
        <row r="50556">
          <cell r="AA50556"/>
          <cell r="AB50556"/>
          <cell r="AC50556"/>
          <cell r="AD50556"/>
          <cell r="AE50556"/>
        </row>
        <row r="50557">
          <cell r="AA50557"/>
          <cell r="AB50557"/>
          <cell r="AC50557"/>
          <cell r="AD50557"/>
          <cell r="AE50557"/>
        </row>
        <row r="50558">
          <cell r="AA50558"/>
          <cell r="AB50558"/>
          <cell r="AC50558"/>
          <cell r="AD50558"/>
          <cell r="AE50558"/>
        </row>
        <row r="50559">
          <cell r="AA50559"/>
          <cell r="AB50559"/>
          <cell r="AC50559"/>
          <cell r="AD50559"/>
          <cell r="AE50559"/>
        </row>
        <row r="50560">
          <cell r="AA50560"/>
          <cell r="AB50560"/>
          <cell r="AC50560"/>
          <cell r="AD50560"/>
          <cell r="AE50560"/>
        </row>
        <row r="50561">
          <cell r="AA50561"/>
          <cell r="AB50561"/>
          <cell r="AC50561"/>
          <cell r="AD50561"/>
          <cell r="AE50561"/>
        </row>
        <row r="50562">
          <cell r="AA50562"/>
          <cell r="AB50562"/>
          <cell r="AC50562"/>
          <cell r="AD50562"/>
          <cell r="AE50562"/>
        </row>
        <row r="50563">
          <cell r="AA50563"/>
          <cell r="AB50563"/>
          <cell r="AC50563"/>
          <cell r="AD50563"/>
          <cell r="AE50563"/>
        </row>
        <row r="50564">
          <cell r="AA50564"/>
          <cell r="AB50564"/>
          <cell r="AC50564"/>
          <cell r="AD50564"/>
          <cell r="AE50564"/>
        </row>
        <row r="50565">
          <cell r="AA50565"/>
          <cell r="AB50565"/>
          <cell r="AC50565"/>
          <cell r="AD50565"/>
          <cell r="AE50565"/>
        </row>
        <row r="50566">
          <cell r="AA50566"/>
          <cell r="AB50566"/>
          <cell r="AC50566"/>
          <cell r="AD50566"/>
          <cell r="AE50566"/>
        </row>
        <row r="50567">
          <cell r="AA50567"/>
          <cell r="AB50567"/>
          <cell r="AC50567"/>
          <cell r="AD50567"/>
          <cell r="AE50567"/>
        </row>
        <row r="50568">
          <cell r="AA50568"/>
          <cell r="AB50568"/>
          <cell r="AC50568"/>
          <cell r="AD50568"/>
          <cell r="AE50568"/>
        </row>
        <row r="50569">
          <cell r="AA50569"/>
          <cell r="AB50569"/>
          <cell r="AC50569"/>
          <cell r="AD50569"/>
          <cell r="AE50569"/>
        </row>
        <row r="50570">
          <cell r="AA50570"/>
          <cell r="AB50570"/>
          <cell r="AC50570"/>
          <cell r="AD50570"/>
          <cell r="AE50570"/>
        </row>
        <row r="50571">
          <cell r="AA50571"/>
          <cell r="AB50571"/>
          <cell r="AC50571"/>
          <cell r="AD50571"/>
          <cell r="AE50571"/>
        </row>
        <row r="50572">
          <cell r="AA50572"/>
          <cell r="AB50572"/>
          <cell r="AC50572"/>
          <cell r="AD50572"/>
          <cell r="AE50572"/>
        </row>
        <row r="50573">
          <cell r="AA50573"/>
          <cell r="AB50573"/>
          <cell r="AC50573"/>
          <cell r="AD50573"/>
          <cell r="AE50573"/>
        </row>
        <row r="50574">
          <cell r="AA50574"/>
          <cell r="AB50574"/>
          <cell r="AC50574"/>
          <cell r="AD50574"/>
          <cell r="AE50574"/>
        </row>
        <row r="50575">
          <cell r="AA50575"/>
          <cell r="AB50575"/>
          <cell r="AC50575"/>
          <cell r="AD50575"/>
          <cell r="AE50575"/>
        </row>
        <row r="50576">
          <cell r="AA50576"/>
          <cell r="AB50576"/>
          <cell r="AC50576"/>
          <cell r="AD50576"/>
          <cell r="AE50576"/>
        </row>
        <row r="50577">
          <cell r="AA50577"/>
          <cell r="AB50577"/>
          <cell r="AC50577"/>
          <cell r="AD50577"/>
          <cell r="AE50577"/>
        </row>
        <row r="50578">
          <cell r="AA50578"/>
          <cell r="AB50578"/>
          <cell r="AC50578"/>
          <cell r="AD50578"/>
          <cell r="AE50578"/>
        </row>
        <row r="50579">
          <cell r="AA50579"/>
          <cell r="AB50579"/>
          <cell r="AC50579"/>
          <cell r="AD50579"/>
          <cell r="AE50579"/>
        </row>
        <row r="50580">
          <cell r="AA50580"/>
          <cell r="AB50580"/>
          <cell r="AC50580"/>
          <cell r="AD50580"/>
          <cell r="AE50580"/>
        </row>
        <row r="50581">
          <cell r="AA50581"/>
          <cell r="AB50581"/>
          <cell r="AC50581"/>
          <cell r="AD50581"/>
          <cell r="AE50581"/>
        </row>
        <row r="50582">
          <cell r="AA50582"/>
          <cell r="AB50582"/>
          <cell r="AC50582"/>
          <cell r="AD50582"/>
          <cell r="AE50582"/>
        </row>
        <row r="50583">
          <cell r="AA50583"/>
          <cell r="AB50583"/>
          <cell r="AC50583"/>
          <cell r="AD50583"/>
          <cell r="AE50583"/>
        </row>
        <row r="50584">
          <cell r="AA50584"/>
          <cell r="AB50584"/>
          <cell r="AC50584"/>
          <cell r="AD50584"/>
          <cell r="AE50584"/>
        </row>
        <row r="50585">
          <cell r="AA50585"/>
          <cell r="AB50585"/>
          <cell r="AC50585"/>
          <cell r="AD50585"/>
          <cell r="AE50585"/>
        </row>
        <row r="50586">
          <cell r="AA50586"/>
          <cell r="AB50586"/>
          <cell r="AC50586"/>
          <cell r="AD50586"/>
          <cell r="AE50586"/>
        </row>
        <row r="50587">
          <cell r="AA50587"/>
          <cell r="AB50587"/>
          <cell r="AC50587"/>
          <cell r="AD50587"/>
          <cell r="AE50587"/>
        </row>
        <row r="50588">
          <cell r="AA50588"/>
          <cell r="AB50588"/>
          <cell r="AC50588"/>
          <cell r="AD50588"/>
          <cell r="AE50588"/>
        </row>
        <row r="50589">
          <cell r="AA50589"/>
          <cell r="AB50589"/>
          <cell r="AC50589"/>
          <cell r="AD50589"/>
          <cell r="AE50589"/>
        </row>
        <row r="50590">
          <cell r="AA50590"/>
          <cell r="AB50590"/>
          <cell r="AC50590"/>
          <cell r="AD50590"/>
          <cell r="AE50590"/>
        </row>
        <row r="50591">
          <cell r="AA50591"/>
          <cell r="AB50591"/>
          <cell r="AC50591"/>
          <cell r="AD50591"/>
          <cell r="AE50591"/>
        </row>
        <row r="50592">
          <cell r="AA50592"/>
          <cell r="AB50592"/>
          <cell r="AC50592"/>
          <cell r="AD50592"/>
          <cell r="AE50592"/>
        </row>
        <row r="50593">
          <cell r="AA50593"/>
          <cell r="AB50593"/>
          <cell r="AC50593"/>
          <cell r="AD50593"/>
          <cell r="AE50593"/>
        </row>
        <row r="50594">
          <cell r="AA50594"/>
          <cell r="AB50594"/>
          <cell r="AC50594"/>
          <cell r="AD50594"/>
          <cell r="AE50594"/>
        </row>
        <row r="50595">
          <cell r="AA50595"/>
          <cell r="AB50595"/>
          <cell r="AC50595"/>
          <cell r="AD50595"/>
          <cell r="AE50595"/>
        </row>
        <row r="50596">
          <cell r="AA50596"/>
          <cell r="AB50596"/>
          <cell r="AC50596"/>
          <cell r="AD50596"/>
          <cell r="AE50596"/>
        </row>
        <row r="50597">
          <cell r="AA50597"/>
          <cell r="AB50597"/>
          <cell r="AC50597"/>
          <cell r="AD50597"/>
          <cell r="AE50597"/>
        </row>
        <row r="50598">
          <cell r="AA50598"/>
          <cell r="AB50598"/>
          <cell r="AC50598"/>
          <cell r="AD50598"/>
          <cell r="AE50598"/>
        </row>
        <row r="50599">
          <cell r="AA50599"/>
          <cell r="AB50599"/>
          <cell r="AC50599"/>
          <cell r="AD50599"/>
          <cell r="AE50599"/>
        </row>
        <row r="50600">
          <cell r="AA50600"/>
          <cell r="AB50600"/>
          <cell r="AC50600"/>
          <cell r="AD50600"/>
          <cell r="AE50600"/>
        </row>
        <row r="50601">
          <cell r="AA50601"/>
          <cell r="AB50601"/>
          <cell r="AC50601"/>
          <cell r="AD50601"/>
          <cell r="AE50601"/>
        </row>
        <row r="50602">
          <cell r="AA50602"/>
          <cell r="AB50602"/>
          <cell r="AC50602"/>
          <cell r="AD50602"/>
          <cell r="AE50602"/>
        </row>
        <row r="50603">
          <cell r="AA50603"/>
          <cell r="AB50603"/>
          <cell r="AC50603"/>
          <cell r="AD50603"/>
          <cell r="AE50603"/>
        </row>
        <row r="50604">
          <cell r="AA50604"/>
          <cell r="AB50604"/>
          <cell r="AC50604"/>
          <cell r="AD50604"/>
          <cell r="AE50604"/>
        </row>
        <row r="50605">
          <cell r="AA50605"/>
          <cell r="AB50605"/>
          <cell r="AC50605"/>
          <cell r="AD50605"/>
          <cell r="AE50605"/>
        </row>
        <row r="50606">
          <cell r="AA50606"/>
          <cell r="AB50606"/>
          <cell r="AC50606"/>
          <cell r="AD50606"/>
          <cell r="AE50606"/>
        </row>
        <row r="50607">
          <cell r="AA50607"/>
          <cell r="AB50607"/>
          <cell r="AC50607"/>
          <cell r="AD50607"/>
          <cell r="AE50607"/>
        </row>
        <row r="50608">
          <cell r="AA50608"/>
          <cell r="AB50608"/>
          <cell r="AC50608"/>
          <cell r="AD50608"/>
          <cell r="AE50608"/>
        </row>
        <row r="50609">
          <cell r="AA50609"/>
          <cell r="AB50609"/>
          <cell r="AC50609"/>
          <cell r="AD50609"/>
          <cell r="AE50609"/>
        </row>
        <row r="50610">
          <cell r="AA50610"/>
          <cell r="AB50610"/>
          <cell r="AC50610"/>
          <cell r="AD50610"/>
          <cell r="AE50610"/>
        </row>
        <row r="50611">
          <cell r="AA50611"/>
          <cell r="AB50611"/>
          <cell r="AC50611"/>
          <cell r="AD50611"/>
          <cell r="AE50611"/>
        </row>
        <row r="50612">
          <cell r="AA50612"/>
          <cell r="AB50612"/>
          <cell r="AC50612"/>
          <cell r="AD50612"/>
          <cell r="AE50612"/>
        </row>
        <row r="50613">
          <cell r="AA50613"/>
          <cell r="AB50613"/>
          <cell r="AC50613"/>
          <cell r="AD50613"/>
          <cell r="AE50613"/>
        </row>
        <row r="50614">
          <cell r="AA50614"/>
          <cell r="AB50614"/>
          <cell r="AC50614"/>
          <cell r="AD50614"/>
          <cell r="AE50614"/>
        </row>
        <row r="50615">
          <cell r="AA50615"/>
          <cell r="AB50615"/>
          <cell r="AC50615"/>
          <cell r="AD50615"/>
          <cell r="AE50615"/>
        </row>
        <row r="50616">
          <cell r="AA50616"/>
          <cell r="AB50616"/>
          <cell r="AC50616"/>
          <cell r="AD50616"/>
          <cell r="AE50616"/>
        </row>
        <row r="50617">
          <cell r="AA50617"/>
          <cell r="AB50617"/>
          <cell r="AC50617"/>
          <cell r="AD50617"/>
          <cell r="AE50617"/>
        </row>
        <row r="50618">
          <cell r="AA50618"/>
          <cell r="AB50618"/>
          <cell r="AC50618"/>
          <cell r="AD50618"/>
          <cell r="AE50618"/>
        </row>
        <row r="50619">
          <cell r="AA50619"/>
          <cell r="AB50619"/>
          <cell r="AC50619"/>
          <cell r="AD50619"/>
          <cell r="AE50619"/>
        </row>
        <row r="50620">
          <cell r="AA50620"/>
          <cell r="AB50620"/>
          <cell r="AC50620"/>
          <cell r="AD50620"/>
          <cell r="AE50620"/>
        </row>
        <row r="50621">
          <cell r="AA50621"/>
          <cell r="AB50621"/>
          <cell r="AC50621"/>
          <cell r="AD50621"/>
          <cell r="AE50621"/>
        </row>
        <row r="50622">
          <cell r="AA50622"/>
          <cell r="AB50622"/>
          <cell r="AC50622"/>
          <cell r="AD50622"/>
          <cell r="AE50622"/>
        </row>
        <row r="50623">
          <cell r="AA50623"/>
          <cell r="AB50623"/>
          <cell r="AC50623"/>
          <cell r="AD50623"/>
          <cell r="AE50623"/>
        </row>
        <row r="50624">
          <cell r="AA50624"/>
          <cell r="AB50624"/>
          <cell r="AC50624"/>
          <cell r="AD50624"/>
          <cell r="AE50624"/>
        </row>
        <row r="50625">
          <cell r="AA50625"/>
          <cell r="AB50625"/>
          <cell r="AC50625"/>
          <cell r="AD50625"/>
          <cell r="AE50625"/>
        </row>
        <row r="50626">
          <cell r="AA50626"/>
          <cell r="AB50626"/>
          <cell r="AC50626"/>
          <cell r="AD50626"/>
          <cell r="AE50626"/>
        </row>
        <row r="50627">
          <cell r="AA50627"/>
          <cell r="AB50627"/>
          <cell r="AC50627"/>
          <cell r="AD50627"/>
          <cell r="AE50627"/>
        </row>
        <row r="50628">
          <cell r="AA50628"/>
          <cell r="AB50628"/>
          <cell r="AC50628"/>
          <cell r="AD50628"/>
          <cell r="AE50628"/>
        </row>
        <row r="50629">
          <cell r="AA50629"/>
          <cell r="AB50629"/>
          <cell r="AC50629"/>
          <cell r="AD50629"/>
          <cell r="AE50629"/>
        </row>
        <row r="50630">
          <cell r="AA50630"/>
          <cell r="AB50630"/>
          <cell r="AC50630"/>
          <cell r="AD50630"/>
          <cell r="AE50630"/>
        </row>
        <row r="50631">
          <cell r="AA50631"/>
          <cell r="AB50631"/>
          <cell r="AC50631"/>
          <cell r="AD50631"/>
          <cell r="AE50631"/>
        </row>
        <row r="50632">
          <cell r="AA50632"/>
          <cell r="AB50632"/>
          <cell r="AC50632"/>
          <cell r="AD50632"/>
          <cell r="AE50632"/>
        </row>
        <row r="50633">
          <cell r="AA50633"/>
          <cell r="AB50633"/>
          <cell r="AC50633"/>
          <cell r="AD50633"/>
          <cell r="AE50633"/>
        </row>
        <row r="50634">
          <cell r="AA50634"/>
          <cell r="AB50634"/>
          <cell r="AC50634"/>
          <cell r="AD50634"/>
          <cell r="AE50634"/>
        </row>
        <row r="50635">
          <cell r="AA50635"/>
          <cell r="AB50635"/>
          <cell r="AC50635"/>
          <cell r="AD50635"/>
          <cell r="AE50635"/>
        </row>
        <row r="50636">
          <cell r="AA50636"/>
          <cell r="AB50636"/>
          <cell r="AC50636"/>
          <cell r="AD50636"/>
          <cell r="AE50636"/>
        </row>
        <row r="50637">
          <cell r="AA50637"/>
          <cell r="AB50637"/>
          <cell r="AC50637"/>
          <cell r="AD50637"/>
          <cell r="AE50637"/>
        </row>
        <row r="50638">
          <cell r="AA50638"/>
          <cell r="AB50638"/>
          <cell r="AC50638"/>
          <cell r="AD50638"/>
          <cell r="AE50638"/>
        </row>
        <row r="50639">
          <cell r="AA50639"/>
          <cell r="AB50639"/>
          <cell r="AC50639"/>
          <cell r="AD50639"/>
          <cell r="AE50639"/>
        </row>
        <row r="50640">
          <cell r="AA50640"/>
          <cell r="AB50640"/>
          <cell r="AC50640"/>
          <cell r="AD50640"/>
          <cell r="AE50640"/>
        </row>
        <row r="50641">
          <cell r="AA50641"/>
          <cell r="AB50641"/>
          <cell r="AC50641"/>
          <cell r="AD50641"/>
          <cell r="AE50641"/>
        </row>
        <row r="50642">
          <cell r="AA50642"/>
          <cell r="AB50642"/>
          <cell r="AC50642"/>
          <cell r="AD50642"/>
          <cell r="AE50642"/>
        </row>
        <row r="50643">
          <cell r="AA50643"/>
          <cell r="AB50643"/>
          <cell r="AC50643"/>
          <cell r="AD50643"/>
          <cell r="AE50643"/>
        </row>
        <row r="50644">
          <cell r="AA50644"/>
          <cell r="AB50644"/>
          <cell r="AC50644"/>
          <cell r="AD50644"/>
          <cell r="AE50644"/>
        </row>
        <row r="50645">
          <cell r="AA50645"/>
          <cell r="AB50645"/>
          <cell r="AC50645"/>
          <cell r="AD50645"/>
          <cell r="AE50645"/>
        </row>
        <row r="50646">
          <cell r="AA50646"/>
          <cell r="AB50646"/>
          <cell r="AC50646"/>
          <cell r="AD50646"/>
          <cell r="AE50646"/>
        </row>
        <row r="50647">
          <cell r="AA50647"/>
          <cell r="AB50647"/>
          <cell r="AC50647"/>
          <cell r="AD50647"/>
          <cell r="AE50647"/>
        </row>
        <row r="50648">
          <cell r="AA50648"/>
          <cell r="AB50648"/>
          <cell r="AC50648"/>
          <cell r="AD50648"/>
          <cell r="AE50648"/>
        </row>
        <row r="50649">
          <cell r="AA50649"/>
          <cell r="AB50649"/>
          <cell r="AC50649"/>
          <cell r="AD50649"/>
          <cell r="AE50649"/>
        </row>
        <row r="50650">
          <cell r="AA50650"/>
          <cell r="AB50650"/>
          <cell r="AC50650"/>
          <cell r="AD50650"/>
          <cell r="AE50650"/>
        </row>
        <row r="50651">
          <cell r="AA50651"/>
          <cell r="AB50651"/>
          <cell r="AC50651"/>
          <cell r="AD50651"/>
          <cell r="AE50651"/>
        </row>
        <row r="50652">
          <cell r="AA50652"/>
          <cell r="AB50652"/>
          <cell r="AC50652"/>
          <cell r="AD50652"/>
          <cell r="AE50652"/>
        </row>
        <row r="50653">
          <cell r="AA50653"/>
          <cell r="AB50653"/>
          <cell r="AC50653"/>
          <cell r="AD50653"/>
          <cell r="AE50653"/>
        </row>
        <row r="50654">
          <cell r="AA50654"/>
          <cell r="AB50654"/>
          <cell r="AC50654"/>
          <cell r="AD50654"/>
          <cell r="AE50654"/>
        </row>
        <row r="50655">
          <cell r="AA50655"/>
          <cell r="AB50655"/>
          <cell r="AC50655"/>
          <cell r="AD50655"/>
          <cell r="AE50655"/>
        </row>
        <row r="50656">
          <cell r="AA50656"/>
          <cell r="AB50656"/>
          <cell r="AC50656"/>
          <cell r="AD50656"/>
          <cell r="AE50656"/>
        </row>
        <row r="50657">
          <cell r="AA50657"/>
          <cell r="AB50657"/>
          <cell r="AC50657"/>
          <cell r="AD50657"/>
          <cell r="AE50657"/>
        </row>
        <row r="50658">
          <cell r="AA50658"/>
          <cell r="AB50658"/>
          <cell r="AC50658"/>
          <cell r="AD50658"/>
          <cell r="AE50658"/>
        </row>
        <row r="50659">
          <cell r="AA50659"/>
          <cell r="AB50659"/>
          <cell r="AC50659"/>
          <cell r="AD50659"/>
          <cell r="AE50659"/>
        </row>
        <row r="50660">
          <cell r="AA50660"/>
          <cell r="AB50660"/>
          <cell r="AC50660"/>
          <cell r="AD50660"/>
          <cell r="AE50660"/>
        </row>
        <row r="50661">
          <cell r="AA50661"/>
          <cell r="AB50661"/>
          <cell r="AC50661"/>
          <cell r="AD50661"/>
          <cell r="AE50661"/>
        </row>
        <row r="50662">
          <cell r="AA50662"/>
          <cell r="AB50662"/>
          <cell r="AC50662"/>
          <cell r="AD50662"/>
          <cell r="AE50662"/>
        </row>
        <row r="50663">
          <cell r="AA50663"/>
          <cell r="AB50663"/>
          <cell r="AC50663"/>
          <cell r="AD50663"/>
          <cell r="AE50663"/>
        </row>
        <row r="50664">
          <cell r="AA50664"/>
          <cell r="AB50664"/>
          <cell r="AC50664"/>
          <cell r="AD50664"/>
          <cell r="AE50664"/>
        </row>
        <row r="50665">
          <cell r="AA50665"/>
          <cell r="AB50665"/>
          <cell r="AC50665"/>
          <cell r="AD50665"/>
          <cell r="AE50665"/>
        </row>
        <row r="50666">
          <cell r="AA50666"/>
          <cell r="AB50666"/>
          <cell r="AC50666"/>
          <cell r="AD50666"/>
          <cell r="AE50666"/>
        </row>
        <row r="50667">
          <cell r="AA50667"/>
          <cell r="AB50667"/>
          <cell r="AC50667"/>
          <cell r="AD50667"/>
          <cell r="AE50667"/>
        </row>
        <row r="50668">
          <cell r="AA50668"/>
          <cell r="AB50668"/>
          <cell r="AC50668"/>
          <cell r="AD50668"/>
          <cell r="AE50668"/>
        </row>
        <row r="50669">
          <cell r="AA50669"/>
          <cell r="AB50669"/>
          <cell r="AC50669"/>
          <cell r="AD50669"/>
          <cell r="AE50669"/>
        </row>
        <row r="50670">
          <cell r="AA50670"/>
          <cell r="AB50670"/>
          <cell r="AC50670"/>
          <cell r="AD50670"/>
          <cell r="AE50670"/>
        </row>
        <row r="50671">
          <cell r="AA50671"/>
          <cell r="AB50671"/>
          <cell r="AC50671"/>
          <cell r="AD50671"/>
          <cell r="AE50671"/>
        </row>
        <row r="50672">
          <cell r="AA50672"/>
          <cell r="AB50672"/>
          <cell r="AC50672"/>
          <cell r="AD50672"/>
          <cell r="AE50672"/>
        </row>
        <row r="50673">
          <cell r="AA50673"/>
          <cell r="AB50673"/>
          <cell r="AC50673"/>
          <cell r="AD50673"/>
          <cell r="AE50673"/>
        </row>
        <row r="50674">
          <cell r="AA50674"/>
          <cell r="AB50674"/>
          <cell r="AC50674"/>
          <cell r="AD50674"/>
          <cell r="AE50674"/>
        </row>
        <row r="50675">
          <cell r="AA50675"/>
          <cell r="AB50675"/>
          <cell r="AC50675"/>
          <cell r="AD50675"/>
          <cell r="AE50675"/>
        </row>
        <row r="50676">
          <cell r="AA50676"/>
          <cell r="AB50676"/>
          <cell r="AC50676"/>
          <cell r="AD50676"/>
          <cell r="AE50676"/>
        </row>
        <row r="50677">
          <cell r="AA50677"/>
          <cell r="AB50677"/>
          <cell r="AC50677"/>
          <cell r="AD50677"/>
          <cell r="AE50677"/>
        </row>
        <row r="50678">
          <cell r="AA50678"/>
          <cell r="AB50678"/>
          <cell r="AC50678"/>
          <cell r="AD50678"/>
          <cell r="AE50678"/>
        </row>
        <row r="50679">
          <cell r="AA50679"/>
          <cell r="AB50679"/>
          <cell r="AC50679"/>
          <cell r="AD50679"/>
          <cell r="AE50679"/>
        </row>
        <row r="50680">
          <cell r="AA50680"/>
          <cell r="AB50680"/>
          <cell r="AC50680"/>
          <cell r="AD50680"/>
          <cell r="AE50680"/>
        </row>
        <row r="50681">
          <cell r="AA50681"/>
          <cell r="AB50681"/>
          <cell r="AC50681"/>
          <cell r="AD50681"/>
          <cell r="AE50681"/>
        </row>
        <row r="50682">
          <cell r="AA50682"/>
          <cell r="AB50682"/>
          <cell r="AC50682"/>
          <cell r="AD50682"/>
          <cell r="AE50682"/>
        </row>
        <row r="50683">
          <cell r="AA50683"/>
          <cell r="AB50683"/>
          <cell r="AC50683"/>
          <cell r="AD50683"/>
          <cell r="AE50683"/>
        </row>
        <row r="50684">
          <cell r="AA50684"/>
          <cell r="AB50684"/>
          <cell r="AC50684"/>
          <cell r="AD50684"/>
          <cell r="AE50684"/>
        </row>
        <row r="50685">
          <cell r="AA50685"/>
          <cell r="AB50685"/>
          <cell r="AC50685"/>
          <cell r="AD50685"/>
          <cell r="AE50685"/>
        </row>
        <row r="50686">
          <cell r="AA50686"/>
          <cell r="AB50686"/>
          <cell r="AC50686"/>
          <cell r="AD50686"/>
          <cell r="AE50686"/>
        </row>
        <row r="50687">
          <cell r="AA50687"/>
          <cell r="AB50687"/>
          <cell r="AC50687"/>
          <cell r="AD50687"/>
          <cell r="AE50687"/>
        </row>
        <row r="50688">
          <cell r="AA50688"/>
          <cell r="AB50688"/>
          <cell r="AC50688"/>
          <cell r="AD50688"/>
          <cell r="AE50688"/>
        </row>
        <row r="50689">
          <cell r="AA50689"/>
          <cell r="AB50689"/>
          <cell r="AC50689"/>
          <cell r="AD50689"/>
          <cell r="AE50689"/>
        </row>
        <row r="50690">
          <cell r="AA50690"/>
          <cell r="AB50690"/>
          <cell r="AC50690"/>
          <cell r="AD50690"/>
          <cell r="AE50690"/>
        </row>
        <row r="50691">
          <cell r="AA50691"/>
          <cell r="AB50691"/>
          <cell r="AC50691"/>
          <cell r="AD50691"/>
          <cell r="AE50691"/>
        </row>
        <row r="50692">
          <cell r="AA50692"/>
          <cell r="AB50692"/>
          <cell r="AC50692"/>
          <cell r="AD50692"/>
          <cell r="AE50692"/>
        </row>
        <row r="50693">
          <cell r="AA50693"/>
          <cell r="AB50693"/>
          <cell r="AC50693"/>
          <cell r="AD50693"/>
          <cell r="AE50693"/>
        </row>
        <row r="50694">
          <cell r="AA50694"/>
          <cell r="AB50694"/>
          <cell r="AC50694"/>
          <cell r="AD50694"/>
          <cell r="AE50694"/>
        </row>
        <row r="50695">
          <cell r="AA50695"/>
          <cell r="AB50695"/>
          <cell r="AC50695"/>
          <cell r="AD50695"/>
          <cell r="AE50695"/>
        </row>
        <row r="50696">
          <cell r="AA50696"/>
          <cell r="AB50696"/>
          <cell r="AC50696"/>
          <cell r="AD50696"/>
          <cell r="AE50696"/>
        </row>
        <row r="50697">
          <cell r="AA50697"/>
          <cell r="AB50697"/>
          <cell r="AC50697"/>
          <cell r="AD50697"/>
          <cell r="AE50697"/>
        </row>
        <row r="50698">
          <cell r="AA50698"/>
          <cell r="AB50698"/>
          <cell r="AC50698"/>
          <cell r="AD50698"/>
          <cell r="AE50698"/>
        </row>
        <row r="50699">
          <cell r="AA50699"/>
          <cell r="AB50699"/>
          <cell r="AC50699"/>
          <cell r="AD50699"/>
          <cell r="AE50699"/>
        </row>
        <row r="50700">
          <cell r="AA50700"/>
          <cell r="AB50700"/>
          <cell r="AC50700"/>
          <cell r="AD50700"/>
          <cell r="AE50700"/>
        </row>
        <row r="50701">
          <cell r="AA50701"/>
          <cell r="AB50701"/>
          <cell r="AC50701"/>
          <cell r="AD50701"/>
          <cell r="AE50701"/>
        </row>
        <row r="50702">
          <cell r="AA50702"/>
          <cell r="AB50702"/>
          <cell r="AC50702"/>
          <cell r="AD50702"/>
          <cell r="AE50702"/>
        </row>
        <row r="50703">
          <cell r="AA50703"/>
          <cell r="AB50703"/>
          <cell r="AC50703"/>
          <cell r="AD50703"/>
          <cell r="AE50703"/>
        </row>
        <row r="50704">
          <cell r="AA50704"/>
          <cell r="AB50704"/>
          <cell r="AC50704"/>
          <cell r="AD50704"/>
          <cell r="AE50704"/>
        </row>
        <row r="50705">
          <cell r="AA50705"/>
          <cell r="AB50705"/>
          <cell r="AC50705"/>
          <cell r="AD50705"/>
          <cell r="AE50705"/>
        </row>
        <row r="50706">
          <cell r="AA50706"/>
          <cell r="AB50706"/>
          <cell r="AC50706"/>
          <cell r="AD50706"/>
          <cell r="AE50706"/>
        </row>
        <row r="50707">
          <cell r="AA50707"/>
          <cell r="AB50707"/>
          <cell r="AC50707"/>
          <cell r="AD50707"/>
          <cell r="AE50707"/>
        </row>
        <row r="50708">
          <cell r="AA50708"/>
          <cell r="AB50708"/>
          <cell r="AC50708"/>
          <cell r="AD50708"/>
          <cell r="AE50708"/>
        </row>
        <row r="50709">
          <cell r="AA50709"/>
          <cell r="AB50709"/>
          <cell r="AC50709"/>
          <cell r="AD50709"/>
          <cell r="AE50709"/>
        </row>
        <row r="50710">
          <cell r="AA50710"/>
          <cell r="AB50710"/>
          <cell r="AC50710"/>
          <cell r="AD50710"/>
          <cell r="AE50710"/>
        </row>
        <row r="50711">
          <cell r="AA50711"/>
          <cell r="AB50711"/>
          <cell r="AC50711"/>
          <cell r="AD50711"/>
          <cell r="AE50711"/>
        </row>
        <row r="50712">
          <cell r="AA50712"/>
          <cell r="AB50712"/>
          <cell r="AC50712"/>
          <cell r="AD50712"/>
          <cell r="AE50712"/>
        </row>
        <row r="50713">
          <cell r="AA50713"/>
          <cell r="AB50713"/>
          <cell r="AC50713"/>
          <cell r="AD50713"/>
          <cell r="AE50713"/>
        </row>
        <row r="50714">
          <cell r="AA50714"/>
          <cell r="AB50714"/>
          <cell r="AC50714"/>
          <cell r="AD50714"/>
          <cell r="AE50714"/>
        </row>
        <row r="50715">
          <cell r="AA50715"/>
          <cell r="AB50715"/>
          <cell r="AC50715"/>
          <cell r="AD50715"/>
          <cell r="AE50715"/>
        </row>
        <row r="50716">
          <cell r="AA50716"/>
          <cell r="AB50716"/>
          <cell r="AC50716"/>
          <cell r="AD50716"/>
          <cell r="AE50716"/>
        </row>
        <row r="50717">
          <cell r="AA50717"/>
          <cell r="AB50717"/>
          <cell r="AC50717"/>
          <cell r="AD50717"/>
          <cell r="AE50717"/>
        </row>
        <row r="50718">
          <cell r="AA50718"/>
          <cell r="AB50718"/>
          <cell r="AC50718"/>
          <cell r="AD50718"/>
          <cell r="AE50718"/>
        </row>
        <row r="50719">
          <cell r="AA50719"/>
          <cell r="AB50719"/>
          <cell r="AC50719"/>
          <cell r="AD50719"/>
          <cell r="AE50719"/>
        </row>
        <row r="50720">
          <cell r="AA50720"/>
          <cell r="AB50720"/>
          <cell r="AC50720"/>
          <cell r="AD50720"/>
          <cell r="AE50720"/>
        </row>
        <row r="50721">
          <cell r="AA50721"/>
          <cell r="AB50721"/>
          <cell r="AC50721"/>
          <cell r="AD50721"/>
          <cell r="AE50721"/>
        </row>
        <row r="50722">
          <cell r="AA50722"/>
          <cell r="AB50722"/>
          <cell r="AC50722"/>
          <cell r="AD50722"/>
          <cell r="AE50722"/>
        </row>
        <row r="50723">
          <cell r="AA50723"/>
          <cell r="AB50723"/>
          <cell r="AC50723"/>
          <cell r="AD50723"/>
          <cell r="AE50723"/>
        </row>
        <row r="50724">
          <cell r="AA50724"/>
          <cell r="AB50724"/>
          <cell r="AC50724"/>
          <cell r="AD50724"/>
          <cell r="AE50724"/>
        </row>
        <row r="50725">
          <cell r="AA50725"/>
          <cell r="AB50725"/>
          <cell r="AC50725"/>
          <cell r="AD50725"/>
          <cell r="AE50725"/>
        </row>
        <row r="50726">
          <cell r="AA50726"/>
          <cell r="AB50726"/>
          <cell r="AC50726"/>
          <cell r="AD50726"/>
          <cell r="AE50726"/>
        </row>
        <row r="50727">
          <cell r="AA50727"/>
          <cell r="AB50727"/>
          <cell r="AC50727"/>
          <cell r="AD50727"/>
          <cell r="AE50727"/>
        </row>
        <row r="50728">
          <cell r="AA50728"/>
          <cell r="AB50728"/>
          <cell r="AC50728"/>
          <cell r="AD50728"/>
          <cell r="AE50728"/>
        </row>
        <row r="50729">
          <cell r="AA50729"/>
          <cell r="AB50729"/>
          <cell r="AC50729"/>
          <cell r="AD50729"/>
          <cell r="AE50729"/>
        </row>
        <row r="50730">
          <cell r="AA50730"/>
          <cell r="AB50730"/>
          <cell r="AC50730"/>
          <cell r="AD50730"/>
          <cell r="AE50730"/>
        </row>
        <row r="50731">
          <cell r="AA50731"/>
          <cell r="AB50731"/>
          <cell r="AC50731"/>
          <cell r="AD50731"/>
          <cell r="AE50731"/>
        </row>
        <row r="50732">
          <cell r="AA50732"/>
          <cell r="AB50732"/>
          <cell r="AC50732"/>
          <cell r="AD50732"/>
          <cell r="AE50732"/>
        </row>
        <row r="50733">
          <cell r="AA50733"/>
          <cell r="AB50733"/>
          <cell r="AC50733"/>
          <cell r="AD50733"/>
          <cell r="AE50733"/>
        </row>
        <row r="50734">
          <cell r="AA50734"/>
          <cell r="AB50734"/>
          <cell r="AC50734"/>
          <cell r="AD50734"/>
          <cell r="AE50734"/>
        </row>
        <row r="50735">
          <cell r="AA50735"/>
          <cell r="AB50735"/>
          <cell r="AC50735"/>
          <cell r="AD50735"/>
          <cell r="AE50735"/>
        </row>
        <row r="50736">
          <cell r="AA50736"/>
          <cell r="AB50736"/>
          <cell r="AC50736"/>
          <cell r="AD50736"/>
          <cell r="AE50736"/>
        </row>
        <row r="50737">
          <cell r="AA50737"/>
          <cell r="AB50737"/>
          <cell r="AC50737"/>
          <cell r="AD50737"/>
          <cell r="AE50737"/>
        </row>
        <row r="50738">
          <cell r="AA50738"/>
          <cell r="AB50738"/>
          <cell r="AC50738"/>
          <cell r="AD50738"/>
          <cell r="AE50738"/>
        </row>
        <row r="50739">
          <cell r="AA50739"/>
          <cell r="AB50739"/>
          <cell r="AC50739"/>
          <cell r="AD50739"/>
          <cell r="AE50739"/>
        </row>
        <row r="50740">
          <cell r="AA50740"/>
          <cell r="AB50740"/>
          <cell r="AC50740"/>
          <cell r="AD50740"/>
          <cell r="AE50740"/>
        </row>
        <row r="50741">
          <cell r="AA50741"/>
          <cell r="AB50741"/>
          <cell r="AC50741"/>
          <cell r="AD50741"/>
          <cell r="AE50741"/>
        </row>
        <row r="50742">
          <cell r="AA50742"/>
          <cell r="AB50742"/>
          <cell r="AC50742"/>
          <cell r="AD50742"/>
          <cell r="AE50742"/>
        </row>
        <row r="50743">
          <cell r="AA50743"/>
          <cell r="AB50743"/>
          <cell r="AC50743"/>
          <cell r="AD50743"/>
          <cell r="AE50743"/>
        </row>
        <row r="50744">
          <cell r="AA50744"/>
          <cell r="AB50744"/>
          <cell r="AC50744"/>
          <cell r="AD50744"/>
          <cell r="AE50744"/>
        </row>
        <row r="50745">
          <cell r="AA50745"/>
          <cell r="AB50745"/>
          <cell r="AC50745"/>
          <cell r="AD50745"/>
          <cell r="AE50745"/>
        </row>
        <row r="50746">
          <cell r="AA50746"/>
          <cell r="AB50746"/>
          <cell r="AC50746"/>
          <cell r="AD50746"/>
          <cell r="AE50746"/>
        </row>
        <row r="50747">
          <cell r="AA50747"/>
          <cell r="AB50747"/>
          <cell r="AC50747"/>
          <cell r="AD50747"/>
          <cell r="AE50747"/>
        </row>
        <row r="50748">
          <cell r="AA50748"/>
          <cell r="AB50748"/>
          <cell r="AC50748"/>
          <cell r="AD50748"/>
          <cell r="AE50748"/>
        </row>
        <row r="50749">
          <cell r="AA50749"/>
          <cell r="AB50749"/>
          <cell r="AC50749"/>
          <cell r="AD50749"/>
          <cell r="AE50749"/>
        </row>
        <row r="50750">
          <cell r="AA50750"/>
          <cell r="AB50750"/>
          <cell r="AC50750"/>
          <cell r="AD50750"/>
          <cell r="AE50750"/>
        </row>
        <row r="50751">
          <cell r="AA50751"/>
          <cell r="AB50751"/>
          <cell r="AC50751"/>
          <cell r="AD50751"/>
          <cell r="AE50751"/>
        </row>
        <row r="50752">
          <cell r="AA50752"/>
          <cell r="AB50752"/>
          <cell r="AC50752"/>
          <cell r="AD50752"/>
          <cell r="AE50752"/>
        </row>
        <row r="50753">
          <cell r="AA50753"/>
          <cell r="AB50753"/>
          <cell r="AC50753"/>
          <cell r="AD50753"/>
          <cell r="AE50753"/>
        </row>
        <row r="50754">
          <cell r="AA50754"/>
          <cell r="AB50754"/>
          <cell r="AC50754"/>
          <cell r="AD50754"/>
          <cell r="AE50754"/>
        </row>
        <row r="50755">
          <cell r="AA50755"/>
          <cell r="AB50755"/>
          <cell r="AC50755"/>
          <cell r="AD50755"/>
          <cell r="AE50755"/>
        </row>
        <row r="50756">
          <cell r="AA50756"/>
          <cell r="AB50756"/>
          <cell r="AC50756"/>
          <cell r="AD50756"/>
          <cell r="AE50756"/>
        </row>
        <row r="50757">
          <cell r="AA50757"/>
          <cell r="AB50757"/>
          <cell r="AC50757"/>
          <cell r="AD50757"/>
          <cell r="AE50757"/>
        </row>
        <row r="50758">
          <cell r="AA50758"/>
          <cell r="AB50758"/>
          <cell r="AC50758"/>
          <cell r="AD50758"/>
          <cell r="AE50758"/>
        </row>
        <row r="50759">
          <cell r="AA50759"/>
          <cell r="AB50759"/>
          <cell r="AC50759"/>
          <cell r="AD50759"/>
          <cell r="AE50759"/>
        </row>
        <row r="50760">
          <cell r="AA50760"/>
          <cell r="AB50760"/>
          <cell r="AC50760"/>
          <cell r="AD50760"/>
          <cell r="AE50760"/>
        </row>
        <row r="50761">
          <cell r="AA50761"/>
          <cell r="AB50761"/>
          <cell r="AC50761"/>
          <cell r="AD50761"/>
          <cell r="AE50761"/>
        </row>
        <row r="50762">
          <cell r="AA50762"/>
          <cell r="AB50762"/>
          <cell r="AC50762"/>
          <cell r="AD50762"/>
          <cell r="AE50762"/>
        </row>
        <row r="50763">
          <cell r="AA50763"/>
          <cell r="AB50763"/>
          <cell r="AC50763"/>
          <cell r="AD50763"/>
          <cell r="AE50763"/>
        </row>
        <row r="50764">
          <cell r="AA50764"/>
          <cell r="AB50764"/>
          <cell r="AC50764"/>
          <cell r="AD50764"/>
          <cell r="AE50764"/>
        </row>
        <row r="50765">
          <cell r="AA50765"/>
          <cell r="AB50765"/>
          <cell r="AC50765"/>
          <cell r="AD50765"/>
          <cell r="AE50765"/>
        </row>
        <row r="50766">
          <cell r="AA50766"/>
          <cell r="AB50766"/>
          <cell r="AC50766"/>
          <cell r="AD50766"/>
          <cell r="AE50766"/>
        </row>
        <row r="50767">
          <cell r="AA50767"/>
          <cell r="AB50767"/>
          <cell r="AC50767"/>
          <cell r="AD50767"/>
          <cell r="AE50767"/>
        </row>
        <row r="50768">
          <cell r="AA50768"/>
          <cell r="AB50768"/>
          <cell r="AC50768"/>
          <cell r="AD50768"/>
          <cell r="AE50768"/>
        </row>
        <row r="50769">
          <cell r="AA50769"/>
          <cell r="AB50769"/>
          <cell r="AC50769"/>
          <cell r="AD50769"/>
          <cell r="AE50769"/>
        </row>
        <row r="50770">
          <cell r="AA50770"/>
          <cell r="AB50770"/>
          <cell r="AC50770"/>
          <cell r="AD50770"/>
          <cell r="AE50770"/>
        </row>
        <row r="50771">
          <cell r="AA50771"/>
          <cell r="AB50771"/>
          <cell r="AC50771"/>
          <cell r="AD50771"/>
          <cell r="AE50771"/>
        </row>
        <row r="50772">
          <cell r="AA50772"/>
          <cell r="AB50772"/>
          <cell r="AC50772"/>
          <cell r="AD50772"/>
          <cell r="AE50772"/>
        </row>
        <row r="50773">
          <cell r="AA50773"/>
          <cell r="AB50773"/>
          <cell r="AC50773"/>
          <cell r="AD50773"/>
          <cell r="AE50773"/>
        </row>
        <row r="50774">
          <cell r="AA50774"/>
          <cell r="AB50774"/>
          <cell r="AC50774"/>
          <cell r="AD50774"/>
          <cell r="AE50774"/>
        </row>
        <row r="50775">
          <cell r="AA50775"/>
          <cell r="AB50775"/>
          <cell r="AC50775"/>
          <cell r="AD50775"/>
          <cell r="AE50775"/>
        </row>
        <row r="50776">
          <cell r="AA50776"/>
          <cell r="AB50776"/>
          <cell r="AC50776"/>
          <cell r="AD50776"/>
          <cell r="AE50776"/>
        </row>
        <row r="50777">
          <cell r="AA50777"/>
          <cell r="AB50777"/>
          <cell r="AC50777"/>
          <cell r="AD50777"/>
          <cell r="AE50777"/>
        </row>
        <row r="50778">
          <cell r="AA50778"/>
          <cell r="AB50778"/>
          <cell r="AC50778"/>
          <cell r="AD50778"/>
          <cell r="AE50778"/>
        </row>
        <row r="50779">
          <cell r="AA50779"/>
          <cell r="AB50779"/>
          <cell r="AC50779"/>
          <cell r="AD50779"/>
          <cell r="AE50779"/>
        </row>
        <row r="50780">
          <cell r="AA50780"/>
          <cell r="AB50780"/>
          <cell r="AC50780"/>
          <cell r="AD50780"/>
          <cell r="AE50780"/>
        </row>
        <row r="50781">
          <cell r="AA50781"/>
          <cell r="AB50781"/>
          <cell r="AC50781"/>
          <cell r="AD50781"/>
          <cell r="AE50781"/>
        </row>
        <row r="50782">
          <cell r="AA50782"/>
          <cell r="AB50782"/>
          <cell r="AC50782"/>
          <cell r="AD50782"/>
          <cell r="AE50782"/>
        </row>
        <row r="50783">
          <cell r="AA50783"/>
          <cell r="AB50783"/>
          <cell r="AC50783"/>
          <cell r="AD50783"/>
          <cell r="AE50783"/>
        </row>
        <row r="50784">
          <cell r="AA50784"/>
          <cell r="AB50784"/>
          <cell r="AC50784"/>
          <cell r="AD50784"/>
          <cell r="AE50784"/>
        </row>
        <row r="50785">
          <cell r="AA50785"/>
          <cell r="AB50785"/>
          <cell r="AC50785"/>
          <cell r="AD50785"/>
          <cell r="AE50785"/>
        </row>
        <row r="50786">
          <cell r="AA50786"/>
          <cell r="AB50786"/>
          <cell r="AC50786"/>
          <cell r="AD50786"/>
          <cell r="AE50786"/>
        </row>
        <row r="50787">
          <cell r="AA50787"/>
          <cell r="AB50787"/>
          <cell r="AC50787"/>
          <cell r="AD50787"/>
          <cell r="AE50787"/>
        </row>
        <row r="50788">
          <cell r="AA50788"/>
          <cell r="AB50788"/>
          <cell r="AC50788"/>
          <cell r="AD50788"/>
          <cell r="AE50788"/>
        </row>
        <row r="50789">
          <cell r="AA50789"/>
          <cell r="AB50789"/>
          <cell r="AC50789"/>
          <cell r="AD50789"/>
          <cell r="AE50789"/>
        </row>
        <row r="50790">
          <cell r="AA50790"/>
          <cell r="AB50790"/>
          <cell r="AC50790"/>
          <cell r="AD50790"/>
          <cell r="AE50790"/>
        </row>
        <row r="50791">
          <cell r="AA50791"/>
          <cell r="AB50791"/>
          <cell r="AC50791"/>
          <cell r="AD50791"/>
          <cell r="AE50791"/>
        </row>
        <row r="50792">
          <cell r="AA50792"/>
          <cell r="AB50792"/>
          <cell r="AC50792"/>
          <cell r="AD50792"/>
          <cell r="AE50792"/>
        </row>
        <row r="50793">
          <cell r="AA50793"/>
          <cell r="AB50793"/>
          <cell r="AC50793"/>
          <cell r="AD50793"/>
          <cell r="AE50793"/>
        </row>
        <row r="50794">
          <cell r="AA50794"/>
          <cell r="AB50794"/>
          <cell r="AC50794"/>
          <cell r="AD50794"/>
          <cell r="AE50794"/>
        </row>
        <row r="50795">
          <cell r="AA50795"/>
          <cell r="AB50795"/>
          <cell r="AC50795"/>
          <cell r="AD50795"/>
          <cell r="AE50795"/>
        </row>
        <row r="50796">
          <cell r="AA50796"/>
          <cell r="AB50796"/>
          <cell r="AC50796"/>
          <cell r="AD50796"/>
          <cell r="AE50796"/>
        </row>
        <row r="50797">
          <cell r="AA50797"/>
          <cell r="AB50797"/>
          <cell r="AC50797"/>
          <cell r="AD50797"/>
          <cell r="AE50797"/>
        </row>
        <row r="50798">
          <cell r="AA50798"/>
          <cell r="AB50798"/>
          <cell r="AC50798"/>
          <cell r="AD50798"/>
          <cell r="AE50798"/>
        </row>
        <row r="50799">
          <cell r="AA50799"/>
          <cell r="AB50799"/>
          <cell r="AC50799"/>
          <cell r="AD50799"/>
          <cell r="AE50799"/>
        </row>
        <row r="50800">
          <cell r="AA50800"/>
          <cell r="AB50800"/>
          <cell r="AC50800"/>
          <cell r="AD50800"/>
          <cell r="AE50800"/>
        </row>
        <row r="50801">
          <cell r="AA50801"/>
          <cell r="AB50801"/>
          <cell r="AC50801"/>
          <cell r="AD50801"/>
          <cell r="AE50801"/>
        </row>
        <row r="50802">
          <cell r="AA50802"/>
          <cell r="AB50802"/>
          <cell r="AC50802"/>
          <cell r="AD50802"/>
          <cell r="AE50802"/>
        </row>
        <row r="50803">
          <cell r="AA50803"/>
          <cell r="AB50803"/>
          <cell r="AC50803"/>
          <cell r="AD50803"/>
          <cell r="AE50803"/>
        </row>
        <row r="50804">
          <cell r="AA50804"/>
          <cell r="AB50804"/>
          <cell r="AC50804"/>
          <cell r="AD50804"/>
          <cell r="AE50804"/>
        </row>
        <row r="50805">
          <cell r="AA50805"/>
          <cell r="AB50805"/>
          <cell r="AC50805"/>
          <cell r="AD50805"/>
          <cell r="AE50805"/>
        </row>
        <row r="50806">
          <cell r="AA50806"/>
          <cell r="AB50806"/>
          <cell r="AC50806"/>
          <cell r="AD50806"/>
          <cell r="AE50806"/>
        </row>
        <row r="50807">
          <cell r="AA50807"/>
          <cell r="AB50807"/>
          <cell r="AC50807"/>
          <cell r="AD50807"/>
          <cell r="AE50807"/>
        </row>
        <row r="50808">
          <cell r="AA50808"/>
          <cell r="AB50808"/>
          <cell r="AC50808"/>
          <cell r="AD50808"/>
          <cell r="AE50808"/>
        </row>
        <row r="50809">
          <cell r="AA50809"/>
          <cell r="AB50809"/>
          <cell r="AC50809"/>
          <cell r="AD50809"/>
          <cell r="AE50809"/>
        </row>
        <row r="50810">
          <cell r="AA50810"/>
          <cell r="AB50810"/>
          <cell r="AC50810"/>
          <cell r="AD50810"/>
          <cell r="AE50810"/>
        </row>
        <row r="50811">
          <cell r="AA50811"/>
          <cell r="AB50811"/>
          <cell r="AC50811"/>
          <cell r="AD50811"/>
          <cell r="AE50811"/>
        </row>
        <row r="50812">
          <cell r="AA50812"/>
          <cell r="AB50812"/>
          <cell r="AC50812"/>
          <cell r="AD50812"/>
          <cell r="AE50812"/>
        </row>
        <row r="50813">
          <cell r="AA50813"/>
          <cell r="AB50813"/>
          <cell r="AC50813"/>
          <cell r="AD50813"/>
          <cell r="AE50813"/>
        </row>
        <row r="50814">
          <cell r="AA50814"/>
          <cell r="AB50814"/>
          <cell r="AC50814"/>
          <cell r="AD50814"/>
          <cell r="AE50814"/>
        </row>
        <row r="50815">
          <cell r="AA50815"/>
          <cell r="AB50815"/>
          <cell r="AC50815"/>
          <cell r="AD50815"/>
          <cell r="AE50815"/>
        </row>
        <row r="50816">
          <cell r="AA50816"/>
          <cell r="AB50816"/>
          <cell r="AC50816"/>
          <cell r="AD50816"/>
          <cell r="AE50816"/>
        </row>
        <row r="50817">
          <cell r="AA50817"/>
          <cell r="AB50817"/>
          <cell r="AC50817"/>
          <cell r="AD50817"/>
          <cell r="AE50817"/>
        </row>
        <row r="50818">
          <cell r="AA50818"/>
          <cell r="AB50818"/>
          <cell r="AC50818"/>
          <cell r="AD50818"/>
          <cell r="AE50818"/>
        </row>
        <row r="50819">
          <cell r="AA50819"/>
          <cell r="AB50819"/>
          <cell r="AC50819"/>
          <cell r="AD50819"/>
          <cell r="AE50819"/>
        </row>
        <row r="50820">
          <cell r="AA50820"/>
          <cell r="AB50820"/>
          <cell r="AC50820"/>
          <cell r="AD50820"/>
          <cell r="AE50820"/>
        </row>
        <row r="50821">
          <cell r="AA50821"/>
          <cell r="AB50821"/>
          <cell r="AC50821"/>
          <cell r="AD50821"/>
          <cell r="AE50821"/>
        </row>
        <row r="50822">
          <cell r="AA50822"/>
          <cell r="AB50822"/>
          <cell r="AC50822"/>
          <cell r="AD50822"/>
          <cell r="AE50822"/>
        </row>
        <row r="50823">
          <cell r="AA50823"/>
          <cell r="AB50823"/>
          <cell r="AC50823"/>
          <cell r="AD50823"/>
          <cell r="AE50823"/>
        </row>
        <row r="50824">
          <cell r="AA50824"/>
          <cell r="AB50824"/>
          <cell r="AC50824"/>
          <cell r="AD50824"/>
          <cell r="AE50824"/>
        </row>
        <row r="50825">
          <cell r="AA50825"/>
          <cell r="AB50825"/>
          <cell r="AC50825"/>
          <cell r="AD50825"/>
          <cell r="AE50825"/>
        </row>
        <row r="50826">
          <cell r="AA50826"/>
          <cell r="AB50826"/>
          <cell r="AC50826"/>
          <cell r="AD50826"/>
          <cell r="AE50826"/>
        </row>
        <row r="50827">
          <cell r="AA50827"/>
          <cell r="AB50827"/>
          <cell r="AC50827"/>
          <cell r="AD50827"/>
          <cell r="AE50827"/>
        </row>
        <row r="50828">
          <cell r="AA50828"/>
          <cell r="AB50828"/>
          <cell r="AC50828"/>
          <cell r="AD50828"/>
          <cell r="AE50828"/>
        </row>
        <row r="50829">
          <cell r="AA50829"/>
          <cell r="AB50829"/>
          <cell r="AC50829"/>
          <cell r="AD50829"/>
          <cell r="AE50829"/>
        </row>
        <row r="50830">
          <cell r="AA50830"/>
          <cell r="AB50830"/>
          <cell r="AC50830"/>
          <cell r="AD50830"/>
          <cell r="AE50830"/>
        </row>
        <row r="50831">
          <cell r="AA50831"/>
          <cell r="AB50831"/>
          <cell r="AC50831"/>
          <cell r="AD50831"/>
          <cell r="AE50831"/>
        </row>
        <row r="50832">
          <cell r="AA50832"/>
          <cell r="AB50832"/>
          <cell r="AC50832"/>
          <cell r="AD50832"/>
          <cell r="AE50832"/>
        </row>
        <row r="50833">
          <cell r="AA50833"/>
          <cell r="AB50833"/>
          <cell r="AC50833"/>
          <cell r="AD50833"/>
          <cell r="AE50833"/>
        </row>
        <row r="50834">
          <cell r="AA50834"/>
          <cell r="AB50834"/>
          <cell r="AC50834"/>
          <cell r="AD50834"/>
          <cell r="AE50834"/>
        </row>
        <row r="50835">
          <cell r="AA50835"/>
          <cell r="AB50835"/>
          <cell r="AC50835"/>
          <cell r="AD50835"/>
          <cell r="AE50835"/>
        </row>
        <row r="50836">
          <cell r="AA50836"/>
          <cell r="AB50836"/>
          <cell r="AC50836"/>
          <cell r="AD50836"/>
          <cell r="AE50836"/>
        </row>
        <row r="50837">
          <cell r="AA50837"/>
          <cell r="AB50837"/>
          <cell r="AC50837"/>
          <cell r="AD50837"/>
          <cell r="AE50837"/>
        </row>
        <row r="50838">
          <cell r="AA50838"/>
          <cell r="AB50838"/>
          <cell r="AC50838"/>
          <cell r="AD50838"/>
          <cell r="AE50838"/>
        </row>
        <row r="50839">
          <cell r="AA50839"/>
          <cell r="AB50839"/>
          <cell r="AC50839"/>
          <cell r="AD50839"/>
          <cell r="AE50839"/>
        </row>
        <row r="50840">
          <cell r="AA50840"/>
          <cell r="AB50840"/>
          <cell r="AC50840"/>
          <cell r="AD50840"/>
          <cell r="AE50840"/>
        </row>
        <row r="50841">
          <cell r="AA50841"/>
          <cell r="AB50841"/>
          <cell r="AC50841"/>
          <cell r="AD50841"/>
          <cell r="AE50841"/>
        </row>
        <row r="50842">
          <cell r="AA50842"/>
          <cell r="AB50842"/>
          <cell r="AC50842"/>
          <cell r="AD50842"/>
          <cell r="AE50842"/>
        </row>
        <row r="50843">
          <cell r="AA50843"/>
          <cell r="AB50843"/>
          <cell r="AC50843"/>
          <cell r="AD50843"/>
          <cell r="AE50843"/>
        </row>
        <row r="50844">
          <cell r="AA50844"/>
          <cell r="AB50844"/>
          <cell r="AC50844"/>
          <cell r="AD50844"/>
          <cell r="AE50844"/>
        </row>
        <row r="50845">
          <cell r="AA50845"/>
          <cell r="AB50845"/>
          <cell r="AC50845"/>
          <cell r="AD50845"/>
          <cell r="AE50845"/>
        </row>
        <row r="50846">
          <cell r="AA50846"/>
          <cell r="AB50846"/>
          <cell r="AC50846"/>
          <cell r="AD50846"/>
          <cell r="AE50846"/>
        </row>
        <row r="50847">
          <cell r="AA50847"/>
          <cell r="AB50847"/>
          <cell r="AC50847"/>
          <cell r="AD50847"/>
          <cell r="AE50847"/>
        </row>
        <row r="50848">
          <cell r="AA50848"/>
          <cell r="AB50848"/>
          <cell r="AC50848"/>
          <cell r="AD50848"/>
          <cell r="AE50848"/>
        </row>
        <row r="50849">
          <cell r="AA50849"/>
          <cell r="AB50849"/>
          <cell r="AC50849"/>
          <cell r="AD50849"/>
          <cell r="AE50849"/>
        </row>
        <row r="50850">
          <cell r="AA50850"/>
          <cell r="AB50850"/>
          <cell r="AC50850"/>
          <cell r="AD50850"/>
          <cell r="AE50850"/>
        </row>
        <row r="50851">
          <cell r="AA50851"/>
          <cell r="AB50851"/>
          <cell r="AC50851"/>
          <cell r="AD50851"/>
          <cell r="AE50851"/>
        </row>
        <row r="50852">
          <cell r="AA50852"/>
          <cell r="AB50852"/>
          <cell r="AC50852"/>
          <cell r="AD50852"/>
          <cell r="AE50852"/>
        </row>
        <row r="50853">
          <cell r="AA50853"/>
          <cell r="AB50853"/>
          <cell r="AC50853"/>
          <cell r="AD50853"/>
          <cell r="AE50853"/>
        </row>
        <row r="50854">
          <cell r="AA50854"/>
          <cell r="AB50854"/>
          <cell r="AC50854"/>
          <cell r="AD50854"/>
          <cell r="AE50854"/>
        </row>
        <row r="50855">
          <cell r="AA50855"/>
          <cell r="AB50855"/>
          <cell r="AC50855"/>
          <cell r="AD50855"/>
          <cell r="AE50855"/>
        </row>
        <row r="50856">
          <cell r="AA50856"/>
          <cell r="AB50856"/>
          <cell r="AC50856"/>
          <cell r="AD50856"/>
          <cell r="AE50856"/>
        </row>
        <row r="50857">
          <cell r="AA50857"/>
          <cell r="AB50857"/>
          <cell r="AC50857"/>
          <cell r="AD50857"/>
          <cell r="AE50857"/>
        </row>
        <row r="50858">
          <cell r="AA50858"/>
          <cell r="AB50858"/>
          <cell r="AC50858"/>
          <cell r="AD50858"/>
          <cell r="AE50858"/>
        </row>
        <row r="50859">
          <cell r="AA50859"/>
          <cell r="AB50859"/>
          <cell r="AC50859"/>
          <cell r="AD50859"/>
          <cell r="AE50859"/>
        </row>
        <row r="50860">
          <cell r="AA50860"/>
          <cell r="AB50860"/>
          <cell r="AC50860"/>
          <cell r="AD50860"/>
          <cell r="AE50860"/>
        </row>
        <row r="50861">
          <cell r="AA50861"/>
          <cell r="AB50861"/>
          <cell r="AC50861"/>
          <cell r="AD50861"/>
          <cell r="AE50861"/>
        </row>
        <row r="50862">
          <cell r="AA50862"/>
          <cell r="AB50862"/>
          <cell r="AC50862"/>
          <cell r="AD50862"/>
          <cell r="AE50862"/>
        </row>
        <row r="50863">
          <cell r="AA50863"/>
          <cell r="AB50863"/>
          <cell r="AC50863"/>
          <cell r="AD50863"/>
          <cell r="AE50863"/>
        </row>
        <row r="50864">
          <cell r="AA50864"/>
          <cell r="AB50864"/>
          <cell r="AC50864"/>
          <cell r="AD50864"/>
          <cell r="AE50864"/>
        </row>
        <row r="50865">
          <cell r="AA50865"/>
          <cell r="AB50865"/>
          <cell r="AC50865"/>
          <cell r="AD50865"/>
          <cell r="AE50865"/>
        </row>
        <row r="50866">
          <cell r="AA50866"/>
          <cell r="AB50866"/>
          <cell r="AC50866"/>
          <cell r="AD50866"/>
          <cell r="AE50866"/>
        </row>
        <row r="50867">
          <cell r="AA50867"/>
          <cell r="AB50867"/>
          <cell r="AC50867"/>
          <cell r="AD50867"/>
          <cell r="AE50867"/>
        </row>
        <row r="50868">
          <cell r="AA50868"/>
          <cell r="AB50868"/>
          <cell r="AC50868"/>
          <cell r="AD50868"/>
          <cell r="AE50868"/>
        </row>
        <row r="50869">
          <cell r="AA50869"/>
          <cell r="AB50869"/>
          <cell r="AC50869"/>
          <cell r="AD50869"/>
          <cell r="AE50869"/>
        </row>
        <row r="50870">
          <cell r="AA50870"/>
          <cell r="AB50870"/>
          <cell r="AC50870"/>
          <cell r="AD50870"/>
          <cell r="AE50870"/>
        </row>
        <row r="50871">
          <cell r="AA50871"/>
          <cell r="AB50871"/>
          <cell r="AC50871"/>
          <cell r="AD50871"/>
          <cell r="AE50871"/>
        </row>
        <row r="50872">
          <cell r="AA50872"/>
          <cell r="AB50872"/>
          <cell r="AC50872"/>
          <cell r="AD50872"/>
          <cell r="AE50872"/>
        </row>
        <row r="50873">
          <cell r="AA50873"/>
          <cell r="AB50873"/>
          <cell r="AC50873"/>
          <cell r="AD50873"/>
          <cell r="AE50873"/>
        </row>
        <row r="50874">
          <cell r="AA50874"/>
          <cell r="AB50874"/>
          <cell r="AC50874"/>
          <cell r="AD50874"/>
          <cell r="AE50874"/>
        </row>
        <row r="50875">
          <cell r="AA50875"/>
          <cell r="AB50875"/>
          <cell r="AC50875"/>
          <cell r="AD50875"/>
          <cell r="AE50875"/>
        </row>
        <row r="50876">
          <cell r="AA50876"/>
          <cell r="AB50876"/>
          <cell r="AC50876"/>
          <cell r="AD50876"/>
          <cell r="AE50876"/>
        </row>
        <row r="50877">
          <cell r="AA50877"/>
          <cell r="AB50877"/>
          <cell r="AC50877"/>
          <cell r="AD50877"/>
          <cell r="AE50877"/>
        </row>
        <row r="50878">
          <cell r="AA50878"/>
          <cell r="AB50878"/>
          <cell r="AC50878"/>
          <cell r="AD50878"/>
          <cell r="AE50878"/>
        </row>
        <row r="50879">
          <cell r="AA50879"/>
          <cell r="AB50879"/>
          <cell r="AC50879"/>
          <cell r="AD50879"/>
          <cell r="AE50879"/>
        </row>
        <row r="50880">
          <cell r="AA50880"/>
          <cell r="AB50880"/>
          <cell r="AC50880"/>
          <cell r="AD50880"/>
          <cell r="AE50880"/>
        </row>
        <row r="50881">
          <cell r="AA50881"/>
          <cell r="AB50881"/>
          <cell r="AC50881"/>
          <cell r="AD50881"/>
          <cell r="AE50881"/>
        </row>
        <row r="50882">
          <cell r="AA50882"/>
          <cell r="AB50882"/>
          <cell r="AC50882"/>
          <cell r="AD50882"/>
          <cell r="AE50882"/>
        </row>
        <row r="50883">
          <cell r="AA50883"/>
          <cell r="AB50883"/>
          <cell r="AC50883"/>
          <cell r="AD50883"/>
          <cell r="AE50883"/>
        </row>
        <row r="50884">
          <cell r="AA50884"/>
          <cell r="AB50884"/>
          <cell r="AC50884"/>
          <cell r="AD50884"/>
          <cell r="AE50884"/>
        </row>
        <row r="50885">
          <cell r="AA50885"/>
          <cell r="AB50885"/>
          <cell r="AC50885"/>
          <cell r="AD50885"/>
          <cell r="AE50885"/>
        </row>
        <row r="50886">
          <cell r="AA50886"/>
          <cell r="AB50886"/>
          <cell r="AC50886"/>
          <cell r="AD50886"/>
          <cell r="AE50886"/>
        </row>
        <row r="50887">
          <cell r="AA50887"/>
          <cell r="AB50887"/>
          <cell r="AC50887"/>
          <cell r="AD50887"/>
          <cell r="AE50887"/>
        </row>
        <row r="50888">
          <cell r="AA50888"/>
          <cell r="AB50888"/>
          <cell r="AC50888"/>
          <cell r="AD50888"/>
          <cell r="AE50888"/>
        </row>
        <row r="50889">
          <cell r="AA50889"/>
          <cell r="AB50889"/>
          <cell r="AC50889"/>
          <cell r="AD50889"/>
          <cell r="AE50889"/>
        </row>
        <row r="50890">
          <cell r="AA50890"/>
          <cell r="AB50890"/>
          <cell r="AC50890"/>
          <cell r="AD50890"/>
          <cell r="AE50890"/>
        </row>
        <row r="50891">
          <cell r="AA50891"/>
          <cell r="AB50891"/>
          <cell r="AC50891"/>
          <cell r="AD50891"/>
          <cell r="AE50891"/>
        </row>
        <row r="50892">
          <cell r="AA50892"/>
          <cell r="AB50892"/>
          <cell r="AC50892"/>
          <cell r="AD50892"/>
          <cell r="AE50892"/>
        </row>
        <row r="50893">
          <cell r="AA50893"/>
          <cell r="AB50893"/>
          <cell r="AC50893"/>
          <cell r="AD50893"/>
          <cell r="AE50893"/>
        </row>
        <row r="50894">
          <cell r="AA50894"/>
          <cell r="AB50894"/>
          <cell r="AC50894"/>
          <cell r="AD50894"/>
          <cell r="AE50894"/>
        </row>
        <row r="50895">
          <cell r="AA50895"/>
          <cell r="AB50895"/>
          <cell r="AC50895"/>
          <cell r="AD50895"/>
          <cell r="AE50895"/>
        </row>
        <row r="50896">
          <cell r="AA50896"/>
          <cell r="AB50896"/>
          <cell r="AC50896"/>
          <cell r="AD50896"/>
          <cell r="AE50896"/>
        </row>
        <row r="50897">
          <cell r="AA50897"/>
          <cell r="AB50897"/>
          <cell r="AC50897"/>
          <cell r="AD50897"/>
          <cell r="AE50897"/>
        </row>
        <row r="50898">
          <cell r="AA50898"/>
          <cell r="AB50898"/>
          <cell r="AC50898"/>
          <cell r="AD50898"/>
          <cell r="AE50898"/>
        </row>
        <row r="50899">
          <cell r="AA50899"/>
          <cell r="AB50899"/>
          <cell r="AC50899"/>
          <cell r="AD50899"/>
          <cell r="AE50899"/>
        </row>
        <row r="50900">
          <cell r="AA50900"/>
          <cell r="AB50900"/>
          <cell r="AC50900"/>
          <cell r="AD50900"/>
          <cell r="AE50900"/>
        </row>
        <row r="50901">
          <cell r="AA50901"/>
          <cell r="AB50901"/>
          <cell r="AC50901"/>
          <cell r="AD50901"/>
          <cell r="AE50901"/>
        </row>
        <row r="50902">
          <cell r="AA50902"/>
          <cell r="AB50902"/>
          <cell r="AC50902"/>
          <cell r="AD50902"/>
          <cell r="AE50902"/>
        </row>
        <row r="50903">
          <cell r="AA50903"/>
          <cell r="AB50903"/>
          <cell r="AC50903"/>
          <cell r="AD50903"/>
          <cell r="AE50903"/>
        </row>
        <row r="50904">
          <cell r="AA50904"/>
          <cell r="AB50904"/>
          <cell r="AC50904"/>
          <cell r="AD50904"/>
          <cell r="AE50904"/>
        </row>
        <row r="50905">
          <cell r="AA50905"/>
          <cell r="AB50905"/>
          <cell r="AC50905"/>
          <cell r="AD50905"/>
          <cell r="AE50905"/>
        </row>
        <row r="50906">
          <cell r="AA50906"/>
          <cell r="AB50906"/>
          <cell r="AC50906"/>
          <cell r="AD50906"/>
          <cell r="AE50906"/>
        </row>
        <row r="50907">
          <cell r="AA50907"/>
          <cell r="AB50907"/>
          <cell r="AC50907"/>
          <cell r="AD50907"/>
          <cell r="AE50907"/>
        </row>
        <row r="50908">
          <cell r="AA50908"/>
          <cell r="AB50908"/>
          <cell r="AC50908"/>
          <cell r="AD50908"/>
          <cell r="AE50908"/>
        </row>
        <row r="50909">
          <cell r="AA50909"/>
          <cell r="AB50909"/>
          <cell r="AC50909"/>
          <cell r="AD50909"/>
          <cell r="AE50909"/>
        </row>
        <row r="50910">
          <cell r="AA50910"/>
          <cell r="AB50910"/>
          <cell r="AC50910"/>
          <cell r="AD50910"/>
          <cell r="AE50910"/>
        </row>
        <row r="50911">
          <cell r="AA50911"/>
          <cell r="AB50911"/>
          <cell r="AC50911"/>
          <cell r="AD50911"/>
          <cell r="AE50911"/>
        </row>
        <row r="50912">
          <cell r="AA50912"/>
          <cell r="AB50912"/>
          <cell r="AC50912"/>
          <cell r="AD50912"/>
          <cell r="AE50912"/>
        </row>
        <row r="50913">
          <cell r="AA50913"/>
          <cell r="AB50913"/>
          <cell r="AC50913"/>
          <cell r="AD50913"/>
          <cell r="AE50913"/>
        </row>
        <row r="50914">
          <cell r="AA50914"/>
          <cell r="AB50914"/>
          <cell r="AC50914"/>
          <cell r="AD50914"/>
          <cell r="AE50914"/>
        </row>
        <row r="50915">
          <cell r="AA50915"/>
          <cell r="AB50915"/>
          <cell r="AC50915"/>
          <cell r="AD50915"/>
          <cell r="AE50915"/>
        </row>
        <row r="50916">
          <cell r="AA50916"/>
          <cell r="AB50916"/>
          <cell r="AC50916"/>
          <cell r="AD50916"/>
          <cell r="AE50916"/>
        </row>
        <row r="50917">
          <cell r="AA50917"/>
          <cell r="AB50917"/>
          <cell r="AC50917"/>
          <cell r="AD50917"/>
          <cell r="AE50917"/>
        </row>
        <row r="50918">
          <cell r="AA50918"/>
          <cell r="AB50918"/>
          <cell r="AC50918"/>
          <cell r="AD50918"/>
          <cell r="AE50918"/>
        </row>
        <row r="50919">
          <cell r="AA50919"/>
          <cell r="AB50919"/>
          <cell r="AC50919"/>
          <cell r="AD50919"/>
          <cell r="AE50919"/>
        </row>
        <row r="50920">
          <cell r="AA50920"/>
          <cell r="AB50920"/>
          <cell r="AC50920"/>
          <cell r="AD50920"/>
          <cell r="AE50920"/>
        </row>
        <row r="50921">
          <cell r="AA50921"/>
          <cell r="AB50921"/>
          <cell r="AC50921"/>
          <cell r="AD50921"/>
          <cell r="AE50921"/>
        </row>
        <row r="50922">
          <cell r="AA50922"/>
          <cell r="AB50922"/>
          <cell r="AC50922"/>
          <cell r="AD50922"/>
          <cell r="AE50922"/>
        </row>
        <row r="50923">
          <cell r="AA50923"/>
          <cell r="AB50923"/>
          <cell r="AC50923"/>
          <cell r="AD50923"/>
          <cell r="AE50923"/>
        </row>
        <row r="50924">
          <cell r="AA50924"/>
          <cell r="AB50924"/>
          <cell r="AC50924"/>
          <cell r="AD50924"/>
          <cell r="AE50924"/>
        </row>
        <row r="50925">
          <cell r="AA50925"/>
          <cell r="AB50925"/>
          <cell r="AC50925"/>
          <cell r="AD50925"/>
          <cell r="AE50925"/>
        </row>
        <row r="50926">
          <cell r="AA50926"/>
          <cell r="AB50926"/>
          <cell r="AC50926"/>
          <cell r="AD50926"/>
          <cell r="AE50926"/>
        </row>
        <row r="50927">
          <cell r="AA50927"/>
          <cell r="AB50927"/>
          <cell r="AC50927"/>
          <cell r="AD50927"/>
          <cell r="AE50927"/>
        </row>
        <row r="50928">
          <cell r="AA50928"/>
          <cell r="AB50928"/>
          <cell r="AC50928"/>
          <cell r="AD50928"/>
          <cell r="AE50928"/>
        </row>
        <row r="50929">
          <cell r="AA50929"/>
          <cell r="AB50929"/>
          <cell r="AC50929"/>
          <cell r="AD50929"/>
          <cell r="AE50929"/>
        </row>
        <row r="50930">
          <cell r="AA50930"/>
          <cell r="AB50930"/>
          <cell r="AC50930"/>
          <cell r="AD50930"/>
          <cell r="AE50930"/>
        </row>
        <row r="50931">
          <cell r="AA50931"/>
          <cell r="AB50931"/>
          <cell r="AC50931"/>
          <cell r="AD50931"/>
          <cell r="AE50931"/>
        </row>
        <row r="50932">
          <cell r="AA50932"/>
          <cell r="AB50932"/>
          <cell r="AC50932"/>
          <cell r="AD50932"/>
          <cell r="AE50932"/>
        </row>
        <row r="50933">
          <cell r="AA50933"/>
          <cell r="AB50933"/>
          <cell r="AC50933"/>
          <cell r="AD50933"/>
          <cell r="AE50933"/>
        </row>
        <row r="50934">
          <cell r="AA50934"/>
          <cell r="AB50934"/>
          <cell r="AC50934"/>
          <cell r="AD50934"/>
          <cell r="AE50934"/>
        </row>
        <row r="50935">
          <cell r="AA50935"/>
          <cell r="AB50935"/>
          <cell r="AC50935"/>
          <cell r="AD50935"/>
          <cell r="AE50935"/>
        </row>
        <row r="50936">
          <cell r="AA50936"/>
          <cell r="AB50936"/>
          <cell r="AC50936"/>
          <cell r="AD50936"/>
          <cell r="AE50936"/>
        </row>
        <row r="50937">
          <cell r="AA50937"/>
          <cell r="AB50937"/>
          <cell r="AC50937"/>
          <cell r="AD50937"/>
          <cell r="AE50937"/>
        </row>
        <row r="50938">
          <cell r="AA50938"/>
          <cell r="AB50938"/>
          <cell r="AC50938"/>
          <cell r="AD50938"/>
          <cell r="AE50938"/>
        </row>
        <row r="50939">
          <cell r="AA50939"/>
          <cell r="AB50939"/>
          <cell r="AC50939"/>
          <cell r="AD50939"/>
          <cell r="AE50939"/>
        </row>
        <row r="50940">
          <cell r="AA50940"/>
          <cell r="AB50940"/>
          <cell r="AC50940"/>
          <cell r="AD50940"/>
          <cell r="AE50940"/>
        </row>
        <row r="50941">
          <cell r="AA50941"/>
          <cell r="AB50941"/>
          <cell r="AC50941"/>
          <cell r="AD50941"/>
          <cell r="AE50941"/>
        </row>
        <row r="50942">
          <cell r="AA50942"/>
          <cell r="AB50942"/>
          <cell r="AC50942"/>
          <cell r="AD50942"/>
          <cell r="AE50942"/>
        </row>
        <row r="50943">
          <cell r="AA50943"/>
          <cell r="AB50943"/>
          <cell r="AC50943"/>
          <cell r="AD50943"/>
          <cell r="AE50943"/>
        </row>
        <row r="50944">
          <cell r="AA50944"/>
          <cell r="AB50944"/>
          <cell r="AC50944"/>
          <cell r="AD50944"/>
          <cell r="AE50944"/>
        </row>
        <row r="50945">
          <cell r="AA50945"/>
          <cell r="AB50945"/>
          <cell r="AC50945"/>
          <cell r="AD50945"/>
          <cell r="AE50945"/>
        </row>
        <row r="50946">
          <cell r="AA50946"/>
          <cell r="AB50946"/>
          <cell r="AC50946"/>
          <cell r="AD50946"/>
          <cell r="AE50946"/>
        </row>
        <row r="50947">
          <cell r="AA50947"/>
          <cell r="AB50947"/>
          <cell r="AC50947"/>
          <cell r="AD50947"/>
          <cell r="AE50947"/>
        </row>
        <row r="50948">
          <cell r="AA50948"/>
          <cell r="AB50948"/>
          <cell r="AC50948"/>
          <cell r="AD50948"/>
          <cell r="AE50948"/>
        </row>
        <row r="50949">
          <cell r="AA50949"/>
          <cell r="AB50949"/>
          <cell r="AC50949"/>
          <cell r="AD50949"/>
          <cell r="AE50949"/>
        </row>
        <row r="50950">
          <cell r="AA50950"/>
          <cell r="AB50950"/>
          <cell r="AC50950"/>
          <cell r="AD50950"/>
          <cell r="AE50950"/>
        </row>
        <row r="50951">
          <cell r="AA50951"/>
          <cell r="AB50951"/>
          <cell r="AC50951"/>
          <cell r="AD50951"/>
          <cell r="AE50951"/>
        </row>
        <row r="50952">
          <cell r="AA50952"/>
          <cell r="AB50952"/>
          <cell r="AC50952"/>
          <cell r="AD50952"/>
          <cell r="AE50952"/>
        </row>
        <row r="50953">
          <cell r="AA50953"/>
          <cell r="AB50953"/>
          <cell r="AC50953"/>
          <cell r="AD50953"/>
          <cell r="AE50953"/>
        </row>
        <row r="50954">
          <cell r="AA50954"/>
          <cell r="AB50954"/>
          <cell r="AC50954"/>
          <cell r="AD50954"/>
          <cell r="AE50954"/>
        </row>
        <row r="50955">
          <cell r="AA50955"/>
          <cell r="AB50955"/>
          <cell r="AC50955"/>
          <cell r="AD50955"/>
          <cell r="AE50955"/>
        </row>
        <row r="50956">
          <cell r="AA50956"/>
          <cell r="AB50956"/>
          <cell r="AC50956"/>
          <cell r="AD50956"/>
          <cell r="AE50956"/>
        </row>
        <row r="50957">
          <cell r="AA50957"/>
          <cell r="AB50957"/>
          <cell r="AC50957"/>
          <cell r="AD50957"/>
          <cell r="AE50957"/>
        </row>
        <row r="50958">
          <cell r="AA50958"/>
          <cell r="AB50958"/>
          <cell r="AC50958"/>
          <cell r="AD50958"/>
          <cell r="AE50958"/>
        </row>
        <row r="50959">
          <cell r="AA50959"/>
          <cell r="AB50959"/>
          <cell r="AC50959"/>
          <cell r="AD50959"/>
          <cell r="AE50959"/>
        </row>
        <row r="50960">
          <cell r="AA50960"/>
          <cell r="AB50960"/>
          <cell r="AC50960"/>
          <cell r="AD50960"/>
          <cell r="AE50960"/>
        </row>
        <row r="50961">
          <cell r="AA50961"/>
          <cell r="AB50961"/>
          <cell r="AC50961"/>
          <cell r="AD50961"/>
          <cell r="AE50961"/>
        </row>
        <row r="50962">
          <cell r="AA50962"/>
          <cell r="AB50962"/>
          <cell r="AC50962"/>
          <cell r="AD50962"/>
          <cell r="AE50962"/>
        </row>
        <row r="50963">
          <cell r="AA50963"/>
          <cell r="AB50963"/>
          <cell r="AC50963"/>
          <cell r="AD50963"/>
          <cell r="AE50963"/>
        </row>
        <row r="50964">
          <cell r="AA50964"/>
          <cell r="AB50964"/>
          <cell r="AC50964"/>
          <cell r="AD50964"/>
          <cell r="AE50964"/>
        </row>
        <row r="50965">
          <cell r="AA50965"/>
          <cell r="AB50965"/>
          <cell r="AC50965"/>
          <cell r="AD50965"/>
          <cell r="AE50965"/>
        </row>
        <row r="50966">
          <cell r="AA50966"/>
          <cell r="AB50966"/>
          <cell r="AC50966"/>
          <cell r="AD50966"/>
          <cell r="AE50966"/>
        </row>
        <row r="50967">
          <cell r="AA50967"/>
          <cell r="AB50967"/>
          <cell r="AC50967"/>
          <cell r="AD50967"/>
          <cell r="AE50967"/>
        </row>
        <row r="50968">
          <cell r="AA50968"/>
          <cell r="AB50968"/>
          <cell r="AC50968"/>
          <cell r="AD50968"/>
          <cell r="AE50968"/>
        </row>
        <row r="50969">
          <cell r="AA50969"/>
          <cell r="AB50969"/>
          <cell r="AC50969"/>
          <cell r="AD50969"/>
          <cell r="AE50969"/>
        </row>
        <row r="50970">
          <cell r="AA50970"/>
          <cell r="AB50970"/>
          <cell r="AC50970"/>
          <cell r="AD50970"/>
          <cell r="AE50970"/>
        </row>
        <row r="50971">
          <cell r="AA50971"/>
          <cell r="AB50971"/>
          <cell r="AC50971"/>
          <cell r="AD50971"/>
          <cell r="AE50971"/>
        </row>
        <row r="50972">
          <cell r="AA50972"/>
          <cell r="AB50972"/>
          <cell r="AC50972"/>
          <cell r="AD50972"/>
          <cell r="AE50972"/>
        </row>
        <row r="50973">
          <cell r="AA50973"/>
          <cell r="AB50973"/>
          <cell r="AC50973"/>
          <cell r="AD50973"/>
          <cell r="AE50973"/>
        </row>
        <row r="50974">
          <cell r="AA50974"/>
          <cell r="AB50974"/>
          <cell r="AC50974"/>
          <cell r="AD50974"/>
          <cell r="AE50974"/>
        </row>
        <row r="50975">
          <cell r="AA50975"/>
          <cell r="AB50975"/>
          <cell r="AC50975"/>
          <cell r="AD50975"/>
          <cell r="AE50975"/>
        </row>
        <row r="50976">
          <cell r="AA50976"/>
          <cell r="AB50976"/>
          <cell r="AC50976"/>
          <cell r="AD50976"/>
          <cell r="AE50976"/>
        </row>
        <row r="50977">
          <cell r="AA50977"/>
          <cell r="AB50977"/>
          <cell r="AC50977"/>
          <cell r="AD50977"/>
          <cell r="AE50977"/>
        </row>
        <row r="50978">
          <cell r="AA50978"/>
          <cell r="AB50978"/>
          <cell r="AC50978"/>
          <cell r="AD50978"/>
          <cell r="AE50978"/>
        </row>
        <row r="50979">
          <cell r="AA50979"/>
          <cell r="AB50979"/>
          <cell r="AC50979"/>
          <cell r="AD50979"/>
          <cell r="AE50979"/>
        </row>
        <row r="50980">
          <cell r="AA50980"/>
          <cell r="AB50980"/>
          <cell r="AC50980"/>
          <cell r="AD50980"/>
          <cell r="AE50980"/>
        </row>
        <row r="50981">
          <cell r="AA50981"/>
          <cell r="AB50981"/>
          <cell r="AC50981"/>
          <cell r="AD50981"/>
          <cell r="AE50981"/>
        </row>
        <row r="50982">
          <cell r="AA50982"/>
          <cell r="AB50982"/>
          <cell r="AC50982"/>
          <cell r="AD50982"/>
          <cell r="AE50982"/>
        </row>
        <row r="50983">
          <cell r="AA50983"/>
          <cell r="AB50983"/>
          <cell r="AC50983"/>
          <cell r="AD50983"/>
          <cell r="AE50983"/>
        </row>
        <row r="50984">
          <cell r="AA50984"/>
          <cell r="AB50984"/>
          <cell r="AC50984"/>
          <cell r="AD50984"/>
          <cell r="AE50984"/>
        </row>
        <row r="50985">
          <cell r="AA50985"/>
          <cell r="AB50985"/>
          <cell r="AC50985"/>
          <cell r="AD50985"/>
          <cell r="AE50985"/>
        </row>
        <row r="50986">
          <cell r="AA50986"/>
          <cell r="AB50986"/>
          <cell r="AC50986"/>
          <cell r="AD50986"/>
          <cell r="AE50986"/>
        </row>
        <row r="50987">
          <cell r="AA50987"/>
          <cell r="AB50987"/>
          <cell r="AC50987"/>
          <cell r="AD50987"/>
          <cell r="AE50987"/>
        </row>
        <row r="50988">
          <cell r="AA50988"/>
          <cell r="AB50988"/>
          <cell r="AC50988"/>
          <cell r="AD50988"/>
          <cell r="AE50988"/>
        </row>
        <row r="50989">
          <cell r="AA50989"/>
          <cell r="AB50989"/>
          <cell r="AC50989"/>
          <cell r="AD50989"/>
          <cell r="AE50989"/>
        </row>
        <row r="50990">
          <cell r="AA50990"/>
          <cell r="AB50990"/>
          <cell r="AC50990"/>
          <cell r="AD50990"/>
          <cell r="AE50990"/>
        </row>
        <row r="50991">
          <cell r="AA50991"/>
          <cell r="AB50991"/>
          <cell r="AC50991"/>
          <cell r="AD50991"/>
          <cell r="AE50991"/>
        </row>
        <row r="50992">
          <cell r="AA50992"/>
          <cell r="AB50992"/>
          <cell r="AC50992"/>
          <cell r="AD50992"/>
          <cell r="AE50992"/>
        </row>
        <row r="50993">
          <cell r="AA50993"/>
          <cell r="AB50993"/>
          <cell r="AC50993"/>
          <cell r="AD50993"/>
          <cell r="AE50993"/>
        </row>
        <row r="50994">
          <cell r="AA50994"/>
          <cell r="AB50994"/>
          <cell r="AC50994"/>
          <cell r="AD50994"/>
          <cell r="AE50994"/>
        </row>
        <row r="50995">
          <cell r="AA50995"/>
          <cell r="AB50995"/>
          <cell r="AC50995"/>
          <cell r="AD50995"/>
          <cell r="AE50995"/>
        </row>
        <row r="50996">
          <cell r="AA50996"/>
          <cell r="AB50996"/>
          <cell r="AC50996"/>
          <cell r="AD50996"/>
          <cell r="AE50996"/>
        </row>
        <row r="50997">
          <cell r="AA50997"/>
          <cell r="AB50997"/>
          <cell r="AC50997"/>
          <cell r="AD50997"/>
          <cell r="AE50997"/>
        </row>
        <row r="50998">
          <cell r="AA50998"/>
          <cell r="AB50998"/>
          <cell r="AC50998"/>
          <cell r="AD50998"/>
          <cell r="AE50998"/>
        </row>
        <row r="50999">
          <cell r="AA50999"/>
          <cell r="AB50999"/>
          <cell r="AC50999"/>
          <cell r="AD50999"/>
          <cell r="AE50999"/>
        </row>
        <row r="51000">
          <cell r="AA51000"/>
          <cell r="AB51000"/>
          <cell r="AC51000"/>
          <cell r="AD51000"/>
          <cell r="AE51000"/>
        </row>
        <row r="51001">
          <cell r="AA51001"/>
          <cell r="AB51001"/>
          <cell r="AC51001"/>
          <cell r="AD51001"/>
          <cell r="AE51001"/>
        </row>
        <row r="51002">
          <cell r="AA51002"/>
          <cell r="AB51002"/>
          <cell r="AC51002"/>
          <cell r="AD51002"/>
          <cell r="AE51002"/>
        </row>
        <row r="51003">
          <cell r="AA51003"/>
          <cell r="AB51003"/>
          <cell r="AC51003"/>
          <cell r="AD51003"/>
          <cell r="AE51003"/>
        </row>
        <row r="51004">
          <cell r="AA51004"/>
          <cell r="AB51004"/>
          <cell r="AC51004"/>
          <cell r="AD51004"/>
          <cell r="AE51004"/>
        </row>
        <row r="51005">
          <cell r="AA51005"/>
          <cell r="AB51005"/>
          <cell r="AC51005"/>
          <cell r="AD51005"/>
          <cell r="AE51005"/>
        </row>
        <row r="51006">
          <cell r="AA51006"/>
          <cell r="AB51006"/>
          <cell r="AC51006"/>
          <cell r="AD51006"/>
          <cell r="AE51006"/>
        </row>
        <row r="51007">
          <cell r="AA51007"/>
          <cell r="AB51007"/>
          <cell r="AC51007"/>
          <cell r="AD51007"/>
          <cell r="AE51007"/>
        </row>
        <row r="51008">
          <cell r="AA51008"/>
          <cell r="AB51008"/>
          <cell r="AC51008"/>
          <cell r="AD51008"/>
          <cell r="AE51008"/>
        </row>
        <row r="51009">
          <cell r="AA51009"/>
          <cell r="AB51009"/>
          <cell r="AC51009"/>
          <cell r="AD51009"/>
          <cell r="AE51009"/>
        </row>
        <row r="51010">
          <cell r="AA51010"/>
          <cell r="AB51010"/>
          <cell r="AC51010"/>
          <cell r="AD51010"/>
          <cell r="AE51010"/>
        </row>
        <row r="51011">
          <cell r="AA51011"/>
          <cell r="AB51011"/>
          <cell r="AC51011"/>
          <cell r="AD51011"/>
          <cell r="AE51011"/>
        </row>
        <row r="51012">
          <cell r="AA51012"/>
          <cell r="AB51012"/>
          <cell r="AC51012"/>
          <cell r="AD51012"/>
          <cell r="AE51012"/>
        </row>
        <row r="51013">
          <cell r="AA51013"/>
          <cell r="AB51013"/>
          <cell r="AC51013"/>
          <cell r="AD51013"/>
          <cell r="AE51013"/>
        </row>
        <row r="51014">
          <cell r="AA51014"/>
          <cell r="AB51014"/>
          <cell r="AC51014"/>
          <cell r="AD51014"/>
          <cell r="AE51014"/>
        </row>
        <row r="51015">
          <cell r="AA51015"/>
          <cell r="AB51015"/>
          <cell r="AC51015"/>
          <cell r="AD51015"/>
          <cell r="AE51015"/>
        </row>
        <row r="51016">
          <cell r="AA51016"/>
          <cell r="AB51016"/>
          <cell r="AC51016"/>
          <cell r="AD51016"/>
          <cell r="AE51016"/>
        </row>
        <row r="51017">
          <cell r="AA51017"/>
          <cell r="AB51017"/>
          <cell r="AC51017"/>
          <cell r="AD51017"/>
          <cell r="AE51017"/>
        </row>
        <row r="51018">
          <cell r="AA51018"/>
          <cell r="AB51018"/>
          <cell r="AC51018"/>
          <cell r="AD51018"/>
          <cell r="AE51018"/>
        </row>
        <row r="51019">
          <cell r="AA51019"/>
          <cell r="AB51019"/>
          <cell r="AC51019"/>
          <cell r="AD51019"/>
          <cell r="AE51019"/>
        </row>
        <row r="51020">
          <cell r="AA51020"/>
          <cell r="AB51020"/>
          <cell r="AC51020"/>
          <cell r="AD51020"/>
          <cell r="AE51020"/>
        </row>
        <row r="51021">
          <cell r="AA51021"/>
          <cell r="AB51021"/>
          <cell r="AC51021"/>
          <cell r="AD51021"/>
          <cell r="AE51021"/>
        </row>
        <row r="51022">
          <cell r="AA51022"/>
          <cell r="AB51022"/>
          <cell r="AC51022"/>
          <cell r="AD51022"/>
          <cell r="AE51022"/>
        </row>
        <row r="51023">
          <cell r="AA51023"/>
          <cell r="AB51023"/>
          <cell r="AC51023"/>
          <cell r="AD51023"/>
          <cell r="AE51023"/>
        </row>
        <row r="51024">
          <cell r="AA51024"/>
          <cell r="AB51024"/>
          <cell r="AC51024"/>
          <cell r="AD51024"/>
          <cell r="AE51024"/>
        </row>
        <row r="51025">
          <cell r="AA51025"/>
          <cell r="AB51025"/>
          <cell r="AC51025"/>
          <cell r="AD51025"/>
          <cell r="AE51025"/>
        </row>
        <row r="51026">
          <cell r="AA51026"/>
          <cell r="AB51026"/>
          <cell r="AC51026"/>
          <cell r="AD51026"/>
          <cell r="AE51026"/>
        </row>
        <row r="51027">
          <cell r="AA51027"/>
          <cell r="AB51027"/>
          <cell r="AC51027"/>
          <cell r="AD51027"/>
          <cell r="AE51027"/>
        </row>
        <row r="51028">
          <cell r="AA51028"/>
          <cell r="AB51028"/>
          <cell r="AC51028"/>
          <cell r="AD51028"/>
          <cell r="AE51028"/>
        </row>
        <row r="51029">
          <cell r="AA51029"/>
          <cell r="AB51029"/>
          <cell r="AC51029"/>
          <cell r="AD51029"/>
          <cell r="AE51029"/>
        </row>
        <row r="51030">
          <cell r="AA51030"/>
          <cell r="AB51030"/>
          <cell r="AC51030"/>
          <cell r="AD51030"/>
          <cell r="AE51030"/>
        </row>
        <row r="51031">
          <cell r="AA51031"/>
          <cell r="AB51031"/>
          <cell r="AC51031"/>
          <cell r="AD51031"/>
          <cell r="AE51031"/>
        </row>
        <row r="51032">
          <cell r="AA51032"/>
          <cell r="AB51032"/>
          <cell r="AC51032"/>
          <cell r="AD51032"/>
          <cell r="AE51032"/>
        </row>
        <row r="51033">
          <cell r="AA51033"/>
          <cell r="AB51033"/>
          <cell r="AC51033"/>
          <cell r="AD51033"/>
          <cell r="AE51033"/>
        </row>
        <row r="51034">
          <cell r="AA51034"/>
          <cell r="AB51034"/>
          <cell r="AC51034"/>
          <cell r="AD51034"/>
          <cell r="AE51034"/>
        </row>
        <row r="51035">
          <cell r="AA51035"/>
          <cell r="AB51035"/>
          <cell r="AC51035"/>
          <cell r="AD51035"/>
          <cell r="AE51035"/>
        </row>
        <row r="51036">
          <cell r="AA51036"/>
          <cell r="AB51036"/>
          <cell r="AC51036"/>
          <cell r="AD51036"/>
          <cell r="AE51036"/>
        </row>
        <row r="51037">
          <cell r="AA51037"/>
          <cell r="AB51037"/>
          <cell r="AC51037"/>
          <cell r="AD51037"/>
          <cell r="AE51037"/>
        </row>
        <row r="51038">
          <cell r="AA51038"/>
          <cell r="AB51038"/>
          <cell r="AC51038"/>
          <cell r="AD51038"/>
          <cell r="AE51038"/>
        </row>
        <row r="51039">
          <cell r="AA51039"/>
          <cell r="AB51039"/>
          <cell r="AC51039"/>
          <cell r="AD51039"/>
          <cell r="AE51039"/>
        </row>
        <row r="51040">
          <cell r="AA51040"/>
          <cell r="AB51040"/>
          <cell r="AC51040"/>
          <cell r="AD51040"/>
          <cell r="AE51040"/>
        </row>
        <row r="51041">
          <cell r="AA51041"/>
          <cell r="AB51041"/>
          <cell r="AC51041"/>
          <cell r="AD51041"/>
          <cell r="AE51041"/>
        </row>
        <row r="51042">
          <cell r="AA51042"/>
          <cell r="AB51042"/>
          <cell r="AC51042"/>
          <cell r="AD51042"/>
          <cell r="AE51042"/>
        </row>
        <row r="51043">
          <cell r="AA51043"/>
          <cell r="AB51043"/>
          <cell r="AC51043"/>
          <cell r="AD51043"/>
          <cell r="AE51043"/>
        </row>
        <row r="51044">
          <cell r="AA51044"/>
          <cell r="AB51044"/>
          <cell r="AC51044"/>
          <cell r="AD51044"/>
          <cell r="AE51044"/>
        </row>
        <row r="51045">
          <cell r="AA51045"/>
          <cell r="AB51045"/>
          <cell r="AC51045"/>
          <cell r="AD51045"/>
          <cell r="AE51045"/>
        </row>
        <row r="51046">
          <cell r="AA51046"/>
          <cell r="AB51046"/>
          <cell r="AC51046"/>
          <cell r="AD51046"/>
          <cell r="AE51046"/>
        </row>
        <row r="51047">
          <cell r="AA51047"/>
          <cell r="AB51047"/>
          <cell r="AC51047"/>
          <cell r="AD51047"/>
          <cell r="AE51047"/>
        </row>
        <row r="51048">
          <cell r="AA51048"/>
          <cell r="AB51048"/>
          <cell r="AC51048"/>
          <cell r="AD51048"/>
          <cell r="AE51048"/>
        </row>
        <row r="51049">
          <cell r="AA51049"/>
          <cell r="AB51049"/>
          <cell r="AC51049"/>
          <cell r="AD51049"/>
          <cell r="AE51049"/>
        </row>
        <row r="51050">
          <cell r="AA51050"/>
          <cell r="AB51050"/>
          <cell r="AC51050"/>
          <cell r="AD51050"/>
          <cell r="AE51050"/>
        </row>
        <row r="51051">
          <cell r="AA51051"/>
          <cell r="AB51051"/>
          <cell r="AC51051"/>
          <cell r="AD51051"/>
          <cell r="AE51051"/>
        </row>
        <row r="51052">
          <cell r="AA51052"/>
          <cell r="AB51052"/>
          <cell r="AC51052"/>
          <cell r="AD51052"/>
          <cell r="AE51052"/>
        </row>
        <row r="51053">
          <cell r="AA51053"/>
          <cell r="AB51053"/>
          <cell r="AC51053"/>
          <cell r="AD51053"/>
          <cell r="AE51053"/>
        </row>
        <row r="51054">
          <cell r="AA51054"/>
          <cell r="AB51054"/>
          <cell r="AC51054"/>
          <cell r="AD51054"/>
          <cell r="AE51054"/>
        </row>
        <row r="51055">
          <cell r="AA51055"/>
          <cell r="AB51055"/>
          <cell r="AC51055"/>
          <cell r="AD51055"/>
          <cell r="AE51055"/>
        </row>
        <row r="51056">
          <cell r="AA51056"/>
          <cell r="AB51056"/>
          <cell r="AC51056"/>
          <cell r="AD51056"/>
          <cell r="AE51056"/>
        </row>
        <row r="51057">
          <cell r="AA51057"/>
          <cell r="AB51057"/>
          <cell r="AC51057"/>
          <cell r="AD51057"/>
          <cell r="AE51057"/>
        </row>
        <row r="51058">
          <cell r="AA51058"/>
          <cell r="AB51058"/>
          <cell r="AC51058"/>
          <cell r="AD51058"/>
          <cell r="AE51058"/>
        </row>
        <row r="51059">
          <cell r="AA51059"/>
          <cell r="AB51059"/>
          <cell r="AC51059"/>
          <cell r="AD51059"/>
          <cell r="AE51059"/>
        </row>
        <row r="51060">
          <cell r="AA51060"/>
          <cell r="AB51060"/>
          <cell r="AC51060"/>
          <cell r="AD51060"/>
          <cell r="AE51060"/>
        </row>
        <row r="51061">
          <cell r="AA51061"/>
          <cell r="AB51061"/>
          <cell r="AC51061"/>
          <cell r="AD51061"/>
          <cell r="AE51061"/>
        </row>
        <row r="51062">
          <cell r="AA51062"/>
          <cell r="AB51062"/>
          <cell r="AC51062"/>
          <cell r="AD51062"/>
          <cell r="AE51062"/>
        </row>
        <row r="51063">
          <cell r="AA51063"/>
          <cell r="AB51063"/>
          <cell r="AC51063"/>
          <cell r="AD51063"/>
          <cell r="AE51063"/>
        </row>
        <row r="51064">
          <cell r="AA51064"/>
          <cell r="AB51064"/>
          <cell r="AC51064"/>
          <cell r="AD51064"/>
          <cell r="AE51064"/>
        </row>
        <row r="51065">
          <cell r="AA51065"/>
          <cell r="AB51065"/>
          <cell r="AC51065"/>
          <cell r="AD51065"/>
          <cell r="AE51065"/>
        </row>
        <row r="51066">
          <cell r="AA51066"/>
          <cell r="AB51066"/>
          <cell r="AC51066"/>
          <cell r="AD51066"/>
          <cell r="AE51066"/>
        </row>
        <row r="51067">
          <cell r="AA51067"/>
          <cell r="AB51067"/>
          <cell r="AC51067"/>
          <cell r="AD51067"/>
          <cell r="AE51067"/>
        </row>
        <row r="51068">
          <cell r="AA51068"/>
          <cell r="AB51068"/>
          <cell r="AC51068"/>
          <cell r="AD51068"/>
          <cell r="AE51068"/>
        </row>
        <row r="51069">
          <cell r="AA51069"/>
          <cell r="AB51069"/>
          <cell r="AC51069"/>
          <cell r="AD51069"/>
          <cell r="AE51069"/>
        </row>
        <row r="51070">
          <cell r="AA51070"/>
          <cell r="AB51070"/>
          <cell r="AC51070"/>
          <cell r="AD51070"/>
          <cell r="AE51070"/>
        </row>
        <row r="51071">
          <cell r="AA51071"/>
          <cell r="AB51071"/>
          <cell r="AC51071"/>
          <cell r="AD51071"/>
          <cell r="AE51071"/>
        </row>
        <row r="51072">
          <cell r="AA51072"/>
          <cell r="AB51072"/>
          <cell r="AC51072"/>
          <cell r="AD51072"/>
          <cell r="AE51072"/>
        </row>
        <row r="51073">
          <cell r="AA51073"/>
          <cell r="AB51073"/>
          <cell r="AC51073"/>
          <cell r="AD51073"/>
          <cell r="AE51073"/>
        </row>
        <row r="51074">
          <cell r="AA51074"/>
          <cell r="AB51074"/>
          <cell r="AC51074"/>
          <cell r="AD51074"/>
          <cell r="AE51074"/>
        </row>
        <row r="51075">
          <cell r="AA51075"/>
          <cell r="AB51075"/>
          <cell r="AC51075"/>
          <cell r="AD51075"/>
          <cell r="AE51075"/>
        </row>
        <row r="51076">
          <cell r="AA51076"/>
          <cell r="AB51076"/>
          <cell r="AC51076"/>
          <cell r="AD51076"/>
          <cell r="AE51076"/>
        </row>
        <row r="51077">
          <cell r="AA51077"/>
          <cell r="AB51077"/>
          <cell r="AC51077"/>
          <cell r="AD51077"/>
          <cell r="AE51077"/>
        </row>
        <row r="51078">
          <cell r="AA51078"/>
          <cell r="AB51078"/>
          <cell r="AC51078"/>
          <cell r="AD51078"/>
          <cell r="AE51078"/>
        </row>
        <row r="51079">
          <cell r="AA51079"/>
          <cell r="AB51079"/>
          <cell r="AC51079"/>
          <cell r="AD51079"/>
          <cell r="AE51079"/>
        </row>
        <row r="51080">
          <cell r="AA51080"/>
          <cell r="AB51080"/>
          <cell r="AC51080"/>
          <cell r="AD51080"/>
          <cell r="AE51080"/>
        </row>
        <row r="51081">
          <cell r="AA51081"/>
          <cell r="AB51081"/>
          <cell r="AC51081"/>
          <cell r="AD51081"/>
          <cell r="AE51081"/>
        </row>
        <row r="51082">
          <cell r="AA51082"/>
          <cell r="AB51082"/>
          <cell r="AC51082"/>
          <cell r="AD51082"/>
          <cell r="AE51082"/>
        </row>
        <row r="51083">
          <cell r="AA51083"/>
          <cell r="AB51083"/>
          <cell r="AC51083"/>
          <cell r="AD51083"/>
          <cell r="AE51083"/>
        </row>
        <row r="51084">
          <cell r="AA51084"/>
          <cell r="AB51084"/>
          <cell r="AC51084"/>
          <cell r="AD51084"/>
          <cell r="AE51084"/>
        </row>
        <row r="51085">
          <cell r="AA51085"/>
          <cell r="AB51085"/>
          <cell r="AC51085"/>
          <cell r="AD51085"/>
          <cell r="AE51085"/>
        </row>
        <row r="51086">
          <cell r="AA51086"/>
          <cell r="AB51086"/>
          <cell r="AC51086"/>
          <cell r="AD51086"/>
          <cell r="AE51086"/>
        </row>
        <row r="51087">
          <cell r="AA51087"/>
          <cell r="AB51087"/>
          <cell r="AC51087"/>
          <cell r="AD51087"/>
          <cell r="AE51087"/>
        </row>
        <row r="51088">
          <cell r="AA51088"/>
          <cell r="AB51088"/>
          <cell r="AC51088"/>
          <cell r="AD51088"/>
          <cell r="AE51088"/>
        </row>
        <row r="51089">
          <cell r="AA51089"/>
          <cell r="AB51089"/>
          <cell r="AC51089"/>
          <cell r="AD51089"/>
          <cell r="AE51089"/>
        </row>
        <row r="51090">
          <cell r="AA51090"/>
          <cell r="AB51090"/>
          <cell r="AC51090"/>
          <cell r="AD51090"/>
          <cell r="AE51090"/>
        </row>
        <row r="51091">
          <cell r="AA51091"/>
          <cell r="AB51091"/>
          <cell r="AC51091"/>
          <cell r="AD51091"/>
          <cell r="AE51091"/>
        </row>
        <row r="51092">
          <cell r="AA51092"/>
          <cell r="AB51092"/>
          <cell r="AC51092"/>
          <cell r="AD51092"/>
          <cell r="AE51092"/>
        </row>
        <row r="51093">
          <cell r="AA51093"/>
          <cell r="AB51093"/>
          <cell r="AC51093"/>
          <cell r="AD51093"/>
          <cell r="AE51093"/>
        </row>
        <row r="51094">
          <cell r="AA51094"/>
          <cell r="AB51094"/>
          <cell r="AC51094"/>
          <cell r="AD51094"/>
          <cell r="AE51094"/>
        </row>
        <row r="51095">
          <cell r="AA51095"/>
          <cell r="AB51095"/>
          <cell r="AC51095"/>
          <cell r="AD51095"/>
          <cell r="AE51095"/>
        </row>
        <row r="51096">
          <cell r="AA51096"/>
          <cell r="AB51096"/>
          <cell r="AC51096"/>
          <cell r="AD51096"/>
          <cell r="AE51096"/>
        </row>
        <row r="51097">
          <cell r="AA51097"/>
          <cell r="AB51097"/>
          <cell r="AC51097"/>
          <cell r="AD51097"/>
          <cell r="AE51097"/>
        </row>
        <row r="51098">
          <cell r="AA51098"/>
          <cell r="AB51098"/>
          <cell r="AC51098"/>
          <cell r="AD51098"/>
          <cell r="AE51098"/>
        </row>
        <row r="51099">
          <cell r="AA51099"/>
          <cell r="AB51099"/>
          <cell r="AC51099"/>
          <cell r="AD51099"/>
          <cell r="AE51099"/>
        </row>
        <row r="51100">
          <cell r="AA51100"/>
          <cell r="AB51100"/>
          <cell r="AC51100"/>
          <cell r="AD51100"/>
          <cell r="AE51100"/>
        </row>
        <row r="51101">
          <cell r="AA51101"/>
          <cell r="AB51101"/>
          <cell r="AC51101"/>
          <cell r="AD51101"/>
          <cell r="AE51101"/>
        </row>
        <row r="51102">
          <cell r="AA51102"/>
          <cell r="AB51102"/>
          <cell r="AC51102"/>
          <cell r="AD51102"/>
          <cell r="AE51102"/>
        </row>
        <row r="51103">
          <cell r="AA51103"/>
          <cell r="AB51103"/>
          <cell r="AC51103"/>
          <cell r="AD51103"/>
          <cell r="AE51103"/>
        </row>
        <row r="51104">
          <cell r="AA51104"/>
          <cell r="AB51104"/>
          <cell r="AC51104"/>
          <cell r="AD51104"/>
          <cell r="AE51104"/>
        </row>
        <row r="51105">
          <cell r="AA51105"/>
          <cell r="AB51105"/>
          <cell r="AC51105"/>
          <cell r="AD51105"/>
          <cell r="AE51105"/>
        </row>
        <row r="51106">
          <cell r="AA51106"/>
          <cell r="AB51106"/>
          <cell r="AC51106"/>
          <cell r="AD51106"/>
          <cell r="AE51106"/>
        </row>
        <row r="51107">
          <cell r="AA51107"/>
          <cell r="AB51107"/>
          <cell r="AC51107"/>
          <cell r="AD51107"/>
          <cell r="AE51107"/>
        </row>
        <row r="51108">
          <cell r="AA51108"/>
          <cell r="AB51108"/>
          <cell r="AC51108"/>
          <cell r="AD51108"/>
          <cell r="AE51108"/>
        </row>
        <row r="51109">
          <cell r="AA51109"/>
          <cell r="AB51109"/>
          <cell r="AC51109"/>
          <cell r="AD51109"/>
          <cell r="AE51109"/>
        </row>
        <row r="51110">
          <cell r="AA51110"/>
          <cell r="AB51110"/>
          <cell r="AC51110"/>
          <cell r="AD51110"/>
          <cell r="AE51110"/>
        </row>
        <row r="51111">
          <cell r="AA51111"/>
          <cell r="AB51111"/>
          <cell r="AC51111"/>
          <cell r="AD51111"/>
          <cell r="AE51111"/>
        </row>
        <row r="51112">
          <cell r="AA51112"/>
          <cell r="AB51112"/>
          <cell r="AC51112"/>
          <cell r="AD51112"/>
          <cell r="AE51112"/>
        </row>
        <row r="51113">
          <cell r="AA51113"/>
          <cell r="AB51113"/>
          <cell r="AC51113"/>
          <cell r="AD51113"/>
          <cell r="AE51113"/>
        </row>
        <row r="51114">
          <cell r="AA51114"/>
          <cell r="AB51114"/>
          <cell r="AC51114"/>
          <cell r="AD51114"/>
          <cell r="AE51114"/>
        </row>
        <row r="51115">
          <cell r="AA51115"/>
          <cell r="AB51115"/>
          <cell r="AC51115"/>
          <cell r="AD51115"/>
          <cell r="AE51115"/>
        </row>
        <row r="51116">
          <cell r="AA51116"/>
          <cell r="AB51116"/>
          <cell r="AC51116"/>
          <cell r="AD51116"/>
          <cell r="AE51116"/>
        </row>
        <row r="51117">
          <cell r="AA51117"/>
          <cell r="AB51117"/>
          <cell r="AC51117"/>
          <cell r="AD51117"/>
          <cell r="AE51117"/>
        </row>
        <row r="51118">
          <cell r="AA51118"/>
          <cell r="AB51118"/>
          <cell r="AC51118"/>
          <cell r="AD51118"/>
          <cell r="AE51118"/>
        </row>
        <row r="51119">
          <cell r="AA51119"/>
          <cell r="AB51119"/>
          <cell r="AC51119"/>
          <cell r="AD51119"/>
          <cell r="AE51119"/>
        </row>
        <row r="51120">
          <cell r="AA51120"/>
          <cell r="AB51120"/>
          <cell r="AC51120"/>
          <cell r="AD51120"/>
          <cell r="AE51120"/>
        </row>
        <row r="51121">
          <cell r="AA51121"/>
          <cell r="AB51121"/>
          <cell r="AC51121"/>
          <cell r="AD51121"/>
          <cell r="AE51121"/>
        </row>
        <row r="51122">
          <cell r="AA51122"/>
          <cell r="AB51122"/>
          <cell r="AC51122"/>
          <cell r="AD51122"/>
          <cell r="AE51122"/>
        </row>
        <row r="51123">
          <cell r="AA51123"/>
          <cell r="AB51123"/>
          <cell r="AC51123"/>
          <cell r="AD51123"/>
          <cell r="AE51123"/>
        </row>
        <row r="51124">
          <cell r="AA51124"/>
          <cell r="AB51124"/>
          <cell r="AC51124"/>
          <cell r="AD51124"/>
          <cell r="AE51124"/>
        </row>
        <row r="51125">
          <cell r="AA51125"/>
          <cell r="AB51125"/>
          <cell r="AC51125"/>
          <cell r="AD51125"/>
          <cell r="AE51125"/>
        </row>
        <row r="51126">
          <cell r="AA51126"/>
          <cell r="AB51126"/>
          <cell r="AC51126"/>
          <cell r="AD51126"/>
          <cell r="AE51126"/>
        </row>
        <row r="51127">
          <cell r="AA51127"/>
          <cell r="AB51127"/>
          <cell r="AC51127"/>
          <cell r="AD51127"/>
          <cell r="AE51127"/>
        </row>
        <row r="51128">
          <cell r="AA51128"/>
          <cell r="AB51128"/>
          <cell r="AC51128"/>
          <cell r="AD51128"/>
          <cell r="AE51128"/>
        </row>
        <row r="51129">
          <cell r="AA51129"/>
          <cell r="AB51129"/>
          <cell r="AC51129"/>
          <cell r="AD51129"/>
          <cell r="AE51129"/>
        </row>
        <row r="51130">
          <cell r="AA51130"/>
          <cell r="AB51130"/>
          <cell r="AC51130"/>
          <cell r="AD51130"/>
          <cell r="AE51130"/>
        </row>
        <row r="51131">
          <cell r="AA51131"/>
          <cell r="AB51131"/>
          <cell r="AC51131"/>
          <cell r="AD51131"/>
          <cell r="AE51131"/>
        </row>
        <row r="51132">
          <cell r="AA51132"/>
          <cell r="AB51132"/>
          <cell r="AC51132"/>
          <cell r="AD51132"/>
          <cell r="AE51132"/>
        </row>
        <row r="51133">
          <cell r="AA51133"/>
          <cell r="AB51133"/>
          <cell r="AC51133"/>
          <cell r="AD51133"/>
          <cell r="AE51133"/>
        </row>
        <row r="51134">
          <cell r="AA51134"/>
          <cell r="AB51134"/>
          <cell r="AC51134"/>
          <cell r="AD51134"/>
          <cell r="AE51134"/>
        </row>
        <row r="51135">
          <cell r="AA51135"/>
          <cell r="AB51135"/>
          <cell r="AC51135"/>
          <cell r="AD51135"/>
          <cell r="AE51135"/>
        </row>
        <row r="51136">
          <cell r="AA51136"/>
          <cell r="AB51136"/>
          <cell r="AC51136"/>
          <cell r="AD51136"/>
          <cell r="AE51136"/>
        </row>
        <row r="51137">
          <cell r="AA51137"/>
          <cell r="AB51137"/>
          <cell r="AC51137"/>
          <cell r="AD51137"/>
          <cell r="AE51137"/>
        </row>
        <row r="51138">
          <cell r="AA51138"/>
          <cell r="AB51138"/>
          <cell r="AC51138"/>
          <cell r="AD51138"/>
          <cell r="AE51138"/>
        </row>
        <row r="51139">
          <cell r="AA51139"/>
          <cell r="AB51139"/>
          <cell r="AC51139"/>
          <cell r="AD51139"/>
          <cell r="AE51139"/>
        </row>
        <row r="51140">
          <cell r="AA51140"/>
          <cell r="AB51140"/>
          <cell r="AC51140"/>
          <cell r="AD51140"/>
          <cell r="AE51140"/>
        </row>
        <row r="51141">
          <cell r="AA51141"/>
          <cell r="AB51141"/>
          <cell r="AC51141"/>
          <cell r="AD51141"/>
          <cell r="AE51141"/>
        </row>
        <row r="51142">
          <cell r="AA51142"/>
          <cell r="AB51142"/>
          <cell r="AC51142"/>
          <cell r="AD51142"/>
          <cell r="AE51142"/>
        </row>
        <row r="51143">
          <cell r="AA51143"/>
          <cell r="AB51143"/>
          <cell r="AC51143"/>
          <cell r="AD51143"/>
          <cell r="AE51143"/>
        </row>
        <row r="51144">
          <cell r="AA51144"/>
          <cell r="AB51144"/>
          <cell r="AC51144"/>
          <cell r="AD51144"/>
          <cell r="AE51144"/>
        </row>
        <row r="51145">
          <cell r="AA51145"/>
          <cell r="AB51145"/>
          <cell r="AC51145"/>
          <cell r="AD51145"/>
          <cell r="AE51145"/>
        </row>
        <row r="51146">
          <cell r="AA51146"/>
          <cell r="AB51146"/>
          <cell r="AC51146"/>
          <cell r="AD51146"/>
          <cell r="AE51146"/>
        </row>
        <row r="51147">
          <cell r="AA51147"/>
          <cell r="AB51147"/>
          <cell r="AC51147"/>
          <cell r="AD51147"/>
          <cell r="AE51147"/>
        </row>
        <row r="51148">
          <cell r="AA51148"/>
          <cell r="AB51148"/>
          <cell r="AC51148"/>
          <cell r="AD51148"/>
          <cell r="AE51148"/>
        </row>
        <row r="51149">
          <cell r="AA51149"/>
          <cell r="AB51149"/>
          <cell r="AC51149"/>
          <cell r="AD51149"/>
          <cell r="AE51149"/>
        </row>
        <row r="51150">
          <cell r="AA51150"/>
          <cell r="AB51150"/>
          <cell r="AC51150"/>
          <cell r="AD51150"/>
          <cell r="AE51150"/>
        </row>
        <row r="51151">
          <cell r="AA51151"/>
          <cell r="AB51151"/>
          <cell r="AC51151"/>
          <cell r="AD51151"/>
          <cell r="AE51151"/>
        </row>
        <row r="51152">
          <cell r="AA51152"/>
          <cell r="AB51152"/>
          <cell r="AC51152"/>
          <cell r="AD51152"/>
          <cell r="AE51152"/>
        </row>
        <row r="51153">
          <cell r="AA51153"/>
          <cell r="AB51153"/>
          <cell r="AC51153"/>
          <cell r="AD51153"/>
          <cell r="AE51153"/>
        </row>
        <row r="51154">
          <cell r="AA51154"/>
          <cell r="AB51154"/>
          <cell r="AC51154"/>
          <cell r="AD51154"/>
          <cell r="AE51154"/>
        </row>
        <row r="51155">
          <cell r="AA51155"/>
          <cell r="AB51155"/>
          <cell r="AC51155"/>
          <cell r="AD51155"/>
          <cell r="AE51155"/>
        </row>
        <row r="51156">
          <cell r="AA51156"/>
          <cell r="AB51156"/>
          <cell r="AC51156"/>
          <cell r="AD51156"/>
          <cell r="AE51156"/>
        </row>
        <row r="51157">
          <cell r="AA51157"/>
          <cell r="AB51157"/>
          <cell r="AC51157"/>
          <cell r="AD51157"/>
          <cell r="AE51157"/>
        </row>
        <row r="51158">
          <cell r="AA51158"/>
          <cell r="AB51158"/>
          <cell r="AC51158"/>
          <cell r="AD51158"/>
          <cell r="AE51158"/>
        </row>
        <row r="51159">
          <cell r="AA51159"/>
          <cell r="AB51159"/>
          <cell r="AC51159"/>
          <cell r="AD51159"/>
          <cell r="AE51159"/>
        </row>
        <row r="51160">
          <cell r="AA51160"/>
          <cell r="AB51160"/>
          <cell r="AC51160"/>
          <cell r="AD51160"/>
          <cell r="AE51160"/>
        </row>
        <row r="51161">
          <cell r="AA51161"/>
          <cell r="AB51161"/>
          <cell r="AC51161"/>
          <cell r="AD51161"/>
          <cell r="AE51161"/>
        </row>
        <row r="51162">
          <cell r="AA51162"/>
          <cell r="AB51162"/>
          <cell r="AC51162"/>
          <cell r="AD51162"/>
          <cell r="AE51162"/>
        </row>
        <row r="51163">
          <cell r="AA51163"/>
          <cell r="AB51163"/>
          <cell r="AC51163"/>
          <cell r="AD51163"/>
          <cell r="AE51163"/>
        </row>
        <row r="51164">
          <cell r="AA51164"/>
          <cell r="AB51164"/>
          <cell r="AC51164"/>
          <cell r="AD51164"/>
          <cell r="AE51164"/>
        </row>
        <row r="51165">
          <cell r="AA51165"/>
          <cell r="AB51165"/>
          <cell r="AC51165"/>
          <cell r="AD51165"/>
          <cell r="AE51165"/>
        </row>
        <row r="51166">
          <cell r="AA51166"/>
          <cell r="AB51166"/>
          <cell r="AC51166"/>
          <cell r="AD51166"/>
          <cell r="AE51166"/>
        </row>
        <row r="51167">
          <cell r="AA51167"/>
          <cell r="AB51167"/>
          <cell r="AC51167"/>
          <cell r="AD51167"/>
          <cell r="AE51167"/>
        </row>
        <row r="51168">
          <cell r="AA51168"/>
          <cell r="AB51168"/>
          <cell r="AC51168"/>
          <cell r="AD51168"/>
          <cell r="AE51168"/>
        </row>
        <row r="51169">
          <cell r="AA51169"/>
          <cell r="AB51169"/>
          <cell r="AC51169"/>
          <cell r="AD51169"/>
          <cell r="AE51169"/>
        </row>
        <row r="51170">
          <cell r="AA51170"/>
          <cell r="AB51170"/>
          <cell r="AC51170"/>
          <cell r="AD51170"/>
          <cell r="AE51170"/>
        </row>
        <row r="51171">
          <cell r="AA51171"/>
          <cell r="AB51171"/>
          <cell r="AC51171"/>
          <cell r="AD51171"/>
          <cell r="AE51171"/>
        </row>
        <row r="51172">
          <cell r="AA51172"/>
          <cell r="AB51172"/>
          <cell r="AC51172"/>
          <cell r="AD51172"/>
          <cell r="AE51172"/>
        </row>
        <row r="51173">
          <cell r="AA51173"/>
          <cell r="AB51173"/>
          <cell r="AC51173"/>
          <cell r="AD51173"/>
          <cell r="AE51173"/>
        </row>
        <row r="51174">
          <cell r="AA51174"/>
          <cell r="AB51174"/>
          <cell r="AC51174"/>
          <cell r="AD51174"/>
          <cell r="AE51174"/>
        </row>
        <row r="51175">
          <cell r="AA51175"/>
          <cell r="AB51175"/>
          <cell r="AC51175"/>
          <cell r="AD51175"/>
          <cell r="AE51175"/>
        </row>
        <row r="51176">
          <cell r="AA51176"/>
          <cell r="AB51176"/>
          <cell r="AC51176"/>
          <cell r="AD51176"/>
          <cell r="AE51176"/>
        </row>
        <row r="51177">
          <cell r="AA51177"/>
          <cell r="AB51177"/>
          <cell r="AC51177"/>
          <cell r="AD51177"/>
          <cell r="AE51177"/>
        </row>
        <row r="51178">
          <cell r="AA51178"/>
          <cell r="AB51178"/>
          <cell r="AC51178"/>
          <cell r="AD51178"/>
          <cell r="AE51178"/>
        </row>
        <row r="51179">
          <cell r="AA51179"/>
          <cell r="AB51179"/>
          <cell r="AC51179"/>
          <cell r="AD51179"/>
          <cell r="AE51179"/>
        </row>
        <row r="51180">
          <cell r="AA51180"/>
          <cell r="AB51180"/>
          <cell r="AC51180"/>
          <cell r="AD51180"/>
          <cell r="AE51180"/>
        </row>
        <row r="51181">
          <cell r="AA51181"/>
          <cell r="AB51181"/>
          <cell r="AC51181"/>
          <cell r="AD51181"/>
          <cell r="AE51181"/>
        </row>
        <row r="51182">
          <cell r="AA51182"/>
          <cell r="AB51182"/>
          <cell r="AC51182"/>
          <cell r="AD51182"/>
          <cell r="AE51182"/>
        </row>
        <row r="51183">
          <cell r="AA51183"/>
          <cell r="AB51183"/>
          <cell r="AC51183"/>
          <cell r="AD51183"/>
          <cell r="AE51183"/>
        </row>
        <row r="51184">
          <cell r="AA51184"/>
          <cell r="AB51184"/>
          <cell r="AC51184"/>
          <cell r="AD51184"/>
          <cell r="AE51184"/>
        </row>
        <row r="51185">
          <cell r="AA51185"/>
          <cell r="AB51185"/>
          <cell r="AC51185"/>
          <cell r="AD51185"/>
          <cell r="AE51185"/>
        </row>
        <row r="51186">
          <cell r="AA51186"/>
          <cell r="AB51186"/>
          <cell r="AC51186"/>
          <cell r="AD51186"/>
          <cell r="AE51186"/>
        </row>
        <row r="51187">
          <cell r="AA51187"/>
          <cell r="AB51187"/>
          <cell r="AC51187"/>
          <cell r="AD51187"/>
          <cell r="AE51187"/>
        </row>
        <row r="51188">
          <cell r="AA51188"/>
          <cell r="AB51188"/>
          <cell r="AC51188"/>
          <cell r="AD51188"/>
          <cell r="AE51188"/>
        </row>
        <row r="51189">
          <cell r="AA51189"/>
          <cell r="AB51189"/>
          <cell r="AC51189"/>
          <cell r="AD51189"/>
          <cell r="AE51189"/>
        </row>
        <row r="51190">
          <cell r="AA51190"/>
          <cell r="AB51190"/>
          <cell r="AC51190"/>
          <cell r="AD51190"/>
          <cell r="AE51190"/>
        </row>
        <row r="51191">
          <cell r="AA51191"/>
          <cell r="AB51191"/>
          <cell r="AC51191"/>
          <cell r="AD51191"/>
          <cell r="AE51191"/>
        </row>
        <row r="51192">
          <cell r="AA51192"/>
          <cell r="AB51192"/>
          <cell r="AC51192"/>
          <cell r="AD51192"/>
          <cell r="AE51192"/>
        </row>
        <row r="51193">
          <cell r="AA51193"/>
          <cell r="AB51193"/>
          <cell r="AC51193"/>
          <cell r="AD51193"/>
          <cell r="AE51193"/>
        </row>
        <row r="51194">
          <cell r="AA51194"/>
          <cell r="AB51194"/>
          <cell r="AC51194"/>
          <cell r="AD51194"/>
          <cell r="AE51194"/>
        </row>
        <row r="51195">
          <cell r="AA51195"/>
          <cell r="AB51195"/>
          <cell r="AC51195"/>
          <cell r="AD51195"/>
          <cell r="AE51195"/>
        </row>
        <row r="51196">
          <cell r="AA51196"/>
          <cell r="AB51196"/>
          <cell r="AC51196"/>
          <cell r="AD51196"/>
          <cell r="AE51196"/>
        </row>
        <row r="51197">
          <cell r="AA51197"/>
          <cell r="AB51197"/>
          <cell r="AC51197"/>
          <cell r="AD51197"/>
          <cell r="AE51197"/>
        </row>
        <row r="51198">
          <cell r="AA51198"/>
          <cell r="AB51198"/>
          <cell r="AC51198"/>
          <cell r="AD51198"/>
          <cell r="AE51198"/>
        </row>
        <row r="51199">
          <cell r="AA51199"/>
          <cell r="AB51199"/>
          <cell r="AC51199"/>
          <cell r="AD51199"/>
          <cell r="AE51199"/>
        </row>
        <row r="51200">
          <cell r="AA51200"/>
          <cell r="AB51200"/>
          <cell r="AC51200"/>
          <cell r="AD51200"/>
          <cell r="AE51200"/>
        </row>
        <row r="51201">
          <cell r="AA51201"/>
          <cell r="AB51201"/>
          <cell r="AC51201"/>
          <cell r="AD51201"/>
          <cell r="AE51201"/>
        </row>
        <row r="51202">
          <cell r="AA51202"/>
          <cell r="AB51202"/>
          <cell r="AC51202"/>
          <cell r="AD51202"/>
          <cell r="AE51202"/>
        </row>
        <row r="51203">
          <cell r="AA51203"/>
          <cell r="AB51203"/>
          <cell r="AC51203"/>
          <cell r="AD51203"/>
          <cell r="AE51203"/>
        </row>
        <row r="51204">
          <cell r="AA51204"/>
          <cell r="AB51204"/>
          <cell r="AC51204"/>
          <cell r="AD51204"/>
          <cell r="AE51204"/>
        </row>
        <row r="51205">
          <cell r="AA51205"/>
          <cell r="AB51205"/>
          <cell r="AC51205"/>
          <cell r="AD51205"/>
          <cell r="AE51205"/>
        </row>
        <row r="51206">
          <cell r="AA51206"/>
          <cell r="AB51206"/>
          <cell r="AC51206"/>
          <cell r="AD51206"/>
          <cell r="AE51206"/>
        </row>
        <row r="51207">
          <cell r="AA51207"/>
          <cell r="AB51207"/>
          <cell r="AC51207"/>
          <cell r="AD51207"/>
          <cell r="AE51207"/>
        </row>
        <row r="51208">
          <cell r="AA51208"/>
          <cell r="AB51208"/>
          <cell r="AC51208"/>
          <cell r="AD51208"/>
          <cell r="AE51208"/>
        </row>
        <row r="51209">
          <cell r="AA51209"/>
          <cell r="AB51209"/>
          <cell r="AC51209"/>
          <cell r="AD51209"/>
          <cell r="AE51209"/>
        </row>
        <row r="51210">
          <cell r="AA51210"/>
          <cell r="AB51210"/>
          <cell r="AC51210"/>
          <cell r="AD51210"/>
          <cell r="AE51210"/>
        </row>
        <row r="51211">
          <cell r="AA51211"/>
          <cell r="AB51211"/>
          <cell r="AC51211"/>
          <cell r="AD51211"/>
          <cell r="AE51211"/>
        </row>
        <row r="51212">
          <cell r="AA51212"/>
          <cell r="AB51212"/>
          <cell r="AC51212"/>
          <cell r="AD51212"/>
          <cell r="AE51212"/>
        </row>
        <row r="51213">
          <cell r="AA51213"/>
          <cell r="AB51213"/>
          <cell r="AC51213"/>
          <cell r="AD51213"/>
          <cell r="AE51213"/>
        </row>
        <row r="51214">
          <cell r="AA51214"/>
          <cell r="AB51214"/>
          <cell r="AC51214"/>
          <cell r="AD51214"/>
          <cell r="AE51214"/>
        </row>
        <row r="51215">
          <cell r="AA51215"/>
          <cell r="AB51215"/>
          <cell r="AC51215"/>
          <cell r="AD51215"/>
          <cell r="AE51215"/>
        </row>
        <row r="51216">
          <cell r="AA51216"/>
          <cell r="AB51216"/>
          <cell r="AC51216"/>
          <cell r="AD51216"/>
          <cell r="AE51216"/>
        </row>
        <row r="51217">
          <cell r="AA51217"/>
          <cell r="AB51217"/>
          <cell r="AC51217"/>
          <cell r="AD51217"/>
          <cell r="AE51217"/>
        </row>
        <row r="51218">
          <cell r="AA51218"/>
          <cell r="AB51218"/>
          <cell r="AC51218"/>
          <cell r="AD51218"/>
          <cell r="AE51218"/>
        </row>
        <row r="51219">
          <cell r="AA51219"/>
          <cell r="AB51219"/>
          <cell r="AC51219"/>
          <cell r="AD51219"/>
          <cell r="AE51219"/>
        </row>
        <row r="51220">
          <cell r="AA51220"/>
          <cell r="AB51220"/>
          <cell r="AC51220"/>
          <cell r="AD51220"/>
          <cell r="AE51220"/>
        </row>
        <row r="51221">
          <cell r="AA51221"/>
          <cell r="AB51221"/>
          <cell r="AC51221"/>
          <cell r="AD51221"/>
          <cell r="AE51221"/>
        </row>
        <row r="51222">
          <cell r="AA51222"/>
          <cell r="AB51222"/>
          <cell r="AC51222"/>
          <cell r="AD51222"/>
          <cell r="AE51222"/>
        </row>
        <row r="51223">
          <cell r="AA51223"/>
          <cell r="AB51223"/>
          <cell r="AC51223"/>
          <cell r="AD51223"/>
          <cell r="AE51223"/>
        </row>
        <row r="51224">
          <cell r="AA51224"/>
          <cell r="AB51224"/>
          <cell r="AC51224"/>
          <cell r="AD51224"/>
          <cell r="AE51224"/>
        </row>
        <row r="51225">
          <cell r="AA51225"/>
          <cell r="AB51225"/>
          <cell r="AC51225"/>
          <cell r="AD51225"/>
          <cell r="AE51225"/>
        </row>
        <row r="51226">
          <cell r="AA51226"/>
          <cell r="AB51226"/>
          <cell r="AC51226"/>
          <cell r="AD51226"/>
          <cell r="AE51226"/>
        </row>
        <row r="51227">
          <cell r="AA51227"/>
          <cell r="AB51227"/>
          <cell r="AC51227"/>
          <cell r="AD51227"/>
          <cell r="AE51227"/>
        </row>
        <row r="51228">
          <cell r="AA51228"/>
          <cell r="AB51228"/>
          <cell r="AC51228"/>
          <cell r="AD51228"/>
          <cell r="AE51228"/>
        </row>
        <row r="51229">
          <cell r="AA51229"/>
          <cell r="AB51229"/>
          <cell r="AC51229"/>
          <cell r="AD51229"/>
          <cell r="AE51229"/>
        </row>
        <row r="51230">
          <cell r="AA51230"/>
          <cell r="AB51230"/>
          <cell r="AC51230"/>
          <cell r="AD51230"/>
          <cell r="AE51230"/>
        </row>
        <row r="51231">
          <cell r="AA51231"/>
          <cell r="AB51231"/>
          <cell r="AC51231"/>
          <cell r="AD51231"/>
          <cell r="AE51231"/>
        </row>
        <row r="51232">
          <cell r="AA51232"/>
          <cell r="AB51232"/>
          <cell r="AC51232"/>
          <cell r="AD51232"/>
          <cell r="AE51232"/>
        </row>
        <row r="51233">
          <cell r="AA51233"/>
          <cell r="AB51233"/>
          <cell r="AC51233"/>
          <cell r="AD51233"/>
          <cell r="AE51233"/>
        </row>
        <row r="51234">
          <cell r="AA51234"/>
          <cell r="AB51234"/>
          <cell r="AC51234"/>
          <cell r="AD51234"/>
          <cell r="AE51234"/>
        </row>
        <row r="51235">
          <cell r="AA51235"/>
          <cell r="AB51235"/>
          <cell r="AC51235"/>
          <cell r="AD51235"/>
          <cell r="AE51235"/>
        </row>
        <row r="51236">
          <cell r="AA51236"/>
          <cell r="AB51236"/>
          <cell r="AC51236"/>
          <cell r="AD51236"/>
          <cell r="AE51236"/>
        </row>
        <row r="51237">
          <cell r="AA51237"/>
          <cell r="AB51237"/>
          <cell r="AC51237"/>
          <cell r="AD51237"/>
          <cell r="AE51237"/>
        </row>
        <row r="51238">
          <cell r="AA51238"/>
          <cell r="AB51238"/>
          <cell r="AC51238"/>
          <cell r="AD51238"/>
          <cell r="AE51238"/>
        </row>
        <row r="51239">
          <cell r="AA51239"/>
          <cell r="AB51239"/>
          <cell r="AC51239"/>
          <cell r="AD51239"/>
          <cell r="AE51239"/>
        </row>
        <row r="51240">
          <cell r="AA51240"/>
          <cell r="AB51240"/>
          <cell r="AC51240"/>
          <cell r="AD51240"/>
          <cell r="AE51240"/>
        </row>
        <row r="51241">
          <cell r="AA51241"/>
          <cell r="AB51241"/>
          <cell r="AC51241"/>
          <cell r="AD51241"/>
          <cell r="AE51241"/>
        </row>
        <row r="51242">
          <cell r="AA51242"/>
          <cell r="AB51242"/>
          <cell r="AC51242"/>
          <cell r="AD51242"/>
          <cell r="AE51242"/>
        </row>
        <row r="51243">
          <cell r="AA51243"/>
          <cell r="AB51243"/>
          <cell r="AC51243"/>
          <cell r="AD51243"/>
          <cell r="AE51243"/>
        </row>
        <row r="51244">
          <cell r="AA51244"/>
          <cell r="AB51244"/>
          <cell r="AC51244"/>
          <cell r="AD51244"/>
          <cell r="AE51244"/>
        </row>
        <row r="51245">
          <cell r="AA51245"/>
          <cell r="AB51245"/>
          <cell r="AC51245"/>
          <cell r="AD51245"/>
          <cell r="AE51245"/>
        </row>
        <row r="51246">
          <cell r="AA51246"/>
          <cell r="AB51246"/>
          <cell r="AC51246"/>
          <cell r="AD51246"/>
          <cell r="AE51246"/>
        </row>
        <row r="51247">
          <cell r="AA51247"/>
          <cell r="AB51247"/>
          <cell r="AC51247"/>
          <cell r="AD51247"/>
          <cell r="AE51247"/>
        </row>
        <row r="51248">
          <cell r="AA51248"/>
          <cell r="AB51248"/>
          <cell r="AC51248"/>
          <cell r="AD51248"/>
          <cell r="AE51248"/>
        </row>
        <row r="51249">
          <cell r="AA51249"/>
          <cell r="AB51249"/>
          <cell r="AC51249"/>
          <cell r="AD51249"/>
          <cell r="AE51249"/>
        </row>
        <row r="51250">
          <cell r="AA51250"/>
          <cell r="AB51250"/>
          <cell r="AC51250"/>
          <cell r="AD51250"/>
          <cell r="AE51250"/>
        </row>
        <row r="51251">
          <cell r="AA51251"/>
          <cell r="AB51251"/>
          <cell r="AC51251"/>
          <cell r="AD51251"/>
          <cell r="AE51251"/>
        </row>
        <row r="51252">
          <cell r="AA51252"/>
          <cell r="AB51252"/>
          <cell r="AC51252"/>
          <cell r="AD51252"/>
          <cell r="AE51252"/>
        </row>
        <row r="51253">
          <cell r="AA51253"/>
          <cell r="AB51253"/>
          <cell r="AC51253"/>
          <cell r="AD51253"/>
          <cell r="AE51253"/>
        </row>
        <row r="51254">
          <cell r="AA51254"/>
          <cell r="AB51254"/>
          <cell r="AC51254"/>
          <cell r="AD51254"/>
          <cell r="AE51254"/>
        </row>
        <row r="51255">
          <cell r="AA51255"/>
          <cell r="AB51255"/>
          <cell r="AC51255"/>
          <cell r="AD51255"/>
          <cell r="AE51255"/>
        </row>
        <row r="51256">
          <cell r="AA51256"/>
          <cell r="AB51256"/>
          <cell r="AC51256"/>
          <cell r="AD51256"/>
          <cell r="AE51256"/>
        </row>
        <row r="51257">
          <cell r="AA51257"/>
          <cell r="AB51257"/>
          <cell r="AC51257"/>
          <cell r="AD51257"/>
          <cell r="AE51257"/>
        </row>
        <row r="51258">
          <cell r="AA51258"/>
          <cell r="AB51258"/>
          <cell r="AC51258"/>
          <cell r="AD51258"/>
          <cell r="AE51258"/>
        </row>
        <row r="51259">
          <cell r="AA51259"/>
          <cell r="AB51259"/>
          <cell r="AC51259"/>
          <cell r="AD51259"/>
          <cell r="AE51259"/>
        </row>
        <row r="51260">
          <cell r="AA51260"/>
          <cell r="AB51260"/>
          <cell r="AC51260"/>
          <cell r="AD51260"/>
          <cell r="AE51260"/>
        </row>
        <row r="51261">
          <cell r="AA51261"/>
          <cell r="AB51261"/>
          <cell r="AC51261"/>
          <cell r="AD51261"/>
          <cell r="AE51261"/>
        </row>
        <row r="51262">
          <cell r="AA51262"/>
          <cell r="AB51262"/>
          <cell r="AC51262"/>
          <cell r="AD51262"/>
          <cell r="AE51262"/>
        </row>
        <row r="51263">
          <cell r="AA51263"/>
          <cell r="AB51263"/>
          <cell r="AC51263"/>
          <cell r="AD51263"/>
          <cell r="AE51263"/>
        </row>
        <row r="51264">
          <cell r="AA51264"/>
          <cell r="AB51264"/>
          <cell r="AC51264"/>
          <cell r="AD51264"/>
          <cell r="AE51264"/>
        </row>
        <row r="51265">
          <cell r="AA51265"/>
          <cell r="AB51265"/>
          <cell r="AC51265"/>
          <cell r="AD51265"/>
          <cell r="AE51265"/>
        </row>
        <row r="51266">
          <cell r="AA51266"/>
          <cell r="AB51266"/>
          <cell r="AC51266"/>
          <cell r="AD51266"/>
          <cell r="AE51266"/>
        </row>
        <row r="51267">
          <cell r="AA51267"/>
          <cell r="AB51267"/>
          <cell r="AC51267"/>
          <cell r="AD51267"/>
          <cell r="AE51267"/>
        </row>
        <row r="51268">
          <cell r="AA51268"/>
          <cell r="AB51268"/>
          <cell r="AC51268"/>
          <cell r="AD51268"/>
          <cell r="AE51268"/>
        </row>
        <row r="51269">
          <cell r="AA51269"/>
          <cell r="AB51269"/>
          <cell r="AC51269"/>
          <cell r="AD51269"/>
          <cell r="AE51269"/>
        </row>
        <row r="51270">
          <cell r="AA51270"/>
          <cell r="AB51270"/>
          <cell r="AC51270"/>
          <cell r="AD51270"/>
          <cell r="AE51270"/>
        </row>
        <row r="51271">
          <cell r="AA51271"/>
          <cell r="AB51271"/>
          <cell r="AC51271"/>
          <cell r="AD51271"/>
          <cell r="AE51271"/>
        </row>
        <row r="51272">
          <cell r="AA51272"/>
          <cell r="AB51272"/>
          <cell r="AC51272"/>
          <cell r="AD51272"/>
          <cell r="AE51272"/>
        </row>
        <row r="51273">
          <cell r="AA51273"/>
          <cell r="AB51273"/>
          <cell r="AC51273"/>
          <cell r="AD51273"/>
          <cell r="AE51273"/>
        </row>
        <row r="51274">
          <cell r="AA51274"/>
          <cell r="AB51274"/>
          <cell r="AC51274"/>
          <cell r="AD51274"/>
          <cell r="AE51274"/>
        </row>
        <row r="51275">
          <cell r="AA51275"/>
          <cell r="AB51275"/>
          <cell r="AC51275"/>
          <cell r="AD51275"/>
          <cell r="AE51275"/>
        </row>
        <row r="51276">
          <cell r="AA51276"/>
          <cell r="AB51276"/>
          <cell r="AC51276"/>
          <cell r="AD51276"/>
          <cell r="AE51276"/>
        </row>
        <row r="51277">
          <cell r="AA51277"/>
          <cell r="AB51277"/>
          <cell r="AC51277"/>
          <cell r="AD51277"/>
          <cell r="AE51277"/>
        </row>
        <row r="51278">
          <cell r="AA51278"/>
          <cell r="AB51278"/>
          <cell r="AC51278"/>
          <cell r="AD51278"/>
          <cell r="AE51278"/>
        </row>
        <row r="51279">
          <cell r="AA51279"/>
          <cell r="AB51279"/>
          <cell r="AC51279"/>
          <cell r="AD51279"/>
          <cell r="AE51279"/>
        </row>
        <row r="51280">
          <cell r="AA51280"/>
          <cell r="AB51280"/>
          <cell r="AC51280"/>
          <cell r="AD51280"/>
          <cell r="AE51280"/>
        </row>
        <row r="51281">
          <cell r="AA51281"/>
          <cell r="AB51281"/>
          <cell r="AC51281"/>
          <cell r="AD51281"/>
          <cell r="AE51281"/>
        </row>
        <row r="51282">
          <cell r="AA51282"/>
          <cell r="AB51282"/>
          <cell r="AC51282"/>
          <cell r="AD51282"/>
          <cell r="AE51282"/>
        </row>
        <row r="51283">
          <cell r="AA51283"/>
          <cell r="AB51283"/>
          <cell r="AC51283"/>
          <cell r="AD51283"/>
          <cell r="AE51283"/>
        </row>
        <row r="51284">
          <cell r="AA51284"/>
          <cell r="AB51284"/>
          <cell r="AC51284"/>
          <cell r="AD51284"/>
          <cell r="AE51284"/>
        </row>
        <row r="51285">
          <cell r="AA51285"/>
          <cell r="AB51285"/>
          <cell r="AC51285"/>
          <cell r="AD51285"/>
          <cell r="AE51285"/>
        </row>
        <row r="51286">
          <cell r="AA51286"/>
          <cell r="AB51286"/>
          <cell r="AC51286"/>
          <cell r="AD51286"/>
          <cell r="AE51286"/>
        </row>
        <row r="51287">
          <cell r="AA51287"/>
          <cell r="AB51287"/>
          <cell r="AC51287"/>
          <cell r="AD51287"/>
          <cell r="AE51287"/>
        </row>
        <row r="51288">
          <cell r="AA51288"/>
          <cell r="AB51288"/>
          <cell r="AC51288"/>
          <cell r="AD51288"/>
          <cell r="AE51288"/>
        </row>
        <row r="51289">
          <cell r="AA51289"/>
          <cell r="AB51289"/>
          <cell r="AC51289"/>
          <cell r="AD51289"/>
          <cell r="AE51289"/>
        </row>
        <row r="51290">
          <cell r="AA51290"/>
          <cell r="AB51290"/>
          <cell r="AC51290"/>
          <cell r="AD51290"/>
          <cell r="AE51290"/>
        </row>
        <row r="51291">
          <cell r="AA51291"/>
          <cell r="AB51291"/>
          <cell r="AC51291"/>
          <cell r="AD51291"/>
          <cell r="AE51291"/>
        </row>
        <row r="51292">
          <cell r="AA51292"/>
          <cell r="AB51292"/>
          <cell r="AC51292"/>
          <cell r="AD51292"/>
          <cell r="AE51292"/>
        </row>
        <row r="51293">
          <cell r="AA51293"/>
          <cell r="AB51293"/>
          <cell r="AC51293"/>
          <cell r="AD51293"/>
          <cell r="AE51293"/>
        </row>
        <row r="51294">
          <cell r="AA51294"/>
          <cell r="AB51294"/>
          <cell r="AC51294"/>
          <cell r="AD51294"/>
          <cell r="AE51294"/>
        </row>
        <row r="51295">
          <cell r="AA51295"/>
          <cell r="AB51295"/>
          <cell r="AC51295"/>
          <cell r="AD51295"/>
          <cell r="AE51295"/>
        </row>
        <row r="51296">
          <cell r="AA51296"/>
          <cell r="AB51296"/>
          <cell r="AC51296"/>
          <cell r="AD51296"/>
          <cell r="AE51296"/>
        </row>
        <row r="51297">
          <cell r="AA51297"/>
          <cell r="AB51297"/>
          <cell r="AC51297"/>
          <cell r="AD51297"/>
          <cell r="AE51297"/>
        </row>
        <row r="51298">
          <cell r="AA51298"/>
          <cell r="AB51298"/>
          <cell r="AC51298"/>
          <cell r="AD51298"/>
          <cell r="AE51298"/>
        </row>
        <row r="51299">
          <cell r="AA51299"/>
          <cell r="AB51299"/>
          <cell r="AC51299"/>
          <cell r="AD51299"/>
          <cell r="AE51299"/>
        </row>
        <row r="51300">
          <cell r="AA51300"/>
          <cell r="AB51300"/>
          <cell r="AC51300"/>
          <cell r="AD51300"/>
          <cell r="AE51300"/>
        </row>
        <row r="51301">
          <cell r="AA51301"/>
          <cell r="AB51301"/>
          <cell r="AC51301"/>
          <cell r="AD51301"/>
          <cell r="AE51301"/>
        </row>
        <row r="51302">
          <cell r="AA51302"/>
          <cell r="AB51302"/>
          <cell r="AC51302"/>
          <cell r="AD51302"/>
          <cell r="AE51302"/>
        </row>
        <row r="51303">
          <cell r="AA51303"/>
          <cell r="AB51303"/>
          <cell r="AC51303"/>
          <cell r="AD51303"/>
          <cell r="AE51303"/>
        </row>
        <row r="51304">
          <cell r="AA51304"/>
          <cell r="AB51304"/>
          <cell r="AC51304"/>
          <cell r="AD51304"/>
          <cell r="AE51304"/>
        </row>
        <row r="51305">
          <cell r="AA51305"/>
          <cell r="AB51305"/>
          <cell r="AC51305"/>
          <cell r="AD51305"/>
          <cell r="AE51305"/>
        </row>
        <row r="51306">
          <cell r="AA51306"/>
          <cell r="AB51306"/>
          <cell r="AC51306"/>
          <cell r="AD51306"/>
          <cell r="AE51306"/>
        </row>
        <row r="51307">
          <cell r="AA51307"/>
          <cell r="AB51307"/>
          <cell r="AC51307"/>
          <cell r="AD51307"/>
          <cell r="AE51307"/>
        </row>
        <row r="51308">
          <cell r="AA51308"/>
          <cell r="AB51308"/>
          <cell r="AC51308"/>
          <cell r="AD51308"/>
          <cell r="AE51308"/>
        </row>
        <row r="51309">
          <cell r="AA51309"/>
          <cell r="AB51309"/>
          <cell r="AC51309"/>
          <cell r="AD51309"/>
          <cell r="AE51309"/>
        </row>
        <row r="51310">
          <cell r="AA51310"/>
          <cell r="AB51310"/>
          <cell r="AC51310"/>
          <cell r="AD51310"/>
          <cell r="AE51310"/>
        </row>
        <row r="51311">
          <cell r="AA51311"/>
          <cell r="AB51311"/>
          <cell r="AC51311"/>
          <cell r="AD51311"/>
          <cell r="AE51311"/>
        </row>
        <row r="51312">
          <cell r="AA51312"/>
          <cell r="AB51312"/>
          <cell r="AC51312"/>
          <cell r="AD51312"/>
          <cell r="AE51312"/>
        </row>
        <row r="51313">
          <cell r="AA51313"/>
          <cell r="AB51313"/>
          <cell r="AC51313"/>
          <cell r="AD51313"/>
          <cell r="AE51313"/>
        </row>
        <row r="51314">
          <cell r="AA51314"/>
          <cell r="AB51314"/>
          <cell r="AC51314"/>
          <cell r="AD51314"/>
          <cell r="AE51314"/>
        </row>
        <row r="51315">
          <cell r="AA51315"/>
          <cell r="AB51315"/>
          <cell r="AC51315"/>
          <cell r="AD51315"/>
          <cell r="AE51315"/>
        </row>
        <row r="51316">
          <cell r="AA51316"/>
          <cell r="AB51316"/>
          <cell r="AC51316"/>
          <cell r="AD51316"/>
          <cell r="AE51316"/>
        </row>
        <row r="51317">
          <cell r="AA51317"/>
          <cell r="AB51317"/>
          <cell r="AC51317"/>
          <cell r="AD51317"/>
          <cell r="AE51317"/>
        </row>
        <row r="51318">
          <cell r="AA51318"/>
          <cell r="AB51318"/>
          <cell r="AC51318"/>
          <cell r="AD51318"/>
          <cell r="AE51318"/>
        </row>
        <row r="51319">
          <cell r="AA51319"/>
          <cell r="AB51319"/>
          <cell r="AC51319"/>
          <cell r="AD51319"/>
          <cell r="AE51319"/>
        </row>
        <row r="51320">
          <cell r="AA51320"/>
          <cell r="AB51320"/>
          <cell r="AC51320"/>
          <cell r="AD51320"/>
          <cell r="AE51320"/>
        </row>
        <row r="51321">
          <cell r="AA51321"/>
          <cell r="AB51321"/>
          <cell r="AC51321"/>
          <cell r="AD51321"/>
          <cell r="AE51321"/>
        </row>
        <row r="51322">
          <cell r="AA51322"/>
          <cell r="AB51322"/>
          <cell r="AC51322"/>
          <cell r="AD51322"/>
          <cell r="AE51322"/>
        </row>
        <row r="51323">
          <cell r="AA51323"/>
          <cell r="AB51323"/>
          <cell r="AC51323"/>
          <cell r="AD51323"/>
          <cell r="AE51323"/>
        </row>
        <row r="51324">
          <cell r="AA51324"/>
          <cell r="AB51324"/>
          <cell r="AC51324"/>
          <cell r="AD51324"/>
          <cell r="AE51324"/>
        </row>
        <row r="51325">
          <cell r="AA51325"/>
          <cell r="AB51325"/>
          <cell r="AC51325"/>
          <cell r="AD51325"/>
          <cell r="AE51325"/>
        </row>
        <row r="51326">
          <cell r="AA51326"/>
          <cell r="AB51326"/>
          <cell r="AC51326"/>
          <cell r="AD51326"/>
          <cell r="AE51326"/>
        </row>
        <row r="51327">
          <cell r="AA51327"/>
          <cell r="AB51327"/>
          <cell r="AC51327"/>
          <cell r="AD51327"/>
          <cell r="AE51327"/>
        </row>
        <row r="51328">
          <cell r="AA51328"/>
          <cell r="AB51328"/>
          <cell r="AC51328"/>
          <cell r="AD51328"/>
          <cell r="AE51328"/>
        </row>
        <row r="51329">
          <cell r="AA51329"/>
          <cell r="AB51329"/>
          <cell r="AC51329"/>
          <cell r="AD51329"/>
          <cell r="AE51329"/>
        </row>
        <row r="51330">
          <cell r="AA51330"/>
          <cell r="AB51330"/>
          <cell r="AC51330"/>
          <cell r="AD51330"/>
          <cell r="AE51330"/>
        </row>
        <row r="51331">
          <cell r="AA51331"/>
          <cell r="AB51331"/>
          <cell r="AC51331"/>
          <cell r="AD51331"/>
          <cell r="AE51331"/>
        </row>
        <row r="51332">
          <cell r="AA51332"/>
          <cell r="AB51332"/>
          <cell r="AC51332"/>
          <cell r="AD51332"/>
          <cell r="AE51332"/>
        </row>
        <row r="51333">
          <cell r="AA51333"/>
          <cell r="AB51333"/>
          <cell r="AC51333"/>
          <cell r="AD51333"/>
          <cell r="AE51333"/>
        </row>
        <row r="51334">
          <cell r="AA51334"/>
          <cell r="AB51334"/>
          <cell r="AC51334"/>
          <cell r="AD51334"/>
          <cell r="AE51334"/>
        </row>
        <row r="51335">
          <cell r="AA51335"/>
          <cell r="AB51335"/>
          <cell r="AC51335"/>
          <cell r="AD51335"/>
          <cell r="AE51335"/>
        </row>
        <row r="51336">
          <cell r="AA51336"/>
          <cell r="AB51336"/>
          <cell r="AC51336"/>
          <cell r="AD51336"/>
          <cell r="AE51336"/>
        </row>
        <row r="51337">
          <cell r="AA51337"/>
          <cell r="AB51337"/>
          <cell r="AC51337"/>
          <cell r="AD51337"/>
          <cell r="AE51337"/>
        </row>
        <row r="51338">
          <cell r="AA51338"/>
          <cell r="AB51338"/>
          <cell r="AC51338"/>
          <cell r="AD51338"/>
          <cell r="AE51338"/>
        </row>
        <row r="51339">
          <cell r="AA51339"/>
          <cell r="AB51339"/>
          <cell r="AC51339"/>
          <cell r="AD51339"/>
          <cell r="AE51339"/>
        </row>
        <row r="51340">
          <cell r="AA51340"/>
          <cell r="AB51340"/>
          <cell r="AC51340"/>
          <cell r="AD51340"/>
          <cell r="AE51340"/>
        </row>
        <row r="51341">
          <cell r="AA51341"/>
          <cell r="AB51341"/>
          <cell r="AC51341"/>
          <cell r="AD51341"/>
          <cell r="AE51341"/>
        </row>
        <row r="51342">
          <cell r="AA51342"/>
          <cell r="AB51342"/>
          <cell r="AC51342"/>
          <cell r="AD51342"/>
          <cell r="AE51342"/>
        </row>
        <row r="51343">
          <cell r="AA51343"/>
          <cell r="AB51343"/>
          <cell r="AC51343"/>
          <cell r="AD51343"/>
          <cell r="AE51343"/>
        </row>
        <row r="51344">
          <cell r="AA51344"/>
          <cell r="AB51344"/>
          <cell r="AC51344"/>
          <cell r="AD51344"/>
          <cell r="AE51344"/>
        </row>
        <row r="51345">
          <cell r="AA51345"/>
          <cell r="AB51345"/>
          <cell r="AC51345"/>
          <cell r="AD51345"/>
          <cell r="AE51345"/>
        </row>
        <row r="51346">
          <cell r="AA51346"/>
          <cell r="AB51346"/>
          <cell r="AC51346"/>
          <cell r="AD51346"/>
          <cell r="AE51346"/>
        </row>
        <row r="51347">
          <cell r="AA51347"/>
          <cell r="AB51347"/>
          <cell r="AC51347"/>
          <cell r="AD51347"/>
          <cell r="AE51347"/>
        </row>
        <row r="51348">
          <cell r="AA51348"/>
          <cell r="AB51348"/>
          <cell r="AC51348"/>
          <cell r="AD51348"/>
          <cell r="AE51348"/>
        </row>
        <row r="51349">
          <cell r="AA51349"/>
          <cell r="AB51349"/>
          <cell r="AC51349"/>
          <cell r="AD51349"/>
          <cell r="AE51349"/>
        </row>
        <row r="51350">
          <cell r="AA51350"/>
          <cell r="AB51350"/>
          <cell r="AC51350"/>
          <cell r="AD51350"/>
          <cell r="AE51350"/>
        </row>
        <row r="51351">
          <cell r="AA51351"/>
          <cell r="AB51351"/>
          <cell r="AC51351"/>
          <cell r="AD51351"/>
          <cell r="AE51351"/>
        </row>
        <row r="51352">
          <cell r="AA51352"/>
          <cell r="AB51352"/>
          <cell r="AC51352"/>
          <cell r="AD51352"/>
          <cell r="AE51352"/>
        </row>
        <row r="51353">
          <cell r="AA51353"/>
          <cell r="AB51353"/>
          <cell r="AC51353"/>
          <cell r="AD51353"/>
          <cell r="AE51353"/>
        </row>
        <row r="51354">
          <cell r="AA51354"/>
          <cell r="AB51354"/>
          <cell r="AC51354"/>
          <cell r="AD51354"/>
          <cell r="AE51354"/>
        </row>
        <row r="51355">
          <cell r="AA51355"/>
          <cell r="AB51355"/>
          <cell r="AC51355"/>
          <cell r="AD51355"/>
          <cell r="AE51355"/>
        </row>
        <row r="51356">
          <cell r="AA51356"/>
          <cell r="AB51356"/>
          <cell r="AC51356"/>
          <cell r="AD51356"/>
          <cell r="AE51356"/>
        </row>
        <row r="51357">
          <cell r="AA51357"/>
          <cell r="AB51357"/>
          <cell r="AC51357"/>
          <cell r="AD51357"/>
          <cell r="AE51357"/>
        </row>
        <row r="51358">
          <cell r="AA51358"/>
          <cell r="AB51358"/>
          <cell r="AC51358"/>
          <cell r="AD51358"/>
          <cell r="AE51358"/>
        </row>
        <row r="51359">
          <cell r="AA51359"/>
          <cell r="AB51359"/>
          <cell r="AC51359"/>
          <cell r="AD51359"/>
          <cell r="AE51359"/>
        </row>
        <row r="51360">
          <cell r="AA51360"/>
          <cell r="AB51360"/>
          <cell r="AC51360"/>
          <cell r="AD51360"/>
          <cell r="AE51360"/>
        </row>
        <row r="51361">
          <cell r="AA51361"/>
          <cell r="AB51361"/>
          <cell r="AC51361"/>
          <cell r="AD51361"/>
          <cell r="AE51361"/>
        </row>
        <row r="51362">
          <cell r="AA51362"/>
          <cell r="AB51362"/>
          <cell r="AC51362"/>
          <cell r="AD51362"/>
          <cell r="AE51362"/>
        </row>
        <row r="51363">
          <cell r="AA51363"/>
          <cell r="AB51363"/>
          <cell r="AC51363"/>
          <cell r="AD51363"/>
          <cell r="AE51363"/>
        </row>
        <row r="51364">
          <cell r="AA51364"/>
          <cell r="AB51364"/>
          <cell r="AC51364"/>
          <cell r="AD51364"/>
          <cell r="AE51364"/>
        </row>
        <row r="51365">
          <cell r="AA51365"/>
          <cell r="AB51365"/>
          <cell r="AC51365"/>
          <cell r="AD51365"/>
          <cell r="AE51365"/>
        </row>
        <row r="51366">
          <cell r="AA51366"/>
          <cell r="AB51366"/>
          <cell r="AC51366"/>
          <cell r="AD51366"/>
          <cell r="AE51366"/>
        </row>
        <row r="51367">
          <cell r="AA51367"/>
          <cell r="AB51367"/>
          <cell r="AC51367"/>
          <cell r="AD51367"/>
          <cell r="AE51367"/>
        </row>
        <row r="51368">
          <cell r="AA51368"/>
          <cell r="AB51368"/>
          <cell r="AC51368"/>
          <cell r="AD51368"/>
          <cell r="AE51368"/>
        </row>
        <row r="51369">
          <cell r="AA51369"/>
          <cell r="AB51369"/>
          <cell r="AC51369"/>
          <cell r="AD51369"/>
          <cell r="AE51369"/>
        </row>
        <row r="51370">
          <cell r="AA51370"/>
          <cell r="AB51370"/>
          <cell r="AC51370"/>
          <cell r="AD51370"/>
          <cell r="AE51370"/>
        </row>
        <row r="51371">
          <cell r="AA51371"/>
          <cell r="AB51371"/>
          <cell r="AC51371"/>
          <cell r="AD51371"/>
          <cell r="AE51371"/>
        </row>
        <row r="51372">
          <cell r="AA51372"/>
          <cell r="AB51372"/>
          <cell r="AC51372"/>
          <cell r="AD51372"/>
          <cell r="AE51372"/>
        </row>
        <row r="51373">
          <cell r="AA51373"/>
          <cell r="AB51373"/>
          <cell r="AC51373"/>
          <cell r="AD51373"/>
          <cell r="AE51373"/>
        </row>
        <row r="51374">
          <cell r="AA51374"/>
          <cell r="AB51374"/>
          <cell r="AC51374"/>
          <cell r="AD51374"/>
          <cell r="AE51374"/>
        </row>
        <row r="51375">
          <cell r="AA51375"/>
          <cell r="AB51375"/>
          <cell r="AC51375"/>
          <cell r="AD51375"/>
          <cell r="AE51375"/>
        </row>
        <row r="51376">
          <cell r="AA51376"/>
          <cell r="AB51376"/>
          <cell r="AC51376"/>
          <cell r="AD51376"/>
          <cell r="AE51376"/>
        </row>
        <row r="51377">
          <cell r="AA51377"/>
          <cell r="AB51377"/>
          <cell r="AC51377"/>
          <cell r="AD51377"/>
          <cell r="AE51377"/>
        </row>
        <row r="51378">
          <cell r="AA51378"/>
          <cell r="AB51378"/>
          <cell r="AC51378"/>
          <cell r="AD51378"/>
          <cell r="AE51378"/>
        </row>
        <row r="51379">
          <cell r="AA51379"/>
          <cell r="AB51379"/>
          <cell r="AC51379"/>
          <cell r="AD51379"/>
          <cell r="AE51379"/>
        </row>
        <row r="51380">
          <cell r="AA51380"/>
          <cell r="AB51380"/>
          <cell r="AC51380"/>
          <cell r="AD51380"/>
          <cell r="AE51380"/>
        </row>
        <row r="51381">
          <cell r="AA51381"/>
          <cell r="AB51381"/>
          <cell r="AC51381"/>
          <cell r="AD51381"/>
          <cell r="AE51381"/>
        </row>
        <row r="51382">
          <cell r="AA51382"/>
          <cell r="AB51382"/>
          <cell r="AC51382"/>
          <cell r="AD51382"/>
          <cell r="AE51382"/>
        </row>
        <row r="51383">
          <cell r="AA51383"/>
          <cell r="AB51383"/>
          <cell r="AC51383"/>
          <cell r="AD51383"/>
          <cell r="AE51383"/>
        </row>
        <row r="51384">
          <cell r="AA51384"/>
          <cell r="AB51384"/>
          <cell r="AC51384"/>
          <cell r="AD51384"/>
          <cell r="AE51384"/>
        </row>
        <row r="51385">
          <cell r="AA51385"/>
          <cell r="AB51385"/>
          <cell r="AC51385"/>
          <cell r="AD51385"/>
          <cell r="AE51385"/>
        </row>
        <row r="51386">
          <cell r="AA51386"/>
          <cell r="AB51386"/>
          <cell r="AC51386"/>
          <cell r="AD51386"/>
          <cell r="AE51386"/>
        </row>
        <row r="51387">
          <cell r="AA51387"/>
          <cell r="AB51387"/>
          <cell r="AC51387"/>
          <cell r="AD51387"/>
          <cell r="AE51387"/>
        </row>
        <row r="51388">
          <cell r="AA51388"/>
          <cell r="AB51388"/>
          <cell r="AC51388"/>
          <cell r="AD51388"/>
          <cell r="AE51388"/>
        </row>
        <row r="51389">
          <cell r="AA51389"/>
          <cell r="AB51389"/>
          <cell r="AC51389"/>
          <cell r="AD51389"/>
          <cell r="AE51389"/>
        </row>
        <row r="51390">
          <cell r="AA51390"/>
          <cell r="AB51390"/>
          <cell r="AC51390"/>
          <cell r="AD51390"/>
          <cell r="AE51390"/>
        </row>
        <row r="51391">
          <cell r="AA51391"/>
          <cell r="AB51391"/>
          <cell r="AC51391"/>
          <cell r="AD51391"/>
          <cell r="AE51391"/>
        </row>
        <row r="51392">
          <cell r="AA51392"/>
          <cell r="AB51392"/>
          <cell r="AC51392"/>
          <cell r="AD51392"/>
          <cell r="AE51392"/>
        </row>
        <row r="51393">
          <cell r="AA51393"/>
          <cell r="AB51393"/>
          <cell r="AC51393"/>
          <cell r="AD51393"/>
          <cell r="AE51393"/>
        </row>
        <row r="51394">
          <cell r="AA51394"/>
          <cell r="AB51394"/>
          <cell r="AC51394"/>
          <cell r="AD51394"/>
          <cell r="AE51394"/>
        </row>
        <row r="51395">
          <cell r="AA51395"/>
          <cell r="AB51395"/>
          <cell r="AC51395"/>
          <cell r="AD51395"/>
          <cell r="AE51395"/>
        </row>
        <row r="51396">
          <cell r="AA51396"/>
          <cell r="AB51396"/>
          <cell r="AC51396"/>
          <cell r="AD51396"/>
          <cell r="AE51396"/>
        </row>
        <row r="51397">
          <cell r="AA51397"/>
          <cell r="AB51397"/>
          <cell r="AC51397"/>
          <cell r="AD51397"/>
          <cell r="AE51397"/>
        </row>
        <row r="51398">
          <cell r="AA51398"/>
          <cell r="AB51398"/>
          <cell r="AC51398"/>
          <cell r="AD51398"/>
          <cell r="AE51398"/>
        </row>
        <row r="51399">
          <cell r="AA51399"/>
          <cell r="AB51399"/>
          <cell r="AC51399"/>
          <cell r="AD51399"/>
          <cell r="AE51399"/>
        </row>
        <row r="51400">
          <cell r="AA51400"/>
          <cell r="AB51400"/>
          <cell r="AC51400"/>
          <cell r="AD51400"/>
          <cell r="AE51400"/>
        </row>
        <row r="51401">
          <cell r="AA51401"/>
          <cell r="AB51401"/>
          <cell r="AC51401"/>
          <cell r="AD51401"/>
          <cell r="AE51401"/>
        </row>
        <row r="51402">
          <cell r="AA51402"/>
          <cell r="AB51402"/>
          <cell r="AC51402"/>
          <cell r="AD51402"/>
          <cell r="AE51402"/>
        </row>
        <row r="51403">
          <cell r="AA51403"/>
          <cell r="AB51403"/>
          <cell r="AC51403"/>
          <cell r="AD51403"/>
          <cell r="AE51403"/>
        </row>
        <row r="51404">
          <cell r="AA51404"/>
          <cell r="AB51404"/>
          <cell r="AC51404"/>
          <cell r="AD51404"/>
          <cell r="AE51404"/>
        </row>
        <row r="51405">
          <cell r="AA51405"/>
          <cell r="AB51405"/>
          <cell r="AC51405"/>
          <cell r="AD51405"/>
          <cell r="AE51405"/>
        </row>
        <row r="51406">
          <cell r="AA51406"/>
          <cell r="AB51406"/>
          <cell r="AC51406"/>
          <cell r="AD51406"/>
          <cell r="AE51406"/>
        </row>
        <row r="51407">
          <cell r="AA51407"/>
          <cell r="AB51407"/>
          <cell r="AC51407"/>
          <cell r="AD51407"/>
          <cell r="AE51407"/>
        </row>
        <row r="51408">
          <cell r="AA51408"/>
          <cell r="AB51408"/>
          <cell r="AC51408"/>
          <cell r="AD51408"/>
          <cell r="AE51408"/>
        </row>
        <row r="51409">
          <cell r="AA51409"/>
          <cell r="AB51409"/>
          <cell r="AC51409"/>
          <cell r="AD51409"/>
          <cell r="AE51409"/>
        </row>
        <row r="51410">
          <cell r="AA51410"/>
          <cell r="AB51410"/>
          <cell r="AC51410"/>
          <cell r="AD51410"/>
          <cell r="AE51410"/>
        </row>
        <row r="51411">
          <cell r="AA51411"/>
          <cell r="AB51411"/>
          <cell r="AC51411"/>
          <cell r="AD51411"/>
          <cell r="AE51411"/>
        </row>
        <row r="51412">
          <cell r="AA51412"/>
          <cell r="AB51412"/>
          <cell r="AC51412"/>
          <cell r="AD51412"/>
          <cell r="AE51412"/>
        </row>
        <row r="51413">
          <cell r="AA51413"/>
          <cell r="AB51413"/>
          <cell r="AC51413"/>
          <cell r="AD51413"/>
          <cell r="AE51413"/>
        </row>
        <row r="51414">
          <cell r="AA51414"/>
          <cell r="AB51414"/>
          <cell r="AC51414"/>
          <cell r="AD51414"/>
          <cell r="AE51414"/>
        </row>
        <row r="51415">
          <cell r="AA51415"/>
          <cell r="AB51415"/>
          <cell r="AC51415"/>
          <cell r="AD51415"/>
          <cell r="AE51415"/>
        </row>
        <row r="51416">
          <cell r="AA51416"/>
          <cell r="AB51416"/>
          <cell r="AC51416"/>
          <cell r="AD51416"/>
          <cell r="AE51416"/>
        </row>
        <row r="51417">
          <cell r="AA51417"/>
          <cell r="AB51417"/>
          <cell r="AC51417"/>
          <cell r="AD51417"/>
          <cell r="AE51417"/>
        </row>
        <row r="51418">
          <cell r="AA51418"/>
          <cell r="AB51418"/>
          <cell r="AC51418"/>
          <cell r="AD51418"/>
          <cell r="AE51418"/>
        </row>
        <row r="51419">
          <cell r="AA51419"/>
          <cell r="AB51419"/>
          <cell r="AC51419"/>
          <cell r="AD51419"/>
          <cell r="AE51419"/>
        </row>
        <row r="51420">
          <cell r="AA51420"/>
          <cell r="AB51420"/>
          <cell r="AC51420"/>
          <cell r="AD51420"/>
          <cell r="AE51420"/>
        </row>
        <row r="51421">
          <cell r="AA51421"/>
          <cell r="AB51421"/>
          <cell r="AC51421"/>
          <cell r="AD51421"/>
          <cell r="AE51421"/>
        </row>
        <row r="51422">
          <cell r="AA51422"/>
          <cell r="AB51422"/>
          <cell r="AC51422"/>
          <cell r="AD51422"/>
          <cell r="AE51422"/>
        </row>
        <row r="51423">
          <cell r="AA51423"/>
          <cell r="AB51423"/>
          <cell r="AC51423"/>
          <cell r="AD51423"/>
          <cell r="AE51423"/>
        </row>
        <row r="51424">
          <cell r="AA51424"/>
          <cell r="AB51424"/>
          <cell r="AC51424"/>
          <cell r="AD51424"/>
          <cell r="AE51424"/>
        </row>
        <row r="51425">
          <cell r="AA51425"/>
          <cell r="AB51425"/>
          <cell r="AC51425"/>
          <cell r="AD51425"/>
          <cell r="AE51425"/>
        </row>
        <row r="51426">
          <cell r="AA51426"/>
          <cell r="AB51426"/>
          <cell r="AC51426"/>
          <cell r="AD51426"/>
          <cell r="AE51426"/>
        </row>
        <row r="51427">
          <cell r="AA51427"/>
          <cell r="AB51427"/>
          <cell r="AC51427"/>
          <cell r="AD51427"/>
          <cell r="AE51427"/>
        </row>
        <row r="51428">
          <cell r="AA51428"/>
          <cell r="AB51428"/>
          <cell r="AC51428"/>
          <cell r="AD51428"/>
          <cell r="AE51428"/>
        </row>
        <row r="51429">
          <cell r="AA51429"/>
          <cell r="AB51429"/>
          <cell r="AC51429"/>
          <cell r="AD51429"/>
          <cell r="AE51429"/>
        </row>
        <row r="51430">
          <cell r="AA51430"/>
          <cell r="AB51430"/>
          <cell r="AC51430"/>
          <cell r="AD51430"/>
          <cell r="AE51430"/>
        </row>
        <row r="51431">
          <cell r="AA51431"/>
          <cell r="AB51431"/>
          <cell r="AC51431"/>
          <cell r="AD51431"/>
          <cell r="AE51431"/>
        </row>
        <row r="51432">
          <cell r="AA51432"/>
          <cell r="AB51432"/>
          <cell r="AC51432"/>
          <cell r="AD51432"/>
          <cell r="AE51432"/>
        </row>
        <row r="51433">
          <cell r="AA51433"/>
          <cell r="AB51433"/>
          <cell r="AC51433"/>
          <cell r="AD51433"/>
          <cell r="AE51433"/>
        </row>
        <row r="51434">
          <cell r="AA51434"/>
          <cell r="AB51434"/>
          <cell r="AC51434"/>
          <cell r="AD51434"/>
          <cell r="AE51434"/>
        </row>
        <row r="51435">
          <cell r="AA51435"/>
          <cell r="AB51435"/>
          <cell r="AC51435"/>
          <cell r="AD51435"/>
          <cell r="AE51435"/>
        </row>
        <row r="51436">
          <cell r="AA51436"/>
          <cell r="AB51436"/>
          <cell r="AC51436"/>
          <cell r="AD51436"/>
          <cell r="AE51436"/>
        </row>
        <row r="51437">
          <cell r="AA51437"/>
          <cell r="AB51437"/>
          <cell r="AC51437"/>
          <cell r="AD51437"/>
          <cell r="AE51437"/>
        </row>
        <row r="51438">
          <cell r="AA51438"/>
          <cell r="AB51438"/>
          <cell r="AC51438"/>
          <cell r="AD51438"/>
          <cell r="AE51438"/>
        </row>
        <row r="51439">
          <cell r="AA51439"/>
          <cell r="AB51439"/>
          <cell r="AC51439"/>
          <cell r="AD51439"/>
          <cell r="AE51439"/>
        </row>
        <row r="51440">
          <cell r="AA51440"/>
          <cell r="AB51440"/>
          <cell r="AC51440"/>
          <cell r="AD51440"/>
          <cell r="AE51440"/>
        </row>
        <row r="51441">
          <cell r="AA51441"/>
          <cell r="AB51441"/>
          <cell r="AC51441"/>
          <cell r="AD51441"/>
          <cell r="AE51441"/>
        </row>
        <row r="51442">
          <cell r="AA51442"/>
          <cell r="AB51442"/>
          <cell r="AC51442"/>
          <cell r="AD51442"/>
          <cell r="AE51442"/>
        </row>
        <row r="51443">
          <cell r="AA51443"/>
          <cell r="AB51443"/>
          <cell r="AC51443"/>
          <cell r="AD51443"/>
          <cell r="AE51443"/>
        </row>
        <row r="51444">
          <cell r="AA51444"/>
          <cell r="AB51444"/>
          <cell r="AC51444"/>
          <cell r="AD51444"/>
          <cell r="AE51444"/>
        </row>
        <row r="51445">
          <cell r="AA51445"/>
          <cell r="AB51445"/>
          <cell r="AC51445"/>
          <cell r="AD51445"/>
          <cell r="AE51445"/>
        </row>
        <row r="51446">
          <cell r="AA51446"/>
          <cell r="AB51446"/>
          <cell r="AC51446"/>
          <cell r="AD51446"/>
          <cell r="AE51446"/>
        </row>
        <row r="51447">
          <cell r="AA51447"/>
          <cell r="AB51447"/>
          <cell r="AC51447"/>
          <cell r="AD51447"/>
          <cell r="AE51447"/>
        </row>
        <row r="51448">
          <cell r="AA51448"/>
          <cell r="AB51448"/>
          <cell r="AC51448"/>
          <cell r="AD51448"/>
          <cell r="AE51448"/>
        </row>
        <row r="51449">
          <cell r="AA51449"/>
          <cell r="AB51449"/>
          <cell r="AC51449"/>
          <cell r="AD51449"/>
          <cell r="AE51449"/>
        </row>
        <row r="51450">
          <cell r="AA51450"/>
          <cell r="AB51450"/>
          <cell r="AC51450"/>
          <cell r="AD51450"/>
          <cell r="AE51450"/>
        </row>
        <row r="51451">
          <cell r="AA51451"/>
          <cell r="AB51451"/>
          <cell r="AC51451"/>
          <cell r="AD51451"/>
          <cell r="AE51451"/>
        </row>
        <row r="51452">
          <cell r="AA51452"/>
          <cell r="AB51452"/>
          <cell r="AC51452"/>
          <cell r="AD51452"/>
          <cell r="AE51452"/>
        </row>
        <row r="51453">
          <cell r="AA51453"/>
          <cell r="AB51453"/>
          <cell r="AC51453"/>
          <cell r="AD51453"/>
          <cell r="AE51453"/>
        </row>
        <row r="51454">
          <cell r="AA51454"/>
          <cell r="AB51454"/>
          <cell r="AC51454"/>
          <cell r="AD51454"/>
          <cell r="AE51454"/>
        </row>
        <row r="51455">
          <cell r="AA51455"/>
          <cell r="AB51455"/>
          <cell r="AC51455"/>
          <cell r="AD51455"/>
          <cell r="AE51455"/>
        </row>
        <row r="51456">
          <cell r="AA51456"/>
          <cell r="AB51456"/>
          <cell r="AC51456"/>
          <cell r="AD51456"/>
          <cell r="AE51456"/>
        </row>
        <row r="51457">
          <cell r="AA51457"/>
          <cell r="AB51457"/>
          <cell r="AC51457"/>
          <cell r="AD51457"/>
          <cell r="AE51457"/>
        </row>
        <row r="51458">
          <cell r="AA51458"/>
          <cell r="AB51458"/>
          <cell r="AC51458"/>
          <cell r="AD51458"/>
          <cell r="AE51458"/>
        </row>
        <row r="51459">
          <cell r="AA51459"/>
          <cell r="AB51459"/>
          <cell r="AC51459"/>
          <cell r="AD51459"/>
          <cell r="AE51459"/>
        </row>
        <row r="51460">
          <cell r="AA51460"/>
          <cell r="AB51460"/>
          <cell r="AC51460"/>
          <cell r="AD51460"/>
          <cell r="AE51460"/>
        </row>
        <row r="51461">
          <cell r="AA51461"/>
          <cell r="AB51461"/>
          <cell r="AC51461"/>
          <cell r="AD51461"/>
          <cell r="AE51461"/>
        </row>
        <row r="51462">
          <cell r="AA51462"/>
          <cell r="AB51462"/>
          <cell r="AC51462"/>
          <cell r="AD51462"/>
          <cell r="AE51462"/>
        </row>
        <row r="51463">
          <cell r="AA51463"/>
          <cell r="AB51463"/>
          <cell r="AC51463"/>
          <cell r="AD51463"/>
          <cell r="AE51463"/>
        </row>
        <row r="51464">
          <cell r="AA51464"/>
          <cell r="AB51464"/>
          <cell r="AC51464"/>
          <cell r="AD51464"/>
          <cell r="AE51464"/>
        </row>
        <row r="51465">
          <cell r="AA51465"/>
          <cell r="AB51465"/>
          <cell r="AC51465"/>
          <cell r="AD51465"/>
          <cell r="AE51465"/>
        </row>
        <row r="51466">
          <cell r="AA51466"/>
          <cell r="AB51466"/>
          <cell r="AC51466"/>
          <cell r="AD51466"/>
          <cell r="AE51466"/>
        </row>
        <row r="51467">
          <cell r="AA51467"/>
          <cell r="AB51467"/>
          <cell r="AC51467"/>
          <cell r="AD51467"/>
          <cell r="AE51467"/>
        </row>
        <row r="51468">
          <cell r="AA51468"/>
          <cell r="AB51468"/>
          <cell r="AC51468"/>
          <cell r="AD51468"/>
          <cell r="AE51468"/>
        </row>
        <row r="51469">
          <cell r="AA51469"/>
          <cell r="AB51469"/>
          <cell r="AC51469"/>
          <cell r="AD51469"/>
          <cell r="AE51469"/>
        </row>
        <row r="51470">
          <cell r="AA51470"/>
          <cell r="AB51470"/>
          <cell r="AC51470"/>
          <cell r="AD51470"/>
          <cell r="AE51470"/>
        </row>
        <row r="51471">
          <cell r="AA51471"/>
          <cell r="AB51471"/>
          <cell r="AC51471"/>
          <cell r="AD51471"/>
          <cell r="AE51471"/>
        </row>
        <row r="51472">
          <cell r="AA51472"/>
          <cell r="AB51472"/>
          <cell r="AC51472"/>
          <cell r="AD51472"/>
          <cell r="AE51472"/>
        </row>
        <row r="51473">
          <cell r="AA51473"/>
          <cell r="AB51473"/>
          <cell r="AC51473"/>
          <cell r="AD51473"/>
          <cell r="AE51473"/>
        </row>
        <row r="51474">
          <cell r="AA51474"/>
          <cell r="AB51474"/>
          <cell r="AC51474"/>
          <cell r="AD51474"/>
          <cell r="AE51474"/>
        </row>
        <row r="51475">
          <cell r="AA51475"/>
          <cell r="AB51475"/>
          <cell r="AC51475"/>
          <cell r="AD51475"/>
          <cell r="AE51475"/>
        </row>
        <row r="51476">
          <cell r="AA51476"/>
          <cell r="AB51476"/>
          <cell r="AC51476"/>
          <cell r="AD51476"/>
          <cell r="AE51476"/>
        </row>
        <row r="51477">
          <cell r="AA51477"/>
          <cell r="AB51477"/>
          <cell r="AC51477"/>
          <cell r="AD51477"/>
          <cell r="AE51477"/>
        </row>
        <row r="51478">
          <cell r="AA51478"/>
          <cell r="AB51478"/>
          <cell r="AC51478"/>
          <cell r="AD51478"/>
          <cell r="AE51478"/>
        </row>
        <row r="51479">
          <cell r="AA51479"/>
          <cell r="AB51479"/>
          <cell r="AC51479"/>
          <cell r="AD51479"/>
          <cell r="AE51479"/>
        </row>
        <row r="51480">
          <cell r="AA51480"/>
          <cell r="AB51480"/>
          <cell r="AC51480"/>
          <cell r="AD51480"/>
          <cell r="AE51480"/>
        </row>
        <row r="51481">
          <cell r="AA51481"/>
          <cell r="AB51481"/>
          <cell r="AC51481"/>
          <cell r="AD51481"/>
          <cell r="AE51481"/>
        </row>
        <row r="51482">
          <cell r="AA51482"/>
          <cell r="AB51482"/>
          <cell r="AC51482"/>
          <cell r="AD51482"/>
          <cell r="AE51482"/>
        </row>
        <row r="51483">
          <cell r="AA51483"/>
          <cell r="AB51483"/>
          <cell r="AC51483"/>
          <cell r="AD51483"/>
          <cell r="AE51483"/>
        </row>
        <row r="51484">
          <cell r="AA51484"/>
          <cell r="AB51484"/>
          <cell r="AC51484"/>
          <cell r="AD51484"/>
          <cell r="AE51484"/>
        </row>
        <row r="51485">
          <cell r="AA51485"/>
          <cell r="AB51485"/>
          <cell r="AC51485"/>
          <cell r="AD51485"/>
          <cell r="AE51485"/>
        </row>
        <row r="51486">
          <cell r="AA51486"/>
          <cell r="AB51486"/>
          <cell r="AC51486"/>
          <cell r="AD51486"/>
          <cell r="AE51486"/>
        </row>
        <row r="51487">
          <cell r="AA51487"/>
          <cell r="AB51487"/>
          <cell r="AC51487"/>
          <cell r="AD51487"/>
          <cell r="AE51487"/>
        </row>
        <row r="51488">
          <cell r="AA51488"/>
          <cell r="AB51488"/>
          <cell r="AC51488"/>
          <cell r="AD51488"/>
          <cell r="AE51488"/>
        </row>
        <row r="51489">
          <cell r="AA51489"/>
          <cell r="AB51489"/>
          <cell r="AC51489"/>
          <cell r="AD51489"/>
          <cell r="AE51489"/>
        </row>
        <row r="51490">
          <cell r="AA51490"/>
          <cell r="AB51490"/>
          <cell r="AC51490"/>
          <cell r="AD51490"/>
          <cell r="AE51490"/>
        </row>
        <row r="51491">
          <cell r="AA51491"/>
          <cell r="AB51491"/>
          <cell r="AC51491"/>
          <cell r="AD51491"/>
          <cell r="AE51491"/>
        </row>
        <row r="51492">
          <cell r="AA51492"/>
          <cell r="AB51492"/>
          <cell r="AC51492"/>
          <cell r="AD51492"/>
          <cell r="AE51492"/>
        </row>
        <row r="51493">
          <cell r="AA51493"/>
          <cell r="AB51493"/>
          <cell r="AC51493"/>
          <cell r="AD51493"/>
          <cell r="AE51493"/>
        </row>
        <row r="51494">
          <cell r="AA51494"/>
          <cell r="AB51494"/>
          <cell r="AC51494"/>
          <cell r="AD51494"/>
          <cell r="AE51494"/>
        </row>
        <row r="51495">
          <cell r="AA51495"/>
          <cell r="AB51495"/>
          <cell r="AC51495"/>
          <cell r="AD51495"/>
          <cell r="AE51495"/>
        </row>
        <row r="51496">
          <cell r="AA51496"/>
          <cell r="AB51496"/>
          <cell r="AC51496"/>
          <cell r="AD51496"/>
          <cell r="AE51496"/>
        </row>
        <row r="51497">
          <cell r="AA51497"/>
          <cell r="AB51497"/>
          <cell r="AC51497"/>
          <cell r="AD51497"/>
          <cell r="AE51497"/>
        </row>
        <row r="51498">
          <cell r="AA51498"/>
          <cell r="AB51498"/>
          <cell r="AC51498"/>
          <cell r="AD51498"/>
          <cell r="AE51498"/>
        </row>
        <row r="51499">
          <cell r="AA51499"/>
          <cell r="AB51499"/>
          <cell r="AC51499"/>
          <cell r="AD51499"/>
          <cell r="AE51499"/>
        </row>
        <row r="51500">
          <cell r="AA51500"/>
          <cell r="AB51500"/>
          <cell r="AC51500"/>
          <cell r="AD51500"/>
          <cell r="AE51500"/>
        </row>
        <row r="51501">
          <cell r="AA51501"/>
          <cell r="AB51501"/>
          <cell r="AC51501"/>
          <cell r="AD51501"/>
          <cell r="AE51501"/>
        </row>
        <row r="51502">
          <cell r="AA51502"/>
          <cell r="AB51502"/>
          <cell r="AC51502"/>
          <cell r="AD51502"/>
          <cell r="AE51502"/>
        </row>
        <row r="51503">
          <cell r="AA51503"/>
          <cell r="AB51503"/>
          <cell r="AC51503"/>
          <cell r="AD51503"/>
          <cell r="AE51503"/>
        </row>
        <row r="51504">
          <cell r="AA51504"/>
          <cell r="AB51504"/>
          <cell r="AC51504"/>
          <cell r="AD51504"/>
          <cell r="AE51504"/>
        </row>
        <row r="51505">
          <cell r="AA51505"/>
          <cell r="AB51505"/>
          <cell r="AC51505"/>
          <cell r="AD51505"/>
          <cell r="AE51505"/>
        </row>
        <row r="51506">
          <cell r="AA51506"/>
          <cell r="AB51506"/>
          <cell r="AC51506"/>
          <cell r="AD51506"/>
          <cell r="AE51506"/>
        </row>
        <row r="51507">
          <cell r="AA51507"/>
          <cell r="AB51507"/>
          <cell r="AC51507"/>
          <cell r="AD51507"/>
          <cell r="AE51507"/>
        </row>
        <row r="51508">
          <cell r="AA51508"/>
          <cell r="AB51508"/>
          <cell r="AC51508"/>
          <cell r="AD51508"/>
          <cell r="AE51508"/>
        </row>
        <row r="51509">
          <cell r="AA51509"/>
          <cell r="AB51509"/>
          <cell r="AC51509"/>
          <cell r="AD51509"/>
          <cell r="AE51509"/>
        </row>
        <row r="51510">
          <cell r="AA51510"/>
          <cell r="AB51510"/>
          <cell r="AC51510"/>
          <cell r="AD51510"/>
          <cell r="AE51510"/>
        </row>
        <row r="51511">
          <cell r="AA51511"/>
          <cell r="AB51511"/>
          <cell r="AC51511"/>
          <cell r="AD51511"/>
          <cell r="AE51511"/>
        </row>
        <row r="51512">
          <cell r="AA51512"/>
          <cell r="AB51512"/>
          <cell r="AC51512"/>
          <cell r="AD51512"/>
          <cell r="AE51512"/>
        </row>
        <row r="51513">
          <cell r="AA51513"/>
          <cell r="AB51513"/>
          <cell r="AC51513"/>
          <cell r="AD51513"/>
          <cell r="AE51513"/>
        </row>
        <row r="51514">
          <cell r="AA51514"/>
          <cell r="AB51514"/>
          <cell r="AC51514"/>
          <cell r="AD51514"/>
          <cell r="AE51514"/>
        </row>
        <row r="51515">
          <cell r="AA51515"/>
          <cell r="AB51515"/>
          <cell r="AC51515"/>
          <cell r="AD51515"/>
          <cell r="AE51515"/>
        </row>
        <row r="51516">
          <cell r="AA51516"/>
          <cell r="AB51516"/>
          <cell r="AC51516"/>
          <cell r="AD51516"/>
          <cell r="AE51516"/>
        </row>
        <row r="51517">
          <cell r="AA51517"/>
          <cell r="AB51517"/>
          <cell r="AC51517"/>
          <cell r="AD51517"/>
          <cell r="AE51517"/>
        </row>
        <row r="51518">
          <cell r="AA51518"/>
          <cell r="AB51518"/>
          <cell r="AC51518"/>
          <cell r="AD51518"/>
          <cell r="AE51518"/>
        </row>
        <row r="51519">
          <cell r="AA51519"/>
          <cell r="AB51519"/>
          <cell r="AC51519"/>
          <cell r="AD51519"/>
          <cell r="AE51519"/>
        </row>
        <row r="51520">
          <cell r="AA51520"/>
          <cell r="AB51520"/>
          <cell r="AC51520"/>
          <cell r="AD51520"/>
          <cell r="AE51520"/>
        </row>
        <row r="51521">
          <cell r="AA51521"/>
          <cell r="AB51521"/>
          <cell r="AC51521"/>
          <cell r="AD51521"/>
          <cell r="AE51521"/>
        </row>
        <row r="51522">
          <cell r="AA51522"/>
          <cell r="AB51522"/>
          <cell r="AC51522"/>
          <cell r="AD51522"/>
          <cell r="AE51522"/>
        </row>
        <row r="51523">
          <cell r="AA51523"/>
          <cell r="AB51523"/>
          <cell r="AC51523"/>
          <cell r="AD51523"/>
          <cell r="AE51523"/>
        </row>
        <row r="51524">
          <cell r="AA51524"/>
          <cell r="AB51524"/>
          <cell r="AC51524"/>
          <cell r="AD51524"/>
          <cell r="AE51524"/>
        </row>
        <row r="51525">
          <cell r="AA51525"/>
          <cell r="AB51525"/>
          <cell r="AC51525"/>
          <cell r="AD51525"/>
          <cell r="AE51525"/>
        </row>
        <row r="51526">
          <cell r="AA51526"/>
          <cell r="AB51526"/>
          <cell r="AC51526"/>
          <cell r="AD51526"/>
          <cell r="AE51526"/>
        </row>
        <row r="51527">
          <cell r="AA51527"/>
          <cell r="AB51527"/>
          <cell r="AC51527"/>
          <cell r="AD51527"/>
          <cell r="AE51527"/>
        </row>
        <row r="51528">
          <cell r="AA51528"/>
          <cell r="AB51528"/>
          <cell r="AC51528"/>
          <cell r="AD51528"/>
          <cell r="AE51528"/>
        </row>
        <row r="51529">
          <cell r="AA51529"/>
          <cell r="AB51529"/>
          <cell r="AC51529"/>
          <cell r="AD51529"/>
          <cell r="AE51529"/>
        </row>
        <row r="51530">
          <cell r="AA51530"/>
          <cell r="AB51530"/>
          <cell r="AC51530"/>
          <cell r="AD51530"/>
          <cell r="AE51530"/>
        </row>
        <row r="51531">
          <cell r="AA51531"/>
          <cell r="AB51531"/>
          <cell r="AC51531"/>
          <cell r="AD51531"/>
          <cell r="AE51531"/>
        </row>
        <row r="51532">
          <cell r="AA51532"/>
          <cell r="AB51532"/>
          <cell r="AC51532"/>
          <cell r="AD51532"/>
          <cell r="AE51532"/>
        </row>
        <row r="51533">
          <cell r="AA51533"/>
          <cell r="AB51533"/>
          <cell r="AC51533"/>
          <cell r="AD51533"/>
          <cell r="AE51533"/>
        </row>
        <row r="51534">
          <cell r="AA51534"/>
          <cell r="AB51534"/>
          <cell r="AC51534"/>
          <cell r="AD51534"/>
          <cell r="AE51534"/>
        </row>
        <row r="51535">
          <cell r="AA51535"/>
          <cell r="AB51535"/>
          <cell r="AC51535"/>
          <cell r="AD51535"/>
          <cell r="AE51535"/>
        </row>
        <row r="51536">
          <cell r="AA51536"/>
          <cell r="AB51536"/>
          <cell r="AC51536"/>
          <cell r="AD51536"/>
          <cell r="AE51536"/>
        </row>
        <row r="51537">
          <cell r="AA51537"/>
          <cell r="AB51537"/>
          <cell r="AC51537"/>
          <cell r="AD51537"/>
          <cell r="AE51537"/>
        </row>
        <row r="51538">
          <cell r="AA51538"/>
          <cell r="AB51538"/>
          <cell r="AC51538"/>
          <cell r="AD51538"/>
          <cell r="AE51538"/>
        </row>
        <row r="51539">
          <cell r="AA51539"/>
          <cell r="AB51539"/>
          <cell r="AC51539"/>
          <cell r="AD51539"/>
          <cell r="AE51539"/>
        </row>
        <row r="51540">
          <cell r="AA51540"/>
          <cell r="AB51540"/>
          <cell r="AC51540"/>
          <cell r="AD51540"/>
          <cell r="AE51540"/>
        </row>
        <row r="51541">
          <cell r="AA51541"/>
          <cell r="AB51541"/>
          <cell r="AC51541"/>
          <cell r="AD51541"/>
          <cell r="AE51541"/>
        </row>
        <row r="51542">
          <cell r="AA51542"/>
          <cell r="AB51542"/>
          <cell r="AC51542"/>
          <cell r="AD51542"/>
          <cell r="AE51542"/>
        </row>
        <row r="51543">
          <cell r="AA51543"/>
          <cell r="AB51543"/>
          <cell r="AC51543"/>
          <cell r="AD51543"/>
          <cell r="AE51543"/>
        </row>
        <row r="51544">
          <cell r="AA51544"/>
          <cell r="AB51544"/>
          <cell r="AC51544"/>
          <cell r="AD51544"/>
          <cell r="AE51544"/>
        </row>
        <row r="51545">
          <cell r="AA51545"/>
          <cell r="AB51545"/>
          <cell r="AC51545"/>
          <cell r="AD51545"/>
          <cell r="AE51545"/>
        </row>
        <row r="51546">
          <cell r="AA51546"/>
          <cell r="AB51546"/>
          <cell r="AC51546"/>
          <cell r="AD51546"/>
          <cell r="AE51546"/>
        </row>
        <row r="51547">
          <cell r="AA51547"/>
          <cell r="AB51547"/>
          <cell r="AC51547"/>
          <cell r="AD51547"/>
          <cell r="AE51547"/>
        </row>
        <row r="51548">
          <cell r="AA51548"/>
          <cell r="AB51548"/>
          <cell r="AC51548"/>
          <cell r="AD51548"/>
          <cell r="AE51548"/>
        </row>
        <row r="51549">
          <cell r="AA51549"/>
          <cell r="AB51549"/>
          <cell r="AC51549"/>
          <cell r="AD51549"/>
          <cell r="AE51549"/>
        </row>
        <row r="51550">
          <cell r="AA51550"/>
          <cell r="AB51550"/>
          <cell r="AC51550"/>
          <cell r="AD51550"/>
          <cell r="AE51550"/>
        </row>
        <row r="51551">
          <cell r="AA51551"/>
          <cell r="AB51551"/>
          <cell r="AC51551"/>
          <cell r="AD51551"/>
          <cell r="AE51551"/>
        </row>
        <row r="51552">
          <cell r="AA51552"/>
          <cell r="AB51552"/>
          <cell r="AC51552"/>
          <cell r="AD51552"/>
          <cell r="AE51552"/>
        </row>
        <row r="51553">
          <cell r="AA51553"/>
          <cell r="AB51553"/>
          <cell r="AC51553"/>
          <cell r="AD51553"/>
          <cell r="AE51553"/>
        </row>
        <row r="51554">
          <cell r="AA51554"/>
          <cell r="AB51554"/>
          <cell r="AC51554"/>
          <cell r="AD51554"/>
          <cell r="AE51554"/>
        </row>
        <row r="51555">
          <cell r="AA51555"/>
          <cell r="AB51555"/>
          <cell r="AC51555"/>
          <cell r="AD51555"/>
          <cell r="AE51555"/>
        </row>
        <row r="51556">
          <cell r="AA51556"/>
          <cell r="AB51556"/>
          <cell r="AC51556"/>
          <cell r="AD51556"/>
          <cell r="AE51556"/>
        </row>
        <row r="51557">
          <cell r="AA51557"/>
          <cell r="AB51557"/>
          <cell r="AC51557"/>
          <cell r="AD51557"/>
          <cell r="AE51557"/>
        </row>
        <row r="51558">
          <cell r="AA51558"/>
          <cell r="AB51558"/>
          <cell r="AC51558"/>
          <cell r="AD51558"/>
          <cell r="AE51558"/>
        </row>
        <row r="51559">
          <cell r="AA51559"/>
          <cell r="AB51559"/>
          <cell r="AC51559"/>
          <cell r="AD51559"/>
          <cell r="AE51559"/>
        </row>
        <row r="51560">
          <cell r="AA51560"/>
          <cell r="AB51560"/>
          <cell r="AC51560"/>
          <cell r="AD51560"/>
          <cell r="AE51560"/>
        </row>
        <row r="51561">
          <cell r="AA51561"/>
          <cell r="AB51561"/>
          <cell r="AC51561"/>
          <cell r="AD51561"/>
          <cell r="AE51561"/>
        </row>
        <row r="51562">
          <cell r="AA51562"/>
          <cell r="AB51562"/>
          <cell r="AC51562"/>
          <cell r="AD51562"/>
          <cell r="AE51562"/>
        </row>
        <row r="51563">
          <cell r="AA51563"/>
          <cell r="AB51563"/>
          <cell r="AC51563"/>
          <cell r="AD51563"/>
          <cell r="AE51563"/>
        </row>
        <row r="51564">
          <cell r="AA51564"/>
          <cell r="AB51564"/>
          <cell r="AC51564"/>
          <cell r="AD51564"/>
          <cell r="AE51564"/>
        </row>
        <row r="51565">
          <cell r="AA51565"/>
          <cell r="AB51565"/>
          <cell r="AC51565"/>
          <cell r="AD51565"/>
          <cell r="AE51565"/>
        </row>
        <row r="51566">
          <cell r="AA51566"/>
          <cell r="AB51566"/>
          <cell r="AC51566"/>
          <cell r="AD51566"/>
          <cell r="AE51566"/>
        </row>
        <row r="51567">
          <cell r="AA51567"/>
          <cell r="AB51567"/>
          <cell r="AC51567"/>
          <cell r="AD51567"/>
          <cell r="AE51567"/>
        </row>
        <row r="51568">
          <cell r="AA51568"/>
          <cell r="AB51568"/>
          <cell r="AC51568"/>
          <cell r="AD51568"/>
          <cell r="AE51568"/>
        </row>
        <row r="51569">
          <cell r="AA51569"/>
          <cell r="AB51569"/>
          <cell r="AC51569"/>
          <cell r="AD51569"/>
          <cell r="AE51569"/>
        </row>
        <row r="51570">
          <cell r="AA51570"/>
          <cell r="AB51570"/>
          <cell r="AC51570"/>
          <cell r="AD51570"/>
          <cell r="AE51570"/>
        </row>
        <row r="51571">
          <cell r="AA51571"/>
          <cell r="AB51571"/>
          <cell r="AC51571"/>
          <cell r="AD51571"/>
          <cell r="AE51571"/>
        </row>
        <row r="51572">
          <cell r="AA51572"/>
          <cell r="AB51572"/>
          <cell r="AC51572"/>
          <cell r="AD51572"/>
          <cell r="AE51572"/>
        </row>
        <row r="51573">
          <cell r="AA51573"/>
          <cell r="AB51573"/>
          <cell r="AC51573"/>
          <cell r="AD51573"/>
          <cell r="AE51573"/>
        </row>
        <row r="51574">
          <cell r="AA51574"/>
          <cell r="AB51574"/>
          <cell r="AC51574"/>
          <cell r="AD51574"/>
          <cell r="AE51574"/>
        </row>
        <row r="51575">
          <cell r="AA51575"/>
          <cell r="AB51575"/>
          <cell r="AC51575"/>
          <cell r="AD51575"/>
          <cell r="AE51575"/>
        </row>
        <row r="51576">
          <cell r="AA51576"/>
          <cell r="AB51576"/>
          <cell r="AC51576"/>
          <cell r="AD51576"/>
          <cell r="AE51576"/>
        </row>
        <row r="51577">
          <cell r="AA51577"/>
          <cell r="AB51577"/>
          <cell r="AC51577"/>
          <cell r="AD51577"/>
          <cell r="AE51577"/>
        </row>
        <row r="51578">
          <cell r="AA51578"/>
          <cell r="AB51578"/>
          <cell r="AC51578"/>
          <cell r="AD51578"/>
          <cell r="AE51578"/>
        </row>
        <row r="51579">
          <cell r="AA51579"/>
          <cell r="AB51579"/>
          <cell r="AC51579"/>
          <cell r="AD51579"/>
          <cell r="AE51579"/>
        </row>
        <row r="51580">
          <cell r="AA51580"/>
          <cell r="AB51580"/>
          <cell r="AC51580"/>
          <cell r="AD51580"/>
          <cell r="AE51580"/>
        </row>
        <row r="51581">
          <cell r="AA51581"/>
          <cell r="AB51581"/>
          <cell r="AC51581"/>
          <cell r="AD51581"/>
          <cell r="AE51581"/>
        </row>
        <row r="51582">
          <cell r="AA51582"/>
          <cell r="AB51582"/>
          <cell r="AC51582"/>
          <cell r="AD51582"/>
          <cell r="AE51582"/>
        </row>
        <row r="51583">
          <cell r="AA51583"/>
          <cell r="AB51583"/>
          <cell r="AC51583"/>
          <cell r="AD51583"/>
          <cell r="AE51583"/>
        </row>
        <row r="51584">
          <cell r="AA51584"/>
          <cell r="AB51584"/>
          <cell r="AC51584"/>
          <cell r="AD51584"/>
          <cell r="AE51584"/>
        </row>
        <row r="51585">
          <cell r="AA51585"/>
          <cell r="AB51585"/>
          <cell r="AC51585"/>
          <cell r="AD51585"/>
          <cell r="AE51585"/>
        </row>
        <row r="51586">
          <cell r="AA51586"/>
          <cell r="AB51586"/>
          <cell r="AC51586"/>
          <cell r="AD51586"/>
          <cell r="AE51586"/>
        </row>
        <row r="51587">
          <cell r="AA51587"/>
          <cell r="AB51587"/>
          <cell r="AC51587"/>
          <cell r="AD51587"/>
          <cell r="AE51587"/>
        </row>
        <row r="51588">
          <cell r="AA51588"/>
          <cell r="AB51588"/>
          <cell r="AC51588"/>
          <cell r="AD51588"/>
          <cell r="AE51588"/>
        </row>
        <row r="51589">
          <cell r="AA51589"/>
          <cell r="AB51589"/>
          <cell r="AC51589"/>
          <cell r="AD51589"/>
          <cell r="AE51589"/>
        </row>
        <row r="51590">
          <cell r="AA51590"/>
          <cell r="AB51590"/>
          <cell r="AC51590"/>
          <cell r="AD51590"/>
          <cell r="AE51590"/>
        </row>
        <row r="51591">
          <cell r="AA51591"/>
          <cell r="AB51591"/>
          <cell r="AC51591"/>
          <cell r="AD51591"/>
          <cell r="AE51591"/>
        </row>
        <row r="51592">
          <cell r="AA51592"/>
          <cell r="AB51592"/>
          <cell r="AC51592"/>
          <cell r="AD51592"/>
          <cell r="AE51592"/>
        </row>
        <row r="51593">
          <cell r="AA51593"/>
          <cell r="AB51593"/>
          <cell r="AC51593"/>
          <cell r="AD51593"/>
          <cell r="AE51593"/>
        </row>
        <row r="51594">
          <cell r="AA51594"/>
          <cell r="AB51594"/>
          <cell r="AC51594"/>
          <cell r="AD51594"/>
          <cell r="AE51594"/>
        </row>
        <row r="51595">
          <cell r="AA51595"/>
          <cell r="AB51595"/>
          <cell r="AC51595"/>
          <cell r="AD51595"/>
          <cell r="AE51595"/>
        </row>
        <row r="51596">
          <cell r="AA51596"/>
          <cell r="AB51596"/>
          <cell r="AC51596"/>
          <cell r="AD51596"/>
          <cell r="AE51596"/>
        </row>
        <row r="51597">
          <cell r="AA51597"/>
          <cell r="AB51597"/>
          <cell r="AC51597"/>
          <cell r="AD51597"/>
          <cell r="AE51597"/>
        </row>
        <row r="51598">
          <cell r="AA51598"/>
          <cell r="AB51598"/>
          <cell r="AC51598"/>
          <cell r="AD51598"/>
          <cell r="AE51598"/>
        </row>
        <row r="51599">
          <cell r="AA51599"/>
          <cell r="AB51599"/>
          <cell r="AC51599"/>
          <cell r="AD51599"/>
          <cell r="AE51599"/>
        </row>
        <row r="51600">
          <cell r="AA51600"/>
          <cell r="AB51600"/>
          <cell r="AC51600"/>
          <cell r="AD51600"/>
          <cell r="AE51600"/>
        </row>
        <row r="51601">
          <cell r="AA51601"/>
          <cell r="AB51601"/>
          <cell r="AC51601"/>
          <cell r="AD51601"/>
          <cell r="AE51601"/>
        </row>
        <row r="51602">
          <cell r="AA51602"/>
          <cell r="AB51602"/>
          <cell r="AC51602"/>
          <cell r="AD51602"/>
          <cell r="AE51602"/>
        </row>
        <row r="51603">
          <cell r="AA51603"/>
          <cell r="AB51603"/>
          <cell r="AC51603"/>
          <cell r="AD51603"/>
          <cell r="AE51603"/>
        </row>
        <row r="51604">
          <cell r="AA51604"/>
          <cell r="AB51604"/>
          <cell r="AC51604"/>
          <cell r="AD51604"/>
          <cell r="AE51604"/>
        </row>
        <row r="51605">
          <cell r="AA51605"/>
          <cell r="AB51605"/>
          <cell r="AC51605"/>
          <cell r="AD51605"/>
          <cell r="AE51605"/>
        </row>
        <row r="51606">
          <cell r="AA51606"/>
          <cell r="AB51606"/>
          <cell r="AC51606"/>
          <cell r="AD51606"/>
          <cell r="AE51606"/>
        </row>
        <row r="51607">
          <cell r="AA51607"/>
          <cell r="AB51607"/>
          <cell r="AC51607"/>
          <cell r="AD51607"/>
          <cell r="AE51607"/>
        </row>
        <row r="51608">
          <cell r="AA51608"/>
          <cell r="AB51608"/>
          <cell r="AC51608"/>
          <cell r="AD51608"/>
          <cell r="AE51608"/>
        </row>
        <row r="51609">
          <cell r="AA51609"/>
          <cell r="AB51609"/>
          <cell r="AC51609"/>
          <cell r="AD51609"/>
          <cell r="AE51609"/>
        </row>
        <row r="51610">
          <cell r="AA51610"/>
          <cell r="AB51610"/>
          <cell r="AC51610"/>
          <cell r="AD51610"/>
          <cell r="AE51610"/>
        </row>
        <row r="51611">
          <cell r="AA51611"/>
          <cell r="AB51611"/>
          <cell r="AC51611"/>
          <cell r="AD51611"/>
          <cell r="AE51611"/>
        </row>
        <row r="51612">
          <cell r="AA51612"/>
          <cell r="AB51612"/>
          <cell r="AC51612"/>
          <cell r="AD51612"/>
          <cell r="AE51612"/>
        </row>
        <row r="51613">
          <cell r="AA51613"/>
          <cell r="AB51613"/>
          <cell r="AC51613"/>
          <cell r="AD51613"/>
          <cell r="AE51613"/>
        </row>
        <row r="51614">
          <cell r="AA51614"/>
          <cell r="AB51614"/>
          <cell r="AC51614"/>
          <cell r="AD51614"/>
          <cell r="AE51614"/>
        </row>
        <row r="51615">
          <cell r="AA51615"/>
          <cell r="AB51615"/>
          <cell r="AC51615"/>
          <cell r="AD51615"/>
          <cell r="AE51615"/>
        </row>
        <row r="51616">
          <cell r="AA51616"/>
          <cell r="AB51616"/>
          <cell r="AC51616"/>
          <cell r="AD51616"/>
          <cell r="AE51616"/>
        </row>
        <row r="51617">
          <cell r="AA51617"/>
          <cell r="AB51617"/>
          <cell r="AC51617"/>
          <cell r="AD51617"/>
          <cell r="AE51617"/>
        </row>
        <row r="51618">
          <cell r="AA51618"/>
          <cell r="AB51618"/>
          <cell r="AC51618"/>
          <cell r="AD51618"/>
          <cell r="AE51618"/>
        </row>
        <row r="51619">
          <cell r="AA51619"/>
          <cell r="AB51619"/>
          <cell r="AC51619"/>
          <cell r="AD51619"/>
          <cell r="AE51619"/>
        </row>
        <row r="51620">
          <cell r="AA51620"/>
          <cell r="AB51620"/>
          <cell r="AC51620"/>
          <cell r="AD51620"/>
          <cell r="AE51620"/>
        </row>
        <row r="51621">
          <cell r="AA51621"/>
          <cell r="AB51621"/>
          <cell r="AC51621"/>
          <cell r="AD51621"/>
          <cell r="AE51621"/>
        </row>
        <row r="51622">
          <cell r="AA51622"/>
          <cell r="AB51622"/>
          <cell r="AC51622"/>
          <cell r="AD51622"/>
          <cell r="AE51622"/>
        </row>
        <row r="51623">
          <cell r="AA51623"/>
          <cell r="AB51623"/>
          <cell r="AC51623"/>
          <cell r="AD51623"/>
          <cell r="AE51623"/>
        </row>
        <row r="51624">
          <cell r="AA51624"/>
          <cell r="AB51624"/>
          <cell r="AC51624"/>
          <cell r="AD51624"/>
          <cell r="AE51624"/>
        </row>
        <row r="51625">
          <cell r="AA51625"/>
          <cell r="AB51625"/>
          <cell r="AC51625"/>
          <cell r="AD51625"/>
          <cell r="AE51625"/>
        </row>
        <row r="51626">
          <cell r="AA51626"/>
          <cell r="AB51626"/>
          <cell r="AC51626"/>
          <cell r="AD51626"/>
          <cell r="AE51626"/>
        </row>
        <row r="51627">
          <cell r="AA51627"/>
          <cell r="AB51627"/>
          <cell r="AC51627"/>
          <cell r="AD51627"/>
          <cell r="AE51627"/>
        </row>
        <row r="51628">
          <cell r="AA51628"/>
          <cell r="AB51628"/>
          <cell r="AC51628"/>
          <cell r="AD51628"/>
          <cell r="AE51628"/>
        </row>
        <row r="51629">
          <cell r="AA51629"/>
          <cell r="AB51629"/>
          <cell r="AC51629"/>
          <cell r="AD51629"/>
          <cell r="AE51629"/>
        </row>
        <row r="51630">
          <cell r="AA51630"/>
          <cell r="AB51630"/>
          <cell r="AC51630"/>
          <cell r="AD51630"/>
          <cell r="AE51630"/>
        </row>
        <row r="51631">
          <cell r="AA51631"/>
          <cell r="AB51631"/>
          <cell r="AC51631"/>
          <cell r="AD51631"/>
          <cell r="AE51631"/>
        </row>
        <row r="51632">
          <cell r="AA51632"/>
          <cell r="AB51632"/>
          <cell r="AC51632"/>
          <cell r="AD51632"/>
          <cell r="AE51632"/>
        </row>
        <row r="51633">
          <cell r="AA51633"/>
          <cell r="AB51633"/>
          <cell r="AC51633"/>
          <cell r="AD51633"/>
          <cell r="AE51633"/>
        </row>
        <row r="51634">
          <cell r="AA51634"/>
          <cell r="AB51634"/>
          <cell r="AC51634"/>
          <cell r="AD51634"/>
          <cell r="AE51634"/>
        </row>
        <row r="51635">
          <cell r="AA51635"/>
          <cell r="AB51635"/>
          <cell r="AC51635"/>
          <cell r="AD51635"/>
          <cell r="AE51635"/>
        </row>
        <row r="51636">
          <cell r="AA51636"/>
          <cell r="AB51636"/>
          <cell r="AC51636"/>
          <cell r="AD51636"/>
          <cell r="AE51636"/>
        </row>
        <row r="51637">
          <cell r="AA51637"/>
          <cell r="AB51637"/>
          <cell r="AC51637"/>
          <cell r="AD51637"/>
          <cell r="AE51637"/>
        </row>
        <row r="51638">
          <cell r="AA51638"/>
          <cell r="AB51638"/>
          <cell r="AC51638"/>
          <cell r="AD51638"/>
          <cell r="AE51638"/>
        </row>
        <row r="51639">
          <cell r="AA51639"/>
          <cell r="AB51639"/>
          <cell r="AC51639"/>
          <cell r="AD51639"/>
          <cell r="AE51639"/>
        </row>
        <row r="51640">
          <cell r="AA51640"/>
          <cell r="AB51640"/>
          <cell r="AC51640"/>
          <cell r="AD51640"/>
          <cell r="AE51640"/>
        </row>
        <row r="51641">
          <cell r="AA51641"/>
          <cell r="AB51641"/>
          <cell r="AC51641"/>
          <cell r="AD51641"/>
          <cell r="AE51641"/>
        </row>
        <row r="51642">
          <cell r="AA51642"/>
          <cell r="AB51642"/>
          <cell r="AC51642"/>
          <cell r="AD51642"/>
          <cell r="AE51642"/>
        </row>
        <row r="51643">
          <cell r="AA51643"/>
          <cell r="AB51643"/>
          <cell r="AC51643"/>
          <cell r="AD51643"/>
          <cell r="AE51643"/>
        </row>
        <row r="51644">
          <cell r="AA51644"/>
          <cell r="AB51644"/>
          <cell r="AC51644"/>
          <cell r="AD51644"/>
          <cell r="AE51644"/>
        </row>
        <row r="51645">
          <cell r="AA51645"/>
          <cell r="AB51645"/>
          <cell r="AC51645"/>
          <cell r="AD51645"/>
          <cell r="AE51645"/>
        </row>
        <row r="51646">
          <cell r="AA51646"/>
          <cell r="AB51646"/>
          <cell r="AC51646"/>
          <cell r="AD51646"/>
          <cell r="AE51646"/>
        </row>
        <row r="51647">
          <cell r="AA51647"/>
          <cell r="AB51647"/>
          <cell r="AC51647"/>
          <cell r="AD51647"/>
          <cell r="AE51647"/>
        </row>
        <row r="51648">
          <cell r="AA51648"/>
          <cell r="AB51648"/>
          <cell r="AC51648"/>
          <cell r="AD51648"/>
          <cell r="AE51648"/>
        </row>
        <row r="51649">
          <cell r="AA51649"/>
          <cell r="AB51649"/>
          <cell r="AC51649"/>
          <cell r="AD51649"/>
          <cell r="AE51649"/>
        </row>
        <row r="51650">
          <cell r="AA51650"/>
          <cell r="AB51650"/>
          <cell r="AC51650"/>
          <cell r="AD51650"/>
          <cell r="AE51650"/>
        </row>
        <row r="51651">
          <cell r="AA51651"/>
          <cell r="AB51651"/>
          <cell r="AC51651"/>
          <cell r="AD51651"/>
          <cell r="AE51651"/>
        </row>
        <row r="51652">
          <cell r="AA51652"/>
          <cell r="AB51652"/>
          <cell r="AC51652"/>
          <cell r="AD51652"/>
          <cell r="AE51652"/>
        </row>
        <row r="51653">
          <cell r="AA51653"/>
          <cell r="AB51653"/>
          <cell r="AC51653"/>
          <cell r="AD51653"/>
          <cell r="AE51653"/>
        </row>
        <row r="51654">
          <cell r="AA51654"/>
          <cell r="AB51654"/>
          <cell r="AC51654"/>
          <cell r="AD51654"/>
          <cell r="AE51654"/>
        </row>
        <row r="51655">
          <cell r="AA51655"/>
          <cell r="AB51655"/>
          <cell r="AC51655"/>
          <cell r="AD51655"/>
          <cell r="AE51655"/>
        </row>
        <row r="51656">
          <cell r="AA51656"/>
          <cell r="AB51656"/>
          <cell r="AC51656"/>
          <cell r="AD51656"/>
          <cell r="AE51656"/>
        </row>
        <row r="51657">
          <cell r="AA51657"/>
          <cell r="AB51657"/>
          <cell r="AC51657"/>
          <cell r="AD51657"/>
          <cell r="AE51657"/>
        </row>
        <row r="51658">
          <cell r="AA51658"/>
          <cell r="AB51658"/>
          <cell r="AC51658"/>
          <cell r="AD51658"/>
          <cell r="AE51658"/>
        </row>
        <row r="51659">
          <cell r="AA51659"/>
          <cell r="AB51659"/>
          <cell r="AC51659"/>
          <cell r="AD51659"/>
          <cell r="AE51659"/>
        </row>
        <row r="51660">
          <cell r="AA51660"/>
          <cell r="AB51660"/>
          <cell r="AC51660"/>
          <cell r="AD51660"/>
          <cell r="AE51660"/>
        </row>
        <row r="51661">
          <cell r="AA51661"/>
          <cell r="AB51661"/>
          <cell r="AC51661"/>
          <cell r="AD51661"/>
          <cell r="AE51661"/>
        </row>
        <row r="51662">
          <cell r="AA51662"/>
          <cell r="AB51662"/>
          <cell r="AC51662"/>
          <cell r="AD51662"/>
          <cell r="AE51662"/>
        </row>
        <row r="51663">
          <cell r="AA51663"/>
          <cell r="AB51663"/>
          <cell r="AC51663"/>
          <cell r="AD51663"/>
          <cell r="AE51663"/>
        </row>
        <row r="51664">
          <cell r="AA51664"/>
          <cell r="AB51664"/>
          <cell r="AC51664"/>
          <cell r="AD51664"/>
          <cell r="AE51664"/>
        </row>
        <row r="51665">
          <cell r="AA51665"/>
          <cell r="AB51665"/>
          <cell r="AC51665"/>
          <cell r="AD51665"/>
          <cell r="AE51665"/>
        </row>
        <row r="51666">
          <cell r="AA51666"/>
          <cell r="AB51666"/>
          <cell r="AC51666"/>
          <cell r="AD51666"/>
          <cell r="AE51666"/>
        </row>
        <row r="51667">
          <cell r="AA51667"/>
          <cell r="AB51667"/>
          <cell r="AC51667"/>
          <cell r="AD51667"/>
          <cell r="AE51667"/>
        </row>
        <row r="51668">
          <cell r="AA51668"/>
          <cell r="AB51668"/>
          <cell r="AC51668"/>
          <cell r="AD51668"/>
          <cell r="AE51668"/>
        </row>
        <row r="51669">
          <cell r="AA51669"/>
          <cell r="AB51669"/>
          <cell r="AC51669"/>
          <cell r="AD51669"/>
          <cell r="AE51669"/>
        </row>
        <row r="51670">
          <cell r="AA51670"/>
          <cell r="AB51670"/>
          <cell r="AC51670"/>
          <cell r="AD51670"/>
          <cell r="AE51670"/>
        </row>
        <row r="51671">
          <cell r="AA51671"/>
          <cell r="AB51671"/>
          <cell r="AC51671"/>
          <cell r="AD51671"/>
          <cell r="AE51671"/>
        </row>
        <row r="51672">
          <cell r="AA51672"/>
          <cell r="AB51672"/>
          <cell r="AC51672"/>
          <cell r="AD51672"/>
          <cell r="AE51672"/>
        </row>
        <row r="51673">
          <cell r="AA51673"/>
          <cell r="AB51673"/>
          <cell r="AC51673"/>
          <cell r="AD51673"/>
          <cell r="AE51673"/>
        </row>
        <row r="51674">
          <cell r="AA51674"/>
          <cell r="AB51674"/>
          <cell r="AC51674"/>
          <cell r="AD51674"/>
          <cell r="AE51674"/>
        </row>
        <row r="51675">
          <cell r="AA51675"/>
          <cell r="AB51675"/>
          <cell r="AC51675"/>
          <cell r="AD51675"/>
          <cell r="AE51675"/>
        </row>
        <row r="51676">
          <cell r="AA51676"/>
          <cell r="AB51676"/>
          <cell r="AC51676"/>
          <cell r="AD51676"/>
          <cell r="AE51676"/>
        </row>
        <row r="51677">
          <cell r="AA51677"/>
          <cell r="AB51677"/>
          <cell r="AC51677"/>
          <cell r="AD51677"/>
          <cell r="AE51677"/>
        </row>
        <row r="51678">
          <cell r="AA51678"/>
          <cell r="AB51678"/>
          <cell r="AC51678"/>
          <cell r="AD51678"/>
          <cell r="AE51678"/>
        </row>
        <row r="51679">
          <cell r="AA51679"/>
          <cell r="AB51679"/>
          <cell r="AC51679"/>
          <cell r="AD51679"/>
          <cell r="AE51679"/>
        </row>
        <row r="51680">
          <cell r="AA51680"/>
          <cell r="AB51680"/>
          <cell r="AC51680"/>
          <cell r="AD51680"/>
          <cell r="AE51680"/>
        </row>
        <row r="51681">
          <cell r="AA51681"/>
          <cell r="AB51681"/>
          <cell r="AC51681"/>
          <cell r="AD51681"/>
          <cell r="AE51681"/>
        </row>
        <row r="51682">
          <cell r="AA51682"/>
          <cell r="AB51682"/>
          <cell r="AC51682"/>
          <cell r="AD51682"/>
          <cell r="AE51682"/>
        </row>
        <row r="51683">
          <cell r="AA51683"/>
          <cell r="AB51683"/>
          <cell r="AC51683"/>
          <cell r="AD51683"/>
          <cell r="AE51683"/>
        </row>
        <row r="51684">
          <cell r="AA51684"/>
          <cell r="AB51684"/>
          <cell r="AC51684"/>
          <cell r="AD51684"/>
          <cell r="AE51684"/>
        </row>
        <row r="51685">
          <cell r="AA51685"/>
          <cell r="AB51685"/>
          <cell r="AC51685"/>
          <cell r="AD51685"/>
          <cell r="AE51685"/>
        </row>
        <row r="51686">
          <cell r="AA51686"/>
          <cell r="AB51686"/>
          <cell r="AC51686"/>
          <cell r="AD51686"/>
          <cell r="AE51686"/>
        </row>
        <row r="51687">
          <cell r="AA51687"/>
          <cell r="AB51687"/>
          <cell r="AC51687"/>
          <cell r="AD51687"/>
          <cell r="AE51687"/>
        </row>
        <row r="51688">
          <cell r="AA51688"/>
          <cell r="AB51688"/>
          <cell r="AC51688"/>
          <cell r="AD51688"/>
          <cell r="AE51688"/>
        </row>
        <row r="51689">
          <cell r="AA51689"/>
          <cell r="AB51689"/>
          <cell r="AC51689"/>
          <cell r="AD51689"/>
          <cell r="AE51689"/>
        </row>
        <row r="51690">
          <cell r="AA51690"/>
          <cell r="AB51690"/>
          <cell r="AC51690"/>
          <cell r="AD51690"/>
          <cell r="AE51690"/>
        </row>
        <row r="51691">
          <cell r="AA51691"/>
          <cell r="AB51691"/>
          <cell r="AC51691"/>
          <cell r="AD51691"/>
          <cell r="AE51691"/>
        </row>
        <row r="51692">
          <cell r="AA51692"/>
          <cell r="AB51692"/>
          <cell r="AC51692"/>
          <cell r="AD51692"/>
          <cell r="AE51692"/>
        </row>
        <row r="51693">
          <cell r="AA51693"/>
          <cell r="AB51693"/>
          <cell r="AC51693"/>
          <cell r="AD51693"/>
          <cell r="AE51693"/>
        </row>
        <row r="51694">
          <cell r="AA51694"/>
          <cell r="AB51694"/>
          <cell r="AC51694"/>
          <cell r="AD51694"/>
          <cell r="AE51694"/>
        </row>
        <row r="51695">
          <cell r="AA51695"/>
          <cell r="AB51695"/>
          <cell r="AC51695"/>
          <cell r="AD51695"/>
          <cell r="AE51695"/>
        </row>
        <row r="51696">
          <cell r="AA51696"/>
          <cell r="AB51696"/>
          <cell r="AC51696"/>
          <cell r="AD51696"/>
          <cell r="AE51696"/>
        </row>
        <row r="51697">
          <cell r="AA51697"/>
          <cell r="AB51697"/>
          <cell r="AC51697"/>
          <cell r="AD51697"/>
          <cell r="AE51697"/>
        </row>
        <row r="51698">
          <cell r="AA51698"/>
          <cell r="AB51698"/>
          <cell r="AC51698"/>
          <cell r="AD51698"/>
          <cell r="AE51698"/>
        </row>
        <row r="51699">
          <cell r="AA51699"/>
          <cell r="AB51699"/>
          <cell r="AC51699"/>
          <cell r="AD51699"/>
          <cell r="AE51699"/>
        </row>
        <row r="51700">
          <cell r="AA51700"/>
          <cell r="AB51700"/>
          <cell r="AC51700"/>
          <cell r="AD51700"/>
          <cell r="AE51700"/>
        </row>
        <row r="51701">
          <cell r="AA51701"/>
          <cell r="AB51701"/>
          <cell r="AC51701"/>
          <cell r="AD51701"/>
          <cell r="AE51701"/>
        </row>
        <row r="51702">
          <cell r="AA51702"/>
          <cell r="AB51702"/>
          <cell r="AC51702"/>
          <cell r="AD51702"/>
          <cell r="AE51702"/>
        </row>
        <row r="51703">
          <cell r="AA51703"/>
          <cell r="AB51703"/>
          <cell r="AC51703"/>
          <cell r="AD51703"/>
          <cell r="AE51703"/>
        </row>
        <row r="51704">
          <cell r="AA51704"/>
          <cell r="AB51704"/>
          <cell r="AC51704"/>
          <cell r="AD51704"/>
          <cell r="AE51704"/>
        </row>
        <row r="51705">
          <cell r="AA51705"/>
          <cell r="AB51705"/>
          <cell r="AC51705"/>
          <cell r="AD51705"/>
          <cell r="AE51705"/>
        </row>
        <row r="51706">
          <cell r="AA51706"/>
          <cell r="AB51706"/>
          <cell r="AC51706"/>
          <cell r="AD51706"/>
          <cell r="AE51706"/>
        </row>
        <row r="51707">
          <cell r="AA51707"/>
          <cell r="AB51707"/>
          <cell r="AC51707"/>
          <cell r="AD51707"/>
          <cell r="AE51707"/>
        </row>
        <row r="51708">
          <cell r="AA51708"/>
          <cell r="AB51708"/>
          <cell r="AC51708"/>
          <cell r="AD51708"/>
          <cell r="AE51708"/>
        </row>
        <row r="51709">
          <cell r="AA51709"/>
          <cell r="AB51709"/>
          <cell r="AC51709"/>
          <cell r="AD51709"/>
          <cell r="AE51709"/>
        </row>
        <row r="51710">
          <cell r="AA51710"/>
          <cell r="AB51710"/>
          <cell r="AC51710"/>
          <cell r="AD51710"/>
          <cell r="AE51710"/>
        </row>
        <row r="51711">
          <cell r="AA51711"/>
          <cell r="AB51711"/>
          <cell r="AC51711"/>
          <cell r="AD51711"/>
          <cell r="AE51711"/>
        </row>
        <row r="51712">
          <cell r="AA51712"/>
          <cell r="AB51712"/>
          <cell r="AC51712"/>
          <cell r="AD51712"/>
          <cell r="AE51712"/>
        </row>
        <row r="51713">
          <cell r="AA51713"/>
          <cell r="AB51713"/>
          <cell r="AC51713"/>
          <cell r="AD51713"/>
          <cell r="AE51713"/>
        </row>
        <row r="51714">
          <cell r="AA51714"/>
          <cell r="AB51714"/>
          <cell r="AC51714"/>
          <cell r="AD51714"/>
          <cell r="AE51714"/>
        </row>
        <row r="51715">
          <cell r="AA51715"/>
          <cell r="AB51715"/>
          <cell r="AC51715"/>
          <cell r="AD51715"/>
          <cell r="AE51715"/>
        </row>
        <row r="51716">
          <cell r="AA51716"/>
          <cell r="AB51716"/>
          <cell r="AC51716"/>
          <cell r="AD51716"/>
          <cell r="AE51716"/>
        </row>
        <row r="51717">
          <cell r="AA51717"/>
          <cell r="AB51717"/>
          <cell r="AC51717"/>
          <cell r="AD51717"/>
          <cell r="AE51717"/>
        </row>
        <row r="51718">
          <cell r="AA51718"/>
          <cell r="AB51718"/>
          <cell r="AC51718"/>
          <cell r="AD51718"/>
          <cell r="AE51718"/>
        </row>
        <row r="51719">
          <cell r="AA51719"/>
          <cell r="AB51719"/>
          <cell r="AC51719"/>
          <cell r="AD51719"/>
          <cell r="AE51719"/>
        </row>
        <row r="51720">
          <cell r="AA51720"/>
          <cell r="AB51720"/>
          <cell r="AC51720"/>
          <cell r="AD51720"/>
          <cell r="AE51720"/>
        </row>
        <row r="51721">
          <cell r="AA51721"/>
          <cell r="AB51721"/>
          <cell r="AC51721"/>
          <cell r="AD51721"/>
          <cell r="AE51721"/>
        </row>
        <row r="51722">
          <cell r="AA51722"/>
          <cell r="AB51722"/>
          <cell r="AC51722"/>
          <cell r="AD51722"/>
          <cell r="AE51722"/>
        </row>
        <row r="51723">
          <cell r="AA51723"/>
          <cell r="AB51723"/>
          <cell r="AC51723"/>
          <cell r="AD51723"/>
          <cell r="AE51723"/>
        </row>
        <row r="51724">
          <cell r="AA51724"/>
          <cell r="AB51724"/>
          <cell r="AC51724"/>
          <cell r="AD51724"/>
          <cell r="AE51724"/>
        </row>
        <row r="51725">
          <cell r="AA51725"/>
          <cell r="AB51725"/>
          <cell r="AC51725"/>
          <cell r="AD51725"/>
          <cell r="AE51725"/>
        </row>
        <row r="51726">
          <cell r="AA51726"/>
          <cell r="AB51726"/>
          <cell r="AC51726"/>
          <cell r="AD51726"/>
          <cell r="AE51726"/>
        </row>
        <row r="51727">
          <cell r="AA51727"/>
          <cell r="AB51727"/>
          <cell r="AC51727"/>
          <cell r="AD51727"/>
          <cell r="AE51727"/>
        </row>
        <row r="51728">
          <cell r="AA51728"/>
          <cell r="AB51728"/>
          <cell r="AC51728"/>
          <cell r="AD51728"/>
          <cell r="AE51728"/>
        </row>
        <row r="51729">
          <cell r="AA51729"/>
          <cell r="AB51729"/>
          <cell r="AC51729"/>
          <cell r="AD51729"/>
          <cell r="AE51729"/>
        </row>
        <row r="51730">
          <cell r="AA51730"/>
          <cell r="AB51730"/>
          <cell r="AC51730"/>
          <cell r="AD51730"/>
          <cell r="AE51730"/>
        </row>
        <row r="51731">
          <cell r="AA51731"/>
          <cell r="AB51731"/>
          <cell r="AC51731"/>
          <cell r="AD51731"/>
          <cell r="AE51731"/>
        </row>
        <row r="51732">
          <cell r="AA51732"/>
          <cell r="AB51732"/>
          <cell r="AC51732"/>
          <cell r="AD51732"/>
          <cell r="AE51732"/>
        </row>
        <row r="51733">
          <cell r="AA51733"/>
          <cell r="AB51733"/>
          <cell r="AC51733"/>
          <cell r="AD51733"/>
          <cell r="AE51733"/>
        </row>
        <row r="51734">
          <cell r="AA51734"/>
          <cell r="AB51734"/>
          <cell r="AC51734"/>
          <cell r="AD51734"/>
          <cell r="AE51734"/>
        </row>
        <row r="51735">
          <cell r="AA51735"/>
          <cell r="AB51735"/>
          <cell r="AC51735"/>
          <cell r="AD51735"/>
          <cell r="AE51735"/>
        </row>
        <row r="51736">
          <cell r="AA51736"/>
          <cell r="AB51736"/>
          <cell r="AC51736"/>
          <cell r="AD51736"/>
          <cell r="AE51736"/>
        </row>
        <row r="51737">
          <cell r="AA51737"/>
          <cell r="AB51737"/>
          <cell r="AC51737"/>
          <cell r="AD51737"/>
          <cell r="AE51737"/>
        </row>
        <row r="51738">
          <cell r="AA51738"/>
          <cell r="AB51738"/>
          <cell r="AC51738"/>
          <cell r="AD51738"/>
          <cell r="AE51738"/>
        </row>
        <row r="51739">
          <cell r="AA51739"/>
          <cell r="AB51739"/>
          <cell r="AC51739"/>
          <cell r="AD51739"/>
          <cell r="AE51739"/>
        </row>
        <row r="51740">
          <cell r="AA51740"/>
          <cell r="AB51740"/>
          <cell r="AC51740"/>
          <cell r="AD51740"/>
          <cell r="AE51740"/>
        </row>
        <row r="51741">
          <cell r="AA51741"/>
          <cell r="AB51741"/>
          <cell r="AC51741"/>
          <cell r="AD51741"/>
          <cell r="AE51741"/>
        </row>
        <row r="51742">
          <cell r="AA51742"/>
          <cell r="AB51742"/>
          <cell r="AC51742"/>
          <cell r="AD51742"/>
          <cell r="AE51742"/>
        </row>
        <row r="51743">
          <cell r="AA51743"/>
          <cell r="AB51743"/>
          <cell r="AC51743"/>
          <cell r="AD51743"/>
          <cell r="AE51743"/>
        </row>
        <row r="51744">
          <cell r="AA51744"/>
          <cell r="AB51744"/>
          <cell r="AC51744"/>
          <cell r="AD51744"/>
          <cell r="AE51744"/>
        </row>
        <row r="51745">
          <cell r="AA51745"/>
          <cell r="AB51745"/>
          <cell r="AC51745"/>
          <cell r="AD51745"/>
          <cell r="AE51745"/>
        </row>
        <row r="51746">
          <cell r="AA51746"/>
          <cell r="AB51746"/>
          <cell r="AC51746"/>
          <cell r="AD51746"/>
          <cell r="AE51746"/>
        </row>
        <row r="51747">
          <cell r="AA51747"/>
          <cell r="AB51747"/>
          <cell r="AC51747"/>
          <cell r="AD51747"/>
          <cell r="AE51747"/>
        </row>
        <row r="51748">
          <cell r="AA51748"/>
          <cell r="AB51748"/>
          <cell r="AC51748"/>
          <cell r="AD51748"/>
          <cell r="AE51748"/>
        </row>
        <row r="51749">
          <cell r="AA51749"/>
          <cell r="AB51749"/>
          <cell r="AC51749"/>
          <cell r="AD51749"/>
          <cell r="AE51749"/>
        </row>
        <row r="51750">
          <cell r="AA51750"/>
          <cell r="AB51750"/>
          <cell r="AC51750"/>
          <cell r="AD51750"/>
          <cell r="AE51750"/>
        </row>
        <row r="51751">
          <cell r="AA51751"/>
          <cell r="AB51751"/>
          <cell r="AC51751"/>
          <cell r="AD51751"/>
          <cell r="AE51751"/>
        </row>
        <row r="51752">
          <cell r="AA51752"/>
          <cell r="AB51752"/>
          <cell r="AC51752"/>
          <cell r="AD51752"/>
          <cell r="AE51752"/>
        </row>
        <row r="51753">
          <cell r="AA51753"/>
          <cell r="AB51753"/>
          <cell r="AC51753"/>
          <cell r="AD51753"/>
          <cell r="AE51753"/>
        </row>
        <row r="51754">
          <cell r="AA51754"/>
          <cell r="AB51754"/>
          <cell r="AC51754"/>
          <cell r="AD51754"/>
          <cell r="AE51754"/>
        </row>
        <row r="51755">
          <cell r="AA51755"/>
          <cell r="AB51755"/>
          <cell r="AC51755"/>
          <cell r="AD51755"/>
          <cell r="AE51755"/>
        </row>
        <row r="51756">
          <cell r="AA51756"/>
          <cell r="AB51756"/>
          <cell r="AC51756"/>
          <cell r="AD51756"/>
          <cell r="AE51756"/>
        </row>
        <row r="51757">
          <cell r="AA51757"/>
          <cell r="AB51757"/>
          <cell r="AC51757"/>
          <cell r="AD51757"/>
          <cell r="AE51757"/>
        </row>
        <row r="51758">
          <cell r="AA51758"/>
          <cell r="AB51758"/>
          <cell r="AC51758"/>
          <cell r="AD51758"/>
          <cell r="AE51758"/>
        </row>
        <row r="51759">
          <cell r="AA51759"/>
          <cell r="AB51759"/>
          <cell r="AC51759"/>
          <cell r="AD51759"/>
          <cell r="AE51759"/>
        </row>
        <row r="51760">
          <cell r="AA51760"/>
          <cell r="AB51760"/>
          <cell r="AC51760"/>
          <cell r="AD51760"/>
          <cell r="AE51760"/>
        </row>
        <row r="51761">
          <cell r="AA51761"/>
          <cell r="AB51761"/>
          <cell r="AC51761"/>
          <cell r="AD51761"/>
          <cell r="AE51761"/>
        </row>
        <row r="51762">
          <cell r="AA51762"/>
          <cell r="AB51762"/>
          <cell r="AC51762"/>
          <cell r="AD51762"/>
          <cell r="AE51762"/>
        </row>
        <row r="51763">
          <cell r="AA51763"/>
          <cell r="AB51763"/>
          <cell r="AC51763"/>
          <cell r="AD51763"/>
          <cell r="AE51763"/>
        </row>
        <row r="51764">
          <cell r="AA51764"/>
          <cell r="AB51764"/>
          <cell r="AC51764"/>
          <cell r="AD51764"/>
          <cell r="AE51764"/>
        </row>
        <row r="51765">
          <cell r="AA51765"/>
          <cell r="AB51765"/>
          <cell r="AC51765"/>
          <cell r="AD51765"/>
          <cell r="AE51765"/>
        </row>
        <row r="51766">
          <cell r="AA51766"/>
          <cell r="AB51766"/>
          <cell r="AC51766"/>
          <cell r="AD51766"/>
          <cell r="AE51766"/>
        </row>
        <row r="51767">
          <cell r="AA51767"/>
          <cell r="AB51767"/>
          <cell r="AC51767"/>
          <cell r="AD51767"/>
          <cell r="AE51767"/>
        </row>
        <row r="51768">
          <cell r="AA51768"/>
          <cell r="AB51768"/>
          <cell r="AC51768"/>
          <cell r="AD51768"/>
          <cell r="AE51768"/>
        </row>
        <row r="51769">
          <cell r="AA51769"/>
          <cell r="AB51769"/>
          <cell r="AC51769"/>
          <cell r="AD51769"/>
          <cell r="AE51769"/>
        </row>
        <row r="51770">
          <cell r="AA51770"/>
          <cell r="AB51770"/>
          <cell r="AC51770"/>
          <cell r="AD51770"/>
          <cell r="AE51770"/>
        </row>
        <row r="51771">
          <cell r="AA51771"/>
          <cell r="AB51771"/>
          <cell r="AC51771"/>
          <cell r="AD51771"/>
          <cell r="AE51771"/>
        </row>
        <row r="51772">
          <cell r="AA51772"/>
          <cell r="AB51772"/>
          <cell r="AC51772"/>
          <cell r="AD51772"/>
          <cell r="AE51772"/>
        </row>
        <row r="51773">
          <cell r="AA51773"/>
          <cell r="AB51773"/>
          <cell r="AC51773"/>
          <cell r="AD51773"/>
          <cell r="AE51773"/>
        </row>
        <row r="51774">
          <cell r="AA51774"/>
          <cell r="AB51774"/>
          <cell r="AC51774"/>
          <cell r="AD51774"/>
          <cell r="AE51774"/>
        </row>
        <row r="51775">
          <cell r="AA51775"/>
          <cell r="AB51775"/>
          <cell r="AC51775"/>
          <cell r="AD51775"/>
          <cell r="AE51775"/>
        </row>
        <row r="51776">
          <cell r="AA51776"/>
          <cell r="AB51776"/>
          <cell r="AC51776"/>
          <cell r="AD51776"/>
          <cell r="AE51776"/>
        </row>
        <row r="51777">
          <cell r="AA51777"/>
          <cell r="AB51777"/>
          <cell r="AC51777"/>
          <cell r="AD51777"/>
          <cell r="AE51777"/>
        </row>
        <row r="51778">
          <cell r="AA51778"/>
          <cell r="AB51778"/>
          <cell r="AC51778"/>
          <cell r="AD51778"/>
          <cell r="AE51778"/>
        </row>
        <row r="51779">
          <cell r="AA51779"/>
          <cell r="AB51779"/>
          <cell r="AC51779"/>
          <cell r="AD51779"/>
          <cell r="AE51779"/>
        </row>
        <row r="51780">
          <cell r="AA51780"/>
          <cell r="AB51780"/>
          <cell r="AC51780"/>
          <cell r="AD51780"/>
          <cell r="AE51780"/>
        </row>
        <row r="51781">
          <cell r="AA51781"/>
          <cell r="AB51781"/>
          <cell r="AC51781"/>
          <cell r="AD51781"/>
          <cell r="AE51781"/>
        </row>
        <row r="51782">
          <cell r="AA51782"/>
          <cell r="AB51782"/>
          <cell r="AC51782"/>
          <cell r="AD51782"/>
          <cell r="AE51782"/>
        </row>
        <row r="51783">
          <cell r="AA51783"/>
          <cell r="AB51783"/>
          <cell r="AC51783"/>
          <cell r="AD51783"/>
          <cell r="AE51783"/>
        </row>
        <row r="51784">
          <cell r="AA51784"/>
          <cell r="AB51784"/>
          <cell r="AC51784"/>
          <cell r="AD51784"/>
          <cell r="AE51784"/>
        </row>
        <row r="51785">
          <cell r="AA51785"/>
          <cell r="AB51785"/>
          <cell r="AC51785"/>
          <cell r="AD51785"/>
          <cell r="AE51785"/>
        </row>
        <row r="51786">
          <cell r="AA51786"/>
          <cell r="AB51786"/>
          <cell r="AC51786"/>
          <cell r="AD51786"/>
          <cell r="AE51786"/>
        </row>
        <row r="51787">
          <cell r="AA51787"/>
          <cell r="AB51787"/>
          <cell r="AC51787"/>
          <cell r="AD51787"/>
          <cell r="AE51787"/>
        </row>
        <row r="51788">
          <cell r="AA51788"/>
          <cell r="AB51788"/>
          <cell r="AC51788"/>
          <cell r="AD51788"/>
          <cell r="AE51788"/>
        </row>
        <row r="51789">
          <cell r="AA51789"/>
          <cell r="AB51789"/>
          <cell r="AC51789"/>
          <cell r="AD51789"/>
          <cell r="AE51789"/>
        </row>
        <row r="51790">
          <cell r="AA51790"/>
          <cell r="AB51790"/>
          <cell r="AC51790"/>
          <cell r="AD51790"/>
          <cell r="AE51790"/>
        </row>
        <row r="51791">
          <cell r="AA51791"/>
          <cell r="AB51791"/>
          <cell r="AC51791"/>
          <cell r="AD51791"/>
          <cell r="AE51791"/>
        </row>
        <row r="51792">
          <cell r="AA51792"/>
          <cell r="AB51792"/>
          <cell r="AC51792"/>
          <cell r="AD51792"/>
          <cell r="AE51792"/>
        </row>
        <row r="51793">
          <cell r="AA51793"/>
          <cell r="AB51793"/>
          <cell r="AC51793"/>
          <cell r="AD51793"/>
          <cell r="AE51793"/>
        </row>
        <row r="51794">
          <cell r="AA51794"/>
          <cell r="AB51794"/>
          <cell r="AC51794"/>
          <cell r="AD51794"/>
          <cell r="AE51794"/>
        </row>
        <row r="51795">
          <cell r="AA51795"/>
          <cell r="AB51795"/>
          <cell r="AC51795"/>
          <cell r="AD51795"/>
          <cell r="AE51795"/>
        </row>
        <row r="51796">
          <cell r="AA51796"/>
          <cell r="AB51796"/>
          <cell r="AC51796"/>
          <cell r="AD51796"/>
          <cell r="AE51796"/>
        </row>
        <row r="51797">
          <cell r="AA51797"/>
          <cell r="AB51797"/>
          <cell r="AC51797"/>
          <cell r="AD51797"/>
          <cell r="AE51797"/>
        </row>
        <row r="51798">
          <cell r="AA51798"/>
          <cell r="AB51798"/>
          <cell r="AC51798"/>
          <cell r="AD51798"/>
          <cell r="AE51798"/>
        </row>
        <row r="51799">
          <cell r="AA51799"/>
          <cell r="AB51799"/>
          <cell r="AC51799"/>
          <cell r="AD51799"/>
          <cell r="AE51799"/>
        </row>
        <row r="51800">
          <cell r="AA51800"/>
          <cell r="AB51800"/>
          <cell r="AC51800"/>
          <cell r="AD51800"/>
          <cell r="AE51800"/>
        </row>
        <row r="51801">
          <cell r="AA51801"/>
          <cell r="AB51801"/>
          <cell r="AC51801"/>
          <cell r="AD51801"/>
          <cell r="AE51801"/>
        </row>
        <row r="51802">
          <cell r="AA51802"/>
          <cell r="AB51802"/>
          <cell r="AC51802"/>
          <cell r="AD51802"/>
          <cell r="AE51802"/>
        </row>
        <row r="51803">
          <cell r="AA51803"/>
          <cell r="AB51803"/>
          <cell r="AC51803"/>
          <cell r="AD51803"/>
          <cell r="AE51803"/>
        </row>
        <row r="51804">
          <cell r="AA51804"/>
          <cell r="AB51804"/>
          <cell r="AC51804"/>
          <cell r="AD51804"/>
          <cell r="AE51804"/>
        </row>
        <row r="51805">
          <cell r="AA51805"/>
          <cell r="AB51805"/>
          <cell r="AC51805"/>
          <cell r="AD51805"/>
          <cell r="AE51805"/>
        </row>
        <row r="51806">
          <cell r="AA51806"/>
          <cell r="AB51806"/>
          <cell r="AC51806"/>
          <cell r="AD51806"/>
          <cell r="AE51806"/>
        </row>
        <row r="51807">
          <cell r="AA51807"/>
          <cell r="AB51807"/>
          <cell r="AC51807"/>
          <cell r="AD51807"/>
          <cell r="AE51807"/>
        </row>
        <row r="51808">
          <cell r="AA51808"/>
          <cell r="AB51808"/>
          <cell r="AC51808"/>
          <cell r="AD51808"/>
          <cell r="AE51808"/>
        </row>
        <row r="51809">
          <cell r="AA51809"/>
          <cell r="AB51809"/>
          <cell r="AC51809"/>
          <cell r="AD51809"/>
          <cell r="AE51809"/>
        </row>
        <row r="51810">
          <cell r="AA51810"/>
          <cell r="AB51810"/>
          <cell r="AC51810"/>
          <cell r="AD51810"/>
          <cell r="AE51810"/>
        </row>
        <row r="51811">
          <cell r="AA51811"/>
          <cell r="AB51811"/>
          <cell r="AC51811"/>
          <cell r="AD51811"/>
          <cell r="AE51811"/>
        </row>
        <row r="51812">
          <cell r="AA51812"/>
          <cell r="AB51812"/>
          <cell r="AC51812"/>
          <cell r="AD51812"/>
          <cell r="AE51812"/>
        </row>
        <row r="51813">
          <cell r="AA51813"/>
          <cell r="AB51813"/>
          <cell r="AC51813"/>
          <cell r="AD51813"/>
          <cell r="AE51813"/>
        </row>
        <row r="51814">
          <cell r="AA51814"/>
          <cell r="AB51814"/>
          <cell r="AC51814"/>
          <cell r="AD51814"/>
          <cell r="AE51814"/>
        </row>
        <row r="51815">
          <cell r="AA51815"/>
          <cell r="AB51815"/>
          <cell r="AC51815"/>
          <cell r="AD51815"/>
          <cell r="AE51815"/>
        </row>
        <row r="51816">
          <cell r="AA51816"/>
          <cell r="AB51816"/>
          <cell r="AC51816"/>
          <cell r="AD51816"/>
          <cell r="AE51816"/>
        </row>
        <row r="51817">
          <cell r="AA51817"/>
          <cell r="AB51817"/>
          <cell r="AC51817"/>
          <cell r="AD51817"/>
          <cell r="AE51817"/>
        </row>
        <row r="51818">
          <cell r="AA51818"/>
          <cell r="AB51818"/>
          <cell r="AC51818"/>
          <cell r="AD51818"/>
          <cell r="AE51818"/>
        </row>
        <row r="51819">
          <cell r="AA51819"/>
          <cell r="AB51819"/>
          <cell r="AC51819"/>
          <cell r="AD51819"/>
          <cell r="AE51819"/>
        </row>
        <row r="51820">
          <cell r="AA51820"/>
          <cell r="AB51820"/>
          <cell r="AC51820"/>
          <cell r="AD51820"/>
          <cell r="AE51820"/>
        </row>
        <row r="51821">
          <cell r="AA51821"/>
          <cell r="AB51821"/>
          <cell r="AC51821"/>
          <cell r="AD51821"/>
          <cell r="AE51821"/>
        </row>
        <row r="51822">
          <cell r="AA51822"/>
          <cell r="AB51822"/>
          <cell r="AC51822"/>
          <cell r="AD51822"/>
          <cell r="AE51822"/>
        </row>
        <row r="51823">
          <cell r="AA51823"/>
          <cell r="AB51823"/>
          <cell r="AC51823"/>
          <cell r="AD51823"/>
          <cell r="AE51823"/>
        </row>
        <row r="51824">
          <cell r="AA51824"/>
          <cell r="AB51824"/>
          <cell r="AC51824"/>
          <cell r="AD51824"/>
          <cell r="AE51824"/>
        </row>
        <row r="51825">
          <cell r="AA51825"/>
          <cell r="AB51825"/>
          <cell r="AC51825"/>
          <cell r="AD51825"/>
          <cell r="AE51825"/>
        </row>
        <row r="51826">
          <cell r="AA51826"/>
          <cell r="AB51826"/>
          <cell r="AC51826"/>
          <cell r="AD51826"/>
          <cell r="AE51826"/>
        </row>
        <row r="51827">
          <cell r="AA51827"/>
          <cell r="AB51827"/>
          <cell r="AC51827"/>
          <cell r="AD51827"/>
          <cell r="AE51827"/>
        </row>
        <row r="51828">
          <cell r="AA51828"/>
          <cell r="AB51828"/>
          <cell r="AC51828"/>
          <cell r="AD51828"/>
          <cell r="AE51828"/>
        </row>
        <row r="51829">
          <cell r="AA51829"/>
          <cell r="AB51829"/>
          <cell r="AC51829"/>
          <cell r="AD51829"/>
          <cell r="AE51829"/>
        </row>
        <row r="51830">
          <cell r="AA51830"/>
          <cell r="AB51830"/>
          <cell r="AC51830"/>
          <cell r="AD51830"/>
          <cell r="AE51830"/>
        </row>
        <row r="51831">
          <cell r="AA51831"/>
          <cell r="AB51831"/>
          <cell r="AC51831"/>
          <cell r="AD51831"/>
          <cell r="AE51831"/>
        </row>
        <row r="51832">
          <cell r="AA51832"/>
          <cell r="AB51832"/>
          <cell r="AC51832"/>
          <cell r="AD51832"/>
          <cell r="AE51832"/>
        </row>
        <row r="51833">
          <cell r="AA51833"/>
          <cell r="AB51833"/>
          <cell r="AC51833"/>
          <cell r="AD51833"/>
          <cell r="AE51833"/>
        </row>
        <row r="51834">
          <cell r="AA51834"/>
          <cell r="AB51834"/>
          <cell r="AC51834"/>
          <cell r="AD51834"/>
          <cell r="AE51834"/>
        </row>
        <row r="51835">
          <cell r="AA51835"/>
          <cell r="AB51835"/>
          <cell r="AC51835"/>
          <cell r="AD51835"/>
          <cell r="AE51835"/>
        </row>
        <row r="51836">
          <cell r="AA51836"/>
          <cell r="AB51836"/>
          <cell r="AC51836"/>
          <cell r="AD51836"/>
          <cell r="AE51836"/>
        </row>
        <row r="51837">
          <cell r="AA51837"/>
          <cell r="AB51837"/>
          <cell r="AC51837"/>
          <cell r="AD51837"/>
          <cell r="AE51837"/>
        </row>
        <row r="51838">
          <cell r="AA51838"/>
          <cell r="AB51838"/>
          <cell r="AC51838"/>
          <cell r="AD51838"/>
          <cell r="AE51838"/>
        </row>
        <row r="51839">
          <cell r="AA51839"/>
          <cell r="AB51839"/>
          <cell r="AC51839"/>
          <cell r="AD51839"/>
          <cell r="AE51839"/>
        </row>
        <row r="51840">
          <cell r="AA51840"/>
          <cell r="AB51840"/>
          <cell r="AC51840"/>
          <cell r="AD51840"/>
          <cell r="AE51840"/>
        </row>
        <row r="51841">
          <cell r="AA51841"/>
          <cell r="AB51841"/>
          <cell r="AC51841"/>
          <cell r="AD51841"/>
          <cell r="AE51841"/>
        </row>
        <row r="51842">
          <cell r="AA51842"/>
          <cell r="AB51842"/>
          <cell r="AC51842"/>
          <cell r="AD51842"/>
          <cell r="AE51842"/>
        </row>
        <row r="51843">
          <cell r="AA51843"/>
          <cell r="AB51843"/>
          <cell r="AC51843"/>
          <cell r="AD51843"/>
          <cell r="AE51843"/>
        </row>
        <row r="51844">
          <cell r="AA51844"/>
          <cell r="AB51844"/>
          <cell r="AC51844"/>
          <cell r="AD51844"/>
          <cell r="AE51844"/>
        </row>
        <row r="51845">
          <cell r="AA51845"/>
          <cell r="AB51845"/>
          <cell r="AC51845"/>
          <cell r="AD51845"/>
          <cell r="AE51845"/>
        </row>
        <row r="51846">
          <cell r="AA51846"/>
          <cell r="AB51846"/>
          <cell r="AC51846"/>
          <cell r="AD51846"/>
          <cell r="AE51846"/>
        </row>
        <row r="51847">
          <cell r="AA51847"/>
          <cell r="AB51847"/>
          <cell r="AC51847"/>
          <cell r="AD51847"/>
          <cell r="AE51847"/>
        </row>
        <row r="51848">
          <cell r="AA51848"/>
          <cell r="AB51848"/>
          <cell r="AC51848"/>
          <cell r="AD51848"/>
          <cell r="AE51848"/>
        </row>
        <row r="51849">
          <cell r="AA51849"/>
          <cell r="AB51849"/>
          <cell r="AC51849"/>
          <cell r="AD51849"/>
          <cell r="AE51849"/>
        </row>
        <row r="51850">
          <cell r="AA51850"/>
          <cell r="AB51850"/>
          <cell r="AC51850"/>
          <cell r="AD51850"/>
          <cell r="AE51850"/>
        </row>
        <row r="51851">
          <cell r="AA51851"/>
          <cell r="AB51851"/>
          <cell r="AC51851"/>
          <cell r="AD51851"/>
          <cell r="AE51851"/>
        </row>
        <row r="51852">
          <cell r="AA51852"/>
          <cell r="AB51852"/>
          <cell r="AC51852"/>
          <cell r="AD51852"/>
          <cell r="AE51852"/>
        </row>
        <row r="51853">
          <cell r="AA51853"/>
          <cell r="AB51853"/>
          <cell r="AC51853"/>
          <cell r="AD51853"/>
          <cell r="AE51853"/>
        </row>
        <row r="51854">
          <cell r="AA51854"/>
          <cell r="AB51854"/>
          <cell r="AC51854"/>
          <cell r="AD51854"/>
          <cell r="AE51854"/>
        </row>
        <row r="51855">
          <cell r="AA51855"/>
          <cell r="AB51855"/>
          <cell r="AC51855"/>
          <cell r="AD51855"/>
          <cell r="AE51855"/>
        </row>
        <row r="51856">
          <cell r="AA51856"/>
          <cell r="AB51856"/>
          <cell r="AC51856"/>
          <cell r="AD51856"/>
          <cell r="AE51856"/>
        </row>
        <row r="51857">
          <cell r="AA51857"/>
          <cell r="AB51857"/>
          <cell r="AC51857"/>
          <cell r="AD51857"/>
          <cell r="AE51857"/>
        </row>
        <row r="51858">
          <cell r="AA51858"/>
          <cell r="AB51858"/>
          <cell r="AC51858"/>
          <cell r="AD51858"/>
          <cell r="AE51858"/>
        </row>
        <row r="51859">
          <cell r="AA51859"/>
          <cell r="AB51859"/>
          <cell r="AC51859"/>
          <cell r="AD51859"/>
          <cell r="AE51859"/>
        </row>
        <row r="51860">
          <cell r="AA51860"/>
          <cell r="AB51860"/>
          <cell r="AC51860"/>
          <cell r="AD51860"/>
          <cell r="AE51860"/>
        </row>
        <row r="51861">
          <cell r="AA51861"/>
          <cell r="AB51861"/>
          <cell r="AC51861"/>
          <cell r="AD51861"/>
          <cell r="AE51861"/>
        </row>
        <row r="51862">
          <cell r="AA51862"/>
          <cell r="AB51862"/>
          <cell r="AC51862"/>
          <cell r="AD51862"/>
          <cell r="AE51862"/>
        </row>
        <row r="51863">
          <cell r="AA51863"/>
          <cell r="AB51863"/>
          <cell r="AC51863"/>
          <cell r="AD51863"/>
          <cell r="AE51863"/>
        </row>
        <row r="51864">
          <cell r="AA51864"/>
          <cell r="AB51864"/>
          <cell r="AC51864"/>
          <cell r="AD51864"/>
          <cell r="AE51864"/>
        </row>
        <row r="51865">
          <cell r="AA51865"/>
          <cell r="AB51865"/>
          <cell r="AC51865"/>
          <cell r="AD51865"/>
          <cell r="AE51865"/>
        </row>
        <row r="51866">
          <cell r="AA51866"/>
          <cell r="AB51866"/>
          <cell r="AC51866"/>
          <cell r="AD51866"/>
          <cell r="AE51866"/>
        </row>
        <row r="51867">
          <cell r="AA51867"/>
          <cell r="AB51867"/>
          <cell r="AC51867"/>
          <cell r="AD51867"/>
          <cell r="AE51867"/>
        </row>
        <row r="51868">
          <cell r="AA51868"/>
          <cell r="AB51868"/>
          <cell r="AC51868"/>
          <cell r="AD51868"/>
          <cell r="AE51868"/>
        </row>
        <row r="51869">
          <cell r="AA51869"/>
          <cell r="AB51869"/>
          <cell r="AC51869"/>
          <cell r="AD51869"/>
          <cell r="AE51869"/>
        </row>
        <row r="51870">
          <cell r="AA51870"/>
          <cell r="AB51870"/>
          <cell r="AC51870"/>
          <cell r="AD51870"/>
          <cell r="AE51870"/>
        </row>
        <row r="51871">
          <cell r="AA51871"/>
          <cell r="AB51871"/>
          <cell r="AC51871"/>
          <cell r="AD51871"/>
          <cell r="AE51871"/>
        </row>
        <row r="51872">
          <cell r="AA51872"/>
          <cell r="AB51872"/>
          <cell r="AC51872"/>
          <cell r="AD51872"/>
          <cell r="AE51872"/>
        </row>
        <row r="51873">
          <cell r="AA51873"/>
          <cell r="AB51873"/>
          <cell r="AC51873"/>
          <cell r="AD51873"/>
          <cell r="AE51873"/>
        </row>
        <row r="51874">
          <cell r="AA51874"/>
          <cell r="AB51874"/>
          <cell r="AC51874"/>
          <cell r="AD51874"/>
          <cell r="AE51874"/>
        </row>
        <row r="51875">
          <cell r="AA51875"/>
          <cell r="AB51875"/>
          <cell r="AC51875"/>
          <cell r="AD51875"/>
          <cell r="AE51875"/>
        </row>
        <row r="51876">
          <cell r="AA51876"/>
          <cell r="AB51876"/>
          <cell r="AC51876"/>
          <cell r="AD51876"/>
          <cell r="AE51876"/>
        </row>
        <row r="51877">
          <cell r="AA51877"/>
          <cell r="AB51877"/>
          <cell r="AC51877"/>
          <cell r="AD51877"/>
          <cell r="AE51877"/>
        </row>
        <row r="51878">
          <cell r="AA51878"/>
          <cell r="AB51878"/>
          <cell r="AC51878"/>
          <cell r="AD51878"/>
          <cell r="AE51878"/>
        </row>
        <row r="51879">
          <cell r="AA51879"/>
          <cell r="AB51879"/>
          <cell r="AC51879"/>
          <cell r="AD51879"/>
          <cell r="AE51879"/>
        </row>
        <row r="51880">
          <cell r="AA51880"/>
          <cell r="AB51880"/>
          <cell r="AC51880"/>
          <cell r="AD51880"/>
          <cell r="AE51880"/>
        </row>
        <row r="51881">
          <cell r="AA51881"/>
          <cell r="AB51881"/>
          <cell r="AC51881"/>
          <cell r="AD51881"/>
          <cell r="AE51881"/>
        </row>
        <row r="51882">
          <cell r="AA51882"/>
          <cell r="AB51882"/>
          <cell r="AC51882"/>
          <cell r="AD51882"/>
          <cell r="AE51882"/>
        </row>
        <row r="51883">
          <cell r="AA51883"/>
          <cell r="AB51883"/>
          <cell r="AC51883"/>
          <cell r="AD51883"/>
          <cell r="AE51883"/>
        </row>
        <row r="51884">
          <cell r="AA51884"/>
          <cell r="AB51884"/>
          <cell r="AC51884"/>
          <cell r="AD51884"/>
          <cell r="AE51884"/>
        </row>
        <row r="51885">
          <cell r="AA51885"/>
          <cell r="AB51885"/>
          <cell r="AC51885"/>
          <cell r="AD51885"/>
          <cell r="AE51885"/>
        </row>
        <row r="51886">
          <cell r="AA51886"/>
          <cell r="AB51886"/>
          <cell r="AC51886"/>
          <cell r="AD51886"/>
          <cell r="AE51886"/>
        </row>
        <row r="51887">
          <cell r="AA51887"/>
          <cell r="AB51887"/>
          <cell r="AC51887"/>
          <cell r="AD51887"/>
          <cell r="AE51887"/>
        </row>
        <row r="51888">
          <cell r="AA51888"/>
          <cell r="AB51888"/>
          <cell r="AC51888"/>
          <cell r="AD51888"/>
          <cell r="AE51888"/>
        </row>
        <row r="51889">
          <cell r="AA51889"/>
          <cell r="AB51889"/>
          <cell r="AC51889"/>
          <cell r="AD51889"/>
          <cell r="AE51889"/>
        </row>
        <row r="51890">
          <cell r="AA51890"/>
          <cell r="AB51890"/>
          <cell r="AC51890"/>
          <cell r="AD51890"/>
          <cell r="AE51890"/>
        </row>
        <row r="51891">
          <cell r="AA51891"/>
          <cell r="AB51891"/>
          <cell r="AC51891"/>
          <cell r="AD51891"/>
          <cell r="AE51891"/>
        </row>
        <row r="51892">
          <cell r="AA51892"/>
          <cell r="AB51892"/>
          <cell r="AC51892"/>
          <cell r="AD51892"/>
          <cell r="AE51892"/>
        </row>
        <row r="51893">
          <cell r="AA51893"/>
          <cell r="AB51893"/>
          <cell r="AC51893"/>
          <cell r="AD51893"/>
          <cell r="AE51893"/>
        </row>
        <row r="51894">
          <cell r="AA51894"/>
          <cell r="AB51894"/>
          <cell r="AC51894"/>
          <cell r="AD51894"/>
          <cell r="AE51894"/>
        </row>
        <row r="51895">
          <cell r="AA51895"/>
          <cell r="AB51895"/>
          <cell r="AC51895"/>
          <cell r="AD51895"/>
          <cell r="AE51895"/>
        </row>
        <row r="51896">
          <cell r="AA51896"/>
          <cell r="AB51896"/>
          <cell r="AC51896"/>
          <cell r="AD51896"/>
          <cell r="AE51896"/>
        </row>
        <row r="51897">
          <cell r="AA51897"/>
          <cell r="AB51897"/>
          <cell r="AC51897"/>
          <cell r="AD51897"/>
          <cell r="AE51897"/>
        </row>
        <row r="51898">
          <cell r="AA51898"/>
          <cell r="AB51898"/>
          <cell r="AC51898"/>
          <cell r="AD51898"/>
          <cell r="AE51898"/>
        </row>
        <row r="51899">
          <cell r="AA51899"/>
          <cell r="AB51899"/>
          <cell r="AC51899"/>
          <cell r="AD51899"/>
          <cell r="AE51899"/>
        </row>
        <row r="51900">
          <cell r="AA51900"/>
          <cell r="AB51900"/>
          <cell r="AC51900"/>
          <cell r="AD51900"/>
          <cell r="AE51900"/>
        </row>
        <row r="51901">
          <cell r="AA51901"/>
          <cell r="AB51901"/>
          <cell r="AC51901"/>
          <cell r="AD51901"/>
          <cell r="AE51901"/>
        </row>
        <row r="51902">
          <cell r="AA51902"/>
          <cell r="AB51902"/>
          <cell r="AC51902"/>
          <cell r="AD51902"/>
          <cell r="AE51902"/>
        </row>
        <row r="51903">
          <cell r="AA51903"/>
          <cell r="AB51903"/>
          <cell r="AC51903"/>
          <cell r="AD51903"/>
          <cell r="AE51903"/>
        </row>
        <row r="51904">
          <cell r="AA51904"/>
          <cell r="AB51904"/>
          <cell r="AC51904"/>
          <cell r="AD51904"/>
          <cell r="AE51904"/>
        </row>
        <row r="51905">
          <cell r="AA51905"/>
          <cell r="AB51905"/>
          <cell r="AC51905"/>
          <cell r="AD51905"/>
          <cell r="AE51905"/>
        </row>
        <row r="51906">
          <cell r="AA51906"/>
          <cell r="AB51906"/>
          <cell r="AC51906"/>
          <cell r="AD51906"/>
          <cell r="AE51906"/>
        </row>
        <row r="51907">
          <cell r="AA51907"/>
          <cell r="AB51907"/>
          <cell r="AC51907"/>
          <cell r="AD51907"/>
          <cell r="AE51907"/>
        </row>
        <row r="51908">
          <cell r="AA51908"/>
          <cell r="AB51908"/>
          <cell r="AC51908"/>
          <cell r="AD51908"/>
          <cell r="AE51908"/>
        </row>
        <row r="51909">
          <cell r="AA51909"/>
          <cell r="AB51909"/>
          <cell r="AC51909"/>
          <cell r="AD51909"/>
          <cell r="AE51909"/>
        </row>
        <row r="51910">
          <cell r="AA51910"/>
          <cell r="AB51910"/>
          <cell r="AC51910"/>
          <cell r="AD51910"/>
          <cell r="AE51910"/>
        </row>
        <row r="51911">
          <cell r="AA51911"/>
          <cell r="AB51911"/>
          <cell r="AC51911"/>
          <cell r="AD51911"/>
          <cell r="AE51911"/>
        </row>
        <row r="51912">
          <cell r="AA51912"/>
          <cell r="AB51912"/>
          <cell r="AC51912"/>
          <cell r="AD51912"/>
          <cell r="AE51912"/>
        </row>
        <row r="51913">
          <cell r="AA51913"/>
          <cell r="AB51913"/>
          <cell r="AC51913"/>
          <cell r="AD51913"/>
          <cell r="AE51913"/>
        </row>
        <row r="51914">
          <cell r="AA51914"/>
          <cell r="AB51914"/>
          <cell r="AC51914"/>
          <cell r="AD51914"/>
          <cell r="AE51914"/>
        </row>
        <row r="51915">
          <cell r="AA51915"/>
          <cell r="AB51915"/>
          <cell r="AC51915"/>
          <cell r="AD51915"/>
          <cell r="AE51915"/>
        </row>
        <row r="51916">
          <cell r="AA51916"/>
          <cell r="AB51916"/>
          <cell r="AC51916"/>
          <cell r="AD51916"/>
          <cell r="AE51916"/>
        </row>
        <row r="51917">
          <cell r="AA51917"/>
          <cell r="AB51917"/>
          <cell r="AC51917"/>
          <cell r="AD51917"/>
          <cell r="AE51917"/>
        </row>
        <row r="51918">
          <cell r="AA51918"/>
          <cell r="AB51918"/>
          <cell r="AC51918"/>
          <cell r="AD51918"/>
          <cell r="AE51918"/>
        </row>
        <row r="51919">
          <cell r="AA51919"/>
          <cell r="AB51919"/>
          <cell r="AC51919"/>
          <cell r="AD51919"/>
          <cell r="AE51919"/>
        </row>
        <row r="51920">
          <cell r="AA51920"/>
          <cell r="AB51920"/>
          <cell r="AC51920"/>
          <cell r="AD51920"/>
          <cell r="AE51920"/>
        </row>
        <row r="51921">
          <cell r="AA51921"/>
          <cell r="AB51921"/>
          <cell r="AC51921"/>
          <cell r="AD51921"/>
          <cell r="AE51921"/>
        </row>
        <row r="51922">
          <cell r="AA51922"/>
          <cell r="AB51922"/>
          <cell r="AC51922"/>
          <cell r="AD51922"/>
          <cell r="AE51922"/>
        </row>
        <row r="51923">
          <cell r="AA51923"/>
          <cell r="AB51923"/>
          <cell r="AC51923"/>
          <cell r="AD51923"/>
          <cell r="AE51923"/>
        </row>
        <row r="51924">
          <cell r="AA51924"/>
          <cell r="AB51924"/>
          <cell r="AC51924"/>
          <cell r="AD51924"/>
          <cell r="AE51924"/>
        </row>
        <row r="51925">
          <cell r="AA51925"/>
          <cell r="AB51925"/>
          <cell r="AC51925"/>
          <cell r="AD51925"/>
          <cell r="AE51925"/>
        </row>
        <row r="51926">
          <cell r="AA51926"/>
          <cell r="AB51926"/>
          <cell r="AC51926"/>
          <cell r="AD51926"/>
          <cell r="AE51926"/>
        </row>
        <row r="51927">
          <cell r="AA51927"/>
          <cell r="AB51927"/>
          <cell r="AC51927"/>
          <cell r="AD51927"/>
          <cell r="AE51927"/>
        </row>
        <row r="51928">
          <cell r="AA51928"/>
          <cell r="AB51928"/>
          <cell r="AC51928"/>
          <cell r="AD51928"/>
          <cell r="AE51928"/>
        </row>
        <row r="51929">
          <cell r="AA51929"/>
          <cell r="AB51929"/>
          <cell r="AC51929"/>
          <cell r="AD51929"/>
          <cell r="AE51929"/>
        </row>
        <row r="51930">
          <cell r="AA51930"/>
          <cell r="AB51930"/>
          <cell r="AC51930"/>
          <cell r="AD51930"/>
          <cell r="AE51930"/>
        </row>
        <row r="51931">
          <cell r="AA51931"/>
          <cell r="AB51931"/>
          <cell r="AC51931"/>
          <cell r="AD51931"/>
          <cell r="AE51931"/>
        </row>
        <row r="51932">
          <cell r="AA51932"/>
          <cell r="AB51932"/>
          <cell r="AC51932"/>
          <cell r="AD51932"/>
          <cell r="AE51932"/>
        </row>
        <row r="51933">
          <cell r="AA51933"/>
          <cell r="AB51933"/>
          <cell r="AC51933"/>
          <cell r="AD51933"/>
          <cell r="AE51933"/>
        </row>
        <row r="51934">
          <cell r="AA51934"/>
          <cell r="AB51934"/>
          <cell r="AC51934"/>
          <cell r="AD51934"/>
          <cell r="AE51934"/>
        </row>
        <row r="51935">
          <cell r="AA51935"/>
          <cell r="AB51935"/>
          <cell r="AC51935"/>
          <cell r="AD51935"/>
          <cell r="AE51935"/>
        </row>
        <row r="51936">
          <cell r="AA51936"/>
          <cell r="AB51936"/>
          <cell r="AC51936"/>
          <cell r="AD51936"/>
          <cell r="AE51936"/>
        </row>
        <row r="51937">
          <cell r="AA51937"/>
          <cell r="AB51937"/>
          <cell r="AC51937"/>
          <cell r="AD51937"/>
          <cell r="AE51937"/>
        </row>
        <row r="51938">
          <cell r="AA51938"/>
          <cell r="AB51938"/>
          <cell r="AC51938"/>
          <cell r="AD51938"/>
          <cell r="AE51938"/>
        </row>
        <row r="51939">
          <cell r="AA51939"/>
          <cell r="AB51939"/>
          <cell r="AC51939"/>
          <cell r="AD51939"/>
          <cell r="AE51939"/>
        </row>
        <row r="51940">
          <cell r="AA51940"/>
          <cell r="AB51940"/>
          <cell r="AC51940"/>
          <cell r="AD51940"/>
          <cell r="AE51940"/>
        </row>
        <row r="51941">
          <cell r="AA51941"/>
          <cell r="AB51941"/>
          <cell r="AC51941"/>
          <cell r="AD51941"/>
          <cell r="AE51941"/>
        </row>
        <row r="51942">
          <cell r="AA51942"/>
          <cell r="AB51942"/>
          <cell r="AC51942"/>
          <cell r="AD51942"/>
          <cell r="AE51942"/>
        </row>
        <row r="51943">
          <cell r="AA51943"/>
          <cell r="AB51943"/>
          <cell r="AC51943"/>
          <cell r="AD51943"/>
          <cell r="AE51943"/>
        </row>
        <row r="51944">
          <cell r="AA51944"/>
          <cell r="AB51944"/>
          <cell r="AC51944"/>
          <cell r="AD51944"/>
          <cell r="AE51944"/>
        </row>
        <row r="51945">
          <cell r="AA51945"/>
          <cell r="AB51945"/>
          <cell r="AC51945"/>
          <cell r="AD51945"/>
          <cell r="AE51945"/>
        </row>
        <row r="51946">
          <cell r="AA51946"/>
          <cell r="AB51946"/>
          <cell r="AC51946"/>
          <cell r="AD51946"/>
          <cell r="AE51946"/>
        </row>
        <row r="51947">
          <cell r="AA51947"/>
          <cell r="AB51947"/>
          <cell r="AC51947"/>
          <cell r="AD51947"/>
          <cell r="AE51947"/>
        </row>
        <row r="51948">
          <cell r="AA51948"/>
          <cell r="AB51948"/>
          <cell r="AC51948"/>
          <cell r="AD51948"/>
          <cell r="AE51948"/>
        </row>
        <row r="51949">
          <cell r="AA51949"/>
          <cell r="AB51949"/>
          <cell r="AC51949"/>
          <cell r="AD51949"/>
          <cell r="AE51949"/>
        </row>
        <row r="51950">
          <cell r="AA51950"/>
          <cell r="AB51950"/>
          <cell r="AC51950"/>
          <cell r="AD51950"/>
          <cell r="AE51950"/>
        </row>
        <row r="51951">
          <cell r="AA51951"/>
          <cell r="AB51951"/>
          <cell r="AC51951"/>
          <cell r="AD51951"/>
          <cell r="AE51951"/>
        </row>
        <row r="51952">
          <cell r="AA51952"/>
          <cell r="AB51952"/>
          <cell r="AC51952"/>
          <cell r="AD51952"/>
          <cell r="AE51952"/>
        </row>
        <row r="51953">
          <cell r="AA51953"/>
          <cell r="AB51953"/>
          <cell r="AC51953"/>
          <cell r="AD51953"/>
          <cell r="AE51953"/>
        </row>
        <row r="51954">
          <cell r="AA51954"/>
          <cell r="AB51954"/>
          <cell r="AC51954"/>
          <cell r="AD51954"/>
          <cell r="AE51954"/>
        </row>
        <row r="51955">
          <cell r="AA51955"/>
          <cell r="AB51955"/>
          <cell r="AC51955"/>
          <cell r="AD51955"/>
          <cell r="AE51955"/>
        </row>
        <row r="51956">
          <cell r="AA51956"/>
          <cell r="AB51956"/>
          <cell r="AC51956"/>
          <cell r="AD51956"/>
          <cell r="AE51956"/>
        </row>
        <row r="51957">
          <cell r="AA51957"/>
          <cell r="AB51957"/>
          <cell r="AC51957"/>
          <cell r="AD51957"/>
          <cell r="AE51957"/>
        </row>
        <row r="51958">
          <cell r="AA51958"/>
          <cell r="AB51958"/>
          <cell r="AC51958"/>
          <cell r="AD51958"/>
          <cell r="AE51958"/>
        </row>
        <row r="51959">
          <cell r="AA51959"/>
          <cell r="AB51959"/>
          <cell r="AC51959"/>
          <cell r="AD51959"/>
          <cell r="AE51959"/>
        </row>
        <row r="51960">
          <cell r="AA51960"/>
          <cell r="AB51960"/>
          <cell r="AC51960"/>
          <cell r="AD51960"/>
          <cell r="AE51960"/>
        </row>
        <row r="51961">
          <cell r="AA51961"/>
          <cell r="AB51961"/>
          <cell r="AC51961"/>
          <cell r="AD51961"/>
          <cell r="AE51961"/>
        </row>
        <row r="51962">
          <cell r="AA51962"/>
          <cell r="AB51962"/>
          <cell r="AC51962"/>
          <cell r="AD51962"/>
          <cell r="AE51962"/>
        </row>
        <row r="51963">
          <cell r="AA51963"/>
          <cell r="AB51963"/>
          <cell r="AC51963"/>
          <cell r="AD51963"/>
          <cell r="AE51963"/>
        </row>
        <row r="51964">
          <cell r="AA51964"/>
          <cell r="AB51964"/>
          <cell r="AC51964"/>
          <cell r="AD51964"/>
          <cell r="AE51964"/>
        </row>
        <row r="51965">
          <cell r="AA51965"/>
          <cell r="AB51965"/>
          <cell r="AC51965"/>
          <cell r="AD51965"/>
          <cell r="AE51965"/>
        </row>
        <row r="51966">
          <cell r="AA51966"/>
          <cell r="AB51966"/>
          <cell r="AC51966"/>
          <cell r="AD51966"/>
          <cell r="AE51966"/>
        </row>
        <row r="51967">
          <cell r="AA51967"/>
          <cell r="AB51967"/>
          <cell r="AC51967"/>
          <cell r="AD51967"/>
          <cell r="AE51967"/>
        </row>
        <row r="51968">
          <cell r="AA51968"/>
          <cell r="AB51968"/>
          <cell r="AC51968"/>
          <cell r="AD51968"/>
          <cell r="AE51968"/>
        </row>
        <row r="51969">
          <cell r="AA51969"/>
          <cell r="AB51969"/>
          <cell r="AC51969"/>
          <cell r="AD51969"/>
          <cell r="AE51969"/>
        </row>
        <row r="51970">
          <cell r="AA51970"/>
          <cell r="AB51970"/>
          <cell r="AC51970"/>
          <cell r="AD51970"/>
          <cell r="AE51970"/>
        </row>
        <row r="51971">
          <cell r="AA51971"/>
          <cell r="AB51971"/>
          <cell r="AC51971"/>
          <cell r="AD51971"/>
          <cell r="AE51971"/>
        </row>
        <row r="51972">
          <cell r="AA51972"/>
          <cell r="AB51972"/>
          <cell r="AC51972"/>
          <cell r="AD51972"/>
          <cell r="AE51972"/>
        </row>
        <row r="51973">
          <cell r="AA51973"/>
          <cell r="AB51973"/>
          <cell r="AC51973"/>
          <cell r="AD51973"/>
          <cell r="AE51973"/>
        </row>
        <row r="51974">
          <cell r="AA51974"/>
          <cell r="AB51974"/>
          <cell r="AC51974"/>
          <cell r="AD51974"/>
          <cell r="AE51974"/>
        </row>
        <row r="51975">
          <cell r="AA51975"/>
          <cell r="AB51975"/>
          <cell r="AC51975"/>
          <cell r="AD51975"/>
          <cell r="AE51975"/>
        </row>
        <row r="51976">
          <cell r="AA51976"/>
          <cell r="AB51976"/>
          <cell r="AC51976"/>
          <cell r="AD51976"/>
          <cell r="AE51976"/>
        </row>
        <row r="51977">
          <cell r="AA51977"/>
          <cell r="AB51977"/>
          <cell r="AC51977"/>
          <cell r="AD51977"/>
          <cell r="AE51977"/>
        </row>
        <row r="51978">
          <cell r="AA51978"/>
          <cell r="AB51978"/>
          <cell r="AC51978"/>
          <cell r="AD51978"/>
          <cell r="AE51978"/>
        </row>
        <row r="51979">
          <cell r="AA51979"/>
          <cell r="AB51979"/>
          <cell r="AC51979"/>
          <cell r="AD51979"/>
          <cell r="AE51979"/>
        </row>
        <row r="51980">
          <cell r="AA51980"/>
          <cell r="AB51980"/>
          <cell r="AC51980"/>
          <cell r="AD51980"/>
          <cell r="AE51980"/>
        </row>
        <row r="51981">
          <cell r="AA51981"/>
          <cell r="AB51981"/>
          <cell r="AC51981"/>
          <cell r="AD51981"/>
          <cell r="AE51981"/>
        </row>
        <row r="51982">
          <cell r="AA51982"/>
          <cell r="AB51982"/>
          <cell r="AC51982"/>
          <cell r="AD51982"/>
          <cell r="AE51982"/>
        </row>
        <row r="51983">
          <cell r="AA51983"/>
          <cell r="AB51983"/>
          <cell r="AC51983"/>
          <cell r="AD51983"/>
          <cell r="AE51983"/>
        </row>
        <row r="51984">
          <cell r="AA51984"/>
          <cell r="AB51984"/>
          <cell r="AC51984"/>
          <cell r="AD51984"/>
          <cell r="AE51984"/>
        </row>
        <row r="51985">
          <cell r="AA51985"/>
          <cell r="AB51985"/>
          <cell r="AC51985"/>
          <cell r="AD51985"/>
          <cell r="AE51985"/>
        </row>
        <row r="51986">
          <cell r="AA51986"/>
          <cell r="AB51986"/>
          <cell r="AC51986"/>
          <cell r="AD51986"/>
          <cell r="AE51986"/>
        </row>
        <row r="51987">
          <cell r="AA51987"/>
          <cell r="AB51987"/>
          <cell r="AC51987"/>
          <cell r="AD51987"/>
          <cell r="AE51987"/>
        </row>
        <row r="51988">
          <cell r="AA51988"/>
          <cell r="AB51988"/>
          <cell r="AC51988"/>
          <cell r="AD51988"/>
          <cell r="AE51988"/>
        </row>
        <row r="51989">
          <cell r="AA51989"/>
          <cell r="AB51989"/>
          <cell r="AC51989"/>
          <cell r="AD51989"/>
          <cell r="AE51989"/>
        </row>
        <row r="51990">
          <cell r="AA51990"/>
          <cell r="AB51990"/>
          <cell r="AC51990"/>
          <cell r="AD51990"/>
          <cell r="AE51990"/>
        </row>
        <row r="51991">
          <cell r="AA51991"/>
          <cell r="AB51991"/>
          <cell r="AC51991"/>
          <cell r="AD51991"/>
          <cell r="AE51991"/>
        </row>
        <row r="51992">
          <cell r="AA51992"/>
          <cell r="AB51992"/>
          <cell r="AC51992"/>
          <cell r="AD51992"/>
          <cell r="AE51992"/>
        </row>
        <row r="51993">
          <cell r="AA51993"/>
          <cell r="AB51993"/>
          <cell r="AC51993"/>
          <cell r="AD51993"/>
          <cell r="AE51993"/>
        </row>
        <row r="51994">
          <cell r="AA51994"/>
          <cell r="AB51994"/>
          <cell r="AC51994"/>
          <cell r="AD51994"/>
          <cell r="AE51994"/>
        </row>
        <row r="51995">
          <cell r="AA51995"/>
          <cell r="AB51995"/>
          <cell r="AC51995"/>
          <cell r="AD51995"/>
          <cell r="AE51995"/>
        </row>
        <row r="51996">
          <cell r="AA51996"/>
          <cell r="AB51996"/>
          <cell r="AC51996"/>
          <cell r="AD51996"/>
          <cell r="AE51996"/>
        </row>
        <row r="51997">
          <cell r="AA51997"/>
          <cell r="AB51997"/>
          <cell r="AC51997"/>
          <cell r="AD51997"/>
          <cell r="AE51997"/>
        </row>
        <row r="51998">
          <cell r="AA51998"/>
          <cell r="AB51998"/>
          <cell r="AC51998"/>
          <cell r="AD51998"/>
          <cell r="AE51998"/>
        </row>
        <row r="51999">
          <cell r="AA51999"/>
          <cell r="AB51999"/>
          <cell r="AC51999"/>
          <cell r="AD51999"/>
          <cell r="AE51999"/>
        </row>
        <row r="52000">
          <cell r="AA52000"/>
          <cell r="AB52000"/>
          <cell r="AC52000"/>
          <cell r="AD52000"/>
          <cell r="AE52000"/>
        </row>
        <row r="52001">
          <cell r="AA52001"/>
          <cell r="AB52001"/>
          <cell r="AC52001"/>
          <cell r="AD52001"/>
          <cell r="AE52001"/>
        </row>
        <row r="52002">
          <cell r="AA52002"/>
          <cell r="AB52002"/>
          <cell r="AC52002"/>
          <cell r="AD52002"/>
          <cell r="AE52002"/>
        </row>
        <row r="52003">
          <cell r="AA52003"/>
          <cell r="AB52003"/>
          <cell r="AC52003"/>
          <cell r="AD52003"/>
          <cell r="AE52003"/>
        </row>
        <row r="52004">
          <cell r="AA52004"/>
          <cell r="AB52004"/>
          <cell r="AC52004"/>
          <cell r="AD52004"/>
          <cell r="AE52004"/>
        </row>
        <row r="52005">
          <cell r="AA52005"/>
          <cell r="AB52005"/>
          <cell r="AC52005"/>
          <cell r="AD52005"/>
          <cell r="AE52005"/>
        </row>
        <row r="52006">
          <cell r="AA52006"/>
          <cell r="AB52006"/>
          <cell r="AC52006"/>
          <cell r="AD52006"/>
          <cell r="AE52006"/>
        </row>
        <row r="52007">
          <cell r="AA52007"/>
          <cell r="AB52007"/>
          <cell r="AC52007"/>
          <cell r="AD52007"/>
          <cell r="AE52007"/>
        </row>
        <row r="52008">
          <cell r="AA52008"/>
          <cell r="AB52008"/>
          <cell r="AC52008"/>
          <cell r="AD52008"/>
          <cell r="AE52008"/>
        </row>
        <row r="52009">
          <cell r="AA52009"/>
          <cell r="AB52009"/>
          <cell r="AC52009"/>
          <cell r="AD52009"/>
          <cell r="AE52009"/>
        </row>
        <row r="52010">
          <cell r="AA52010"/>
          <cell r="AB52010"/>
          <cell r="AC52010"/>
          <cell r="AD52010"/>
          <cell r="AE52010"/>
        </row>
        <row r="52011">
          <cell r="AA52011"/>
          <cell r="AB52011"/>
          <cell r="AC52011"/>
          <cell r="AD52011"/>
          <cell r="AE52011"/>
        </row>
        <row r="52012">
          <cell r="AA52012"/>
          <cell r="AB52012"/>
          <cell r="AC52012"/>
          <cell r="AD52012"/>
          <cell r="AE52012"/>
        </row>
        <row r="52013">
          <cell r="AA52013"/>
          <cell r="AB52013"/>
          <cell r="AC52013"/>
          <cell r="AD52013"/>
          <cell r="AE52013"/>
        </row>
        <row r="52014">
          <cell r="AA52014"/>
          <cell r="AB52014"/>
          <cell r="AC52014"/>
          <cell r="AD52014"/>
          <cell r="AE52014"/>
        </row>
        <row r="52015">
          <cell r="AA52015"/>
          <cell r="AB52015"/>
          <cell r="AC52015"/>
          <cell r="AD52015"/>
          <cell r="AE52015"/>
        </row>
        <row r="52016">
          <cell r="AA52016"/>
          <cell r="AB52016"/>
          <cell r="AC52016"/>
          <cell r="AD52016"/>
          <cell r="AE52016"/>
        </row>
        <row r="52017">
          <cell r="AA52017"/>
          <cell r="AB52017"/>
          <cell r="AC52017"/>
          <cell r="AD52017"/>
          <cell r="AE52017"/>
        </row>
        <row r="52018">
          <cell r="AA52018"/>
          <cell r="AB52018"/>
          <cell r="AC52018"/>
          <cell r="AD52018"/>
          <cell r="AE52018"/>
        </row>
        <row r="52019">
          <cell r="AA52019"/>
          <cell r="AB52019"/>
          <cell r="AC52019"/>
          <cell r="AD52019"/>
          <cell r="AE52019"/>
        </row>
        <row r="52020">
          <cell r="AA52020"/>
          <cell r="AB52020"/>
          <cell r="AC52020"/>
          <cell r="AD52020"/>
          <cell r="AE52020"/>
        </row>
        <row r="52021">
          <cell r="AA52021"/>
          <cell r="AB52021"/>
          <cell r="AC52021"/>
          <cell r="AD52021"/>
          <cell r="AE52021"/>
        </row>
        <row r="52022">
          <cell r="AA52022"/>
          <cell r="AB52022"/>
          <cell r="AC52022"/>
          <cell r="AD52022"/>
          <cell r="AE52022"/>
        </row>
        <row r="52023">
          <cell r="AA52023"/>
          <cell r="AB52023"/>
          <cell r="AC52023"/>
          <cell r="AD52023"/>
          <cell r="AE52023"/>
        </row>
        <row r="52024">
          <cell r="AA52024"/>
          <cell r="AB52024"/>
          <cell r="AC52024"/>
          <cell r="AD52024"/>
          <cell r="AE52024"/>
        </row>
        <row r="52025">
          <cell r="AA52025"/>
          <cell r="AB52025"/>
          <cell r="AC52025"/>
          <cell r="AD52025"/>
          <cell r="AE52025"/>
        </row>
        <row r="52026">
          <cell r="AA52026"/>
          <cell r="AB52026"/>
          <cell r="AC52026"/>
          <cell r="AD52026"/>
          <cell r="AE52026"/>
        </row>
        <row r="52027">
          <cell r="AA52027"/>
          <cell r="AB52027"/>
          <cell r="AC52027"/>
          <cell r="AD52027"/>
          <cell r="AE52027"/>
        </row>
        <row r="52028">
          <cell r="AA52028"/>
          <cell r="AB52028"/>
          <cell r="AC52028"/>
          <cell r="AD52028"/>
          <cell r="AE52028"/>
        </row>
        <row r="52029">
          <cell r="AA52029"/>
          <cell r="AB52029"/>
          <cell r="AC52029"/>
          <cell r="AD52029"/>
          <cell r="AE52029"/>
        </row>
        <row r="52030">
          <cell r="AA52030"/>
          <cell r="AB52030"/>
          <cell r="AC52030"/>
          <cell r="AD52030"/>
          <cell r="AE52030"/>
        </row>
        <row r="52031">
          <cell r="AA52031"/>
          <cell r="AB52031"/>
          <cell r="AC52031"/>
          <cell r="AD52031"/>
          <cell r="AE52031"/>
        </row>
        <row r="52032">
          <cell r="AA52032"/>
          <cell r="AB52032"/>
          <cell r="AC52032"/>
          <cell r="AD52032"/>
          <cell r="AE52032"/>
        </row>
        <row r="52033">
          <cell r="AA52033"/>
          <cell r="AB52033"/>
          <cell r="AC52033"/>
          <cell r="AD52033"/>
          <cell r="AE52033"/>
        </row>
        <row r="52034">
          <cell r="AA52034"/>
          <cell r="AB52034"/>
          <cell r="AC52034"/>
          <cell r="AD52034"/>
          <cell r="AE52034"/>
        </row>
        <row r="52035">
          <cell r="AA52035"/>
          <cell r="AB52035"/>
          <cell r="AC52035"/>
          <cell r="AD52035"/>
          <cell r="AE52035"/>
        </row>
        <row r="52036">
          <cell r="AA52036"/>
          <cell r="AB52036"/>
          <cell r="AC52036"/>
          <cell r="AD52036"/>
          <cell r="AE52036"/>
        </row>
        <row r="52037">
          <cell r="AA52037"/>
          <cell r="AB52037"/>
          <cell r="AC52037"/>
          <cell r="AD52037"/>
          <cell r="AE52037"/>
        </row>
        <row r="52038">
          <cell r="AA52038"/>
          <cell r="AB52038"/>
          <cell r="AC52038"/>
          <cell r="AD52038"/>
          <cell r="AE52038"/>
        </row>
        <row r="52039">
          <cell r="AA52039"/>
          <cell r="AB52039"/>
          <cell r="AC52039"/>
          <cell r="AD52039"/>
          <cell r="AE52039"/>
        </row>
        <row r="52040">
          <cell r="AA52040"/>
          <cell r="AB52040"/>
          <cell r="AC52040"/>
          <cell r="AD52040"/>
          <cell r="AE52040"/>
        </row>
        <row r="52041">
          <cell r="AA52041"/>
          <cell r="AB52041"/>
          <cell r="AC52041"/>
          <cell r="AD52041"/>
          <cell r="AE52041"/>
        </row>
        <row r="52042">
          <cell r="AA52042"/>
          <cell r="AB52042"/>
          <cell r="AC52042"/>
          <cell r="AD52042"/>
          <cell r="AE52042"/>
        </row>
        <row r="52043">
          <cell r="AA52043"/>
          <cell r="AB52043"/>
          <cell r="AC52043"/>
          <cell r="AD52043"/>
          <cell r="AE52043"/>
        </row>
        <row r="52044">
          <cell r="AA52044"/>
          <cell r="AB52044"/>
          <cell r="AC52044"/>
          <cell r="AD52044"/>
          <cell r="AE52044"/>
        </row>
        <row r="52045">
          <cell r="AA52045"/>
          <cell r="AB52045"/>
          <cell r="AC52045"/>
          <cell r="AD52045"/>
          <cell r="AE52045"/>
        </row>
        <row r="52046">
          <cell r="AA52046"/>
          <cell r="AB52046"/>
          <cell r="AC52046"/>
          <cell r="AD52046"/>
          <cell r="AE52046"/>
        </row>
        <row r="52047">
          <cell r="AA52047"/>
          <cell r="AB52047"/>
          <cell r="AC52047"/>
          <cell r="AD52047"/>
          <cell r="AE52047"/>
        </row>
        <row r="52048">
          <cell r="AA52048"/>
          <cell r="AB52048"/>
          <cell r="AC52048"/>
          <cell r="AD52048"/>
          <cell r="AE52048"/>
        </row>
        <row r="52049">
          <cell r="AA52049"/>
          <cell r="AB52049"/>
          <cell r="AC52049"/>
          <cell r="AD52049"/>
          <cell r="AE52049"/>
        </row>
        <row r="52050">
          <cell r="AA52050"/>
          <cell r="AB52050"/>
          <cell r="AC52050"/>
          <cell r="AD52050"/>
          <cell r="AE52050"/>
        </row>
        <row r="52051">
          <cell r="AA52051"/>
          <cell r="AB52051"/>
          <cell r="AC52051"/>
          <cell r="AD52051"/>
          <cell r="AE52051"/>
        </row>
        <row r="52052">
          <cell r="AA52052"/>
          <cell r="AB52052"/>
          <cell r="AC52052"/>
          <cell r="AD52052"/>
          <cell r="AE52052"/>
        </row>
        <row r="52053">
          <cell r="AA52053"/>
          <cell r="AB52053"/>
          <cell r="AC52053"/>
          <cell r="AD52053"/>
          <cell r="AE52053"/>
        </row>
        <row r="52054">
          <cell r="AA52054"/>
          <cell r="AB52054"/>
          <cell r="AC52054"/>
          <cell r="AD52054"/>
          <cell r="AE52054"/>
        </row>
        <row r="52055">
          <cell r="AA52055"/>
          <cell r="AB52055"/>
          <cell r="AC52055"/>
          <cell r="AD52055"/>
          <cell r="AE52055"/>
        </row>
        <row r="52056">
          <cell r="AA52056"/>
          <cell r="AB52056"/>
          <cell r="AC52056"/>
          <cell r="AD52056"/>
          <cell r="AE52056"/>
        </row>
        <row r="52057">
          <cell r="AA52057"/>
          <cell r="AB52057"/>
          <cell r="AC52057"/>
          <cell r="AD52057"/>
          <cell r="AE52057"/>
        </row>
        <row r="52058">
          <cell r="AA52058"/>
          <cell r="AB52058"/>
          <cell r="AC52058"/>
          <cell r="AD52058"/>
          <cell r="AE52058"/>
        </row>
        <row r="52059">
          <cell r="AA52059"/>
          <cell r="AB52059"/>
          <cell r="AC52059"/>
          <cell r="AD52059"/>
          <cell r="AE52059"/>
        </row>
        <row r="52060">
          <cell r="AA52060"/>
          <cell r="AB52060"/>
          <cell r="AC52060"/>
          <cell r="AD52060"/>
          <cell r="AE52060"/>
        </row>
        <row r="52061">
          <cell r="AA52061"/>
          <cell r="AB52061"/>
          <cell r="AC52061"/>
          <cell r="AD52061"/>
          <cell r="AE52061"/>
        </row>
        <row r="52062">
          <cell r="AA52062"/>
          <cell r="AB52062"/>
          <cell r="AC52062"/>
          <cell r="AD52062"/>
          <cell r="AE52062"/>
        </row>
        <row r="52063">
          <cell r="AA52063"/>
          <cell r="AB52063"/>
          <cell r="AC52063"/>
          <cell r="AD52063"/>
          <cell r="AE52063"/>
        </row>
        <row r="52064">
          <cell r="AA52064"/>
          <cell r="AB52064"/>
          <cell r="AC52064"/>
          <cell r="AD52064"/>
          <cell r="AE52064"/>
        </row>
        <row r="52065">
          <cell r="AA52065"/>
          <cell r="AB52065"/>
          <cell r="AC52065"/>
          <cell r="AD52065"/>
          <cell r="AE52065"/>
        </row>
        <row r="52066">
          <cell r="AA52066"/>
          <cell r="AB52066"/>
          <cell r="AC52066"/>
          <cell r="AD52066"/>
          <cell r="AE52066"/>
        </row>
        <row r="52067">
          <cell r="AA52067"/>
          <cell r="AB52067"/>
          <cell r="AC52067"/>
          <cell r="AD52067"/>
          <cell r="AE52067"/>
        </row>
        <row r="52068">
          <cell r="AA52068"/>
          <cell r="AB52068"/>
          <cell r="AC52068"/>
          <cell r="AD52068"/>
          <cell r="AE52068"/>
        </row>
        <row r="52069">
          <cell r="AA52069"/>
          <cell r="AB52069"/>
          <cell r="AC52069"/>
          <cell r="AD52069"/>
          <cell r="AE52069"/>
        </row>
        <row r="52070">
          <cell r="AA52070"/>
          <cell r="AB52070"/>
          <cell r="AC52070"/>
          <cell r="AD52070"/>
          <cell r="AE52070"/>
        </row>
        <row r="52071">
          <cell r="AA52071"/>
          <cell r="AB52071"/>
          <cell r="AC52071"/>
          <cell r="AD52071"/>
          <cell r="AE52071"/>
        </row>
        <row r="52072">
          <cell r="AA52072"/>
          <cell r="AB52072"/>
          <cell r="AC52072"/>
          <cell r="AD52072"/>
          <cell r="AE52072"/>
        </row>
        <row r="52073">
          <cell r="AA52073"/>
          <cell r="AB52073"/>
          <cell r="AC52073"/>
          <cell r="AD52073"/>
          <cell r="AE52073"/>
        </row>
        <row r="52074">
          <cell r="AA52074"/>
          <cell r="AB52074"/>
          <cell r="AC52074"/>
          <cell r="AD52074"/>
          <cell r="AE52074"/>
        </row>
        <row r="52075">
          <cell r="AA52075"/>
          <cell r="AB52075"/>
          <cell r="AC52075"/>
          <cell r="AD52075"/>
          <cell r="AE52075"/>
        </row>
        <row r="52076">
          <cell r="AA52076"/>
          <cell r="AB52076"/>
          <cell r="AC52076"/>
          <cell r="AD52076"/>
          <cell r="AE52076"/>
        </row>
        <row r="52077">
          <cell r="AA52077"/>
          <cell r="AB52077"/>
          <cell r="AC52077"/>
          <cell r="AD52077"/>
          <cell r="AE52077"/>
        </row>
        <row r="52078">
          <cell r="AA52078"/>
          <cell r="AB52078"/>
          <cell r="AC52078"/>
          <cell r="AD52078"/>
          <cell r="AE52078"/>
        </row>
        <row r="52079">
          <cell r="AA52079"/>
          <cell r="AB52079"/>
          <cell r="AC52079"/>
          <cell r="AD52079"/>
          <cell r="AE52079"/>
        </row>
        <row r="52080">
          <cell r="AA52080"/>
          <cell r="AB52080"/>
          <cell r="AC52080"/>
          <cell r="AD52080"/>
          <cell r="AE52080"/>
        </row>
        <row r="52081">
          <cell r="AA52081"/>
          <cell r="AB52081"/>
          <cell r="AC52081"/>
          <cell r="AD52081"/>
          <cell r="AE52081"/>
        </row>
        <row r="52082">
          <cell r="AA52082"/>
          <cell r="AB52082"/>
          <cell r="AC52082"/>
          <cell r="AD52082"/>
          <cell r="AE52082"/>
        </row>
        <row r="52083">
          <cell r="AA52083"/>
          <cell r="AB52083"/>
          <cell r="AC52083"/>
          <cell r="AD52083"/>
          <cell r="AE52083"/>
        </row>
        <row r="52084">
          <cell r="AA52084"/>
          <cell r="AB52084"/>
          <cell r="AC52084"/>
          <cell r="AD52084"/>
          <cell r="AE52084"/>
        </row>
        <row r="52085">
          <cell r="AA52085"/>
          <cell r="AB52085"/>
          <cell r="AC52085"/>
          <cell r="AD52085"/>
          <cell r="AE52085"/>
        </row>
        <row r="52086">
          <cell r="AA52086"/>
          <cell r="AB52086"/>
          <cell r="AC52086"/>
          <cell r="AD52086"/>
          <cell r="AE52086"/>
        </row>
        <row r="52087">
          <cell r="AA52087"/>
          <cell r="AB52087"/>
          <cell r="AC52087"/>
          <cell r="AD52087"/>
          <cell r="AE52087"/>
        </row>
        <row r="52088">
          <cell r="AA52088"/>
          <cell r="AB52088"/>
          <cell r="AC52088"/>
          <cell r="AD52088"/>
          <cell r="AE52088"/>
        </row>
        <row r="52089">
          <cell r="AA52089"/>
          <cell r="AB52089"/>
          <cell r="AC52089"/>
          <cell r="AD52089"/>
          <cell r="AE52089"/>
        </row>
        <row r="52090">
          <cell r="AA52090"/>
          <cell r="AB52090"/>
          <cell r="AC52090"/>
          <cell r="AD52090"/>
          <cell r="AE52090"/>
        </row>
        <row r="52091">
          <cell r="AA52091"/>
          <cell r="AB52091"/>
          <cell r="AC52091"/>
          <cell r="AD52091"/>
          <cell r="AE52091"/>
        </row>
        <row r="52092">
          <cell r="AA52092"/>
          <cell r="AB52092"/>
          <cell r="AC52092"/>
          <cell r="AD52092"/>
          <cell r="AE52092"/>
        </row>
        <row r="52093">
          <cell r="AA52093"/>
          <cell r="AB52093"/>
          <cell r="AC52093"/>
          <cell r="AD52093"/>
          <cell r="AE52093"/>
        </row>
        <row r="52094">
          <cell r="AA52094"/>
          <cell r="AB52094"/>
          <cell r="AC52094"/>
          <cell r="AD52094"/>
          <cell r="AE52094"/>
        </row>
        <row r="52095">
          <cell r="AA52095"/>
          <cell r="AB52095"/>
          <cell r="AC52095"/>
          <cell r="AD52095"/>
          <cell r="AE52095"/>
        </row>
        <row r="52096">
          <cell r="AA52096"/>
          <cell r="AB52096"/>
          <cell r="AC52096"/>
          <cell r="AD52096"/>
          <cell r="AE52096"/>
        </row>
        <row r="52097">
          <cell r="AA52097"/>
          <cell r="AB52097"/>
          <cell r="AC52097"/>
          <cell r="AD52097"/>
          <cell r="AE52097"/>
        </row>
        <row r="52098">
          <cell r="AA52098"/>
          <cell r="AB52098"/>
          <cell r="AC52098"/>
          <cell r="AD52098"/>
          <cell r="AE52098"/>
        </row>
        <row r="52099">
          <cell r="AA52099"/>
          <cell r="AB52099"/>
          <cell r="AC52099"/>
          <cell r="AD52099"/>
          <cell r="AE52099"/>
        </row>
        <row r="52100">
          <cell r="AA52100"/>
          <cell r="AB52100"/>
          <cell r="AC52100"/>
          <cell r="AD52100"/>
          <cell r="AE52100"/>
        </row>
        <row r="52101">
          <cell r="AA52101"/>
          <cell r="AB52101"/>
          <cell r="AC52101"/>
          <cell r="AD52101"/>
          <cell r="AE52101"/>
        </row>
        <row r="52102">
          <cell r="AA52102"/>
          <cell r="AB52102"/>
          <cell r="AC52102"/>
          <cell r="AD52102"/>
          <cell r="AE52102"/>
        </row>
        <row r="52103">
          <cell r="AA52103"/>
          <cell r="AB52103"/>
          <cell r="AC52103"/>
          <cell r="AD52103"/>
          <cell r="AE52103"/>
        </row>
        <row r="52104">
          <cell r="AA52104"/>
          <cell r="AB52104"/>
          <cell r="AC52104"/>
          <cell r="AD52104"/>
          <cell r="AE52104"/>
        </row>
        <row r="52105">
          <cell r="AA52105"/>
          <cell r="AB52105"/>
          <cell r="AC52105"/>
          <cell r="AD52105"/>
          <cell r="AE52105"/>
        </row>
        <row r="52106">
          <cell r="AA52106"/>
          <cell r="AB52106"/>
          <cell r="AC52106"/>
          <cell r="AD52106"/>
          <cell r="AE52106"/>
        </row>
        <row r="52107">
          <cell r="AA52107"/>
          <cell r="AB52107"/>
          <cell r="AC52107"/>
          <cell r="AD52107"/>
          <cell r="AE52107"/>
        </row>
        <row r="52108">
          <cell r="AA52108"/>
          <cell r="AB52108"/>
          <cell r="AC52108"/>
          <cell r="AD52108"/>
          <cell r="AE52108"/>
        </row>
        <row r="52109">
          <cell r="AA52109"/>
          <cell r="AB52109"/>
          <cell r="AC52109"/>
          <cell r="AD52109"/>
          <cell r="AE52109"/>
        </row>
        <row r="52110">
          <cell r="AA52110"/>
          <cell r="AB52110"/>
          <cell r="AC52110"/>
          <cell r="AD52110"/>
          <cell r="AE52110"/>
        </row>
        <row r="52111">
          <cell r="AA52111"/>
          <cell r="AB52111"/>
          <cell r="AC52111"/>
          <cell r="AD52111"/>
          <cell r="AE52111"/>
        </row>
        <row r="52112">
          <cell r="AA52112"/>
          <cell r="AB52112"/>
          <cell r="AC52112"/>
          <cell r="AD52112"/>
          <cell r="AE52112"/>
        </row>
        <row r="52113">
          <cell r="AA52113"/>
          <cell r="AB52113"/>
          <cell r="AC52113"/>
          <cell r="AD52113"/>
          <cell r="AE52113"/>
        </row>
        <row r="52114">
          <cell r="AA52114"/>
          <cell r="AB52114"/>
          <cell r="AC52114"/>
          <cell r="AD52114"/>
          <cell r="AE52114"/>
        </row>
        <row r="52115">
          <cell r="AA52115"/>
          <cell r="AB52115"/>
          <cell r="AC52115"/>
          <cell r="AD52115"/>
          <cell r="AE52115"/>
        </row>
        <row r="52116">
          <cell r="AA52116"/>
          <cell r="AB52116"/>
          <cell r="AC52116"/>
          <cell r="AD52116"/>
          <cell r="AE52116"/>
        </row>
        <row r="52117">
          <cell r="AA52117"/>
          <cell r="AB52117"/>
          <cell r="AC52117"/>
          <cell r="AD52117"/>
          <cell r="AE52117"/>
        </row>
        <row r="52118">
          <cell r="AA52118"/>
          <cell r="AB52118"/>
          <cell r="AC52118"/>
          <cell r="AD52118"/>
          <cell r="AE52118"/>
        </row>
        <row r="52119">
          <cell r="AA52119"/>
          <cell r="AB52119"/>
          <cell r="AC52119"/>
          <cell r="AD52119"/>
          <cell r="AE52119"/>
        </row>
        <row r="52120">
          <cell r="AA52120"/>
          <cell r="AB52120"/>
          <cell r="AC52120"/>
          <cell r="AD52120"/>
          <cell r="AE52120"/>
        </row>
        <row r="52121">
          <cell r="AA52121"/>
          <cell r="AB52121"/>
          <cell r="AC52121"/>
          <cell r="AD52121"/>
          <cell r="AE52121"/>
        </row>
        <row r="52122">
          <cell r="AA52122"/>
          <cell r="AB52122"/>
          <cell r="AC52122"/>
          <cell r="AD52122"/>
          <cell r="AE52122"/>
        </row>
        <row r="52123">
          <cell r="AA52123"/>
          <cell r="AB52123"/>
          <cell r="AC52123"/>
          <cell r="AD52123"/>
          <cell r="AE52123"/>
        </row>
        <row r="52124">
          <cell r="AA52124"/>
          <cell r="AB52124"/>
          <cell r="AC52124"/>
          <cell r="AD52124"/>
          <cell r="AE52124"/>
        </row>
        <row r="52125">
          <cell r="AA52125"/>
          <cell r="AB52125"/>
          <cell r="AC52125"/>
          <cell r="AD52125"/>
          <cell r="AE52125"/>
        </row>
        <row r="52126">
          <cell r="AA52126"/>
          <cell r="AB52126"/>
          <cell r="AC52126"/>
          <cell r="AD52126"/>
          <cell r="AE52126"/>
        </row>
        <row r="52127">
          <cell r="AA52127"/>
          <cell r="AB52127"/>
          <cell r="AC52127"/>
          <cell r="AD52127"/>
          <cell r="AE52127"/>
        </row>
        <row r="52128">
          <cell r="AA52128"/>
          <cell r="AB52128"/>
          <cell r="AC52128"/>
          <cell r="AD52128"/>
          <cell r="AE52128"/>
        </row>
        <row r="52129">
          <cell r="AA52129"/>
          <cell r="AB52129"/>
          <cell r="AC52129"/>
          <cell r="AD52129"/>
          <cell r="AE52129"/>
        </row>
        <row r="52130">
          <cell r="AA52130"/>
          <cell r="AB52130"/>
          <cell r="AC52130"/>
          <cell r="AD52130"/>
          <cell r="AE52130"/>
        </row>
        <row r="52131">
          <cell r="AA52131"/>
          <cell r="AB52131"/>
          <cell r="AC52131"/>
          <cell r="AD52131"/>
          <cell r="AE52131"/>
        </row>
        <row r="52132">
          <cell r="AA52132"/>
          <cell r="AB52132"/>
          <cell r="AC52132"/>
          <cell r="AD52132"/>
          <cell r="AE52132"/>
        </row>
        <row r="52133">
          <cell r="AA52133"/>
          <cell r="AB52133"/>
          <cell r="AC52133"/>
          <cell r="AD52133"/>
          <cell r="AE52133"/>
        </row>
        <row r="52134">
          <cell r="AA52134"/>
          <cell r="AB52134"/>
          <cell r="AC52134"/>
          <cell r="AD52134"/>
          <cell r="AE52134"/>
        </row>
        <row r="52135">
          <cell r="AA52135"/>
          <cell r="AB52135"/>
          <cell r="AC52135"/>
          <cell r="AD52135"/>
          <cell r="AE52135"/>
        </row>
        <row r="52136">
          <cell r="AA52136"/>
          <cell r="AB52136"/>
          <cell r="AC52136"/>
          <cell r="AD52136"/>
          <cell r="AE52136"/>
        </row>
        <row r="52137">
          <cell r="AA52137"/>
          <cell r="AB52137"/>
          <cell r="AC52137"/>
          <cell r="AD52137"/>
          <cell r="AE52137"/>
        </row>
        <row r="52138">
          <cell r="AA52138"/>
          <cell r="AB52138"/>
          <cell r="AC52138"/>
          <cell r="AD52138"/>
          <cell r="AE52138"/>
        </row>
        <row r="52139">
          <cell r="AA52139"/>
          <cell r="AB52139"/>
          <cell r="AC52139"/>
          <cell r="AD52139"/>
          <cell r="AE52139"/>
        </row>
        <row r="52140">
          <cell r="AA52140"/>
          <cell r="AB52140"/>
          <cell r="AC52140"/>
          <cell r="AD52140"/>
          <cell r="AE52140"/>
        </row>
        <row r="52141">
          <cell r="AA52141"/>
          <cell r="AB52141"/>
          <cell r="AC52141"/>
          <cell r="AD52141"/>
          <cell r="AE52141"/>
        </row>
        <row r="52142">
          <cell r="AA52142"/>
          <cell r="AB52142"/>
          <cell r="AC52142"/>
          <cell r="AD52142"/>
          <cell r="AE52142"/>
        </row>
        <row r="52143">
          <cell r="AA52143"/>
          <cell r="AB52143"/>
          <cell r="AC52143"/>
          <cell r="AD52143"/>
          <cell r="AE52143"/>
        </row>
        <row r="52144">
          <cell r="AA52144"/>
          <cell r="AB52144"/>
          <cell r="AC52144"/>
          <cell r="AD52144"/>
          <cell r="AE52144"/>
        </row>
        <row r="52145">
          <cell r="AA52145"/>
          <cell r="AB52145"/>
          <cell r="AC52145"/>
          <cell r="AD52145"/>
          <cell r="AE52145"/>
        </row>
        <row r="52146">
          <cell r="AA52146"/>
          <cell r="AB52146"/>
          <cell r="AC52146"/>
          <cell r="AD52146"/>
          <cell r="AE52146"/>
        </row>
        <row r="52147">
          <cell r="AA52147"/>
          <cell r="AB52147"/>
          <cell r="AC52147"/>
          <cell r="AD52147"/>
          <cell r="AE52147"/>
        </row>
        <row r="52148">
          <cell r="AA52148"/>
          <cell r="AB52148"/>
          <cell r="AC52148"/>
          <cell r="AD52148"/>
          <cell r="AE52148"/>
        </row>
        <row r="52149">
          <cell r="AA52149"/>
          <cell r="AB52149"/>
          <cell r="AC52149"/>
          <cell r="AD52149"/>
          <cell r="AE52149"/>
        </row>
        <row r="52150">
          <cell r="AA52150"/>
          <cell r="AB52150"/>
          <cell r="AC52150"/>
          <cell r="AD52150"/>
          <cell r="AE52150"/>
        </row>
        <row r="52151">
          <cell r="AA52151"/>
          <cell r="AB52151"/>
          <cell r="AC52151"/>
          <cell r="AD52151"/>
          <cell r="AE52151"/>
        </row>
        <row r="52152">
          <cell r="AA52152"/>
          <cell r="AB52152"/>
          <cell r="AC52152"/>
          <cell r="AD52152"/>
          <cell r="AE52152"/>
        </row>
        <row r="52153">
          <cell r="AA52153"/>
          <cell r="AB52153"/>
          <cell r="AC52153"/>
          <cell r="AD52153"/>
          <cell r="AE52153"/>
        </row>
        <row r="52154">
          <cell r="AA52154"/>
          <cell r="AB52154"/>
          <cell r="AC52154"/>
          <cell r="AD52154"/>
          <cell r="AE52154"/>
        </row>
        <row r="52155">
          <cell r="AA52155"/>
          <cell r="AB52155"/>
          <cell r="AC52155"/>
          <cell r="AD52155"/>
          <cell r="AE52155"/>
        </row>
        <row r="52156">
          <cell r="AA52156"/>
          <cell r="AB52156"/>
          <cell r="AC52156"/>
          <cell r="AD52156"/>
          <cell r="AE52156"/>
        </row>
        <row r="52157">
          <cell r="AA52157"/>
          <cell r="AB52157"/>
          <cell r="AC52157"/>
          <cell r="AD52157"/>
          <cell r="AE52157"/>
        </row>
        <row r="52158">
          <cell r="AA52158"/>
          <cell r="AB52158"/>
          <cell r="AC52158"/>
          <cell r="AD52158"/>
          <cell r="AE52158"/>
        </row>
        <row r="52159">
          <cell r="AA52159"/>
          <cell r="AB52159"/>
          <cell r="AC52159"/>
          <cell r="AD52159"/>
          <cell r="AE52159"/>
        </row>
        <row r="52160">
          <cell r="AA52160"/>
          <cell r="AB52160"/>
          <cell r="AC52160"/>
          <cell r="AD52160"/>
          <cell r="AE52160"/>
        </row>
        <row r="52161">
          <cell r="AA52161"/>
          <cell r="AB52161"/>
          <cell r="AC52161"/>
          <cell r="AD52161"/>
          <cell r="AE52161"/>
        </row>
        <row r="52162">
          <cell r="AA52162"/>
          <cell r="AB52162"/>
          <cell r="AC52162"/>
          <cell r="AD52162"/>
          <cell r="AE52162"/>
        </row>
        <row r="52163">
          <cell r="AA52163"/>
          <cell r="AB52163"/>
          <cell r="AC52163"/>
          <cell r="AD52163"/>
          <cell r="AE52163"/>
        </row>
        <row r="52164">
          <cell r="AA52164"/>
          <cell r="AB52164"/>
          <cell r="AC52164"/>
          <cell r="AD52164"/>
          <cell r="AE52164"/>
        </row>
        <row r="52165">
          <cell r="AA52165"/>
          <cell r="AB52165"/>
          <cell r="AC52165"/>
          <cell r="AD52165"/>
          <cell r="AE52165"/>
        </row>
        <row r="52166">
          <cell r="AA52166"/>
          <cell r="AB52166"/>
          <cell r="AC52166"/>
          <cell r="AD52166"/>
          <cell r="AE52166"/>
        </row>
        <row r="52167">
          <cell r="AA52167"/>
          <cell r="AB52167"/>
          <cell r="AC52167"/>
          <cell r="AD52167"/>
          <cell r="AE52167"/>
        </row>
        <row r="52168">
          <cell r="AA52168"/>
          <cell r="AB52168"/>
          <cell r="AC52168"/>
          <cell r="AD52168"/>
          <cell r="AE52168"/>
        </row>
        <row r="52169">
          <cell r="AA52169"/>
          <cell r="AB52169"/>
          <cell r="AC52169"/>
          <cell r="AD52169"/>
          <cell r="AE52169"/>
        </row>
        <row r="52170">
          <cell r="AA52170"/>
          <cell r="AB52170"/>
          <cell r="AC52170"/>
          <cell r="AD52170"/>
          <cell r="AE52170"/>
        </row>
        <row r="52171">
          <cell r="AA52171"/>
          <cell r="AB52171"/>
          <cell r="AC52171"/>
          <cell r="AD52171"/>
          <cell r="AE52171"/>
        </row>
        <row r="52172">
          <cell r="AA52172"/>
          <cell r="AB52172"/>
          <cell r="AC52172"/>
          <cell r="AD52172"/>
          <cell r="AE52172"/>
        </row>
        <row r="52173">
          <cell r="AA52173"/>
          <cell r="AB52173"/>
          <cell r="AC52173"/>
          <cell r="AD52173"/>
          <cell r="AE52173"/>
        </row>
        <row r="52174">
          <cell r="AA52174"/>
          <cell r="AB52174"/>
          <cell r="AC52174"/>
          <cell r="AD52174"/>
          <cell r="AE52174"/>
        </row>
        <row r="52175">
          <cell r="AA52175"/>
          <cell r="AB52175"/>
          <cell r="AC52175"/>
          <cell r="AD52175"/>
          <cell r="AE52175"/>
        </row>
        <row r="52176">
          <cell r="AA52176"/>
          <cell r="AB52176"/>
          <cell r="AC52176"/>
          <cell r="AD52176"/>
          <cell r="AE52176"/>
        </row>
        <row r="52177">
          <cell r="AA52177"/>
          <cell r="AB52177"/>
          <cell r="AC52177"/>
          <cell r="AD52177"/>
          <cell r="AE52177"/>
        </row>
        <row r="52178">
          <cell r="AA52178"/>
          <cell r="AB52178"/>
          <cell r="AC52178"/>
          <cell r="AD52178"/>
          <cell r="AE52178"/>
        </row>
        <row r="52179">
          <cell r="AA52179"/>
          <cell r="AB52179"/>
          <cell r="AC52179"/>
          <cell r="AD52179"/>
          <cell r="AE52179"/>
        </row>
        <row r="52180">
          <cell r="AA52180"/>
          <cell r="AB52180"/>
          <cell r="AC52180"/>
          <cell r="AD52180"/>
          <cell r="AE52180"/>
        </row>
        <row r="52181">
          <cell r="AA52181"/>
          <cell r="AB52181"/>
          <cell r="AC52181"/>
          <cell r="AD52181"/>
          <cell r="AE52181"/>
        </row>
        <row r="52182">
          <cell r="AA52182"/>
          <cell r="AB52182"/>
          <cell r="AC52182"/>
          <cell r="AD52182"/>
          <cell r="AE52182"/>
        </row>
        <row r="52183">
          <cell r="AA52183"/>
          <cell r="AB52183"/>
          <cell r="AC52183"/>
          <cell r="AD52183"/>
          <cell r="AE52183"/>
        </row>
        <row r="52184">
          <cell r="AA52184"/>
          <cell r="AB52184"/>
          <cell r="AC52184"/>
          <cell r="AD52184"/>
          <cell r="AE52184"/>
        </row>
        <row r="52185">
          <cell r="AA52185"/>
          <cell r="AB52185"/>
          <cell r="AC52185"/>
          <cell r="AD52185"/>
          <cell r="AE52185"/>
        </row>
        <row r="52186">
          <cell r="AA52186"/>
          <cell r="AB52186"/>
          <cell r="AC52186"/>
          <cell r="AD52186"/>
          <cell r="AE52186"/>
        </row>
        <row r="52187">
          <cell r="AA52187"/>
          <cell r="AB52187"/>
          <cell r="AC52187"/>
          <cell r="AD52187"/>
          <cell r="AE52187"/>
        </row>
        <row r="52188">
          <cell r="AA52188"/>
          <cell r="AB52188"/>
          <cell r="AC52188"/>
          <cell r="AD52188"/>
          <cell r="AE52188"/>
        </row>
        <row r="52189">
          <cell r="AA52189"/>
          <cell r="AB52189"/>
          <cell r="AC52189"/>
          <cell r="AD52189"/>
          <cell r="AE52189"/>
        </row>
        <row r="52190">
          <cell r="AA52190"/>
          <cell r="AB52190"/>
          <cell r="AC52190"/>
          <cell r="AD52190"/>
          <cell r="AE52190"/>
        </row>
        <row r="52191">
          <cell r="AA52191"/>
          <cell r="AB52191"/>
          <cell r="AC52191"/>
          <cell r="AD52191"/>
          <cell r="AE52191"/>
        </row>
        <row r="52192">
          <cell r="AA52192"/>
          <cell r="AB52192"/>
          <cell r="AC52192"/>
          <cell r="AD52192"/>
          <cell r="AE52192"/>
        </row>
        <row r="52193">
          <cell r="AA52193"/>
          <cell r="AB52193"/>
          <cell r="AC52193"/>
          <cell r="AD52193"/>
          <cell r="AE52193"/>
        </row>
        <row r="52194">
          <cell r="AA52194"/>
          <cell r="AB52194"/>
          <cell r="AC52194"/>
          <cell r="AD52194"/>
          <cell r="AE52194"/>
        </row>
        <row r="52195">
          <cell r="AA52195"/>
          <cell r="AB52195"/>
          <cell r="AC52195"/>
          <cell r="AD52195"/>
          <cell r="AE52195"/>
        </row>
        <row r="52196">
          <cell r="AA52196"/>
          <cell r="AB52196"/>
          <cell r="AC52196"/>
          <cell r="AD52196"/>
          <cell r="AE52196"/>
        </row>
        <row r="52197">
          <cell r="AA52197"/>
          <cell r="AB52197"/>
          <cell r="AC52197"/>
          <cell r="AD52197"/>
          <cell r="AE52197"/>
        </row>
        <row r="52198">
          <cell r="AA52198"/>
          <cell r="AB52198"/>
          <cell r="AC52198"/>
          <cell r="AD52198"/>
          <cell r="AE52198"/>
        </row>
        <row r="52199">
          <cell r="AA52199"/>
          <cell r="AB52199"/>
          <cell r="AC52199"/>
          <cell r="AD52199"/>
          <cell r="AE52199"/>
        </row>
        <row r="52200">
          <cell r="AA52200"/>
          <cell r="AB52200"/>
          <cell r="AC52200"/>
          <cell r="AD52200"/>
          <cell r="AE52200"/>
        </row>
        <row r="52201">
          <cell r="AA52201"/>
          <cell r="AB52201"/>
          <cell r="AC52201"/>
          <cell r="AD52201"/>
          <cell r="AE52201"/>
        </row>
        <row r="52202">
          <cell r="AA52202"/>
          <cell r="AB52202"/>
          <cell r="AC52202"/>
          <cell r="AD52202"/>
          <cell r="AE52202"/>
        </row>
        <row r="52203">
          <cell r="AA52203"/>
          <cell r="AB52203"/>
          <cell r="AC52203"/>
          <cell r="AD52203"/>
          <cell r="AE52203"/>
        </row>
        <row r="52204">
          <cell r="AA52204"/>
          <cell r="AB52204"/>
          <cell r="AC52204"/>
          <cell r="AD52204"/>
          <cell r="AE52204"/>
        </row>
        <row r="52205">
          <cell r="AA52205"/>
          <cell r="AB52205"/>
          <cell r="AC52205"/>
          <cell r="AD52205"/>
          <cell r="AE52205"/>
        </row>
        <row r="52206">
          <cell r="AA52206"/>
          <cell r="AB52206"/>
          <cell r="AC52206"/>
          <cell r="AD52206"/>
          <cell r="AE52206"/>
        </row>
        <row r="52207">
          <cell r="AA52207"/>
          <cell r="AB52207"/>
          <cell r="AC52207"/>
          <cell r="AD52207"/>
          <cell r="AE52207"/>
        </row>
        <row r="52208">
          <cell r="AA52208"/>
          <cell r="AB52208"/>
          <cell r="AC52208"/>
          <cell r="AD52208"/>
          <cell r="AE52208"/>
        </row>
        <row r="52209">
          <cell r="AA52209"/>
          <cell r="AB52209"/>
          <cell r="AC52209"/>
          <cell r="AD52209"/>
          <cell r="AE52209"/>
        </row>
        <row r="52210">
          <cell r="AA52210"/>
          <cell r="AB52210"/>
          <cell r="AC52210"/>
          <cell r="AD52210"/>
          <cell r="AE52210"/>
        </row>
        <row r="52211">
          <cell r="AA52211"/>
          <cell r="AB52211"/>
          <cell r="AC52211"/>
          <cell r="AD52211"/>
          <cell r="AE52211"/>
        </row>
        <row r="52212">
          <cell r="AA52212"/>
          <cell r="AB52212"/>
          <cell r="AC52212"/>
          <cell r="AD52212"/>
          <cell r="AE52212"/>
        </row>
        <row r="52213">
          <cell r="AA52213"/>
          <cell r="AB52213"/>
          <cell r="AC52213"/>
          <cell r="AD52213"/>
          <cell r="AE52213"/>
        </row>
        <row r="52214">
          <cell r="AA52214"/>
          <cell r="AB52214"/>
          <cell r="AC52214"/>
          <cell r="AD52214"/>
          <cell r="AE52214"/>
        </row>
        <row r="52215">
          <cell r="AA52215"/>
          <cell r="AB52215"/>
          <cell r="AC52215"/>
          <cell r="AD52215"/>
          <cell r="AE52215"/>
        </row>
        <row r="52216">
          <cell r="AA52216"/>
          <cell r="AB52216"/>
          <cell r="AC52216"/>
          <cell r="AD52216"/>
          <cell r="AE52216"/>
        </row>
        <row r="52217">
          <cell r="AA52217"/>
          <cell r="AB52217"/>
          <cell r="AC52217"/>
          <cell r="AD52217"/>
          <cell r="AE52217"/>
        </row>
        <row r="52218">
          <cell r="AA52218"/>
          <cell r="AB52218"/>
          <cell r="AC52218"/>
          <cell r="AD52218"/>
          <cell r="AE52218"/>
        </row>
        <row r="52219">
          <cell r="AA52219"/>
          <cell r="AB52219"/>
          <cell r="AC52219"/>
          <cell r="AD52219"/>
          <cell r="AE52219"/>
        </row>
        <row r="52220">
          <cell r="AA52220"/>
          <cell r="AB52220"/>
          <cell r="AC52220"/>
          <cell r="AD52220"/>
          <cell r="AE52220"/>
        </row>
        <row r="52221">
          <cell r="AA52221"/>
          <cell r="AB52221"/>
          <cell r="AC52221"/>
          <cell r="AD52221"/>
          <cell r="AE52221"/>
        </row>
        <row r="52222">
          <cell r="AA52222"/>
          <cell r="AB52222"/>
          <cell r="AC52222"/>
          <cell r="AD52222"/>
          <cell r="AE52222"/>
        </row>
        <row r="52223">
          <cell r="AA52223"/>
          <cell r="AB52223"/>
          <cell r="AC52223"/>
          <cell r="AD52223"/>
          <cell r="AE52223"/>
        </row>
        <row r="52224">
          <cell r="AA52224"/>
          <cell r="AB52224"/>
          <cell r="AC52224"/>
          <cell r="AD52224"/>
          <cell r="AE52224"/>
        </row>
        <row r="52225">
          <cell r="AA52225"/>
          <cell r="AB52225"/>
          <cell r="AC52225"/>
          <cell r="AD52225"/>
          <cell r="AE52225"/>
        </row>
        <row r="52226">
          <cell r="AA52226"/>
          <cell r="AB52226"/>
          <cell r="AC52226"/>
          <cell r="AD52226"/>
          <cell r="AE52226"/>
        </row>
        <row r="52227">
          <cell r="AA52227"/>
          <cell r="AB52227"/>
          <cell r="AC52227"/>
          <cell r="AD52227"/>
          <cell r="AE52227"/>
        </row>
        <row r="52228">
          <cell r="AA52228"/>
          <cell r="AB52228"/>
          <cell r="AC52228"/>
          <cell r="AD52228"/>
          <cell r="AE52228"/>
        </row>
        <row r="52229">
          <cell r="AA52229"/>
          <cell r="AB52229"/>
          <cell r="AC52229"/>
          <cell r="AD52229"/>
          <cell r="AE52229"/>
        </row>
        <row r="52230">
          <cell r="AA52230"/>
          <cell r="AB52230"/>
          <cell r="AC52230"/>
          <cell r="AD52230"/>
          <cell r="AE52230"/>
        </row>
        <row r="52231">
          <cell r="AA52231"/>
          <cell r="AB52231"/>
          <cell r="AC52231"/>
          <cell r="AD52231"/>
          <cell r="AE52231"/>
        </row>
        <row r="52232">
          <cell r="AA52232"/>
          <cell r="AB52232"/>
          <cell r="AC52232"/>
          <cell r="AD52232"/>
          <cell r="AE52232"/>
        </row>
        <row r="52233">
          <cell r="AA52233"/>
          <cell r="AB52233"/>
          <cell r="AC52233"/>
          <cell r="AD52233"/>
          <cell r="AE52233"/>
        </row>
        <row r="52234">
          <cell r="AA52234"/>
          <cell r="AB52234"/>
          <cell r="AC52234"/>
          <cell r="AD52234"/>
          <cell r="AE52234"/>
        </row>
        <row r="52235">
          <cell r="AA52235"/>
          <cell r="AB52235"/>
          <cell r="AC52235"/>
          <cell r="AD52235"/>
          <cell r="AE52235"/>
        </row>
        <row r="52236">
          <cell r="AA52236"/>
          <cell r="AB52236"/>
          <cell r="AC52236"/>
          <cell r="AD52236"/>
          <cell r="AE52236"/>
        </row>
        <row r="52237">
          <cell r="AA52237"/>
          <cell r="AB52237"/>
          <cell r="AC52237"/>
          <cell r="AD52237"/>
          <cell r="AE52237"/>
        </row>
        <row r="52238">
          <cell r="AA52238"/>
          <cell r="AB52238"/>
          <cell r="AC52238"/>
          <cell r="AD52238"/>
          <cell r="AE52238"/>
        </row>
        <row r="52239">
          <cell r="AA52239"/>
          <cell r="AB52239"/>
          <cell r="AC52239"/>
          <cell r="AD52239"/>
          <cell r="AE52239"/>
        </row>
        <row r="52240">
          <cell r="AA52240"/>
          <cell r="AB52240"/>
          <cell r="AC52240"/>
          <cell r="AD52240"/>
          <cell r="AE52240"/>
        </row>
        <row r="52241">
          <cell r="AA52241"/>
          <cell r="AB52241"/>
          <cell r="AC52241"/>
          <cell r="AD52241"/>
          <cell r="AE52241"/>
        </row>
        <row r="52242">
          <cell r="AA52242"/>
          <cell r="AB52242"/>
          <cell r="AC52242"/>
          <cell r="AD52242"/>
          <cell r="AE52242"/>
        </row>
        <row r="52243">
          <cell r="AA52243"/>
          <cell r="AB52243"/>
          <cell r="AC52243"/>
          <cell r="AD52243"/>
          <cell r="AE52243"/>
        </row>
        <row r="52244">
          <cell r="AA52244"/>
          <cell r="AB52244"/>
          <cell r="AC52244"/>
          <cell r="AD52244"/>
          <cell r="AE52244"/>
        </row>
        <row r="52245">
          <cell r="AA52245"/>
          <cell r="AB52245"/>
          <cell r="AC52245"/>
          <cell r="AD52245"/>
          <cell r="AE52245"/>
        </row>
        <row r="52246">
          <cell r="AA52246"/>
          <cell r="AB52246"/>
          <cell r="AC52246"/>
          <cell r="AD52246"/>
          <cell r="AE52246"/>
        </row>
        <row r="52247">
          <cell r="AA52247"/>
          <cell r="AB52247"/>
          <cell r="AC52247"/>
          <cell r="AD52247"/>
          <cell r="AE52247"/>
        </row>
        <row r="52248">
          <cell r="AA52248"/>
          <cell r="AB52248"/>
          <cell r="AC52248"/>
          <cell r="AD52248"/>
          <cell r="AE52248"/>
        </row>
        <row r="52249">
          <cell r="AA52249"/>
          <cell r="AB52249"/>
          <cell r="AC52249"/>
          <cell r="AD52249"/>
          <cell r="AE52249"/>
        </row>
        <row r="52250">
          <cell r="AA52250"/>
          <cell r="AB52250"/>
          <cell r="AC52250"/>
          <cell r="AD52250"/>
          <cell r="AE52250"/>
        </row>
        <row r="52251">
          <cell r="AA52251"/>
          <cell r="AB52251"/>
          <cell r="AC52251"/>
          <cell r="AD52251"/>
          <cell r="AE52251"/>
        </row>
        <row r="52252">
          <cell r="AA52252"/>
          <cell r="AB52252"/>
          <cell r="AC52252"/>
          <cell r="AD52252"/>
          <cell r="AE52252"/>
        </row>
        <row r="52253">
          <cell r="AA52253"/>
          <cell r="AB52253"/>
          <cell r="AC52253"/>
          <cell r="AD52253"/>
          <cell r="AE52253"/>
        </row>
        <row r="52254">
          <cell r="AA52254"/>
          <cell r="AB52254"/>
          <cell r="AC52254"/>
          <cell r="AD52254"/>
          <cell r="AE52254"/>
        </row>
        <row r="52255">
          <cell r="AA52255"/>
          <cell r="AB52255"/>
          <cell r="AC52255"/>
          <cell r="AD52255"/>
          <cell r="AE52255"/>
        </row>
        <row r="52256">
          <cell r="AA52256"/>
          <cell r="AB52256"/>
          <cell r="AC52256"/>
          <cell r="AD52256"/>
          <cell r="AE52256"/>
        </row>
        <row r="52257">
          <cell r="AA52257"/>
          <cell r="AB52257"/>
          <cell r="AC52257"/>
          <cell r="AD52257"/>
          <cell r="AE52257"/>
        </row>
        <row r="52258">
          <cell r="AA52258"/>
          <cell r="AB52258"/>
          <cell r="AC52258"/>
          <cell r="AD52258"/>
          <cell r="AE52258"/>
        </row>
        <row r="52259">
          <cell r="AA52259"/>
          <cell r="AB52259"/>
          <cell r="AC52259"/>
          <cell r="AD52259"/>
          <cell r="AE52259"/>
        </row>
        <row r="52260">
          <cell r="AA52260"/>
          <cell r="AB52260"/>
          <cell r="AC52260"/>
          <cell r="AD52260"/>
          <cell r="AE52260"/>
        </row>
        <row r="52261">
          <cell r="AA52261"/>
          <cell r="AB52261"/>
          <cell r="AC52261"/>
          <cell r="AD52261"/>
          <cell r="AE52261"/>
        </row>
        <row r="52262">
          <cell r="AA52262"/>
          <cell r="AB52262"/>
          <cell r="AC52262"/>
          <cell r="AD52262"/>
          <cell r="AE52262"/>
        </row>
        <row r="52263">
          <cell r="AA52263"/>
          <cell r="AB52263"/>
          <cell r="AC52263"/>
          <cell r="AD52263"/>
          <cell r="AE52263"/>
        </row>
        <row r="52264">
          <cell r="AA52264"/>
          <cell r="AB52264"/>
          <cell r="AC52264"/>
          <cell r="AD52264"/>
          <cell r="AE52264"/>
        </row>
        <row r="52265">
          <cell r="AA52265"/>
          <cell r="AB52265"/>
          <cell r="AC52265"/>
          <cell r="AD52265"/>
          <cell r="AE52265"/>
        </row>
        <row r="52266">
          <cell r="AA52266"/>
          <cell r="AB52266"/>
          <cell r="AC52266"/>
          <cell r="AD52266"/>
          <cell r="AE52266"/>
        </row>
        <row r="52267">
          <cell r="AA52267"/>
          <cell r="AB52267"/>
          <cell r="AC52267"/>
          <cell r="AD52267"/>
          <cell r="AE52267"/>
        </row>
        <row r="52268">
          <cell r="AA52268"/>
          <cell r="AB52268"/>
          <cell r="AC52268"/>
          <cell r="AD52268"/>
          <cell r="AE52268"/>
        </row>
        <row r="52269">
          <cell r="AA52269"/>
          <cell r="AB52269"/>
          <cell r="AC52269"/>
          <cell r="AD52269"/>
          <cell r="AE52269"/>
        </row>
        <row r="52270">
          <cell r="AA52270"/>
          <cell r="AB52270"/>
          <cell r="AC52270"/>
          <cell r="AD52270"/>
          <cell r="AE52270"/>
        </row>
        <row r="52271">
          <cell r="AA52271"/>
          <cell r="AB52271"/>
          <cell r="AC52271"/>
          <cell r="AD52271"/>
          <cell r="AE52271"/>
        </row>
        <row r="52272">
          <cell r="AA52272"/>
          <cell r="AB52272"/>
          <cell r="AC52272"/>
          <cell r="AD52272"/>
          <cell r="AE52272"/>
        </row>
        <row r="52273">
          <cell r="AA52273"/>
          <cell r="AB52273"/>
          <cell r="AC52273"/>
          <cell r="AD52273"/>
          <cell r="AE52273"/>
        </row>
        <row r="52274">
          <cell r="AA52274"/>
          <cell r="AB52274"/>
          <cell r="AC52274"/>
          <cell r="AD52274"/>
          <cell r="AE52274"/>
        </row>
        <row r="52275">
          <cell r="AA52275"/>
          <cell r="AB52275"/>
          <cell r="AC52275"/>
          <cell r="AD52275"/>
          <cell r="AE52275"/>
        </row>
        <row r="52276">
          <cell r="AA52276"/>
          <cell r="AB52276"/>
          <cell r="AC52276"/>
          <cell r="AD52276"/>
          <cell r="AE52276"/>
        </row>
        <row r="52277">
          <cell r="AA52277"/>
          <cell r="AB52277"/>
          <cell r="AC52277"/>
          <cell r="AD52277"/>
          <cell r="AE52277"/>
        </row>
        <row r="52278">
          <cell r="AA52278"/>
          <cell r="AB52278"/>
          <cell r="AC52278"/>
          <cell r="AD52278"/>
          <cell r="AE52278"/>
        </row>
        <row r="52279">
          <cell r="AA52279"/>
          <cell r="AB52279"/>
          <cell r="AC52279"/>
          <cell r="AD52279"/>
          <cell r="AE52279"/>
        </row>
        <row r="52280">
          <cell r="AA52280"/>
          <cell r="AB52280"/>
          <cell r="AC52280"/>
          <cell r="AD52280"/>
          <cell r="AE52280"/>
        </row>
        <row r="52281">
          <cell r="AA52281"/>
          <cell r="AB52281"/>
          <cell r="AC52281"/>
          <cell r="AD52281"/>
          <cell r="AE52281"/>
        </row>
        <row r="52282">
          <cell r="AA52282"/>
          <cell r="AB52282"/>
          <cell r="AC52282"/>
          <cell r="AD52282"/>
          <cell r="AE52282"/>
        </row>
        <row r="52283">
          <cell r="AA52283"/>
          <cell r="AB52283"/>
          <cell r="AC52283"/>
          <cell r="AD52283"/>
          <cell r="AE52283"/>
        </row>
        <row r="52284">
          <cell r="AA52284"/>
          <cell r="AB52284"/>
          <cell r="AC52284"/>
          <cell r="AD52284"/>
          <cell r="AE52284"/>
        </row>
        <row r="52285">
          <cell r="AA52285"/>
          <cell r="AB52285"/>
          <cell r="AC52285"/>
          <cell r="AD52285"/>
          <cell r="AE52285"/>
        </row>
        <row r="52286">
          <cell r="AA52286"/>
          <cell r="AB52286"/>
          <cell r="AC52286"/>
          <cell r="AD52286"/>
          <cell r="AE52286"/>
        </row>
        <row r="52287">
          <cell r="AA52287"/>
          <cell r="AB52287"/>
          <cell r="AC52287"/>
          <cell r="AD52287"/>
          <cell r="AE52287"/>
        </row>
        <row r="52288">
          <cell r="AA52288"/>
          <cell r="AB52288"/>
          <cell r="AC52288"/>
          <cell r="AD52288"/>
          <cell r="AE52288"/>
        </row>
        <row r="52289">
          <cell r="AA52289"/>
          <cell r="AB52289"/>
          <cell r="AC52289"/>
          <cell r="AD52289"/>
          <cell r="AE52289"/>
        </row>
        <row r="52290">
          <cell r="AA52290"/>
          <cell r="AB52290"/>
          <cell r="AC52290"/>
          <cell r="AD52290"/>
          <cell r="AE52290"/>
        </row>
        <row r="52291">
          <cell r="AA52291"/>
          <cell r="AB52291"/>
          <cell r="AC52291"/>
          <cell r="AD52291"/>
          <cell r="AE52291"/>
        </row>
        <row r="52292">
          <cell r="AA52292"/>
          <cell r="AB52292"/>
          <cell r="AC52292"/>
          <cell r="AD52292"/>
          <cell r="AE52292"/>
        </row>
        <row r="52293">
          <cell r="AA52293"/>
          <cell r="AB52293"/>
          <cell r="AC52293"/>
          <cell r="AD52293"/>
          <cell r="AE52293"/>
        </row>
        <row r="52294">
          <cell r="AA52294"/>
          <cell r="AB52294"/>
          <cell r="AC52294"/>
          <cell r="AD52294"/>
          <cell r="AE52294"/>
        </row>
        <row r="52295">
          <cell r="AA52295"/>
          <cell r="AB52295"/>
          <cell r="AC52295"/>
          <cell r="AD52295"/>
          <cell r="AE52295"/>
        </row>
        <row r="52296">
          <cell r="AA52296"/>
          <cell r="AB52296"/>
          <cell r="AC52296"/>
          <cell r="AD52296"/>
          <cell r="AE52296"/>
        </row>
        <row r="52297">
          <cell r="AA52297"/>
          <cell r="AB52297"/>
          <cell r="AC52297"/>
          <cell r="AD52297"/>
          <cell r="AE52297"/>
        </row>
        <row r="52298">
          <cell r="AA52298"/>
          <cell r="AB52298"/>
          <cell r="AC52298"/>
          <cell r="AD52298"/>
          <cell r="AE52298"/>
        </row>
        <row r="52299">
          <cell r="AA52299"/>
          <cell r="AB52299"/>
          <cell r="AC52299"/>
          <cell r="AD52299"/>
          <cell r="AE52299"/>
        </row>
        <row r="52300">
          <cell r="AA52300"/>
          <cell r="AB52300"/>
          <cell r="AC52300"/>
          <cell r="AD52300"/>
          <cell r="AE52300"/>
        </row>
        <row r="52301">
          <cell r="AA52301"/>
          <cell r="AB52301"/>
          <cell r="AC52301"/>
          <cell r="AD52301"/>
          <cell r="AE52301"/>
        </row>
        <row r="52302">
          <cell r="AA52302"/>
          <cell r="AB52302"/>
          <cell r="AC52302"/>
          <cell r="AD52302"/>
          <cell r="AE52302"/>
        </row>
        <row r="52303">
          <cell r="AA52303"/>
          <cell r="AB52303"/>
          <cell r="AC52303"/>
          <cell r="AD52303"/>
          <cell r="AE52303"/>
        </row>
        <row r="52304">
          <cell r="AA52304"/>
          <cell r="AB52304"/>
          <cell r="AC52304"/>
          <cell r="AD52304"/>
          <cell r="AE52304"/>
        </row>
        <row r="52305">
          <cell r="AA52305"/>
          <cell r="AB52305"/>
          <cell r="AC52305"/>
          <cell r="AD52305"/>
          <cell r="AE52305"/>
        </row>
        <row r="52306">
          <cell r="AA52306"/>
          <cell r="AB52306"/>
          <cell r="AC52306"/>
          <cell r="AD52306"/>
          <cell r="AE52306"/>
        </row>
        <row r="52307">
          <cell r="AA52307"/>
          <cell r="AB52307"/>
          <cell r="AC52307"/>
          <cell r="AD52307"/>
          <cell r="AE52307"/>
        </row>
        <row r="52308">
          <cell r="AA52308"/>
          <cell r="AB52308"/>
          <cell r="AC52308"/>
          <cell r="AD52308"/>
          <cell r="AE52308"/>
        </row>
        <row r="52309">
          <cell r="AA52309"/>
          <cell r="AB52309"/>
          <cell r="AC52309"/>
          <cell r="AD52309"/>
          <cell r="AE52309"/>
        </row>
        <row r="52310">
          <cell r="AA52310"/>
          <cell r="AB52310"/>
          <cell r="AC52310"/>
          <cell r="AD52310"/>
          <cell r="AE52310"/>
        </row>
        <row r="52311">
          <cell r="AA52311"/>
          <cell r="AB52311"/>
          <cell r="AC52311"/>
          <cell r="AD52311"/>
          <cell r="AE52311"/>
        </row>
        <row r="52312">
          <cell r="AA52312"/>
          <cell r="AB52312"/>
          <cell r="AC52312"/>
          <cell r="AD52312"/>
          <cell r="AE52312"/>
        </row>
        <row r="52313">
          <cell r="AA52313"/>
          <cell r="AB52313"/>
          <cell r="AC52313"/>
          <cell r="AD52313"/>
          <cell r="AE52313"/>
        </row>
        <row r="52314">
          <cell r="AA52314"/>
          <cell r="AB52314"/>
          <cell r="AC52314"/>
          <cell r="AD52314"/>
          <cell r="AE52314"/>
        </row>
        <row r="52315">
          <cell r="AA52315"/>
          <cell r="AB52315"/>
          <cell r="AC52315"/>
          <cell r="AD52315"/>
          <cell r="AE52315"/>
        </row>
        <row r="52316">
          <cell r="AA52316"/>
          <cell r="AB52316"/>
          <cell r="AC52316"/>
          <cell r="AD52316"/>
          <cell r="AE52316"/>
        </row>
        <row r="52317">
          <cell r="AA52317"/>
          <cell r="AB52317"/>
          <cell r="AC52317"/>
          <cell r="AD52317"/>
          <cell r="AE52317"/>
        </row>
        <row r="52318">
          <cell r="AA52318"/>
          <cell r="AB52318"/>
          <cell r="AC52318"/>
          <cell r="AD52318"/>
          <cell r="AE52318"/>
        </row>
        <row r="52319">
          <cell r="AA52319"/>
          <cell r="AB52319"/>
          <cell r="AC52319"/>
          <cell r="AD52319"/>
          <cell r="AE52319"/>
        </row>
        <row r="52320">
          <cell r="AA52320"/>
          <cell r="AB52320"/>
          <cell r="AC52320"/>
          <cell r="AD52320"/>
          <cell r="AE52320"/>
        </row>
        <row r="52321">
          <cell r="AA52321"/>
          <cell r="AB52321"/>
          <cell r="AC52321"/>
          <cell r="AD52321"/>
          <cell r="AE52321"/>
        </row>
        <row r="52322">
          <cell r="AA52322"/>
          <cell r="AB52322"/>
          <cell r="AC52322"/>
          <cell r="AD52322"/>
          <cell r="AE52322"/>
        </row>
        <row r="52323">
          <cell r="AA52323"/>
          <cell r="AB52323"/>
          <cell r="AC52323"/>
          <cell r="AD52323"/>
          <cell r="AE52323"/>
        </row>
        <row r="52324">
          <cell r="AA52324"/>
          <cell r="AB52324"/>
          <cell r="AC52324"/>
          <cell r="AD52324"/>
          <cell r="AE52324"/>
        </row>
        <row r="52325">
          <cell r="AA52325"/>
          <cell r="AB52325"/>
          <cell r="AC52325"/>
          <cell r="AD52325"/>
          <cell r="AE52325"/>
        </row>
        <row r="52326">
          <cell r="AA52326"/>
          <cell r="AB52326"/>
          <cell r="AC52326"/>
          <cell r="AD52326"/>
          <cell r="AE52326"/>
        </row>
        <row r="52327">
          <cell r="AA52327"/>
          <cell r="AB52327"/>
          <cell r="AC52327"/>
          <cell r="AD52327"/>
          <cell r="AE52327"/>
        </row>
        <row r="52328">
          <cell r="AA52328"/>
          <cell r="AB52328"/>
          <cell r="AC52328"/>
          <cell r="AD52328"/>
          <cell r="AE52328"/>
        </row>
        <row r="52329">
          <cell r="AA52329"/>
          <cell r="AB52329"/>
          <cell r="AC52329"/>
          <cell r="AD52329"/>
          <cell r="AE52329"/>
        </row>
        <row r="52330">
          <cell r="AA52330"/>
          <cell r="AB52330"/>
          <cell r="AC52330"/>
          <cell r="AD52330"/>
          <cell r="AE52330"/>
        </row>
        <row r="52331">
          <cell r="AA52331"/>
          <cell r="AB52331"/>
          <cell r="AC52331"/>
          <cell r="AD52331"/>
          <cell r="AE52331"/>
        </row>
        <row r="52332">
          <cell r="AA52332"/>
          <cell r="AB52332"/>
          <cell r="AC52332"/>
          <cell r="AD52332"/>
          <cell r="AE52332"/>
        </row>
        <row r="52333">
          <cell r="AA52333"/>
          <cell r="AB52333"/>
          <cell r="AC52333"/>
          <cell r="AD52333"/>
          <cell r="AE52333"/>
        </row>
        <row r="52334">
          <cell r="AA52334"/>
          <cell r="AB52334"/>
          <cell r="AC52334"/>
          <cell r="AD52334"/>
          <cell r="AE52334"/>
        </row>
        <row r="52335">
          <cell r="AA52335"/>
          <cell r="AB52335"/>
          <cell r="AC52335"/>
          <cell r="AD52335"/>
          <cell r="AE52335"/>
        </row>
        <row r="52336">
          <cell r="AA52336"/>
          <cell r="AB52336"/>
          <cell r="AC52336"/>
          <cell r="AD52336"/>
          <cell r="AE52336"/>
        </row>
        <row r="52337">
          <cell r="AA52337"/>
          <cell r="AB52337"/>
          <cell r="AC52337"/>
          <cell r="AD52337"/>
          <cell r="AE52337"/>
        </row>
        <row r="52338">
          <cell r="AA52338"/>
          <cell r="AB52338"/>
          <cell r="AC52338"/>
          <cell r="AD52338"/>
          <cell r="AE52338"/>
        </row>
        <row r="52339">
          <cell r="AA52339"/>
          <cell r="AB52339"/>
          <cell r="AC52339"/>
          <cell r="AD52339"/>
          <cell r="AE52339"/>
        </row>
        <row r="52340">
          <cell r="AA52340"/>
          <cell r="AB52340"/>
          <cell r="AC52340"/>
          <cell r="AD52340"/>
          <cell r="AE52340"/>
        </row>
        <row r="52341">
          <cell r="AA52341"/>
          <cell r="AB52341"/>
          <cell r="AC52341"/>
          <cell r="AD52341"/>
          <cell r="AE52341"/>
        </row>
        <row r="52342">
          <cell r="AA52342"/>
          <cell r="AB52342"/>
          <cell r="AC52342"/>
          <cell r="AD52342"/>
          <cell r="AE52342"/>
        </row>
        <row r="52343">
          <cell r="AA52343"/>
          <cell r="AB52343"/>
          <cell r="AC52343"/>
          <cell r="AD52343"/>
          <cell r="AE52343"/>
        </row>
        <row r="52344">
          <cell r="AA52344"/>
          <cell r="AB52344"/>
          <cell r="AC52344"/>
          <cell r="AD52344"/>
          <cell r="AE52344"/>
        </row>
        <row r="52345">
          <cell r="AA52345"/>
          <cell r="AB52345"/>
          <cell r="AC52345"/>
          <cell r="AD52345"/>
          <cell r="AE52345"/>
        </row>
        <row r="52346">
          <cell r="AA52346"/>
          <cell r="AB52346"/>
          <cell r="AC52346"/>
          <cell r="AD52346"/>
          <cell r="AE52346"/>
        </row>
        <row r="52347">
          <cell r="AA52347"/>
          <cell r="AB52347"/>
          <cell r="AC52347"/>
          <cell r="AD52347"/>
          <cell r="AE52347"/>
        </row>
        <row r="52348">
          <cell r="AA52348"/>
          <cell r="AB52348"/>
          <cell r="AC52348"/>
          <cell r="AD52348"/>
          <cell r="AE52348"/>
        </row>
        <row r="52349">
          <cell r="AA52349"/>
          <cell r="AB52349"/>
          <cell r="AC52349"/>
          <cell r="AD52349"/>
          <cell r="AE52349"/>
        </row>
        <row r="52350">
          <cell r="AA52350"/>
          <cell r="AB52350"/>
          <cell r="AC52350"/>
          <cell r="AD52350"/>
          <cell r="AE52350"/>
        </row>
        <row r="52351">
          <cell r="AA52351"/>
          <cell r="AB52351"/>
          <cell r="AC52351"/>
          <cell r="AD52351"/>
          <cell r="AE52351"/>
        </row>
        <row r="52352">
          <cell r="AA52352"/>
          <cell r="AB52352"/>
          <cell r="AC52352"/>
          <cell r="AD52352"/>
          <cell r="AE52352"/>
        </row>
        <row r="52353">
          <cell r="AA52353"/>
          <cell r="AB52353"/>
          <cell r="AC52353"/>
          <cell r="AD52353"/>
          <cell r="AE52353"/>
        </row>
        <row r="52354">
          <cell r="AA52354"/>
          <cell r="AB52354"/>
          <cell r="AC52354"/>
          <cell r="AD52354"/>
          <cell r="AE52354"/>
        </row>
        <row r="52355">
          <cell r="AA52355"/>
          <cell r="AB52355"/>
          <cell r="AC52355"/>
          <cell r="AD52355"/>
          <cell r="AE52355"/>
        </row>
        <row r="52356">
          <cell r="AA52356"/>
          <cell r="AB52356"/>
          <cell r="AC52356"/>
          <cell r="AD52356"/>
          <cell r="AE52356"/>
        </row>
        <row r="52357">
          <cell r="AA52357"/>
          <cell r="AB52357"/>
          <cell r="AC52357"/>
          <cell r="AD52357"/>
          <cell r="AE52357"/>
        </row>
        <row r="52358">
          <cell r="AA52358"/>
          <cell r="AB52358"/>
          <cell r="AC52358"/>
          <cell r="AD52358"/>
          <cell r="AE52358"/>
        </row>
        <row r="52359">
          <cell r="AA52359"/>
          <cell r="AB52359"/>
          <cell r="AC52359"/>
          <cell r="AD52359"/>
          <cell r="AE52359"/>
        </row>
        <row r="52360">
          <cell r="AA52360"/>
          <cell r="AB52360"/>
          <cell r="AC52360"/>
          <cell r="AD52360"/>
          <cell r="AE52360"/>
        </row>
        <row r="52361">
          <cell r="AA52361"/>
          <cell r="AB52361"/>
          <cell r="AC52361"/>
          <cell r="AD52361"/>
          <cell r="AE52361"/>
        </row>
        <row r="52362">
          <cell r="AA52362"/>
          <cell r="AB52362"/>
          <cell r="AC52362"/>
          <cell r="AD52362"/>
          <cell r="AE52362"/>
        </row>
        <row r="52363">
          <cell r="AA52363"/>
          <cell r="AB52363"/>
          <cell r="AC52363"/>
          <cell r="AD52363"/>
          <cell r="AE52363"/>
        </row>
        <row r="52364">
          <cell r="AA52364"/>
          <cell r="AB52364"/>
          <cell r="AC52364"/>
          <cell r="AD52364"/>
          <cell r="AE52364"/>
        </row>
        <row r="52365">
          <cell r="AA52365"/>
          <cell r="AB52365"/>
          <cell r="AC52365"/>
          <cell r="AD52365"/>
          <cell r="AE52365"/>
        </row>
        <row r="52366">
          <cell r="AA52366"/>
          <cell r="AB52366"/>
          <cell r="AC52366"/>
          <cell r="AD52366"/>
          <cell r="AE52366"/>
        </row>
        <row r="52367">
          <cell r="AA52367"/>
          <cell r="AB52367"/>
          <cell r="AC52367"/>
          <cell r="AD52367"/>
          <cell r="AE52367"/>
        </row>
        <row r="52368">
          <cell r="AA52368"/>
          <cell r="AB52368"/>
          <cell r="AC52368"/>
          <cell r="AD52368"/>
          <cell r="AE52368"/>
        </row>
        <row r="52369">
          <cell r="AA52369"/>
          <cell r="AB52369"/>
          <cell r="AC52369"/>
          <cell r="AD52369"/>
          <cell r="AE52369"/>
        </row>
        <row r="52370">
          <cell r="AA52370"/>
          <cell r="AB52370"/>
          <cell r="AC52370"/>
          <cell r="AD52370"/>
          <cell r="AE52370"/>
        </row>
        <row r="52371">
          <cell r="AA52371"/>
          <cell r="AB52371"/>
          <cell r="AC52371"/>
          <cell r="AD52371"/>
          <cell r="AE52371"/>
        </row>
        <row r="52372">
          <cell r="AA52372"/>
          <cell r="AB52372"/>
          <cell r="AC52372"/>
          <cell r="AD52372"/>
          <cell r="AE52372"/>
        </row>
        <row r="52373">
          <cell r="AA52373"/>
          <cell r="AB52373"/>
          <cell r="AC52373"/>
          <cell r="AD52373"/>
          <cell r="AE52373"/>
        </row>
        <row r="52374">
          <cell r="AA52374"/>
          <cell r="AB52374"/>
          <cell r="AC52374"/>
          <cell r="AD52374"/>
          <cell r="AE52374"/>
        </row>
        <row r="52375">
          <cell r="AA52375"/>
          <cell r="AB52375"/>
          <cell r="AC52375"/>
          <cell r="AD52375"/>
          <cell r="AE52375"/>
        </row>
        <row r="52376">
          <cell r="AA52376"/>
          <cell r="AB52376"/>
          <cell r="AC52376"/>
          <cell r="AD52376"/>
          <cell r="AE52376"/>
        </row>
        <row r="52377">
          <cell r="AA52377"/>
          <cell r="AB52377"/>
          <cell r="AC52377"/>
          <cell r="AD52377"/>
          <cell r="AE52377"/>
        </row>
        <row r="52378">
          <cell r="AA52378"/>
          <cell r="AB52378"/>
          <cell r="AC52378"/>
          <cell r="AD52378"/>
          <cell r="AE52378"/>
        </row>
        <row r="52379">
          <cell r="AA52379"/>
          <cell r="AB52379"/>
          <cell r="AC52379"/>
          <cell r="AD52379"/>
          <cell r="AE52379"/>
        </row>
        <row r="52380">
          <cell r="AA52380"/>
          <cell r="AB52380"/>
          <cell r="AC52380"/>
          <cell r="AD52380"/>
          <cell r="AE52380"/>
        </row>
        <row r="52381">
          <cell r="AA52381"/>
          <cell r="AB52381"/>
          <cell r="AC52381"/>
          <cell r="AD52381"/>
          <cell r="AE52381"/>
        </row>
        <row r="52382">
          <cell r="AA52382"/>
          <cell r="AB52382"/>
          <cell r="AC52382"/>
          <cell r="AD52382"/>
          <cell r="AE52382"/>
        </row>
        <row r="52383">
          <cell r="AA52383"/>
          <cell r="AB52383"/>
          <cell r="AC52383"/>
          <cell r="AD52383"/>
          <cell r="AE52383"/>
        </row>
        <row r="52384">
          <cell r="AA52384"/>
          <cell r="AB52384"/>
          <cell r="AC52384"/>
          <cell r="AD52384"/>
          <cell r="AE52384"/>
        </row>
        <row r="52385">
          <cell r="AA52385"/>
          <cell r="AB52385"/>
          <cell r="AC52385"/>
          <cell r="AD52385"/>
          <cell r="AE52385"/>
        </row>
        <row r="52386">
          <cell r="AA52386"/>
          <cell r="AB52386"/>
          <cell r="AC52386"/>
          <cell r="AD52386"/>
          <cell r="AE52386"/>
        </row>
        <row r="52387">
          <cell r="AA52387"/>
          <cell r="AB52387"/>
          <cell r="AC52387"/>
          <cell r="AD52387"/>
          <cell r="AE52387"/>
        </row>
        <row r="52388">
          <cell r="AA52388"/>
          <cell r="AB52388"/>
          <cell r="AC52388"/>
          <cell r="AD52388"/>
          <cell r="AE52388"/>
        </row>
        <row r="52389">
          <cell r="AA52389"/>
          <cell r="AB52389"/>
          <cell r="AC52389"/>
          <cell r="AD52389"/>
          <cell r="AE52389"/>
        </row>
        <row r="52390">
          <cell r="AA52390"/>
          <cell r="AB52390"/>
          <cell r="AC52390"/>
          <cell r="AD52390"/>
          <cell r="AE52390"/>
        </row>
        <row r="52391">
          <cell r="AA52391"/>
          <cell r="AB52391"/>
          <cell r="AC52391"/>
          <cell r="AD52391"/>
          <cell r="AE52391"/>
        </row>
        <row r="52392">
          <cell r="AA52392"/>
          <cell r="AB52392"/>
          <cell r="AC52392"/>
          <cell r="AD52392"/>
          <cell r="AE52392"/>
        </row>
        <row r="52393">
          <cell r="AA52393"/>
          <cell r="AB52393"/>
          <cell r="AC52393"/>
          <cell r="AD52393"/>
          <cell r="AE52393"/>
        </row>
        <row r="52394">
          <cell r="AA52394"/>
          <cell r="AB52394"/>
          <cell r="AC52394"/>
          <cell r="AD52394"/>
          <cell r="AE52394"/>
        </row>
        <row r="52395">
          <cell r="AA52395"/>
          <cell r="AB52395"/>
          <cell r="AC52395"/>
          <cell r="AD52395"/>
          <cell r="AE52395"/>
        </row>
        <row r="52396">
          <cell r="AA52396"/>
          <cell r="AB52396"/>
          <cell r="AC52396"/>
          <cell r="AD52396"/>
          <cell r="AE52396"/>
        </row>
        <row r="52397">
          <cell r="AA52397"/>
          <cell r="AB52397"/>
          <cell r="AC52397"/>
          <cell r="AD52397"/>
          <cell r="AE52397"/>
        </row>
        <row r="52398">
          <cell r="AA52398"/>
          <cell r="AB52398"/>
          <cell r="AC52398"/>
          <cell r="AD52398"/>
          <cell r="AE52398"/>
        </row>
        <row r="52399">
          <cell r="AA52399"/>
          <cell r="AB52399"/>
          <cell r="AC52399"/>
          <cell r="AD52399"/>
          <cell r="AE52399"/>
        </row>
        <row r="52400">
          <cell r="AA52400"/>
          <cell r="AB52400"/>
          <cell r="AC52400"/>
          <cell r="AD52400"/>
          <cell r="AE52400"/>
        </row>
        <row r="52401">
          <cell r="AA52401"/>
          <cell r="AB52401"/>
          <cell r="AC52401"/>
          <cell r="AD52401"/>
          <cell r="AE52401"/>
        </row>
        <row r="52402">
          <cell r="AA52402"/>
          <cell r="AB52402"/>
          <cell r="AC52402"/>
          <cell r="AD52402"/>
          <cell r="AE52402"/>
        </row>
        <row r="52403">
          <cell r="AA52403"/>
          <cell r="AB52403"/>
          <cell r="AC52403"/>
          <cell r="AD52403"/>
          <cell r="AE52403"/>
        </row>
        <row r="52404">
          <cell r="AA52404"/>
          <cell r="AB52404"/>
          <cell r="AC52404"/>
          <cell r="AD52404"/>
          <cell r="AE52404"/>
        </row>
        <row r="52405">
          <cell r="AA52405"/>
          <cell r="AB52405"/>
          <cell r="AC52405"/>
          <cell r="AD52405"/>
          <cell r="AE52405"/>
        </row>
        <row r="52406">
          <cell r="AA52406"/>
          <cell r="AB52406"/>
          <cell r="AC52406"/>
          <cell r="AD52406"/>
          <cell r="AE52406"/>
        </row>
        <row r="52407">
          <cell r="AA52407"/>
          <cell r="AB52407"/>
          <cell r="AC52407"/>
          <cell r="AD52407"/>
          <cell r="AE52407"/>
        </row>
        <row r="52408">
          <cell r="AA52408"/>
          <cell r="AB52408"/>
          <cell r="AC52408"/>
          <cell r="AD52408"/>
          <cell r="AE52408"/>
        </row>
        <row r="52409">
          <cell r="AA52409"/>
          <cell r="AB52409"/>
          <cell r="AC52409"/>
          <cell r="AD52409"/>
          <cell r="AE52409"/>
        </row>
        <row r="52410">
          <cell r="AA52410"/>
          <cell r="AB52410"/>
          <cell r="AC52410"/>
          <cell r="AD52410"/>
          <cell r="AE52410"/>
        </row>
        <row r="52411">
          <cell r="AA52411"/>
          <cell r="AB52411"/>
          <cell r="AC52411"/>
          <cell r="AD52411"/>
          <cell r="AE52411"/>
        </row>
        <row r="52412">
          <cell r="AA52412"/>
          <cell r="AB52412"/>
          <cell r="AC52412"/>
          <cell r="AD52412"/>
          <cell r="AE52412"/>
        </row>
        <row r="52413">
          <cell r="AA52413"/>
          <cell r="AB52413"/>
          <cell r="AC52413"/>
          <cell r="AD52413"/>
          <cell r="AE52413"/>
        </row>
        <row r="52414">
          <cell r="AA52414"/>
          <cell r="AB52414"/>
          <cell r="AC52414"/>
          <cell r="AD52414"/>
          <cell r="AE52414"/>
        </row>
        <row r="52415">
          <cell r="AA52415"/>
          <cell r="AB52415"/>
          <cell r="AC52415"/>
          <cell r="AD52415"/>
          <cell r="AE52415"/>
        </row>
        <row r="52416">
          <cell r="AA52416"/>
          <cell r="AB52416"/>
          <cell r="AC52416"/>
          <cell r="AD52416"/>
          <cell r="AE52416"/>
        </row>
        <row r="52417">
          <cell r="AA52417"/>
          <cell r="AB52417"/>
          <cell r="AC52417"/>
          <cell r="AD52417"/>
          <cell r="AE52417"/>
        </row>
        <row r="52418">
          <cell r="AA52418"/>
          <cell r="AB52418"/>
          <cell r="AC52418"/>
          <cell r="AD52418"/>
          <cell r="AE52418"/>
        </row>
        <row r="52419">
          <cell r="AA52419"/>
          <cell r="AB52419"/>
          <cell r="AC52419"/>
          <cell r="AD52419"/>
          <cell r="AE52419"/>
        </row>
        <row r="52420">
          <cell r="AA52420"/>
          <cell r="AB52420"/>
          <cell r="AC52420"/>
          <cell r="AD52420"/>
          <cell r="AE52420"/>
        </row>
        <row r="52421">
          <cell r="AA52421"/>
          <cell r="AB52421"/>
          <cell r="AC52421"/>
          <cell r="AD52421"/>
          <cell r="AE52421"/>
        </row>
        <row r="52422">
          <cell r="AA52422"/>
          <cell r="AB52422"/>
          <cell r="AC52422"/>
          <cell r="AD52422"/>
          <cell r="AE52422"/>
        </row>
        <row r="52423">
          <cell r="AA52423"/>
          <cell r="AB52423"/>
          <cell r="AC52423"/>
          <cell r="AD52423"/>
          <cell r="AE52423"/>
        </row>
        <row r="52424">
          <cell r="AA52424"/>
          <cell r="AB52424"/>
          <cell r="AC52424"/>
          <cell r="AD52424"/>
          <cell r="AE52424"/>
        </row>
        <row r="52425">
          <cell r="AA52425"/>
          <cell r="AB52425"/>
          <cell r="AC52425"/>
          <cell r="AD52425"/>
          <cell r="AE52425"/>
        </row>
        <row r="52426">
          <cell r="AA52426"/>
          <cell r="AB52426"/>
          <cell r="AC52426"/>
          <cell r="AD52426"/>
          <cell r="AE52426"/>
        </row>
        <row r="52427">
          <cell r="AA52427"/>
          <cell r="AB52427"/>
          <cell r="AC52427"/>
          <cell r="AD52427"/>
          <cell r="AE52427"/>
        </row>
        <row r="52428">
          <cell r="AA52428"/>
          <cell r="AB52428"/>
          <cell r="AC52428"/>
          <cell r="AD52428"/>
          <cell r="AE52428"/>
        </row>
        <row r="52429">
          <cell r="AA52429"/>
          <cell r="AB52429"/>
          <cell r="AC52429"/>
          <cell r="AD52429"/>
          <cell r="AE52429"/>
        </row>
        <row r="52430">
          <cell r="AA52430"/>
          <cell r="AB52430"/>
          <cell r="AC52430"/>
          <cell r="AD52430"/>
          <cell r="AE52430"/>
        </row>
        <row r="52431">
          <cell r="AA52431"/>
          <cell r="AB52431"/>
          <cell r="AC52431"/>
          <cell r="AD52431"/>
          <cell r="AE52431"/>
        </row>
        <row r="52432">
          <cell r="AA52432"/>
          <cell r="AB52432"/>
          <cell r="AC52432"/>
          <cell r="AD52432"/>
          <cell r="AE52432"/>
        </row>
        <row r="52433">
          <cell r="AA52433"/>
          <cell r="AB52433"/>
          <cell r="AC52433"/>
          <cell r="AD52433"/>
          <cell r="AE52433"/>
        </row>
        <row r="52434">
          <cell r="AA52434"/>
          <cell r="AB52434"/>
          <cell r="AC52434"/>
          <cell r="AD52434"/>
          <cell r="AE52434"/>
        </row>
        <row r="52435">
          <cell r="AA52435"/>
          <cell r="AB52435"/>
          <cell r="AC52435"/>
          <cell r="AD52435"/>
          <cell r="AE52435"/>
        </row>
        <row r="52436">
          <cell r="AA52436"/>
          <cell r="AB52436"/>
          <cell r="AC52436"/>
          <cell r="AD52436"/>
          <cell r="AE52436"/>
        </row>
        <row r="52437">
          <cell r="AA52437"/>
          <cell r="AB52437"/>
          <cell r="AC52437"/>
          <cell r="AD52437"/>
          <cell r="AE52437"/>
        </row>
        <row r="52438">
          <cell r="AA52438"/>
          <cell r="AB52438"/>
          <cell r="AC52438"/>
          <cell r="AD52438"/>
          <cell r="AE52438"/>
        </row>
        <row r="52439">
          <cell r="AA52439"/>
          <cell r="AB52439"/>
          <cell r="AC52439"/>
          <cell r="AD52439"/>
          <cell r="AE52439"/>
        </row>
        <row r="52440">
          <cell r="AA52440"/>
          <cell r="AB52440"/>
          <cell r="AC52440"/>
          <cell r="AD52440"/>
          <cell r="AE52440"/>
        </row>
        <row r="52441">
          <cell r="AA52441"/>
          <cell r="AB52441"/>
          <cell r="AC52441"/>
          <cell r="AD52441"/>
          <cell r="AE52441"/>
        </row>
        <row r="52442">
          <cell r="AA52442"/>
          <cell r="AB52442"/>
          <cell r="AC52442"/>
          <cell r="AD52442"/>
          <cell r="AE52442"/>
        </row>
        <row r="52443">
          <cell r="AA52443"/>
          <cell r="AB52443"/>
          <cell r="AC52443"/>
          <cell r="AD52443"/>
          <cell r="AE52443"/>
        </row>
        <row r="52444">
          <cell r="AA52444"/>
          <cell r="AB52444"/>
          <cell r="AC52444"/>
          <cell r="AD52444"/>
          <cell r="AE52444"/>
        </row>
        <row r="52445">
          <cell r="AA52445"/>
          <cell r="AB52445"/>
          <cell r="AC52445"/>
          <cell r="AD52445"/>
          <cell r="AE52445"/>
        </row>
        <row r="52446">
          <cell r="AA52446"/>
          <cell r="AB52446"/>
          <cell r="AC52446"/>
          <cell r="AD52446"/>
          <cell r="AE52446"/>
        </row>
        <row r="52447">
          <cell r="AA52447"/>
          <cell r="AB52447"/>
          <cell r="AC52447"/>
          <cell r="AD52447"/>
          <cell r="AE52447"/>
        </row>
        <row r="52448">
          <cell r="AA52448"/>
          <cell r="AB52448"/>
          <cell r="AC52448"/>
          <cell r="AD52448"/>
          <cell r="AE52448"/>
        </row>
        <row r="52449">
          <cell r="AA52449"/>
          <cell r="AB52449"/>
          <cell r="AC52449"/>
          <cell r="AD52449"/>
          <cell r="AE52449"/>
        </row>
        <row r="52450">
          <cell r="AA52450"/>
          <cell r="AB52450"/>
          <cell r="AC52450"/>
          <cell r="AD52450"/>
          <cell r="AE52450"/>
        </row>
        <row r="52451">
          <cell r="AA52451"/>
          <cell r="AB52451"/>
          <cell r="AC52451"/>
          <cell r="AD52451"/>
          <cell r="AE52451"/>
        </row>
        <row r="52452">
          <cell r="AA52452"/>
          <cell r="AB52452"/>
          <cell r="AC52452"/>
          <cell r="AD52452"/>
          <cell r="AE52452"/>
        </row>
        <row r="52453">
          <cell r="AA52453"/>
          <cell r="AB52453"/>
          <cell r="AC52453"/>
          <cell r="AD52453"/>
          <cell r="AE52453"/>
        </row>
        <row r="52454">
          <cell r="AA52454"/>
          <cell r="AB52454"/>
          <cell r="AC52454"/>
          <cell r="AD52454"/>
          <cell r="AE52454"/>
        </row>
        <row r="52455">
          <cell r="AA52455"/>
          <cell r="AB52455"/>
          <cell r="AC52455"/>
          <cell r="AD52455"/>
          <cell r="AE52455"/>
        </row>
        <row r="52456">
          <cell r="AA52456"/>
          <cell r="AB52456"/>
          <cell r="AC52456"/>
          <cell r="AD52456"/>
          <cell r="AE52456"/>
        </row>
        <row r="52457">
          <cell r="AA52457"/>
          <cell r="AB52457"/>
          <cell r="AC52457"/>
          <cell r="AD52457"/>
          <cell r="AE52457"/>
        </row>
        <row r="52458">
          <cell r="AA52458"/>
          <cell r="AB52458"/>
          <cell r="AC52458"/>
          <cell r="AD52458"/>
          <cell r="AE52458"/>
        </row>
        <row r="52459">
          <cell r="AA52459"/>
          <cell r="AB52459"/>
          <cell r="AC52459"/>
          <cell r="AD52459"/>
          <cell r="AE52459"/>
        </row>
        <row r="52460">
          <cell r="AA52460"/>
          <cell r="AB52460"/>
          <cell r="AC52460"/>
          <cell r="AD52460"/>
          <cell r="AE52460"/>
        </row>
        <row r="52461">
          <cell r="AA52461"/>
          <cell r="AB52461"/>
          <cell r="AC52461"/>
          <cell r="AD52461"/>
          <cell r="AE52461"/>
        </row>
        <row r="52462">
          <cell r="AA52462"/>
          <cell r="AB52462"/>
          <cell r="AC52462"/>
          <cell r="AD52462"/>
          <cell r="AE52462"/>
        </row>
        <row r="52463">
          <cell r="AA52463"/>
          <cell r="AB52463"/>
          <cell r="AC52463"/>
          <cell r="AD52463"/>
          <cell r="AE52463"/>
        </row>
        <row r="52464">
          <cell r="AA52464"/>
          <cell r="AB52464"/>
          <cell r="AC52464"/>
          <cell r="AD52464"/>
          <cell r="AE52464"/>
        </row>
        <row r="52465">
          <cell r="AA52465"/>
          <cell r="AB52465"/>
          <cell r="AC52465"/>
          <cell r="AD52465"/>
          <cell r="AE52465"/>
        </row>
        <row r="52466">
          <cell r="AA52466"/>
          <cell r="AB52466"/>
          <cell r="AC52466"/>
          <cell r="AD52466"/>
          <cell r="AE52466"/>
        </row>
        <row r="52467">
          <cell r="AA52467"/>
          <cell r="AB52467"/>
          <cell r="AC52467"/>
          <cell r="AD52467"/>
          <cell r="AE52467"/>
        </row>
        <row r="52468">
          <cell r="AA52468"/>
          <cell r="AB52468"/>
          <cell r="AC52468"/>
          <cell r="AD52468"/>
          <cell r="AE52468"/>
        </row>
        <row r="52469">
          <cell r="AA52469"/>
          <cell r="AB52469"/>
          <cell r="AC52469"/>
          <cell r="AD52469"/>
          <cell r="AE52469"/>
        </row>
        <row r="52470">
          <cell r="AA52470"/>
          <cell r="AB52470"/>
          <cell r="AC52470"/>
          <cell r="AD52470"/>
          <cell r="AE52470"/>
        </row>
        <row r="52471">
          <cell r="AA52471"/>
          <cell r="AB52471"/>
          <cell r="AC52471"/>
          <cell r="AD52471"/>
          <cell r="AE52471"/>
        </row>
        <row r="52472">
          <cell r="AA52472"/>
          <cell r="AB52472"/>
          <cell r="AC52472"/>
          <cell r="AD52472"/>
          <cell r="AE52472"/>
        </row>
        <row r="52473">
          <cell r="AA52473"/>
          <cell r="AB52473"/>
          <cell r="AC52473"/>
          <cell r="AD52473"/>
          <cell r="AE52473"/>
        </row>
        <row r="52474">
          <cell r="AA52474"/>
          <cell r="AB52474"/>
          <cell r="AC52474"/>
          <cell r="AD52474"/>
          <cell r="AE52474"/>
        </row>
        <row r="52475">
          <cell r="AA52475"/>
          <cell r="AB52475"/>
          <cell r="AC52475"/>
          <cell r="AD52475"/>
          <cell r="AE52475"/>
        </row>
        <row r="52476">
          <cell r="AA52476"/>
          <cell r="AB52476"/>
          <cell r="AC52476"/>
          <cell r="AD52476"/>
          <cell r="AE52476"/>
        </row>
        <row r="52477">
          <cell r="AA52477"/>
          <cell r="AB52477"/>
          <cell r="AC52477"/>
          <cell r="AD52477"/>
          <cell r="AE52477"/>
        </row>
        <row r="52478">
          <cell r="AA52478"/>
          <cell r="AB52478"/>
          <cell r="AC52478"/>
          <cell r="AD52478"/>
          <cell r="AE52478"/>
        </row>
        <row r="52479">
          <cell r="AA52479"/>
          <cell r="AB52479"/>
          <cell r="AC52479"/>
          <cell r="AD52479"/>
          <cell r="AE52479"/>
        </row>
        <row r="52480">
          <cell r="AA52480"/>
          <cell r="AB52480"/>
          <cell r="AC52480"/>
          <cell r="AD52480"/>
          <cell r="AE52480"/>
        </row>
        <row r="52481">
          <cell r="AA52481"/>
          <cell r="AB52481"/>
          <cell r="AC52481"/>
          <cell r="AD52481"/>
          <cell r="AE52481"/>
        </row>
        <row r="52482">
          <cell r="AA52482"/>
          <cell r="AB52482"/>
          <cell r="AC52482"/>
          <cell r="AD52482"/>
          <cell r="AE52482"/>
        </row>
        <row r="52483">
          <cell r="AA52483"/>
          <cell r="AB52483"/>
          <cell r="AC52483"/>
          <cell r="AD52483"/>
          <cell r="AE52483"/>
        </row>
        <row r="52484">
          <cell r="AA52484"/>
          <cell r="AB52484"/>
          <cell r="AC52484"/>
          <cell r="AD52484"/>
          <cell r="AE52484"/>
        </row>
        <row r="52485">
          <cell r="AA52485"/>
          <cell r="AB52485"/>
          <cell r="AC52485"/>
          <cell r="AD52485"/>
          <cell r="AE52485"/>
        </row>
        <row r="52486">
          <cell r="AA52486"/>
          <cell r="AB52486"/>
          <cell r="AC52486"/>
          <cell r="AD52486"/>
          <cell r="AE52486"/>
        </row>
        <row r="52487">
          <cell r="AA52487"/>
          <cell r="AB52487"/>
          <cell r="AC52487"/>
          <cell r="AD52487"/>
          <cell r="AE52487"/>
        </row>
        <row r="52488">
          <cell r="AA52488"/>
          <cell r="AB52488"/>
          <cell r="AC52488"/>
          <cell r="AD52488"/>
          <cell r="AE52488"/>
        </row>
        <row r="52489">
          <cell r="AA52489"/>
          <cell r="AB52489"/>
          <cell r="AC52489"/>
          <cell r="AD52489"/>
          <cell r="AE52489"/>
        </row>
        <row r="52490">
          <cell r="AA52490"/>
          <cell r="AB52490"/>
          <cell r="AC52490"/>
          <cell r="AD52490"/>
          <cell r="AE52490"/>
        </row>
        <row r="52491">
          <cell r="AA52491"/>
          <cell r="AB52491"/>
          <cell r="AC52491"/>
          <cell r="AD52491"/>
          <cell r="AE52491"/>
        </row>
        <row r="52492">
          <cell r="AA52492"/>
          <cell r="AB52492"/>
          <cell r="AC52492"/>
          <cell r="AD52492"/>
          <cell r="AE52492"/>
        </row>
        <row r="52493">
          <cell r="AA52493"/>
          <cell r="AB52493"/>
          <cell r="AC52493"/>
          <cell r="AD52493"/>
          <cell r="AE52493"/>
        </row>
        <row r="52494">
          <cell r="AA52494"/>
          <cell r="AB52494"/>
          <cell r="AC52494"/>
          <cell r="AD52494"/>
          <cell r="AE52494"/>
        </row>
        <row r="52495">
          <cell r="AA52495"/>
          <cell r="AB52495"/>
          <cell r="AC52495"/>
          <cell r="AD52495"/>
          <cell r="AE52495"/>
        </row>
        <row r="52496">
          <cell r="AA52496"/>
          <cell r="AB52496"/>
          <cell r="AC52496"/>
          <cell r="AD52496"/>
          <cell r="AE52496"/>
        </row>
        <row r="52497">
          <cell r="AA52497"/>
          <cell r="AB52497"/>
          <cell r="AC52497"/>
          <cell r="AD52497"/>
          <cell r="AE52497"/>
        </row>
        <row r="52498">
          <cell r="AA52498"/>
          <cell r="AB52498"/>
          <cell r="AC52498"/>
          <cell r="AD52498"/>
          <cell r="AE52498"/>
        </row>
        <row r="52499">
          <cell r="AA52499"/>
          <cell r="AB52499"/>
          <cell r="AC52499"/>
          <cell r="AD52499"/>
          <cell r="AE52499"/>
        </row>
        <row r="52500">
          <cell r="AA52500"/>
          <cell r="AB52500"/>
          <cell r="AC52500"/>
          <cell r="AD52500"/>
          <cell r="AE52500"/>
        </row>
        <row r="52501">
          <cell r="AA52501"/>
          <cell r="AB52501"/>
          <cell r="AC52501"/>
          <cell r="AD52501"/>
          <cell r="AE52501"/>
        </row>
        <row r="52502">
          <cell r="AA52502"/>
          <cell r="AB52502"/>
          <cell r="AC52502"/>
          <cell r="AD52502"/>
          <cell r="AE52502"/>
        </row>
        <row r="52503">
          <cell r="AA52503"/>
          <cell r="AB52503"/>
          <cell r="AC52503"/>
          <cell r="AD52503"/>
          <cell r="AE52503"/>
        </row>
        <row r="52504">
          <cell r="AA52504"/>
          <cell r="AB52504"/>
          <cell r="AC52504"/>
          <cell r="AD52504"/>
          <cell r="AE52504"/>
        </row>
        <row r="52505">
          <cell r="AA52505"/>
          <cell r="AB52505"/>
          <cell r="AC52505"/>
          <cell r="AD52505"/>
          <cell r="AE52505"/>
        </row>
        <row r="52506">
          <cell r="AA52506"/>
          <cell r="AB52506"/>
          <cell r="AC52506"/>
          <cell r="AD52506"/>
          <cell r="AE52506"/>
        </row>
        <row r="52507">
          <cell r="AA52507"/>
          <cell r="AB52507"/>
          <cell r="AC52507"/>
          <cell r="AD52507"/>
          <cell r="AE52507"/>
        </row>
        <row r="52508">
          <cell r="AA52508"/>
          <cell r="AB52508"/>
          <cell r="AC52508"/>
          <cell r="AD52508"/>
          <cell r="AE52508"/>
        </row>
        <row r="52509">
          <cell r="AA52509"/>
          <cell r="AB52509"/>
          <cell r="AC52509"/>
          <cell r="AD52509"/>
          <cell r="AE52509"/>
        </row>
        <row r="52510">
          <cell r="AA52510"/>
          <cell r="AB52510"/>
          <cell r="AC52510"/>
          <cell r="AD52510"/>
          <cell r="AE52510"/>
        </row>
        <row r="52511">
          <cell r="AA52511"/>
          <cell r="AB52511"/>
          <cell r="AC52511"/>
          <cell r="AD52511"/>
          <cell r="AE52511"/>
        </row>
        <row r="52512">
          <cell r="AA52512"/>
          <cell r="AB52512"/>
          <cell r="AC52512"/>
          <cell r="AD52512"/>
          <cell r="AE52512"/>
        </row>
        <row r="52513">
          <cell r="AA52513"/>
          <cell r="AB52513"/>
          <cell r="AC52513"/>
          <cell r="AD52513"/>
          <cell r="AE52513"/>
        </row>
        <row r="52514">
          <cell r="AA52514"/>
          <cell r="AB52514"/>
          <cell r="AC52514"/>
          <cell r="AD52514"/>
          <cell r="AE52514"/>
        </row>
        <row r="52515">
          <cell r="AA52515"/>
          <cell r="AB52515"/>
          <cell r="AC52515"/>
          <cell r="AD52515"/>
          <cell r="AE52515"/>
        </row>
        <row r="52516">
          <cell r="AA52516"/>
          <cell r="AB52516"/>
          <cell r="AC52516"/>
          <cell r="AD52516"/>
          <cell r="AE52516"/>
        </row>
        <row r="52517">
          <cell r="AA52517"/>
          <cell r="AB52517"/>
          <cell r="AC52517"/>
          <cell r="AD52517"/>
          <cell r="AE52517"/>
        </row>
        <row r="52518">
          <cell r="AA52518"/>
          <cell r="AB52518"/>
          <cell r="AC52518"/>
          <cell r="AD52518"/>
          <cell r="AE52518"/>
        </row>
        <row r="52519">
          <cell r="AA52519"/>
          <cell r="AB52519"/>
          <cell r="AC52519"/>
          <cell r="AD52519"/>
          <cell r="AE52519"/>
        </row>
        <row r="52520">
          <cell r="AA52520"/>
          <cell r="AB52520"/>
          <cell r="AC52520"/>
          <cell r="AD52520"/>
          <cell r="AE52520"/>
        </row>
        <row r="52521">
          <cell r="AA52521"/>
          <cell r="AB52521"/>
          <cell r="AC52521"/>
          <cell r="AD52521"/>
          <cell r="AE52521"/>
        </row>
        <row r="52522">
          <cell r="AA52522"/>
          <cell r="AB52522"/>
          <cell r="AC52522"/>
          <cell r="AD52522"/>
          <cell r="AE52522"/>
        </row>
        <row r="52523">
          <cell r="AA52523"/>
          <cell r="AB52523"/>
          <cell r="AC52523"/>
          <cell r="AD52523"/>
          <cell r="AE52523"/>
        </row>
        <row r="52524">
          <cell r="AA52524"/>
          <cell r="AB52524"/>
          <cell r="AC52524"/>
          <cell r="AD52524"/>
          <cell r="AE52524"/>
        </row>
        <row r="52525">
          <cell r="AA52525"/>
          <cell r="AB52525"/>
          <cell r="AC52525"/>
          <cell r="AD52525"/>
          <cell r="AE52525"/>
        </row>
        <row r="52526">
          <cell r="AA52526"/>
          <cell r="AB52526"/>
          <cell r="AC52526"/>
          <cell r="AD52526"/>
          <cell r="AE52526"/>
        </row>
        <row r="52527">
          <cell r="AA52527"/>
          <cell r="AB52527"/>
          <cell r="AC52527"/>
          <cell r="AD52527"/>
          <cell r="AE52527"/>
        </row>
        <row r="52528">
          <cell r="AA52528"/>
          <cell r="AB52528"/>
          <cell r="AC52528"/>
          <cell r="AD52528"/>
          <cell r="AE52528"/>
        </row>
        <row r="52529">
          <cell r="AA52529"/>
          <cell r="AB52529"/>
          <cell r="AC52529"/>
          <cell r="AD52529"/>
          <cell r="AE52529"/>
        </row>
        <row r="52530">
          <cell r="AA52530"/>
          <cell r="AB52530"/>
          <cell r="AC52530"/>
          <cell r="AD52530"/>
          <cell r="AE52530"/>
        </row>
        <row r="52531">
          <cell r="AA52531"/>
          <cell r="AB52531"/>
          <cell r="AC52531"/>
          <cell r="AD52531"/>
          <cell r="AE52531"/>
        </row>
        <row r="52532">
          <cell r="AA52532"/>
          <cell r="AB52532"/>
          <cell r="AC52532"/>
          <cell r="AD52532"/>
          <cell r="AE52532"/>
        </row>
        <row r="52533">
          <cell r="AA52533"/>
          <cell r="AB52533"/>
          <cell r="AC52533"/>
          <cell r="AD52533"/>
          <cell r="AE52533"/>
        </row>
        <row r="52534">
          <cell r="AA52534"/>
          <cell r="AB52534"/>
          <cell r="AC52534"/>
          <cell r="AD52534"/>
          <cell r="AE52534"/>
        </row>
        <row r="52535">
          <cell r="AA52535"/>
          <cell r="AB52535"/>
          <cell r="AC52535"/>
          <cell r="AD52535"/>
          <cell r="AE52535"/>
        </row>
        <row r="52536">
          <cell r="AA52536"/>
          <cell r="AB52536"/>
          <cell r="AC52536"/>
          <cell r="AD52536"/>
          <cell r="AE52536"/>
        </row>
        <row r="52537">
          <cell r="AA52537"/>
          <cell r="AB52537"/>
          <cell r="AC52537"/>
          <cell r="AD52537"/>
          <cell r="AE52537"/>
        </row>
        <row r="52538">
          <cell r="AA52538"/>
          <cell r="AB52538"/>
          <cell r="AC52538"/>
          <cell r="AD52538"/>
          <cell r="AE52538"/>
        </row>
        <row r="52539">
          <cell r="AA52539"/>
          <cell r="AB52539"/>
          <cell r="AC52539"/>
          <cell r="AD52539"/>
          <cell r="AE52539"/>
        </row>
        <row r="52540">
          <cell r="AA52540"/>
          <cell r="AB52540"/>
          <cell r="AC52540"/>
          <cell r="AD52540"/>
          <cell r="AE52540"/>
        </row>
        <row r="52541">
          <cell r="AA52541"/>
          <cell r="AB52541"/>
          <cell r="AC52541"/>
          <cell r="AD52541"/>
          <cell r="AE52541"/>
        </row>
        <row r="52542">
          <cell r="AA52542"/>
          <cell r="AB52542"/>
          <cell r="AC52542"/>
          <cell r="AD52542"/>
          <cell r="AE52542"/>
        </row>
        <row r="52543">
          <cell r="AA52543"/>
          <cell r="AB52543"/>
          <cell r="AC52543"/>
          <cell r="AD52543"/>
          <cell r="AE52543"/>
        </row>
        <row r="52544">
          <cell r="AA52544"/>
          <cell r="AB52544"/>
          <cell r="AC52544"/>
          <cell r="AD52544"/>
          <cell r="AE52544"/>
        </row>
        <row r="52545">
          <cell r="AA52545"/>
          <cell r="AB52545"/>
          <cell r="AC52545"/>
          <cell r="AD52545"/>
          <cell r="AE52545"/>
        </row>
        <row r="52546">
          <cell r="AA52546"/>
          <cell r="AB52546"/>
          <cell r="AC52546"/>
          <cell r="AD52546"/>
          <cell r="AE52546"/>
        </row>
        <row r="52547">
          <cell r="AA52547"/>
          <cell r="AB52547"/>
          <cell r="AC52547"/>
          <cell r="AD52547"/>
          <cell r="AE52547"/>
        </row>
        <row r="52548">
          <cell r="AA52548"/>
          <cell r="AB52548"/>
          <cell r="AC52548"/>
          <cell r="AD52548"/>
          <cell r="AE52548"/>
        </row>
        <row r="52549">
          <cell r="AA52549"/>
          <cell r="AB52549"/>
          <cell r="AC52549"/>
          <cell r="AD52549"/>
          <cell r="AE52549"/>
        </row>
        <row r="52550">
          <cell r="AA52550"/>
          <cell r="AB52550"/>
          <cell r="AC52550"/>
          <cell r="AD52550"/>
          <cell r="AE52550"/>
        </row>
        <row r="52551">
          <cell r="AA52551"/>
          <cell r="AB52551"/>
          <cell r="AC52551"/>
          <cell r="AD52551"/>
          <cell r="AE52551"/>
        </row>
        <row r="52552">
          <cell r="AA52552"/>
          <cell r="AB52552"/>
          <cell r="AC52552"/>
          <cell r="AD52552"/>
          <cell r="AE52552"/>
        </row>
        <row r="52553">
          <cell r="AA52553"/>
          <cell r="AB52553"/>
          <cell r="AC52553"/>
          <cell r="AD52553"/>
          <cell r="AE52553"/>
        </row>
        <row r="52554">
          <cell r="AA52554"/>
          <cell r="AB52554"/>
          <cell r="AC52554"/>
          <cell r="AD52554"/>
          <cell r="AE52554"/>
        </row>
        <row r="52555">
          <cell r="AA52555"/>
          <cell r="AB52555"/>
          <cell r="AC52555"/>
          <cell r="AD52555"/>
          <cell r="AE52555"/>
        </row>
        <row r="52556">
          <cell r="AA52556"/>
          <cell r="AB52556"/>
          <cell r="AC52556"/>
          <cell r="AD52556"/>
          <cell r="AE52556"/>
        </row>
        <row r="52557">
          <cell r="AA52557"/>
          <cell r="AB52557"/>
          <cell r="AC52557"/>
          <cell r="AD52557"/>
          <cell r="AE52557"/>
        </row>
        <row r="52558">
          <cell r="AA52558"/>
          <cell r="AB52558"/>
          <cell r="AC52558"/>
          <cell r="AD52558"/>
          <cell r="AE52558"/>
        </row>
        <row r="52559">
          <cell r="AA52559"/>
          <cell r="AB52559"/>
          <cell r="AC52559"/>
          <cell r="AD52559"/>
          <cell r="AE52559"/>
        </row>
        <row r="52560">
          <cell r="AA52560"/>
          <cell r="AB52560"/>
          <cell r="AC52560"/>
          <cell r="AD52560"/>
          <cell r="AE52560"/>
        </row>
        <row r="52561">
          <cell r="AA52561"/>
          <cell r="AB52561"/>
          <cell r="AC52561"/>
          <cell r="AD52561"/>
          <cell r="AE52561"/>
        </row>
        <row r="52562">
          <cell r="AA52562"/>
          <cell r="AB52562"/>
          <cell r="AC52562"/>
          <cell r="AD52562"/>
          <cell r="AE52562"/>
        </row>
        <row r="52563">
          <cell r="AA52563"/>
          <cell r="AB52563"/>
          <cell r="AC52563"/>
          <cell r="AD52563"/>
          <cell r="AE52563"/>
        </row>
        <row r="52564">
          <cell r="AA52564"/>
          <cell r="AB52564"/>
          <cell r="AC52564"/>
          <cell r="AD52564"/>
          <cell r="AE52564"/>
        </row>
        <row r="52565">
          <cell r="AA52565"/>
          <cell r="AB52565"/>
          <cell r="AC52565"/>
          <cell r="AD52565"/>
          <cell r="AE52565"/>
        </row>
        <row r="52566">
          <cell r="AA52566"/>
          <cell r="AB52566"/>
          <cell r="AC52566"/>
          <cell r="AD52566"/>
          <cell r="AE52566"/>
        </row>
        <row r="52567">
          <cell r="AA52567"/>
          <cell r="AB52567"/>
          <cell r="AC52567"/>
          <cell r="AD52567"/>
          <cell r="AE52567"/>
        </row>
        <row r="52568">
          <cell r="AA52568"/>
          <cell r="AB52568"/>
          <cell r="AC52568"/>
          <cell r="AD52568"/>
          <cell r="AE52568"/>
        </row>
        <row r="52569">
          <cell r="AA52569"/>
          <cell r="AB52569"/>
          <cell r="AC52569"/>
          <cell r="AD52569"/>
          <cell r="AE52569"/>
        </row>
        <row r="52570">
          <cell r="AA52570"/>
          <cell r="AB52570"/>
          <cell r="AC52570"/>
          <cell r="AD52570"/>
          <cell r="AE52570"/>
        </row>
        <row r="52571">
          <cell r="AA52571"/>
          <cell r="AB52571"/>
          <cell r="AC52571"/>
          <cell r="AD52571"/>
          <cell r="AE52571"/>
        </row>
        <row r="52572">
          <cell r="AA52572"/>
          <cell r="AB52572"/>
          <cell r="AC52572"/>
          <cell r="AD52572"/>
          <cell r="AE52572"/>
        </row>
        <row r="52573">
          <cell r="AA52573"/>
          <cell r="AB52573"/>
          <cell r="AC52573"/>
          <cell r="AD52573"/>
          <cell r="AE52573"/>
        </row>
        <row r="52574">
          <cell r="AA52574"/>
          <cell r="AB52574"/>
          <cell r="AC52574"/>
          <cell r="AD52574"/>
          <cell r="AE52574"/>
        </row>
        <row r="52575">
          <cell r="AA52575"/>
          <cell r="AB52575"/>
          <cell r="AC52575"/>
          <cell r="AD52575"/>
          <cell r="AE52575"/>
        </row>
        <row r="52576">
          <cell r="AA52576"/>
          <cell r="AB52576"/>
          <cell r="AC52576"/>
          <cell r="AD52576"/>
          <cell r="AE52576"/>
        </row>
        <row r="52577">
          <cell r="AA52577"/>
          <cell r="AB52577"/>
          <cell r="AC52577"/>
          <cell r="AD52577"/>
          <cell r="AE52577"/>
        </row>
        <row r="52578">
          <cell r="AA52578"/>
          <cell r="AB52578"/>
          <cell r="AC52578"/>
          <cell r="AD52578"/>
          <cell r="AE52578"/>
        </row>
        <row r="52579">
          <cell r="AA52579"/>
          <cell r="AB52579"/>
          <cell r="AC52579"/>
          <cell r="AD52579"/>
          <cell r="AE52579"/>
        </row>
        <row r="52580">
          <cell r="AA52580"/>
          <cell r="AB52580"/>
          <cell r="AC52580"/>
          <cell r="AD52580"/>
          <cell r="AE52580"/>
        </row>
        <row r="52581">
          <cell r="AA52581"/>
          <cell r="AB52581"/>
          <cell r="AC52581"/>
          <cell r="AD52581"/>
          <cell r="AE52581"/>
        </row>
        <row r="52582">
          <cell r="AA52582"/>
          <cell r="AB52582"/>
          <cell r="AC52582"/>
          <cell r="AD52582"/>
          <cell r="AE52582"/>
        </row>
        <row r="52583">
          <cell r="AA52583"/>
          <cell r="AB52583"/>
          <cell r="AC52583"/>
          <cell r="AD52583"/>
          <cell r="AE52583"/>
        </row>
        <row r="52584">
          <cell r="AA52584"/>
          <cell r="AB52584"/>
          <cell r="AC52584"/>
          <cell r="AD52584"/>
          <cell r="AE52584"/>
        </row>
        <row r="52585">
          <cell r="AA52585"/>
          <cell r="AB52585"/>
          <cell r="AC52585"/>
          <cell r="AD52585"/>
          <cell r="AE52585"/>
        </row>
        <row r="52586">
          <cell r="AA52586"/>
          <cell r="AB52586"/>
          <cell r="AC52586"/>
          <cell r="AD52586"/>
          <cell r="AE52586"/>
        </row>
        <row r="52587">
          <cell r="AA52587"/>
          <cell r="AB52587"/>
          <cell r="AC52587"/>
          <cell r="AD52587"/>
          <cell r="AE52587"/>
        </row>
        <row r="52588">
          <cell r="AA52588"/>
          <cell r="AB52588"/>
          <cell r="AC52588"/>
          <cell r="AD52588"/>
          <cell r="AE52588"/>
        </row>
        <row r="52589">
          <cell r="AA52589"/>
          <cell r="AB52589"/>
          <cell r="AC52589"/>
          <cell r="AD52589"/>
          <cell r="AE52589"/>
        </row>
        <row r="52590">
          <cell r="AA52590"/>
          <cell r="AB52590"/>
          <cell r="AC52590"/>
          <cell r="AD52590"/>
          <cell r="AE52590"/>
        </row>
        <row r="52591">
          <cell r="AA52591"/>
          <cell r="AB52591"/>
          <cell r="AC52591"/>
          <cell r="AD52591"/>
          <cell r="AE52591"/>
        </row>
        <row r="52592">
          <cell r="AA52592"/>
          <cell r="AB52592"/>
          <cell r="AC52592"/>
          <cell r="AD52592"/>
          <cell r="AE52592"/>
        </row>
        <row r="52593">
          <cell r="AA52593"/>
          <cell r="AB52593"/>
          <cell r="AC52593"/>
          <cell r="AD52593"/>
          <cell r="AE52593"/>
        </row>
        <row r="52594">
          <cell r="AA52594"/>
          <cell r="AB52594"/>
          <cell r="AC52594"/>
          <cell r="AD52594"/>
          <cell r="AE52594"/>
        </row>
        <row r="52595">
          <cell r="AA52595"/>
          <cell r="AB52595"/>
          <cell r="AC52595"/>
          <cell r="AD52595"/>
          <cell r="AE52595"/>
        </row>
        <row r="52596">
          <cell r="AA52596"/>
          <cell r="AB52596"/>
          <cell r="AC52596"/>
          <cell r="AD52596"/>
          <cell r="AE52596"/>
        </row>
        <row r="52597">
          <cell r="AA52597"/>
          <cell r="AB52597"/>
          <cell r="AC52597"/>
          <cell r="AD52597"/>
          <cell r="AE52597"/>
        </row>
        <row r="52598">
          <cell r="AA52598"/>
          <cell r="AB52598"/>
          <cell r="AC52598"/>
          <cell r="AD52598"/>
          <cell r="AE52598"/>
        </row>
        <row r="52599">
          <cell r="AA52599"/>
          <cell r="AB52599"/>
          <cell r="AC52599"/>
          <cell r="AD52599"/>
          <cell r="AE52599"/>
        </row>
        <row r="52600">
          <cell r="AA52600"/>
          <cell r="AB52600"/>
          <cell r="AC52600"/>
          <cell r="AD52600"/>
          <cell r="AE52600"/>
        </row>
        <row r="52601">
          <cell r="AA52601"/>
          <cell r="AB52601"/>
          <cell r="AC52601"/>
          <cell r="AD52601"/>
          <cell r="AE52601"/>
        </row>
        <row r="52602">
          <cell r="AA52602"/>
          <cell r="AB52602"/>
          <cell r="AC52602"/>
          <cell r="AD52602"/>
          <cell r="AE52602"/>
        </row>
        <row r="52603">
          <cell r="AA52603"/>
          <cell r="AB52603"/>
          <cell r="AC52603"/>
          <cell r="AD52603"/>
          <cell r="AE52603"/>
        </row>
        <row r="52604">
          <cell r="AA52604"/>
          <cell r="AB52604"/>
          <cell r="AC52604"/>
          <cell r="AD52604"/>
          <cell r="AE52604"/>
        </row>
        <row r="52605">
          <cell r="AA52605"/>
          <cell r="AB52605"/>
          <cell r="AC52605"/>
          <cell r="AD52605"/>
          <cell r="AE52605"/>
        </row>
        <row r="52606">
          <cell r="AA52606"/>
          <cell r="AB52606"/>
          <cell r="AC52606"/>
          <cell r="AD52606"/>
          <cell r="AE52606"/>
        </row>
        <row r="52607">
          <cell r="AA52607"/>
          <cell r="AB52607"/>
          <cell r="AC52607"/>
          <cell r="AD52607"/>
          <cell r="AE52607"/>
        </row>
        <row r="52608">
          <cell r="AA52608"/>
          <cell r="AB52608"/>
          <cell r="AC52608"/>
          <cell r="AD52608"/>
          <cell r="AE52608"/>
        </row>
        <row r="52609">
          <cell r="AA52609"/>
          <cell r="AB52609"/>
          <cell r="AC52609"/>
          <cell r="AD52609"/>
          <cell r="AE52609"/>
        </row>
        <row r="52610">
          <cell r="AA52610"/>
          <cell r="AB52610"/>
          <cell r="AC52610"/>
          <cell r="AD52610"/>
          <cell r="AE52610"/>
        </row>
        <row r="52611">
          <cell r="AA52611"/>
          <cell r="AB52611"/>
          <cell r="AC52611"/>
          <cell r="AD52611"/>
          <cell r="AE52611"/>
        </row>
        <row r="52612">
          <cell r="AA52612"/>
          <cell r="AB52612"/>
          <cell r="AC52612"/>
          <cell r="AD52612"/>
          <cell r="AE52612"/>
        </row>
        <row r="52613">
          <cell r="AA52613"/>
          <cell r="AB52613"/>
          <cell r="AC52613"/>
          <cell r="AD52613"/>
          <cell r="AE52613"/>
        </row>
        <row r="52614">
          <cell r="AA52614"/>
          <cell r="AB52614"/>
          <cell r="AC52614"/>
          <cell r="AD52614"/>
          <cell r="AE52614"/>
        </row>
        <row r="52615">
          <cell r="AA52615"/>
          <cell r="AB52615"/>
          <cell r="AC52615"/>
          <cell r="AD52615"/>
          <cell r="AE52615"/>
        </row>
        <row r="52616">
          <cell r="AA52616"/>
          <cell r="AB52616"/>
          <cell r="AC52616"/>
          <cell r="AD52616"/>
          <cell r="AE52616"/>
        </row>
        <row r="52617">
          <cell r="AA52617"/>
          <cell r="AB52617"/>
          <cell r="AC52617"/>
          <cell r="AD52617"/>
          <cell r="AE52617"/>
        </row>
        <row r="52618">
          <cell r="AA52618"/>
          <cell r="AB52618"/>
          <cell r="AC52618"/>
          <cell r="AD52618"/>
          <cell r="AE52618"/>
        </row>
        <row r="52619">
          <cell r="AA52619"/>
          <cell r="AB52619"/>
          <cell r="AC52619"/>
          <cell r="AD52619"/>
          <cell r="AE52619"/>
        </row>
        <row r="52620">
          <cell r="AA52620"/>
          <cell r="AB52620"/>
          <cell r="AC52620"/>
          <cell r="AD52620"/>
          <cell r="AE52620"/>
        </row>
        <row r="52621">
          <cell r="AA52621"/>
          <cell r="AB52621"/>
          <cell r="AC52621"/>
          <cell r="AD52621"/>
          <cell r="AE52621"/>
        </row>
        <row r="52622">
          <cell r="AA52622"/>
          <cell r="AB52622"/>
          <cell r="AC52622"/>
          <cell r="AD52622"/>
          <cell r="AE52622"/>
        </row>
        <row r="52623">
          <cell r="AA52623"/>
          <cell r="AB52623"/>
          <cell r="AC52623"/>
          <cell r="AD52623"/>
          <cell r="AE52623"/>
        </row>
        <row r="52624">
          <cell r="AA52624"/>
          <cell r="AB52624"/>
          <cell r="AC52624"/>
          <cell r="AD52624"/>
          <cell r="AE52624"/>
        </row>
        <row r="52625">
          <cell r="AA52625"/>
          <cell r="AB52625"/>
          <cell r="AC52625"/>
          <cell r="AD52625"/>
          <cell r="AE52625"/>
        </row>
        <row r="52626">
          <cell r="AA52626"/>
          <cell r="AB52626"/>
          <cell r="AC52626"/>
          <cell r="AD52626"/>
          <cell r="AE52626"/>
        </row>
        <row r="52627">
          <cell r="AA52627"/>
          <cell r="AB52627"/>
          <cell r="AC52627"/>
          <cell r="AD52627"/>
          <cell r="AE52627"/>
        </row>
        <row r="52628">
          <cell r="AA52628"/>
          <cell r="AB52628"/>
          <cell r="AC52628"/>
          <cell r="AD52628"/>
          <cell r="AE52628"/>
        </row>
        <row r="52629">
          <cell r="AA52629"/>
          <cell r="AB52629"/>
          <cell r="AC52629"/>
          <cell r="AD52629"/>
          <cell r="AE52629"/>
        </row>
        <row r="52630">
          <cell r="AA52630"/>
          <cell r="AB52630"/>
          <cell r="AC52630"/>
          <cell r="AD52630"/>
          <cell r="AE52630"/>
        </row>
        <row r="52631">
          <cell r="AA52631"/>
          <cell r="AB52631"/>
          <cell r="AC52631"/>
          <cell r="AD52631"/>
          <cell r="AE52631"/>
        </row>
        <row r="52632">
          <cell r="AA52632"/>
          <cell r="AB52632"/>
          <cell r="AC52632"/>
          <cell r="AD52632"/>
          <cell r="AE52632"/>
        </row>
        <row r="52633">
          <cell r="AA52633"/>
          <cell r="AB52633"/>
          <cell r="AC52633"/>
          <cell r="AD52633"/>
          <cell r="AE52633"/>
        </row>
        <row r="52634">
          <cell r="AA52634"/>
          <cell r="AB52634"/>
          <cell r="AC52634"/>
          <cell r="AD52634"/>
          <cell r="AE52634"/>
        </row>
        <row r="52635">
          <cell r="AA52635"/>
          <cell r="AB52635"/>
          <cell r="AC52635"/>
          <cell r="AD52635"/>
          <cell r="AE52635"/>
        </row>
        <row r="52636">
          <cell r="AA52636"/>
          <cell r="AB52636"/>
          <cell r="AC52636"/>
          <cell r="AD52636"/>
          <cell r="AE52636"/>
        </row>
        <row r="52637">
          <cell r="AA52637"/>
          <cell r="AB52637"/>
          <cell r="AC52637"/>
          <cell r="AD52637"/>
          <cell r="AE52637"/>
        </row>
        <row r="52638">
          <cell r="AA52638"/>
          <cell r="AB52638"/>
          <cell r="AC52638"/>
          <cell r="AD52638"/>
          <cell r="AE52638"/>
        </row>
        <row r="52639">
          <cell r="AA52639"/>
          <cell r="AB52639"/>
          <cell r="AC52639"/>
          <cell r="AD52639"/>
          <cell r="AE52639"/>
        </row>
        <row r="52640">
          <cell r="AA52640"/>
          <cell r="AB52640"/>
          <cell r="AC52640"/>
          <cell r="AD52640"/>
          <cell r="AE52640"/>
        </row>
        <row r="52641">
          <cell r="AA52641"/>
          <cell r="AB52641"/>
          <cell r="AC52641"/>
          <cell r="AD52641"/>
          <cell r="AE52641"/>
        </row>
        <row r="52642">
          <cell r="AA52642"/>
          <cell r="AB52642"/>
          <cell r="AC52642"/>
          <cell r="AD52642"/>
          <cell r="AE52642"/>
        </row>
        <row r="52643">
          <cell r="AA52643"/>
          <cell r="AB52643"/>
          <cell r="AC52643"/>
          <cell r="AD52643"/>
          <cell r="AE52643"/>
        </row>
        <row r="52644">
          <cell r="AA52644"/>
          <cell r="AB52644"/>
          <cell r="AC52644"/>
          <cell r="AD52644"/>
          <cell r="AE52644"/>
        </row>
        <row r="52645">
          <cell r="AA52645"/>
          <cell r="AB52645"/>
          <cell r="AC52645"/>
          <cell r="AD52645"/>
          <cell r="AE52645"/>
        </row>
        <row r="52646">
          <cell r="AA52646"/>
          <cell r="AB52646"/>
          <cell r="AC52646"/>
          <cell r="AD52646"/>
          <cell r="AE52646"/>
        </row>
        <row r="52647">
          <cell r="AA52647"/>
          <cell r="AB52647"/>
          <cell r="AC52647"/>
          <cell r="AD52647"/>
          <cell r="AE52647"/>
        </row>
        <row r="52648">
          <cell r="AA52648"/>
          <cell r="AB52648"/>
          <cell r="AC52648"/>
          <cell r="AD52648"/>
          <cell r="AE52648"/>
        </row>
        <row r="52649">
          <cell r="AA52649"/>
          <cell r="AB52649"/>
          <cell r="AC52649"/>
          <cell r="AD52649"/>
          <cell r="AE52649"/>
        </row>
        <row r="52650">
          <cell r="AA52650"/>
          <cell r="AB52650"/>
          <cell r="AC52650"/>
          <cell r="AD52650"/>
          <cell r="AE52650"/>
        </row>
        <row r="52651">
          <cell r="AA52651"/>
          <cell r="AB52651"/>
          <cell r="AC52651"/>
          <cell r="AD52651"/>
          <cell r="AE52651"/>
        </row>
        <row r="52652">
          <cell r="AA52652"/>
          <cell r="AB52652"/>
          <cell r="AC52652"/>
          <cell r="AD52652"/>
          <cell r="AE52652"/>
        </row>
        <row r="52653">
          <cell r="AA52653"/>
          <cell r="AB52653"/>
          <cell r="AC52653"/>
          <cell r="AD52653"/>
          <cell r="AE52653"/>
        </row>
        <row r="52654">
          <cell r="AA52654"/>
          <cell r="AB52654"/>
          <cell r="AC52654"/>
          <cell r="AD52654"/>
          <cell r="AE52654"/>
        </row>
        <row r="52655">
          <cell r="AA52655"/>
          <cell r="AB52655"/>
          <cell r="AC52655"/>
          <cell r="AD52655"/>
          <cell r="AE52655"/>
        </row>
        <row r="52656">
          <cell r="AA52656"/>
          <cell r="AB52656"/>
          <cell r="AC52656"/>
          <cell r="AD52656"/>
          <cell r="AE52656"/>
        </row>
        <row r="52657">
          <cell r="AA52657"/>
          <cell r="AB52657"/>
          <cell r="AC52657"/>
          <cell r="AD52657"/>
          <cell r="AE52657"/>
        </row>
        <row r="52658">
          <cell r="AA52658"/>
          <cell r="AB52658"/>
          <cell r="AC52658"/>
          <cell r="AD52658"/>
          <cell r="AE52658"/>
        </row>
        <row r="52659">
          <cell r="AA52659"/>
          <cell r="AB52659"/>
          <cell r="AC52659"/>
          <cell r="AD52659"/>
          <cell r="AE52659"/>
        </row>
        <row r="52660">
          <cell r="AA52660"/>
          <cell r="AB52660"/>
          <cell r="AC52660"/>
          <cell r="AD52660"/>
          <cell r="AE52660"/>
        </row>
        <row r="52661">
          <cell r="AA52661"/>
          <cell r="AB52661"/>
          <cell r="AC52661"/>
          <cell r="AD52661"/>
          <cell r="AE52661"/>
        </row>
        <row r="52662">
          <cell r="AA52662"/>
          <cell r="AB52662"/>
          <cell r="AC52662"/>
          <cell r="AD52662"/>
          <cell r="AE52662"/>
        </row>
        <row r="52663">
          <cell r="AA52663"/>
          <cell r="AB52663"/>
          <cell r="AC52663"/>
          <cell r="AD52663"/>
          <cell r="AE52663"/>
        </row>
        <row r="52664">
          <cell r="AA52664"/>
          <cell r="AB52664"/>
          <cell r="AC52664"/>
          <cell r="AD52664"/>
          <cell r="AE52664"/>
        </row>
        <row r="52665">
          <cell r="AA52665"/>
          <cell r="AB52665"/>
          <cell r="AC52665"/>
          <cell r="AD52665"/>
          <cell r="AE52665"/>
        </row>
        <row r="52666">
          <cell r="AA52666"/>
          <cell r="AB52666"/>
          <cell r="AC52666"/>
          <cell r="AD52666"/>
          <cell r="AE52666"/>
        </row>
        <row r="52667">
          <cell r="AA52667"/>
          <cell r="AB52667"/>
          <cell r="AC52667"/>
          <cell r="AD52667"/>
          <cell r="AE52667"/>
        </row>
        <row r="52668">
          <cell r="AA52668"/>
          <cell r="AB52668"/>
          <cell r="AC52668"/>
          <cell r="AD52668"/>
          <cell r="AE52668"/>
        </row>
        <row r="52669">
          <cell r="AA52669"/>
          <cell r="AB52669"/>
          <cell r="AC52669"/>
          <cell r="AD52669"/>
          <cell r="AE52669"/>
        </row>
        <row r="52670">
          <cell r="AA52670"/>
          <cell r="AB52670"/>
          <cell r="AC52670"/>
          <cell r="AD52670"/>
          <cell r="AE52670"/>
        </row>
        <row r="52671">
          <cell r="AA52671"/>
          <cell r="AB52671"/>
          <cell r="AC52671"/>
          <cell r="AD52671"/>
          <cell r="AE52671"/>
        </row>
        <row r="52672">
          <cell r="AA52672"/>
          <cell r="AB52672"/>
          <cell r="AC52672"/>
          <cell r="AD52672"/>
          <cell r="AE52672"/>
        </row>
        <row r="52673">
          <cell r="AA52673"/>
          <cell r="AB52673"/>
          <cell r="AC52673"/>
          <cell r="AD52673"/>
          <cell r="AE52673"/>
        </row>
        <row r="52674">
          <cell r="AA52674"/>
          <cell r="AB52674"/>
          <cell r="AC52674"/>
          <cell r="AD52674"/>
          <cell r="AE52674"/>
        </row>
        <row r="52675">
          <cell r="AA52675"/>
          <cell r="AB52675"/>
          <cell r="AC52675"/>
          <cell r="AD52675"/>
          <cell r="AE52675"/>
        </row>
        <row r="52676">
          <cell r="AA52676"/>
          <cell r="AB52676"/>
          <cell r="AC52676"/>
          <cell r="AD52676"/>
          <cell r="AE52676"/>
        </row>
        <row r="52677">
          <cell r="AA52677"/>
          <cell r="AB52677"/>
          <cell r="AC52677"/>
          <cell r="AD52677"/>
          <cell r="AE52677"/>
        </row>
        <row r="52678">
          <cell r="AA52678"/>
          <cell r="AB52678"/>
          <cell r="AC52678"/>
          <cell r="AD52678"/>
          <cell r="AE52678"/>
        </row>
        <row r="52679">
          <cell r="AA52679"/>
          <cell r="AB52679"/>
          <cell r="AC52679"/>
          <cell r="AD52679"/>
          <cell r="AE52679"/>
        </row>
        <row r="52680">
          <cell r="AA52680"/>
          <cell r="AB52680"/>
          <cell r="AC52680"/>
          <cell r="AD52680"/>
          <cell r="AE52680"/>
        </row>
        <row r="52681">
          <cell r="AA52681"/>
          <cell r="AB52681"/>
          <cell r="AC52681"/>
          <cell r="AD52681"/>
          <cell r="AE52681"/>
        </row>
        <row r="52682">
          <cell r="AA52682"/>
          <cell r="AB52682"/>
          <cell r="AC52682"/>
          <cell r="AD52682"/>
          <cell r="AE52682"/>
        </row>
        <row r="52683">
          <cell r="AA52683"/>
          <cell r="AB52683"/>
          <cell r="AC52683"/>
          <cell r="AD52683"/>
          <cell r="AE52683"/>
        </row>
        <row r="52684">
          <cell r="AA52684"/>
          <cell r="AB52684"/>
          <cell r="AC52684"/>
          <cell r="AD52684"/>
          <cell r="AE52684"/>
        </row>
        <row r="52685">
          <cell r="AA52685"/>
          <cell r="AB52685"/>
          <cell r="AC52685"/>
          <cell r="AD52685"/>
          <cell r="AE52685"/>
        </row>
        <row r="52686">
          <cell r="AA52686"/>
          <cell r="AB52686"/>
          <cell r="AC52686"/>
          <cell r="AD52686"/>
          <cell r="AE52686"/>
        </row>
        <row r="52687">
          <cell r="AA52687"/>
          <cell r="AB52687"/>
          <cell r="AC52687"/>
          <cell r="AD52687"/>
          <cell r="AE52687"/>
        </row>
        <row r="52688">
          <cell r="AA52688"/>
          <cell r="AB52688"/>
          <cell r="AC52688"/>
          <cell r="AD52688"/>
          <cell r="AE52688"/>
        </row>
        <row r="52689">
          <cell r="AA52689"/>
          <cell r="AB52689"/>
          <cell r="AC52689"/>
          <cell r="AD52689"/>
          <cell r="AE52689"/>
        </row>
        <row r="52690">
          <cell r="AA52690"/>
          <cell r="AB52690"/>
          <cell r="AC52690"/>
          <cell r="AD52690"/>
          <cell r="AE52690"/>
        </row>
        <row r="52691">
          <cell r="AA52691"/>
          <cell r="AB52691"/>
          <cell r="AC52691"/>
          <cell r="AD52691"/>
          <cell r="AE52691"/>
        </row>
        <row r="52692">
          <cell r="AA52692"/>
          <cell r="AB52692"/>
          <cell r="AC52692"/>
          <cell r="AD52692"/>
          <cell r="AE52692"/>
        </row>
        <row r="52693">
          <cell r="AA52693"/>
          <cell r="AB52693"/>
          <cell r="AC52693"/>
          <cell r="AD52693"/>
          <cell r="AE52693"/>
        </row>
        <row r="52694">
          <cell r="AA52694"/>
          <cell r="AB52694"/>
          <cell r="AC52694"/>
          <cell r="AD52694"/>
          <cell r="AE52694"/>
        </row>
        <row r="52695">
          <cell r="AA52695"/>
          <cell r="AB52695"/>
          <cell r="AC52695"/>
          <cell r="AD52695"/>
          <cell r="AE52695"/>
        </row>
        <row r="52696">
          <cell r="AA52696"/>
          <cell r="AB52696"/>
          <cell r="AC52696"/>
          <cell r="AD52696"/>
          <cell r="AE52696"/>
        </row>
        <row r="52697">
          <cell r="AA52697"/>
          <cell r="AB52697"/>
          <cell r="AC52697"/>
          <cell r="AD52697"/>
          <cell r="AE52697"/>
        </row>
        <row r="52698">
          <cell r="AA52698"/>
          <cell r="AB52698"/>
          <cell r="AC52698"/>
          <cell r="AD52698"/>
          <cell r="AE52698"/>
        </row>
        <row r="52699">
          <cell r="AA52699"/>
          <cell r="AB52699"/>
          <cell r="AC52699"/>
          <cell r="AD52699"/>
          <cell r="AE52699"/>
        </row>
        <row r="52700">
          <cell r="AA52700"/>
          <cell r="AB52700"/>
          <cell r="AC52700"/>
          <cell r="AD52700"/>
          <cell r="AE52700"/>
        </row>
        <row r="52701">
          <cell r="AA52701"/>
          <cell r="AB52701"/>
          <cell r="AC52701"/>
          <cell r="AD52701"/>
          <cell r="AE52701"/>
        </row>
        <row r="52702">
          <cell r="AA52702"/>
          <cell r="AB52702"/>
          <cell r="AC52702"/>
          <cell r="AD52702"/>
          <cell r="AE52702"/>
        </row>
        <row r="52703">
          <cell r="AA52703"/>
          <cell r="AB52703"/>
          <cell r="AC52703"/>
          <cell r="AD52703"/>
          <cell r="AE52703"/>
        </row>
        <row r="52704">
          <cell r="AA52704"/>
          <cell r="AB52704"/>
          <cell r="AC52704"/>
          <cell r="AD52704"/>
          <cell r="AE52704"/>
        </row>
        <row r="52705">
          <cell r="AA52705"/>
          <cell r="AB52705"/>
          <cell r="AC52705"/>
          <cell r="AD52705"/>
          <cell r="AE52705"/>
        </row>
        <row r="52706">
          <cell r="AA52706"/>
          <cell r="AB52706"/>
          <cell r="AC52706"/>
          <cell r="AD52706"/>
          <cell r="AE52706"/>
        </row>
        <row r="52707">
          <cell r="AA52707"/>
          <cell r="AB52707"/>
          <cell r="AC52707"/>
          <cell r="AD52707"/>
          <cell r="AE52707"/>
        </row>
        <row r="52708">
          <cell r="AA52708"/>
          <cell r="AB52708"/>
          <cell r="AC52708"/>
          <cell r="AD52708"/>
          <cell r="AE52708"/>
        </row>
        <row r="52709">
          <cell r="AA52709"/>
          <cell r="AB52709"/>
          <cell r="AC52709"/>
          <cell r="AD52709"/>
          <cell r="AE52709"/>
        </row>
        <row r="52710">
          <cell r="AA52710"/>
          <cell r="AB52710"/>
          <cell r="AC52710"/>
          <cell r="AD52710"/>
          <cell r="AE52710"/>
        </row>
        <row r="52711">
          <cell r="AA52711"/>
          <cell r="AB52711"/>
          <cell r="AC52711"/>
          <cell r="AD52711"/>
          <cell r="AE52711"/>
        </row>
        <row r="52712">
          <cell r="AA52712"/>
          <cell r="AB52712"/>
          <cell r="AC52712"/>
          <cell r="AD52712"/>
          <cell r="AE52712"/>
        </row>
        <row r="52713">
          <cell r="AA52713"/>
          <cell r="AB52713"/>
          <cell r="AC52713"/>
          <cell r="AD52713"/>
          <cell r="AE52713"/>
        </row>
        <row r="52714">
          <cell r="AA52714"/>
          <cell r="AB52714"/>
          <cell r="AC52714"/>
          <cell r="AD52714"/>
          <cell r="AE52714"/>
        </row>
        <row r="52715">
          <cell r="AA52715"/>
          <cell r="AB52715"/>
          <cell r="AC52715"/>
          <cell r="AD52715"/>
          <cell r="AE52715"/>
        </row>
        <row r="52716">
          <cell r="AA52716"/>
          <cell r="AB52716"/>
          <cell r="AC52716"/>
          <cell r="AD52716"/>
          <cell r="AE52716"/>
        </row>
        <row r="52717">
          <cell r="AA52717"/>
          <cell r="AB52717"/>
          <cell r="AC52717"/>
          <cell r="AD52717"/>
          <cell r="AE52717"/>
        </row>
        <row r="52718">
          <cell r="AA52718"/>
          <cell r="AB52718"/>
          <cell r="AC52718"/>
          <cell r="AD52718"/>
          <cell r="AE52718"/>
        </row>
        <row r="52719">
          <cell r="AA52719"/>
          <cell r="AB52719"/>
          <cell r="AC52719"/>
          <cell r="AD52719"/>
          <cell r="AE52719"/>
        </row>
        <row r="52720">
          <cell r="AA52720"/>
          <cell r="AB52720"/>
          <cell r="AC52720"/>
          <cell r="AD52720"/>
          <cell r="AE52720"/>
        </row>
        <row r="52721">
          <cell r="AA52721"/>
          <cell r="AB52721"/>
          <cell r="AC52721"/>
          <cell r="AD52721"/>
          <cell r="AE52721"/>
        </row>
        <row r="52722">
          <cell r="AA52722"/>
          <cell r="AB52722"/>
          <cell r="AC52722"/>
          <cell r="AD52722"/>
          <cell r="AE52722"/>
        </row>
        <row r="52723">
          <cell r="AA52723"/>
          <cell r="AB52723"/>
          <cell r="AC52723"/>
          <cell r="AD52723"/>
          <cell r="AE52723"/>
        </row>
        <row r="52724">
          <cell r="AA52724"/>
          <cell r="AB52724"/>
          <cell r="AC52724"/>
          <cell r="AD52724"/>
          <cell r="AE52724"/>
        </row>
        <row r="52725">
          <cell r="AA52725"/>
          <cell r="AB52725"/>
          <cell r="AC52725"/>
          <cell r="AD52725"/>
          <cell r="AE52725"/>
        </row>
        <row r="52726">
          <cell r="AA52726"/>
          <cell r="AB52726"/>
          <cell r="AC52726"/>
          <cell r="AD52726"/>
          <cell r="AE52726"/>
        </row>
        <row r="52727">
          <cell r="AA52727"/>
          <cell r="AB52727"/>
          <cell r="AC52727"/>
          <cell r="AD52727"/>
          <cell r="AE52727"/>
        </row>
        <row r="52728">
          <cell r="AA52728"/>
          <cell r="AB52728"/>
          <cell r="AC52728"/>
          <cell r="AD52728"/>
          <cell r="AE52728"/>
        </row>
        <row r="52729">
          <cell r="AA52729"/>
          <cell r="AB52729"/>
          <cell r="AC52729"/>
          <cell r="AD52729"/>
          <cell r="AE52729"/>
        </row>
        <row r="52730">
          <cell r="AA52730"/>
          <cell r="AB52730"/>
          <cell r="AC52730"/>
          <cell r="AD52730"/>
          <cell r="AE52730"/>
        </row>
        <row r="52731">
          <cell r="AA52731"/>
          <cell r="AB52731"/>
          <cell r="AC52731"/>
          <cell r="AD52731"/>
          <cell r="AE52731"/>
        </row>
        <row r="52732">
          <cell r="AA52732"/>
          <cell r="AB52732"/>
          <cell r="AC52732"/>
          <cell r="AD52732"/>
          <cell r="AE52732"/>
        </row>
        <row r="52733">
          <cell r="AA52733"/>
          <cell r="AB52733"/>
          <cell r="AC52733"/>
          <cell r="AD52733"/>
          <cell r="AE52733"/>
        </row>
        <row r="52734">
          <cell r="AA52734"/>
          <cell r="AB52734"/>
          <cell r="AC52734"/>
          <cell r="AD52734"/>
          <cell r="AE52734"/>
        </row>
        <row r="52735">
          <cell r="AA52735"/>
          <cell r="AB52735"/>
          <cell r="AC52735"/>
          <cell r="AD52735"/>
          <cell r="AE52735"/>
        </row>
        <row r="52736">
          <cell r="AA52736"/>
          <cell r="AB52736"/>
          <cell r="AC52736"/>
          <cell r="AD52736"/>
          <cell r="AE52736"/>
        </row>
        <row r="52737">
          <cell r="AA52737"/>
          <cell r="AB52737"/>
          <cell r="AC52737"/>
          <cell r="AD52737"/>
          <cell r="AE52737"/>
        </row>
        <row r="52738">
          <cell r="AA52738"/>
          <cell r="AB52738"/>
          <cell r="AC52738"/>
          <cell r="AD52738"/>
          <cell r="AE52738"/>
        </row>
        <row r="52739">
          <cell r="AA52739"/>
          <cell r="AB52739"/>
          <cell r="AC52739"/>
          <cell r="AD52739"/>
          <cell r="AE52739"/>
        </row>
        <row r="52740">
          <cell r="AA52740"/>
          <cell r="AB52740"/>
          <cell r="AC52740"/>
          <cell r="AD52740"/>
          <cell r="AE52740"/>
        </row>
        <row r="52741">
          <cell r="AA52741"/>
          <cell r="AB52741"/>
          <cell r="AC52741"/>
          <cell r="AD52741"/>
          <cell r="AE52741"/>
        </row>
        <row r="52742">
          <cell r="AA52742"/>
          <cell r="AB52742"/>
          <cell r="AC52742"/>
          <cell r="AD52742"/>
          <cell r="AE52742"/>
        </row>
        <row r="52743">
          <cell r="AA52743"/>
          <cell r="AB52743"/>
          <cell r="AC52743"/>
          <cell r="AD52743"/>
          <cell r="AE52743"/>
        </row>
        <row r="52744">
          <cell r="AA52744"/>
          <cell r="AB52744"/>
          <cell r="AC52744"/>
          <cell r="AD52744"/>
          <cell r="AE52744"/>
        </row>
        <row r="52745">
          <cell r="AA52745"/>
          <cell r="AB52745"/>
          <cell r="AC52745"/>
          <cell r="AD52745"/>
          <cell r="AE52745"/>
        </row>
        <row r="52746">
          <cell r="AA52746"/>
          <cell r="AB52746"/>
          <cell r="AC52746"/>
          <cell r="AD52746"/>
          <cell r="AE52746"/>
        </row>
        <row r="52747">
          <cell r="AA52747"/>
          <cell r="AB52747"/>
          <cell r="AC52747"/>
          <cell r="AD52747"/>
          <cell r="AE52747"/>
        </row>
        <row r="52748">
          <cell r="AA52748"/>
          <cell r="AB52748"/>
          <cell r="AC52748"/>
          <cell r="AD52748"/>
          <cell r="AE52748"/>
        </row>
        <row r="52749">
          <cell r="AA52749"/>
          <cell r="AB52749"/>
          <cell r="AC52749"/>
          <cell r="AD52749"/>
          <cell r="AE52749"/>
        </row>
        <row r="52750">
          <cell r="AA52750"/>
          <cell r="AB52750"/>
          <cell r="AC52750"/>
          <cell r="AD52750"/>
          <cell r="AE52750"/>
        </row>
        <row r="52751">
          <cell r="AA52751"/>
          <cell r="AB52751"/>
          <cell r="AC52751"/>
          <cell r="AD52751"/>
          <cell r="AE52751"/>
        </row>
        <row r="52752">
          <cell r="AA52752"/>
          <cell r="AB52752"/>
          <cell r="AC52752"/>
          <cell r="AD52752"/>
          <cell r="AE52752"/>
        </row>
        <row r="52753">
          <cell r="AA52753"/>
          <cell r="AB52753"/>
          <cell r="AC52753"/>
          <cell r="AD52753"/>
          <cell r="AE52753"/>
        </row>
        <row r="52754">
          <cell r="AA52754"/>
          <cell r="AB52754"/>
          <cell r="AC52754"/>
          <cell r="AD52754"/>
          <cell r="AE52754"/>
        </row>
        <row r="52755">
          <cell r="AA52755"/>
          <cell r="AB52755"/>
          <cell r="AC52755"/>
          <cell r="AD52755"/>
          <cell r="AE52755"/>
        </row>
        <row r="52756">
          <cell r="AA52756"/>
          <cell r="AB52756"/>
          <cell r="AC52756"/>
          <cell r="AD52756"/>
          <cell r="AE52756"/>
        </row>
        <row r="52757">
          <cell r="AA52757"/>
          <cell r="AB52757"/>
          <cell r="AC52757"/>
          <cell r="AD52757"/>
          <cell r="AE52757"/>
        </row>
        <row r="52758">
          <cell r="AA52758"/>
          <cell r="AB52758"/>
          <cell r="AC52758"/>
          <cell r="AD52758"/>
          <cell r="AE52758"/>
        </row>
        <row r="52759">
          <cell r="AA52759"/>
          <cell r="AB52759"/>
          <cell r="AC52759"/>
          <cell r="AD52759"/>
          <cell r="AE52759"/>
        </row>
        <row r="52760">
          <cell r="AA52760"/>
          <cell r="AB52760"/>
          <cell r="AC52760"/>
          <cell r="AD52760"/>
          <cell r="AE52760"/>
        </row>
        <row r="52761">
          <cell r="AA52761"/>
          <cell r="AB52761"/>
          <cell r="AC52761"/>
          <cell r="AD52761"/>
          <cell r="AE52761"/>
        </row>
        <row r="52762">
          <cell r="AA52762"/>
          <cell r="AB52762"/>
          <cell r="AC52762"/>
          <cell r="AD52762"/>
          <cell r="AE52762"/>
        </row>
        <row r="52763">
          <cell r="AA52763"/>
          <cell r="AB52763"/>
          <cell r="AC52763"/>
          <cell r="AD52763"/>
          <cell r="AE52763"/>
        </row>
        <row r="52764">
          <cell r="AA52764"/>
          <cell r="AB52764"/>
          <cell r="AC52764"/>
          <cell r="AD52764"/>
          <cell r="AE52764"/>
        </row>
        <row r="52765">
          <cell r="AA52765"/>
          <cell r="AB52765"/>
          <cell r="AC52765"/>
          <cell r="AD52765"/>
          <cell r="AE52765"/>
        </row>
        <row r="52766">
          <cell r="AA52766"/>
          <cell r="AB52766"/>
          <cell r="AC52766"/>
          <cell r="AD52766"/>
          <cell r="AE52766"/>
        </row>
        <row r="52767">
          <cell r="AA52767"/>
          <cell r="AB52767"/>
          <cell r="AC52767"/>
          <cell r="AD52767"/>
          <cell r="AE52767"/>
        </row>
        <row r="52768">
          <cell r="AA52768"/>
          <cell r="AB52768"/>
          <cell r="AC52768"/>
          <cell r="AD52768"/>
          <cell r="AE52768"/>
        </row>
        <row r="52769">
          <cell r="AA52769"/>
          <cell r="AB52769"/>
          <cell r="AC52769"/>
          <cell r="AD52769"/>
          <cell r="AE52769"/>
        </row>
        <row r="52770">
          <cell r="AA52770"/>
          <cell r="AB52770"/>
          <cell r="AC52770"/>
          <cell r="AD52770"/>
          <cell r="AE52770"/>
        </row>
        <row r="52771">
          <cell r="AA52771"/>
          <cell r="AB52771"/>
          <cell r="AC52771"/>
          <cell r="AD52771"/>
          <cell r="AE52771"/>
        </row>
        <row r="52772">
          <cell r="AA52772"/>
          <cell r="AB52772"/>
          <cell r="AC52772"/>
          <cell r="AD52772"/>
          <cell r="AE52772"/>
        </row>
        <row r="52773">
          <cell r="AA52773"/>
          <cell r="AB52773"/>
          <cell r="AC52773"/>
          <cell r="AD52773"/>
          <cell r="AE52773"/>
        </row>
        <row r="52774">
          <cell r="AA52774"/>
          <cell r="AB52774"/>
          <cell r="AC52774"/>
          <cell r="AD52774"/>
          <cell r="AE52774"/>
        </row>
        <row r="52775">
          <cell r="AA52775"/>
          <cell r="AB52775"/>
          <cell r="AC52775"/>
          <cell r="AD52775"/>
          <cell r="AE52775"/>
        </row>
        <row r="52776">
          <cell r="AA52776"/>
          <cell r="AB52776"/>
          <cell r="AC52776"/>
          <cell r="AD52776"/>
          <cell r="AE52776"/>
        </row>
        <row r="52777">
          <cell r="AA52777"/>
          <cell r="AB52777"/>
          <cell r="AC52777"/>
          <cell r="AD52777"/>
          <cell r="AE52777"/>
        </row>
        <row r="52778">
          <cell r="AA52778"/>
          <cell r="AB52778"/>
          <cell r="AC52778"/>
          <cell r="AD52778"/>
          <cell r="AE52778"/>
        </row>
        <row r="52779">
          <cell r="AA52779"/>
          <cell r="AB52779"/>
          <cell r="AC52779"/>
          <cell r="AD52779"/>
          <cell r="AE52779"/>
        </row>
        <row r="52780">
          <cell r="AA52780"/>
          <cell r="AB52780"/>
          <cell r="AC52780"/>
          <cell r="AD52780"/>
          <cell r="AE52780"/>
        </row>
        <row r="52781">
          <cell r="AA52781"/>
          <cell r="AB52781"/>
          <cell r="AC52781"/>
          <cell r="AD52781"/>
          <cell r="AE52781"/>
        </row>
        <row r="52782">
          <cell r="AA52782"/>
          <cell r="AB52782"/>
          <cell r="AC52782"/>
          <cell r="AD52782"/>
          <cell r="AE52782"/>
        </row>
        <row r="52783">
          <cell r="AA52783"/>
          <cell r="AB52783"/>
          <cell r="AC52783"/>
          <cell r="AD52783"/>
          <cell r="AE52783"/>
        </row>
        <row r="52784">
          <cell r="AA52784"/>
          <cell r="AB52784"/>
          <cell r="AC52784"/>
          <cell r="AD52784"/>
          <cell r="AE52784"/>
        </row>
        <row r="52785">
          <cell r="AA52785"/>
          <cell r="AB52785"/>
          <cell r="AC52785"/>
          <cell r="AD52785"/>
          <cell r="AE52785"/>
        </row>
        <row r="52786">
          <cell r="AA52786"/>
          <cell r="AB52786"/>
          <cell r="AC52786"/>
          <cell r="AD52786"/>
          <cell r="AE52786"/>
        </row>
        <row r="52787">
          <cell r="AA52787"/>
          <cell r="AB52787"/>
          <cell r="AC52787"/>
          <cell r="AD52787"/>
          <cell r="AE52787"/>
        </row>
        <row r="52788">
          <cell r="AA52788"/>
          <cell r="AB52788"/>
          <cell r="AC52788"/>
          <cell r="AD52788"/>
          <cell r="AE52788"/>
        </row>
        <row r="52789">
          <cell r="AA52789"/>
          <cell r="AB52789"/>
          <cell r="AC52789"/>
          <cell r="AD52789"/>
          <cell r="AE52789"/>
        </row>
        <row r="52790">
          <cell r="AA52790"/>
          <cell r="AB52790"/>
          <cell r="AC52790"/>
          <cell r="AD52790"/>
          <cell r="AE52790"/>
        </row>
        <row r="52791">
          <cell r="AA52791"/>
          <cell r="AB52791"/>
          <cell r="AC52791"/>
          <cell r="AD52791"/>
          <cell r="AE52791"/>
        </row>
        <row r="52792">
          <cell r="AA52792"/>
          <cell r="AB52792"/>
          <cell r="AC52792"/>
          <cell r="AD52792"/>
          <cell r="AE52792"/>
        </row>
        <row r="52793">
          <cell r="AA52793"/>
          <cell r="AB52793"/>
          <cell r="AC52793"/>
          <cell r="AD52793"/>
          <cell r="AE52793"/>
        </row>
        <row r="52794">
          <cell r="AA52794"/>
          <cell r="AB52794"/>
          <cell r="AC52794"/>
          <cell r="AD52794"/>
          <cell r="AE52794"/>
        </row>
        <row r="52795">
          <cell r="AA52795"/>
          <cell r="AB52795"/>
          <cell r="AC52795"/>
          <cell r="AD52795"/>
          <cell r="AE52795"/>
        </row>
        <row r="52796">
          <cell r="AA52796"/>
          <cell r="AB52796"/>
          <cell r="AC52796"/>
          <cell r="AD52796"/>
          <cell r="AE52796"/>
        </row>
        <row r="52797">
          <cell r="AA52797"/>
          <cell r="AB52797"/>
          <cell r="AC52797"/>
          <cell r="AD52797"/>
          <cell r="AE52797"/>
        </row>
        <row r="52798">
          <cell r="AA52798"/>
          <cell r="AB52798"/>
          <cell r="AC52798"/>
          <cell r="AD52798"/>
          <cell r="AE52798"/>
        </row>
        <row r="52799">
          <cell r="AA52799"/>
          <cell r="AB52799"/>
          <cell r="AC52799"/>
          <cell r="AD52799"/>
          <cell r="AE52799"/>
        </row>
        <row r="52800">
          <cell r="AA52800"/>
          <cell r="AB52800"/>
          <cell r="AC52800"/>
          <cell r="AD52800"/>
          <cell r="AE52800"/>
        </row>
        <row r="52801">
          <cell r="AA52801"/>
          <cell r="AB52801"/>
          <cell r="AC52801"/>
          <cell r="AD52801"/>
          <cell r="AE52801"/>
        </row>
        <row r="52802">
          <cell r="AA52802"/>
          <cell r="AB52802"/>
          <cell r="AC52802"/>
          <cell r="AD52802"/>
          <cell r="AE52802"/>
        </row>
        <row r="52803">
          <cell r="AA52803"/>
          <cell r="AB52803"/>
          <cell r="AC52803"/>
          <cell r="AD52803"/>
          <cell r="AE52803"/>
        </row>
        <row r="52804">
          <cell r="AA52804"/>
          <cell r="AB52804"/>
          <cell r="AC52804"/>
          <cell r="AD52804"/>
          <cell r="AE52804"/>
        </row>
        <row r="52805">
          <cell r="AA52805"/>
          <cell r="AB52805"/>
          <cell r="AC52805"/>
          <cell r="AD52805"/>
          <cell r="AE52805"/>
        </row>
        <row r="52806">
          <cell r="AA52806"/>
          <cell r="AB52806"/>
          <cell r="AC52806"/>
          <cell r="AD52806"/>
          <cell r="AE52806"/>
        </row>
        <row r="52807">
          <cell r="AA52807"/>
          <cell r="AB52807"/>
          <cell r="AC52807"/>
          <cell r="AD52807"/>
          <cell r="AE52807"/>
        </row>
        <row r="52808">
          <cell r="AA52808"/>
          <cell r="AB52808"/>
          <cell r="AC52808"/>
          <cell r="AD52808"/>
          <cell r="AE52808"/>
        </row>
        <row r="52809">
          <cell r="AA52809"/>
          <cell r="AB52809"/>
          <cell r="AC52809"/>
          <cell r="AD52809"/>
          <cell r="AE52809"/>
        </row>
        <row r="52810">
          <cell r="AA52810"/>
          <cell r="AB52810"/>
          <cell r="AC52810"/>
          <cell r="AD52810"/>
          <cell r="AE52810"/>
        </row>
        <row r="52811">
          <cell r="AA52811"/>
          <cell r="AB52811"/>
          <cell r="AC52811"/>
          <cell r="AD52811"/>
          <cell r="AE52811"/>
        </row>
        <row r="52812">
          <cell r="AA52812"/>
          <cell r="AB52812"/>
          <cell r="AC52812"/>
          <cell r="AD52812"/>
          <cell r="AE52812"/>
        </row>
        <row r="52813">
          <cell r="AA52813"/>
          <cell r="AB52813"/>
          <cell r="AC52813"/>
          <cell r="AD52813"/>
          <cell r="AE52813"/>
        </row>
        <row r="52814">
          <cell r="AA52814"/>
          <cell r="AB52814"/>
          <cell r="AC52814"/>
          <cell r="AD52814"/>
          <cell r="AE52814"/>
        </row>
        <row r="52815">
          <cell r="AA52815"/>
          <cell r="AB52815"/>
          <cell r="AC52815"/>
          <cell r="AD52815"/>
          <cell r="AE52815"/>
        </row>
        <row r="52816">
          <cell r="AA52816"/>
          <cell r="AB52816"/>
          <cell r="AC52816"/>
          <cell r="AD52816"/>
          <cell r="AE52816"/>
        </row>
        <row r="52817">
          <cell r="AA52817"/>
          <cell r="AB52817"/>
          <cell r="AC52817"/>
          <cell r="AD52817"/>
          <cell r="AE52817"/>
        </row>
        <row r="52818">
          <cell r="AA52818"/>
          <cell r="AB52818"/>
          <cell r="AC52818"/>
          <cell r="AD52818"/>
          <cell r="AE52818"/>
        </row>
        <row r="52819">
          <cell r="AA52819"/>
          <cell r="AB52819"/>
          <cell r="AC52819"/>
          <cell r="AD52819"/>
          <cell r="AE52819"/>
        </row>
        <row r="52820">
          <cell r="AA52820"/>
          <cell r="AB52820"/>
          <cell r="AC52820"/>
          <cell r="AD52820"/>
          <cell r="AE52820"/>
        </row>
        <row r="52821">
          <cell r="AA52821"/>
          <cell r="AB52821"/>
          <cell r="AC52821"/>
          <cell r="AD52821"/>
          <cell r="AE52821"/>
        </row>
        <row r="52822">
          <cell r="AA52822"/>
          <cell r="AB52822"/>
          <cell r="AC52822"/>
          <cell r="AD52822"/>
          <cell r="AE52822"/>
        </row>
        <row r="52823">
          <cell r="AA52823"/>
          <cell r="AB52823"/>
          <cell r="AC52823"/>
          <cell r="AD52823"/>
          <cell r="AE52823"/>
        </row>
        <row r="52824">
          <cell r="AA52824"/>
          <cell r="AB52824"/>
          <cell r="AC52824"/>
          <cell r="AD52824"/>
          <cell r="AE52824"/>
        </row>
        <row r="52825">
          <cell r="AA52825"/>
          <cell r="AB52825"/>
          <cell r="AC52825"/>
          <cell r="AD52825"/>
          <cell r="AE52825"/>
        </row>
        <row r="52826">
          <cell r="AA52826"/>
          <cell r="AB52826"/>
          <cell r="AC52826"/>
          <cell r="AD52826"/>
          <cell r="AE52826"/>
        </row>
        <row r="52827">
          <cell r="AA52827"/>
          <cell r="AB52827"/>
          <cell r="AC52827"/>
          <cell r="AD52827"/>
          <cell r="AE52827"/>
        </row>
        <row r="52828">
          <cell r="AA52828"/>
          <cell r="AB52828"/>
          <cell r="AC52828"/>
          <cell r="AD52828"/>
          <cell r="AE52828"/>
        </row>
        <row r="52829">
          <cell r="AA52829"/>
          <cell r="AB52829"/>
          <cell r="AC52829"/>
          <cell r="AD52829"/>
          <cell r="AE52829"/>
        </row>
        <row r="52830">
          <cell r="AA52830"/>
          <cell r="AB52830"/>
          <cell r="AC52830"/>
          <cell r="AD52830"/>
          <cell r="AE52830"/>
        </row>
        <row r="52831">
          <cell r="AA52831"/>
          <cell r="AB52831"/>
          <cell r="AC52831"/>
          <cell r="AD52831"/>
          <cell r="AE52831"/>
        </row>
        <row r="52832">
          <cell r="AA52832"/>
          <cell r="AB52832"/>
          <cell r="AC52832"/>
          <cell r="AD52832"/>
          <cell r="AE52832"/>
        </row>
        <row r="52833">
          <cell r="AA52833"/>
          <cell r="AB52833"/>
          <cell r="AC52833"/>
          <cell r="AD52833"/>
          <cell r="AE52833"/>
        </row>
        <row r="52834">
          <cell r="AA52834"/>
          <cell r="AB52834"/>
          <cell r="AC52834"/>
          <cell r="AD52834"/>
          <cell r="AE52834"/>
        </row>
        <row r="52835">
          <cell r="AA52835"/>
          <cell r="AB52835"/>
          <cell r="AC52835"/>
          <cell r="AD52835"/>
          <cell r="AE52835"/>
        </row>
        <row r="52836">
          <cell r="AA52836"/>
          <cell r="AB52836"/>
          <cell r="AC52836"/>
          <cell r="AD52836"/>
          <cell r="AE52836"/>
        </row>
        <row r="52837">
          <cell r="AA52837"/>
          <cell r="AB52837"/>
          <cell r="AC52837"/>
          <cell r="AD52837"/>
          <cell r="AE52837"/>
        </row>
        <row r="52838">
          <cell r="AA52838"/>
          <cell r="AB52838"/>
          <cell r="AC52838"/>
          <cell r="AD52838"/>
          <cell r="AE52838"/>
        </row>
        <row r="52839">
          <cell r="AA52839"/>
          <cell r="AB52839"/>
          <cell r="AC52839"/>
          <cell r="AD52839"/>
          <cell r="AE52839"/>
        </row>
        <row r="52840">
          <cell r="AA52840"/>
          <cell r="AB52840"/>
          <cell r="AC52840"/>
          <cell r="AD52840"/>
          <cell r="AE52840"/>
        </row>
        <row r="52841">
          <cell r="AA52841"/>
          <cell r="AB52841"/>
          <cell r="AC52841"/>
          <cell r="AD52841"/>
          <cell r="AE52841"/>
        </row>
        <row r="52842">
          <cell r="AA52842"/>
          <cell r="AB52842"/>
          <cell r="AC52842"/>
          <cell r="AD52842"/>
          <cell r="AE52842"/>
        </row>
        <row r="52843">
          <cell r="AA52843"/>
          <cell r="AB52843"/>
          <cell r="AC52843"/>
          <cell r="AD52843"/>
          <cell r="AE52843"/>
        </row>
        <row r="52844">
          <cell r="AA52844"/>
          <cell r="AB52844"/>
          <cell r="AC52844"/>
          <cell r="AD52844"/>
          <cell r="AE52844"/>
        </row>
        <row r="52845">
          <cell r="AA52845"/>
          <cell r="AB52845"/>
          <cell r="AC52845"/>
          <cell r="AD52845"/>
          <cell r="AE52845"/>
        </row>
        <row r="52846">
          <cell r="AA52846"/>
          <cell r="AB52846"/>
          <cell r="AC52846"/>
          <cell r="AD52846"/>
          <cell r="AE52846"/>
        </row>
        <row r="52847">
          <cell r="AA52847"/>
          <cell r="AB52847"/>
          <cell r="AC52847"/>
          <cell r="AD52847"/>
          <cell r="AE52847"/>
        </row>
        <row r="52848">
          <cell r="AA52848"/>
          <cell r="AB52848"/>
          <cell r="AC52848"/>
          <cell r="AD52848"/>
          <cell r="AE52848"/>
        </row>
        <row r="52849">
          <cell r="AA52849"/>
          <cell r="AB52849"/>
          <cell r="AC52849"/>
          <cell r="AD52849"/>
          <cell r="AE52849"/>
        </row>
        <row r="52850">
          <cell r="AA52850"/>
          <cell r="AB52850"/>
          <cell r="AC52850"/>
          <cell r="AD52850"/>
          <cell r="AE52850"/>
        </row>
        <row r="52851">
          <cell r="AA52851"/>
          <cell r="AB52851"/>
          <cell r="AC52851"/>
          <cell r="AD52851"/>
          <cell r="AE52851"/>
        </row>
        <row r="52852">
          <cell r="AA52852"/>
          <cell r="AB52852"/>
          <cell r="AC52852"/>
          <cell r="AD52852"/>
          <cell r="AE52852"/>
        </row>
        <row r="52853">
          <cell r="AA52853"/>
          <cell r="AB52853"/>
          <cell r="AC52853"/>
          <cell r="AD52853"/>
          <cell r="AE52853"/>
        </row>
        <row r="52854">
          <cell r="AA52854"/>
          <cell r="AB52854"/>
          <cell r="AC52854"/>
          <cell r="AD52854"/>
          <cell r="AE52854"/>
        </row>
        <row r="52855">
          <cell r="AA52855"/>
          <cell r="AB52855"/>
          <cell r="AC52855"/>
          <cell r="AD52855"/>
          <cell r="AE52855"/>
        </row>
        <row r="52856">
          <cell r="AA52856"/>
          <cell r="AB52856"/>
          <cell r="AC52856"/>
          <cell r="AD52856"/>
          <cell r="AE52856"/>
        </row>
        <row r="52857">
          <cell r="AA52857"/>
          <cell r="AB52857"/>
          <cell r="AC52857"/>
          <cell r="AD52857"/>
          <cell r="AE52857"/>
        </row>
        <row r="52858">
          <cell r="AA52858"/>
          <cell r="AB52858"/>
          <cell r="AC52858"/>
          <cell r="AD52858"/>
          <cell r="AE52858"/>
        </row>
        <row r="52859">
          <cell r="AA52859"/>
          <cell r="AB52859"/>
          <cell r="AC52859"/>
          <cell r="AD52859"/>
          <cell r="AE52859"/>
        </row>
        <row r="52860">
          <cell r="AA52860"/>
          <cell r="AB52860"/>
          <cell r="AC52860"/>
          <cell r="AD52860"/>
          <cell r="AE52860"/>
        </row>
        <row r="52861">
          <cell r="AA52861"/>
          <cell r="AB52861"/>
          <cell r="AC52861"/>
          <cell r="AD52861"/>
          <cell r="AE52861"/>
        </row>
        <row r="52862">
          <cell r="AA52862"/>
          <cell r="AB52862"/>
          <cell r="AC52862"/>
          <cell r="AD52862"/>
          <cell r="AE52862"/>
        </row>
        <row r="52863">
          <cell r="AA52863"/>
          <cell r="AB52863"/>
          <cell r="AC52863"/>
          <cell r="AD52863"/>
          <cell r="AE52863"/>
        </row>
        <row r="52864">
          <cell r="AA52864"/>
          <cell r="AB52864"/>
          <cell r="AC52864"/>
          <cell r="AD52864"/>
          <cell r="AE52864"/>
        </row>
        <row r="52865">
          <cell r="AA52865"/>
          <cell r="AB52865"/>
          <cell r="AC52865"/>
          <cell r="AD52865"/>
          <cell r="AE52865"/>
        </row>
        <row r="52866">
          <cell r="AA52866"/>
          <cell r="AB52866"/>
          <cell r="AC52866"/>
          <cell r="AD52866"/>
          <cell r="AE52866"/>
        </row>
        <row r="52867">
          <cell r="AA52867"/>
          <cell r="AB52867"/>
          <cell r="AC52867"/>
          <cell r="AD52867"/>
          <cell r="AE52867"/>
        </row>
        <row r="52868">
          <cell r="AA52868"/>
          <cell r="AB52868"/>
          <cell r="AC52868"/>
          <cell r="AD52868"/>
          <cell r="AE52868"/>
        </row>
        <row r="52869">
          <cell r="AA52869"/>
          <cell r="AB52869"/>
          <cell r="AC52869"/>
          <cell r="AD52869"/>
          <cell r="AE52869"/>
        </row>
        <row r="52870">
          <cell r="AA52870"/>
          <cell r="AB52870"/>
          <cell r="AC52870"/>
          <cell r="AD52870"/>
          <cell r="AE52870"/>
        </row>
        <row r="52871">
          <cell r="AA52871"/>
          <cell r="AB52871"/>
          <cell r="AC52871"/>
          <cell r="AD52871"/>
          <cell r="AE52871"/>
        </row>
        <row r="52872">
          <cell r="AA52872"/>
          <cell r="AB52872"/>
          <cell r="AC52872"/>
          <cell r="AD52872"/>
          <cell r="AE52872"/>
        </row>
        <row r="52873">
          <cell r="AA52873"/>
          <cell r="AB52873"/>
          <cell r="AC52873"/>
          <cell r="AD52873"/>
          <cell r="AE52873"/>
        </row>
        <row r="52874">
          <cell r="AA52874"/>
          <cell r="AB52874"/>
          <cell r="AC52874"/>
          <cell r="AD52874"/>
          <cell r="AE52874"/>
        </row>
        <row r="52875">
          <cell r="AA52875"/>
          <cell r="AB52875"/>
          <cell r="AC52875"/>
          <cell r="AD52875"/>
          <cell r="AE52875"/>
        </row>
        <row r="52876">
          <cell r="AA52876"/>
          <cell r="AB52876"/>
          <cell r="AC52876"/>
          <cell r="AD52876"/>
          <cell r="AE52876"/>
        </row>
        <row r="52877">
          <cell r="AA52877"/>
          <cell r="AB52877"/>
          <cell r="AC52877"/>
          <cell r="AD52877"/>
          <cell r="AE52877"/>
        </row>
        <row r="52878">
          <cell r="AA52878"/>
          <cell r="AB52878"/>
          <cell r="AC52878"/>
          <cell r="AD52878"/>
          <cell r="AE52878"/>
        </row>
        <row r="52879">
          <cell r="AA52879"/>
          <cell r="AB52879"/>
          <cell r="AC52879"/>
          <cell r="AD52879"/>
          <cell r="AE52879"/>
        </row>
        <row r="52880">
          <cell r="AA52880"/>
          <cell r="AB52880"/>
          <cell r="AC52880"/>
          <cell r="AD52880"/>
          <cell r="AE52880"/>
        </row>
        <row r="52881">
          <cell r="AA52881"/>
          <cell r="AB52881"/>
          <cell r="AC52881"/>
          <cell r="AD52881"/>
          <cell r="AE52881"/>
        </row>
        <row r="52882">
          <cell r="AA52882"/>
          <cell r="AB52882"/>
          <cell r="AC52882"/>
          <cell r="AD52882"/>
          <cell r="AE52882"/>
        </row>
        <row r="52883">
          <cell r="AA52883"/>
          <cell r="AB52883"/>
          <cell r="AC52883"/>
          <cell r="AD52883"/>
          <cell r="AE52883"/>
        </row>
        <row r="52884">
          <cell r="AA52884"/>
          <cell r="AB52884"/>
          <cell r="AC52884"/>
          <cell r="AD52884"/>
          <cell r="AE52884"/>
        </row>
        <row r="52885">
          <cell r="AA52885"/>
          <cell r="AB52885"/>
          <cell r="AC52885"/>
          <cell r="AD52885"/>
          <cell r="AE52885"/>
        </row>
        <row r="52886">
          <cell r="AA52886"/>
          <cell r="AB52886"/>
          <cell r="AC52886"/>
          <cell r="AD52886"/>
          <cell r="AE52886"/>
        </row>
        <row r="52887">
          <cell r="AA52887"/>
          <cell r="AB52887"/>
          <cell r="AC52887"/>
          <cell r="AD52887"/>
          <cell r="AE52887"/>
        </row>
        <row r="52888">
          <cell r="AA52888"/>
          <cell r="AB52888"/>
          <cell r="AC52888"/>
          <cell r="AD52888"/>
          <cell r="AE52888"/>
        </row>
        <row r="52889">
          <cell r="AA52889"/>
          <cell r="AB52889"/>
          <cell r="AC52889"/>
          <cell r="AD52889"/>
          <cell r="AE52889"/>
        </row>
        <row r="52890">
          <cell r="AA52890"/>
          <cell r="AB52890"/>
          <cell r="AC52890"/>
          <cell r="AD52890"/>
          <cell r="AE52890"/>
        </row>
        <row r="52891">
          <cell r="AA52891"/>
          <cell r="AB52891"/>
          <cell r="AC52891"/>
          <cell r="AD52891"/>
          <cell r="AE52891"/>
        </row>
        <row r="52892">
          <cell r="AA52892"/>
          <cell r="AB52892"/>
          <cell r="AC52892"/>
          <cell r="AD52892"/>
          <cell r="AE52892"/>
        </row>
        <row r="52893">
          <cell r="AA52893"/>
          <cell r="AB52893"/>
          <cell r="AC52893"/>
          <cell r="AD52893"/>
          <cell r="AE52893"/>
        </row>
        <row r="52894">
          <cell r="AA52894"/>
          <cell r="AB52894"/>
          <cell r="AC52894"/>
          <cell r="AD52894"/>
          <cell r="AE52894"/>
        </row>
        <row r="52895">
          <cell r="AA52895"/>
          <cell r="AB52895"/>
          <cell r="AC52895"/>
          <cell r="AD52895"/>
          <cell r="AE52895"/>
        </row>
        <row r="52896">
          <cell r="AA52896"/>
          <cell r="AB52896"/>
          <cell r="AC52896"/>
          <cell r="AD52896"/>
          <cell r="AE52896"/>
        </row>
        <row r="52897">
          <cell r="AA52897"/>
          <cell r="AB52897"/>
          <cell r="AC52897"/>
          <cell r="AD52897"/>
          <cell r="AE52897"/>
        </row>
        <row r="52898">
          <cell r="AA52898"/>
          <cell r="AB52898"/>
          <cell r="AC52898"/>
          <cell r="AD52898"/>
          <cell r="AE52898"/>
        </row>
        <row r="52899">
          <cell r="AA52899"/>
          <cell r="AB52899"/>
          <cell r="AC52899"/>
          <cell r="AD52899"/>
          <cell r="AE52899"/>
        </row>
        <row r="52900">
          <cell r="AA52900"/>
          <cell r="AB52900"/>
          <cell r="AC52900"/>
          <cell r="AD52900"/>
          <cell r="AE52900"/>
        </row>
        <row r="52901">
          <cell r="AA52901"/>
          <cell r="AB52901"/>
          <cell r="AC52901"/>
          <cell r="AD52901"/>
          <cell r="AE52901"/>
        </row>
        <row r="52902">
          <cell r="AA52902"/>
          <cell r="AB52902"/>
          <cell r="AC52902"/>
          <cell r="AD52902"/>
          <cell r="AE52902"/>
        </row>
        <row r="52903">
          <cell r="AA52903"/>
          <cell r="AB52903"/>
          <cell r="AC52903"/>
          <cell r="AD52903"/>
          <cell r="AE52903"/>
        </row>
        <row r="52904">
          <cell r="AA52904"/>
          <cell r="AB52904"/>
          <cell r="AC52904"/>
          <cell r="AD52904"/>
          <cell r="AE52904"/>
        </row>
        <row r="52905">
          <cell r="AA52905"/>
          <cell r="AB52905"/>
          <cell r="AC52905"/>
          <cell r="AD52905"/>
          <cell r="AE52905"/>
        </row>
        <row r="52906">
          <cell r="AA52906"/>
          <cell r="AB52906"/>
          <cell r="AC52906"/>
          <cell r="AD52906"/>
          <cell r="AE52906"/>
        </row>
        <row r="52907">
          <cell r="AA52907"/>
          <cell r="AB52907"/>
          <cell r="AC52907"/>
          <cell r="AD52907"/>
          <cell r="AE52907"/>
        </row>
        <row r="52908">
          <cell r="AA52908"/>
          <cell r="AB52908"/>
          <cell r="AC52908"/>
          <cell r="AD52908"/>
          <cell r="AE52908"/>
        </row>
        <row r="52909">
          <cell r="AA52909"/>
          <cell r="AB52909"/>
          <cell r="AC52909"/>
          <cell r="AD52909"/>
          <cell r="AE52909"/>
        </row>
        <row r="52910">
          <cell r="AA52910"/>
          <cell r="AB52910"/>
          <cell r="AC52910"/>
          <cell r="AD52910"/>
          <cell r="AE52910"/>
        </row>
        <row r="52911">
          <cell r="AA52911"/>
          <cell r="AB52911"/>
          <cell r="AC52911"/>
          <cell r="AD52911"/>
          <cell r="AE52911"/>
        </row>
        <row r="52912">
          <cell r="AA52912"/>
          <cell r="AB52912"/>
          <cell r="AC52912"/>
          <cell r="AD52912"/>
          <cell r="AE52912"/>
        </row>
        <row r="52913">
          <cell r="AA52913"/>
          <cell r="AB52913"/>
          <cell r="AC52913"/>
          <cell r="AD52913"/>
          <cell r="AE52913"/>
        </row>
        <row r="52914">
          <cell r="AA52914"/>
          <cell r="AB52914"/>
          <cell r="AC52914"/>
          <cell r="AD52914"/>
          <cell r="AE52914"/>
        </row>
        <row r="52915">
          <cell r="AA52915"/>
          <cell r="AB52915"/>
          <cell r="AC52915"/>
          <cell r="AD52915"/>
          <cell r="AE52915"/>
        </row>
        <row r="52916">
          <cell r="AA52916"/>
          <cell r="AB52916"/>
          <cell r="AC52916"/>
          <cell r="AD52916"/>
          <cell r="AE52916"/>
        </row>
        <row r="52917">
          <cell r="AA52917"/>
          <cell r="AB52917"/>
          <cell r="AC52917"/>
          <cell r="AD52917"/>
          <cell r="AE52917"/>
        </row>
        <row r="52918">
          <cell r="AA52918"/>
          <cell r="AB52918"/>
          <cell r="AC52918"/>
          <cell r="AD52918"/>
          <cell r="AE52918"/>
        </row>
        <row r="52919">
          <cell r="AA52919"/>
          <cell r="AB52919"/>
          <cell r="AC52919"/>
          <cell r="AD52919"/>
          <cell r="AE52919"/>
        </row>
        <row r="52920">
          <cell r="AA52920"/>
          <cell r="AB52920"/>
          <cell r="AC52920"/>
          <cell r="AD52920"/>
          <cell r="AE52920"/>
        </row>
        <row r="52921">
          <cell r="AA52921"/>
          <cell r="AB52921"/>
          <cell r="AC52921"/>
          <cell r="AD52921"/>
          <cell r="AE52921"/>
        </row>
        <row r="52922">
          <cell r="AA52922"/>
          <cell r="AB52922"/>
          <cell r="AC52922"/>
          <cell r="AD52922"/>
          <cell r="AE52922"/>
        </row>
        <row r="52923">
          <cell r="AA52923"/>
          <cell r="AB52923"/>
          <cell r="AC52923"/>
          <cell r="AD52923"/>
          <cell r="AE52923"/>
        </row>
        <row r="52924">
          <cell r="AA52924"/>
          <cell r="AB52924"/>
          <cell r="AC52924"/>
          <cell r="AD52924"/>
          <cell r="AE52924"/>
        </row>
        <row r="52925">
          <cell r="AA52925"/>
          <cell r="AB52925"/>
          <cell r="AC52925"/>
          <cell r="AD52925"/>
          <cell r="AE52925"/>
        </row>
        <row r="52926">
          <cell r="AA52926"/>
          <cell r="AB52926"/>
          <cell r="AC52926"/>
          <cell r="AD52926"/>
          <cell r="AE52926"/>
        </row>
        <row r="52927">
          <cell r="AA52927"/>
          <cell r="AB52927"/>
          <cell r="AC52927"/>
          <cell r="AD52927"/>
          <cell r="AE52927"/>
        </row>
        <row r="52928">
          <cell r="AA52928"/>
          <cell r="AB52928"/>
          <cell r="AC52928"/>
          <cell r="AD52928"/>
          <cell r="AE52928"/>
        </row>
        <row r="52929">
          <cell r="AA52929"/>
          <cell r="AB52929"/>
          <cell r="AC52929"/>
          <cell r="AD52929"/>
          <cell r="AE52929"/>
        </row>
        <row r="52930">
          <cell r="AA52930"/>
          <cell r="AB52930"/>
          <cell r="AC52930"/>
          <cell r="AD52930"/>
          <cell r="AE52930"/>
        </row>
        <row r="52931">
          <cell r="AA52931"/>
          <cell r="AB52931"/>
          <cell r="AC52931"/>
          <cell r="AD52931"/>
          <cell r="AE52931"/>
        </row>
        <row r="52932">
          <cell r="AA52932"/>
          <cell r="AB52932"/>
          <cell r="AC52932"/>
          <cell r="AD52932"/>
          <cell r="AE52932"/>
        </row>
        <row r="52933">
          <cell r="AA52933"/>
          <cell r="AB52933"/>
          <cell r="AC52933"/>
          <cell r="AD52933"/>
          <cell r="AE52933"/>
        </row>
        <row r="52934">
          <cell r="AA52934"/>
          <cell r="AB52934"/>
          <cell r="AC52934"/>
          <cell r="AD52934"/>
          <cell r="AE52934"/>
        </row>
        <row r="52935">
          <cell r="AA52935"/>
          <cell r="AB52935"/>
          <cell r="AC52935"/>
          <cell r="AD52935"/>
          <cell r="AE52935"/>
        </row>
        <row r="52936">
          <cell r="AA52936"/>
          <cell r="AB52936"/>
          <cell r="AC52936"/>
          <cell r="AD52936"/>
          <cell r="AE52936"/>
        </row>
        <row r="52937">
          <cell r="AA52937"/>
          <cell r="AB52937"/>
          <cell r="AC52937"/>
          <cell r="AD52937"/>
          <cell r="AE52937"/>
        </row>
        <row r="52938">
          <cell r="AA52938"/>
          <cell r="AB52938"/>
          <cell r="AC52938"/>
          <cell r="AD52938"/>
          <cell r="AE52938"/>
        </row>
        <row r="52939">
          <cell r="AA52939"/>
          <cell r="AB52939"/>
          <cell r="AC52939"/>
          <cell r="AD52939"/>
          <cell r="AE52939"/>
        </row>
        <row r="52940">
          <cell r="AA52940"/>
          <cell r="AB52940"/>
          <cell r="AC52940"/>
          <cell r="AD52940"/>
          <cell r="AE52940"/>
        </row>
        <row r="52941">
          <cell r="AA52941"/>
          <cell r="AB52941"/>
          <cell r="AC52941"/>
          <cell r="AD52941"/>
          <cell r="AE52941"/>
        </row>
        <row r="52942">
          <cell r="AA52942"/>
          <cell r="AB52942"/>
          <cell r="AC52942"/>
          <cell r="AD52942"/>
          <cell r="AE52942"/>
        </row>
        <row r="52943">
          <cell r="AA52943"/>
          <cell r="AB52943"/>
          <cell r="AC52943"/>
          <cell r="AD52943"/>
          <cell r="AE52943"/>
        </row>
        <row r="52944">
          <cell r="AA52944"/>
          <cell r="AB52944"/>
          <cell r="AC52944"/>
          <cell r="AD52944"/>
          <cell r="AE52944"/>
        </row>
        <row r="52945">
          <cell r="AA52945"/>
          <cell r="AB52945"/>
          <cell r="AC52945"/>
          <cell r="AD52945"/>
          <cell r="AE52945"/>
        </row>
        <row r="52946">
          <cell r="AA52946"/>
          <cell r="AB52946"/>
          <cell r="AC52946"/>
          <cell r="AD52946"/>
          <cell r="AE52946"/>
        </row>
        <row r="52947">
          <cell r="AA52947"/>
          <cell r="AB52947"/>
          <cell r="AC52947"/>
          <cell r="AD52947"/>
          <cell r="AE52947"/>
        </row>
        <row r="52948">
          <cell r="AA52948"/>
          <cell r="AB52948"/>
          <cell r="AC52948"/>
          <cell r="AD52948"/>
          <cell r="AE52948"/>
        </row>
        <row r="52949">
          <cell r="AA52949"/>
          <cell r="AB52949"/>
          <cell r="AC52949"/>
          <cell r="AD52949"/>
          <cell r="AE52949"/>
        </row>
        <row r="52950">
          <cell r="AA52950"/>
          <cell r="AB52950"/>
          <cell r="AC52950"/>
          <cell r="AD52950"/>
          <cell r="AE52950"/>
        </row>
        <row r="52951">
          <cell r="AA52951"/>
          <cell r="AB52951"/>
          <cell r="AC52951"/>
          <cell r="AD52951"/>
          <cell r="AE52951"/>
        </row>
        <row r="52952">
          <cell r="AA52952"/>
          <cell r="AB52952"/>
          <cell r="AC52952"/>
          <cell r="AD52952"/>
          <cell r="AE52952"/>
        </row>
        <row r="52953">
          <cell r="AA52953"/>
          <cell r="AB52953"/>
          <cell r="AC52953"/>
          <cell r="AD52953"/>
          <cell r="AE52953"/>
        </row>
        <row r="52954">
          <cell r="AA52954"/>
          <cell r="AB52954"/>
          <cell r="AC52954"/>
          <cell r="AD52954"/>
          <cell r="AE52954"/>
        </row>
        <row r="52955">
          <cell r="AA52955"/>
          <cell r="AB52955"/>
          <cell r="AC52955"/>
          <cell r="AD52955"/>
          <cell r="AE52955"/>
        </row>
        <row r="52956">
          <cell r="AA52956"/>
          <cell r="AB52956"/>
          <cell r="AC52956"/>
          <cell r="AD52956"/>
          <cell r="AE52956"/>
        </row>
        <row r="52957">
          <cell r="AA52957"/>
          <cell r="AB52957"/>
          <cell r="AC52957"/>
          <cell r="AD52957"/>
          <cell r="AE52957"/>
        </row>
        <row r="52958">
          <cell r="AA52958"/>
          <cell r="AB52958"/>
          <cell r="AC52958"/>
          <cell r="AD52958"/>
          <cell r="AE52958"/>
        </row>
        <row r="52959">
          <cell r="AA52959"/>
          <cell r="AB52959"/>
          <cell r="AC52959"/>
          <cell r="AD52959"/>
          <cell r="AE52959"/>
        </row>
        <row r="52960">
          <cell r="AA52960"/>
          <cell r="AB52960"/>
          <cell r="AC52960"/>
          <cell r="AD52960"/>
          <cell r="AE52960"/>
        </row>
        <row r="52961">
          <cell r="AA52961"/>
          <cell r="AB52961"/>
          <cell r="AC52961"/>
          <cell r="AD52961"/>
          <cell r="AE52961"/>
        </row>
        <row r="52962">
          <cell r="AA52962"/>
          <cell r="AB52962"/>
          <cell r="AC52962"/>
          <cell r="AD52962"/>
          <cell r="AE52962"/>
        </row>
        <row r="52963">
          <cell r="AA52963"/>
          <cell r="AB52963"/>
          <cell r="AC52963"/>
          <cell r="AD52963"/>
          <cell r="AE52963"/>
        </row>
        <row r="52964">
          <cell r="AA52964"/>
          <cell r="AB52964"/>
          <cell r="AC52964"/>
          <cell r="AD52964"/>
          <cell r="AE52964"/>
        </row>
        <row r="52965">
          <cell r="AA52965"/>
          <cell r="AB52965"/>
          <cell r="AC52965"/>
          <cell r="AD52965"/>
          <cell r="AE52965"/>
        </row>
        <row r="52966">
          <cell r="AA52966"/>
          <cell r="AB52966"/>
          <cell r="AC52966"/>
          <cell r="AD52966"/>
          <cell r="AE52966"/>
        </row>
        <row r="52967">
          <cell r="AA52967"/>
          <cell r="AB52967"/>
          <cell r="AC52967"/>
          <cell r="AD52967"/>
          <cell r="AE52967"/>
        </row>
        <row r="52968">
          <cell r="AA52968"/>
          <cell r="AB52968"/>
          <cell r="AC52968"/>
          <cell r="AD52968"/>
          <cell r="AE52968"/>
        </row>
        <row r="52969">
          <cell r="AA52969"/>
          <cell r="AB52969"/>
          <cell r="AC52969"/>
          <cell r="AD52969"/>
          <cell r="AE52969"/>
        </row>
        <row r="52970">
          <cell r="AA52970"/>
          <cell r="AB52970"/>
          <cell r="AC52970"/>
          <cell r="AD52970"/>
          <cell r="AE52970"/>
        </row>
        <row r="52971">
          <cell r="AA52971"/>
          <cell r="AB52971"/>
          <cell r="AC52971"/>
          <cell r="AD52971"/>
          <cell r="AE52971"/>
        </row>
        <row r="52972">
          <cell r="AA52972"/>
          <cell r="AB52972"/>
          <cell r="AC52972"/>
          <cell r="AD52972"/>
          <cell r="AE52972"/>
        </row>
        <row r="52973">
          <cell r="AA52973"/>
          <cell r="AB52973"/>
          <cell r="AC52973"/>
          <cell r="AD52973"/>
          <cell r="AE52973"/>
        </row>
        <row r="52974">
          <cell r="AA52974"/>
          <cell r="AB52974"/>
          <cell r="AC52974"/>
          <cell r="AD52974"/>
          <cell r="AE52974"/>
        </row>
        <row r="52975">
          <cell r="AA52975"/>
          <cell r="AB52975"/>
          <cell r="AC52975"/>
          <cell r="AD52975"/>
          <cell r="AE52975"/>
        </row>
        <row r="52976">
          <cell r="AA52976"/>
          <cell r="AB52976"/>
          <cell r="AC52976"/>
          <cell r="AD52976"/>
          <cell r="AE52976"/>
        </row>
        <row r="52977">
          <cell r="AA52977"/>
          <cell r="AB52977"/>
          <cell r="AC52977"/>
          <cell r="AD52977"/>
          <cell r="AE52977"/>
        </row>
        <row r="52978">
          <cell r="AA52978"/>
          <cell r="AB52978"/>
          <cell r="AC52978"/>
          <cell r="AD52978"/>
          <cell r="AE52978"/>
        </row>
        <row r="52979">
          <cell r="AA52979"/>
          <cell r="AB52979"/>
          <cell r="AC52979"/>
          <cell r="AD52979"/>
          <cell r="AE52979"/>
        </row>
        <row r="52980">
          <cell r="AA52980"/>
          <cell r="AB52980"/>
          <cell r="AC52980"/>
          <cell r="AD52980"/>
          <cell r="AE52980"/>
        </row>
        <row r="52981">
          <cell r="AA52981"/>
          <cell r="AB52981"/>
          <cell r="AC52981"/>
          <cell r="AD52981"/>
          <cell r="AE52981"/>
        </row>
        <row r="52982">
          <cell r="AA52982"/>
          <cell r="AB52982"/>
          <cell r="AC52982"/>
          <cell r="AD52982"/>
          <cell r="AE52982"/>
        </row>
        <row r="52983">
          <cell r="AA52983"/>
          <cell r="AB52983"/>
          <cell r="AC52983"/>
          <cell r="AD52983"/>
          <cell r="AE52983"/>
        </row>
        <row r="52984">
          <cell r="AA52984"/>
          <cell r="AB52984"/>
          <cell r="AC52984"/>
          <cell r="AD52984"/>
          <cell r="AE52984"/>
        </row>
        <row r="52985">
          <cell r="AA52985"/>
          <cell r="AB52985"/>
          <cell r="AC52985"/>
          <cell r="AD52985"/>
          <cell r="AE52985"/>
        </row>
        <row r="52986">
          <cell r="AA52986"/>
          <cell r="AB52986"/>
          <cell r="AC52986"/>
          <cell r="AD52986"/>
          <cell r="AE52986"/>
        </row>
        <row r="52987">
          <cell r="AA52987"/>
          <cell r="AB52987"/>
          <cell r="AC52987"/>
          <cell r="AD52987"/>
          <cell r="AE52987"/>
        </row>
        <row r="52988">
          <cell r="AA52988"/>
          <cell r="AB52988"/>
          <cell r="AC52988"/>
          <cell r="AD52988"/>
          <cell r="AE52988"/>
        </row>
        <row r="52989">
          <cell r="AA52989"/>
          <cell r="AB52989"/>
          <cell r="AC52989"/>
          <cell r="AD52989"/>
          <cell r="AE52989"/>
        </row>
        <row r="52990">
          <cell r="AA52990"/>
          <cell r="AB52990"/>
          <cell r="AC52990"/>
          <cell r="AD52990"/>
          <cell r="AE52990"/>
        </row>
        <row r="52991">
          <cell r="AA52991"/>
          <cell r="AB52991"/>
          <cell r="AC52991"/>
          <cell r="AD52991"/>
          <cell r="AE52991"/>
        </row>
        <row r="52992">
          <cell r="AA52992"/>
          <cell r="AB52992"/>
          <cell r="AC52992"/>
          <cell r="AD52992"/>
          <cell r="AE52992"/>
        </row>
        <row r="52993">
          <cell r="AA52993"/>
          <cell r="AB52993"/>
          <cell r="AC52993"/>
          <cell r="AD52993"/>
          <cell r="AE52993"/>
        </row>
        <row r="52994">
          <cell r="AA52994"/>
          <cell r="AB52994"/>
          <cell r="AC52994"/>
          <cell r="AD52994"/>
          <cell r="AE52994"/>
        </row>
        <row r="52995">
          <cell r="AA52995"/>
          <cell r="AB52995"/>
          <cell r="AC52995"/>
          <cell r="AD52995"/>
          <cell r="AE52995"/>
        </row>
        <row r="52996">
          <cell r="AA52996"/>
          <cell r="AB52996"/>
          <cell r="AC52996"/>
          <cell r="AD52996"/>
          <cell r="AE52996"/>
        </row>
        <row r="52997">
          <cell r="AA52997"/>
          <cell r="AB52997"/>
          <cell r="AC52997"/>
          <cell r="AD52997"/>
          <cell r="AE52997"/>
        </row>
        <row r="52998">
          <cell r="AA52998"/>
          <cell r="AB52998"/>
          <cell r="AC52998"/>
          <cell r="AD52998"/>
          <cell r="AE52998"/>
        </row>
        <row r="52999">
          <cell r="AA52999"/>
          <cell r="AB52999"/>
          <cell r="AC52999"/>
          <cell r="AD52999"/>
          <cell r="AE52999"/>
        </row>
        <row r="53000">
          <cell r="AA53000"/>
          <cell r="AB53000"/>
          <cell r="AC53000"/>
          <cell r="AD53000"/>
          <cell r="AE53000"/>
        </row>
        <row r="53001">
          <cell r="AA53001"/>
          <cell r="AB53001"/>
          <cell r="AC53001"/>
          <cell r="AD53001"/>
          <cell r="AE53001"/>
        </row>
        <row r="53002">
          <cell r="AA53002"/>
          <cell r="AB53002"/>
          <cell r="AC53002"/>
          <cell r="AD53002"/>
          <cell r="AE53002"/>
        </row>
        <row r="53003">
          <cell r="AA53003"/>
          <cell r="AB53003"/>
          <cell r="AC53003"/>
          <cell r="AD53003"/>
          <cell r="AE53003"/>
        </row>
        <row r="53004">
          <cell r="AA53004"/>
          <cell r="AB53004"/>
          <cell r="AC53004"/>
          <cell r="AD53004"/>
          <cell r="AE53004"/>
        </row>
        <row r="53005">
          <cell r="AA53005"/>
          <cell r="AB53005"/>
          <cell r="AC53005"/>
          <cell r="AD53005"/>
          <cell r="AE53005"/>
        </row>
        <row r="53006">
          <cell r="AA53006"/>
          <cell r="AB53006"/>
          <cell r="AC53006"/>
          <cell r="AD53006"/>
          <cell r="AE53006"/>
        </row>
        <row r="53007">
          <cell r="AA53007"/>
          <cell r="AB53007"/>
          <cell r="AC53007"/>
          <cell r="AD53007"/>
          <cell r="AE53007"/>
        </row>
        <row r="53008">
          <cell r="AA53008"/>
          <cell r="AB53008"/>
          <cell r="AC53008"/>
          <cell r="AD53008"/>
          <cell r="AE53008"/>
        </row>
        <row r="53009">
          <cell r="AA53009"/>
          <cell r="AB53009"/>
          <cell r="AC53009"/>
          <cell r="AD53009"/>
          <cell r="AE53009"/>
        </row>
        <row r="53010">
          <cell r="AA53010"/>
          <cell r="AB53010"/>
          <cell r="AC53010"/>
          <cell r="AD53010"/>
          <cell r="AE53010"/>
        </row>
        <row r="53011">
          <cell r="AA53011"/>
          <cell r="AB53011"/>
          <cell r="AC53011"/>
          <cell r="AD53011"/>
          <cell r="AE53011"/>
        </row>
        <row r="53012">
          <cell r="AA53012"/>
          <cell r="AB53012"/>
          <cell r="AC53012"/>
          <cell r="AD53012"/>
          <cell r="AE53012"/>
        </row>
        <row r="53013">
          <cell r="AA53013"/>
          <cell r="AB53013"/>
          <cell r="AC53013"/>
          <cell r="AD53013"/>
          <cell r="AE53013"/>
        </row>
        <row r="53014">
          <cell r="AA53014"/>
          <cell r="AB53014"/>
          <cell r="AC53014"/>
          <cell r="AD53014"/>
          <cell r="AE53014"/>
        </row>
        <row r="53015">
          <cell r="AA53015"/>
          <cell r="AB53015"/>
          <cell r="AC53015"/>
          <cell r="AD53015"/>
          <cell r="AE53015"/>
        </row>
        <row r="53016">
          <cell r="AA53016"/>
          <cell r="AB53016"/>
          <cell r="AC53016"/>
          <cell r="AD53016"/>
          <cell r="AE53016"/>
        </row>
        <row r="53017">
          <cell r="AA53017"/>
          <cell r="AB53017"/>
          <cell r="AC53017"/>
          <cell r="AD53017"/>
          <cell r="AE53017"/>
        </row>
        <row r="53018">
          <cell r="AA53018"/>
          <cell r="AB53018"/>
          <cell r="AC53018"/>
          <cell r="AD53018"/>
          <cell r="AE53018"/>
        </row>
        <row r="53019">
          <cell r="AA53019"/>
          <cell r="AB53019"/>
          <cell r="AC53019"/>
          <cell r="AD53019"/>
          <cell r="AE53019"/>
        </row>
        <row r="53020">
          <cell r="AA53020"/>
          <cell r="AB53020"/>
          <cell r="AC53020"/>
          <cell r="AD53020"/>
          <cell r="AE53020"/>
        </row>
        <row r="53021">
          <cell r="AA53021"/>
          <cell r="AB53021"/>
          <cell r="AC53021"/>
          <cell r="AD53021"/>
          <cell r="AE53021"/>
        </row>
        <row r="53022">
          <cell r="AA53022"/>
          <cell r="AB53022"/>
          <cell r="AC53022"/>
          <cell r="AD53022"/>
          <cell r="AE53022"/>
        </row>
        <row r="53023">
          <cell r="AA53023"/>
          <cell r="AB53023"/>
          <cell r="AC53023"/>
          <cell r="AD53023"/>
          <cell r="AE53023"/>
        </row>
        <row r="53024">
          <cell r="AA53024"/>
          <cell r="AB53024"/>
          <cell r="AC53024"/>
          <cell r="AD53024"/>
          <cell r="AE53024"/>
        </row>
        <row r="53025">
          <cell r="AA53025"/>
          <cell r="AB53025"/>
          <cell r="AC53025"/>
          <cell r="AD53025"/>
          <cell r="AE53025"/>
        </row>
        <row r="53026">
          <cell r="AA53026"/>
          <cell r="AB53026"/>
          <cell r="AC53026"/>
          <cell r="AD53026"/>
          <cell r="AE53026"/>
        </row>
        <row r="53027">
          <cell r="AA53027"/>
          <cell r="AB53027"/>
          <cell r="AC53027"/>
          <cell r="AD53027"/>
          <cell r="AE53027"/>
        </row>
        <row r="53028">
          <cell r="AA53028"/>
          <cell r="AB53028"/>
          <cell r="AC53028"/>
          <cell r="AD53028"/>
          <cell r="AE53028"/>
        </row>
        <row r="53029">
          <cell r="AA53029"/>
          <cell r="AB53029"/>
          <cell r="AC53029"/>
          <cell r="AD53029"/>
          <cell r="AE53029"/>
        </row>
        <row r="53030">
          <cell r="AA53030"/>
          <cell r="AB53030"/>
          <cell r="AC53030"/>
          <cell r="AD53030"/>
          <cell r="AE53030"/>
        </row>
        <row r="53031">
          <cell r="AA53031"/>
          <cell r="AB53031"/>
          <cell r="AC53031"/>
          <cell r="AD53031"/>
          <cell r="AE53031"/>
        </row>
        <row r="53032">
          <cell r="AA53032"/>
          <cell r="AB53032"/>
          <cell r="AC53032"/>
          <cell r="AD53032"/>
          <cell r="AE53032"/>
        </row>
        <row r="53033">
          <cell r="AA53033"/>
          <cell r="AB53033"/>
          <cell r="AC53033"/>
          <cell r="AD53033"/>
          <cell r="AE53033"/>
        </row>
        <row r="53034">
          <cell r="AA53034"/>
          <cell r="AB53034"/>
          <cell r="AC53034"/>
          <cell r="AD53034"/>
          <cell r="AE53034"/>
        </row>
        <row r="53035">
          <cell r="AA53035"/>
          <cell r="AB53035"/>
          <cell r="AC53035"/>
          <cell r="AD53035"/>
          <cell r="AE53035"/>
        </row>
        <row r="53036">
          <cell r="AA53036"/>
          <cell r="AB53036"/>
          <cell r="AC53036"/>
          <cell r="AD53036"/>
          <cell r="AE53036"/>
        </row>
        <row r="53037">
          <cell r="AA53037"/>
          <cell r="AB53037"/>
          <cell r="AC53037"/>
          <cell r="AD53037"/>
          <cell r="AE53037"/>
        </row>
        <row r="53038">
          <cell r="AA53038"/>
          <cell r="AB53038"/>
          <cell r="AC53038"/>
          <cell r="AD53038"/>
          <cell r="AE53038"/>
        </row>
        <row r="53039">
          <cell r="AA53039"/>
          <cell r="AB53039"/>
          <cell r="AC53039"/>
          <cell r="AD53039"/>
          <cell r="AE53039"/>
        </row>
        <row r="53040">
          <cell r="AA53040"/>
          <cell r="AB53040"/>
          <cell r="AC53040"/>
          <cell r="AD53040"/>
          <cell r="AE53040"/>
        </row>
        <row r="53041">
          <cell r="AA53041"/>
          <cell r="AB53041"/>
          <cell r="AC53041"/>
          <cell r="AD53041"/>
          <cell r="AE53041"/>
        </row>
        <row r="53042">
          <cell r="AA53042"/>
          <cell r="AB53042"/>
          <cell r="AC53042"/>
          <cell r="AD53042"/>
          <cell r="AE53042"/>
        </row>
        <row r="53043">
          <cell r="AA53043"/>
          <cell r="AB53043"/>
          <cell r="AC53043"/>
          <cell r="AD53043"/>
          <cell r="AE53043"/>
        </row>
        <row r="53044">
          <cell r="AA53044"/>
          <cell r="AB53044"/>
          <cell r="AC53044"/>
          <cell r="AD53044"/>
          <cell r="AE53044"/>
        </row>
        <row r="53045">
          <cell r="AA53045"/>
          <cell r="AB53045"/>
          <cell r="AC53045"/>
          <cell r="AD53045"/>
          <cell r="AE53045"/>
        </row>
        <row r="53046">
          <cell r="AA53046"/>
          <cell r="AB53046"/>
          <cell r="AC53046"/>
          <cell r="AD53046"/>
          <cell r="AE53046"/>
        </row>
        <row r="53047">
          <cell r="AA53047"/>
          <cell r="AB53047"/>
          <cell r="AC53047"/>
          <cell r="AD53047"/>
          <cell r="AE53047"/>
        </row>
        <row r="53048">
          <cell r="AA53048"/>
          <cell r="AB53048"/>
          <cell r="AC53048"/>
          <cell r="AD53048"/>
          <cell r="AE53048"/>
        </row>
        <row r="53049">
          <cell r="AA53049"/>
          <cell r="AB53049"/>
          <cell r="AC53049"/>
          <cell r="AD53049"/>
          <cell r="AE53049"/>
        </row>
        <row r="53050">
          <cell r="AA53050"/>
          <cell r="AB53050"/>
          <cell r="AC53050"/>
          <cell r="AD53050"/>
          <cell r="AE53050"/>
        </row>
        <row r="53051">
          <cell r="AA53051"/>
          <cell r="AB53051"/>
          <cell r="AC53051"/>
          <cell r="AD53051"/>
          <cell r="AE53051"/>
        </row>
        <row r="53052">
          <cell r="AA53052"/>
          <cell r="AB53052"/>
          <cell r="AC53052"/>
          <cell r="AD53052"/>
          <cell r="AE53052"/>
        </row>
        <row r="53053">
          <cell r="AA53053"/>
          <cell r="AB53053"/>
          <cell r="AC53053"/>
          <cell r="AD53053"/>
          <cell r="AE53053"/>
        </row>
        <row r="53054">
          <cell r="AA53054"/>
          <cell r="AB53054"/>
          <cell r="AC53054"/>
          <cell r="AD53054"/>
          <cell r="AE53054"/>
        </row>
        <row r="53055">
          <cell r="AA53055"/>
          <cell r="AB53055"/>
          <cell r="AC53055"/>
          <cell r="AD53055"/>
          <cell r="AE53055"/>
        </row>
        <row r="53056">
          <cell r="AA53056"/>
          <cell r="AB53056"/>
          <cell r="AC53056"/>
          <cell r="AD53056"/>
          <cell r="AE53056"/>
        </row>
        <row r="53057">
          <cell r="AA53057"/>
          <cell r="AB53057"/>
          <cell r="AC53057"/>
          <cell r="AD53057"/>
          <cell r="AE53057"/>
        </row>
        <row r="53058">
          <cell r="AA53058"/>
          <cell r="AB53058"/>
          <cell r="AC53058"/>
          <cell r="AD53058"/>
          <cell r="AE53058"/>
        </row>
        <row r="53059">
          <cell r="AA53059"/>
          <cell r="AB53059"/>
          <cell r="AC53059"/>
          <cell r="AD53059"/>
          <cell r="AE53059"/>
        </row>
        <row r="53060">
          <cell r="AA53060"/>
          <cell r="AB53060"/>
          <cell r="AC53060"/>
          <cell r="AD53060"/>
          <cell r="AE53060"/>
        </row>
        <row r="53061">
          <cell r="AA53061"/>
          <cell r="AB53061"/>
          <cell r="AC53061"/>
          <cell r="AD53061"/>
          <cell r="AE53061"/>
        </row>
        <row r="53062">
          <cell r="AA53062"/>
          <cell r="AB53062"/>
          <cell r="AC53062"/>
          <cell r="AD53062"/>
          <cell r="AE53062"/>
        </row>
        <row r="53063">
          <cell r="AA53063"/>
          <cell r="AB53063"/>
          <cell r="AC53063"/>
          <cell r="AD53063"/>
          <cell r="AE53063"/>
        </row>
        <row r="53064">
          <cell r="AA53064"/>
          <cell r="AB53064"/>
          <cell r="AC53064"/>
          <cell r="AD53064"/>
          <cell r="AE53064"/>
        </row>
        <row r="53065">
          <cell r="AA53065"/>
          <cell r="AB53065"/>
          <cell r="AC53065"/>
          <cell r="AD53065"/>
          <cell r="AE53065"/>
        </row>
        <row r="53066">
          <cell r="AA53066"/>
          <cell r="AB53066"/>
          <cell r="AC53066"/>
          <cell r="AD53066"/>
          <cell r="AE53066"/>
        </row>
        <row r="53067">
          <cell r="AA53067"/>
          <cell r="AB53067"/>
          <cell r="AC53067"/>
          <cell r="AD53067"/>
          <cell r="AE53067"/>
        </row>
        <row r="53068">
          <cell r="AA53068"/>
          <cell r="AB53068"/>
          <cell r="AC53068"/>
          <cell r="AD53068"/>
          <cell r="AE53068"/>
        </row>
        <row r="53069">
          <cell r="AA53069"/>
          <cell r="AB53069"/>
          <cell r="AC53069"/>
          <cell r="AD53069"/>
          <cell r="AE53069"/>
        </row>
        <row r="53070">
          <cell r="AA53070"/>
          <cell r="AB53070"/>
          <cell r="AC53070"/>
          <cell r="AD53070"/>
          <cell r="AE53070"/>
        </row>
        <row r="53071">
          <cell r="AA53071"/>
          <cell r="AB53071"/>
          <cell r="AC53071"/>
          <cell r="AD53071"/>
          <cell r="AE53071"/>
        </row>
        <row r="53072">
          <cell r="AA53072"/>
          <cell r="AB53072"/>
          <cell r="AC53072"/>
          <cell r="AD53072"/>
          <cell r="AE53072"/>
        </row>
        <row r="53073">
          <cell r="AA53073"/>
          <cell r="AB53073"/>
          <cell r="AC53073"/>
          <cell r="AD53073"/>
          <cell r="AE53073"/>
        </row>
        <row r="53074">
          <cell r="AA53074"/>
          <cell r="AB53074"/>
          <cell r="AC53074"/>
          <cell r="AD53074"/>
          <cell r="AE53074"/>
        </row>
        <row r="53075">
          <cell r="AA53075"/>
          <cell r="AB53075"/>
          <cell r="AC53075"/>
          <cell r="AD53075"/>
          <cell r="AE53075"/>
        </row>
        <row r="53076">
          <cell r="AA53076"/>
          <cell r="AB53076"/>
          <cell r="AC53076"/>
          <cell r="AD53076"/>
          <cell r="AE53076"/>
        </row>
        <row r="53077">
          <cell r="AA53077"/>
          <cell r="AB53077"/>
          <cell r="AC53077"/>
          <cell r="AD53077"/>
          <cell r="AE53077"/>
        </row>
        <row r="53078">
          <cell r="AA53078"/>
          <cell r="AB53078"/>
          <cell r="AC53078"/>
          <cell r="AD53078"/>
          <cell r="AE53078"/>
        </row>
        <row r="53079">
          <cell r="AA53079"/>
          <cell r="AB53079"/>
          <cell r="AC53079"/>
          <cell r="AD53079"/>
          <cell r="AE53079"/>
        </row>
        <row r="53080">
          <cell r="AA53080"/>
          <cell r="AB53080"/>
          <cell r="AC53080"/>
          <cell r="AD53080"/>
          <cell r="AE53080"/>
        </row>
        <row r="53081">
          <cell r="AA53081"/>
          <cell r="AB53081"/>
          <cell r="AC53081"/>
          <cell r="AD53081"/>
          <cell r="AE53081"/>
        </row>
        <row r="53082">
          <cell r="AA53082"/>
          <cell r="AB53082"/>
          <cell r="AC53082"/>
          <cell r="AD53082"/>
          <cell r="AE53082"/>
        </row>
        <row r="53083">
          <cell r="AA53083"/>
          <cell r="AB53083"/>
          <cell r="AC53083"/>
          <cell r="AD53083"/>
          <cell r="AE53083"/>
        </row>
        <row r="53084">
          <cell r="AA53084"/>
          <cell r="AB53084"/>
          <cell r="AC53084"/>
          <cell r="AD53084"/>
          <cell r="AE53084"/>
        </row>
        <row r="53085">
          <cell r="AA53085"/>
          <cell r="AB53085"/>
          <cell r="AC53085"/>
          <cell r="AD53085"/>
          <cell r="AE53085"/>
        </row>
        <row r="53086">
          <cell r="AA53086"/>
          <cell r="AB53086"/>
          <cell r="AC53086"/>
          <cell r="AD53086"/>
          <cell r="AE53086"/>
        </row>
        <row r="53087">
          <cell r="AA53087"/>
          <cell r="AB53087"/>
          <cell r="AC53087"/>
          <cell r="AD53087"/>
          <cell r="AE53087"/>
        </row>
        <row r="53088">
          <cell r="AA53088"/>
          <cell r="AB53088"/>
          <cell r="AC53088"/>
          <cell r="AD53088"/>
          <cell r="AE53088"/>
        </row>
        <row r="53089">
          <cell r="AA53089"/>
          <cell r="AB53089"/>
          <cell r="AC53089"/>
          <cell r="AD53089"/>
          <cell r="AE53089"/>
        </row>
        <row r="53090">
          <cell r="AA53090"/>
          <cell r="AB53090"/>
          <cell r="AC53090"/>
          <cell r="AD53090"/>
          <cell r="AE53090"/>
        </row>
        <row r="53091">
          <cell r="AA53091"/>
          <cell r="AB53091"/>
          <cell r="AC53091"/>
          <cell r="AD53091"/>
          <cell r="AE53091"/>
        </row>
        <row r="53092">
          <cell r="AA53092"/>
          <cell r="AB53092"/>
          <cell r="AC53092"/>
          <cell r="AD53092"/>
          <cell r="AE53092"/>
        </row>
        <row r="53093">
          <cell r="AA53093"/>
          <cell r="AB53093"/>
          <cell r="AC53093"/>
          <cell r="AD53093"/>
          <cell r="AE53093"/>
        </row>
        <row r="53094">
          <cell r="AA53094"/>
          <cell r="AB53094"/>
          <cell r="AC53094"/>
          <cell r="AD53094"/>
          <cell r="AE53094"/>
        </row>
        <row r="53095">
          <cell r="AA53095"/>
          <cell r="AB53095"/>
          <cell r="AC53095"/>
          <cell r="AD53095"/>
          <cell r="AE53095"/>
        </row>
        <row r="53096">
          <cell r="AA53096"/>
          <cell r="AB53096"/>
          <cell r="AC53096"/>
          <cell r="AD53096"/>
          <cell r="AE53096"/>
        </row>
        <row r="53097">
          <cell r="AA53097"/>
          <cell r="AB53097"/>
          <cell r="AC53097"/>
          <cell r="AD53097"/>
          <cell r="AE53097"/>
        </row>
        <row r="53098">
          <cell r="AA53098"/>
          <cell r="AB53098"/>
          <cell r="AC53098"/>
          <cell r="AD53098"/>
          <cell r="AE53098"/>
        </row>
        <row r="53099">
          <cell r="AA53099"/>
          <cell r="AB53099"/>
          <cell r="AC53099"/>
          <cell r="AD53099"/>
          <cell r="AE53099"/>
        </row>
        <row r="53100">
          <cell r="AA53100"/>
          <cell r="AB53100"/>
          <cell r="AC53100"/>
          <cell r="AD53100"/>
          <cell r="AE53100"/>
        </row>
        <row r="53101">
          <cell r="AA53101"/>
          <cell r="AB53101"/>
          <cell r="AC53101"/>
          <cell r="AD53101"/>
          <cell r="AE53101"/>
        </row>
        <row r="53102">
          <cell r="AA53102"/>
          <cell r="AB53102"/>
          <cell r="AC53102"/>
          <cell r="AD53102"/>
          <cell r="AE53102"/>
        </row>
        <row r="53103">
          <cell r="AA53103"/>
          <cell r="AB53103"/>
          <cell r="AC53103"/>
          <cell r="AD53103"/>
          <cell r="AE53103"/>
        </row>
        <row r="53104">
          <cell r="AA53104"/>
          <cell r="AB53104"/>
          <cell r="AC53104"/>
          <cell r="AD53104"/>
          <cell r="AE53104"/>
        </row>
        <row r="53105">
          <cell r="AA53105"/>
          <cell r="AB53105"/>
          <cell r="AC53105"/>
          <cell r="AD53105"/>
          <cell r="AE53105"/>
        </row>
        <row r="53106">
          <cell r="AA53106"/>
          <cell r="AB53106"/>
          <cell r="AC53106"/>
          <cell r="AD53106"/>
          <cell r="AE53106"/>
        </row>
        <row r="53107">
          <cell r="AA53107"/>
          <cell r="AB53107"/>
          <cell r="AC53107"/>
          <cell r="AD53107"/>
          <cell r="AE53107"/>
        </row>
        <row r="53108">
          <cell r="AA53108"/>
          <cell r="AB53108"/>
          <cell r="AC53108"/>
          <cell r="AD53108"/>
          <cell r="AE53108"/>
        </row>
        <row r="53109">
          <cell r="AA53109"/>
          <cell r="AB53109"/>
          <cell r="AC53109"/>
          <cell r="AD53109"/>
          <cell r="AE53109"/>
        </row>
        <row r="53110">
          <cell r="AA53110"/>
          <cell r="AB53110"/>
          <cell r="AC53110"/>
          <cell r="AD53110"/>
          <cell r="AE53110"/>
        </row>
        <row r="53111">
          <cell r="AA53111"/>
          <cell r="AB53111"/>
          <cell r="AC53111"/>
          <cell r="AD53111"/>
          <cell r="AE53111"/>
        </row>
        <row r="53112">
          <cell r="AA53112"/>
          <cell r="AB53112"/>
          <cell r="AC53112"/>
          <cell r="AD53112"/>
          <cell r="AE53112"/>
        </row>
        <row r="53113">
          <cell r="AA53113"/>
          <cell r="AB53113"/>
          <cell r="AC53113"/>
          <cell r="AD53113"/>
          <cell r="AE53113"/>
        </row>
        <row r="53114">
          <cell r="AA53114"/>
          <cell r="AB53114"/>
          <cell r="AC53114"/>
          <cell r="AD53114"/>
          <cell r="AE53114"/>
        </row>
        <row r="53115">
          <cell r="AA53115"/>
          <cell r="AB53115"/>
          <cell r="AC53115"/>
          <cell r="AD53115"/>
          <cell r="AE53115"/>
        </row>
        <row r="53116">
          <cell r="AA53116"/>
          <cell r="AB53116"/>
          <cell r="AC53116"/>
          <cell r="AD53116"/>
          <cell r="AE53116"/>
        </row>
        <row r="53117">
          <cell r="AA53117"/>
          <cell r="AB53117"/>
          <cell r="AC53117"/>
          <cell r="AD53117"/>
          <cell r="AE53117"/>
        </row>
        <row r="53118">
          <cell r="AA53118"/>
          <cell r="AB53118"/>
          <cell r="AC53118"/>
          <cell r="AD53118"/>
          <cell r="AE53118"/>
        </row>
        <row r="53119">
          <cell r="AA53119"/>
          <cell r="AB53119"/>
          <cell r="AC53119"/>
          <cell r="AD53119"/>
          <cell r="AE53119"/>
        </row>
        <row r="53120">
          <cell r="AA53120"/>
          <cell r="AB53120"/>
          <cell r="AC53120"/>
          <cell r="AD53120"/>
          <cell r="AE53120"/>
        </row>
        <row r="53121">
          <cell r="AA53121"/>
          <cell r="AB53121"/>
          <cell r="AC53121"/>
          <cell r="AD53121"/>
          <cell r="AE53121"/>
        </row>
        <row r="53122">
          <cell r="AA53122"/>
          <cell r="AB53122"/>
          <cell r="AC53122"/>
          <cell r="AD53122"/>
          <cell r="AE53122"/>
        </row>
        <row r="53123">
          <cell r="AA53123"/>
          <cell r="AB53123"/>
          <cell r="AC53123"/>
          <cell r="AD53123"/>
          <cell r="AE53123"/>
        </row>
        <row r="53124">
          <cell r="AA53124"/>
          <cell r="AB53124"/>
          <cell r="AC53124"/>
          <cell r="AD53124"/>
          <cell r="AE53124"/>
        </row>
        <row r="53125">
          <cell r="AA53125"/>
          <cell r="AB53125"/>
          <cell r="AC53125"/>
          <cell r="AD53125"/>
          <cell r="AE53125"/>
        </row>
        <row r="53126">
          <cell r="AA53126"/>
          <cell r="AB53126"/>
          <cell r="AC53126"/>
          <cell r="AD53126"/>
          <cell r="AE53126"/>
        </row>
        <row r="53127">
          <cell r="AA53127"/>
          <cell r="AB53127"/>
          <cell r="AC53127"/>
          <cell r="AD53127"/>
          <cell r="AE53127"/>
        </row>
        <row r="53128">
          <cell r="AA53128"/>
          <cell r="AB53128"/>
          <cell r="AC53128"/>
          <cell r="AD53128"/>
          <cell r="AE53128"/>
        </row>
        <row r="53129">
          <cell r="AA53129"/>
          <cell r="AB53129"/>
          <cell r="AC53129"/>
          <cell r="AD53129"/>
          <cell r="AE53129"/>
        </row>
        <row r="53130">
          <cell r="AA53130"/>
          <cell r="AB53130"/>
          <cell r="AC53130"/>
          <cell r="AD53130"/>
          <cell r="AE53130"/>
        </row>
        <row r="53131">
          <cell r="AA53131"/>
          <cell r="AB53131"/>
          <cell r="AC53131"/>
          <cell r="AD53131"/>
          <cell r="AE53131"/>
        </row>
        <row r="53132">
          <cell r="AA53132"/>
          <cell r="AB53132"/>
          <cell r="AC53132"/>
          <cell r="AD53132"/>
          <cell r="AE53132"/>
        </row>
        <row r="53133">
          <cell r="AA53133"/>
          <cell r="AB53133"/>
          <cell r="AC53133"/>
          <cell r="AD53133"/>
          <cell r="AE53133"/>
        </row>
        <row r="53134">
          <cell r="AA53134"/>
          <cell r="AB53134"/>
          <cell r="AC53134"/>
          <cell r="AD53134"/>
          <cell r="AE53134"/>
        </row>
        <row r="53135">
          <cell r="AA53135"/>
          <cell r="AB53135"/>
          <cell r="AC53135"/>
          <cell r="AD53135"/>
          <cell r="AE53135"/>
        </row>
        <row r="53136">
          <cell r="AA53136"/>
          <cell r="AB53136"/>
          <cell r="AC53136"/>
          <cell r="AD53136"/>
          <cell r="AE53136"/>
        </row>
        <row r="53137">
          <cell r="AA53137"/>
          <cell r="AB53137"/>
          <cell r="AC53137"/>
          <cell r="AD53137"/>
          <cell r="AE53137"/>
        </row>
        <row r="53138">
          <cell r="AA53138"/>
          <cell r="AB53138"/>
          <cell r="AC53138"/>
          <cell r="AD53138"/>
          <cell r="AE53138"/>
        </row>
        <row r="53139">
          <cell r="AA53139"/>
          <cell r="AB53139"/>
          <cell r="AC53139"/>
          <cell r="AD53139"/>
          <cell r="AE53139"/>
        </row>
        <row r="53140">
          <cell r="AA53140"/>
          <cell r="AB53140"/>
          <cell r="AC53140"/>
          <cell r="AD53140"/>
          <cell r="AE53140"/>
        </row>
        <row r="53141">
          <cell r="AA53141"/>
          <cell r="AB53141"/>
          <cell r="AC53141"/>
          <cell r="AD53141"/>
          <cell r="AE53141"/>
        </row>
        <row r="53142">
          <cell r="AA53142"/>
          <cell r="AB53142"/>
          <cell r="AC53142"/>
          <cell r="AD53142"/>
          <cell r="AE53142"/>
        </row>
        <row r="53143">
          <cell r="AA53143"/>
          <cell r="AB53143"/>
          <cell r="AC53143"/>
          <cell r="AD53143"/>
          <cell r="AE53143"/>
        </row>
        <row r="53144">
          <cell r="AA53144"/>
          <cell r="AB53144"/>
          <cell r="AC53144"/>
          <cell r="AD53144"/>
          <cell r="AE53144"/>
        </row>
        <row r="53145">
          <cell r="AA53145"/>
          <cell r="AB53145"/>
          <cell r="AC53145"/>
          <cell r="AD53145"/>
          <cell r="AE53145"/>
        </row>
        <row r="53146">
          <cell r="AA53146"/>
          <cell r="AB53146"/>
          <cell r="AC53146"/>
          <cell r="AD53146"/>
          <cell r="AE53146"/>
        </row>
        <row r="53147">
          <cell r="AA53147"/>
          <cell r="AB53147"/>
          <cell r="AC53147"/>
          <cell r="AD53147"/>
          <cell r="AE53147"/>
        </row>
        <row r="53148">
          <cell r="AA53148"/>
          <cell r="AB53148"/>
          <cell r="AC53148"/>
          <cell r="AD53148"/>
          <cell r="AE53148"/>
        </row>
        <row r="53149">
          <cell r="AA53149"/>
          <cell r="AB53149"/>
          <cell r="AC53149"/>
          <cell r="AD53149"/>
          <cell r="AE53149"/>
        </row>
        <row r="53150">
          <cell r="AA53150"/>
          <cell r="AB53150"/>
          <cell r="AC53150"/>
          <cell r="AD53150"/>
          <cell r="AE53150"/>
        </row>
        <row r="53151">
          <cell r="AA53151"/>
          <cell r="AB53151"/>
          <cell r="AC53151"/>
          <cell r="AD53151"/>
          <cell r="AE53151"/>
        </row>
        <row r="53152">
          <cell r="AA53152"/>
          <cell r="AB53152"/>
          <cell r="AC53152"/>
          <cell r="AD53152"/>
          <cell r="AE53152"/>
        </row>
        <row r="53153">
          <cell r="AA53153"/>
          <cell r="AB53153"/>
          <cell r="AC53153"/>
          <cell r="AD53153"/>
          <cell r="AE53153"/>
        </row>
        <row r="53154">
          <cell r="AA53154"/>
          <cell r="AB53154"/>
          <cell r="AC53154"/>
          <cell r="AD53154"/>
          <cell r="AE53154"/>
        </row>
        <row r="53155">
          <cell r="AA53155"/>
          <cell r="AB53155"/>
          <cell r="AC53155"/>
          <cell r="AD53155"/>
          <cell r="AE53155"/>
        </row>
        <row r="53156">
          <cell r="AA53156"/>
          <cell r="AB53156"/>
          <cell r="AC53156"/>
          <cell r="AD53156"/>
          <cell r="AE53156"/>
        </row>
        <row r="53157">
          <cell r="AA53157"/>
          <cell r="AB53157"/>
          <cell r="AC53157"/>
          <cell r="AD53157"/>
          <cell r="AE53157"/>
        </row>
        <row r="53158">
          <cell r="AA53158"/>
          <cell r="AB53158"/>
          <cell r="AC53158"/>
          <cell r="AD53158"/>
          <cell r="AE53158"/>
        </row>
        <row r="53159">
          <cell r="AA53159"/>
          <cell r="AB53159"/>
          <cell r="AC53159"/>
          <cell r="AD53159"/>
          <cell r="AE53159"/>
        </row>
        <row r="53160">
          <cell r="AA53160"/>
          <cell r="AB53160"/>
          <cell r="AC53160"/>
          <cell r="AD53160"/>
          <cell r="AE53160"/>
        </row>
        <row r="53161">
          <cell r="AA53161"/>
          <cell r="AB53161"/>
          <cell r="AC53161"/>
          <cell r="AD53161"/>
          <cell r="AE53161"/>
        </row>
        <row r="53162">
          <cell r="AA53162"/>
          <cell r="AB53162"/>
          <cell r="AC53162"/>
          <cell r="AD53162"/>
          <cell r="AE53162"/>
        </row>
        <row r="53163">
          <cell r="AA53163"/>
          <cell r="AB53163"/>
          <cell r="AC53163"/>
          <cell r="AD53163"/>
          <cell r="AE53163"/>
        </row>
        <row r="53164">
          <cell r="AA53164"/>
          <cell r="AB53164"/>
          <cell r="AC53164"/>
          <cell r="AD53164"/>
          <cell r="AE53164"/>
        </row>
        <row r="53165">
          <cell r="AA53165"/>
          <cell r="AB53165"/>
          <cell r="AC53165"/>
          <cell r="AD53165"/>
          <cell r="AE53165"/>
        </row>
        <row r="53166">
          <cell r="AA53166"/>
          <cell r="AB53166"/>
          <cell r="AC53166"/>
          <cell r="AD53166"/>
          <cell r="AE53166"/>
        </row>
        <row r="53167">
          <cell r="AA53167"/>
          <cell r="AB53167"/>
          <cell r="AC53167"/>
          <cell r="AD53167"/>
          <cell r="AE53167"/>
        </row>
        <row r="53168">
          <cell r="AA53168"/>
          <cell r="AB53168"/>
          <cell r="AC53168"/>
          <cell r="AD53168"/>
          <cell r="AE53168"/>
        </row>
        <row r="53169">
          <cell r="AA53169"/>
          <cell r="AB53169"/>
          <cell r="AC53169"/>
          <cell r="AD53169"/>
          <cell r="AE53169"/>
        </row>
        <row r="53170">
          <cell r="AA53170"/>
          <cell r="AB53170"/>
          <cell r="AC53170"/>
          <cell r="AD53170"/>
          <cell r="AE53170"/>
        </row>
        <row r="53171">
          <cell r="AA53171"/>
          <cell r="AB53171"/>
          <cell r="AC53171"/>
          <cell r="AD53171"/>
          <cell r="AE53171"/>
        </row>
        <row r="53172">
          <cell r="AA53172"/>
          <cell r="AB53172"/>
          <cell r="AC53172"/>
          <cell r="AD53172"/>
          <cell r="AE53172"/>
        </row>
        <row r="53173">
          <cell r="AA53173"/>
          <cell r="AB53173"/>
          <cell r="AC53173"/>
          <cell r="AD53173"/>
          <cell r="AE53173"/>
        </row>
        <row r="53174">
          <cell r="AA53174"/>
          <cell r="AB53174"/>
          <cell r="AC53174"/>
          <cell r="AD53174"/>
          <cell r="AE53174"/>
        </row>
        <row r="53175">
          <cell r="AA53175"/>
          <cell r="AB53175"/>
          <cell r="AC53175"/>
          <cell r="AD53175"/>
          <cell r="AE53175"/>
        </row>
        <row r="53176">
          <cell r="AA53176"/>
          <cell r="AB53176"/>
          <cell r="AC53176"/>
          <cell r="AD53176"/>
          <cell r="AE53176"/>
        </row>
        <row r="53177">
          <cell r="AA53177"/>
          <cell r="AB53177"/>
          <cell r="AC53177"/>
          <cell r="AD53177"/>
          <cell r="AE53177"/>
        </row>
        <row r="53178">
          <cell r="AA53178"/>
          <cell r="AB53178"/>
          <cell r="AC53178"/>
          <cell r="AD53178"/>
          <cell r="AE53178"/>
        </row>
        <row r="53179">
          <cell r="AA53179"/>
          <cell r="AB53179"/>
          <cell r="AC53179"/>
          <cell r="AD53179"/>
          <cell r="AE53179"/>
        </row>
        <row r="53180">
          <cell r="AA53180"/>
          <cell r="AB53180"/>
          <cell r="AC53180"/>
          <cell r="AD53180"/>
          <cell r="AE53180"/>
        </row>
        <row r="53181">
          <cell r="AA53181"/>
          <cell r="AB53181"/>
          <cell r="AC53181"/>
          <cell r="AD53181"/>
          <cell r="AE53181"/>
        </row>
        <row r="53182">
          <cell r="AA53182"/>
          <cell r="AB53182"/>
          <cell r="AC53182"/>
          <cell r="AD53182"/>
          <cell r="AE53182"/>
        </row>
        <row r="53183">
          <cell r="AA53183"/>
          <cell r="AB53183"/>
          <cell r="AC53183"/>
          <cell r="AD53183"/>
          <cell r="AE53183"/>
        </row>
        <row r="53184">
          <cell r="AA53184"/>
          <cell r="AB53184"/>
          <cell r="AC53184"/>
          <cell r="AD53184"/>
          <cell r="AE53184"/>
        </row>
        <row r="53185">
          <cell r="AA53185"/>
          <cell r="AB53185"/>
          <cell r="AC53185"/>
          <cell r="AD53185"/>
          <cell r="AE53185"/>
        </row>
        <row r="53186">
          <cell r="AA53186"/>
          <cell r="AB53186"/>
          <cell r="AC53186"/>
          <cell r="AD53186"/>
          <cell r="AE53186"/>
        </row>
        <row r="53187">
          <cell r="AA53187"/>
          <cell r="AB53187"/>
          <cell r="AC53187"/>
          <cell r="AD53187"/>
          <cell r="AE53187"/>
        </row>
        <row r="53188">
          <cell r="AA53188"/>
          <cell r="AB53188"/>
          <cell r="AC53188"/>
          <cell r="AD53188"/>
          <cell r="AE53188"/>
        </row>
        <row r="53189">
          <cell r="AA53189"/>
          <cell r="AB53189"/>
          <cell r="AC53189"/>
          <cell r="AD53189"/>
          <cell r="AE53189"/>
        </row>
        <row r="53190">
          <cell r="AA53190"/>
          <cell r="AB53190"/>
          <cell r="AC53190"/>
          <cell r="AD53190"/>
          <cell r="AE53190"/>
        </row>
        <row r="53191">
          <cell r="AA53191"/>
          <cell r="AB53191"/>
          <cell r="AC53191"/>
          <cell r="AD53191"/>
          <cell r="AE53191"/>
        </row>
        <row r="53192">
          <cell r="AA53192"/>
          <cell r="AB53192"/>
          <cell r="AC53192"/>
          <cell r="AD53192"/>
          <cell r="AE53192"/>
        </row>
        <row r="53193">
          <cell r="AA53193"/>
          <cell r="AB53193"/>
          <cell r="AC53193"/>
          <cell r="AD53193"/>
          <cell r="AE53193"/>
        </row>
        <row r="53194">
          <cell r="AA53194"/>
          <cell r="AB53194"/>
          <cell r="AC53194"/>
          <cell r="AD53194"/>
          <cell r="AE53194"/>
        </row>
        <row r="53195">
          <cell r="AA53195"/>
          <cell r="AB53195"/>
          <cell r="AC53195"/>
          <cell r="AD53195"/>
          <cell r="AE53195"/>
        </row>
        <row r="53196">
          <cell r="AA53196"/>
          <cell r="AB53196"/>
          <cell r="AC53196"/>
          <cell r="AD53196"/>
          <cell r="AE53196"/>
        </row>
        <row r="53197">
          <cell r="AA53197"/>
          <cell r="AB53197"/>
          <cell r="AC53197"/>
          <cell r="AD53197"/>
          <cell r="AE53197"/>
        </row>
        <row r="53198">
          <cell r="AA53198"/>
          <cell r="AB53198"/>
          <cell r="AC53198"/>
          <cell r="AD53198"/>
          <cell r="AE53198"/>
        </row>
        <row r="53199">
          <cell r="AA53199"/>
          <cell r="AB53199"/>
          <cell r="AC53199"/>
          <cell r="AD53199"/>
          <cell r="AE53199"/>
        </row>
        <row r="53200">
          <cell r="AA53200"/>
          <cell r="AB53200"/>
          <cell r="AC53200"/>
          <cell r="AD53200"/>
          <cell r="AE53200"/>
        </row>
        <row r="53201">
          <cell r="AA53201"/>
          <cell r="AB53201"/>
          <cell r="AC53201"/>
          <cell r="AD53201"/>
          <cell r="AE53201"/>
        </row>
        <row r="53202">
          <cell r="AA53202"/>
          <cell r="AB53202"/>
          <cell r="AC53202"/>
          <cell r="AD53202"/>
          <cell r="AE53202"/>
        </row>
        <row r="53203">
          <cell r="AA53203"/>
          <cell r="AB53203"/>
          <cell r="AC53203"/>
          <cell r="AD53203"/>
          <cell r="AE53203"/>
        </row>
        <row r="53204">
          <cell r="AA53204"/>
          <cell r="AB53204"/>
          <cell r="AC53204"/>
          <cell r="AD53204"/>
          <cell r="AE53204"/>
        </row>
        <row r="53205">
          <cell r="AA53205"/>
          <cell r="AB53205"/>
          <cell r="AC53205"/>
          <cell r="AD53205"/>
          <cell r="AE53205"/>
        </row>
        <row r="53206">
          <cell r="AA53206"/>
          <cell r="AB53206"/>
          <cell r="AC53206"/>
          <cell r="AD53206"/>
          <cell r="AE53206"/>
        </row>
        <row r="53207">
          <cell r="AA53207"/>
          <cell r="AB53207"/>
          <cell r="AC53207"/>
          <cell r="AD53207"/>
          <cell r="AE53207"/>
        </row>
        <row r="53208">
          <cell r="AA53208"/>
          <cell r="AB53208"/>
          <cell r="AC53208"/>
          <cell r="AD53208"/>
          <cell r="AE53208"/>
        </row>
        <row r="53209">
          <cell r="AA53209"/>
          <cell r="AB53209"/>
          <cell r="AC53209"/>
          <cell r="AD53209"/>
          <cell r="AE53209"/>
        </row>
        <row r="53210">
          <cell r="AA53210"/>
          <cell r="AB53210"/>
          <cell r="AC53210"/>
          <cell r="AD53210"/>
          <cell r="AE53210"/>
        </row>
        <row r="53211">
          <cell r="AA53211"/>
          <cell r="AB53211"/>
          <cell r="AC53211"/>
          <cell r="AD53211"/>
          <cell r="AE53211"/>
        </row>
        <row r="53212">
          <cell r="AA53212"/>
          <cell r="AB53212"/>
          <cell r="AC53212"/>
          <cell r="AD53212"/>
          <cell r="AE53212"/>
        </row>
        <row r="53213">
          <cell r="AA53213"/>
          <cell r="AB53213"/>
          <cell r="AC53213"/>
          <cell r="AD53213"/>
          <cell r="AE53213"/>
        </row>
        <row r="53214">
          <cell r="AA53214"/>
          <cell r="AB53214"/>
          <cell r="AC53214"/>
          <cell r="AD53214"/>
          <cell r="AE53214"/>
        </row>
        <row r="53215">
          <cell r="AA53215"/>
          <cell r="AB53215"/>
          <cell r="AC53215"/>
          <cell r="AD53215"/>
          <cell r="AE53215"/>
        </row>
        <row r="53216">
          <cell r="AA53216"/>
          <cell r="AB53216"/>
          <cell r="AC53216"/>
          <cell r="AD53216"/>
          <cell r="AE53216"/>
        </row>
        <row r="53217">
          <cell r="AA53217"/>
          <cell r="AB53217"/>
          <cell r="AC53217"/>
          <cell r="AD53217"/>
          <cell r="AE53217"/>
        </row>
        <row r="53218">
          <cell r="AA53218"/>
          <cell r="AB53218"/>
          <cell r="AC53218"/>
          <cell r="AD53218"/>
          <cell r="AE53218"/>
        </row>
        <row r="53219">
          <cell r="AA53219"/>
          <cell r="AB53219"/>
          <cell r="AC53219"/>
          <cell r="AD53219"/>
          <cell r="AE53219"/>
        </row>
        <row r="53220">
          <cell r="AA53220"/>
          <cell r="AB53220"/>
          <cell r="AC53220"/>
          <cell r="AD53220"/>
          <cell r="AE53220"/>
        </row>
        <row r="53221">
          <cell r="AA53221"/>
          <cell r="AB53221"/>
          <cell r="AC53221"/>
          <cell r="AD53221"/>
          <cell r="AE53221"/>
        </row>
        <row r="53222">
          <cell r="AA53222"/>
          <cell r="AB53222"/>
          <cell r="AC53222"/>
          <cell r="AD53222"/>
          <cell r="AE53222"/>
        </row>
        <row r="53223">
          <cell r="AA53223"/>
          <cell r="AB53223"/>
          <cell r="AC53223"/>
          <cell r="AD53223"/>
          <cell r="AE53223"/>
        </row>
        <row r="53224">
          <cell r="AA53224"/>
          <cell r="AB53224"/>
          <cell r="AC53224"/>
          <cell r="AD53224"/>
          <cell r="AE53224"/>
        </row>
        <row r="53225">
          <cell r="AA53225"/>
          <cell r="AB53225"/>
          <cell r="AC53225"/>
          <cell r="AD53225"/>
          <cell r="AE53225"/>
        </row>
        <row r="53226">
          <cell r="AA53226"/>
          <cell r="AB53226"/>
          <cell r="AC53226"/>
          <cell r="AD53226"/>
          <cell r="AE53226"/>
        </row>
        <row r="53227">
          <cell r="AA53227"/>
          <cell r="AB53227"/>
          <cell r="AC53227"/>
          <cell r="AD53227"/>
          <cell r="AE53227"/>
        </row>
        <row r="53228">
          <cell r="AA53228"/>
          <cell r="AB53228"/>
          <cell r="AC53228"/>
          <cell r="AD53228"/>
          <cell r="AE53228"/>
        </row>
        <row r="53229">
          <cell r="AA53229"/>
          <cell r="AB53229"/>
          <cell r="AC53229"/>
          <cell r="AD53229"/>
          <cell r="AE53229"/>
        </row>
        <row r="53230">
          <cell r="AA53230"/>
          <cell r="AB53230"/>
          <cell r="AC53230"/>
          <cell r="AD53230"/>
          <cell r="AE53230"/>
        </row>
        <row r="53231">
          <cell r="AA53231"/>
          <cell r="AB53231"/>
          <cell r="AC53231"/>
          <cell r="AD53231"/>
          <cell r="AE53231"/>
        </row>
        <row r="53232">
          <cell r="AA53232"/>
          <cell r="AB53232"/>
          <cell r="AC53232"/>
          <cell r="AD53232"/>
          <cell r="AE53232"/>
        </row>
        <row r="53233">
          <cell r="AA53233"/>
          <cell r="AB53233"/>
          <cell r="AC53233"/>
          <cell r="AD53233"/>
          <cell r="AE53233"/>
        </row>
        <row r="53234">
          <cell r="AA53234"/>
          <cell r="AB53234"/>
          <cell r="AC53234"/>
          <cell r="AD53234"/>
          <cell r="AE53234"/>
        </row>
        <row r="53235">
          <cell r="AA53235"/>
          <cell r="AB53235"/>
          <cell r="AC53235"/>
          <cell r="AD53235"/>
          <cell r="AE53235"/>
        </row>
        <row r="53236">
          <cell r="AA53236"/>
          <cell r="AB53236"/>
          <cell r="AC53236"/>
          <cell r="AD53236"/>
          <cell r="AE53236"/>
        </row>
        <row r="53237">
          <cell r="AA53237"/>
          <cell r="AB53237"/>
          <cell r="AC53237"/>
          <cell r="AD53237"/>
          <cell r="AE53237"/>
        </row>
        <row r="53238">
          <cell r="AA53238"/>
          <cell r="AB53238"/>
          <cell r="AC53238"/>
          <cell r="AD53238"/>
          <cell r="AE53238"/>
        </row>
        <row r="53239">
          <cell r="AA53239"/>
          <cell r="AB53239"/>
          <cell r="AC53239"/>
          <cell r="AD53239"/>
          <cell r="AE53239"/>
        </row>
        <row r="53240">
          <cell r="AA53240"/>
          <cell r="AB53240"/>
          <cell r="AC53240"/>
          <cell r="AD53240"/>
          <cell r="AE53240"/>
        </row>
        <row r="53241">
          <cell r="AA53241"/>
          <cell r="AB53241"/>
          <cell r="AC53241"/>
          <cell r="AD53241"/>
          <cell r="AE53241"/>
        </row>
        <row r="53242">
          <cell r="AA53242"/>
          <cell r="AB53242"/>
          <cell r="AC53242"/>
          <cell r="AD53242"/>
          <cell r="AE53242"/>
        </row>
        <row r="53243">
          <cell r="AA53243"/>
          <cell r="AB53243"/>
          <cell r="AC53243"/>
          <cell r="AD53243"/>
          <cell r="AE53243"/>
        </row>
        <row r="53244">
          <cell r="AA53244"/>
          <cell r="AB53244"/>
          <cell r="AC53244"/>
          <cell r="AD53244"/>
          <cell r="AE53244"/>
        </row>
        <row r="53245">
          <cell r="AA53245"/>
          <cell r="AB53245"/>
          <cell r="AC53245"/>
          <cell r="AD53245"/>
          <cell r="AE53245"/>
        </row>
        <row r="53246">
          <cell r="AA53246"/>
          <cell r="AB53246"/>
          <cell r="AC53246"/>
          <cell r="AD53246"/>
          <cell r="AE53246"/>
        </row>
        <row r="53247">
          <cell r="AA53247"/>
          <cell r="AB53247"/>
          <cell r="AC53247"/>
          <cell r="AD53247"/>
          <cell r="AE53247"/>
        </row>
        <row r="53248">
          <cell r="AA53248"/>
          <cell r="AB53248"/>
          <cell r="AC53248"/>
          <cell r="AD53248"/>
          <cell r="AE53248"/>
        </row>
        <row r="53249">
          <cell r="AA53249"/>
          <cell r="AB53249"/>
          <cell r="AC53249"/>
          <cell r="AD53249"/>
          <cell r="AE53249"/>
        </row>
        <row r="53250">
          <cell r="AA53250"/>
          <cell r="AB53250"/>
          <cell r="AC53250"/>
          <cell r="AD53250"/>
          <cell r="AE53250"/>
        </row>
        <row r="53251">
          <cell r="AA53251"/>
          <cell r="AB53251"/>
          <cell r="AC53251"/>
          <cell r="AD53251"/>
          <cell r="AE53251"/>
        </row>
        <row r="53252">
          <cell r="AA53252"/>
          <cell r="AB53252"/>
          <cell r="AC53252"/>
          <cell r="AD53252"/>
          <cell r="AE53252"/>
        </row>
        <row r="53253">
          <cell r="AA53253"/>
          <cell r="AB53253"/>
          <cell r="AC53253"/>
          <cell r="AD53253"/>
          <cell r="AE53253"/>
        </row>
        <row r="53254">
          <cell r="AA53254"/>
          <cell r="AB53254"/>
          <cell r="AC53254"/>
          <cell r="AD53254"/>
          <cell r="AE53254"/>
        </row>
        <row r="53255">
          <cell r="AA53255"/>
          <cell r="AB53255"/>
          <cell r="AC53255"/>
          <cell r="AD53255"/>
          <cell r="AE53255"/>
        </row>
        <row r="53256">
          <cell r="AA53256"/>
          <cell r="AB53256"/>
          <cell r="AC53256"/>
          <cell r="AD53256"/>
          <cell r="AE53256"/>
        </row>
        <row r="53257">
          <cell r="AA53257"/>
          <cell r="AB53257"/>
          <cell r="AC53257"/>
          <cell r="AD53257"/>
          <cell r="AE53257"/>
        </row>
        <row r="53258">
          <cell r="AA53258"/>
          <cell r="AB53258"/>
          <cell r="AC53258"/>
          <cell r="AD53258"/>
          <cell r="AE53258"/>
        </row>
        <row r="53259">
          <cell r="AA53259"/>
          <cell r="AB53259"/>
          <cell r="AC53259"/>
          <cell r="AD53259"/>
          <cell r="AE53259"/>
        </row>
        <row r="53260">
          <cell r="AA53260"/>
          <cell r="AB53260"/>
          <cell r="AC53260"/>
          <cell r="AD53260"/>
          <cell r="AE53260"/>
        </row>
        <row r="53261">
          <cell r="AA53261"/>
          <cell r="AB53261"/>
          <cell r="AC53261"/>
          <cell r="AD53261"/>
          <cell r="AE53261"/>
        </row>
        <row r="53262">
          <cell r="AA53262"/>
          <cell r="AB53262"/>
          <cell r="AC53262"/>
          <cell r="AD53262"/>
          <cell r="AE53262"/>
        </row>
        <row r="53263">
          <cell r="AA53263"/>
          <cell r="AB53263"/>
          <cell r="AC53263"/>
          <cell r="AD53263"/>
          <cell r="AE53263"/>
        </row>
        <row r="53264">
          <cell r="AA53264"/>
          <cell r="AB53264"/>
          <cell r="AC53264"/>
          <cell r="AD53264"/>
          <cell r="AE53264"/>
        </row>
        <row r="53265">
          <cell r="AA53265"/>
          <cell r="AB53265"/>
          <cell r="AC53265"/>
          <cell r="AD53265"/>
          <cell r="AE53265"/>
        </row>
        <row r="53266">
          <cell r="AA53266"/>
          <cell r="AB53266"/>
          <cell r="AC53266"/>
          <cell r="AD53266"/>
          <cell r="AE53266"/>
        </row>
        <row r="53267">
          <cell r="AA53267"/>
          <cell r="AB53267"/>
          <cell r="AC53267"/>
          <cell r="AD53267"/>
          <cell r="AE53267"/>
        </row>
        <row r="53268">
          <cell r="AA53268"/>
          <cell r="AB53268"/>
          <cell r="AC53268"/>
          <cell r="AD53268"/>
          <cell r="AE53268"/>
        </row>
        <row r="53269">
          <cell r="AA53269"/>
          <cell r="AB53269"/>
          <cell r="AC53269"/>
          <cell r="AD53269"/>
          <cell r="AE53269"/>
        </row>
        <row r="53270">
          <cell r="AA53270"/>
          <cell r="AB53270"/>
          <cell r="AC53270"/>
          <cell r="AD53270"/>
          <cell r="AE53270"/>
        </row>
        <row r="53271">
          <cell r="AA53271"/>
          <cell r="AB53271"/>
          <cell r="AC53271"/>
          <cell r="AD53271"/>
          <cell r="AE53271"/>
        </row>
        <row r="53272">
          <cell r="AA53272"/>
          <cell r="AB53272"/>
          <cell r="AC53272"/>
          <cell r="AD53272"/>
          <cell r="AE53272"/>
        </row>
        <row r="53273">
          <cell r="AA53273"/>
          <cell r="AB53273"/>
          <cell r="AC53273"/>
          <cell r="AD53273"/>
          <cell r="AE53273"/>
        </row>
        <row r="53274">
          <cell r="AA53274"/>
          <cell r="AB53274"/>
          <cell r="AC53274"/>
          <cell r="AD53274"/>
          <cell r="AE53274"/>
        </row>
        <row r="53275">
          <cell r="AA53275"/>
          <cell r="AB53275"/>
          <cell r="AC53275"/>
          <cell r="AD53275"/>
          <cell r="AE53275"/>
        </row>
        <row r="53276">
          <cell r="AA53276"/>
          <cell r="AB53276"/>
          <cell r="AC53276"/>
          <cell r="AD53276"/>
          <cell r="AE53276"/>
        </row>
        <row r="53277">
          <cell r="AA53277"/>
          <cell r="AB53277"/>
          <cell r="AC53277"/>
          <cell r="AD53277"/>
          <cell r="AE53277"/>
        </row>
        <row r="53278">
          <cell r="AA53278"/>
          <cell r="AB53278"/>
          <cell r="AC53278"/>
          <cell r="AD53278"/>
          <cell r="AE53278"/>
        </row>
        <row r="53279">
          <cell r="AA53279"/>
          <cell r="AB53279"/>
          <cell r="AC53279"/>
          <cell r="AD53279"/>
          <cell r="AE53279"/>
        </row>
        <row r="53280">
          <cell r="AA53280"/>
          <cell r="AB53280"/>
          <cell r="AC53280"/>
          <cell r="AD53280"/>
          <cell r="AE53280"/>
        </row>
        <row r="53281">
          <cell r="AA53281"/>
          <cell r="AB53281"/>
          <cell r="AC53281"/>
          <cell r="AD53281"/>
          <cell r="AE53281"/>
        </row>
        <row r="53282">
          <cell r="AA53282"/>
          <cell r="AB53282"/>
          <cell r="AC53282"/>
          <cell r="AD53282"/>
          <cell r="AE53282"/>
        </row>
        <row r="53283">
          <cell r="AA53283"/>
          <cell r="AB53283"/>
          <cell r="AC53283"/>
          <cell r="AD53283"/>
          <cell r="AE53283"/>
        </row>
        <row r="53284">
          <cell r="AA53284"/>
          <cell r="AB53284"/>
          <cell r="AC53284"/>
          <cell r="AD53284"/>
          <cell r="AE53284"/>
        </row>
        <row r="53285">
          <cell r="AA53285"/>
          <cell r="AB53285"/>
          <cell r="AC53285"/>
          <cell r="AD53285"/>
          <cell r="AE53285"/>
        </row>
        <row r="53286">
          <cell r="AA53286"/>
          <cell r="AB53286"/>
          <cell r="AC53286"/>
          <cell r="AD53286"/>
          <cell r="AE53286"/>
        </row>
        <row r="53287">
          <cell r="AA53287"/>
          <cell r="AB53287"/>
          <cell r="AC53287"/>
          <cell r="AD53287"/>
          <cell r="AE53287"/>
        </row>
        <row r="53288">
          <cell r="AA53288"/>
          <cell r="AB53288"/>
          <cell r="AC53288"/>
          <cell r="AD53288"/>
          <cell r="AE53288"/>
        </row>
        <row r="53289">
          <cell r="AA53289"/>
          <cell r="AB53289"/>
          <cell r="AC53289"/>
          <cell r="AD53289"/>
          <cell r="AE53289"/>
        </row>
        <row r="53290">
          <cell r="AA53290"/>
          <cell r="AB53290"/>
          <cell r="AC53290"/>
          <cell r="AD53290"/>
          <cell r="AE53290"/>
        </row>
        <row r="53291">
          <cell r="AA53291"/>
          <cell r="AB53291"/>
          <cell r="AC53291"/>
          <cell r="AD53291"/>
          <cell r="AE53291"/>
        </row>
        <row r="53292">
          <cell r="AA53292"/>
          <cell r="AB53292"/>
          <cell r="AC53292"/>
          <cell r="AD53292"/>
          <cell r="AE53292"/>
        </row>
        <row r="53293">
          <cell r="AA53293"/>
          <cell r="AB53293"/>
          <cell r="AC53293"/>
          <cell r="AD53293"/>
          <cell r="AE53293"/>
        </row>
        <row r="53294">
          <cell r="AA53294"/>
          <cell r="AB53294"/>
          <cell r="AC53294"/>
          <cell r="AD53294"/>
          <cell r="AE53294"/>
        </row>
        <row r="53295">
          <cell r="AA53295"/>
          <cell r="AB53295"/>
          <cell r="AC53295"/>
          <cell r="AD53295"/>
          <cell r="AE53295"/>
        </row>
        <row r="53296">
          <cell r="AA53296"/>
          <cell r="AB53296"/>
          <cell r="AC53296"/>
          <cell r="AD53296"/>
          <cell r="AE53296"/>
        </row>
        <row r="53297">
          <cell r="AA53297"/>
          <cell r="AB53297"/>
          <cell r="AC53297"/>
          <cell r="AD53297"/>
          <cell r="AE53297"/>
        </row>
        <row r="53298">
          <cell r="AA53298"/>
          <cell r="AB53298"/>
          <cell r="AC53298"/>
          <cell r="AD53298"/>
          <cell r="AE53298"/>
        </row>
        <row r="53299">
          <cell r="AA53299"/>
          <cell r="AB53299"/>
          <cell r="AC53299"/>
          <cell r="AD53299"/>
          <cell r="AE53299"/>
        </row>
        <row r="53300">
          <cell r="AA53300"/>
          <cell r="AB53300"/>
          <cell r="AC53300"/>
          <cell r="AD53300"/>
          <cell r="AE53300"/>
        </row>
        <row r="53301">
          <cell r="AA53301"/>
          <cell r="AB53301"/>
          <cell r="AC53301"/>
          <cell r="AD53301"/>
          <cell r="AE53301"/>
        </row>
        <row r="53302">
          <cell r="AA53302"/>
          <cell r="AB53302"/>
          <cell r="AC53302"/>
          <cell r="AD53302"/>
          <cell r="AE53302"/>
        </row>
        <row r="53303">
          <cell r="AA53303"/>
          <cell r="AB53303"/>
          <cell r="AC53303"/>
          <cell r="AD53303"/>
          <cell r="AE53303"/>
        </row>
        <row r="53304">
          <cell r="AA53304"/>
          <cell r="AB53304"/>
          <cell r="AC53304"/>
          <cell r="AD53304"/>
          <cell r="AE53304"/>
        </row>
        <row r="53305">
          <cell r="AA53305"/>
          <cell r="AB53305"/>
          <cell r="AC53305"/>
          <cell r="AD53305"/>
          <cell r="AE53305"/>
        </row>
        <row r="53306">
          <cell r="AA53306"/>
          <cell r="AB53306"/>
          <cell r="AC53306"/>
          <cell r="AD53306"/>
          <cell r="AE53306"/>
        </row>
        <row r="53307">
          <cell r="AA53307"/>
          <cell r="AB53307"/>
          <cell r="AC53307"/>
          <cell r="AD53307"/>
          <cell r="AE53307"/>
        </row>
        <row r="53308">
          <cell r="AA53308"/>
          <cell r="AB53308"/>
          <cell r="AC53308"/>
          <cell r="AD53308"/>
          <cell r="AE53308"/>
        </row>
        <row r="53309">
          <cell r="AA53309"/>
          <cell r="AB53309"/>
          <cell r="AC53309"/>
          <cell r="AD53309"/>
          <cell r="AE53309"/>
        </row>
        <row r="53310">
          <cell r="AA53310"/>
          <cell r="AB53310"/>
          <cell r="AC53310"/>
          <cell r="AD53310"/>
          <cell r="AE53310"/>
        </row>
        <row r="53311">
          <cell r="AA53311"/>
          <cell r="AB53311"/>
          <cell r="AC53311"/>
          <cell r="AD53311"/>
          <cell r="AE53311"/>
        </row>
        <row r="53312">
          <cell r="AA53312"/>
          <cell r="AB53312"/>
          <cell r="AC53312"/>
          <cell r="AD53312"/>
          <cell r="AE53312"/>
        </row>
        <row r="53313">
          <cell r="AA53313"/>
          <cell r="AB53313"/>
          <cell r="AC53313"/>
          <cell r="AD53313"/>
          <cell r="AE53313"/>
        </row>
        <row r="53314">
          <cell r="AA53314"/>
          <cell r="AB53314"/>
          <cell r="AC53314"/>
          <cell r="AD53314"/>
          <cell r="AE53314"/>
        </row>
        <row r="53315">
          <cell r="AA53315"/>
          <cell r="AB53315"/>
          <cell r="AC53315"/>
          <cell r="AD53315"/>
          <cell r="AE53315"/>
        </row>
        <row r="53316">
          <cell r="AA53316"/>
          <cell r="AB53316"/>
          <cell r="AC53316"/>
          <cell r="AD53316"/>
          <cell r="AE53316"/>
        </row>
        <row r="53317">
          <cell r="AA53317"/>
          <cell r="AB53317"/>
          <cell r="AC53317"/>
          <cell r="AD53317"/>
          <cell r="AE53317"/>
        </row>
        <row r="53318">
          <cell r="AA53318"/>
          <cell r="AB53318"/>
          <cell r="AC53318"/>
          <cell r="AD53318"/>
          <cell r="AE53318"/>
        </row>
        <row r="53319">
          <cell r="AA53319"/>
          <cell r="AB53319"/>
          <cell r="AC53319"/>
          <cell r="AD53319"/>
          <cell r="AE53319"/>
        </row>
        <row r="53320">
          <cell r="AA53320"/>
          <cell r="AB53320"/>
          <cell r="AC53320"/>
          <cell r="AD53320"/>
          <cell r="AE53320"/>
        </row>
        <row r="53321">
          <cell r="AA53321"/>
          <cell r="AB53321"/>
          <cell r="AC53321"/>
          <cell r="AD53321"/>
          <cell r="AE53321"/>
        </row>
        <row r="53322">
          <cell r="AA53322"/>
          <cell r="AB53322"/>
          <cell r="AC53322"/>
          <cell r="AD53322"/>
          <cell r="AE53322"/>
        </row>
        <row r="53323">
          <cell r="AA53323"/>
          <cell r="AB53323"/>
          <cell r="AC53323"/>
          <cell r="AD53323"/>
          <cell r="AE53323"/>
        </row>
        <row r="53324">
          <cell r="AA53324"/>
          <cell r="AB53324"/>
          <cell r="AC53324"/>
          <cell r="AD53324"/>
          <cell r="AE53324"/>
        </row>
        <row r="53325">
          <cell r="AA53325"/>
          <cell r="AB53325"/>
          <cell r="AC53325"/>
          <cell r="AD53325"/>
          <cell r="AE53325"/>
        </row>
        <row r="53326">
          <cell r="AA53326"/>
          <cell r="AB53326"/>
          <cell r="AC53326"/>
          <cell r="AD53326"/>
          <cell r="AE53326"/>
        </row>
        <row r="53327">
          <cell r="AA53327"/>
          <cell r="AB53327"/>
          <cell r="AC53327"/>
          <cell r="AD53327"/>
          <cell r="AE53327"/>
        </row>
        <row r="53328">
          <cell r="AA53328"/>
          <cell r="AB53328"/>
          <cell r="AC53328"/>
          <cell r="AD53328"/>
          <cell r="AE53328"/>
        </row>
        <row r="53329">
          <cell r="AA53329"/>
          <cell r="AB53329"/>
          <cell r="AC53329"/>
          <cell r="AD53329"/>
          <cell r="AE53329"/>
        </row>
        <row r="53330">
          <cell r="AA53330"/>
          <cell r="AB53330"/>
          <cell r="AC53330"/>
          <cell r="AD53330"/>
          <cell r="AE53330"/>
        </row>
        <row r="53331">
          <cell r="AA53331"/>
          <cell r="AB53331"/>
          <cell r="AC53331"/>
          <cell r="AD53331"/>
          <cell r="AE53331"/>
        </row>
        <row r="53332">
          <cell r="AA53332"/>
          <cell r="AB53332"/>
          <cell r="AC53332"/>
          <cell r="AD53332"/>
          <cell r="AE53332"/>
        </row>
        <row r="53333">
          <cell r="AA53333"/>
          <cell r="AB53333"/>
          <cell r="AC53333"/>
          <cell r="AD53333"/>
          <cell r="AE53333"/>
        </row>
        <row r="53334">
          <cell r="AA53334"/>
          <cell r="AB53334"/>
          <cell r="AC53334"/>
          <cell r="AD53334"/>
          <cell r="AE53334"/>
        </row>
        <row r="53335">
          <cell r="AA53335"/>
          <cell r="AB53335"/>
          <cell r="AC53335"/>
          <cell r="AD53335"/>
          <cell r="AE53335"/>
        </row>
        <row r="53336">
          <cell r="AA53336"/>
          <cell r="AB53336"/>
          <cell r="AC53336"/>
          <cell r="AD53336"/>
          <cell r="AE53336"/>
        </row>
        <row r="53337">
          <cell r="AA53337"/>
          <cell r="AB53337"/>
          <cell r="AC53337"/>
          <cell r="AD53337"/>
          <cell r="AE53337"/>
        </row>
        <row r="53338">
          <cell r="AA53338"/>
          <cell r="AB53338"/>
          <cell r="AC53338"/>
          <cell r="AD53338"/>
          <cell r="AE53338"/>
        </row>
        <row r="53339">
          <cell r="AA53339"/>
          <cell r="AB53339"/>
          <cell r="AC53339"/>
          <cell r="AD53339"/>
          <cell r="AE53339"/>
        </row>
        <row r="53340">
          <cell r="AA53340"/>
          <cell r="AB53340"/>
          <cell r="AC53340"/>
          <cell r="AD53340"/>
          <cell r="AE53340"/>
        </row>
        <row r="53341">
          <cell r="AA53341"/>
          <cell r="AB53341"/>
          <cell r="AC53341"/>
          <cell r="AD53341"/>
          <cell r="AE53341"/>
        </row>
        <row r="53342">
          <cell r="AA53342"/>
          <cell r="AB53342"/>
          <cell r="AC53342"/>
          <cell r="AD53342"/>
          <cell r="AE53342"/>
        </row>
        <row r="53343">
          <cell r="AA53343"/>
          <cell r="AB53343"/>
          <cell r="AC53343"/>
          <cell r="AD53343"/>
          <cell r="AE53343"/>
        </row>
        <row r="53344">
          <cell r="AA53344"/>
          <cell r="AB53344"/>
          <cell r="AC53344"/>
          <cell r="AD53344"/>
          <cell r="AE53344"/>
        </row>
        <row r="53345">
          <cell r="AA53345"/>
          <cell r="AB53345"/>
          <cell r="AC53345"/>
          <cell r="AD53345"/>
          <cell r="AE53345"/>
        </row>
        <row r="53346">
          <cell r="AA53346"/>
          <cell r="AB53346"/>
          <cell r="AC53346"/>
          <cell r="AD53346"/>
          <cell r="AE53346"/>
        </row>
        <row r="53347">
          <cell r="AA53347"/>
          <cell r="AB53347"/>
          <cell r="AC53347"/>
          <cell r="AD53347"/>
          <cell r="AE53347"/>
        </row>
        <row r="53348">
          <cell r="AA53348"/>
          <cell r="AB53348"/>
          <cell r="AC53348"/>
          <cell r="AD53348"/>
          <cell r="AE53348"/>
        </row>
        <row r="53349">
          <cell r="AA53349"/>
          <cell r="AB53349"/>
          <cell r="AC53349"/>
          <cell r="AD53349"/>
          <cell r="AE53349"/>
        </row>
        <row r="53350">
          <cell r="AA53350"/>
          <cell r="AB53350"/>
          <cell r="AC53350"/>
          <cell r="AD53350"/>
          <cell r="AE53350"/>
        </row>
        <row r="53351">
          <cell r="AA53351"/>
          <cell r="AB53351"/>
          <cell r="AC53351"/>
          <cell r="AD53351"/>
          <cell r="AE53351"/>
        </row>
        <row r="53352">
          <cell r="AA53352"/>
          <cell r="AB53352"/>
          <cell r="AC53352"/>
          <cell r="AD53352"/>
          <cell r="AE53352"/>
        </row>
        <row r="53353">
          <cell r="AA53353"/>
          <cell r="AB53353"/>
          <cell r="AC53353"/>
          <cell r="AD53353"/>
          <cell r="AE53353"/>
        </row>
        <row r="53354">
          <cell r="AA53354"/>
          <cell r="AB53354"/>
          <cell r="AC53354"/>
          <cell r="AD53354"/>
          <cell r="AE53354"/>
        </row>
        <row r="53355">
          <cell r="AA53355"/>
          <cell r="AB53355"/>
          <cell r="AC53355"/>
          <cell r="AD53355"/>
          <cell r="AE53355"/>
        </row>
        <row r="53356">
          <cell r="AA53356"/>
          <cell r="AB53356"/>
          <cell r="AC53356"/>
          <cell r="AD53356"/>
          <cell r="AE53356"/>
        </row>
        <row r="53357">
          <cell r="AA53357"/>
          <cell r="AB53357"/>
          <cell r="AC53357"/>
          <cell r="AD53357"/>
          <cell r="AE53357"/>
        </row>
        <row r="53358">
          <cell r="AA53358"/>
          <cell r="AB53358"/>
          <cell r="AC53358"/>
          <cell r="AD53358"/>
          <cell r="AE53358"/>
        </row>
        <row r="53359">
          <cell r="AA53359"/>
          <cell r="AB53359"/>
          <cell r="AC53359"/>
          <cell r="AD53359"/>
          <cell r="AE53359"/>
        </row>
        <row r="53360">
          <cell r="AA53360"/>
          <cell r="AB53360"/>
          <cell r="AC53360"/>
          <cell r="AD53360"/>
          <cell r="AE53360"/>
        </row>
        <row r="53361">
          <cell r="AA53361"/>
          <cell r="AB53361"/>
          <cell r="AC53361"/>
          <cell r="AD53361"/>
          <cell r="AE53361"/>
        </row>
        <row r="53362">
          <cell r="AA53362"/>
          <cell r="AB53362"/>
          <cell r="AC53362"/>
          <cell r="AD53362"/>
          <cell r="AE53362"/>
        </row>
        <row r="53363">
          <cell r="AA53363"/>
          <cell r="AB53363"/>
          <cell r="AC53363"/>
          <cell r="AD53363"/>
          <cell r="AE53363"/>
        </row>
        <row r="53364">
          <cell r="AA53364"/>
          <cell r="AB53364"/>
          <cell r="AC53364"/>
          <cell r="AD53364"/>
          <cell r="AE53364"/>
        </row>
        <row r="53365">
          <cell r="AA53365"/>
          <cell r="AB53365"/>
          <cell r="AC53365"/>
          <cell r="AD53365"/>
          <cell r="AE53365"/>
        </row>
        <row r="53366">
          <cell r="AA53366"/>
          <cell r="AB53366"/>
          <cell r="AC53366"/>
          <cell r="AD53366"/>
          <cell r="AE53366"/>
        </row>
        <row r="53367">
          <cell r="AA53367"/>
          <cell r="AB53367"/>
          <cell r="AC53367"/>
          <cell r="AD53367"/>
          <cell r="AE53367"/>
        </row>
        <row r="53368">
          <cell r="AA53368"/>
          <cell r="AB53368"/>
          <cell r="AC53368"/>
          <cell r="AD53368"/>
          <cell r="AE53368"/>
        </row>
        <row r="53369">
          <cell r="AA53369"/>
          <cell r="AB53369"/>
          <cell r="AC53369"/>
          <cell r="AD53369"/>
          <cell r="AE53369"/>
        </row>
        <row r="53370">
          <cell r="AA53370"/>
          <cell r="AB53370"/>
          <cell r="AC53370"/>
          <cell r="AD53370"/>
          <cell r="AE53370"/>
        </row>
        <row r="53371">
          <cell r="AA53371"/>
          <cell r="AB53371"/>
          <cell r="AC53371"/>
          <cell r="AD53371"/>
          <cell r="AE53371"/>
        </row>
        <row r="53372">
          <cell r="AA53372"/>
          <cell r="AB53372"/>
          <cell r="AC53372"/>
          <cell r="AD53372"/>
          <cell r="AE53372"/>
        </row>
        <row r="53373">
          <cell r="AA53373"/>
          <cell r="AB53373"/>
          <cell r="AC53373"/>
          <cell r="AD53373"/>
          <cell r="AE53373"/>
        </row>
        <row r="53374">
          <cell r="AA53374"/>
          <cell r="AB53374"/>
          <cell r="AC53374"/>
          <cell r="AD53374"/>
          <cell r="AE53374"/>
        </row>
        <row r="53375">
          <cell r="AA53375"/>
          <cell r="AB53375"/>
          <cell r="AC53375"/>
          <cell r="AD53375"/>
          <cell r="AE53375"/>
        </row>
        <row r="53376">
          <cell r="AA53376"/>
          <cell r="AB53376"/>
          <cell r="AC53376"/>
          <cell r="AD53376"/>
          <cell r="AE53376"/>
        </row>
        <row r="53377">
          <cell r="AA53377"/>
          <cell r="AB53377"/>
          <cell r="AC53377"/>
          <cell r="AD53377"/>
          <cell r="AE53377"/>
        </row>
        <row r="53378">
          <cell r="AA53378"/>
          <cell r="AB53378"/>
          <cell r="AC53378"/>
          <cell r="AD53378"/>
          <cell r="AE53378"/>
        </row>
        <row r="53379">
          <cell r="AA53379"/>
          <cell r="AB53379"/>
          <cell r="AC53379"/>
          <cell r="AD53379"/>
          <cell r="AE53379"/>
        </row>
        <row r="53380">
          <cell r="AA53380"/>
          <cell r="AB53380"/>
          <cell r="AC53380"/>
          <cell r="AD53380"/>
          <cell r="AE53380"/>
        </row>
        <row r="53381">
          <cell r="AA53381"/>
          <cell r="AB53381"/>
          <cell r="AC53381"/>
          <cell r="AD53381"/>
          <cell r="AE53381"/>
        </row>
        <row r="53382">
          <cell r="AA53382"/>
          <cell r="AB53382"/>
          <cell r="AC53382"/>
          <cell r="AD53382"/>
          <cell r="AE53382"/>
        </row>
        <row r="53383">
          <cell r="AA53383"/>
          <cell r="AB53383"/>
          <cell r="AC53383"/>
          <cell r="AD53383"/>
          <cell r="AE53383"/>
        </row>
        <row r="53384">
          <cell r="AA53384"/>
          <cell r="AB53384"/>
          <cell r="AC53384"/>
          <cell r="AD53384"/>
          <cell r="AE53384"/>
        </row>
        <row r="53385">
          <cell r="AA53385"/>
          <cell r="AB53385"/>
          <cell r="AC53385"/>
          <cell r="AD53385"/>
          <cell r="AE53385"/>
        </row>
        <row r="53386">
          <cell r="AA53386"/>
          <cell r="AB53386"/>
          <cell r="AC53386"/>
          <cell r="AD53386"/>
          <cell r="AE53386"/>
        </row>
        <row r="53387">
          <cell r="AA53387"/>
          <cell r="AB53387"/>
          <cell r="AC53387"/>
          <cell r="AD53387"/>
          <cell r="AE53387"/>
        </row>
        <row r="53388">
          <cell r="AA53388"/>
          <cell r="AB53388"/>
          <cell r="AC53388"/>
          <cell r="AD53388"/>
          <cell r="AE53388"/>
        </row>
        <row r="53389">
          <cell r="AA53389"/>
          <cell r="AB53389"/>
          <cell r="AC53389"/>
          <cell r="AD53389"/>
          <cell r="AE53389"/>
        </row>
        <row r="53390">
          <cell r="AA53390"/>
          <cell r="AB53390"/>
          <cell r="AC53390"/>
          <cell r="AD53390"/>
          <cell r="AE53390"/>
        </row>
        <row r="53391">
          <cell r="AA53391"/>
          <cell r="AB53391"/>
          <cell r="AC53391"/>
          <cell r="AD53391"/>
          <cell r="AE53391"/>
        </row>
        <row r="53392">
          <cell r="AA53392"/>
          <cell r="AB53392"/>
          <cell r="AC53392"/>
          <cell r="AD53392"/>
          <cell r="AE53392"/>
        </row>
        <row r="53393">
          <cell r="AA53393"/>
          <cell r="AB53393"/>
          <cell r="AC53393"/>
          <cell r="AD53393"/>
          <cell r="AE53393"/>
        </row>
        <row r="53394">
          <cell r="AA53394"/>
          <cell r="AB53394"/>
          <cell r="AC53394"/>
          <cell r="AD53394"/>
          <cell r="AE53394"/>
        </row>
        <row r="53395">
          <cell r="AA53395"/>
          <cell r="AB53395"/>
          <cell r="AC53395"/>
          <cell r="AD53395"/>
          <cell r="AE53395"/>
        </row>
        <row r="53396">
          <cell r="AA53396"/>
          <cell r="AB53396"/>
          <cell r="AC53396"/>
          <cell r="AD53396"/>
          <cell r="AE53396"/>
        </row>
        <row r="53397">
          <cell r="AA53397"/>
          <cell r="AB53397"/>
          <cell r="AC53397"/>
          <cell r="AD53397"/>
          <cell r="AE53397"/>
        </row>
        <row r="53398">
          <cell r="AA53398"/>
          <cell r="AB53398"/>
          <cell r="AC53398"/>
          <cell r="AD53398"/>
          <cell r="AE53398"/>
        </row>
        <row r="53399">
          <cell r="AA53399"/>
          <cell r="AB53399"/>
          <cell r="AC53399"/>
          <cell r="AD53399"/>
          <cell r="AE53399"/>
        </row>
        <row r="53400">
          <cell r="AA53400"/>
          <cell r="AB53400"/>
          <cell r="AC53400"/>
          <cell r="AD53400"/>
          <cell r="AE53400"/>
        </row>
        <row r="53401">
          <cell r="AA53401"/>
          <cell r="AB53401"/>
          <cell r="AC53401"/>
          <cell r="AD53401"/>
          <cell r="AE53401"/>
        </row>
        <row r="53402">
          <cell r="AA53402"/>
          <cell r="AB53402"/>
          <cell r="AC53402"/>
          <cell r="AD53402"/>
          <cell r="AE53402"/>
        </row>
        <row r="53403">
          <cell r="AA53403"/>
          <cell r="AB53403"/>
          <cell r="AC53403"/>
          <cell r="AD53403"/>
          <cell r="AE53403"/>
        </row>
        <row r="53404">
          <cell r="AA53404"/>
          <cell r="AB53404"/>
          <cell r="AC53404"/>
          <cell r="AD53404"/>
          <cell r="AE53404"/>
        </row>
        <row r="53405">
          <cell r="AA53405"/>
          <cell r="AB53405"/>
          <cell r="AC53405"/>
          <cell r="AD53405"/>
          <cell r="AE53405"/>
        </row>
        <row r="53406">
          <cell r="AA53406"/>
          <cell r="AB53406"/>
          <cell r="AC53406"/>
          <cell r="AD53406"/>
          <cell r="AE53406"/>
        </row>
        <row r="53407">
          <cell r="AA53407"/>
          <cell r="AB53407"/>
          <cell r="AC53407"/>
          <cell r="AD53407"/>
          <cell r="AE53407"/>
        </row>
        <row r="53408">
          <cell r="AA53408"/>
          <cell r="AB53408"/>
          <cell r="AC53408"/>
          <cell r="AD53408"/>
          <cell r="AE53408"/>
        </row>
        <row r="53409">
          <cell r="AA53409"/>
          <cell r="AB53409"/>
          <cell r="AC53409"/>
          <cell r="AD53409"/>
          <cell r="AE53409"/>
        </row>
        <row r="53410">
          <cell r="AA53410"/>
          <cell r="AB53410"/>
          <cell r="AC53410"/>
          <cell r="AD53410"/>
          <cell r="AE53410"/>
        </row>
        <row r="53411">
          <cell r="AA53411"/>
          <cell r="AB53411"/>
          <cell r="AC53411"/>
          <cell r="AD53411"/>
          <cell r="AE53411"/>
        </row>
        <row r="53412">
          <cell r="AA53412"/>
          <cell r="AB53412"/>
          <cell r="AC53412"/>
          <cell r="AD53412"/>
          <cell r="AE53412"/>
        </row>
        <row r="53413">
          <cell r="AA53413"/>
          <cell r="AB53413"/>
          <cell r="AC53413"/>
          <cell r="AD53413"/>
          <cell r="AE53413"/>
        </row>
        <row r="53414">
          <cell r="AA53414"/>
          <cell r="AB53414"/>
          <cell r="AC53414"/>
          <cell r="AD53414"/>
          <cell r="AE53414"/>
        </row>
        <row r="53415">
          <cell r="AA53415"/>
          <cell r="AB53415"/>
          <cell r="AC53415"/>
          <cell r="AD53415"/>
          <cell r="AE53415"/>
        </row>
        <row r="53416">
          <cell r="AA53416"/>
          <cell r="AB53416"/>
          <cell r="AC53416"/>
          <cell r="AD53416"/>
          <cell r="AE53416"/>
        </row>
        <row r="53417">
          <cell r="AA53417"/>
          <cell r="AB53417"/>
          <cell r="AC53417"/>
          <cell r="AD53417"/>
          <cell r="AE53417"/>
        </row>
        <row r="53418">
          <cell r="AA53418"/>
          <cell r="AB53418"/>
          <cell r="AC53418"/>
          <cell r="AD53418"/>
          <cell r="AE53418"/>
        </row>
        <row r="53419">
          <cell r="AA53419"/>
          <cell r="AB53419"/>
          <cell r="AC53419"/>
          <cell r="AD53419"/>
          <cell r="AE53419"/>
        </row>
        <row r="53420">
          <cell r="AA53420"/>
          <cell r="AB53420"/>
          <cell r="AC53420"/>
          <cell r="AD53420"/>
          <cell r="AE53420"/>
        </row>
        <row r="53421">
          <cell r="AA53421"/>
          <cell r="AB53421"/>
          <cell r="AC53421"/>
          <cell r="AD53421"/>
          <cell r="AE53421"/>
        </row>
        <row r="53422">
          <cell r="AA53422"/>
          <cell r="AB53422"/>
          <cell r="AC53422"/>
          <cell r="AD53422"/>
          <cell r="AE53422"/>
        </row>
        <row r="53423">
          <cell r="AA53423"/>
          <cell r="AB53423"/>
          <cell r="AC53423"/>
          <cell r="AD53423"/>
          <cell r="AE53423"/>
        </row>
        <row r="53424">
          <cell r="AA53424"/>
          <cell r="AB53424"/>
          <cell r="AC53424"/>
          <cell r="AD53424"/>
          <cell r="AE53424"/>
        </row>
        <row r="53425">
          <cell r="AA53425"/>
          <cell r="AB53425"/>
          <cell r="AC53425"/>
          <cell r="AD53425"/>
          <cell r="AE53425"/>
        </row>
        <row r="53426">
          <cell r="AA53426"/>
          <cell r="AB53426"/>
          <cell r="AC53426"/>
          <cell r="AD53426"/>
          <cell r="AE53426"/>
        </row>
        <row r="53427">
          <cell r="AA53427"/>
          <cell r="AB53427"/>
          <cell r="AC53427"/>
          <cell r="AD53427"/>
          <cell r="AE53427"/>
        </row>
        <row r="53428">
          <cell r="AA53428"/>
          <cell r="AB53428"/>
          <cell r="AC53428"/>
          <cell r="AD53428"/>
          <cell r="AE53428"/>
        </row>
        <row r="53429">
          <cell r="AA53429"/>
          <cell r="AB53429"/>
          <cell r="AC53429"/>
          <cell r="AD53429"/>
          <cell r="AE53429"/>
        </row>
        <row r="53430">
          <cell r="AA53430"/>
          <cell r="AB53430"/>
          <cell r="AC53430"/>
          <cell r="AD53430"/>
          <cell r="AE53430"/>
        </row>
        <row r="53431">
          <cell r="AA53431"/>
          <cell r="AB53431"/>
          <cell r="AC53431"/>
          <cell r="AD53431"/>
          <cell r="AE53431"/>
        </row>
        <row r="53432">
          <cell r="AA53432"/>
          <cell r="AB53432"/>
          <cell r="AC53432"/>
          <cell r="AD53432"/>
          <cell r="AE53432"/>
        </row>
        <row r="53433">
          <cell r="AA53433"/>
          <cell r="AB53433"/>
          <cell r="AC53433"/>
          <cell r="AD53433"/>
          <cell r="AE53433"/>
        </row>
        <row r="53434">
          <cell r="AA53434"/>
          <cell r="AB53434"/>
          <cell r="AC53434"/>
          <cell r="AD53434"/>
          <cell r="AE53434"/>
        </row>
        <row r="53435">
          <cell r="AA53435"/>
          <cell r="AB53435"/>
          <cell r="AC53435"/>
          <cell r="AD53435"/>
          <cell r="AE53435"/>
        </row>
        <row r="53436">
          <cell r="AA53436"/>
          <cell r="AB53436"/>
          <cell r="AC53436"/>
          <cell r="AD53436"/>
          <cell r="AE53436"/>
        </row>
        <row r="53437">
          <cell r="AA53437"/>
          <cell r="AB53437"/>
          <cell r="AC53437"/>
          <cell r="AD53437"/>
          <cell r="AE53437"/>
        </row>
        <row r="53438">
          <cell r="AA53438"/>
          <cell r="AB53438"/>
          <cell r="AC53438"/>
          <cell r="AD53438"/>
          <cell r="AE53438"/>
        </row>
        <row r="53439">
          <cell r="AA53439"/>
          <cell r="AB53439"/>
          <cell r="AC53439"/>
          <cell r="AD53439"/>
          <cell r="AE53439"/>
        </row>
        <row r="53440">
          <cell r="AA53440"/>
          <cell r="AB53440"/>
          <cell r="AC53440"/>
          <cell r="AD53440"/>
          <cell r="AE53440"/>
        </row>
        <row r="53441">
          <cell r="AA53441"/>
          <cell r="AB53441"/>
          <cell r="AC53441"/>
          <cell r="AD53441"/>
          <cell r="AE53441"/>
        </row>
        <row r="53442">
          <cell r="AA53442"/>
          <cell r="AB53442"/>
          <cell r="AC53442"/>
          <cell r="AD53442"/>
          <cell r="AE53442"/>
        </row>
        <row r="53443">
          <cell r="AA53443"/>
          <cell r="AB53443"/>
          <cell r="AC53443"/>
          <cell r="AD53443"/>
          <cell r="AE53443"/>
        </row>
        <row r="53444">
          <cell r="AA53444"/>
          <cell r="AB53444"/>
          <cell r="AC53444"/>
          <cell r="AD53444"/>
          <cell r="AE53444"/>
        </row>
        <row r="53445">
          <cell r="AA53445"/>
          <cell r="AB53445"/>
          <cell r="AC53445"/>
          <cell r="AD53445"/>
          <cell r="AE53445"/>
        </row>
        <row r="53446">
          <cell r="AA53446"/>
          <cell r="AB53446"/>
          <cell r="AC53446"/>
          <cell r="AD53446"/>
          <cell r="AE53446"/>
        </row>
        <row r="53447">
          <cell r="AA53447"/>
          <cell r="AB53447"/>
          <cell r="AC53447"/>
          <cell r="AD53447"/>
          <cell r="AE53447"/>
        </row>
        <row r="53448">
          <cell r="AA53448"/>
          <cell r="AB53448"/>
          <cell r="AC53448"/>
          <cell r="AD53448"/>
          <cell r="AE53448"/>
        </row>
        <row r="53449">
          <cell r="AA53449"/>
          <cell r="AB53449"/>
          <cell r="AC53449"/>
          <cell r="AD53449"/>
          <cell r="AE53449"/>
        </row>
        <row r="53450">
          <cell r="AA53450"/>
          <cell r="AB53450"/>
          <cell r="AC53450"/>
          <cell r="AD53450"/>
          <cell r="AE53450"/>
        </row>
        <row r="53451">
          <cell r="AA53451"/>
          <cell r="AB53451"/>
          <cell r="AC53451"/>
          <cell r="AD53451"/>
          <cell r="AE53451"/>
        </row>
        <row r="53452">
          <cell r="AA53452"/>
          <cell r="AB53452"/>
          <cell r="AC53452"/>
          <cell r="AD53452"/>
          <cell r="AE53452"/>
        </row>
        <row r="53453">
          <cell r="AA53453"/>
          <cell r="AB53453"/>
          <cell r="AC53453"/>
          <cell r="AD53453"/>
          <cell r="AE53453"/>
        </row>
        <row r="53454">
          <cell r="AA53454"/>
          <cell r="AB53454"/>
          <cell r="AC53454"/>
          <cell r="AD53454"/>
          <cell r="AE53454"/>
        </row>
        <row r="53455">
          <cell r="AA53455"/>
          <cell r="AB53455"/>
          <cell r="AC53455"/>
          <cell r="AD53455"/>
          <cell r="AE53455"/>
        </row>
        <row r="53456">
          <cell r="AA53456"/>
          <cell r="AB53456"/>
          <cell r="AC53456"/>
          <cell r="AD53456"/>
          <cell r="AE53456"/>
        </row>
        <row r="53457">
          <cell r="AA53457"/>
          <cell r="AB53457"/>
          <cell r="AC53457"/>
          <cell r="AD53457"/>
          <cell r="AE53457"/>
        </row>
        <row r="53458">
          <cell r="AA53458"/>
          <cell r="AB53458"/>
          <cell r="AC53458"/>
          <cell r="AD53458"/>
          <cell r="AE53458"/>
        </row>
        <row r="53459">
          <cell r="AA53459"/>
          <cell r="AB53459"/>
          <cell r="AC53459"/>
          <cell r="AD53459"/>
          <cell r="AE53459"/>
        </row>
        <row r="53460">
          <cell r="AA53460"/>
          <cell r="AB53460"/>
          <cell r="AC53460"/>
          <cell r="AD53460"/>
          <cell r="AE53460"/>
        </row>
        <row r="53461">
          <cell r="AA53461"/>
          <cell r="AB53461"/>
          <cell r="AC53461"/>
          <cell r="AD53461"/>
          <cell r="AE53461"/>
        </row>
        <row r="53462">
          <cell r="AA53462"/>
          <cell r="AB53462"/>
          <cell r="AC53462"/>
          <cell r="AD53462"/>
          <cell r="AE53462"/>
        </row>
        <row r="53463">
          <cell r="AA53463"/>
          <cell r="AB53463"/>
          <cell r="AC53463"/>
          <cell r="AD53463"/>
          <cell r="AE53463"/>
        </row>
        <row r="53464">
          <cell r="AA53464"/>
          <cell r="AB53464"/>
          <cell r="AC53464"/>
          <cell r="AD53464"/>
          <cell r="AE53464"/>
        </row>
        <row r="53465">
          <cell r="AA53465"/>
          <cell r="AB53465"/>
          <cell r="AC53465"/>
          <cell r="AD53465"/>
          <cell r="AE53465"/>
        </row>
        <row r="53466">
          <cell r="AA53466"/>
          <cell r="AB53466"/>
          <cell r="AC53466"/>
          <cell r="AD53466"/>
          <cell r="AE53466"/>
        </row>
        <row r="53467">
          <cell r="AA53467"/>
          <cell r="AB53467"/>
          <cell r="AC53467"/>
          <cell r="AD53467"/>
          <cell r="AE53467"/>
        </row>
        <row r="53468">
          <cell r="AA53468"/>
          <cell r="AB53468"/>
          <cell r="AC53468"/>
          <cell r="AD53468"/>
          <cell r="AE53468"/>
        </row>
        <row r="53469">
          <cell r="AA53469"/>
          <cell r="AB53469"/>
          <cell r="AC53469"/>
          <cell r="AD53469"/>
          <cell r="AE53469"/>
        </row>
        <row r="53470">
          <cell r="AA53470"/>
          <cell r="AB53470"/>
          <cell r="AC53470"/>
          <cell r="AD53470"/>
          <cell r="AE53470"/>
        </row>
        <row r="53471">
          <cell r="AA53471"/>
          <cell r="AB53471"/>
          <cell r="AC53471"/>
          <cell r="AD53471"/>
          <cell r="AE53471"/>
        </row>
        <row r="53472">
          <cell r="AA53472"/>
          <cell r="AB53472"/>
          <cell r="AC53472"/>
          <cell r="AD53472"/>
          <cell r="AE53472"/>
        </row>
        <row r="53473">
          <cell r="AA53473"/>
          <cell r="AB53473"/>
          <cell r="AC53473"/>
          <cell r="AD53473"/>
          <cell r="AE53473"/>
        </row>
        <row r="53474">
          <cell r="AA53474"/>
          <cell r="AB53474"/>
          <cell r="AC53474"/>
          <cell r="AD53474"/>
          <cell r="AE53474"/>
        </row>
        <row r="53475">
          <cell r="AA53475"/>
          <cell r="AB53475"/>
          <cell r="AC53475"/>
          <cell r="AD53475"/>
          <cell r="AE53475"/>
        </row>
        <row r="53476">
          <cell r="AA53476"/>
          <cell r="AB53476"/>
          <cell r="AC53476"/>
          <cell r="AD53476"/>
          <cell r="AE53476"/>
        </row>
        <row r="53477">
          <cell r="AA53477"/>
          <cell r="AB53477"/>
          <cell r="AC53477"/>
          <cell r="AD53477"/>
          <cell r="AE53477"/>
        </row>
        <row r="53478">
          <cell r="AA53478"/>
          <cell r="AB53478"/>
          <cell r="AC53478"/>
          <cell r="AD53478"/>
          <cell r="AE53478"/>
        </row>
        <row r="53479">
          <cell r="AA53479"/>
          <cell r="AB53479"/>
          <cell r="AC53479"/>
          <cell r="AD53479"/>
          <cell r="AE53479"/>
        </row>
        <row r="53480">
          <cell r="AA53480"/>
          <cell r="AB53480"/>
          <cell r="AC53480"/>
          <cell r="AD53480"/>
          <cell r="AE53480"/>
        </row>
        <row r="53481">
          <cell r="AA53481"/>
          <cell r="AB53481"/>
          <cell r="AC53481"/>
          <cell r="AD53481"/>
          <cell r="AE53481"/>
        </row>
        <row r="53482">
          <cell r="AA53482"/>
          <cell r="AB53482"/>
          <cell r="AC53482"/>
          <cell r="AD53482"/>
          <cell r="AE53482"/>
        </row>
        <row r="53483">
          <cell r="AA53483"/>
          <cell r="AB53483"/>
          <cell r="AC53483"/>
          <cell r="AD53483"/>
          <cell r="AE53483"/>
        </row>
        <row r="53484">
          <cell r="AA53484"/>
          <cell r="AB53484"/>
          <cell r="AC53484"/>
          <cell r="AD53484"/>
          <cell r="AE53484"/>
        </row>
        <row r="53485">
          <cell r="AA53485"/>
          <cell r="AB53485"/>
          <cell r="AC53485"/>
          <cell r="AD53485"/>
          <cell r="AE53485"/>
        </row>
        <row r="53486">
          <cell r="AA53486"/>
          <cell r="AB53486"/>
          <cell r="AC53486"/>
          <cell r="AD53486"/>
          <cell r="AE53486"/>
        </row>
        <row r="53487">
          <cell r="AA53487"/>
          <cell r="AB53487"/>
          <cell r="AC53487"/>
          <cell r="AD53487"/>
          <cell r="AE53487"/>
        </row>
        <row r="53488">
          <cell r="AA53488"/>
          <cell r="AB53488"/>
          <cell r="AC53488"/>
          <cell r="AD53488"/>
          <cell r="AE53488"/>
        </row>
        <row r="53489">
          <cell r="AA53489"/>
          <cell r="AB53489"/>
          <cell r="AC53489"/>
          <cell r="AD53489"/>
          <cell r="AE53489"/>
        </row>
        <row r="53490">
          <cell r="AA53490"/>
          <cell r="AB53490"/>
          <cell r="AC53490"/>
          <cell r="AD53490"/>
          <cell r="AE53490"/>
        </row>
        <row r="53491">
          <cell r="AA53491"/>
          <cell r="AB53491"/>
          <cell r="AC53491"/>
          <cell r="AD53491"/>
          <cell r="AE53491"/>
        </row>
        <row r="53492">
          <cell r="AA53492"/>
          <cell r="AB53492"/>
          <cell r="AC53492"/>
          <cell r="AD53492"/>
          <cell r="AE53492"/>
        </row>
        <row r="53493">
          <cell r="AA53493"/>
          <cell r="AB53493"/>
          <cell r="AC53493"/>
          <cell r="AD53493"/>
          <cell r="AE53493"/>
        </row>
        <row r="53494">
          <cell r="AA53494"/>
          <cell r="AB53494"/>
          <cell r="AC53494"/>
          <cell r="AD53494"/>
          <cell r="AE53494"/>
        </row>
        <row r="53495">
          <cell r="AA53495"/>
          <cell r="AB53495"/>
          <cell r="AC53495"/>
          <cell r="AD53495"/>
          <cell r="AE53495"/>
        </row>
        <row r="53496">
          <cell r="AA53496"/>
          <cell r="AB53496"/>
          <cell r="AC53496"/>
          <cell r="AD53496"/>
          <cell r="AE53496"/>
        </row>
        <row r="53497">
          <cell r="AA53497"/>
          <cell r="AB53497"/>
          <cell r="AC53497"/>
          <cell r="AD53497"/>
          <cell r="AE53497"/>
        </row>
        <row r="53498">
          <cell r="AA53498"/>
          <cell r="AB53498"/>
          <cell r="AC53498"/>
          <cell r="AD53498"/>
          <cell r="AE53498"/>
        </row>
        <row r="53499">
          <cell r="AA53499"/>
          <cell r="AB53499"/>
          <cell r="AC53499"/>
          <cell r="AD53499"/>
          <cell r="AE53499"/>
        </row>
        <row r="53500">
          <cell r="AA53500"/>
          <cell r="AB53500"/>
          <cell r="AC53500"/>
          <cell r="AD53500"/>
          <cell r="AE53500"/>
        </row>
        <row r="53501">
          <cell r="AA53501"/>
          <cell r="AB53501"/>
          <cell r="AC53501"/>
          <cell r="AD53501"/>
          <cell r="AE53501"/>
        </row>
        <row r="53502">
          <cell r="AA53502"/>
          <cell r="AB53502"/>
          <cell r="AC53502"/>
          <cell r="AD53502"/>
          <cell r="AE53502"/>
        </row>
        <row r="53503">
          <cell r="AA53503"/>
          <cell r="AB53503"/>
          <cell r="AC53503"/>
          <cell r="AD53503"/>
          <cell r="AE53503"/>
        </row>
        <row r="53504">
          <cell r="AA53504"/>
          <cell r="AB53504"/>
          <cell r="AC53504"/>
          <cell r="AD53504"/>
          <cell r="AE53504"/>
        </row>
        <row r="53505">
          <cell r="AA53505"/>
          <cell r="AB53505"/>
          <cell r="AC53505"/>
          <cell r="AD53505"/>
          <cell r="AE53505"/>
        </row>
        <row r="53506">
          <cell r="AA53506"/>
          <cell r="AB53506"/>
          <cell r="AC53506"/>
          <cell r="AD53506"/>
          <cell r="AE53506"/>
        </row>
        <row r="53507">
          <cell r="AA53507"/>
          <cell r="AB53507"/>
          <cell r="AC53507"/>
          <cell r="AD53507"/>
          <cell r="AE53507"/>
        </row>
        <row r="53508">
          <cell r="AA53508"/>
          <cell r="AB53508"/>
          <cell r="AC53508"/>
          <cell r="AD53508"/>
          <cell r="AE53508"/>
        </row>
        <row r="53509">
          <cell r="AA53509"/>
          <cell r="AB53509"/>
          <cell r="AC53509"/>
          <cell r="AD53509"/>
          <cell r="AE53509"/>
        </row>
        <row r="53510">
          <cell r="AA53510"/>
          <cell r="AB53510"/>
          <cell r="AC53510"/>
          <cell r="AD53510"/>
          <cell r="AE53510"/>
        </row>
        <row r="53511">
          <cell r="AA53511"/>
          <cell r="AB53511"/>
          <cell r="AC53511"/>
          <cell r="AD53511"/>
          <cell r="AE53511"/>
        </row>
        <row r="53512">
          <cell r="AA53512"/>
          <cell r="AB53512"/>
          <cell r="AC53512"/>
          <cell r="AD53512"/>
          <cell r="AE53512"/>
        </row>
        <row r="53513">
          <cell r="AA53513"/>
          <cell r="AB53513"/>
          <cell r="AC53513"/>
          <cell r="AD53513"/>
          <cell r="AE53513"/>
        </row>
        <row r="53514">
          <cell r="AA53514"/>
          <cell r="AB53514"/>
          <cell r="AC53514"/>
          <cell r="AD53514"/>
          <cell r="AE53514"/>
        </row>
        <row r="53515">
          <cell r="AA53515"/>
          <cell r="AB53515"/>
          <cell r="AC53515"/>
          <cell r="AD53515"/>
          <cell r="AE53515"/>
        </row>
        <row r="53516">
          <cell r="AA53516"/>
          <cell r="AB53516"/>
          <cell r="AC53516"/>
          <cell r="AD53516"/>
          <cell r="AE53516"/>
        </row>
        <row r="53517">
          <cell r="AA53517"/>
          <cell r="AB53517"/>
          <cell r="AC53517"/>
          <cell r="AD53517"/>
          <cell r="AE53517"/>
        </row>
        <row r="53518">
          <cell r="AA53518"/>
          <cell r="AB53518"/>
          <cell r="AC53518"/>
          <cell r="AD53518"/>
          <cell r="AE53518"/>
        </row>
        <row r="53519">
          <cell r="AA53519"/>
          <cell r="AB53519"/>
          <cell r="AC53519"/>
          <cell r="AD53519"/>
          <cell r="AE53519"/>
        </row>
        <row r="53520">
          <cell r="AA53520"/>
          <cell r="AB53520"/>
          <cell r="AC53520"/>
          <cell r="AD53520"/>
          <cell r="AE53520"/>
        </row>
        <row r="53521">
          <cell r="AA53521"/>
          <cell r="AB53521"/>
          <cell r="AC53521"/>
          <cell r="AD53521"/>
          <cell r="AE53521"/>
        </row>
        <row r="53522">
          <cell r="AA53522"/>
          <cell r="AB53522"/>
          <cell r="AC53522"/>
          <cell r="AD53522"/>
          <cell r="AE53522"/>
        </row>
        <row r="53523">
          <cell r="AA53523"/>
          <cell r="AB53523"/>
          <cell r="AC53523"/>
          <cell r="AD53523"/>
          <cell r="AE53523"/>
        </row>
        <row r="53524">
          <cell r="AA53524"/>
          <cell r="AB53524"/>
          <cell r="AC53524"/>
          <cell r="AD53524"/>
          <cell r="AE53524"/>
        </row>
        <row r="53525">
          <cell r="AA53525"/>
          <cell r="AB53525"/>
          <cell r="AC53525"/>
          <cell r="AD53525"/>
          <cell r="AE53525"/>
        </row>
        <row r="53526">
          <cell r="AA53526"/>
          <cell r="AB53526"/>
          <cell r="AC53526"/>
          <cell r="AD53526"/>
          <cell r="AE53526"/>
        </row>
        <row r="53527">
          <cell r="AA53527"/>
          <cell r="AB53527"/>
          <cell r="AC53527"/>
          <cell r="AD53527"/>
          <cell r="AE53527"/>
        </row>
        <row r="53528">
          <cell r="AA53528"/>
          <cell r="AB53528"/>
          <cell r="AC53528"/>
          <cell r="AD53528"/>
          <cell r="AE53528"/>
        </row>
        <row r="53529">
          <cell r="AA53529"/>
          <cell r="AB53529"/>
          <cell r="AC53529"/>
          <cell r="AD53529"/>
          <cell r="AE53529"/>
        </row>
        <row r="53530">
          <cell r="AA53530"/>
          <cell r="AB53530"/>
          <cell r="AC53530"/>
          <cell r="AD53530"/>
          <cell r="AE53530"/>
        </row>
        <row r="53531">
          <cell r="AA53531"/>
          <cell r="AB53531"/>
          <cell r="AC53531"/>
          <cell r="AD53531"/>
          <cell r="AE53531"/>
        </row>
        <row r="53532">
          <cell r="AA53532"/>
          <cell r="AB53532"/>
          <cell r="AC53532"/>
          <cell r="AD53532"/>
          <cell r="AE53532"/>
        </row>
        <row r="53533">
          <cell r="AA53533"/>
          <cell r="AB53533"/>
          <cell r="AC53533"/>
          <cell r="AD53533"/>
          <cell r="AE53533"/>
        </row>
        <row r="53534">
          <cell r="AA53534"/>
          <cell r="AB53534"/>
          <cell r="AC53534"/>
          <cell r="AD53534"/>
          <cell r="AE53534"/>
        </row>
        <row r="53535">
          <cell r="AA53535"/>
          <cell r="AB53535"/>
          <cell r="AC53535"/>
          <cell r="AD53535"/>
          <cell r="AE53535"/>
        </row>
        <row r="53536">
          <cell r="AA53536"/>
          <cell r="AB53536"/>
          <cell r="AC53536"/>
          <cell r="AD53536"/>
          <cell r="AE53536"/>
        </row>
        <row r="53537">
          <cell r="AA53537"/>
          <cell r="AB53537"/>
          <cell r="AC53537"/>
          <cell r="AD53537"/>
          <cell r="AE53537"/>
        </row>
        <row r="53538">
          <cell r="AA53538"/>
          <cell r="AB53538"/>
          <cell r="AC53538"/>
          <cell r="AD53538"/>
          <cell r="AE53538"/>
        </row>
        <row r="53539">
          <cell r="AA53539"/>
          <cell r="AB53539"/>
          <cell r="AC53539"/>
          <cell r="AD53539"/>
          <cell r="AE53539"/>
        </row>
        <row r="53540">
          <cell r="AA53540"/>
          <cell r="AB53540"/>
          <cell r="AC53540"/>
          <cell r="AD53540"/>
          <cell r="AE53540"/>
        </row>
        <row r="53541">
          <cell r="AA53541"/>
          <cell r="AB53541"/>
          <cell r="AC53541"/>
          <cell r="AD53541"/>
          <cell r="AE53541"/>
        </row>
        <row r="53542">
          <cell r="AA53542"/>
          <cell r="AB53542"/>
          <cell r="AC53542"/>
          <cell r="AD53542"/>
          <cell r="AE53542"/>
        </row>
        <row r="53543">
          <cell r="AA53543"/>
          <cell r="AB53543"/>
          <cell r="AC53543"/>
          <cell r="AD53543"/>
          <cell r="AE53543"/>
        </row>
        <row r="53544">
          <cell r="AA53544"/>
          <cell r="AB53544"/>
          <cell r="AC53544"/>
          <cell r="AD53544"/>
          <cell r="AE53544"/>
        </row>
        <row r="53545">
          <cell r="AA53545"/>
          <cell r="AB53545"/>
          <cell r="AC53545"/>
          <cell r="AD53545"/>
          <cell r="AE53545"/>
        </row>
        <row r="53546">
          <cell r="AA53546"/>
          <cell r="AB53546"/>
          <cell r="AC53546"/>
          <cell r="AD53546"/>
          <cell r="AE53546"/>
        </row>
        <row r="53547">
          <cell r="AA53547"/>
          <cell r="AB53547"/>
          <cell r="AC53547"/>
          <cell r="AD53547"/>
          <cell r="AE53547"/>
        </row>
        <row r="53548">
          <cell r="AA53548"/>
          <cell r="AB53548"/>
          <cell r="AC53548"/>
          <cell r="AD53548"/>
          <cell r="AE53548"/>
        </row>
        <row r="53549">
          <cell r="AA53549"/>
          <cell r="AB53549"/>
          <cell r="AC53549"/>
          <cell r="AD53549"/>
          <cell r="AE53549"/>
        </row>
        <row r="53550">
          <cell r="AA53550"/>
          <cell r="AB53550"/>
          <cell r="AC53550"/>
          <cell r="AD53550"/>
          <cell r="AE53550"/>
        </row>
        <row r="53551">
          <cell r="AA53551"/>
          <cell r="AB53551"/>
          <cell r="AC53551"/>
          <cell r="AD53551"/>
          <cell r="AE53551"/>
        </row>
        <row r="53552">
          <cell r="AA53552"/>
          <cell r="AB53552"/>
          <cell r="AC53552"/>
          <cell r="AD53552"/>
          <cell r="AE53552"/>
        </row>
        <row r="53553">
          <cell r="AA53553"/>
          <cell r="AB53553"/>
          <cell r="AC53553"/>
          <cell r="AD53553"/>
          <cell r="AE53553"/>
        </row>
        <row r="53554">
          <cell r="AA53554"/>
          <cell r="AB53554"/>
          <cell r="AC53554"/>
          <cell r="AD53554"/>
          <cell r="AE53554"/>
        </row>
        <row r="53555">
          <cell r="AA53555"/>
          <cell r="AB53555"/>
          <cell r="AC53555"/>
          <cell r="AD53555"/>
          <cell r="AE53555"/>
        </row>
        <row r="53556">
          <cell r="AA53556"/>
          <cell r="AB53556"/>
          <cell r="AC53556"/>
          <cell r="AD53556"/>
          <cell r="AE53556"/>
        </row>
        <row r="53557">
          <cell r="AA53557"/>
          <cell r="AB53557"/>
          <cell r="AC53557"/>
          <cell r="AD53557"/>
          <cell r="AE53557"/>
        </row>
        <row r="53558">
          <cell r="AA53558"/>
          <cell r="AB53558"/>
          <cell r="AC53558"/>
          <cell r="AD53558"/>
          <cell r="AE53558"/>
        </row>
        <row r="53559">
          <cell r="AA53559"/>
          <cell r="AB53559"/>
          <cell r="AC53559"/>
          <cell r="AD53559"/>
          <cell r="AE53559"/>
        </row>
        <row r="53560">
          <cell r="AA53560"/>
          <cell r="AB53560"/>
          <cell r="AC53560"/>
          <cell r="AD53560"/>
          <cell r="AE53560"/>
        </row>
        <row r="53561">
          <cell r="AA53561"/>
          <cell r="AB53561"/>
          <cell r="AC53561"/>
          <cell r="AD53561"/>
          <cell r="AE53561"/>
        </row>
        <row r="53562">
          <cell r="AA53562"/>
          <cell r="AB53562"/>
          <cell r="AC53562"/>
          <cell r="AD53562"/>
          <cell r="AE53562"/>
        </row>
        <row r="53563">
          <cell r="AA53563"/>
          <cell r="AB53563"/>
          <cell r="AC53563"/>
          <cell r="AD53563"/>
          <cell r="AE53563"/>
        </row>
        <row r="53564">
          <cell r="AA53564"/>
          <cell r="AB53564"/>
          <cell r="AC53564"/>
          <cell r="AD53564"/>
          <cell r="AE53564"/>
        </row>
        <row r="53565">
          <cell r="AA53565"/>
          <cell r="AB53565"/>
          <cell r="AC53565"/>
          <cell r="AD53565"/>
          <cell r="AE53565"/>
        </row>
        <row r="53566">
          <cell r="AA53566"/>
          <cell r="AB53566"/>
          <cell r="AC53566"/>
          <cell r="AD53566"/>
          <cell r="AE53566"/>
        </row>
        <row r="53567">
          <cell r="AA53567"/>
          <cell r="AB53567"/>
          <cell r="AC53567"/>
          <cell r="AD53567"/>
          <cell r="AE53567"/>
        </row>
        <row r="53568">
          <cell r="AA53568"/>
          <cell r="AB53568"/>
          <cell r="AC53568"/>
          <cell r="AD53568"/>
          <cell r="AE53568"/>
        </row>
        <row r="53569">
          <cell r="AA53569"/>
          <cell r="AB53569"/>
          <cell r="AC53569"/>
          <cell r="AD53569"/>
          <cell r="AE53569"/>
        </row>
        <row r="53570">
          <cell r="AA53570"/>
          <cell r="AB53570"/>
          <cell r="AC53570"/>
          <cell r="AD53570"/>
          <cell r="AE53570"/>
        </row>
        <row r="53571">
          <cell r="AA53571"/>
          <cell r="AB53571"/>
          <cell r="AC53571"/>
          <cell r="AD53571"/>
          <cell r="AE53571"/>
        </row>
        <row r="53572">
          <cell r="AA53572"/>
          <cell r="AB53572"/>
          <cell r="AC53572"/>
          <cell r="AD53572"/>
          <cell r="AE53572"/>
        </row>
        <row r="53573">
          <cell r="AA53573"/>
          <cell r="AB53573"/>
          <cell r="AC53573"/>
          <cell r="AD53573"/>
          <cell r="AE53573"/>
        </row>
        <row r="53574">
          <cell r="AA53574"/>
          <cell r="AB53574"/>
          <cell r="AC53574"/>
          <cell r="AD53574"/>
          <cell r="AE53574"/>
        </row>
        <row r="53575">
          <cell r="AA53575"/>
          <cell r="AB53575"/>
          <cell r="AC53575"/>
          <cell r="AD53575"/>
          <cell r="AE53575"/>
        </row>
        <row r="53576">
          <cell r="AA53576"/>
          <cell r="AB53576"/>
          <cell r="AC53576"/>
          <cell r="AD53576"/>
          <cell r="AE53576"/>
        </row>
        <row r="53577">
          <cell r="AA53577"/>
          <cell r="AB53577"/>
          <cell r="AC53577"/>
          <cell r="AD53577"/>
          <cell r="AE53577"/>
        </row>
        <row r="53578">
          <cell r="AA53578"/>
          <cell r="AB53578"/>
          <cell r="AC53578"/>
          <cell r="AD53578"/>
          <cell r="AE53578"/>
        </row>
        <row r="53579">
          <cell r="AA53579"/>
          <cell r="AB53579"/>
          <cell r="AC53579"/>
          <cell r="AD53579"/>
          <cell r="AE53579"/>
        </row>
        <row r="53580">
          <cell r="AA53580"/>
          <cell r="AB53580"/>
          <cell r="AC53580"/>
          <cell r="AD53580"/>
          <cell r="AE53580"/>
        </row>
        <row r="53581">
          <cell r="AA53581"/>
          <cell r="AB53581"/>
          <cell r="AC53581"/>
          <cell r="AD53581"/>
          <cell r="AE53581"/>
        </row>
        <row r="53582">
          <cell r="AA53582"/>
          <cell r="AB53582"/>
          <cell r="AC53582"/>
          <cell r="AD53582"/>
          <cell r="AE53582"/>
        </row>
        <row r="53583">
          <cell r="AA53583"/>
          <cell r="AB53583"/>
          <cell r="AC53583"/>
          <cell r="AD53583"/>
          <cell r="AE53583"/>
        </row>
        <row r="53584">
          <cell r="AA53584"/>
          <cell r="AB53584"/>
          <cell r="AC53584"/>
          <cell r="AD53584"/>
          <cell r="AE53584"/>
        </row>
        <row r="53585">
          <cell r="AA53585"/>
          <cell r="AB53585"/>
          <cell r="AC53585"/>
          <cell r="AD53585"/>
          <cell r="AE53585"/>
        </row>
        <row r="53586">
          <cell r="AA53586"/>
          <cell r="AB53586"/>
          <cell r="AC53586"/>
          <cell r="AD53586"/>
          <cell r="AE53586"/>
        </row>
        <row r="53587">
          <cell r="AA53587"/>
          <cell r="AB53587"/>
          <cell r="AC53587"/>
          <cell r="AD53587"/>
          <cell r="AE53587"/>
        </row>
        <row r="53588">
          <cell r="AA53588"/>
          <cell r="AB53588"/>
          <cell r="AC53588"/>
          <cell r="AD53588"/>
          <cell r="AE53588"/>
        </row>
        <row r="53589">
          <cell r="AA53589"/>
          <cell r="AB53589"/>
          <cell r="AC53589"/>
          <cell r="AD53589"/>
          <cell r="AE53589"/>
        </row>
        <row r="53590">
          <cell r="AA53590"/>
          <cell r="AB53590"/>
          <cell r="AC53590"/>
          <cell r="AD53590"/>
          <cell r="AE53590"/>
        </row>
        <row r="53591">
          <cell r="AA53591"/>
          <cell r="AB53591"/>
          <cell r="AC53591"/>
          <cell r="AD53591"/>
          <cell r="AE53591"/>
        </row>
        <row r="53592">
          <cell r="AA53592"/>
          <cell r="AB53592"/>
          <cell r="AC53592"/>
          <cell r="AD53592"/>
          <cell r="AE53592"/>
        </row>
        <row r="53593">
          <cell r="AA53593"/>
          <cell r="AB53593"/>
          <cell r="AC53593"/>
          <cell r="AD53593"/>
          <cell r="AE53593"/>
        </row>
        <row r="53594">
          <cell r="AA53594"/>
          <cell r="AB53594"/>
          <cell r="AC53594"/>
          <cell r="AD53594"/>
          <cell r="AE53594"/>
        </row>
        <row r="53595">
          <cell r="AA53595"/>
          <cell r="AB53595"/>
          <cell r="AC53595"/>
          <cell r="AD53595"/>
          <cell r="AE53595"/>
        </row>
        <row r="53596">
          <cell r="AA53596"/>
          <cell r="AB53596"/>
          <cell r="AC53596"/>
          <cell r="AD53596"/>
          <cell r="AE53596"/>
        </row>
        <row r="53597">
          <cell r="AA53597"/>
          <cell r="AB53597"/>
          <cell r="AC53597"/>
          <cell r="AD53597"/>
          <cell r="AE53597"/>
        </row>
        <row r="53598">
          <cell r="AA53598"/>
          <cell r="AB53598"/>
          <cell r="AC53598"/>
          <cell r="AD53598"/>
          <cell r="AE53598"/>
        </row>
        <row r="53599">
          <cell r="AA53599"/>
          <cell r="AB53599"/>
          <cell r="AC53599"/>
          <cell r="AD53599"/>
          <cell r="AE53599"/>
        </row>
        <row r="53600">
          <cell r="AA53600"/>
          <cell r="AB53600"/>
          <cell r="AC53600"/>
          <cell r="AD53600"/>
          <cell r="AE53600"/>
        </row>
        <row r="53601">
          <cell r="AA53601"/>
          <cell r="AB53601"/>
          <cell r="AC53601"/>
          <cell r="AD53601"/>
          <cell r="AE53601"/>
        </row>
        <row r="53602">
          <cell r="AA53602"/>
          <cell r="AB53602"/>
          <cell r="AC53602"/>
          <cell r="AD53602"/>
          <cell r="AE53602"/>
        </row>
        <row r="53603">
          <cell r="AA53603"/>
          <cell r="AB53603"/>
          <cell r="AC53603"/>
          <cell r="AD53603"/>
          <cell r="AE53603"/>
        </row>
        <row r="53604">
          <cell r="AA53604"/>
          <cell r="AB53604"/>
          <cell r="AC53604"/>
          <cell r="AD53604"/>
          <cell r="AE53604"/>
        </row>
        <row r="53605">
          <cell r="AA53605"/>
          <cell r="AB53605"/>
          <cell r="AC53605"/>
          <cell r="AD53605"/>
          <cell r="AE53605"/>
        </row>
        <row r="53606">
          <cell r="AA53606"/>
          <cell r="AB53606"/>
          <cell r="AC53606"/>
          <cell r="AD53606"/>
          <cell r="AE53606"/>
        </row>
        <row r="53607">
          <cell r="AA53607"/>
          <cell r="AB53607"/>
          <cell r="AC53607"/>
          <cell r="AD53607"/>
          <cell r="AE53607"/>
        </row>
        <row r="53608">
          <cell r="AA53608"/>
          <cell r="AB53608"/>
          <cell r="AC53608"/>
          <cell r="AD53608"/>
          <cell r="AE53608"/>
        </row>
        <row r="53609">
          <cell r="AA53609"/>
          <cell r="AB53609"/>
          <cell r="AC53609"/>
          <cell r="AD53609"/>
          <cell r="AE53609"/>
        </row>
        <row r="53610">
          <cell r="AA53610"/>
          <cell r="AB53610"/>
          <cell r="AC53610"/>
          <cell r="AD53610"/>
          <cell r="AE53610"/>
        </row>
        <row r="53611">
          <cell r="AA53611"/>
          <cell r="AB53611"/>
          <cell r="AC53611"/>
          <cell r="AD53611"/>
          <cell r="AE53611"/>
        </row>
        <row r="53612">
          <cell r="AA53612"/>
          <cell r="AB53612"/>
          <cell r="AC53612"/>
          <cell r="AD53612"/>
          <cell r="AE53612"/>
        </row>
        <row r="53613">
          <cell r="AA53613"/>
          <cell r="AB53613"/>
          <cell r="AC53613"/>
          <cell r="AD53613"/>
          <cell r="AE53613"/>
        </row>
        <row r="53614">
          <cell r="AA53614"/>
          <cell r="AB53614"/>
          <cell r="AC53614"/>
          <cell r="AD53614"/>
          <cell r="AE53614"/>
        </row>
        <row r="53615">
          <cell r="AA53615"/>
          <cell r="AB53615"/>
          <cell r="AC53615"/>
          <cell r="AD53615"/>
          <cell r="AE53615"/>
        </row>
        <row r="53616">
          <cell r="AA53616"/>
          <cell r="AB53616"/>
          <cell r="AC53616"/>
          <cell r="AD53616"/>
          <cell r="AE53616"/>
        </row>
        <row r="53617">
          <cell r="AA53617"/>
          <cell r="AB53617"/>
          <cell r="AC53617"/>
          <cell r="AD53617"/>
          <cell r="AE53617"/>
        </row>
        <row r="53618">
          <cell r="AA53618"/>
          <cell r="AB53618"/>
          <cell r="AC53618"/>
          <cell r="AD53618"/>
          <cell r="AE53618"/>
        </row>
        <row r="53619">
          <cell r="AA53619"/>
          <cell r="AB53619"/>
          <cell r="AC53619"/>
          <cell r="AD53619"/>
          <cell r="AE53619"/>
        </row>
        <row r="53620">
          <cell r="AA53620"/>
          <cell r="AB53620"/>
          <cell r="AC53620"/>
          <cell r="AD53620"/>
          <cell r="AE53620"/>
        </row>
        <row r="53621">
          <cell r="AA53621"/>
          <cell r="AB53621"/>
          <cell r="AC53621"/>
          <cell r="AD53621"/>
          <cell r="AE53621"/>
        </row>
        <row r="53622">
          <cell r="AA53622"/>
          <cell r="AB53622"/>
          <cell r="AC53622"/>
          <cell r="AD53622"/>
          <cell r="AE53622"/>
        </row>
        <row r="53623">
          <cell r="AA53623"/>
          <cell r="AB53623"/>
          <cell r="AC53623"/>
          <cell r="AD53623"/>
          <cell r="AE53623"/>
        </row>
        <row r="53624">
          <cell r="AA53624"/>
          <cell r="AB53624"/>
          <cell r="AC53624"/>
          <cell r="AD53624"/>
          <cell r="AE53624"/>
        </row>
        <row r="53625">
          <cell r="AA53625"/>
          <cell r="AB53625"/>
          <cell r="AC53625"/>
          <cell r="AD53625"/>
          <cell r="AE53625"/>
        </row>
        <row r="53626">
          <cell r="AA53626"/>
          <cell r="AB53626"/>
          <cell r="AC53626"/>
          <cell r="AD53626"/>
          <cell r="AE53626"/>
        </row>
        <row r="53627">
          <cell r="AA53627"/>
          <cell r="AB53627"/>
          <cell r="AC53627"/>
          <cell r="AD53627"/>
          <cell r="AE53627"/>
        </row>
        <row r="53628">
          <cell r="AA53628"/>
          <cell r="AB53628"/>
          <cell r="AC53628"/>
          <cell r="AD53628"/>
          <cell r="AE53628"/>
        </row>
        <row r="53629">
          <cell r="AA53629"/>
          <cell r="AB53629"/>
          <cell r="AC53629"/>
          <cell r="AD53629"/>
          <cell r="AE53629"/>
        </row>
        <row r="53630">
          <cell r="AA53630"/>
          <cell r="AB53630"/>
          <cell r="AC53630"/>
          <cell r="AD53630"/>
          <cell r="AE53630"/>
        </row>
        <row r="53631">
          <cell r="AA53631"/>
          <cell r="AB53631"/>
          <cell r="AC53631"/>
          <cell r="AD53631"/>
          <cell r="AE53631"/>
        </row>
        <row r="53632">
          <cell r="AA53632"/>
          <cell r="AB53632"/>
          <cell r="AC53632"/>
          <cell r="AD53632"/>
          <cell r="AE53632"/>
        </row>
        <row r="53633">
          <cell r="AA53633"/>
          <cell r="AB53633"/>
          <cell r="AC53633"/>
          <cell r="AD53633"/>
          <cell r="AE53633"/>
        </row>
        <row r="53634">
          <cell r="AA53634"/>
          <cell r="AB53634"/>
          <cell r="AC53634"/>
          <cell r="AD53634"/>
          <cell r="AE53634"/>
        </row>
        <row r="53635">
          <cell r="AA53635"/>
          <cell r="AB53635"/>
          <cell r="AC53635"/>
          <cell r="AD53635"/>
          <cell r="AE53635"/>
        </row>
        <row r="53636">
          <cell r="AA53636"/>
          <cell r="AB53636"/>
          <cell r="AC53636"/>
          <cell r="AD53636"/>
          <cell r="AE53636"/>
        </row>
        <row r="53637">
          <cell r="AA53637"/>
          <cell r="AB53637"/>
          <cell r="AC53637"/>
          <cell r="AD53637"/>
          <cell r="AE53637"/>
        </row>
        <row r="53638">
          <cell r="AA53638"/>
          <cell r="AB53638"/>
          <cell r="AC53638"/>
          <cell r="AD53638"/>
          <cell r="AE53638"/>
        </row>
        <row r="53639">
          <cell r="AA53639"/>
          <cell r="AB53639"/>
          <cell r="AC53639"/>
          <cell r="AD53639"/>
          <cell r="AE53639"/>
        </row>
        <row r="53640">
          <cell r="AA53640"/>
          <cell r="AB53640"/>
          <cell r="AC53640"/>
          <cell r="AD53640"/>
          <cell r="AE53640"/>
        </row>
        <row r="53641">
          <cell r="AA53641"/>
          <cell r="AB53641"/>
          <cell r="AC53641"/>
          <cell r="AD53641"/>
          <cell r="AE53641"/>
        </row>
        <row r="53642">
          <cell r="AA53642"/>
          <cell r="AB53642"/>
          <cell r="AC53642"/>
          <cell r="AD53642"/>
          <cell r="AE53642"/>
        </row>
        <row r="53643">
          <cell r="AA53643"/>
          <cell r="AB53643"/>
          <cell r="AC53643"/>
          <cell r="AD53643"/>
          <cell r="AE53643"/>
        </row>
        <row r="53644">
          <cell r="AA53644"/>
          <cell r="AB53644"/>
          <cell r="AC53644"/>
          <cell r="AD53644"/>
          <cell r="AE53644"/>
        </row>
        <row r="53645">
          <cell r="AA53645"/>
          <cell r="AB53645"/>
          <cell r="AC53645"/>
          <cell r="AD53645"/>
          <cell r="AE53645"/>
        </row>
        <row r="53646">
          <cell r="AA53646"/>
          <cell r="AB53646"/>
          <cell r="AC53646"/>
          <cell r="AD53646"/>
          <cell r="AE53646"/>
        </row>
        <row r="53647">
          <cell r="AA53647"/>
          <cell r="AB53647"/>
          <cell r="AC53647"/>
          <cell r="AD53647"/>
          <cell r="AE53647"/>
        </row>
        <row r="53648">
          <cell r="AA53648"/>
          <cell r="AB53648"/>
          <cell r="AC53648"/>
          <cell r="AD53648"/>
          <cell r="AE53648"/>
        </row>
        <row r="53649">
          <cell r="AA53649"/>
          <cell r="AB53649"/>
          <cell r="AC53649"/>
          <cell r="AD53649"/>
          <cell r="AE53649"/>
        </row>
        <row r="53650">
          <cell r="AA53650"/>
          <cell r="AB53650"/>
          <cell r="AC53650"/>
          <cell r="AD53650"/>
          <cell r="AE53650"/>
        </row>
        <row r="53651">
          <cell r="AA53651"/>
          <cell r="AB53651"/>
          <cell r="AC53651"/>
          <cell r="AD53651"/>
          <cell r="AE53651"/>
        </row>
        <row r="53652">
          <cell r="AA53652"/>
          <cell r="AB53652"/>
          <cell r="AC53652"/>
          <cell r="AD53652"/>
          <cell r="AE53652"/>
        </row>
        <row r="53653">
          <cell r="AA53653"/>
          <cell r="AB53653"/>
          <cell r="AC53653"/>
          <cell r="AD53653"/>
          <cell r="AE53653"/>
        </row>
        <row r="53654">
          <cell r="AA53654"/>
          <cell r="AB53654"/>
          <cell r="AC53654"/>
          <cell r="AD53654"/>
          <cell r="AE53654"/>
        </row>
        <row r="53655">
          <cell r="AA53655"/>
          <cell r="AB53655"/>
          <cell r="AC53655"/>
          <cell r="AD53655"/>
          <cell r="AE53655"/>
        </row>
        <row r="53656">
          <cell r="AA53656"/>
          <cell r="AB53656"/>
          <cell r="AC53656"/>
          <cell r="AD53656"/>
          <cell r="AE53656"/>
        </row>
        <row r="53657">
          <cell r="AA53657"/>
          <cell r="AB53657"/>
          <cell r="AC53657"/>
          <cell r="AD53657"/>
          <cell r="AE53657"/>
        </row>
        <row r="53658">
          <cell r="AA53658"/>
          <cell r="AB53658"/>
          <cell r="AC53658"/>
          <cell r="AD53658"/>
          <cell r="AE53658"/>
        </row>
        <row r="53659">
          <cell r="AA53659"/>
          <cell r="AB53659"/>
          <cell r="AC53659"/>
          <cell r="AD53659"/>
          <cell r="AE53659"/>
        </row>
        <row r="53660">
          <cell r="AA53660"/>
          <cell r="AB53660"/>
          <cell r="AC53660"/>
          <cell r="AD53660"/>
          <cell r="AE53660"/>
        </row>
        <row r="53661">
          <cell r="AA53661"/>
          <cell r="AB53661"/>
          <cell r="AC53661"/>
          <cell r="AD53661"/>
          <cell r="AE53661"/>
        </row>
        <row r="53662">
          <cell r="AA53662"/>
          <cell r="AB53662"/>
          <cell r="AC53662"/>
          <cell r="AD53662"/>
          <cell r="AE53662"/>
        </row>
        <row r="53663">
          <cell r="AA53663"/>
          <cell r="AB53663"/>
          <cell r="AC53663"/>
          <cell r="AD53663"/>
          <cell r="AE53663"/>
        </row>
        <row r="53664">
          <cell r="AA53664"/>
          <cell r="AB53664"/>
          <cell r="AC53664"/>
          <cell r="AD53664"/>
          <cell r="AE53664"/>
        </row>
        <row r="53665">
          <cell r="AA53665"/>
          <cell r="AB53665"/>
          <cell r="AC53665"/>
          <cell r="AD53665"/>
          <cell r="AE53665"/>
        </row>
        <row r="53666">
          <cell r="AA53666"/>
          <cell r="AB53666"/>
          <cell r="AC53666"/>
          <cell r="AD53666"/>
          <cell r="AE53666"/>
        </row>
        <row r="53667">
          <cell r="AA53667"/>
          <cell r="AB53667"/>
          <cell r="AC53667"/>
          <cell r="AD53667"/>
          <cell r="AE53667"/>
        </row>
        <row r="53668">
          <cell r="AA53668"/>
          <cell r="AB53668"/>
          <cell r="AC53668"/>
          <cell r="AD53668"/>
          <cell r="AE53668"/>
        </row>
        <row r="53669">
          <cell r="AA53669"/>
          <cell r="AB53669"/>
          <cell r="AC53669"/>
          <cell r="AD53669"/>
          <cell r="AE53669"/>
        </row>
        <row r="53670">
          <cell r="AA53670"/>
          <cell r="AB53670"/>
          <cell r="AC53670"/>
          <cell r="AD53670"/>
          <cell r="AE53670"/>
        </row>
        <row r="53671">
          <cell r="AA53671"/>
          <cell r="AB53671"/>
          <cell r="AC53671"/>
          <cell r="AD53671"/>
          <cell r="AE53671"/>
        </row>
        <row r="53672">
          <cell r="AA53672"/>
          <cell r="AB53672"/>
          <cell r="AC53672"/>
          <cell r="AD53672"/>
          <cell r="AE53672"/>
        </row>
        <row r="53673">
          <cell r="AA53673"/>
          <cell r="AB53673"/>
          <cell r="AC53673"/>
          <cell r="AD53673"/>
          <cell r="AE53673"/>
        </row>
        <row r="53674">
          <cell r="AA53674"/>
          <cell r="AB53674"/>
          <cell r="AC53674"/>
          <cell r="AD53674"/>
          <cell r="AE53674"/>
        </row>
        <row r="53675">
          <cell r="AA53675"/>
          <cell r="AB53675"/>
          <cell r="AC53675"/>
          <cell r="AD53675"/>
          <cell r="AE53675"/>
        </row>
        <row r="53676">
          <cell r="AA53676"/>
          <cell r="AB53676"/>
          <cell r="AC53676"/>
          <cell r="AD53676"/>
          <cell r="AE53676"/>
        </row>
        <row r="53677">
          <cell r="AA53677"/>
          <cell r="AB53677"/>
          <cell r="AC53677"/>
          <cell r="AD53677"/>
          <cell r="AE53677"/>
        </row>
        <row r="53678">
          <cell r="AA53678"/>
          <cell r="AB53678"/>
          <cell r="AC53678"/>
          <cell r="AD53678"/>
          <cell r="AE53678"/>
        </row>
        <row r="53679">
          <cell r="AA53679"/>
          <cell r="AB53679"/>
          <cell r="AC53679"/>
          <cell r="AD53679"/>
          <cell r="AE53679"/>
        </row>
        <row r="53680">
          <cell r="AA53680"/>
          <cell r="AB53680"/>
          <cell r="AC53680"/>
          <cell r="AD53680"/>
          <cell r="AE53680"/>
        </row>
        <row r="53681">
          <cell r="AA53681"/>
          <cell r="AB53681"/>
          <cell r="AC53681"/>
          <cell r="AD53681"/>
          <cell r="AE53681"/>
        </row>
        <row r="53682">
          <cell r="AA53682"/>
          <cell r="AB53682"/>
          <cell r="AC53682"/>
          <cell r="AD53682"/>
          <cell r="AE53682"/>
        </row>
        <row r="53683">
          <cell r="AA53683"/>
          <cell r="AB53683"/>
          <cell r="AC53683"/>
          <cell r="AD53683"/>
          <cell r="AE53683"/>
        </row>
        <row r="53684">
          <cell r="AA53684"/>
          <cell r="AB53684"/>
          <cell r="AC53684"/>
          <cell r="AD53684"/>
          <cell r="AE53684"/>
        </row>
        <row r="53685">
          <cell r="AA53685"/>
          <cell r="AB53685"/>
          <cell r="AC53685"/>
          <cell r="AD53685"/>
          <cell r="AE53685"/>
        </row>
        <row r="53686">
          <cell r="AA53686"/>
          <cell r="AB53686"/>
          <cell r="AC53686"/>
          <cell r="AD53686"/>
          <cell r="AE53686"/>
        </row>
        <row r="53687">
          <cell r="AA53687"/>
          <cell r="AB53687"/>
          <cell r="AC53687"/>
          <cell r="AD53687"/>
          <cell r="AE53687"/>
        </row>
        <row r="53688">
          <cell r="AA53688"/>
          <cell r="AB53688"/>
          <cell r="AC53688"/>
          <cell r="AD53688"/>
          <cell r="AE53688"/>
        </row>
        <row r="53689">
          <cell r="AA53689"/>
          <cell r="AB53689"/>
          <cell r="AC53689"/>
          <cell r="AD53689"/>
          <cell r="AE53689"/>
        </row>
        <row r="53690">
          <cell r="AA53690"/>
          <cell r="AB53690"/>
          <cell r="AC53690"/>
          <cell r="AD53690"/>
          <cell r="AE53690"/>
        </row>
        <row r="53691">
          <cell r="AA53691"/>
          <cell r="AB53691"/>
          <cell r="AC53691"/>
          <cell r="AD53691"/>
          <cell r="AE53691"/>
        </row>
        <row r="53692">
          <cell r="AA53692"/>
          <cell r="AB53692"/>
          <cell r="AC53692"/>
          <cell r="AD53692"/>
          <cell r="AE53692"/>
        </row>
        <row r="53693">
          <cell r="AA53693"/>
          <cell r="AB53693"/>
          <cell r="AC53693"/>
          <cell r="AD53693"/>
          <cell r="AE53693"/>
        </row>
        <row r="53694">
          <cell r="AA53694"/>
          <cell r="AB53694"/>
          <cell r="AC53694"/>
          <cell r="AD53694"/>
          <cell r="AE53694"/>
        </row>
        <row r="53695">
          <cell r="AA53695"/>
          <cell r="AB53695"/>
          <cell r="AC53695"/>
          <cell r="AD53695"/>
          <cell r="AE53695"/>
        </row>
        <row r="53696">
          <cell r="AA53696"/>
          <cell r="AB53696"/>
          <cell r="AC53696"/>
          <cell r="AD53696"/>
          <cell r="AE53696"/>
        </row>
        <row r="53697">
          <cell r="AA53697"/>
          <cell r="AB53697"/>
          <cell r="AC53697"/>
          <cell r="AD53697"/>
          <cell r="AE53697"/>
        </row>
        <row r="53698">
          <cell r="AA53698"/>
          <cell r="AB53698"/>
          <cell r="AC53698"/>
          <cell r="AD53698"/>
          <cell r="AE53698"/>
        </row>
        <row r="53699">
          <cell r="AA53699"/>
          <cell r="AB53699"/>
          <cell r="AC53699"/>
          <cell r="AD53699"/>
          <cell r="AE53699"/>
        </row>
        <row r="53700">
          <cell r="AA53700"/>
          <cell r="AB53700"/>
          <cell r="AC53700"/>
          <cell r="AD53700"/>
          <cell r="AE53700"/>
        </row>
        <row r="53701">
          <cell r="AA53701"/>
          <cell r="AB53701"/>
          <cell r="AC53701"/>
          <cell r="AD53701"/>
          <cell r="AE53701"/>
        </row>
        <row r="53702">
          <cell r="AA53702"/>
          <cell r="AB53702"/>
          <cell r="AC53702"/>
          <cell r="AD53702"/>
          <cell r="AE53702"/>
        </row>
        <row r="53703">
          <cell r="AA53703"/>
          <cell r="AB53703"/>
          <cell r="AC53703"/>
          <cell r="AD53703"/>
          <cell r="AE53703"/>
        </row>
        <row r="53704">
          <cell r="AA53704"/>
          <cell r="AB53704"/>
          <cell r="AC53704"/>
          <cell r="AD53704"/>
          <cell r="AE53704"/>
        </row>
        <row r="53705">
          <cell r="AA53705"/>
          <cell r="AB53705"/>
          <cell r="AC53705"/>
          <cell r="AD53705"/>
          <cell r="AE53705"/>
        </row>
        <row r="53706">
          <cell r="AA53706"/>
          <cell r="AB53706"/>
          <cell r="AC53706"/>
          <cell r="AD53706"/>
          <cell r="AE53706"/>
        </row>
        <row r="53707">
          <cell r="AA53707"/>
          <cell r="AB53707"/>
          <cell r="AC53707"/>
          <cell r="AD53707"/>
          <cell r="AE53707"/>
        </row>
        <row r="53708">
          <cell r="AA53708"/>
          <cell r="AB53708"/>
          <cell r="AC53708"/>
          <cell r="AD53708"/>
          <cell r="AE53708"/>
        </row>
        <row r="53709">
          <cell r="AA53709"/>
          <cell r="AB53709"/>
          <cell r="AC53709"/>
          <cell r="AD53709"/>
          <cell r="AE53709"/>
        </row>
        <row r="53710">
          <cell r="AA53710"/>
          <cell r="AB53710"/>
          <cell r="AC53710"/>
          <cell r="AD53710"/>
          <cell r="AE53710"/>
        </row>
        <row r="53711">
          <cell r="AA53711"/>
          <cell r="AB53711"/>
          <cell r="AC53711"/>
          <cell r="AD53711"/>
          <cell r="AE53711"/>
        </row>
        <row r="53712">
          <cell r="AA53712"/>
          <cell r="AB53712"/>
          <cell r="AC53712"/>
          <cell r="AD53712"/>
          <cell r="AE53712"/>
        </row>
        <row r="53713">
          <cell r="AA53713"/>
          <cell r="AB53713"/>
          <cell r="AC53713"/>
          <cell r="AD53713"/>
          <cell r="AE53713"/>
        </row>
        <row r="53714">
          <cell r="AA53714"/>
          <cell r="AB53714"/>
          <cell r="AC53714"/>
          <cell r="AD53714"/>
          <cell r="AE53714"/>
        </row>
        <row r="53715">
          <cell r="AA53715"/>
          <cell r="AB53715"/>
          <cell r="AC53715"/>
          <cell r="AD53715"/>
          <cell r="AE53715"/>
        </row>
        <row r="53716">
          <cell r="AA53716"/>
          <cell r="AB53716"/>
          <cell r="AC53716"/>
          <cell r="AD53716"/>
          <cell r="AE53716"/>
        </row>
        <row r="53717">
          <cell r="AA53717"/>
          <cell r="AB53717"/>
          <cell r="AC53717"/>
          <cell r="AD53717"/>
          <cell r="AE53717"/>
        </row>
        <row r="53718">
          <cell r="AA53718"/>
          <cell r="AB53718"/>
          <cell r="AC53718"/>
          <cell r="AD53718"/>
          <cell r="AE53718"/>
        </row>
        <row r="53719">
          <cell r="AA53719"/>
          <cell r="AB53719"/>
          <cell r="AC53719"/>
          <cell r="AD53719"/>
          <cell r="AE53719"/>
        </row>
        <row r="53720">
          <cell r="AA53720"/>
          <cell r="AB53720"/>
          <cell r="AC53720"/>
          <cell r="AD53720"/>
          <cell r="AE53720"/>
        </row>
        <row r="53721">
          <cell r="AA53721"/>
          <cell r="AB53721"/>
          <cell r="AC53721"/>
          <cell r="AD53721"/>
          <cell r="AE53721"/>
        </row>
        <row r="53722">
          <cell r="AA53722"/>
          <cell r="AB53722"/>
          <cell r="AC53722"/>
          <cell r="AD53722"/>
          <cell r="AE53722"/>
        </row>
        <row r="53723">
          <cell r="AA53723"/>
          <cell r="AB53723"/>
          <cell r="AC53723"/>
          <cell r="AD53723"/>
          <cell r="AE53723"/>
        </row>
        <row r="53724">
          <cell r="AA53724"/>
          <cell r="AB53724"/>
          <cell r="AC53724"/>
          <cell r="AD53724"/>
          <cell r="AE53724"/>
        </row>
        <row r="53725">
          <cell r="AA53725"/>
          <cell r="AB53725"/>
          <cell r="AC53725"/>
          <cell r="AD53725"/>
          <cell r="AE53725"/>
        </row>
        <row r="53726">
          <cell r="AA53726"/>
          <cell r="AB53726"/>
          <cell r="AC53726"/>
          <cell r="AD53726"/>
          <cell r="AE53726"/>
        </row>
        <row r="53727">
          <cell r="AA53727"/>
          <cell r="AB53727"/>
          <cell r="AC53727"/>
          <cell r="AD53727"/>
          <cell r="AE53727"/>
        </row>
        <row r="53728">
          <cell r="AA53728"/>
          <cell r="AB53728"/>
          <cell r="AC53728"/>
          <cell r="AD53728"/>
          <cell r="AE53728"/>
        </row>
        <row r="53729">
          <cell r="AA53729"/>
          <cell r="AB53729"/>
          <cell r="AC53729"/>
          <cell r="AD53729"/>
          <cell r="AE53729"/>
        </row>
        <row r="53730">
          <cell r="AA53730"/>
          <cell r="AB53730"/>
          <cell r="AC53730"/>
          <cell r="AD53730"/>
          <cell r="AE53730"/>
        </row>
        <row r="53731">
          <cell r="AA53731"/>
          <cell r="AB53731"/>
          <cell r="AC53731"/>
          <cell r="AD53731"/>
          <cell r="AE53731"/>
        </row>
        <row r="53732">
          <cell r="AA53732"/>
          <cell r="AB53732"/>
          <cell r="AC53732"/>
          <cell r="AD53732"/>
          <cell r="AE53732"/>
        </row>
        <row r="53733">
          <cell r="AA53733"/>
          <cell r="AB53733"/>
          <cell r="AC53733"/>
          <cell r="AD53733"/>
          <cell r="AE53733"/>
        </row>
        <row r="53734">
          <cell r="AA53734"/>
          <cell r="AB53734"/>
          <cell r="AC53734"/>
          <cell r="AD53734"/>
          <cell r="AE53734"/>
        </row>
        <row r="53735">
          <cell r="AA53735"/>
          <cell r="AB53735"/>
          <cell r="AC53735"/>
          <cell r="AD53735"/>
          <cell r="AE53735"/>
        </row>
        <row r="53736">
          <cell r="AA53736"/>
          <cell r="AB53736"/>
          <cell r="AC53736"/>
          <cell r="AD53736"/>
          <cell r="AE53736"/>
        </row>
        <row r="53737">
          <cell r="AA53737"/>
          <cell r="AB53737"/>
          <cell r="AC53737"/>
          <cell r="AD53737"/>
          <cell r="AE53737"/>
        </row>
        <row r="53738">
          <cell r="AA53738"/>
          <cell r="AB53738"/>
          <cell r="AC53738"/>
          <cell r="AD53738"/>
          <cell r="AE53738"/>
        </row>
        <row r="53739">
          <cell r="AA53739"/>
          <cell r="AB53739"/>
          <cell r="AC53739"/>
          <cell r="AD53739"/>
          <cell r="AE53739"/>
        </row>
        <row r="53740">
          <cell r="AA53740"/>
          <cell r="AB53740"/>
          <cell r="AC53740"/>
          <cell r="AD53740"/>
          <cell r="AE53740"/>
        </row>
        <row r="53741">
          <cell r="AA53741"/>
          <cell r="AB53741"/>
          <cell r="AC53741"/>
          <cell r="AD53741"/>
          <cell r="AE53741"/>
        </row>
        <row r="53742">
          <cell r="AA53742"/>
          <cell r="AB53742"/>
          <cell r="AC53742"/>
          <cell r="AD53742"/>
          <cell r="AE53742"/>
        </row>
        <row r="53743">
          <cell r="AA53743"/>
          <cell r="AB53743"/>
          <cell r="AC53743"/>
          <cell r="AD53743"/>
          <cell r="AE53743"/>
        </row>
        <row r="53744">
          <cell r="AA53744"/>
          <cell r="AB53744"/>
          <cell r="AC53744"/>
          <cell r="AD53744"/>
          <cell r="AE53744"/>
        </row>
        <row r="53745">
          <cell r="AA53745"/>
          <cell r="AB53745"/>
          <cell r="AC53745"/>
          <cell r="AD53745"/>
          <cell r="AE53745"/>
        </row>
        <row r="53746">
          <cell r="AA53746"/>
          <cell r="AB53746"/>
          <cell r="AC53746"/>
          <cell r="AD53746"/>
          <cell r="AE53746"/>
        </row>
        <row r="53747">
          <cell r="AA53747"/>
          <cell r="AB53747"/>
          <cell r="AC53747"/>
          <cell r="AD53747"/>
          <cell r="AE53747"/>
        </row>
        <row r="53748">
          <cell r="AA53748"/>
          <cell r="AB53748"/>
          <cell r="AC53748"/>
          <cell r="AD53748"/>
          <cell r="AE53748"/>
        </row>
        <row r="53749">
          <cell r="AA53749"/>
          <cell r="AB53749"/>
          <cell r="AC53749"/>
          <cell r="AD53749"/>
          <cell r="AE53749"/>
        </row>
        <row r="53750">
          <cell r="AA53750"/>
          <cell r="AB53750"/>
          <cell r="AC53750"/>
          <cell r="AD53750"/>
          <cell r="AE53750"/>
        </row>
        <row r="53751">
          <cell r="AA53751"/>
          <cell r="AB53751"/>
          <cell r="AC53751"/>
          <cell r="AD53751"/>
          <cell r="AE53751"/>
        </row>
        <row r="53752">
          <cell r="AA53752"/>
          <cell r="AB53752"/>
          <cell r="AC53752"/>
          <cell r="AD53752"/>
          <cell r="AE53752"/>
        </row>
        <row r="53753">
          <cell r="AA53753"/>
          <cell r="AB53753"/>
          <cell r="AC53753"/>
          <cell r="AD53753"/>
          <cell r="AE53753"/>
        </row>
        <row r="53754">
          <cell r="AA53754"/>
          <cell r="AB53754"/>
          <cell r="AC53754"/>
          <cell r="AD53754"/>
          <cell r="AE53754"/>
        </row>
        <row r="53755">
          <cell r="AA53755"/>
          <cell r="AB53755"/>
          <cell r="AC53755"/>
          <cell r="AD53755"/>
          <cell r="AE53755"/>
        </row>
        <row r="53756">
          <cell r="AA53756"/>
          <cell r="AB53756"/>
          <cell r="AC53756"/>
          <cell r="AD53756"/>
          <cell r="AE53756"/>
        </row>
        <row r="53757">
          <cell r="AA53757"/>
          <cell r="AB53757"/>
          <cell r="AC53757"/>
          <cell r="AD53757"/>
          <cell r="AE53757"/>
        </row>
        <row r="53758">
          <cell r="AA53758"/>
          <cell r="AB53758"/>
          <cell r="AC53758"/>
          <cell r="AD53758"/>
          <cell r="AE53758"/>
        </row>
        <row r="53759">
          <cell r="AA53759"/>
          <cell r="AB53759"/>
          <cell r="AC53759"/>
          <cell r="AD53759"/>
          <cell r="AE53759"/>
        </row>
        <row r="53760">
          <cell r="AA53760"/>
          <cell r="AB53760"/>
          <cell r="AC53760"/>
          <cell r="AD53760"/>
          <cell r="AE53760"/>
        </row>
        <row r="53761">
          <cell r="AA53761"/>
          <cell r="AB53761"/>
          <cell r="AC53761"/>
          <cell r="AD53761"/>
          <cell r="AE53761"/>
        </row>
        <row r="53762">
          <cell r="AA53762"/>
          <cell r="AB53762"/>
          <cell r="AC53762"/>
          <cell r="AD53762"/>
          <cell r="AE53762"/>
        </row>
        <row r="53763">
          <cell r="AA53763"/>
          <cell r="AB53763"/>
          <cell r="AC53763"/>
          <cell r="AD53763"/>
          <cell r="AE53763"/>
        </row>
        <row r="53764">
          <cell r="AA53764"/>
          <cell r="AB53764"/>
          <cell r="AC53764"/>
          <cell r="AD53764"/>
          <cell r="AE53764"/>
        </row>
        <row r="53765">
          <cell r="AA53765"/>
          <cell r="AB53765"/>
          <cell r="AC53765"/>
          <cell r="AD53765"/>
          <cell r="AE53765"/>
        </row>
        <row r="53766">
          <cell r="AA53766"/>
          <cell r="AB53766"/>
          <cell r="AC53766"/>
          <cell r="AD53766"/>
          <cell r="AE53766"/>
        </row>
        <row r="53767">
          <cell r="AA53767"/>
          <cell r="AB53767"/>
          <cell r="AC53767"/>
          <cell r="AD53767"/>
          <cell r="AE53767"/>
        </row>
        <row r="53768">
          <cell r="AA53768"/>
          <cell r="AB53768"/>
          <cell r="AC53768"/>
          <cell r="AD53768"/>
          <cell r="AE53768"/>
        </row>
        <row r="53769">
          <cell r="AA53769"/>
          <cell r="AB53769"/>
          <cell r="AC53769"/>
          <cell r="AD53769"/>
          <cell r="AE53769"/>
        </row>
        <row r="53770">
          <cell r="AA53770"/>
          <cell r="AB53770"/>
          <cell r="AC53770"/>
          <cell r="AD53770"/>
          <cell r="AE53770"/>
        </row>
        <row r="53771">
          <cell r="AA53771"/>
          <cell r="AB53771"/>
          <cell r="AC53771"/>
          <cell r="AD53771"/>
          <cell r="AE53771"/>
        </row>
        <row r="53772">
          <cell r="AA53772"/>
          <cell r="AB53772"/>
          <cell r="AC53772"/>
          <cell r="AD53772"/>
          <cell r="AE53772"/>
        </row>
        <row r="53773">
          <cell r="AA53773"/>
          <cell r="AB53773"/>
          <cell r="AC53773"/>
          <cell r="AD53773"/>
          <cell r="AE53773"/>
        </row>
        <row r="53774">
          <cell r="AA53774"/>
          <cell r="AB53774"/>
          <cell r="AC53774"/>
          <cell r="AD53774"/>
          <cell r="AE53774"/>
        </row>
        <row r="53775">
          <cell r="AA53775"/>
          <cell r="AB53775"/>
          <cell r="AC53775"/>
          <cell r="AD53775"/>
          <cell r="AE53775"/>
        </row>
        <row r="53776">
          <cell r="AA53776"/>
          <cell r="AB53776"/>
          <cell r="AC53776"/>
          <cell r="AD53776"/>
          <cell r="AE53776"/>
        </row>
        <row r="53777">
          <cell r="AA53777"/>
          <cell r="AB53777"/>
          <cell r="AC53777"/>
          <cell r="AD53777"/>
          <cell r="AE53777"/>
        </row>
        <row r="53778">
          <cell r="AA53778"/>
          <cell r="AB53778"/>
          <cell r="AC53778"/>
          <cell r="AD53778"/>
          <cell r="AE53778"/>
        </row>
        <row r="53779">
          <cell r="AA53779"/>
          <cell r="AB53779"/>
          <cell r="AC53779"/>
          <cell r="AD53779"/>
          <cell r="AE53779"/>
        </row>
        <row r="53780">
          <cell r="AA53780"/>
          <cell r="AB53780"/>
          <cell r="AC53780"/>
          <cell r="AD53780"/>
          <cell r="AE53780"/>
        </row>
        <row r="53781">
          <cell r="AA53781"/>
          <cell r="AB53781"/>
          <cell r="AC53781"/>
          <cell r="AD53781"/>
          <cell r="AE53781"/>
        </row>
        <row r="53782">
          <cell r="AA53782"/>
          <cell r="AB53782"/>
          <cell r="AC53782"/>
          <cell r="AD53782"/>
          <cell r="AE53782"/>
        </row>
        <row r="53783">
          <cell r="AA53783"/>
          <cell r="AB53783"/>
          <cell r="AC53783"/>
          <cell r="AD53783"/>
          <cell r="AE53783"/>
        </row>
        <row r="53784">
          <cell r="AA53784"/>
          <cell r="AB53784"/>
          <cell r="AC53784"/>
          <cell r="AD53784"/>
          <cell r="AE53784"/>
        </row>
        <row r="53785">
          <cell r="AA53785"/>
          <cell r="AB53785"/>
          <cell r="AC53785"/>
          <cell r="AD53785"/>
          <cell r="AE53785"/>
        </row>
        <row r="53786">
          <cell r="AA53786"/>
          <cell r="AB53786"/>
          <cell r="AC53786"/>
          <cell r="AD53786"/>
          <cell r="AE53786"/>
        </row>
        <row r="53787">
          <cell r="AA53787"/>
          <cell r="AB53787"/>
          <cell r="AC53787"/>
          <cell r="AD53787"/>
          <cell r="AE53787"/>
        </row>
        <row r="53788">
          <cell r="AA53788"/>
          <cell r="AB53788"/>
          <cell r="AC53788"/>
          <cell r="AD53788"/>
          <cell r="AE53788"/>
        </row>
        <row r="53789">
          <cell r="AA53789"/>
          <cell r="AB53789"/>
          <cell r="AC53789"/>
          <cell r="AD53789"/>
          <cell r="AE53789"/>
        </row>
        <row r="53790">
          <cell r="AA53790"/>
          <cell r="AB53790"/>
          <cell r="AC53790"/>
          <cell r="AD53790"/>
          <cell r="AE53790"/>
        </row>
        <row r="53791">
          <cell r="AA53791"/>
          <cell r="AB53791"/>
          <cell r="AC53791"/>
          <cell r="AD53791"/>
          <cell r="AE53791"/>
        </row>
        <row r="53792">
          <cell r="AA53792"/>
          <cell r="AB53792"/>
          <cell r="AC53792"/>
          <cell r="AD53792"/>
          <cell r="AE53792"/>
        </row>
        <row r="53793">
          <cell r="AA53793"/>
          <cell r="AB53793"/>
          <cell r="AC53793"/>
          <cell r="AD53793"/>
          <cell r="AE53793"/>
        </row>
        <row r="53794">
          <cell r="AA53794"/>
          <cell r="AB53794"/>
          <cell r="AC53794"/>
          <cell r="AD53794"/>
          <cell r="AE53794"/>
        </row>
        <row r="53795">
          <cell r="AA53795"/>
          <cell r="AB53795"/>
          <cell r="AC53795"/>
          <cell r="AD53795"/>
          <cell r="AE53795"/>
        </row>
        <row r="53796">
          <cell r="AA53796"/>
          <cell r="AB53796"/>
          <cell r="AC53796"/>
          <cell r="AD53796"/>
          <cell r="AE53796"/>
        </row>
        <row r="53797">
          <cell r="AA53797"/>
          <cell r="AB53797"/>
          <cell r="AC53797"/>
          <cell r="AD53797"/>
          <cell r="AE53797"/>
        </row>
        <row r="53798">
          <cell r="AA53798"/>
          <cell r="AB53798"/>
          <cell r="AC53798"/>
          <cell r="AD53798"/>
          <cell r="AE53798"/>
        </row>
        <row r="53799">
          <cell r="AA53799"/>
          <cell r="AB53799"/>
          <cell r="AC53799"/>
          <cell r="AD53799"/>
          <cell r="AE53799"/>
        </row>
        <row r="53800">
          <cell r="AA53800"/>
          <cell r="AB53800"/>
          <cell r="AC53800"/>
          <cell r="AD53800"/>
          <cell r="AE53800"/>
        </row>
        <row r="53801">
          <cell r="AA53801"/>
          <cell r="AB53801"/>
          <cell r="AC53801"/>
          <cell r="AD53801"/>
          <cell r="AE53801"/>
        </row>
        <row r="53802">
          <cell r="AA53802"/>
          <cell r="AB53802"/>
          <cell r="AC53802"/>
          <cell r="AD53802"/>
          <cell r="AE53802"/>
        </row>
        <row r="53803">
          <cell r="AA53803"/>
          <cell r="AB53803"/>
          <cell r="AC53803"/>
          <cell r="AD53803"/>
          <cell r="AE53803"/>
        </row>
        <row r="53804">
          <cell r="AA53804"/>
          <cell r="AB53804"/>
          <cell r="AC53804"/>
          <cell r="AD53804"/>
          <cell r="AE53804"/>
        </row>
        <row r="53805">
          <cell r="AA53805"/>
          <cell r="AB53805"/>
          <cell r="AC53805"/>
          <cell r="AD53805"/>
          <cell r="AE53805"/>
        </row>
        <row r="53806">
          <cell r="AA53806"/>
          <cell r="AB53806"/>
          <cell r="AC53806"/>
          <cell r="AD53806"/>
          <cell r="AE53806"/>
        </row>
        <row r="53807">
          <cell r="AA53807"/>
          <cell r="AB53807"/>
          <cell r="AC53807"/>
          <cell r="AD53807"/>
          <cell r="AE53807"/>
        </row>
        <row r="53808">
          <cell r="AA53808"/>
          <cell r="AB53808"/>
          <cell r="AC53808"/>
          <cell r="AD53808"/>
          <cell r="AE53808"/>
        </row>
        <row r="53809">
          <cell r="AA53809"/>
          <cell r="AB53809"/>
          <cell r="AC53809"/>
          <cell r="AD53809"/>
          <cell r="AE53809"/>
        </row>
        <row r="53810">
          <cell r="AA53810"/>
          <cell r="AB53810"/>
          <cell r="AC53810"/>
          <cell r="AD53810"/>
          <cell r="AE53810"/>
        </row>
        <row r="53811">
          <cell r="AA53811"/>
          <cell r="AB53811"/>
          <cell r="AC53811"/>
          <cell r="AD53811"/>
          <cell r="AE53811"/>
        </row>
        <row r="53812">
          <cell r="AA53812"/>
          <cell r="AB53812"/>
          <cell r="AC53812"/>
          <cell r="AD53812"/>
          <cell r="AE53812"/>
        </row>
        <row r="53813">
          <cell r="AA53813"/>
          <cell r="AB53813"/>
          <cell r="AC53813"/>
          <cell r="AD53813"/>
          <cell r="AE53813"/>
        </row>
        <row r="53814">
          <cell r="AA53814"/>
          <cell r="AB53814"/>
          <cell r="AC53814"/>
          <cell r="AD53814"/>
          <cell r="AE53814"/>
        </row>
        <row r="53815">
          <cell r="AA53815"/>
          <cell r="AB53815"/>
          <cell r="AC53815"/>
          <cell r="AD53815"/>
          <cell r="AE53815"/>
        </row>
        <row r="53816">
          <cell r="AA53816"/>
          <cell r="AB53816"/>
          <cell r="AC53816"/>
          <cell r="AD53816"/>
          <cell r="AE53816"/>
        </row>
        <row r="53817">
          <cell r="AA53817"/>
          <cell r="AB53817"/>
          <cell r="AC53817"/>
          <cell r="AD53817"/>
          <cell r="AE53817"/>
        </row>
        <row r="53818">
          <cell r="AA53818"/>
          <cell r="AB53818"/>
          <cell r="AC53818"/>
          <cell r="AD53818"/>
          <cell r="AE53818"/>
        </row>
        <row r="53819">
          <cell r="AA53819"/>
          <cell r="AB53819"/>
          <cell r="AC53819"/>
          <cell r="AD53819"/>
          <cell r="AE53819"/>
        </row>
        <row r="53820">
          <cell r="AA53820"/>
          <cell r="AB53820"/>
          <cell r="AC53820"/>
          <cell r="AD53820"/>
          <cell r="AE53820"/>
        </row>
        <row r="53821">
          <cell r="AA53821"/>
          <cell r="AB53821"/>
          <cell r="AC53821"/>
          <cell r="AD53821"/>
          <cell r="AE53821"/>
        </row>
        <row r="53822">
          <cell r="AA53822"/>
          <cell r="AB53822"/>
          <cell r="AC53822"/>
          <cell r="AD53822"/>
          <cell r="AE53822"/>
        </row>
        <row r="53823">
          <cell r="AA53823"/>
          <cell r="AB53823"/>
          <cell r="AC53823"/>
          <cell r="AD53823"/>
          <cell r="AE53823"/>
        </row>
        <row r="53824">
          <cell r="AA53824"/>
          <cell r="AB53824"/>
          <cell r="AC53824"/>
          <cell r="AD53824"/>
          <cell r="AE53824"/>
        </row>
        <row r="53825">
          <cell r="AA53825"/>
          <cell r="AB53825"/>
          <cell r="AC53825"/>
          <cell r="AD53825"/>
          <cell r="AE53825"/>
        </row>
        <row r="53826">
          <cell r="AA53826"/>
          <cell r="AB53826"/>
          <cell r="AC53826"/>
          <cell r="AD53826"/>
          <cell r="AE53826"/>
        </row>
        <row r="53827">
          <cell r="AA53827"/>
          <cell r="AB53827"/>
          <cell r="AC53827"/>
          <cell r="AD53827"/>
          <cell r="AE53827"/>
        </row>
        <row r="53828">
          <cell r="AA53828"/>
          <cell r="AB53828"/>
          <cell r="AC53828"/>
          <cell r="AD53828"/>
          <cell r="AE53828"/>
        </row>
        <row r="53829">
          <cell r="AA53829"/>
          <cell r="AB53829"/>
          <cell r="AC53829"/>
          <cell r="AD53829"/>
          <cell r="AE53829"/>
        </row>
        <row r="53830">
          <cell r="AA53830"/>
          <cell r="AB53830"/>
          <cell r="AC53830"/>
          <cell r="AD53830"/>
          <cell r="AE53830"/>
        </row>
        <row r="53831">
          <cell r="AA53831"/>
          <cell r="AB53831"/>
          <cell r="AC53831"/>
          <cell r="AD53831"/>
          <cell r="AE53831"/>
        </row>
        <row r="53832">
          <cell r="AA53832"/>
          <cell r="AB53832"/>
          <cell r="AC53832"/>
          <cell r="AD53832"/>
          <cell r="AE53832"/>
        </row>
        <row r="53833">
          <cell r="AA53833"/>
          <cell r="AB53833"/>
          <cell r="AC53833"/>
          <cell r="AD53833"/>
          <cell r="AE53833"/>
        </row>
        <row r="53834">
          <cell r="AA53834"/>
          <cell r="AB53834"/>
          <cell r="AC53834"/>
          <cell r="AD53834"/>
          <cell r="AE53834"/>
        </row>
        <row r="53835">
          <cell r="AA53835"/>
          <cell r="AB53835"/>
          <cell r="AC53835"/>
          <cell r="AD53835"/>
          <cell r="AE53835"/>
        </row>
        <row r="53836">
          <cell r="AA53836"/>
          <cell r="AB53836"/>
          <cell r="AC53836"/>
          <cell r="AD53836"/>
          <cell r="AE53836"/>
        </row>
        <row r="53837">
          <cell r="AA53837"/>
          <cell r="AB53837"/>
          <cell r="AC53837"/>
          <cell r="AD53837"/>
          <cell r="AE53837"/>
        </row>
        <row r="53838">
          <cell r="AA53838"/>
          <cell r="AB53838"/>
          <cell r="AC53838"/>
          <cell r="AD53838"/>
          <cell r="AE53838"/>
        </row>
        <row r="53839">
          <cell r="AA53839"/>
          <cell r="AB53839"/>
          <cell r="AC53839"/>
          <cell r="AD53839"/>
          <cell r="AE53839"/>
        </row>
        <row r="53840">
          <cell r="AA53840"/>
          <cell r="AB53840"/>
          <cell r="AC53840"/>
          <cell r="AD53840"/>
          <cell r="AE53840"/>
        </row>
        <row r="53841">
          <cell r="AA53841"/>
          <cell r="AB53841"/>
          <cell r="AC53841"/>
          <cell r="AD53841"/>
          <cell r="AE53841"/>
        </row>
        <row r="53842">
          <cell r="AA53842"/>
          <cell r="AB53842"/>
          <cell r="AC53842"/>
          <cell r="AD53842"/>
          <cell r="AE53842"/>
        </row>
        <row r="53843">
          <cell r="AA53843"/>
          <cell r="AB53843"/>
          <cell r="AC53843"/>
          <cell r="AD53843"/>
          <cell r="AE53843"/>
        </row>
        <row r="53844">
          <cell r="AA53844"/>
          <cell r="AB53844"/>
          <cell r="AC53844"/>
          <cell r="AD53844"/>
          <cell r="AE53844"/>
        </row>
        <row r="53845">
          <cell r="AA53845"/>
          <cell r="AB53845"/>
          <cell r="AC53845"/>
          <cell r="AD53845"/>
          <cell r="AE53845"/>
        </row>
        <row r="53846">
          <cell r="AA53846"/>
          <cell r="AB53846"/>
          <cell r="AC53846"/>
          <cell r="AD53846"/>
          <cell r="AE53846"/>
        </row>
        <row r="53847">
          <cell r="AA53847"/>
          <cell r="AB53847"/>
          <cell r="AC53847"/>
          <cell r="AD53847"/>
          <cell r="AE53847"/>
        </row>
        <row r="53848">
          <cell r="AA53848"/>
          <cell r="AB53848"/>
          <cell r="AC53848"/>
          <cell r="AD53848"/>
          <cell r="AE53848"/>
        </row>
        <row r="53849">
          <cell r="AA53849"/>
          <cell r="AB53849"/>
          <cell r="AC53849"/>
          <cell r="AD53849"/>
          <cell r="AE53849"/>
        </row>
        <row r="53850">
          <cell r="AA53850"/>
          <cell r="AB53850"/>
          <cell r="AC53850"/>
          <cell r="AD53850"/>
          <cell r="AE53850"/>
        </row>
        <row r="53851">
          <cell r="AA53851"/>
          <cell r="AB53851"/>
          <cell r="AC53851"/>
          <cell r="AD53851"/>
          <cell r="AE53851"/>
        </row>
        <row r="53852">
          <cell r="AA53852"/>
          <cell r="AB53852"/>
          <cell r="AC53852"/>
          <cell r="AD53852"/>
          <cell r="AE53852"/>
        </row>
        <row r="53853">
          <cell r="AA53853"/>
          <cell r="AB53853"/>
          <cell r="AC53853"/>
          <cell r="AD53853"/>
          <cell r="AE53853"/>
        </row>
        <row r="53854">
          <cell r="AA53854"/>
          <cell r="AB53854"/>
          <cell r="AC53854"/>
          <cell r="AD53854"/>
          <cell r="AE53854"/>
        </row>
        <row r="53855">
          <cell r="AA53855"/>
          <cell r="AB53855"/>
          <cell r="AC53855"/>
          <cell r="AD53855"/>
          <cell r="AE53855"/>
        </row>
        <row r="53856">
          <cell r="AA53856"/>
          <cell r="AB53856"/>
          <cell r="AC53856"/>
          <cell r="AD53856"/>
          <cell r="AE53856"/>
        </row>
        <row r="53857">
          <cell r="AA53857"/>
          <cell r="AB53857"/>
          <cell r="AC53857"/>
          <cell r="AD53857"/>
          <cell r="AE53857"/>
        </row>
        <row r="53858">
          <cell r="AA53858"/>
          <cell r="AB53858"/>
          <cell r="AC53858"/>
          <cell r="AD53858"/>
          <cell r="AE53858"/>
        </row>
        <row r="53859">
          <cell r="AA53859"/>
          <cell r="AB53859"/>
          <cell r="AC53859"/>
          <cell r="AD53859"/>
          <cell r="AE53859"/>
        </row>
        <row r="53860">
          <cell r="AA53860"/>
          <cell r="AB53860"/>
          <cell r="AC53860"/>
          <cell r="AD53860"/>
          <cell r="AE53860"/>
        </row>
        <row r="53861">
          <cell r="AA53861"/>
          <cell r="AB53861"/>
          <cell r="AC53861"/>
          <cell r="AD53861"/>
          <cell r="AE53861"/>
        </row>
        <row r="53862">
          <cell r="AA53862"/>
          <cell r="AB53862"/>
          <cell r="AC53862"/>
          <cell r="AD53862"/>
          <cell r="AE53862"/>
        </row>
        <row r="53863">
          <cell r="AA53863"/>
          <cell r="AB53863"/>
          <cell r="AC53863"/>
          <cell r="AD53863"/>
          <cell r="AE53863"/>
        </row>
        <row r="53864">
          <cell r="AA53864"/>
          <cell r="AB53864"/>
          <cell r="AC53864"/>
          <cell r="AD53864"/>
          <cell r="AE53864"/>
        </row>
        <row r="53865">
          <cell r="AA53865"/>
          <cell r="AB53865"/>
          <cell r="AC53865"/>
          <cell r="AD53865"/>
          <cell r="AE53865"/>
        </row>
        <row r="53866">
          <cell r="AA53866"/>
          <cell r="AB53866"/>
          <cell r="AC53866"/>
          <cell r="AD53866"/>
          <cell r="AE53866"/>
        </row>
        <row r="53867">
          <cell r="AA53867"/>
          <cell r="AB53867"/>
          <cell r="AC53867"/>
          <cell r="AD53867"/>
          <cell r="AE53867"/>
        </row>
        <row r="53868">
          <cell r="AA53868"/>
          <cell r="AB53868"/>
          <cell r="AC53868"/>
          <cell r="AD53868"/>
          <cell r="AE53868"/>
        </row>
        <row r="53869">
          <cell r="AA53869"/>
          <cell r="AB53869"/>
          <cell r="AC53869"/>
          <cell r="AD53869"/>
          <cell r="AE53869"/>
        </row>
        <row r="53870">
          <cell r="AA53870"/>
          <cell r="AB53870"/>
          <cell r="AC53870"/>
          <cell r="AD53870"/>
          <cell r="AE53870"/>
        </row>
        <row r="53871">
          <cell r="AA53871"/>
          <cell r="AB53871"/>
          <cell r="AC53871"/>
          <cell r="AD53871"/>
          <cell r="AE53871"/>
        </row>
        <row r="53872">
          <cell r="AA53872"/>
          <cell r="AB53872"/>
          <cell r="AC53872"/>
          <cell r="AD53872"/>
          <cell r="AE53872"/>
        </row>
        <row r="53873">
          <cell r="AA53873"/>
          <cell r="AB53873"/>
          <cell r="AC53873"/>
          <cell r="AD53873"/>
          <cell r="AE53873"/>
        </row>
        <row r="53874">
          <cell r="AA53874"/>
          <cell r="AB53874"/>
          <cell r="AC53874"/>
          <cell r="AD53874"/>
          <cell r="AE53874"/>
        </row>
        <row r="53875">
          <cell r="AA53875"/>
          <cell r="AB53875"/>
          <cell r="AC53875"/>
          <cell r="AD53875"/>
          <cell r="AE53875"/>
        </row>
        <row r="53876">
          <cell r="AA53876"/>
          <cell r="AB53876"/>
          <cell r="AC53876"/>
          <cell r="AD53876"/>
          <cell r="AE53876"/>
        </row>
        <row r="53877">
          <cell r="AA53877"/>
          <cell r="AB53877"/>
          <cell r="AC53877"/>
          <cell r="AD53877"/>
          <cell r="AE53877"/>
        </row>
        <row r="53878">
          <cell r="AA53878"/>
          <cell r="AB53878"/>
          <cell r="AC53878"/>
          <cell r="AD53878"/>
          <cell r="AE53878"/>
        </row>
        <row r="53879">
          <cell r="AA53879"/>
          <cell r="AB53879"/>
          <cell r="AC53879"/>
          <cell r="AD53879"/>
          <cell r="AE53879"/>
        </row>
        <row r="53880">
          <cell r="AA53880"/>
          <cell r="AB53880"/>
          <cell r="AC53880"/>
          <cell r="AD53880"/>
          <cell r="AE53880"/>
        </row>
        <row r="53881">
          <cell r="AA53881"/>
          <cell r="AB53881"/>
          <cell r="AC53881"/>
          <cell r="AD53881"/>
          <cell r="AE53881"/>
        </row>
        <row r="53882">
          <cell r="AA53882"/>
          <cell r="AB53882"/>
          <cell r="AC53882"/>
          <cell r="AD53882"/>
          <cell r="AE53882"/>
        </row>
        <row r="53883">
          <cell r="AA53883"/>
          <cell r="AB53883"/>
          <cell r="AC53883"/>
          <cell r="AD53883"/>
          <cell r="AE53883"/>
        </row>
        <row r="53884">
          <cell r="AA53884"/>
          <cell r="AB53884"/>
          <cell r="AC53884"/>
          <cell r="AD53884"/>
          <cell r="AE53884"/>
        </row>
        <row r="53885">
          <cell r="AA53885"/>
          <cell r="AB53885"/>
          <cell r="AC53885"/>
          <cell r="AD53885"/>
          <cell r="AE53885"/>
        </row>
        <row r="53886">
          <cell r="AA53886"/>
          <cell r="AB53886"/>
          <cell r="AC53886"/>
          <cell r="AD53886"/>
          <cell r="AE53886"/>
        </row>
        <row r="53887">
          <cell r="AA53887"/>
          <cell r="AB53887"/>
          <cell r="AC53887"/>
          <cell r="AD53887"/>
          <cell r="AE53887"/>
        </row>
        <row r="53888">
          <cell r="AA53888"/>
          <cell r="AB53888"/>
          <cell r="AC53888"/>
          <cell r="AD53888"/>
          <cell r="AE53888"/>
        </row>
        <row r="53889">
          <cell r="AA53889"/>
          <cell r="AB53889"/>
          <cell r="AC53889"/>
          <cell r="AD53889"/>
          <cell r="AE53889"/>
        </row>
        <row r="53890">
          <cell r="AA53890"/>
          <cell r="AB53890"/>
          <cell r="AC53890"/>
          <cell r="AD53890"/>
          <cell r="AE53890"/>
        </row>
        <row r="53891">
          <cell r="AA53891"/>
          <cell r="AB53891"/>
          <cell r="AC53891"/>
          <cell r="AD53891"/>
          <cell r="AE53891"/>
        </row>
        <row r="53892">
          <cell r="AA53892"/>
          <cell r="AB53892"/>
          <cell r="AC53892"/>
          <cell r="AD53892"/>
          <cell r="AE53892"/>
        </row>
        <row r="53893">
          <cell r="AA53893"/>
          <cell r="AB53893"/>
          <cell r="AC53893"/>
          <cell r="AD53893"/>
          <cell r="AE53893"/>
        </row>
        <row r="53894">
          <cell r="AA53894"/>
          <cell r="AB53894"/>
          <cell r="AC53894"/>
          <cell r="AD53894"/>
          <cell r="AE53894"/>
        </row>
        <row r="53895">
          <cell r="AA53895"/>
          <cell r="AB53895"/>
          <cell r="AC53895"/>
          <cell r="AD53895"/>
          <cell r="AE53895"/>
        </row>
        <row r="53896">
          <cell r="AA53896"/>
          <cell r="AB53896"/>
          <cell r="AC53896"/>
          <cell r="AD53896"/>
          <cell r="AE53896"/>
        </row>
        <row r="53897">
          <cell r="AA53897"/>
          <cell r="AB53897"/>
          <cell r="AC53897"/>
          <cell r="AD53897"/>
          <cell r="AE53897"/>
        </row>
        <row r="53898">
          <cell r="AA53898"/>
          <cell r="AB53898"/>
          <cell r="AC53898"/>
          <cell r="AD53898"/>
          <cell r="AE53898"/>
        </row>
        <row r="53899">
          <cell r="AA53899"/>
          <cell r="AB53899"/>
          <cell r="AC53899"/>
          <cell r="AD53899"/>
          <cell r="AE53899"/>
        </row>
        <row r="53900">
          <cell r="AA53900"/>
          <cell r="AB53900"/>
          <cell r="AC53900"/>
          <cell r="AD53900"/>
          <cell r="AE53900"/>
        </row>
        <row r="53901">
          <cell r="AA53901"/>
          <cell r="AB53901"/>
          <cell r="AC53901"/>
          <cell r="AD53901"/>
          <cell r="AE53901"/>
        </row>
        <row r="53902">
          <cell r="AA53902"/>
          <cell r="AB53902"/>
          <cell r="AC53902"/>
          <cell r="AD53902"/>
          <cell r="AE53902"/>
        </row>
        <row r="53903">
          <cell r="AA53903"/>
          <cell r="AB53903"/>
          <cell r="AC53903"/>
          <cell r="AD53903"/>
          <cell r="AE53903"/>
        </row>
        <row r="53904">
          <cell r="AA53904"/>
          <cell r="AB53904"/>
          <cell r="AC53904"/>
          <cell r="AD53904"/>
          <cell r="AE53904"/>
        </row>
        <row r="53905">
          <cell r="AA53905"/>
          <cell r="AB53905"/>
          <cell r="AC53905"/>
          <cell r="AD53905"/>
          <cell r="AE53905"/>
        </row>
        <row r="53906">
          <cell r="AA53906"/>
          <cell r="AB53906"/>
          <cell r="AC53906"/>
          <cell r="AD53906"/>
          <cell r="AE53906"/>
        </row>
        <row r="53907">
          <cell r="AA53907"/>
          <cell r="AB53907"/>
          <cell r="AC53907"/>
          <cell r="AD53907"/>
          <cell r="AE53907"/>
        </row>
        <row r="53908">
          <cell r="AA53908"/>
          <cell r="AB53908"/>
          <cell r="AC53908"/>
          <cell r="AD53908"/>
          <cell r="AE53908"/>
        </row>
        <row r="53909">
          <cell r="AA53909"/>
          <cell r="AB53909"/>
          <cell r="AC53909"/>
          <cell r="AD53909"/>
          <cell r="AE53909"/>
        </row>
        <row r="53910">
          <cell r="AA53910"/>
          <cell r="AB53910"/>
          <cell r="AC53910"/>
          <cell r="AD53910"/>
          <cell r="AE53910"/>
        </row>
        <row r="53911">
          <cell r="AA53911"/>
          <cell r="AB53911"/>
          <cell r="AC53911"/>
          <cell r="AD53911"/>
          <cell r="AE53911"/>
        </row>
        <row r="53912">
          <cell r="AA53912"/>
          <cell r="AB53912"/>
          <cell r="AC53912"/>
          <cell r="AD53912"/>
          <cell r="AE53912"/>
        </row>
        <row r="53913">
          <cell r="AA53913"/>
          <cell r="AB53913"/>
          <cell r="AC53913"/>
          <cell r="AD53913"/>
          <cell r="AE53913"/>
        </row>
        <row r="53914">
          <cell r="AA53914"/>
          <cell r="AB53914"/>
          <cell r="AC53914"/>
          <cell r="AD53914"/>
          <cell r="AE53914"/>
        </row>
        <row r="53915">
          <cell r="AA53915"/>
          <cell r="AB53915"/>
          <cell r="AC53915"/>
          <cell r="AD53915"/>
          <cell r="AE53915"/>
        </row>
        <row r="53916">
          <cell r="AA53916"/>
          <cell r="AB53916"/>
          <cell r="AC53916"/>
          <cell r="AD53916"/>
          <cell r="AE53916"/>
        </row>
        <row r="53917">
          <cell r="AA53917"/>
          <cell r="AB53917"/>
          <cell r="AC53917"/>
          <cell r="AD53917"/>
          <cell r="AE53917"/>
        </row>
        <row r="53918">
          <cell r="AA53918"/>
          <cell r="AB53918"/>
          <cell r="AC53918"/>
          <cell r="AD53918"/>
          <cell r="AE53918"/>
        </row>
        <row r="53919">
          <cell r="AA53919"/>
          <cell r="AB53919"/>
          <cell r="AC53919"/>
          <cell r="AD53919"/>
          <cell r="AE53919"/>
        </row>
        <row r="53920">
          <cell r="AA53920"/>
          <cell r="AB53920"/>
          <cell r="AC53920"/>
          <cell r="AD53920"/>
          <cell r="AE53920"/>
        </row>
        <row r="53921">
          <cell r="AA53921"/>
          <cell r="AB53921"/>
          <cell r="AC53921"/>
          <cell r="AD53921"/>
          <cell r="AE53921"/>
        </row>
        <row r="53922">
          <cell r="AA53922"/>
          <cell r="AB53922"/>
          <cell r="AC53922"/>
          <cell r="AD53922"/>
          <cell r="AE53922"/>
        </row>
        <row r="53923">
          <cell r="AA53923"/>
          <cell r="AB53923"/>
          <cell r="AC53923"/>
          <cell r="AD53923"/>
          <cell r="AE53923"/>
        </row>
        <row r="53924">
          <cell r="AA53924"/>
          <cell r="AB53924"/>
          <cell r="AC53924"/>
          <cell r="AD53924"/>
          <cell r="AE53924"/>
        </row>
        <row r="53925">
          <cell r="AA53925"/>
          <cell r="AB53925"/>
          <cell r="AC53925"/>
          <cell r="AD53925"/>
          <cell r="AE53925"/>
        </row>
        <row r="53926">
          <cell r="AA53926"/>
          <cell r="AB53926"/>
          <cell r="AC53926"/>
          <cell r="AD53926"/>
          <cell r="AE53926"/>
        </row>
        <row r="53927">
          <cell r="AA53927"/>
          <cell r="AB53927"/>
          <cell r="AC53927"/>
          <cell r="AD53927"/>
          <cell r="AE53927"/>
        </row>
        <row r="53928">
          <cell r="AA53928"/>
          <cell r="AB53928"/>
          <cell r="AC53928"/>
          <cell r="AD53928"/>
          <cell r="AE53928"/>
        </row>
        <row r="53929">
          <cell r="AA53929"/>
          <cell r="AB53929"/>
          <cell r="AC53929"/>
          <cell r="AD53929"/>
          <cell r="AE53929"/>
        </row>
        <row r="53930">
          <cell r="AA53930"/>
          <cell r="AB53930"/>
          <cell r="AC53930"/>
          <cell r="AD53930"/>
          <cell r="AE53930"/>
        </row>
        <row r="53931">
          <cell r="AA53931"/>
          <cell r="AB53931"/>
          <cell r="AC53931"/>
          <cell r="AD53931"/>
          <cell r="AE53931"/>
        </row>
        <row r="53932">
          <cell r="AA53932"/>
          <cell r="AB53932"/>
          <cell r="AC53932"/>
          <cell r="AD53932"/>
          <cell r="AE53932"/>
        </row>
        <row r="53933">
          <cell r="AA53933"/>
          <cell r="AB53933"/>
          <cell r="AC53933"/>
          <cell r="AD53933"/>
          <cell r="AE53933"/>
        </row>
        <row r="53934">
          <cell r="AA53934"/>
          <cell r="AB53934"/>
          <cell r="AC53934"/>
          <cell r="AD53934"/>
          <cell r="AE53934"/>
        </row>
        <row r="53935">
          <cell r="AA53935"/>
          <cell r="AB53935"/>
          <cell r="AC53935"/>
          <cell r="AD53935"/>
          <cell r="AE53935"/>
        </row>
        <row r="53936">
          <cell r="AA53936"/>
          <cell r="AB53936"/>
          <cell r="AC53936"/>
          <cell r="AD53936"/>
          <cell r="AE53936"/>
        </row>
        <row r="53937">
          <cell r="AA53937"/>
          <cell r="AB53937"/>
          <cell r="AC53937"/>
          <cell r="AD53937"/>
          <cell r="AE53937"/>
        </row>
        <row r="53938">
          <cell r="AA53938"/>
          <cell r="AB53938"/>
          <cell r="AC53938"/>
          <cell r="AD53938"/>
          <cell r="AE53938"/>
        </row>
        <row r="53939">
          <cell r="AA53939"/>
          <cell r="AB53939"/>
          <cell r="AC53939"/>
          <cell r="AD53939"/>
          <cell r="AE53939"/>
        </row>
        <row r="53940">
          <cell r="AA53940"/>
          <cell r="AB53940"/>
          <cell r="AC53940"/>
          <cell r="AD53940"/>
          <cell r="AE53940"/>
        </row>
        <row r="53941">
          <cell r="AA53941"/>
          <cell r="AB53941"/>
          <cell r="AC53941"/>
          <cell r="AD53941"/>
          <cell r="AE53941"/>
        </row>
        <row r="53942">
          <cell r="AA53942"/>
          <cell r="AB53942"/>
          <cell r="AC53942"/>
          <cell r="AD53942"/>
          <cell r="AE53942"/>
        </row>
        <row r="53943">
          <cell r="AA53943"/>
          <cell r="AB53943"/>
          <cell r="AC53943"/>
          <cell r="AD53943"/>
          <cell r="AE53943"/>
        </row>
        <row r="53944">
          <cell r="AA53944"/>
          <cell r="AB53944"/>
          <cell r="AC53944"/>
          <cell r="AD53944"/>
          <cell r="AE53944"/>
        </row>
        <row r="53945">
          <cell r="AA53945"/>
          <cell r="AB53945"/>
          <cell r="AC53945"/>
          <cell r="AD53945"/>
          <cell r="AE53945"/>
        </row>
        <row r="53946">
          <cell r="AA53946"/>
          <cell r="AB53946"/>
          <cell r="AC53946"/>
          <cell r="AD53946"/>
          <cell r="AE53946"/>
        </row>
        <row r="53947">
          <cell r="AA53947"/>
          <cell r="AB53947"/>
          <cell r="AC53947"/>
          <cell r="AD53947"/>
          <cell r="AE53947"/>
        </row>
        <row r="53948">
          <cell r="AA53948"/>
          <cell r="AB53948"/>
          <cell r="AC53948"/>
          <cell r="AD53948"/>
          <cell r="AE53948"/>
        </row>
        <row r="53949">
          <cell r="AA53949"/>
          <cell r="AB53949"/>
          <cell r="AC53949"/>
          <cell r="AD53949"/>
          <cell r="AE53949"/>
        </row>
        <row r="53950">
          <cell r="AA53950"/>
          <cell r="AB53950"/>
          <cell r="AC53950"/>
          <cell r="AD53950"/>
          <cell r="AE53950"/>
        </row>
        <row r="53951">
          <cell r="AA53951"/>
          <cell r="AB53951"/>
          <cell r="AC53951"/>
          <cell r="AD53951"/>
          <cell r="AE53951"/>
        </row>
        <row r="53952">
          <cell r="AA53952"/>
          <cell r="AB53952"/>
          <cell r="AC53952"/>
          <cell r="AD53952"/>
          <cell r="AE53952"/>
        </row>
        <row r="53953">
          <cell r="AA53953"/>
          <cell r="AB53953"/>
          <cell r="AC53953"/>
          <cell r="AD53953"/>
          <cell r="AE53953"/>
        </row>
        <row r="53954">
          <cell r="AA53954"/>
          <cell r="AB53954"/>
          <cell r="AC53954"/>
          <cell r="AD53954"/>
          <cell r="AE53954"/>
        </row>
        <row r="53955">
          <cell r="AA53955"/>
          <cell r="AB53955"/>
          <cell r="AC53955"/>
          <cell r="AD53955"/>
          <cell r="AE53955"/>
        </row>
        <row r="53956">
          <cell r="AA53956"/>
          <cell r="AB53956"/>
          <cell r="AC53956"/>
          <cell r="AD53956"/>
          <cell r="AE53956"/>
        </row>
        <row r="53957">
          <cell r="AA53957"/>
          <cell r="AB53957"/>
          <cell r="AC53957"/>
          <cell r="AD53957"/>
          <cell r="AE53957"/>
        </row>
        <row r="53958">
          <cell r="AA53958"/>
          <cell r="AB53958"/>
          <cell r="AC53958"/>
          <cell r="AD53958"/>
          <cell r="AE53958"/>
        </row>
        <row r="53959">
          <cell r="AA53959"/>
          <cell r="AB53959"/>
          <cell r="AC53959"/>
          <cell r="AD53959"/>
          <cell r="AE53959"/>
        </row>
        <row r="53960">
          <cell r="AA53960"/>
          <cell r="AB53960"/>
          <cell r="AC53960"/>
          <cell r="AD53960"/>
          <cell r="AE53960"/>
        </row>
        <row r="53961">
          <cell r="AA53961"/>
          <cell r="AB53961"/>
          <cell r="AC53961"/>
          <cell r="AD53961"/>
          <cell r="AE53961"/>
        </row>
        <row r="53962">
          <cell r="AA53962"/>
          <cell r="AB53962"/>
          <cell r="AC53962"/>
          <cell r="AD53962"/>
          <cell r="AE53962"/>
        </row>
        <row r="53963">
          <cell r="AA53963"/>
          <cell r="AB53963"/>
          <cell r="AC53963"/>
          <cell r="AD53963"/>
          <cell r="AE53963"/>
        </row>
        <row r="53964">
          <cell r="AA53964"/>
          <cell r="AB53964"/>
          <cell r="AC53964"/>
          <cell r="AD53964"/>
          <cell r="AE53964"/>
        </row>
        <row r="53965">
          <cell r="AA53965"/>
          <cell r="AB53965"/>
          <cell r="AC53965"/>
          <cell r="AD53965"/>
          <cell r="AE53965"/>
        </row>
        <row r="53966">
          <cell r="AA53966"/>
          <cell r="AB53966"/>
          <cell r="AC53966"/>
          <cell r="AD53966"/>
          <cell r="AE53966"/>
        </row>
        <row r="53967">
          <cell r="AA53967"/>
          <cell r="AB53967"/>
          <cell r="AC53967"/>
          <cell r="AD53967"/>
          <cell r="AE53967"/>
        </row>
        <row r="53968">
          <cell r="AA53968"/>
          <cell r="AB53968"/>
          <cell r="AC53968"/>
          <cell r="AD53968"/>
          <cell r="AE53968"/>
        </row>
        <row r="53969">
          <cell r="AA53969"/>
          <cell r="AB53969"/>
          <cell r="AC53969"/>
          <cell r="AD53969"/>
          <cell r="AE53969"/>
        </row>
        <row r="53970">
          <cell r="AA53970"/>
          <cell r="AB53970"/>
          <cell r="AC53970"/>
          <cell r="AD53970"/>
          <cell r="AE53970"/>
        </row>
        <row r="53971">
          <cell r="AA53971"/>
          <cell r="AB53971"/>
          <cell r="AC53971"/>
          <cell r="AD53971"/>
          <cell r="AE53971"/>
        </row>
        <row r="53972">
          <cell r="AA53972"/>
          <cell r="AB53972"/>
          <cell r="AC53972"/>
          <cell r="AD53972"/>
          <cell r="AE53972"/>
        </row>
        <row r="53973">
          <cell r="AA53973"/>
          <cell r="AB53973"/>
          <cell r="AC53973"/>
          <cell r="AD53973"/>
          <cell r="AE53973"/>
        </row>
        <row r="53974">
          <cell r="AA53974"/>
          <cell r="AB53974"/>
          <cell r="AC53974"/>
          <cell r="AD53974"/>
          <cell r="AE53974"/>
        </row>
        <row r="53975">
          <cell r="AA53975"/>
          <cell r="AB53975"/>
          <cell r="AC53975"/>
          <cell r="AD53975"/>
          <cell r="AE53975"/>
        </row>
        <row r="53976">
          <cell r="AA53976"/>
          <cell r="AB53976"/>
          <cell r="AC53976"/>
          <cell r="AD53976"/>
          <cell r="AE53976"/>
        </row>
        <row r="53977">
          <cell r="AA53977"/>
          <cell r="AB53977"/>
          <cell r="AC53977"/>
          <cell r="AD53977"/>
          <cell r="AE53977"/>
        </row>
        <row r="53978">
          <cell r="AA53978"/>
          <cell r="AB53978"/>
          <cell r="AC53978"/>
          <cell r="AD53978"/>
          <cell r="AE53978"/>
        </row>
        <row r="53979">
          <cell r="AA53979"/>
          <cell r="AB53979"/>
          <cell r="AC53979"/>
          <cell r="AD53979"/>
          <cell r="AE53979"/>
        </row>
        <row r="53980">
          <cell r="AA53980"/>
          <cell r="AB53980"/>
          <cell r="AC53980"/>
          <cell r="AD53980"/>
          <cell r="AE53980"/>
        </row>
        <row r="53981">
          <cell r="AA53981"/>
          <cell r="AB53981"/>
          <cell r="AC53981"/>
          <cell r="AD53981"/>
          <cell r="AE53981"/>
        </row>
        <row r="53982">
          <cell r="AA53982"/>
          <cell r="AB53982"/>
          <cell r="AC53982"/>
          <cell r="AD53982"/>
          <cell r="AE53982"/>
        </row>
        <row r="53983">
          <cell r="AA53983"/>
          <cell r="AB53983"/>
          <cell r="AC53983"/>
          <cell r="AD53983"/>
          <cell r="AE53983"/>
        </row>
        <row r="53984">
          <cell r="AA53984"/>
          <cell r="AB53984"/>
          <cell r="AC53984"/>
          <cell r="AD53984"/>
          <cell r="AE53984"/>
        </row>
        <row r="53985">
          <cell r="AA53985"/>
          <cell r="AB53985"/>
          <cell r="AC53985"/>
          <cell r="AD53985"/>
          <cell r="AE53985"/>
        </row>
        <row r="53986">
          <cell r="AA53986"/>
          <cell r="AB53986"/>
          <cell r="AC53986"/>
          <cell r="AD53986"/>
          <cell r="AE53986"/>
        </row>
        <row r="53987">
          <cell r="AA53987"/>
          <cell r="AB53987"/>
          <cell r="AC53987"/>
          <cell r="AD53987"/>
          <cell r="AE53987"/>
        </row>
        <row r="53988">
          <cell r="AA53988"/>
          <cell r="AB53988"/>
          <cell r="AC53988"/>
          <cell r="AD53988"/>
          <cell r="AE53988"/>
        </row>
        <row r="53989">
          <cell r="AA53989"/>
          <cell r="AB53989"/>
          <cell r="AC53989"/>
          <cell r="AD53989"/>
          <cell r="AE53989"/>
        </row>
        <row r="53990">
          <cell r="AA53990"/>
          <cell r="AB53990"/>
          <cell r="AC53990"/>
          <cell r="AD53990"/>
          <cell r="AE53990"/>
        </row>
        <row r="53991">
          <cell r="AA53991"/>
          <cell r="AB53991"/>
          <cell r="AC53991"/>
          <cell r="AD53991"/>
          <cell r="AE53991"/>
        </row>
        <row r="53992">
          <cell r="AA53992"/>
          <cell r="AB53992"/>
          <cell r="AC53992"/>
          <cell r="AD53992"/>
          <cell r="AE53992"/>
        </row>
        <row r="53993">
          <cell r="AA53993"/>
          <cell r="AB53993"/>
          <cell r="AC53993"/>
          <cell r="AD53993"/>
          <cell r="AE53993"/>
        </row>
        <row r="53994">
          <cell r="AA53994"/>
          <cell r="AB53994"/>
          <cell r="AC53994"/>
          <cell r="AD53994"/>
          <cell r="AE53994"/>
        </row>
        <row r="53995">
          <cell r="AA53995"/>
          <cell r="AB53995"/>
          <cell r="AC53995"/>
          <cell r="AD53995"/>
          <cell r="AE53995"/>
        </row>
        <row r="53996">
          <cell r="AA53996"/>
          <cell r="AB53996"/>
          <cell r="AC53996"/>
          <cell r="AD53996"/>
          <cell r="AE53996"/>
        </row>
        <row r="53997">
          <cell r="AA53997"/>
          <cell r="AB53997"/>
          <cell r="AC53997"/>
          <cell r="AD53997"/>
          <cell r="AE53997"/>
        </row>
        <row r="53998">
          <cell r="AA53998"/>
          <cell r="AB53998"/>
          <cell r="AC53998"/>
          <cell r="AD53998"/>
          <cell r="AE53998"/>
        </row>
        <row r="53999">
          <cell r="AA53999"/>
          <cell r="AB53999"/>
          <cell r="AC53999"/>
          <cell r="AD53999"/>
          <cell r="AE53999"/>
        </row>
        <row r="54000">
          <cell r="AA54000"/>
          <cell r="AB54000"/>
          <cell r="AC54000"/>
          <cell r="AD54000"/>
          <cell r="AE54000"/>
        </row>
        <row r="54001">
          <cell r="AA54001"/>
          <cell r="AB54001"/>
          <cell r="AC54001"/>
          <cell r="AD54001"/>
          <cell r="AE54001"/>
        </row>
        <row r="54002">
          <cell r="AA54002"/>
          <cell r="AB54002"/>
          <cell r="AC54002"/>
          <cell r="AD54002"/>
          <cell r="AE54002"/>
        </row>
        <row r="54003">
          <cell r="AA54003"/>
          <cell r="AB54003"/>
          <cell r="AC54003"/>
          <cell r="AD54003"/>
          <cell r="AE54003"/>
        </row>
        <row r="54004">
          <cell r="AA54004"/>
          <cell r="AB54004"/>
          <cell r="AC54004"/>
          <cell r="AD54004"/>
          <cell r="AE54004"/>
        </row>
        <row r="54005">
          <cell r="AA54005"/>
          <cell r="AB54005"/>
          <cell r="AC54005"/>
          <cell r="AD54005"/>
          <cell r="AE54005"/>
        </row>
        <row r="54006">
          <cell r="AA54006"/>
          <cell r="AB54006"/>
          <cell r="AC54006"/>
          <cell r="AD54006"/>
          <cell r="AE54006"/>
        </row>
        <row r="54007">
          <cell r="AA54007"/>
          <cell r="AB54007"/>
          <cell r="AC54007"/>
          <cell r="AD54007"/>
          <cell r="AE54007"/>
        </row>
        <row r="54008">
          <cell r="AA54008"/>
          <cell r="AB54008"/>
          <cell r="AC54008"/>
          <cell r="AD54008"/>
          <cell r="AE54008"/>
        </row>
        <row r="54009">
          <cell r="AA54009"/>
          <cell r="AB54009"/>
          <cell r="AC54009"/>
          <cell r="AD54009"/>
          <cell r="AE54009"/>
        </row>
        <row r="54010">
          <cell r="AA54010"/>
          <cell r="AB54010"/>
          <cell r="AC54010"/>
          <cell r="AD54010"/>
          <cell r="AE54010"/>
        </row>
        <row r="54011">
          <cell r="AA54011"/>
          <cell r="AB54011"/>
          <cell r="AC54011"/>
          <cell r="AD54011"/>
          <cell r="AE54011"/>
        </row>
        <row r="54012">
          <cell r="AA54012"/>
          <cell r="AB54012"/>
          <cell r="AC54012"/>
          <cell r="AD54012"/>
          <cell r="AE54012"/>
        </row>
        <row r="54013">
          <cell r="AA54013"/>
          <cell r="AB54013"/>
          <cell r="AC54013"/>
          <cell r="AD54013"/>
          <cell r="AE54013"/>
        </row>
        <row r="54014">
          <cell r="AA54014"/>
          <cell r="AB54014"/>
          <cell r="AC54014"/>
          <cell r="AD54014"/>
          <cell r="AE54014"/>
        </row>
        <row r="54015">
          <cell r="AA54015"/>
          <cell r="AB54015"/>
          <cell r="AC54015"/>
          <cell r="AD54015"/>
          <cell r="AE54015"/>
        </row>
        <row r="54016">
          <cell r="AA54016"/>
          <cell r="AB54016"/>
          <cell r="AC54016"/>
          <cell r="AD54016"/>
          <cell r="AE54016"/>
        </row>
        <row r="54017">
          <cell r="AA54017"/>
          <cell r="AB54017"/>
          <cell r="AC54017"/>
          <cell r="AD54017"/>
          <cell r="AE54017"/>
        </row>
        <row r="54018">
          <cell r="AA54018"/>
          <cell r="AB54018"/>
          <cell r="AC54018"/>
          <cell r="AD54018"/>
          <cell r="AE54018"/>
        </row>
        <row r="54019">
          <cell r="AA54019"/>
          <cell r="AB54019"/>
          <cell r="AC54019"/>
          <cell r="AD54019"/>
          <cell r="AE54019"/>
        </row>
        <row r="54020">
          <cell r="AA54020"/>
          <cell r="AB54020"/>
          <cell r="AC54020"/>
          <cell r="AD54020"/>
          <cell r="AE54020"/>
        </row>
        <row r="54021">
          <cell r="AA54021"/>
          <cell r="AB54021"/>
          <cell r="AC54021"/>
          <cell r="AD54021"/>
          <cell r="AE54021"/>
        </row>
        <row r="54022">
          <cell r="AA54022"/>
          <cell r="AB54022"/>
          <cell r="AC54022"/>
          <cell r="AD54022"/>
          <cell r="AE54022"/>
        </row>
        <row r="54023">
          <cell r="AA54023"/>
          <cell r="AB54023"/>
          <cell r="AC54023"/>
          <cell r="AD54023"/>
          <cell r="AE54023"/>
        </row>
        <row r="54024">
          <cell r="AA54024"/>
          <cell r="AB54024"/>
          <cell r="AC54024"/>
          <cell r="AD54024"/>
          <cell r="AE54024"/>
        </row>
        <row r="54025">
          <cell r="AA54025"/>
          <cell r="AB54025"/>
          <cell r="AC54025"/>
          <cell r="AD54025"/>
          <cell r="AE54025"/>
        </row>
        <row r="54026">
          <cell r="AA54026"/>
          <cell r="AB54026"/>
          <cell r="AC54026"/>
          <cell r="AD54026"/>
          <cell r="AE54026"/>
        </row>
        <row r="54027">
          <cell r="AA54027"/>
          <cell r="AB54027"/>
          <cell r="AC54027"/>
          <cell r="AD54027"/>
          <cell r="AE54027"/>
        </row>
        <row r="54028">
          <cell r="AA54028"/>
          <cell r="AB54028"/>
          <cell r="AC54028"/>
          <cell r="AD54028"/>
          <cell r="AE54028"/>
        </row>
        <row r="54029">
          <cell r="AA54029"/>
          <cell r="AB54029"/>
          <cell r="AC54029"/>
          <cell r="AD54029"/>
          <cell r="AE54029"/>
        </row>
        <row r="54030">
          <cell r="AA54030"/>
          <cell r="AB54030"/>
          <cell r="AC54030"/>
          <cell r="AD54030"/>
          <cell r="AE54030"/>
        </row>
        <row r="54031">
          <cell r="AA54031"/>
          <cell r="AB54031"/>
          <cell r="AC54031"/>
          <cell r="AD54031"/>
          <cell r="AE54031"/>
        </row>
        <row r="54032">
          <cell r="AA54032"/>
          <cell r="AB54032"/>
          <cell r="AC54032"/>
          <cell r="AD54032"/>
          <cell r="AE54032"/>
        </row>
        <row r="54033">
          <cell r="AA54033"/>
          <cell r="AB54033"/>
          <cell r="AC54033"/>
          <cell r="AD54033"/>
          <cell r="AE54033"/>
        </row>
        <row r="54034">
          <cell r="AA54034"/>
          <cell r="AB54034"/>
          <cell r="AC54034"/>
          <cell r="AD54034"/>
          <cell r="AE54034"/>
        </row>
        <row r="54035">
          <cell r="AA54035"/>
          <cell r="AB54035"/>
          <cell r="AC54035"/>
          <cell r="AD54035"/>
          <cell r="AE54035"/>
        </row>
        <row r="54036">
          <cell r="AA54036"/>
          <cell r="AB54036"/>
          <cell r="AC54036"/>
          <cell r="AD54036"/>
          <cell r="AE54036"/>
        </row>
        <row r="54037">
          <cell r="AA54037"/>
          <cell r="AB54037"/>
          <cell r="AC54037"/>
          <cell r="AD54037"/>
          <cell r="AE54037"/>
        </row>
        <row r="54038">
          <cell r="AA54038"/>
          <cell r="AB54038"/>
          <cell r="AC54038"/>
          <cell r="AD54038"/>
          <cell r="AE54038"/>
        </row>
        <row r="54039">
          <cell r="AA54039"/>
          <cell r="AB54039"/>
          <cell r="AC54039"/>
          <cell r="AD54039"/>
          <cell r="AE54039"/>
        </row>
        <row r="54040">
          <cell r="AA54040"/>
          <cell r="AB54040"/>
          <cell r="AC54040"/>
          <cell r="AD54040"/>
          <cell r="AE54040"/>
        </row>
        <row r="54041">
          <cell r="AA54041"/>
          <cell r="AB54041"/>
          <cell r="AC54041"/>
          <cell r="AD54041"/>
          <cell r="AE54041"/>
        </row>
        <row r="54042">
          <cell r="AA54042"/>
          <cell r="AB54042"/>
          <cell r="AC54042"/>
          <cell r="AD54042"/>
          <cell r="AE54042"/>
        </row>
        <row r="54043">
          <cell r="AA54043"/>
          <cell r="AB54043"/>
          <cell r="AC54043"/>
          <cell r="AD54043"/>
          <cell r="AE54043"/>
        </row>
        <row r="54044">
          <cell r="AA54044"/>
          <cell r="AB54044"/>
          <cell r="AC54044"/>
          <cell r="AD54044"/>
          <cell r="AE54044"/>
        </row>
        <row r="54045">
          <cell r="AA54045"/>
          <cell r="AB54045"/>
          <cell r="AC54045"/>
          <cell r="AD54045"/>
          <cell r="AE54045"/>
        </row>
        <row r="54046">
          <cell r="AA54046"/>
          <cell r="AB54046"/>
          <cell r="AC54046"/>
          <cell r="AD54046"/>
          <cell r="AE54046"/>
        </row>
        <row r="54047">
          <cell r="AA54047"/>
          <cell r="AB54047"/>
          <cell r="AC54047"/>
          <cell r="AD54047"/>
          <cell r="AE54047"/>
        </row>
        <row r="54048">
          <cell r="AA54048"/>
          <cell r="AB54048"/>
          <cell r="AC54048"/>
          <cell r="AD54048"/>
          <cell r="AE54048"/>
        </row>
        <row r="54049">
          <cell r="AA54049"/>
          <cell r="AB54049"/>
          <cell r="AC54049"/>
          <cell r="AD54049"/>
          <cell r="AE54049"/>
        </row>
        <row r="54050">
          <cell r="AA54050"/>
          <cell r="AB54050"/>
          <cell r="AC54050"/>
          <cell r="AD54050"/>
          <cell r="AE54050"/>
        </row>
        <row r="54051">
          <cell r="AA54051"/>
          <cell r="AB54051"/>
          <cell r="AC54051"/>
          <cell r="AD54051"/>
          <cell r="AE54051"/>
        </row>
        <row r="54052">
          <cell r="AA54052"/>
          <cell r="AB54052"/>
          <cell r="AC54052"/>
          <cell r="AD54052"/>
          <cell r="AE54052"/>
        </row>
        <row r="54053">
          <cell r="AA54053"/>
          <cell r="AB54053"/>
          <cell r="AC54053"/>
          <cell r="AD54053"/>
          <cell r="AE54053"/>
        </row>
        <row r="54054">
          <cell r="AA54054"/>
          <cell r="AB54054"/>
          <cell r="AC54054"/>
          <cell r="AD54054"/>
          <cell r="AE54054"/>
        </row>
        <row r="54055">
          <cell r="AA54055"/>
          <cell r="AB54055"/>
          <cell r="AC54055"/>
          <cell r="AD54055"/>
          <cell r="AE54055"/>
        </row>
        <row r="54056">
          <cell r="AA54056"/>
          <cell r="AB54056"/>
          <cell r="AC54056"/>
          <cell r="AD54056"/>
          <cell r="AE54056"/>
        </row>
        <row r="54057">
          <cell r="AA54057"/>
          <cell r="AB54057"/>
          <cell r="AC54057"/>
          <cell r="AD54057"/>
          <cell r="AE54057"/>
        </row>
        <row r="54058">
          <cell r="AA54058"/>
          <cell r="AB54058"/>
          <cell r="AC54058"/>
          <cell r="AD54058"/>
          <cell r="AE54058"/>
        </row>
        <row r="54059">
          <cell r="AA54059"/>
          <cell r="AB54059"/>
          <cell r="AC54059"/>
          <cell r="AD54059"/>
          <cell r="AE54059"/>
        </row>
        <row r="54060">
          <cell r="AA54060"/>
          <cell r="AB54060"/>
          <cell r="AC54060"/>
          <cell r="AD54060"/>
          <cell r="AE54060"/>
        </row>
        <row r="54061">
          <cell r="AA54061"/>
          <cell r="AB54061"/>
          <cell r="AC54061"/>
          <cell r="AD54061"/>
          <cell r="AE54061"/>
        </row>
        <row r="54062">
          <cell r="AA54062"/>
          <cell r="AB54062"/>
          <cell r="AC54062"/>
          <cell r="AD54062"/>
          <cell r="AE54062"/>
        </row>
        <row r="54063">
          <cell r="AA54063"/>
          <cell r="AB54063"/>
          <cell r="AC54063"/>
          <cell r="AD54063"/>
          <cell r="AE54063"/>
        </row>
        <row r="54064">
          <cell r="AA54064"/>
          <cell r="AB54064"/>
          <cell r="AC54064"/>
          <cell r="AD54064"/>
          <cell r="AE54064"/>
        </row>
        <row r="54065">
          <cell r="AA54065"/>
          <cell r="AB54065"/>
          <cell r="AC54065"/>
          <cell r="AD54065"/>
          <cell r="AE54065"/>
        </row>
        <row r="54066">
          <cell r="AA54066"/>
          <cell r="AB54066"/>
          <cell r="AC54066"/>
          <cell r="AD54066"/>
          <cell r="AE54066"/>
        </row>
        <row r="54067">
          <cell r="AA54067"/>
          <cell r="AB54067"/>
          <cell r="AC54067"/>
          <cell r="AD54067"/>
          <cell r="AE54067"/>
        </row>
        <row r="54068">
          <cell r="AA54068"/>
          <cell r="AB54068"/>
          <cell r="AC54068"/>
          <cell r="AD54068"/>
          <cell r="AE54068"/>
        </row>
        <row r="54069">
          <cell r="AA54069"/>
          <cell r="AB54069"/>
          <cell r="AC54069"/>
          <cell r="AD54069"/>
          <cell r="AE54069"/>
        </row>
        <row r="54070">
          <cell r="AA54070"/>
          <cell r="AB54070"/>
          <cell r="AC54070"/>
          <cell r="AD54070"/>
          <cell r="AE54070"/>
        </row>
        <row r="54071">
          <cell r="AA54071"/>
          <cell r="AB54071"/>
          <cell r="AC54071"/>
          <cell r="AD54071"/>
          <cell r="AE54071"/>
        </row>
        <row r="54072">
          <cell r="AA54072"/>
          <cell r="AB54072"/>
          <cell r="AC54072"/>
          <cell r="AD54072"/>
          <cell r="AE54072"/>
        </row>
        <row r="54073">
          <cell r="AA54073"/>
          <cell r="AB54073"/>
          <cell r="AC54073"/>
          <cell r="AD54073"/>
          <cell r="AE54073"/>
        </row>
        <row r="54074">
          <cell r="AA54074"/>
          <cell r="AB54074"/>
          <cell r="AC54074"/>
          <cell r="AD54074"/>
          <cell r="AE54074"/>
        </row>
        <row r="54075">
          <cell r="AA54075"/>
          <cell r="AB54075"/>
          <cell r="AC54075"/>
          <cell r="AD54075"/>
          <cell r="AE54075"/>
        </row>
        <row r="54076">
          <cell r="AA54076"/>
          <cell r="AB54076"/>
          <cell r="AC54076"/>
          <cell r="AD54076"/>
          <cell r="AE54076"/>
        </row>
        <row r="54077">
          <cell r="AA54077"/>
          <cell r="AB54077"/>
          <cell r="AC54077"/>
          <cell r="AD54077"/>
          <cell r="AE54077"/>
        </row>
        <row r="54078">
          <cell r="AA54078"/>
          <cell r="AB54078"/>
          <cell r="AC54078"/>
          <cell r="AD54078"/>
          <cell r="AE54078"/>
        </row>
        <row r="54079">
          <cell r="AA54079"/>
          <cell r="AB54079"/>
          <cell r="AC54079"/>
          <cell r="AD54079"/>
          <cell r="AE54079"/>
        </row>
        <row r="54080">
          <cell r="AA54080"/>
          <cell r="AB54080"/>
          <cell r="AC54080"/>
          <cell r="AD54080"/>
          <cell r="AE54080"/>
        </row>
        <row r="54081">
          <cell r="AA54081"/>
          <cell r="AB54081"/>
          <cell r="AC54081"/>
          <cell r="AD54081"/>
          <cell r="AE54081"/>
        </row>
        <row r="54082">
          <cell r="AA54082"/>
          <cell r="AB54082"/>
          <cell r="AC54082"/>
          <cell r="AD54082"/>
          <cell r="AE54082"/>
        </row>
        <row r="54083">
          <cell r="AA54083"/>
          <cell r="AB54083"/>
          <cell r="AC54083"/>
          <cell r="AD54083"/>
          <cell r="AE54083"/>
        </row>
        <row r="54084">
          <cell r="AA54084"/>
          <cell r="AB54084"/>
          <cell r="AC54084"/>
          <cell r="AD54084"/>
          <cell r="AE54084"/>
        </row>
        <row r="54085">
          <cell r="AA54085"/>
          <cell r="AB54085"/>
          <cell r="AC54085"/>
          <cell r="AD54085"/>
          <cell r="AE54085"/>
        </row>
        <row r="54086">
          <cell r="AA54086"/>
          <cell r="AB54086"/>
          <cell r="AC54086"/>
          <cell r="AD54086"/>
          <cell r="AE54086"/>
        </row>
        <row r="54087">
          <cell r="AA54087"/>
          <cell r="AB54087"/>
          <cell r="AC54087"/>
          <cell r="AD54087"/>
          <cell r="AE54087"/>
        </row>
        <row r="54088">
          <cell r="AA54088"/>
          <cell r="AB54088"/>
          <cell r="AC54088"/>
          <cell r="AD54088"/>
          <cell r="AE54088"/>
        </row>
        <row r="54089">
          <cell r="AA54089"/>
          <cell r="AB54089"/>
          <cell r="AC54089"/>
          <cell r="AD54089"/>
          <cell r="AE54089"/>
        </row>
        <row r="54090">
          <cell r="AA54090"/>
          <cell r="AB54090"/>
          <cell r="AC54090"/>
          <cell r="AD54090"/>
          <cell r="AE54090"/>
        </row>
        <row r="54091">
          <cell r="AA54091"/>
          <cell r="AB54091"/>
          <cell r="AC54091"/>
          <cell r="AD54091"/>
          <cell r="AE54091"/>
        </row>
        <row r="54092">
          <cell r="AA54092"/>
          <cell r="AB54092"/>
          <cell r="AC54092"/>
          <cell r="AD54092"/>
          <cell r="AE54092"/>
        </row>
        <row r="54093">
          <cell r="AA54093"/>
          <cell r="AB54093"/>
          <cell r="AC54093"/>
          <cell r="AD54093"/>
          <cell r="AE54093"/>
        </row>
        <row r="54094">
          <cell r="AA54094"/>
          <cell r="AB54094"/>
          <cell r="AC54094"/>
          <cell r="AD54094"/>
          <cell r="AE54094"/>
        </row>
        <row r="54095">
          <cell r="AA54095"/>
          <cell r="AB54095"/>
          <cell r="AC54095"/>
          <cell r="AD54095"/>
          <cell r="AE54095"/>
        </row>
        <row r="54096">
          <cell r="AA54096"/>
          <cell r="AB54096"/>
          <cell r="AC54096"/>
          <cell r="AD54096"/>
          <cell r="AE54096"/>
        </row>
        <row r="54097">
          <cell r="AA54097"/>
          <cell r="AB54097"/>
          <cell r="AC54097"/>
          <cell r="AD54097"/>
          <cell r="AE54097"/>
        </row>
        <row r="54098">
          <cell r="AA54098"/>
          <cell r="AB54098"/>
          <cell r="AC54098"/>
          <cell r="AD54098"/>
          <cell r="AE54098"/>
        </row>
        <row r="54099">
          <cell r="AA54099"/>
          <cell r="AB54099"/>
          <cell r="AC54099"/>
          <cell r="AD54099"/>
          <cell r="AE54099"/>
        </row>
        <row r="54100">
          <cell r="AA54100"/>
          <cell r="AB54100"/>
          <cell r="AC54100"/>
          <cell r="AD54100"/>
          <cell r="AE54100"/>
        </row>
        <row r="54101">
          <cell r="AA54101"/>
          <cell r="AB54101"/>
          <cell r="AC54101"/>
          <cell r="AD54101"/>
          <cell r="AE54101"/>
        </row>
        <row r="54102">
          <cell r="AA54102"/>
          <cell r="AB54102"/>
          <cell r="AC54102"/>
          <cell r="AD54102"/>
          <cell r="AE54102"/>
        </row>
        <row r="54103">
          <cell r="AA54103"/>
          <cell r="AB54103"/>
          <cell r="AC54103"/>
          <cell r="AD54103"/>
          <cell r="AE54103"/>
        </row>
        <row r="54104">
          <cell r="AA54104"/>
          <cell r="AB54104"/>
          <cell r="AC54104"/>
          <cell r="AD54104"/>
          <cell r="AE54104"/>
        </row>
        <row r="54105">
          <cell r="AA54105"/>
          <cell r="AB54105"/>
          <cell r="AC54105"/>
          <cell r="AD54105"/>
          <cell r="AE54105"/>
        </row>
        <row r="54106">
          <cell r="AA54106"/>
          <cell r="AB54106"/>
          <cell r="AC54106"/>
          <cell r="AD54106"/>
          <cell r="AE54106"/>
        </row>
        <row r="54107">
          <cell r="AA54107"/>
          <cell r="AB54107"/>
          <cell r="AC54107"/>
          <cell r="AD54107"/>
          <cell r="AE54107"/>
        </row>
        <row r="54108">
          <cell r="AA54108"/>
          <cell r="AB54108"/>
          <cell r="AC54108"/>
          <cell r="AD54108"/>
          <cell r="AE54108"/>
        </row>
        <row r="54109">
          <cell r="AA54109"/>
          <cell r="AB54109"/>
          <cell r="AC54109"/>
          <cell r="AD54109"/>
          <cell r="AE54109"/>
        </row>
        <row r="54110">
          <cell r="AA54110"/>
          <cell r="AB54110"/>
          <cell r="AC54110"/>
          <cell r="AD54110"/>
          <cell r="AE54110"/>
        </row>
        <row r="54111">
          <cell r="AA54111"/>
          <cell r="AB54111"/>
          <cell r="AC54111"/>
          <cell r="AD54111"/>
          <cell r="AE54111"/>
        </row>
        <row r="54112">
          <cell r="AA54112"/>
          <cell r="AB54112"/>
          <cell r="AC54112"/>
          <cell r="AD54112"/>
          <cell r="AE54112"/>
        </row>
        <row r="54113">
          <cell r="AA54113"/>
          <cell r="AB54113"/>
          <cell r="AC54113"/>
          <cell r="AD54113"/>
          <cell r="AE54113"/>
        </row>
        <row r="54114">
          <cell r="AA54114"/>
          <cell r="AB54114"/>
          <cell r="AC54114"/>
          <cell r="AD54114"/>
          <cell r="AE54114"/>
        </row>
        <row r="54115">
          <cell r="AA54115"/>
          <cell r="AB54115"/>
          <cell r="AC54115"/>
          <cell r="AD54115"/>
          <cell r="AE54115"/>
        </row>
        <row r="54116">
          <cell r="AA54116"/>
          <cell r="AB54116"/>
          <cell r="AC54116"/>
          <cell r="AD54116"/>
          <cell r="AE54116"/>
        </row>
        <row r="54117">
          <cell r="AA54117"/>
          <cell r="AB54117"/>
          <cell r="AC54117"/>
          <cell r="AD54117"/>
          <cell r="AE54117"/>
        </row>
        <row r="54118">
          <cell r="AA54118"/>
          <cell r="AB54118"/>
          <cell r="AC54118"/>
          <cell r="AD54118"/>
          <cell r="AE54118"/>
        </row>
        <row r="54119">
          <cell r="AA54119"/>
          <cell r="AB54119"/>
          <cell r="AC54119"/>
          <cell r="AD54119"/>
          <cell r="AE54119"/>
        </row>
        <row r="54120">
          <cell r="AA54120"/>
          <cell r="AB54120"/>
          <cell r="AC54120"/>
          <cell r="AD54120"/>
          <cell r="AE54120"/>
        </row>
        <row r="54121">
          <cell r="AA54121"/>
          <cell r="AB54121"/>
          <cell r="AC54121"/>
          <cell r="AD54121"/>
          <cell r="AE54121"/>
        </row>
        <row r="54122">
          <cell r="AA54122"/>
          <cell r="AB54122"/>
          <cell r="AC54122"/>
          <cell r="AD54122"/>
          <cell r="AE54122"/>
        </row>
        <row r="54123">
          <cell r="AA54123"/>
          <cell r="AB54123"/>
          <cell r="AC54123"/>
          <cell r="AD54123"/>
          <cell r="AE54123"/>
        </row>
        <row r="54124">
          <cell r="AA54124"/>
          <cell r="AB54124"/>
          <cell r="AC54124"/>
          <cell r="AD54124"/>
          <cell r="AE54124"/>
        </row>
        <row r="54125">
          <cell r="AA54125"/>
          <cell r="AB54125"/>
          <cell r="AC54125"/>
          <cell r="AD54125"/>
          <cell r="AE54125"/>
        </row>
        <row r="54126">
          <cell r="AA54126"/>
          <cell r="AB54126"/>
          <cell r="AC54126"/>
          <cell r="AD54126"/>
          <cell r="AE54126"/>
        </row>
        <row r="54127">
          <cell r="AA54127"/>
          <cell r="AB54127"/>
          <cell r="AC54127"/>
          <cell r="AD54127"/>
          <cell r="AE54127"/>
        </row>
        <row r="54128">
          <cell r="AA54128"/>
          <cell r="AB54128"/>
          <cell r="AC54128"/>
          <cell r="AD54128"/>
          <cell r="AE54128"/>
        </row>
        <row r="54129">
          <cell r="AA54129"/>
          <cell r="AB54129"/>
          <cell r="AC54129"/>
          <cell r="AD54129"/>
          <cell r="AE54129"/>
        </row>
        <row r="54130">
          <cell r="AA54130"/>
          <cell r="AB54130"/>
          <cell r="AC54130"/>
          <cell r="AD54130"/>
          <cell r="AE54130"/>
        </row>
        <row r="54131">
          <cell r="AA54131"/>
          <cell r="AB54131"/>
          <cell r="AC54131"/>
          <cell r="AD54131"/>
          <cell r="AE54131"/>
        </row>
        <row r="54132">
          <cell r="AA54132"/>
          <cell r="AB54132"/>
          <cell r="AC54132"/>
          <cell r="AD54132"/>
          <cell r="AE54132"/>
        </row>
        <row r="54133">
          <cell r="AA54133"/>
          <cell r="AB54133"/>
          <cell r="AC54133"/>
          <cell r="AD54133"/>
          <cell r="AE54133"/>
        </row>
        <row r="54134">
          <cell r="AA54134"/>
          <cell r="AB54134"/>
          <cell r="AC54134"/>
          <cell r="AD54134"/>
          <cell r="AE54134"/>
        </row>
        <row r="54135">
          <cell r="AA54135"/>
          <cell r="AB54135"/>
          <cell r="AC54135"/>
          <cell r="AD54135"/>
          <cell r="AE54135"/>
        </row>
        <row r="54136">
          <cell r="AA54136"/>
          <cell r="AB54136"/>
          <cell r="AC54136"/>
          <cell r="AD54136"/>
          <cell r="AE54136"/>
        </row>
        <row r="54137">
          <cell r="AA54137"/>
          <cell r="AB54137"/>
          <cell r="AC54137"/>
          <cell r="AD54137"/>
          <cell r="AE54137"/>
        </row>
        <row r="54138">
          <cell r="AA54138"/>
          <cell r="AB54138"/>
          <cell r="AC54138"/>
          <cell r="AD54138"/>
          <cell r="AE54138"/>
        </row>
        <row r="54139">
          <cell r="AA54139"/>
          <cell r="AB54139"/>
          <cell r="AC54139"/>
          <cell r="AD54139"/>
          <cell r="AE54139"/>
        </row>
        <row r="54140">
          <cell r="AA54140"/>
          <cell r="AB54140"/>
          <cell r="AC54140"/>
          <cell r="AD54140"/>
          <cell r="AE54140"/>
        </row>
        <row r="54141">
          <cell r="AA54141"/>
          <cell r="AB54141"/>
          <cell r="AC54141"/>
          <cell r="AD54141"/>
          <cell r="AE54141"/>
        </row>
        <row r="54142">
          <cell r="AA54142"/>
          <cell r="AB54142"/>
          <cell r="AC54142"/>
          <cell r="AD54142"/>
          <cell r="AE54142"/>
        </row>
        <row r="54143">
          <cell r="AA54143"/>
          <cell r="AB54143"/>
          <cell r="AC54143"/>
          <cell r="AD54143"/>
          <cell r="AE54143"/>
        </row>
        <row r="54144">
          <cell r="AA54144"/>
          <cell r="AB54144"/>
          <cell r="AC54144"/>
          <cell r="AD54144"/>
          <cell r="AE54144"/>
        </row>
        <row r="54145">
          <cell r="AA54145"/>
          <cell r="AB54145"/>
          <cell r="AC54145"/>
          <cell r="AD54145"/>
          <cell r="AE54145"/>
        </row>
        <row r="54146">
          <cell r="AA54146"/>
          <cell r="AB54146"/>
          <cell r="AC54146"/>
          <cell r="AD54146"/>
          <cell r="AE54146"/>
        </row>
        <row r="54147">
          <cell r="AA54147"/>
          <cell r="AB54147"/>
          <cell r="AC54147"/>
          <cell r="AD54147"/>
          <cell r="AE54147"/>
        </row>
        <row r="54148">
          <cell r="AA54148"/>
          <cell r="AB54148"/>
          <cell r="AC54148"/>
          <cell r="AD54148"/>
          <cell r="AE54148"/>
        </row>
        <row r="54149">
          <cell r="AA54149"/>
          <cell r="AB54149"/>
          <cell r="AC54149"/>
          <cell r="AD54149"/>
          <cell r="AE54149"/>
        </row>
        <row r="54150">
          <cell r="AA54150"/>
          <cell r="AB54150"/>
          <cell r="AC54150"/>
          <cell r="AD54150"/>
          <cell r="AE54150"/>
        </row>
        <row r="54151">
          <cell r="AA54151"/>
          <cell r="AB54151"/>
          <cell r="AC54151"/>
          <cell r="AD54151"/>
          <cell r="AE54151"/>
        </row>
        <row r="54152">
          <cell r="AA54152"/>
          <cell r="AB54152"/>
          <cell r="AC54152"/>
          <cell r="AD54152"/>
          <cell r="AE54152"/>
        </row>
        <row r="54153">
          <cell r="AA54153"/>
          <cell r="AB54153"/>
          <cell r="AC54153"/>
          <cell r="AD54153"/>
          <cell r="AE54153"/>
        </row>
        <row r="54154">
          <cell r="AA54154"/>
          <cell r="AB54154"/>
          <cell r="AC54154"/>
          <cell r="AD54154"/>
          <cell r="AE54154"/>
        </row>
        <row r="54155">
          <cell r="AA54155"/>
          <cell r="AB54155"/>
          <cell r="AC54155"/>
          <cell r="AD54155"/>
          <cell r="AE54155"/>
        </row>
        <row r="54156">
          <cell r="AA54156"/>
          <cell r="AB54156"/>
          <cell r="AC54156"/>
          <cell r="AD54156"/>
          <cell r="AE54156"/>
        </row>
        <row r="54157">
          <cell r="AA54157"/>
          <cell r="AB54157"/>
          <cell r="AC54157"/>
          <cell r="AD54157"/>
          <cell r="AE54157"/>
        </row>
        <row r="54158">
          <cell r="AA54158"/>
          <cell r="AB54158"/>
          <cell r="AC54158"/>
          <cell r="AD54158"/>
          <cell r="AE54158"/>
        </row>
        <row r="54159">
          <cell r="AA54159"/>
          <cell r="AB54159"/>
          <cell r="AC54159"/>
          <cell r="AD54159"/>
          <cell r="AE54159"/>
        </row>
        <row r="54160">
          <cell r="AA54160"/>
          <cell r="AB54160"/>
          <cell r="AC54160"/>
          <cell r="AD54160"/>
          <cell r="AE54160"/>
        </row>
        <row r="54161">
          <cell r="AA54161"/>
          <cell r="AB54161"/>
          <cell r="AC54161"/>
          <cell r="AD54161"/>
          <cell r="AE54161"/>
        </row>
        <row r="54162">
          <cell r="AA54162"/>
          <cell r="AB54162"/>
          <cell r="AC54162"/>
          <cell r="AD54162"/>
          <cell r="AE54162"/>
        </row>
        <row r="54163">
          <cell r="AA54163"/>
          <cell r="AB54163"/>
          <cell r="AC54163"/>
          <cell r="AD54163"/>
          <cell r="AE54163"/>
        </row>
        <row r="54164">
          <cell r="AA54164"/>
          <cell r="AB54164"/>
          <cell r="AC54164"/>
          <cell r="AD54164"/>
          <cell r="AE54164"/>
        </row>
        <row r="54165">
          <cell r="AA54165"/>
          <cell r="AB54165"/>
          <cell r="AC54165"/>
          <cell r="AD54165"/>
          <cell r="AE54165"/>
        </row>
        <row r="54166">
          <cell r="AA54166"/>
          <cell r="AB54166"/>
          <cell r="AC54166"/>
          <cell r="AD54166"/>
          <cell r="AE54166"/>
        </row>
        <row r="54167">
          <cell r="AA54167"/>
          <cell r="AB54167"/>
          <cell r="AC54167"/>
          <cell r="AD54167"/>
          <cell r="AE54167"/>
        </row>
        <row r="54168">
          <cell r="AA54168"/>
          <cell r="AB54168"/>
          <cell r="AC54168"/>
          <cell r="AD54168"/>
          <cell r="AE54168"/>
        </row>
        <row r="54169">
          <cell r="AA54169"/>
          <cell r="AB54169"/>
          <cell r="AC54169"/>
          <cell r="AD54169"/>
          <cell r="AE54169"/>
        </row>
        <row r="54170">
          <cell r="AA54170"/>
          <cell r="AB54170"/>
          <cell r="AC54170"/>
          <cell r="AD54170"/>
          <cell r="AE54170"/>
        </row>
        <row r="54171">
          <cell r="AA54171"/>
          <cell r="AB54171"/>
          <cell r="AC54171"/>
          <cell r="AD54171"/>
          <cell r="AE54171"/>
        </row>
        <row r="54172">
          <cell r="AA54172"/>
          <cell r="AB54172"/>
          <cell r="AC54172"/>
          <cell r="AD54172"/>
          <cell r="AE54172"/>
        </row>
        <row r="54173">
          <cell r="AA54173"/>
          <cell r="AB54173"/>
          <cell r="AC54173"/>
          <cell r="AD54173"/>
          <cell r="AE54173"/>
        </row>
        <row r="54174">
          <cell r="AA54174"/>
          <cell r="AB54174"/>
          <cell r="AC54174"/>
          <cell r="AD54174"/>
          <cell r="AE54174"/>
        </row>
        <row r="54175">
          <cell r="AA54175"/>
          <cell r="AB54175"/>
          <cell r="AC54175"/>
          <cell r="AD54175"/>
          <cell r="AE54175"/>
        </row>
        <row r="54176">
          <cell r="AA54176"/>
          <cell r="AB54176"/>
          <cell r="AC54176"/>
          <cell r="AD54176"/>
          <cell r="AE54176"/>
        </row>
        <row r="54177">
          <cell r="AA54177"/>
          <cell r="AB54177"/>
          <cell r="AC54177"/>
          <cell r="AD54177"/>
          <cell r="AE54177"/>
        </row>
        <row r="54178">
          <cell r="AA54178"/>
          <cell r="AB54178"/>
          <cell r="AC54178"/>
          <cell r="AD54178"/>
          <cell r="AE54178"/>
        </row>
        <row r="54179">
          <cell r="AA54179"/>
          <cell r="AB54179"/>
          <cell r="AC54179"/>
          <cell r="AD54179"/>
          <cell r="AE54179"/>
        </row>
        <row r="54180">
          <cell r="AA54180"/>
          <cell r="AB54180"/>
          <cell r="AC54180"/>
          <cell r="AD54180"/>
          <cell r="AE54180"/>
        </row>
        <row r="54181">
          <cell r="AA54181"/>
          <cell r="AB54181"/>
          <cell r="AC54181"/>
          <cell r="AD54181"/>
          <cell r="AE54181"/>
        </row>
        <row r="54182">
          <cell r="AA54182"/>
          <cell r="AB54182"/>
          <cell r="AC54182"/>
          <cell r="AD54182"/>
          <cell r="AE54182"/>
        </row>
        <row r="54183">
          <cell r="AA54183"/>
          <cell r="AB54183"/>
          <cell r="AC54183"/>
          <cell r="AD54183"/>
          <cell r="AE54183"/>
        </row>
        <row r="54184">
          <cell r="AA54184"/>
          <cell r="AB54184"/>
          <cell r="AC54184"/>
          <cell r="AD54184"/>
          <cell r="AE54184"/>
        </row>
        <row r="54185">
          <cell r="AA54185"/>
          <cell r="AB54185"/>
          <cell r="AC54185"/>
          <cell r="AD54185"/>
          <cell r="AE54185"/>
        </row>
        <row r="54186">
          <cell r="AA54186"/>
          <cell r="AB54186"/>
          <cell r="AC54186"/>
          <cell r="AD54186"/>
          <cell r="AE54186"/>
        </row>
        <row r="54187">
          <cell r="AA54187"/>
          <cell r="AB54187"/>
          <cell r="AC54187"/>
          <cell r="AD54187"/>
          <cell r="AE54187"/>
        </row>
        <row r="54188">
          <cell r="AA54188"/>
          <cell r="AB54188"/>
          <cell r="AC54188"/>
          <cell r="AD54188"/>
          <cell r="AE54188"/>
        </row>
        <row r="54189">
          <cell r="AA54189"/>
          <cell r="AB54189"/>
          <cell r="AC54189"/>
          <cell r="AD54189"/>
          <cell r="AE54189"/>
        </row>
        <row r="54190">
          <cell r="AA54190"/>
          <cell r="AB54190"/>
          <cell r="AC54190"/>
          <cell r="AD54190"/>
          <cell r="AE54190"/>
        </row>
        <row r="54191">
          <cell r="AA54191"/>
          <cell r="AB54191"/>
          <cell r="AC54191"/>
          <cell r="AD54191"/>
          <cell r="AE54191"/>
        </row>
        <row r="54192">
          <cell r="AA54192"/>
          <cell r="AB54192"/>
          <cell r="AC54192"/>
          <cell r="AD54192"/>
          <cell r="AE54192"/>
        </row>
        <row r="54193">
          <cell r="AA54193"/>
          <cell r="AB54193"/>
          <cell r="AC54193"/>
          <cell r="AD54193"/>
          <cell r="AE54193"/>
        </row>
        <row r="54194">
          <cell r="AA54194"/>
          <cell r="AB54194"/>
          <cell r="AC54194"/>
          <cell r="AD54194"/>
          <cell r="AE54194"/>
        </row>
        <row r="54195">
          <cell r="AA54195"/>
          <cell r="AB54195"/>
          <cell r="AC54195"/>
          <cell r="AD54195"/>
          <cell r="AE54195"/>
        </row>
        <row r="54196">
          <cell r="AA54196"/>
          <cell r="AB54196"/>
          <cell r="AC54196"/>
          <cell r="AD54196"/>
          <cell r="AE54196"/>
        </row>
        <row r="54197">
          <cell r="AA54197"/>
          <cell r="AB54197"/>
          <cell r="AC54197"/>
          <cell r="AD54197"/>
          <cell r="AE54197"/>
        </row>
        <row r="54198">
          <cell r="AA54198"/>
          <cell r="AB54198"/>
          <cell r="AC54198"/>
          <cell r="AD54198"/>
          <cell r="AE54198"/>
        </row>
        <row r="54199">
          <cell r="AA54199"/>
          <cell r="AB54199"/>
          <cell r="AC54199"/>
          <cell r="AD54199"/>
          <cell r="AE54199"/>
        </row>
        <row r="54200">
          <cell r="AA54200"/>
          <cell r="AB54200"/>
          <cell r="AC54200"/>
          <cell r="AD54200"/>
          <cell r="AE54200"/>
        </row>
        <row r="54201">
          <cell r="AA54201"/>
          <cell r="AB54201"/>
          <cell r="AC54201"/>
          <cell r="AD54201"/>
          <cell r="AE54201"/>
        </row>
        <row r="54202">
          <cell r="AA54202"/>
          <cell r="AB54202"/>
          <cell r="AC54202"/>
          <cell r="AD54202"/>
          <cell r="AE54202"/>
        </row>
        <row r="54203">
          <cell r="AA54203"/>
          <cell r="AB54203"/>
          <cell r="AC54203"/>
          <cell r="AD54203"/>
          <cell r="AE54203"/>
        </row>
        <row r="54204">
          <cell r="AA54204"/>
          <cell r="AB54204"/>
          <cell r="AC54204"/>
          <cell r="AD54204"/>
          <cell r="AE54204"/>
        </row>
        <row r="54205">
          <cell r="AA54205"/>
          <cell r="AB54205"/>
          <cell r="AC54205"/>
          <cell r="AD54205"/>
          <cell r="AE54205"/>
        </row>
        <row r="54206">
          <cell r="AA54206"/>
          <cell r="AB54206"/>
          <cell r="AC54206"/>
          <cell r="AD54206"/>
          <cell r="AE54206"/>
        </row>
        <row r="54207">
          <cell r="AA54207"/>
          <cell r="AB54207"/>
          <cell r="AC54207"/>
          <cell r="AD54207"/>
          <cell r="AE54207"/>
        </row>
        <row r="54208">
          <cell r="AA54208"/>
          <cell r="AB54208"/>
          <cell r="AC54208"/>
          <cell r="AD54208"/>
          <cell r="AE54208"/>
        </row>
        <row r="54209">
          <cell r="AA54209"/>
          <cell r="AB54209"/>
          <cell r="AC54209"/>
          <cell r="AD54209"/>
          <cell r="AE54209"/>
        </row>
        <row r="54210">
          <cell r="AA54210"/>
          <cell r="AB54210"/>
          <cell r="AC54210"/>
          <cell r="AD54210"/>
          <cell r="AE54210"/>
        </row>
        <row r="54211">
          <cell r="AA54211"/>
          <cell r="AB54211"/>
          <cell r="AC54211"/>
          <cell r="AD54211"/>
          <cell r="AE54211"/>
        </row>
        <row r="54212">
          <cell r="AA54212"/>
          <cell r="AB54212"/>
          <cell r="AC54212"/>
          <cell r="AD54212"/>
          <cell r="AE54212"/>
        </row>
        <row r="54213">
          <cell r="AA54213"/>
          <cell r="AB54213"/>
          <cell r="AC54213"/>
          <cell r="AD54213"/>
          <cell r="AE54213"/>
        </row>
        <row r="54214">
          <cell r="AA54214"/>
          <cell r="AB54214"/>
          <cell r="AC54214"/>
          <cell r="AD54214"/>
          <cell r="AE54214"/>
        </row>
        <row r="54215">
          <cell r="AA54215"/>
          <cell r="AB54215"/>
          <cell r="AC54215"/>
          <cell r="AD54215"/>
          <cell r="AE54215"/>
        </row>
        <row r="54216">
          <cell r="AA54216"/>
          <cell r="AB54216"/>
          <cell r="AC54216"/>
          <cell r="AD54216"/>
          <cell r="AE54216"/>
        </row>
        <row r="54217">
          <cell r="AA54217"/>
          <cell r="AB54217"/>
          <cell r="AC54217"/>
          <cell r="AD54217"/>
          <cell r="AE54217"/>
        </row>
        <row r="54218">
          <cell r="AA54218"/>
          <cell r="AB54218"/>
          <cell r="AC54218"/>
          <cell r="AD54218"/>
          <cell r="AE54218"/>
        </row>
        <row r="54219">
          <cell r="AA54219"/>
          <cell r="AB54219"/>
          <cell r="AC54219"/>
          <cell r="AD54219"/>
          <cell r="AE54219"/>
        </row>
        <row r="54220">
          <cell r="AA54220"/>
          <cell r="AB54220"/>
          <cell r="AC54220"/>
          <cell r="AD54220"/>
          <cell r="AE54220"/>
        </row>
        <row r="54221">
          <cell r="AA54221"/>
          <cell r="AB54221"/>
          <cell r="AC54221"/>
          <cell r="AD54221"/>
          <cell r="AE54221"/>
        </row>
        <row r="54222">
          <cell r="AA54222"/>
          <cell r="AB54222"/>
          <cell r="AC54222"/>
          <cell r="AD54222"/>
          <cell r="AE54222"/>
        </row>
        <row r="54223">
          <cell r="AA54223"/>
          <cell r="AB54223"/>
          <cell r="AC54223"/>
          <cell r="AD54223"/>
          <cell r="AE54223"/>
        </row>
        <row r="54224">
          <cell r="AA54224"/>
          <cell r="AB54224"/>
          <cell r="AC54224"/>
          <cell r="AD54224"/>
          <cell r="AE54224"/>
        </row>
        <row r="54225">
          <cell r="AA54225"/>
          <cell r="AB54225"/>
          <cell r="AC54225"/>
          <cell r="AD54225"/>
          <cell r="AE54225"/>
        </row>
        <row r="54226">
          <cell r="AA54226"/>
          <cell r="AB54226"/>
          <cell r="AC54226"/>
          <cell r="AD54226"/>
          <cell r="AE54226"/>
        </row>
        <row r="54227">
          <cell r="AA54227"/>
          <cell r="AB54227"/>
          <cell r="AC54227"/>
          <cell r="AD54227"/>
          <cell r="AE54227"/>
        </row>
        <row r="54228">
          <cell r="AA54228"/>
          <cell r="AB54228"/>
          <cell r="AC54228"/>
          <cell r="AD54228"/>
          <cell r="AE54228"/>
        </row>
        <row r="54229">
          <cell r="AA54229"/>
          <cell r="AB54229"/>
          <cell r="AC54229"/>
          <cell r="AD54229"/>
          <cell r="AE54229"/>
        </row>
        <row r="54230">
          <cell r="AA54230"/>
          <cell r="AB54230"/>
          <cell r="AC54230"/>
          <cell r="AD54230"/>
          <cell r="AE54230"/>
        </row>
        <row r="54231">
          <cell r="AA54231"/>
          <cell r="AB54231"/>
          <cell r="AC54231"/>
          <cell r="AD54231"/>
          <cell r="AE54231"/>
        </row>
        <row r="54232">
          <cell r="AA54232"/>
          <cell r="AB54232"/>
          <cell r="AC54232"/>
          <cell r="AD54232"/>
          <cell r="AE54232"/>
        </row>
        <row r="54233">
          <cell r="AA54233"/>
          <cell r="AB54233"/>
          <cell r="AC54233"/>
          <cell r="AD54233"/>
          <cell r="AE54233"/>
        </row>
        <row r="54234">
          <cell r="AA54234"/>
          <cell r="AB54234"/>
          <cell r="AC54234"/>
          <cell r="AD54234"/>
          <cell r="AE54234"/>
        </row>
        <row r="54235">
          <cell r="AA54235"/>
          <cell r="AB54235"/>
          <cell r="AC54235"/>
          <cell r="AD54235"/>
          <cell r="AE54235"/>
        </row>
        <row r="54236">
          <cell r="AA54236"/>
          <cell r="AB54236"/>
          <cell r="AC54236"/>
          <cell r="AD54236"/>
          <cell r="AE54236"/>
        </row>
        <row r="54237">
          <cell r="AA54237"/>
          <cell r="AB54237"/>
          <cell r="AC54237"/>
          <cell r="AD54237"/>
          <cell r="AE54237"/>
        </row>
        <row r="54238">
          <cell r="AA54238"/>
          <cell r="AB54238"/>
          <cell r="AC54238"/>
          <cell r="AD54238"/>
          <cell r="AE54238"/>
        </row>
        <row r="54239">
          <cell r="AA54239"/>
          <cell r="AB54239"/>
          <cell r="AC54239"/>
          <cell r="AD54239"/>
          <cell r="AE54239"/>
        </row>
        <row r="54240">
          <cell r="AA54240"/>
          <cell r="AB54240"/>
          <cell r="AC54240"/>
          <cell r="AD54240"/>
          <cell r="AE54240"/>
        </row>
        <row r="54241">
          <cell r="AA54241"/>
          <cell r="AB54241"/>
          <cell r="AC54241"/>
          <cell r="AD54241"/>
          <cell r="AE54241"/>
        </row>
        <row r="54242">
          <cell r="AA54242"/>
          <cell r="AB54242"/>
          <cell r="AC54242"/>
          <cell r="AD54242"/>
          <cell r="AE54242"/>
        </row>
        <row r="54243">
          <cell r="AA54243"/>
          <cell r="AB54243"/>
          <cell r="AC54243"/>
          <cell r="AD54243"/>
          <cell r="AE54243"/>
        </row>
        <row r="54244">
          <cell r="AA54244"/>
          <cell r="AB54244"/>
          <cell r="AC54244"/>
          <cell r="AD54244"/>
          <cell r="AE54244"/>
        </row>
        <row r="54245">
          <cell r="AA54245"/>
          <cell r="AB54245"/>
          <cell r="AC54245"/>
          <cell r="AD54245"/>
          <cell r="AE54245"/>
        </row>
        <row r="54246">
          <cell r="AA54246"/>
          <cell r="AB54246"/>
          <cell r="AC54246"/>
          <cell r="AD54246"/>
          <cell r="AE54246"/>
        </row>
        <row r="54247">
          <cell r="AA54247"/>
          <cell r="AB54247"/>
          <cell r="AC54247"/>
          <cell r="AD54247"/>
          <cell r="AE54247"/>
        </row>
        <row r="54248">
          <cell r="AA54248"/>
          <cell r="AB54248"/>
          <cell r="AC54248"/>
          <cell r="AD54248"/>
          <cell r="AE54248"/>
        </row>
        <row r="54249">
          <cell r="AA54249"/>
          <cell r="AB54249"/>
          <cell r="AC54249"/>
          <cell r="AD54249"/>
          <cell r="AE54249"/>
        </row>
        <row r="54250">
          <cell r="AA54250"/>
          <cell r="AB54250"/>
          <cell r="AC54250"/>
          <cell r="AD54250"/>
          <cell r="AE54250"/>
        </row>
        <row r="54251">
          <cell r="AA54251"/>
          <cell r="AB54251"/>
          <cell r="AC54251"/>
          <cell r="AD54251"/>
          <cell r="AE54251"/>
        </row>
        <row r="54252">
          <cell r="AA54252"/>
          <cell r="AB54252"/>
          <cell r="AC54252"/>
          <cell r="AD54252"/>
          <cell r="AE54252"/>
        </row>
        <row r="54253">
          <cell r="AA54253"/>
          <cell r="AB54253"/>
          <cell r="AC54253"/>
          <cell r="AD54253"/>
          <cell r="AE54253"/>
        </row>
        <row r="54254">
          <cell r="AA54254"/>
          <cell r="AB54254"/>
          <cell r="AC54254"/>
          <cell r="AD54254"/>
          <cell r="AE54254"/>
        </row>
        <row r="54255">
          <cell r="AA54255"/>
          <cell r="AB54255"/>
          <cell r="AC54255"/>
          <cell r="AD54255"/>
          <cell r="AE54255"/>
        </row>
        <row r="54256">
          <cell r="AA54256"/>
          <cell r="AB54256"/>
          <cell r="AC54256"/>
          <cell r="AD54256"/>
          <cell r="AE54256"/>
        </row>
        <row r="54257">
          <cell r="AA54257"/>
          <cell r="AB54257"/>
          <cell r="AC54257"/>
          <cell r="AD54257"/>
          <cell r="AE54257"/>
        </row>
        <row r="54258">
          <cell r="AA54258"/>
          <cell r="AB54258"/>
          <cell r="AC54258"/>
          <cell r="AD54258"/>
          <cell r="AE54258"/>
        </row>
        <row r="54259">
          <cell r="AA54259"/>
          <cell r="AB54259"/>
          <cell r="AC54259"/>
          <cell r="AD54259"/>
          <cell r="AE54259"/>
        </row>
        <row r="54260">
          <cell r="AA54260"/>
          <cell r="AB54260"/>
          <cell r="AC54260"/>
          <cell r="AD54260"/>
          <cell r="AE54260"/>
        </row>
        <row r="54261">
          <cell r="AA54261"/>
          <cell r="AB54261"/>
          <cell r="AC54261"/>
          <cell r="AD54261"/>
          <cell r="AE54261"/>
        </row>
        <row r="54262">
          <cell r="AA54262"/>
          <cell r="AB54262"/>
          <cell r="AC54262"/>
          <cell r="AD54262"/>
          <cell r="AE54262"/>
        </row>
        <row r="54263">
          <cell r="AA54263"/>
          <cell r="AB54263"/>
          <cell r="AC54263"/>
          <cell r="AD54263"/>
          <cell r="AE54263"/>
        </row>
        <row r="54264">
          <cell r="AA54264"/>
          <cell r="AB54264"/>
          <cell r="AC54264"/>
          <cell r="AD54264"/>
          <cell r="AE54264"/>
        </row>
        <row r="54265">
          <cell r="AA54265"/>
          <cell r="AB54265"/>
          <cell r="AC54265"/>
          <cell r="AD54265"/>
          <cell r="AE54265"/>
        </row>
        <row r="54266">
          <cell r="AA54266"/>
          <cell r="AB54266"/>
          <cell r="AC54266"/>
          <cell r="AD54266"/>
          <cell r="AE54266"/>
        </row>
        <row r="54267">
          <cell r="AA54267"/>
          <cell r="AB54267"/>
          <cell r="AC54267"/>
          <cell r="AD54267"/>
          <cell r="AE54267"/>
        </row>
        <row r="54268">
          <cell r="AA54268"/>
          <cell r="AB54268"/>
          <cell r="AC54268"/>
          <cell r="AD54268"/>
          <cell r="AE54268"/>
        </row>
        <row r="54269">
          <cell r="AA54269"/>
          <cell r="AB54269"/>
          <cell r="AC54269"/>
          <cell r="AD54269"/>
          <cell r="AE54269"/>
        </row>
        <row r="54270">
          <cell r="AA54270"/>
          <cell r="AB54270"/>
          <cell r="AC54270"/>
          <cell r="AD54270"/>
          <cell r="AE54270"/>
        </row>
        <row r="54271">
          <cell r="AA54271"/>
          <cell r="AB54271"/>
          <cell r="AC54271"/>
          <cell r="AD54271"/>
          <cell r="AE54271"/>
        </row>
        <row r="54272">
          <cell r="AA54272"/>
          <cell r="AB54272"/>
          <cell r="AC54272"/>
          <cell r="AD54272"/>
          <cell r="AE54272"/>
        </row>
        <row r="54273">
          <cell r="AA54273"/>
          <cell r="AB54273"/>
          <cell r="AC54273"/>
          <cell r="AD54273"/>
          <cell r="AE54273"/>
        </row>
        <row r="54274">
          <cell r="AA54274"/>
          <cell r="AB54274"/>
          <cell r="AC54274"/>
          <cell r="AD54274"/>
          <cell r="AE54274"/>
        </row>
        <row r="54275">
          <cell r="AA54275"/>
          <cell r="AB54275"/>
          <cell r="AC54275"/>
          <cell r="AD54275"/>
          <cell r="AE54275"/>
        </row>
        <row r="54276">
          <cell r="AA54276"/>
          <cell r="AB54276"/>
          <cell r="AC54276"/>
          <cell r="AD54276"/>
          <cell r="AE54276"/>
        </row>
        <row r="54277">
          <cell r="AA54277"/>
          <cell r="AB54277"/>
          <cell r="AC54277"/>
          <cell r="AD54277"/>
          <cell r="AE54277"/>
        </row>
        <row r="54278">
          <cell r="AA54278"/>
          <cell r="AB54278"/>
          <cell r="AC54278"/>
          <cell r="AD54278"/>
          <cell r="AE54278"/>
        </row>
        <row r="54279">
          <cell r="AA54279"/>
          <cell r="AB54279"/>
          <cell r="AC54279"/>
          <cell r="AD54279"/>
          <cell r="AE54279"/>
        </row>
        <row r="54280">
          <cell r="AA54280"/>
          <cell r="AB54280"/>
          <cell r="AC54280"/>
          <cell r="AD54280"/>
          <cell r="AE54280"/>
        </row>
        <row r="54281">
          <cell r="AA54281"/>
          <cell r="AB54281"/>
          <cell r="AC54281"/>
          <cell r="AD54281"/>
          <cell r="AE54281"/>
        </row>
        <row r="54282">
          <cell r="AA54282"/>
          <cell r="AB54282"/>
          <cell r="AC54282"/>
          <cell r="AD54282"/>
          <cell r="AE54282"/>
        </row>
        <row r="54283">
          <cell r="AA54283"/>
          <cell r="AB54283"/>
          <cell r="AC54283"/>
          <cell r="AD54283"/>
          <cell r="AE54283"/>
        </row>
        <row r="54284">
          <cell r="AA54284"/>
          <cell r="AB54284"/>
          <cell r="AC54284"/>
          <cell r="AD54284"/>
          <cell r="AE54284"/>
        </row>
        <row r="54285">
          <cell r="AA54285"/>
          <cell r="AB54285"/>
          <cell r="AC54285"/>
          <cell r="AD54285"/>
          <cell r="AE54285"/>
        </row>
        <row r="54286">
          <cell r="AA54286"/>
          <cell r="AB54286"/>
          <cell r="AC54286"/>
          <cell r="AD54286"/>
          <cell r="AE54286"/>
        </row>
        <row r="54287">
          <cell r="AA54287"/>
          <cell r="AB54287"/>
          <cell r="AC54287"/>
          <cell r="AD54287"/>
          <cell r="AE54287"/>
        </row>
        <row r="54288">
          <cell r="AA54288"/>
          <cell r="AB54288"/>
          <cell r="AC54288"/>
          <cell r="AD54288"/>
          <cell r="AE54288"/>
        </row>
        <row r="54289">
          <cell r="AA54289"/>
          <cell r="AB54289"/>
          <cell r="AC54289"/>
          <cell r="AD54289"/>
          <cell r="AE54289"/>
        </row>
        <row r="54290">
          <cell r="AA54290"/>
          <cell r="AB54290"/>
          <cell r="AC54290"/>
          <cell r="AD54290"/>
          <cell r="AE54290"/>
        </row>
        <row r="54291">
          <cell r="AA54291"/>
          <cell r="AB54291"/>
          <cell r="AC54291"/>
          <cell r="AD54291"/>
          <cell r="AE54291"/>
        </row>
        <row r="54292">
          <cell r="AA54292"/>
          <cell r="AB54292"/>
          <cell r="AC54292"/>
          <cell r="AD54292"/>
          <cell r="AE54292"/>
        </row>
        <row r="54293">
          <cell r="AA54293"/>
          <cell r="AB54293"/>
          <cell r="AC54293"/>
          <cell r="AD54293"/>
          <cell r="AE54293"/>
        </row>
        <row r="54294">
          <cell r="AA54294"/>
          <cell r="AB54294"/>
          <cell r="AC54294"/>
          <cell r="AD54294"/>
          <cell r="AE54294"/>
        </row>
        <row r="54295">
          <cell r="AA54295"/>
          <cell r="AB54295"/>
          <cell r="AC54295"/>
          <cell r="AD54295"/>
          <cell r="AE54295"/>
        </row>
        <row r="54296">
          <cell r="AA54296"/>
          <cell r="AB54296"/>
          <cell r="AC54296"/>
          <cell r="AD54296"/>
          <cell r="AE54296"/>
        </row>
        <row r="54297">
          <cell r="AA54297"/>
          <cell r="AB54297"/>
          <cell r="AC54297"/>
          <cell r="AD54297"/>
          <cell r="AE54297"/>
        </row>
        <row r="54298">
          <cell r="AA54298"/>
          <cell r="AB54298"/>
          <cell r="AC54298"/>
          <cell r="AD54298"/>
          <cell r="AE54298"/>
        </row>
        <row r="54299">
          <cell r="AA54299"/>
          <cell r="AB54299"/>
          <cell r="AC54299"/>
          <cell r="AD54299"/>
          <cell r="AE54299"/>
        </row>
        <row r="54300">
          <cell r="AA54300"/>
          <cell r="AB54300"/>
          <cell r="AC54300"/>
          <cell r="AD54300"/>
          <cell r="AE54300"/>
        </row>
        <row r="54301">
          <cell r="AA54301"/>
          <cell r="AB54301"/>
          <cell r="AC54301"/>
          <cell r="AD54301"/>
          <cell r="AE54301"/>
        </row>
        <row r="54302">
          <cell r="AA54302"/>
          <cell r="AB54302"/>
          <cell r="AC54302"/>
          <cell r="AD54302"/>
          <cell r="AE54302"/>
        </row>
        <row r="54303">
          <cell r="AA54303"/>
          <cell r="AB54303"/>
          <cell r="AC54303"/>
          <cell r="AD54303"/>
          <cell r="AE54303"/>
        </row>
        <row r="54304">
          <cell r="AA54304"/>
          <cell r="AB54304"/>
          <cell r="AC54304"/>
          <cell r="AD54304"/>
          <cell r="AE54304"/>
        </row>
        <row r="54305">
          <cell r="AA54305"/>
          <cell r="AB54305"/>
          <cell r="AC54305"/>
          <cell r="AD54305"/>
          <cell r="AE54305"/>
        </row>
        <row r="54306">
          <cell r="AA54306"/>
          <cell r="AB54306"/>
          <cell r="AC54306"/>
          <cell r="AD54306"/>
          <cell r="AE54306"/>
        </row>
        <row r="54307">
          <cell r="AA54307"/>
          <cell r="AB54307"/>
          <cell r="AC54307"/>
          <cell r="AD54307"/>
          <cell r="AE54307"/>
        </row>
        <row r="54308">
          <cell r="AA54308"/>
          <cell r="AB54308"/>
          <cell r="AC54308"/>
          <cell r="AD54308"/>
          <cell r="AE54308"/>
        </row>
        <row r="54309">
          <cell r="AA54309"/>
          <cell r="AB54309"/>
          <cell r="AC54309"/>
          <cell r="AD54309"/>
          <cell r="AE54309"/>
        </row>
        <row r="54310">
          <cell r="AA54310"/>
          <cell r="AB54310"/>
          <cell r="AC54310"/>
          <cell r="AD54310"/>
          <cell r="AE54310"/>
        </row>
        <row r="54311">
          <cell r="AA54311"/>
          <cell r="AB54311"/>
          <cell r="AC54311"/>
          <cell r="AD54311"/>
          <cell r="AE54311"/>
        </row>
        <row r="54312">
          <cell r="AA54312"/>
          <cell r="AB54312"/>
          <cell r="AC54312"/>
          <cell r="AD54312"/>
          <cell r="AE54312"/>
        </row>
        <row r="54313">
          <cell r="AA54313"/>
          <cell r="AB54313"/>
          <cell r="AC54313"/>
          <cell r="AD54313"/>
          <cell r="AE54313"/>
        </row>
        <row r="54314">
          <cell r="AA54314"/>
          <cell r="AB54314"/>
          <cell r="AC54314"/>
          <cell r="AD54314"/>
          <cell r="AE54314"/>
        </row>
        <row r="54315">
          <cell r="AA54315"/>
          <cell r="AB54315"/>
          <cell r="AC54315"/>
          <cell r="AD54315"/>
          <cell r="AE54315"/>
        </row>
        <row r="54316">
          <cell r="AA54316"/>
          <cell r="AB54316"/>
          <cell r="AC54316"/>
          <cell r="AD54316"/>
          <cell r="AE54316"/>
        </row>
        <row r="54317">
          <cell r="AA54317"/>
          <cell r="AB54317"/>
          <cell r="AC54317"/>
          <cell r="AD54317"/>
          <cell r="AE54317"/>
        </row>
        <row r="54318">
          <cell r="AA54318"/>
          <cell r="AB54318"/>
          <cell r="AC54318"/>
          <cell r="AD54318"/>
          <cell r="AE54318"/>
        </row>
        <row r="54319">
          <cell r="AA54319"/>
          <cell r="AB54319"/>
          <cell r="AC54319"/>
          <cell r="AD54319"/>
          <cell r="AE54319"/>
        </row>
        <row r="54320">
          <cell r="AA54320"/>
          <cell r="AB54320"/>
          <cell r="AC54320"/>
          <cell r="AD54320"/>
          <cell r="AE54320"/>
        </row>
        <row r="54321">
          <cell r="AA54321"/>
          <cell r="AB54321"/>
          <cell r="AC54321"/>
          <cell r="AD54321"/>
          <cell r="AE54321"/>
        </row>
        <row r="54322">
          <cell r="AA54322"/>
          <cell r="AB54322"/>
          <cell r="AC54322"/>
          <cell r="AD54322"/>
          <cell r="AE54322"/>
        </row>
        <row r="54323">
          <cell r="AA54323"/>
          <cell r="AB54323"/>
          <cell r="AC54323"/>
          <cell r="AD54323"/>
          <cell r="AE54323"/>
        </row>
        <row r="54324">
          <cell r="AA54324"/>
          <cell r="AB54324"/>
          <cell r="AC54324"/>
          <cell r="AD54324"/>
          <cell r="AE54324"/>
        </row>
        <row r="54325">
          <cell r="AA54325"/>
          <cell r="AB54325"/>
          <cell r="AC54325"/>
          <cell r="AD54325"/>
          <cell r="AE54325"/>
        </row>
        <row r="54326">
          <cell r="AA54326"/>
          <cell r="AB54326"/>
          <cell r="AC54326"/>
          <cell r="AD54326"/>
          <cell r="AE54326"/>
        </row>
        <row r="54327">
          <cell r="AA54327"/>
          <cell r="AB54327"/>
          <cell r="AC54327"/>
          <cell r="AD54327"/>
          <cell r="AE54327"/>
        </row>
        <row r="54328">
          <cell r="AA54328"/>
          <cell r="AB54328"/>
          <cell r="AC54328"/>
          <cell r="AD54328"/>
          <cell r="AE54328"/>
        </row>
        <row r="54329">
          <cell r="AA54329"/>
          <cell r="AB54329"/>
          <cell r="AC54329"/>
          <cell r="AD54329"/>
          <cell r="AE54329"/>
        </row>
        <row r="54330">
          <cell r="AA54330"/>
          <cell r="AB54330"/>
          <cell r="AC54330"/>
          <cell r="AD54330"/>
          <cell r="AE54330"/>
        </row>
        <row r="54331">
          <cell r="AA54331"/>
          <cell r="AB54331"/>
          <cell r="AC54331"/>
          <cell r="AD54331"/>
          <cell r="AE54331"/>
        </row>
        <row r="54332">
          <cell r="AA54332"/>
          <cell r="AB54332"/>
          <cell r="AC54332"/>
          <cell r="AD54332"/>
          <cell r="AE54332"/>
        </row>
        <row r="54333">
          <cell r="AA54333"/>
          <cell r="AB54333"/>
          <cell r="AC54333"/>
          <cell r="AD54333"/>
          <cell r="AE54333"/>
        </row>
        <row r="54334">
          <cell r="AA54334"/>
          <cell r="AB54334"/>
          <cell r="AC54334"/>
          <cell r="AD54334"/>
          <cell r="AE54334"/>
        </row>
        <row r="54335">
          <cell r="AA54335"/>
          <cell r="AB54335"/>
          <cell r="AC54335"/>
          <cell r="AD54335"/>
          <cell r="AE54335"/>
        </row>
        <row r="54336">
          <cell r="AA54336"/>
          <cell r="AB54336"/>
          <cell r="AC54336"/>
          <cell r="AD54336"/>
          <cell r="AE54336"/>
        </row>
        <row r="54337">
          <cell r="AA54337"/>
          <cell r="AB54337"/>
          <cell r="AC54337"/>
          <cell r="AD54337"/>
          <cell r="AE54337"/>
        </row>
        <row r="54338">
          <cell r="AA54338"/>
          <cell r="AB54338"/>
          <cell r="AC54338"/>
          <cell r="AD54338"/>
          <cell r="AE54338"/>
        </row>
        <row r="54339">
          <cell r="AA54339"/>
          <cell r="AB54339"/>
          <cell r="AC54339"/>
          <cell r="AD54339"/>
          <cell r="AE54339"/>
        </row>
        <row r="54340">
          <cell r="AA54340"/>
          <cell r="AB54340"/>
          <cell r="AC54340"/>
          <cell r="AD54340"/>
          <cell r="AE54340"/>
        </row>
        <row r="54341">
          <cell r="AA54341"/>
          <cell r="AB54341"/>
          <cell r="AC54341"/>
          <cell r="AD54341"/>
          <cell r="AE54341"/>
        </row>
        <row r="54342">
          <cell r="AA54342"/>
          <cell r="AB54342"/>
          <cell r="AC54342"/>
          <cell r="AD54342"/>
          <cell r="AE54342"/>
        </row>
        <row r="54343">
          <cell r="AA54343"/>
          <cell r="AB54343"/>
          <cell r="AC54343"/>
          <cell r="AD54343"/>
          <cell r="AE54343"/>
        </row>
        <row r="54344">
          <cell r="AA54344"/>
          <cell r="AB54344"/>
          <cell r="AC54344"/>
          <cell r="AD54344"/>
          <cell r="AE54344"/>
        </row>
        <row r="54345">
          <cell r="AA54345"/>
          <cell r="AB54345"/>
          <cell r="AC54345"/>
          <cell r="AD54345"/>
          <cell r="AE54345"/>
        </row>
        <row r="54346">
          <cell r="AA54346"/>
          <cell r="AB54346"/>
          <cell r="AC54346"/>
          <cell r="AD54346"/>
          <cell r="AE54346"/>
        </row>
        <row r="54347">
          <cell r="AA54347"/>
          <cell r="AB54347"/>
          <cell r="AC54347"/>
          <cell r="AD54347"/>
          <cell r="AE54347"/>
        </row>
        <row r="54348">
          <cell r="AA54348"/>
          <cell r="AB54348"/>
          <cell r="AC54348"/>
          <cell r="AD54348"/>
          <cell r="AE54348"/>
        </row>
        <row r="54349">
          <cell r="AA54349"/>
          <cell r="AB54349"/>
          <cell r="AC54349"/>
          <cell r="AD54349"/>
          <cell r="AE54349"/>
        </row>
        <row r="54350">
          <cell r="AA54350"/>
          <cell r="AB54350"/>
          <cell r="AC54350"/>
          <cell r="AD54350"/>
          <cell r="AE54350"/>
        </row>
        <row r="54351">
          <cell r="AA54351"/>
          <cell r="AB54351"/>
          <cell r="AC54351"/>
          <cell r="AD54351"/>
          <cell r="AE54351"/>
        </row>
        <row r="54352">
          <cell r="AA54352"/>
          <cell r="AB54352"/>
          <cell r="AC54352"/>
          <cell r="AD54352"/>
          <cell r="AE54352"/>
        </row>
        <row r="54353">
          <cell r="AA54353"/>
          <cell r="AB54353"/>
          <cell r="AC54353"/>
          <cell r="AD54353"/>
          <cell r="AE54353"/>
        </row>
        <row r="54354">
          <cell r="AA54354"/>
          <cell r="AB54354"/>
          <cell r="AC54354"/>
          <cell r="AD54354"/>
          <cell r="AE54354"/>
        </row>
        <row r="54355">
          <cell r="AA54355"/>
          <cell r="AB54355"/>
          <cell r="AC54355"/>
          <cell r="AD54355"/>
          <cell r="AE54355"/>
        </row>
        <row r="54356">
          <cell r="AA54356"/>
          <cell r="AB54356"/>
          <cell r="AC54356"/>
          <cell r="AD54356"/>
          <cell r="AE54356"/>
        </row>
        <row r="54357">
          <cell r="AA54357"/>
          <cell r="AB54357"/>
          <cell r="AC54357"/>
          <cell r="AD54357"/>
          <cell r="AE54357"/>
        </row>
        <row r="54358">
          <cell r="AA54358"/>
          <cell r="AB54358"/>
          <cell r="AC54358"/>
          <cell r="AD54358"/>
          <cell r="AE54358"/>
        </row>
        <row r="54359">
          <cell r="AA54359"/>
          <cell r="AB54359"/>
          <cell r="AC54359"/>
          <cell r="AD54359"/>
          <cell r="AE54359"/>
        </row>
        <row r="54360">
          <cell r="AA54360"/>
          <cell r="AB54360"/>
          <cell r="AC54360"/>
          <cell r="AD54360"/>
          <cell r="AE54360"/>
        </row>
        <row r="54361">
          <cell r="AA54361"/>
          <cell r="AB54361"/>
          <cell r="AC54361"/>
          <cell r="AD54361"/>
          <cell r="AE54361"/>
        </row>
        <row r="54362">
          <cell r="AA54362"/>
          <cell r="AB54362"/>
          <cell r="AC54362"/>
          <cell r="AD54362"/>
          <cell r="AE54362"/>
        </row>
        <row r="54363">
          <cell r="AA54363"/>
          <cell r="AB54363"/>
          <cell r="AC54363"/>
          <cell r="AD54363"/>
          <cell r="AE54363"/>
        </row>
        <row r="54364">
          <cell r="AA54364"/>
          <cell r="AB54364"/>
          <cell r="AC54364"/>
          <cell r="AD54364"/>
          <cell r="AE54364"/>
        </row>
        <row r="54365">
          <cell r="AA54365"/>
          <cell r="AB54365"/>
          <cell r="AC54365"/>
          <cell r="AD54365"/>
          <cell r="AE54365"/>
        </row>
        <row r="54366">
          <cell r="AA54366"/>
          <cell r="AB54366"/>
          <cell r="AC54366"/>
          <cell r="AD54366"/>
          <cell r="AE54366"/>
        </row>
        <row r="54367">
          <cell r="AA54367"/>
          <cell r="AB54367"/>
          <cell r="AC54367"/>
          <cell r="AD54367"/>
          <cell r="AE54367"/>
        </row>
        <row r="54368">
          <cell r="AA54368"/>
          <cell r="AB54368"/>
          <cell r="AC54368"/>
          <cell r="AD54368"/>
          <cell r="AE54368"/>
        </row>
        <row r="54369">
          <cell r="AA54369"/>
          <cell r="AB54369"/>
          <cell r="AC54369"/>
          <cell r="AD54369"/>
          <cell r="AE54369"/>
        </row>
        <row r="54370">
          <cell r="AA54370"/>
          <cell r="AB54370"/>
          <cell r="AC54370"/>
          <cell r="AD54370"/>
          <cell r="AE54370"/>
        </row>
        <row r="54371">
          <cell r="AA54371"/>
          <cell r="AB54371"/>
          <cell r="AC54371"/>
          <cell r="AD54371"/>
          <cell r="AE54371"/>
        </row>
        <row r="54372">
          <cell r="AA54372"/>
          <cell r="AB54372"/>
          <cell r="AC54372"/>
          <cell r="AD54372"/>
          <cell r="AE54372"/>
        </row>
        <row r="54373">
          <cell r="AA54373"/>
          <cell r="AB54373"/>
          <cell r="AC54373"/>
          <cell r="AD54373"/>
          <cell r="AE54373"/>
        </row>
        <row r="54374">
          <cell r="AA54374"/>
          <cell r="AB54374"/>
          <cell r="AC54374"/>
          <cell r="AD54374"/>
          <cell r="AE54374"/>
        </row>
        <row r="54375">
          <cell r="AA54375"/>
          <cell r="AB54375"/>
          <cell r="AC54375"/>
          <cell r="AD54375"/>
          <cell r="AE54375"/>
        </row>
        <row r="54376">
          <cell r="AA54376"/>
          <cell r="AB54376"/>
          <cell r="AC54376"/>
          <cell r="AD54376"/>
          <cell r="AE54376"/>
        </row>
        <row r="54377">
          <cell r="AA54377"/>
          <cell r="AB54377"/>
          <cell r="AC54377"/>
          <cell r="AD54377"/>
          <cell r="AE54377"/>
        </row>
        <row r="54378">
          <cell r="AA54378"/>
          <cell r="AB54378"/>
          <cell r="AC54378"/>
          <cell r="AD54378"/>
          <cell r="AE54378"/>
        </row>
        <row r="54379">
          <cell r="AA54379"/>
          <cell r="AB54379"/>
          <cell r="AC54379"/>
          <cell r="AD54379"/>
          <cell r="AE54379"/>
        </row>
        <row r="54380">
          <cell r="AA54380"/>
          <cell r="AB54380"/>
          <cell r="AC54380"/>
          <cell r="AD54380"/>
          <cell r="AE54380"/>
        </row>
        <row r="54381">
          <cell r="AA54381"/>
          <cell r="AB54381"/>
          <cell r="AC54381"/>
          <cell r="AD54381"/>
          <cell r="AE54381"/>
        </row>
        <row r="54382">
          <cell r="AA54382"/>
          <cell r="AB54382"/>
          <cell r="AC54382"/>
          <cell r="AD54382"/>
          <cell r="AE54382"/>
        </row>
        <row r="54383">
          <cell r="AA54383"/>
          <cell r="AB54383"/>
          <cell r="AC54383"/>
          <cell r="AD54383"/>
          <cell r="AE54383"/>
        </row>
        <row r="54384">
          <cell r="AA54384"/>
          <cell r="AB54384"/>
          <cell r="AC54384"/>
          <cell r="AD54384"/>
          <cell r="AE54384"/>
        </row>
        <row r="54385">
          <cell r="AA54385"/>
          <cell r="AB54385"/>
          <cell r="AC54385"/>
          <cell r="AD54385"/>
          <cell r="AE54385"/>
        </row>
        <row r="54386">
          <cell r="AA54386"/>
          <cell r="AB54386"/>
          <cell r="AC54386"/>
          <cell r="AD54386"/>
          <cell r="AE54386"/>
        </row>
        <row r="54387">
          <cell r="AA54387"/>
          <cell r="AB54387"/>
          <cell r="AC54387"/>
          <cell r="AD54387"/>
          <cell r="AE54387"/>
        </row>
        <row r="54388">
          <cell r="AA54388"/>
          <cell r="AB54388"/>
          <cell r="AC54388"/>
          <cell r="AD54388"/>
          <cell r="AE54388"/>
        </row>
        <row r="54389">
          <cell r="AA54389"/>
          <cell r="AB54389"/>
          <cell r="AC54389"/>
          <cell r="AD54389"/>
          <cell r="AE54389"/>
        </row>
        <row r="54390">
          <cell r="AA54390"/>
          <cell r="AB54390"/>
          <cell r="AC54390"/>
          <cell r="AD54390"/>
          <cell r="AE54390"/>
        </row>
        <row r="54391">
          <cell r="AA54391"/>
          <cell r="AB54391"/>
          <cell r="AC54391"/>
          <cell r="AD54391"/>
          <cell r="AE54391"/>
        </row>
        <row r="54392">
          <cell r="AA54392"/>
          <cell r="AB54392"/>
          <cell r="AC54392"/>
          <cell r="AD54392"/>
          <cell r="AE54392"/>
        </row>
        <row r="54393">
          <cell r="AA54393"/>
          <cell r="AB54393"/>
          <cell r="AC54393"/>
          <cell r="AD54393"/>
          <cell r="AE54393"/>
        </row>
        <row r="54394">
          <cell r="AA54394"/>
          <cell r="AB54394"/>
          <cell r="AC54394"/>
          <cell r="AD54394"/>
          <cell r="AE54394"/>
        </row>
        <row r="54395">
          <cell r="AA54395"/>
          <cell r="AB54395"/>
          <cell r="AC54395"/>
          <cell r="AD54395"/>
          <cell r="AE54395"/>
        </row>
        <row r="54396">
          <cell r="AA54396"/>
          <cell r="AB54396"/>
          <cell r="AC54396"/>
          <cell r="AD54396"/>
          <cell r="AE54396"/>
        </row>
        <row r="54397">
          <cell r="AA54397"/>
          <cell r="AB54397"/>
          <cell r="AC54397"/>
          <cell r="AD54397"/>
          <cell r="AE54397"/>
        </row>
        <row r="54398">
          <cell r="AA54398"/>
          <cell r="AB54398"/>
          <cell r="AC54398"/>
          <cell r="AD54398"/>
          <cell r="AE54398"/>
        </row>
        <row r="54399">
          <cell r="AA54399"/>
          <cell r="AB54399"/>
          <cell r="AC54399"/>
          <cell r="AD54399"/>
          <cell r="AE54399"/>
        </row>
        <row r="54400">
          <cell r="AA54400"/>
          <cell r="AB54400"/>
          <cell r="AC54400"/>
          <cell r="AD54400"/>
          <cell r="AE54400"/>
        </row>
        <row r="54401">
          <cell r="AA54401"/>
          <cell r="AB54401"/>
          <cell r="AC54401"/>
          <cell r="AD54401"/>
          <cell r="AE54401"/>
        </row>
        <row r="54402">
          <cell r="AA54402"/>
          <cell r="AB54402"/>
          <cell r="AC54402"/>
          <cell r="AD54402"/>
          <cell r="AE54402"/>
        </row>
        <row r="54403">
          <cell r="AA54403"/>
          <cell r="AB54403"/>
          <cell r="AC54403"/>
          <cell r="AD54403"/>
          <cell r="AE54403"/>
        </row>
        <row r="54404">
          <cell r="AA54404"/>
          <cell r="AB54404"/>
          <cell r="AC54404"/>
          <cell r="AD54404"/>
          <cell r="AE54404"/>
        </row>
        <row r="54405">
          <cell r="AA54405"/>
          <cell r="AB54405"/>
          <cell r="AC54405"/>
          <cell r="AD54405"/>
          <cell r="AE54405"/>
        </row>
        <row r="54406">
          <cell r="AA54406"/>
          <cell r="AB54406"/>
          <cell r="AC54406"/>
          <cell r="AD54406"/>
          <cell r="AE54406"/>
        </row>
        <row r="54407">
          <cell r="AA54407"/>
          <cell r="AB54407"/>
          <cell r="AC54407"/>
          <cell r="AD54407"/>
          <cell r="AE54407"/>
        </row>
        <row r="54408">
          <cell r="AA54408"/>
          <cell r="AB54408"/>
          <cell r="AC54408"/>
          <cell r="AD54408"/>
          <cell r="AE54408"/>
        </row>
        <row r="54409">
          <cell r="AA54409"/>
          <cell r="AB54409"/>
          <cell r="AC54409"/>
          <cell r="AD54409"/>
          <cell r="AE54409"/>
        </row>
        <row r="54410">
          <cell r="AA54410"/>
          <cell r="AB54410"/>
          <cell r="AC54410"/>
          <cell r="AD54410"/>
          <cell r="AE54410"/>
        </row>
        <row r="54411">
          <cell r="AA54411"/>
          <cell r="AB54411"/>
          <cell r="AC54411"/>
          <cell r="AD54411"/>
          <cell r="AE54411"/>
        </row>
        <row r="54412">
          <cell r="AA54412"/>
          <cell r="AB54412"/>
          <cell r="AC54412"/>
          <cell r="AD54412"/>
          <cell r="AE54412"/>
        </row>
        <row r="54413">
          <cell r="AA54413"/>
          <cell r="AB54413"/>
          <cell r="AC54413"/>
          <cell r="AD54413"/>
          <cell r="AE54413"/>
        </row>
        <row r="54414">
          <cell r="AA54414"/>
          <cell r="AB54414"/>
          <cell r="AC54414"/>
          <cell r="AD54414"/>
          <cell r="AE54414"/>
        </row>
        <row r="54415">
          <cell r="AA54415"/>
          <cell r="AB54415"/>
          <cell r="AC54415"/>
          <cell r="AD54415"/>
          <cell r="AE54415"/>
        </row>
        <row r="54416">
          <cell r="AA54416"/>
          <cell r="AB54416"/>
          <cell r="AC54416"/>
          <cell r="AD54416"/>
          <cell r="AE54416"/>
        </row>
        <row r="54417">
          <cell r="AA54417"/>
          <cell r="AB54417"/>
          <cell r="AC54417"/>
          <cell r="AD54417"/>
          <cell r="AE54417"/>
        </row>
        <row r="54418">
          <cell r="AA54418"/>
          <cell r="AB54418"/>
          <cell r="AC54418"/>
          <cell r="AD54418"/>
          <cell r="AE54418"/>
        </row>
        <row r="54419">
          <cell r="AA54419"/>
          <cell r="AB54419"/>
          <cell r="AC54419"/>
          <cell r="AD54419"/>
          <cell r="AE54419"/>
        </row>
        <row r="54420">
          <cell r="AA54420"/>
          <cell r="AB54420"/>
          <cell r="AC54420"/>
          <cell r="AD54420"/>
          <cell r="AE54420"/>
        </row>
        <row r="54421">
          <cell r="AA54421"/>
          <cell r="AB54421"/>
          <cell r="AC54421"/>
          <cell r="AD54421"/>
          <cell r="AE54421"/>
        </row>
        <row r="54422">
          <cell r="AA54422"/>
          <cell r="AB54422"/>
          <cell r="AC54422"/>
          <cell r="AD54422"/>
          <cell r="AE54422"/>
        </row>
        <row r="54423">
          <cell r="AA54423"/>
          <cell r="AB54423"/>
          <cell r="AC54423"/>
          <cell r="AD54423"/>
          <cell r="AE54423"/>
        </row>
        <row r="54424">
          <cell r="AA54424"/>
          <cell r="AB54424"/>
          <cell r="AC54424"/>
          <cell r="AD54424"/>
          <cell r="AE54424"/>
        </row>
        <row r="54425">
          <cell r="AA54425"/>
          <cell r="AB54425"/>
          <cell r="AC54425"/>
          <cell r="AD54425"/>
          <cell r="AE54425"/>
        </row>
        <row r="54426">
          <cell r="AA54426"/>
          <cell r="AB54426"/>
          <cell r="AC54426"/>
          <cell r="AD54426"/>
          <cell r="AE54426"/>
        </row>
        <row r="54427">
          <cell r="AA54427"/>
          <cell r="AB54427"/>
          <cell r="AC54427"/>
          <cell r="AD54427"/>
          <cell r="AE54427"/>
        </row>
        <row r="54428">
          <cell r="AA54428"/>
          <cell r="AB54428"/>
          <cell r="AC54428"/>
          <cell r="AD54428"/>
          <cell r="AE54428"/>
        </row>
        <row r="54429">
          <cell r="AA54429"/>
          <cell r="AB54429"/>
          <cell r="AC54429"/>
          <cell r="AD54429"/>
          <cell r="AE54429"/>
        </row>
        <row r="54430">
          <cell r="AA54430"/>
          <cell r="AB54430"/>
          <cell r="AC54430"/>
          <cell r="AD54430"/>
          <cell r="AE54430"/>
        </row>
        <row r="54431">
          <cell r="AA54431"/>
          <cell r="AB54431"/>
          <cell r="AC54431"/>
          <cell r="AD54431"/>
          <cell r="AE54431"/>
        </row>
        <row r="54432">
          <cell r="AA54432"/>
          <cell r="AB54432"/>
          <cell r="AC54432"/>
          <cell r="AD54432"/>
          <cell r="AE54432"/>
        </row>
        <row r="54433">
          <cell r="AA54433"/>
          <cell r="AB54433"/>
          <cell r="AC54433"/>
          <cell r="AD54433"/>
          <cell r="AE54433"/>
        </row>
        <row r="54434">
          <cell r="AA54434"/>
          <cell r="AB54434"/>
          <cell r="AC54434"/>
          <cell r="AD54434"/>
          <cell r="AE54434"/>
        </row>
        <row r="54435">
          <cell r="AA54435"/>
          <cell r="AB54435"/>
          <cell r="AC54435"/>
          <cell r="AD54435"/>
          <cell r="AE54435"/>
        </row>
        <row r="54436">
          <cell r="AA54436"/>
          <cell r="AB54436"/>
          <cell r="AC54436"/>
          <cell r="AD54436"/>
          <cell r="AE54436"/>
        </row>
        <row r="54437">
          <cell r="AA54437"/>
          <cell r="AB54437"/>
          <cell r="AC54437"/>
          <cell r="AD54437"/>
          <cell r="AE54437"/>
        </row>
        <row r="54438">
          <cell r="AA54438"/>
          <cell r="AB54438"/>
          <cell r="AC54438"/>
          <cell r="AD54438"/>
          <cell r="AE54438"/>
        </row>
        <row r="54439">
          <cell r="AA54439"/>
          <cell r="AB54439"/>
          <cell r="AC54439"/>
          <cell r="AD54439"/>
          <cell r="AE54439"/>
        </row>
        <row r="54440">
          <cell r="AA54440"/>
          <cell r="AB54440"/>
          <cell r="AC54440"/>
          <cell r="AD54440"/>
          <cell r="AE54440"/>
        </row>
        <row r="54441">
          <cell r="AA54441"/>
          <cell r="AB54441"/>
          <cell r="AC54441"/>
          <cell r="AD54441"/>
          <cell r="AE54441"/>
        </row>
        <row r="54442">
          <cell r="AA54442"/>
          <cell r="AB54442"/>
          <cell r="AC54442"/>
          <cell r="AD54442"/>
          <cell r="AE54442"/>
        </row>
        <row r="54443">
          <cell r="AA54443"/>
          <cell r="AB54443"/>
          <cell r="AC54443"/>
          <cell r="AD54443"/>
          <cell r="AE54443"/>
        </row>
        <row r="54444">
          <cell r="AA54444"/>
          <cell r="AB54444"/>
          <cell r="AC54444"/>
          <cell r="AD54444"/>
          <cell r="AE54444"/>
        </row>
        <row r="54445">
          <cell r="AA54445"/>
          <cell r="AB54445"/>
          <cell r="AC54445"/>
          <cell r="AD54445"/>
          <cell r="AE54445"/>
        </row>
        <row r="54446">
          <cell r="AA54446"/>
          <cell r="AB54446"/>
          <cell r="AC54446"/>
          <cell r="AD54446"/>
          <cell r="AE54446"/>
        </row>
        <row r="54447">
          <cell r="AA54447"/>
          <cell r="AB54447"/>
          <cell r="AC54447"/>
          <cell r="AD54447"/>
          <cell r="AE54447"/>
        </row>
        <row r="54448">
          <cell r="AA54448"/>
          <cell r="AB54448"/>
          <cell r="AC54448"/>
          <cell r="AD54448"/>
          <cell r="AE54448"/>
        </row>
        <row r="54449">
          <cell r="AA54449"/>
          <cell r="AB54449"/>
          <cell r="AC54449"/>
          <cell r="AD54449"/>
          <cell r="AE54449"/>
        </row>
        <row r="54450">
          <cell r="AA54450"/>
          <cell r="AB54450"/>
          <cell r="AC54450"/>
          <cell r="AD54450"/>
          <cell r="AE54450"/>
        </row>
        <row r="54451">
          <cell r="AA54451"/>
          <cell r="AB54451"/>
          <cell r="AC54451"/>
          <cell r="AD54451"/>
          <cell r="AE54451"/>
        </row>
        <row r="54452">
          <cell r="AA54452"/>
          <cell r="AB54452"/>
          <cell r="AC54452"/>
          <cell r="AD54452"/>
          <cell r="AE54452"/>
        </row>
        <row r="54453">
          <cell r="AA54453"/>
          <cell r="AB54453"/>
          <cell r="AC54453"/>
          <cell r="AD54453"/>
          <cell r="AE54453"/>
        </row>
        <row r="54454">
          <cell r="AA54454"/>
          <cell r="AB54454"/>
          <cell r="AC54454"/>
          <cell r="AD54454"/>
          <cell r="AE54454"/>
        </row>
        <row r="54455">
          <cell r="AA54455"/>
          <cell r="AB54455"/>
          <cell r="AC54455"/>
          <cell r="AD54455"/>
          <cell r="AE54455"/>
        </row>
        <row r="54456">
          <cell r="AA54456"/>
          <cell r="AB54456"/>
          <cell r="AC54456"/>
          <cell r="AD54456"/>
          <cell r="AE54456"/>
        </row>
        <row r="54457">
          <cell r="AA54457"/>
          <cell r="AB54457"/>
          <cell r="AC54457"/>
          <cell r="AD54457"/>
          <cell r="AE54457"/>
        </row>
        <row r="54458">
          <cell r="AA54458"/>
          <cell r="AB54458"/>
          <cell r="AC54458"/>
          <cell r="AD54458"/>
          <cell r="AE54458"/>
        </row>
        <row r="54459">
          <cell r="AA54459"/>
          <cell r="AB54459"/>
          <cell r="AC54459"/>
          <cell r="AD54459"/>
          <cell r="AE54459"/>
        </row>
        <row r="54460">
          <cell r="AA54460"/>
          <cell r="AB54460"/>
          <cell r="AC54460"/>
          <cell r="AD54460"/>
          <cell r="AE54460"/>
        </row>
        <row r="54461">
          <cell r="AA54461"/>
          <cell r="AB54461"/>
          <cell r="AC54461"/>
          <cell r="AD54461"/>
          <cell r="AE54461"/>
        </row>
        <row r="54462">
          <cell r="AA54462"/>
          <cell r="AB54462"/>
          <cell r="AC54462"/>
          <cell r="AD54462"/>
          <cell r="AE54462"/>
        </row>
        <row r="54463">
          <cell r="AA54463"/>
          <cell r="AB54463"/>
          <cell r="AC54463"/>
          <cell r="AD54463"/>
          <cell r="AE54463"/>
        </row>
        <row r="54464">
          <cell r="AA54464"/>
          <cell r="AB54464"/>
          <cell r="AC54464"/>
          <cell r="AD54464"/>
          <cell r="AE54464"/>
        </row>
        <row r="54465">
          <cell r="AA54465"/>
          <cell r="AB54465"/>
          <cell r="AC54465"/>
          <cell r="AD54465"/>
          <cell r="AE54465"/>
        </row>
        <row r="54466">
          <cell r="AA54466"/>
          <cell r="AB54466"/>
          <cell r="AC54466"/>
          <cell r="AD54466"/>
          <cell r="AE54466"/>
        </row>
        <row r="54467">
          <cell r="AA54467"/>
          <cell r="AB54467"/>
          <cell r="AC54467"/>
          <cell r="AD54467"/>
          <cell r="AE54467"/>
        </row>
        <row r="54468">
          <cell r="AA54468"/>
          <cell r="AB54468"/>
          <cell r="AC54468"/>
          <cell r="AD54468"/>
          <cell r="AE54468"/>
        </row>
        <row r="54469">
          <cell r="AA54469"/>
          <cell r="AB54469"/>
          <cell r="AC54469"/>
          <cell r="AD54469"/>
          <cell r="AE54469"/>
        </row>
        <row r="54470">
          <cell r="AA54470"/>
          <cell r="AB54470"/>
          <cell r="AC54470"/>
          <cell r="AD54470"/>
          <cell r="AE54470"/>
        </row>
        <row r="54471">
          <cell r="AA54471"/>
          <cell r="AB54471"/>
          <cell r="AC54471"/>
          <cell r="AD54471"/>
          <cell r="AE54471"/>
        </row>
        <row r="54472">
          <cell r="AA54472"/>
          <cell r="AB54472"/>
          <cell r="AC54472"/>
          <cell r="AD54472"/>
          <cell r="AE54472"/>
        </row>
        <row r="54473">
          <cell r="AA54473"/>
          <cell r="AB54473"/>
          <cell r="AC54473"/>
          <cell r="AD54473"/>
          <cell r="AE54473"/>
        </row>
        <row r="54474">
          <cell r="AA54474"/>
          <cell r="AB54474"/>
          <cell r="AC54474"/>
          <cell r="AD54474"/>
          <cell r="AE54474"/>
        </row>
        <row r="54475">
          <cell r="AA54475"/>
          <cell r="AB54475"/>
          <cell r="AC54475"/>
          <cell r="AD54475"/>
          <cell r="AE54475"/>
        </row>
        <row r="54476">
          <cell r="AA54476"/>
          <cell r="AB54476"/>
          <cell r="AC54476"/>
          <cell r="AD54476"/>
          <cell r="AE54476"/>
        </row>
        <row r="54477">
          <cell r="AA54477"/>
          <cell r="AB54477"/>
          <cell r="AC54477"/>
          <cell r="AD54477"/>
          <cell r="AE54477"/>
        </row>
        <row r="54478">
          <cell r="AA54478"/>
          <cell r="AB54478"/>
          <cell r="AC54478"/>
          <cell r="AD54478"/>
          <cell r="AE54478"/>
        </row>
        <row r="54479">
          <cell r="AA54479"/>
          <cell r="AB54479"/>
          <cell r="AC54479"/>
          <cell r="AD54479"/>
          <cell r="AE54479"/>
        </row>
        <row r="54480">
          <cell r="AA54480"/>
          <cell r="AB54480"/>
          <cell r="AC54480"/>
          <cell r="AD54480"/>
          <cell r="AE54480"/>
        </row>
        <row r="54481">
          <cell r="AA54481"/>
          <cell r="AB54481"/>
          <cell r="AC54481"/>
          <cell r="AD54481"/>
          <cell r="AE54481"/>
        </row>
        <row r="54482">
          <cell r="AA54482"/>
          <cell r="AB54482"/>
          <cell r="AC54482"/>
          <cell r="AD54482"/>
          <cell r="AE54482"/>
        </row>
        <row r="54483">
          <cell r="AA54483"/>
          <cell r="AB54483"/>
          <cell r="AC54483"/>
          <cell r="AD54483"/>
          <cell r="AE54483"/>
        </row>
        <row r="54484">
          <cell r="AA54484"/>
          <cell r="AB54484"/>
          <cell r="AC54484"/>
          <cell r="AD54484"/>
          <cell r="AE54484"/>
        </row>
        <row r="54485">
          <cell r="AA54485"/>
          <cell r="AB54485"/>
          <cell r="AC54485"/>
          <cell r="AD54485"/>
          <cell r="AE54485"/>
        </row>
        <row r="54486">
          <cell r="AA54486"/>
          <cell r="AB54486"/>
          <cell r="AC54486"/>
          <cell r="AD54486"/>
          <cell r="AE54486"/>
        </row>
        <row r="54487">
          <cell r="AA54487"/>
          <cell r="AB54487"/>
          <cell r="AC54487"/>
          <cell r="AD54487"/>
          <cell r="AE54487"/>
        </row>
        <row r="54488">
          <cell r="AA54488"/>
          <cell r="AB54488"/>
          <cell r="AC54488"/>
          <cell r="AD54488"/>
          <cell r="AE54488"/>
        </row>
        <row r="54489">
          <cell r="AA54489"/>
          <cell r="AB54489"/>
          <cell r="AC54489"/>
          <cell r="AD54489"/>
          <cell r="AE54489"/>
        </row>
        <row r="54490">
          <cell r="AA54490"/>
          <cell r="AB54490"/>
          <cell r="AC54490"/>
          <cell r="AD54490"/>
          <cell r="AE54490"/>
        </row>
        <row r="54491">
          <cell r="AA54491"/>
          <cell r="AB54491"/>
          <cell r="AC54491"/>
          <cell r="AD54491"/>
          <cell r="AE54491"/>
        </row>
        <row r="54492">
          <cell r="AA54492"/>
          <cell r="AB54492"/>
          <cell r="AC54492"/>
          <cell r="AD54492"/>
          <cell r="AE54492"/>
        </row>
        <row r="54493">
          <cell r="AA54493"/>
          <cell r="AB54493"/>
          <cell r="AC54493"/>
          <cell r="AD54493"/>
          <cell r="AE54493"/>
        </row>
        <row r="54494">
          <cell r="AA54494"/>
          <cell r="AB54494"/>
          <cell r="AC54494"/>
          <cell r="AD54494"/>
          <cell r="AE54494"/>
        </row>
        <row r="54495">
          <cell r="AA54495"/>
          <cell r="AB54495"/>
          <cell r="AC54495"/>
          <cell r="AD54495"/>
          <cell r="AE54495"/>
        </row>
        <row r="54496">
          <cell r="AA54496"/>
          <cell r="AB54496"/>
          <cell r="AC54496"/>
          <cell r="AD54496"/>
          <cell r="AE54496"/>
        </row>
        <row r="54497">
          <cell r="AA54497"/>
          <cell r="AB54497"/>
          <cell r="AC54497"/>
          <cell r="AD54497"/>
          <cell r="AE54497"/>
        </row>
        <row r="54498">
          <cell r="AA54498"/>
          <cell r="AB54498"/>
          <cell r="AC54498"/>
          <cell r="AD54498"/>
          <cell r="AE54498"/>
        </row>
        <row r="54499">
          <cell r="AA54499"/>
          <cell r="AB54499"/>
          <cell r="AC54499"/>
          <cell r="AD54499"/>
          <cell r="AE54499"/>
        </row>
        <row r="54500">
          <cell r="AA54500"/>
          <cell r="AB54500"/>
          <cell r="AC54500"/>
          <cell r="AD54500"/>
          <cell r="AE54500"/>
        </row>
        <row r="54501">
          <cell r="AA54501"/>
          <cell r="AB54501"/>
          <cell r="AC54501"/>
          <cell r="AD54501"/>
          <cell r="AE54501"/>
        </row>
        <row r="54502">
          <cell r="AA54502"/>
          <cell r="AB54502"/>
          <cell r="AC54502"/>
          <cell r="AD54502"/>
          <cell r="AE54502"/>
        </row>
        <row r="54503">
          <cell r="AA54503"/>
          <cell r="AB54503"/>
          <cell r="AC54503"/>
          <cell r="AD54503"/>
          <cell r="AE54503"/>
        </row>
        <row r="54504">
          <cell r="AA54504"/>
          <cell r="AB54504"/>
          <cell r="AC54504"/>
          <cell r="AD54504"/>
          <cell r="AE54504"/>
        </row>
        <row r="54505">
          <cell r="AA54505"/>
          <cell r="AB54505"/>
          <cell r="AC54505"/>
          <cell r="AD54505"/>
          <cell r="AE54505"/>
        </row>
        <row r="54506">
          <cell r="AA54506"/>
          <cell r="AB54506"/>
          <cell r="AC54506"/>
          <cell r="AD54506"/>
          <cell r="AE54506"/>
        </row>
        <row r="54507">
          <cell r="AA54507"/>
          <cell r="AB54507"/>
          <cell r="AC54507"/>
          <cell r="AD54507"/>
          <cell r="AE54507"/>
        </row>
        <row r="54508">
          <cell r="AA54508"/>
          <cell r="AB54508"/>
          <cell r="AC54508"/>
          <cell r="AD54508"/>
          <cell r="AE54508"/>
        </row>
        <row r="54509">
          <cell r="AA54509"/>
          <cell r="AB54509"/>
          <cell r="AC54509"/>
          <cell r="AD54509"/>
          <cell r="AE54509"/>
        </row>
        <row r="54510">
          <cell r="AA54510"/>
          <cell r="AB54510"/>
          <cell r="AC54510"/>
          <cell r="AD54510"/>
          <cell r="AE54510"/>
        </row>
        <row r="54511">
          <cell r="AA54511"/>
          <cell r="AB54511"/>
          <cell r="AC54511"/>
          <cell r="AD54511"/>
          <cell r="AE54511"/>
        </row>
        <row r="54512">
          <cell r="AA54512"/>
          <cell r="AB54512"/>
          <cell r="AC54512"/>
          <cell r="AD54512"/>
          <cell r="AE54512"/>
        </row>
        <row r="54513">
          <cell r="AA54513"/>
          <cell r="AB54513"/>
          <cell r="AC54513"/>
          <cell r="AD54513"/>
          <cell r="AE54513"/>
        </row>
        <row r="54514">
          <cell r="AA54514"/>
          <cell r="AB54514"/>
          <cell r="AC54514"/>
          <cell r="AD54514"/>
          <cell r="AE54514"/>
        </row>
        <row r="54515">
          <cell r="AA54515"/>
          <cell r="AB54515"/>
          <cell r="AC54515"/>
          <cell r="AD54515"/>
          <cell r="AE54515"/>
        </row>
        <row r="54516">
          <cell r="AA54516"/>
          <cell r="AB54516"/>
          <cell r="AC54516"/>
          <cell r="AD54516"/>
          <cell r="AE54516"/>
        </row>
        <row r="54517">
          <cell r="AA54517"/>
          <cell r="AB54517"/>
          <cell r="AC54517"/>
          <cell r="AD54517"/>
          <cell r="AE54517"/>
        </row>
        <row r="54518">
          <cell r="AA54518"/>
          <cell r="AB54518"/>
          <cell r="AC54518"/>
          <cell r="AD54518"/>
          <cell r="AE54518"/>
        </row>
        <row r="54519">
          <cell r="AA54519"/>
          <cell r="AB54519"/>
          <cell r="AC54519"/>
          <cell r="AD54519"/>
          <cell r="AE54519"/>
        </row>
        <row r="54520">
          <cell r="AA54520"/>
          <cell r="AB54520"/>
          <cell r="AC54520"/>
          <cell r="AD54520"/>
          <cell r="AE54520"/>
        </row>
        <row r="54521">
          <cell r="AA54521"/>
          <cell r="AB54521"/>
          <cell r="AC54521"/>
          <cell r="AD54521"/>
          <cell r="AE54521"/>
        </row>
        <row r="54522">
          <cell r="AA54522"/>
          <cell r="AB54522"/>
          <cell r="AC54522"/>
          <cell r="AD54522"/>
          <cell r="AE54522"/>
        </row>
        <row r="54523">
          <cell r="AA54523"/>
          <cell r="AB54523"/>
          <cell r="AC54523"/>
          <cell r="AD54523"/>
          <cell r="AE54523"/>
        </row>
        <row r="54524">
          <cell r="AA54524"/>
          <cell r="AB54524"/>
          <cell r="AC54524"/>
          <cell r="AD54524"/>
          <cell r="AE54524"/>
        </row>
        <row r="54525">
          <cell r="AA54525"/>
          <cell r="AB54525"/>
          <cell r="AC54525"/>
          <cell r="AD54525"/>
          <cell r="AE54525"/>
        </row>
        <row r="54526">
          <cell r="AA54526"/>
          <cell r="AB54526"/>
          <cell r="AC54526"/>
          <cell r="AD54526"/>
          <cell r="AE54526"/>
        </row>
        <row r="54527">
          <cell r="AA54527"/>
          <cell r="AB54527"/>
          <cell r="AC54527"/>
          <cell r="AD54527"/>
          <cell r="AE54527"/>
        </row>
        <row r="54528">
          <cell r="AA54528"/>
          <cell r="AB54528"/>
          <cell r="AC54528"/>
          <cell r="AD54528"/>
          <cell r="AE54528"/>
        </row>
        <row r="54529">
          <cell r="AA54529"/>
          <cell r="AB54529"/>
          <cell r="AC54529"/>
          <cell r="AD54529"/>
          <cell r="AE54529"/>
        </row>
        <row r="54530">
          <cell r="AA54530"/>
          <cell r="AB54530"/>
          <cell r="AC54530"/>
          <cell r="AD54530"/>
          <cell r="AE54530"/>
        </row>
        <row r="54531">
          <cell r="AA54531"/>
          <cell r="AB54531"/>
          <cell r="AC54531"/>
          <cell r="AD54531"/>
          <cell r="AE54531"/>
        </row>
        <row r="54532">
          <cell r="AA54532"/>
          <cell r="AB54532"/>
          <cell r="AC54532"/>
          <cell r="AD54532"/>
          <cell r="AE54532"/>
        </row>
        <row r="54533">
          <cell r="AA54533"/>
          <cell r="AB54533"/>
          <cell r="AC54533"/>
          <cell r="AD54533"/>
          <cell r="AE54533"/>
        </row>
        <row r="54534">
          <cell r="AA54534"/>
          <cell r="AB54534"/>
          <cell r="AC54534"/>
          <cell r="AD54534"/>
          <cell r="AE54534"/>
        </row>
        <row r="54535">
          <cell r="AA54535"/>
          <cell r="AB54535"/>
          <cell r="AC54535"/>
          <cell r="AD54535"/>
          <cell r="AE54535"/>
        </row>
        <row r="54536">
          <cell r="AA54536"/>
          <cell r="AB54536"/>
          <cell r="AC54536"/>
          <cell r="AD54536"/>
          <cell r="AE54536"/>
        </row>
        <row r="54537">
          <cell r="AA54537"/>
          <cell r="AB54537"/>
          <cell r="AC54537"/>
          <cell r="AD54537"/>
          <cell r="AE54537"/>
        </row>
        <row r="54538">
          <cell r="AA54538"/>
          <cell r="AB54538"/>
          <cell r="AC54538"/>
          <cell r="AD54538"/>
          <cell r="AE54538"/>
        </row>
        <row r="54539">
          <cell r="AA54539"/>
          <cell r="AB54539"/>
          <cell r="AC54539"/>
          <cell r="AD54539"/>
          <cell r="AE54539"/>
        </row>
        <row r="54540">
          <cell r="AA54540"/>
          <cell r="AB54540"/>
          <cell r="AC54540"/>
          <cell r="AD54540"/>
          <cell r="AE54540"/>
        </row>
        <row r="54541">
          <cell r="AA54541"/>
          <cell r="AB54541"/>
          <cell r="AC54541"/>
          <cell r="AD54541"/>
          <cell r="AE54541"/>
        </row>
        <row r="54542">
          <cell r="AA54542"/>
          <cell r="AB54542"/>
          <cell r="AC54542"/>
          <cell r="AD54542"/>
          <cell r="AE54542"/>
        </row>
        <row r="54543">
          <cell r="AA54543"/>
          <cell r="AB54543"/>
          <cell r="AC54543"/>
          <cell r="AD54543"/>
          <cell r="AE54543"/>
        </row>
        <row r="54544">
          <cell r="AA54544"/>
          <cell r="AB54544"/>
          <cell r="AC54544"/>
          <cell r="AD54544"/>
          <cell r="AE54544"/>
        </row>
        <row r="54545">
          <cell r="AA54545"/>
          <cell r="AB54545"/>
          <cell r="AC54545"/>
          <cell r="AD54545"/>
          <cell r="AE54545"/>
        </row>
        <row r="54546">
          <cell r="AA54546"/>
          <cell r="AB54546"/>
          <cell r="AC54546"/>
          <cell r="AD54546"/>
          <cell r="AE54546"/>
        </row>
        <row r="54547">
          <cell r="AA54547"/>
          <cell r="AB54547"/>
          <cell r="AC54547"/>
          <cell r="AD54547"/>
          <cell r="AE54547"/>
        </row>
        <row r="54548">
          <cell r="AA54548"/>
          <cell r="AB54548"/>
          <cell r="AC54548"/>
          <cell r="AD54548"/>
          <cell r="AE54548"/>
        </row>
        <row r="54549">
          <cell r="AA54549"/>
          <cell r="AB54549"/>
          <cell r="AC54549"/>
          <cell r="AD54549"/>
          <cell r="AE54549"/>
        </row>
        <row r="54550">
          <cell r="AA54550"/>
          <cell r="AB54550"/>
          <cell r="AC54550"/>
          <cell r="AD54550"/>
          <cell r="AE54550"/>
        </row>
        <row r="54551">
          <cell r="AA54551"/>
          <cell r="AB54551"/>
          <cell r="AC54551"/>
          <cell r="AD54551"/>
          <cell r="AE54551"/>
        </row>
        <row r="54552">
          <cell r="AA54552"/>
          <cell r="AB54552"/>
          <cell r="AC54552"/>
          <cell r="AD54552"/>
          <cell r="AE54552"/>
        </row>
        <row r="54553">
          <cell r="AA54553"/>
          <cell r="AB54553"/>
          <cell r="AC54553"/>
          <cell r="AD54553"/>
          <cell r="AE54553"/>
        </row>
        <row r="54554">
          <cell r="AA54554"/>
          <cell r="AB54554"/>
          <cell r="AC54554"/>
          <cell r="AD54554"/>
          <cell r="AE54554"/>
        </row>
        <row r="54555">
          <cell r="AA54555"/>
          <cell r="AB54555"/>
          <cell r="AC54555"/>
          <cell r="AD54555"/>
          <cell r="AE54555"/>
        </row>
        <row r="54556">
          <cell r="AA54556"/>
          <cell r="AB54556"/>
          <cell r="AC54556"/>
          <cell r="AD54556"/>
          <cell r="AE54556"/>
        </row>
        <row r="54557">
          <cell r="AA54557"/>
          <cell r="AB54557"/>
          <cell r="AC54557"/>
          <cell r="AD54557"/>
          <cell r="AE54557"/>
        </row>
        <row r="54558">
          <cell r="AA54558"/>
          <cell r="AB54558"/>
          <cell r="AC54558"/>
          <cell r="AD54558"/>
          <cell r="AE54558"/>
        </row>
        <row r="54559">
          <cell r="AA54559"/>
          <cell r="AB54559"/>
          <cell r="AC54559"/>
          <cell r="AD54559"/>
          <cell r="AE54559"/>
        </row>
        <row r="54560">
          <cell r="AA54560"/>
          <cell r="AB54560"/>
          <cell r="AC54560"/>
          <cell r="AD54560"/>
          <cell r="AE54560"/>
        </row>
        <row r="54561">
          <cell r="AA54561"/>
          <cell r="AB54561"/>
          <cell r="AC54561"/>
          <cell r="AD54561"/>
          <cell r="AE54561"/>
        </row>
        <row r="54562">
          <cell r="AA54562"/>
          <cell r="AB54562"/>
          <cell r="AC54562"/>
          <cell r="AD54562"/>
          <cell r="AE54562"/>
        </row>
        <row r="54563">
          <cell r="AA54563"/>
          <cell r="AB54563"/>
          <cell r="AC54563"/>
          <cell r="AD54563"/>
          <cell r="AE54563"/>
        </row>
        <row r="54564">
          <cell r="AA54564"/>
          <cell r="AB54564"/>
          <cell r="AC54564"/>
          <cell r="AD54564"/>
          <cell r="AE54564"/>
        </row>
        <row r="54565">
          <cell r="AA54565"/>
          <cell r="AB54565"/>
          <cell r="AC54565"/>
          <cell r="AD54565"/>
          <cell r="AE54565"/>
        </row>
        <row r="54566">
          <cell r="AA54566"/>
          <cell r="AB54566"/>
          <cell r="AC54566"/>
          <cell r="AD54566"/>
          <cell r="AE54566"/>
        </row>
        <row r="54567">
          <cell r="AA54567"/>
          <cell r="AB54567"/>
          <cell r="AC54567"/>
          <cell r="AD54567"/>
          <cell r="AE54567"/>
        </row>
        <row r="54568">
          <cell r="AA54568"/>
          <cell r="AB54568"/>
          <cell r="AC54568"/>
          <cell r="AD54568"/>
          <cell r="AE54568"/>
        </row>
        <row r="54569">
          <cell r="AA54569"/>
          <cell r="AB54569"/>
          <cell r="AC54569"/>
          <cell r="AD54569"/>
          <cell r="AE54569"/>
        </row>
        <row r="54570">
          <cell r="AA54570"/>
          <cell r="AB54570"/>
          <cell r="AC54570"/>
          <cell r="AD54570"/>
          <cell r="AE54570"/>
        </row>
        <row r="54571">
          <cell r="AA54571"/>
          <cell r="AB54571"/>
          <cell r="AC54571"/>
          <cell r="AD54571"/>
          <cell r="AE54571"/>
        </row>
        <row r="54572">
          <cell r="AA54572"/>
          <cell r="AB54572"/>
          <cell r="AC54572"/>
          <cell r="AD54572"/>
          <cell r="AE54572"/>
        </row>
        <row r="54573">
          <cell r="AA54573"/>
          <cell r="AB54573"/>
          <cell r="AC54573"/>
          <cell r="AD54573"/>
          <cell r="AE54573"/>
        </row>
        <row r="54574">
          <cell r="AA54574"/>
          <cell r="AB54574"/>
          <cell r="AC54574"/>
          <cell r="AD54574"/>
          <cell r="AE54574"/>
        </row>
        <row r="54575">
          <cell r="AA54575"/>
          <cell r="AB54575"/>
          <cell r="AC54575"/>
          <cell r="AD54575"/>
          <cell r="AE54575"/>
        </row>
        <row r="54576">
          <cell r="AA54576"/>
          <cell r="AB54576"/>
          <cell r="AC54576"/>
          <cell r="AD54576"/>
          <cell r="AE54576"/>
        </row>
        <row r="54577">
          <cell r="AA54577"/>
          <cell r="AB54577"/>
          <cell r="AC54577"/>
          <cell r="AD54577"/>
          <cell r="AE54577"/>
        </row>
        <row r="54578">
          <cell r="AA54578"/>
          <cell r="AB54578"/>
          <cell r="AC54578"/>
          <cell r="AD54578"/>
          <cell r="AE54578"/>
        </row>
        <row r="54579">
          <cell r="AA54579"/>
          <cell r="AB54579"/>
          <cell r="AC54579"/>
          <cell r="AD54579"/>
          <cell r="AE54579"/>
        </row>
        <row r="54580">
          <cell r="AA54580"/>
          <cell r="AB54580"/>
          <cell r="AC54580"/>
          <cell r="AD54580"/>
          <cell r="AE54580"/>
        </row>
        <row r="54581">
          <cell r="AA54581"/>
          <cell r="AB54581"/>
          <cell r="AC54581"/>
          <cell r="AD54581"/>
          <cell r="AE54581"/>
        </row>
        <row r="54582">
          <cell r="AA54582"/>
          <cell r="AB54582"/>
          <cell r="AC54582"/>
          <cell r="AD54582"/>
          <cell r="AE54582"/>
        </row>
        <row r="54583">
          <cell r="AA54583"/>
          <cell r="AB54583"/>
          <cell r="AC54583"/>
          <cell r="AD54583"/>
          <cell r="AE54583"/>
        </row>
        <row r="54584">
          <cell r="AA54584"/>
          <cell r="AB54584"/>
          <cell r="AC54584"/>
          <cell r="AD54584"/>
          <cell r="AE54584"/>
        </row>
        <row r="54585">
          <cell r="AA54585"/>
          <cell r="AB54585"/>
          <cell r="AC54585"/>
          <cell r="AD54585"/>
          <cell r="AE54585"/>
        </row>
        <row r="54586">
          <cell r="AA54586"/>
          <cell r="AB54586"/>
          <cell r="AC54586"/>
          <cell r="AD54586"/>
          <cell r="AE54586"/>
        </row>
        <row r="54587">
          <cell r="AA54587"/>
          <cell r="AB54587"/>
          <cell r="AC54587"/>
          <cell r="AD54587"/>
          <cell r="AE54587"/>
        </row>
        <row r="54588">
          <cell r="AA54588"/>
          <cell r="AB54588"/>
          <cell r="AC54588"/>
          <cell r="AD54588"/>
          <cell r="AE54588"/>
        </row>
        <row r="54589">
          <cell r="AA54589"/>
          <cell r="AB54589"/>
          <cell r="AC54589"/>
          <cell r="AD54589"/>
          <cell r="AE54589"/>
        </row>
        <row r="54590">
          <cell r="AA54590"/>
          <cell r="AB54590"/>
          <cell r="AC54590"/>
          <cell r="AD54590"/>
          <cell r="AE54590"/>
        </row>
        <row r="54591">
          <cell r="AA54591"/>
          <cell r="AB54591"/>
          <cell r="AC54591"/>
          <cell r="AD54591"/>
          <cell r="AE54591"/>
        </row>
        <row r="54592">
          <cell r="AA54592"/>
          <cell r="AB54592"/>
          <cell r="AC54592"/>
          <cell r="AD54592"/>
          <cell r="AE54592"/>
        </row>
        <row r="54593">
          <cell r="AA54593"/>
          <cell r="AB54593"/>
          <cell r="AC54593"/>
          <cell r="AD54593"/>
          <cell r="AE54593"/>
        </row>
        <row r="54594">
          <cell r="AA54594"/>
          <cell r="AB54594"/>
          <cell r="AC54594"/>
          <cell r="AD54594"/>
          <cell r="AE54594"/>
        </row>
        <row r="54595">
          <cell r="AA54595"/>
          <cell r="AB54595"/>
          <cell r="AC54595"/>
          <cell r="AD54595"/>
          <cell r="AE54595"/>
        </row>
        <row r="54596">
          <cell r="AA54596"/>
          <cell r="AB54596"/>
          <cell r="AC54596"/>
          <cell r="AD54596"/>
          <cell r="AE54596"/>
        </row>
        <row r="54597">
          <cell r="AA54597"/>
          <cell r="AB54597"/>
          <cell r="AC54597"/>
          <cell r="AD54597"/>
          <cell r="AE54597"/>
        </row>
        <row r="54598">
          <cell r="AA54598"/>
          <cell r="AB54598"/>
          <cell r="AC54598"/>
          <cell r="AD54598"/>
          <cell r="AE54598"/>
        </row>
        <row r="54599">
          <cell r="AA54599"/>
          <cell r="AB54599"/>
          <cell r="AC54599"/>
          <cell r="AD54599"/>
          <cell r="AE54599"/>
        </row>
        <row r="54600">
          <cell r="AA54600"/>
          <cell r="AB54600"/>
          <cell r="AC54600"/>
          <cell r="AD54600"/>
          <cell r="AE54600"/>
        </row>
        <row r="54601">
          <cell r="AA54601"/>
          <cell r="AB54601"/>
          <cell r="AC54601"/>
          <cell r="AD54601"/>
          <cell r="AE54601"/>
        </row>
        <row r="54602">
          <cell r="AA54602"/>
          <cell r="AB54602"/>
          <cell r="AC54602"/>
          <cell r="AD54602"/>
          <cell r="AE54602"/>
        </row>
        <row r="54603">
          <cell r="AA54603"/>
          <cell r="AB54603"/>
          <cell r="AC54603"/>
          <cell r="AD54603"/>
          <cell r="AE54603"/>
        </row>
        <row r="54604">
          <cell r="AA54604"/>
          <cell r="AB54604"/>
          <cell r="AC54604"/>
          <cell r="AD54604"/>
          <cell r="AE54604"/>
        </row>
        <row r="54605">
          <cell r="AA54605"/>
          <cell r="AB54605"/>
          <cell r="AC54605"/>
          <cell r="AD54605"/>
          <cell r="AE54605"/>
        </row>
        <row r="54606">
          <cell r="AA54606"/>
          <cell r="AB54606"/>
          <cell r="AC54606"/>
          <cell r="AD54606"/>
          <cell r="AE54606"/>
        </row>
        <row r="54607">
          <cell r="AA54607"/>
          <cell r="AB54607"/>
          <cell r="AC54607"/>
          <cell r="AD54607"/>
          <cell r="AE54607"/>
        </row>
        <row r="54608">
          <cell r="AA54608"/>
          <cell r="AB54608"/>
          <cell r="AC54608"/>
          <cell r="AD54608"/>
          <cell r="AE54608"/>
        </row>
        <row r="54609">
          <cell r="AA54609"/>
          <cell r="AB54609"/>
          <cell r="AC54609"/>
          <cell r="AD54609"/>
          <cell r="AE54609"/>
        </row>
        <row r="54610">
          <cell r="AA54610"/>
          <cell r="AB54610"/>
          <cell r="AC54610"/>
          <cell r="AD54610"/>
          <cell r="AE54610"/>
        </row>
        <row r="54611">
          <cell r="AA54611"/>
          <cell r="AB54611"/>
          <cell r="AC54611"/>
          <cell r="AD54611"/>
          <cell r="AE54611"/>
        </row>
        <row r="54612">
          <cell r="AA54612"/>
          <cell r="AB54612"/>
          <cell r="AC54612"/>
          <cell r="AD54612"/>
          <cell r="AE54612"/>
        </row>
        <row r="54613">
          <cell r="AA54613"/>
          <cell r="AB54613"/>
          <cell r="AC54613"/>
          <cell r="AD54613"/>
          <cell r="AE54613"/>
        </row>
        <row r="54614">
          <cell r="AA54614"/>
          <cell r="AB54614"/>
          <cell r="AC54614"/>
          <cell r="AD54614"/>
          <cell r="AE54614"/>
        </row>
        <row r="54615">
          <cell r="AA54615"/>
          <cell r="AB54615"/>
          <cell r="AC54615"/>
          <cell r="AD54615"/>
          <cell r="AE54615"/>
        </row>
        <row r="54616">
          <cell r="AA54616"/>
          <cell r="AB54616"/>
          <cell r="AC54616"/>
          <cell r="AD54616"/>
          <cell r="AE54616"/>
        </row>
        <row r="54617">
          <cell r="AA54617"/>
          <cell r="AB54617"/>
          <cell r="AC54617"/>
          <cell r="AD54617"/>
          <cell r="AE54617"/>
        </row>
        <row r="54618">
          <cell r="AA54618"/>
          <cell r="AB54618"/>
          <cell r="AC54618"/>
          <cell r="AD54618"/>
          <cell r="AE54618"/>
        </row>
        <row r="54619">
          <cell r="AA54619"/>
          <cell r="AB54619"/>
          <cell r="AC54619"/>
          <cell r="AD54619"/>
          <cell r="AE54619"/>
        </row>
        <row r="54620">
          <cell r="AA54620"/>
          <cell r="AB54620"/>
          <cell r="AC54620"/>
          <cell r="AD54620"/>
          <cell r="AE54620"/>
        </row>
        <row r="54621">
          <cell r="AA54621"/>
          <cell r="AB54621"/>
          <cell r="AC54621"/>
          <cell r="AD54621"/>
          <cell r="AE54621"/>
        </row>
        <row r="54622">
          <cell r="AA54622"/>
          <cell r="AB54622"/>
          <cell r="AC54622"/>
          <cell r="AD54622"/>
          <cell r="AE54622"/>
        </row>
        <row r="54623">
          <cell r="AA54623"/>
          <cell r="AB54623"/>
          <cell r="AC54623"/>
          <cell r="AD54623"/>
          <cell r="AE54623"/>
        </row>
        <row r="54624">
          <cell r="AA54624"/>
          <cell r="AB54624"/>
          <cell r="AC54624"/>
          <cell r="AD54624"/>
          <cell r="AE54624"/>
        </row>
        <row r="54625">
          <cell r="AA54625"/>
          <cell r="AB54625"/>
          <cell r="AC54625"/>
          <cell r="AD54625"/>
          <cell r="AE54625"/>
        </row>
        <row r="54626">
          <cell r="AA54626"/>
          <cell r="AB54626"/>
          <cell r="AC54626"/>
          <cell r="AD54626"/>
          <cell r="AE54626"/>
        </row>
        <row r="54627">
          <cell r="AA54627"/>
          <cell r="AB54627"/>
          <cell r="AC54627"/>
          <cell r="AD54627"/>
          <cell r="AE54627"/>
        </row>
        <row r="54628">
          <cell r="AA54628"/>
          <cell r="AB54628"/>
          <cell r="AC54628"/>
          <cell r="AD54628"/>
          <cell r="AE54628"/>
        </row>
        <row r="54629">
          <cell r="AA54629"/>
          <cell r="AB54629"/>
          <cell r="AC54629"/>
          <cell r="AD54629"/>
          <cell r="AE54629"/>
        </row>
        <row r="54630">
          <cell r="AA54630"/>
          <cell r="AB54630"/>
          <cell r="AC54630"/>
          <cell r="AD54630"/>
          <cell r="AE54630"/>
        </row>
        <row r="54631">
          <cell r="AA54631"/>
          <cell r="AB54631"/>
          <cell r="AC54631"/>
          <cell r="AD54631"/>
          <cell r="AE54631"/>
        </row>
        <row r="54632">
          <cell r="AA54632"/>
          <cell r="AB54632"/>
          <cell r="AC54632"/>
          <cell r="AD54632"/>
          <cell r="AE54632"/>
        </row>
        <row r="54633">
          <cell r="AA54633"/>
          <cell r="AB54633"/>
          <cell r="AC54633"/>
          <cell r="AD54633"/>
          <cell r="AE54633"/>
        </row>
        <row r="54634">
          <cell r="AA54634"/>
          <cell r="AB54634"/>
          <cell r="AC54634"/>
          <cell r="AD54634"/>
          <cell r="AE54634"/>
        </row>
        <row r="54635">
          <cell r="AA54635"/>
          <cell r="AB54635"/>
          <cell r="AC54635"/>
          <cell r="AD54635"/>
          <cell r="AE54635"/>
        </row>
        <row r="54636">
          <cell r="AA54636"/>
          <cell r="AB54636"/>
          <cell r="AC54636"/>
          <cell r="AD54636"/>
          <cell r="AE54636"/>
        </row>
        <row r="54637">
          <cell r="AA54637"/>
          <cell r="AB54637"/>
          <cell r="AC54637"/>
          <cell r="AD54637"/>
          <cell r="AE54637"/>
        </row>
        <row r="54638">
          <cell r="AA54638"/>
          <cell r="AB54638"/>
          <cell r="AC54638"/>
          <cell r="AD54638"/>
          <cell r="AE54638"/>
        </row>
        <row r="54639">
          <cell r="AA54639"/>
          <cell r="AB54639"/>
          <cell r="AC54639"/>
          <cell r="AD54639"/>
          <cell r="AE54639"/>
        </row>
        <row r="54640">
          <cell r="AA54640"/>
          <cell r="AB54640"/>
          <cell r="AC54640"/>
          <cell r="AD54640"/>
          <cell r="AE54640"/>
        </row>
        <row r="54641">
          <cell r="AA54641"/>
          <cell r="AB54641"/>
          <cell r="AC54641"/>
          <cell r="AD54641"/>
          <cell r="AE54641"/>
        </row>
        <row r="54642">
          <cell r="AA54642"/>
          <cell r="AB54642"/>
          <cell r="AC54642"/>
          <cell r="AD54642"/>
          <cell r="AE54642"/>
        </row>
        <row r="54643">
          <cell r="AA54643"/>
          <cell r="AB54643"/>
          <cell r="AC54643"/>
          <cell r="AD54643"/>
          <cell r="AE54643"/>
        </row>
        <row r="54644">
          <cell r="AA54644"/>
          <cell r="AB54644"/>
          <cell r="AC54644"/>
          <cell r="AD54644"/>
          <cell r="AE54644"/>
        </row>
        <row r="54645">
          <cell r="AA54645"/>
          <cell r="AB54645"/>
          <cell r="AC54645"/>
          <cell r="AD54645"/>
          <cell r="AE54645"/>
        </row>
        <row r="54646">
          <cell r="AA54646"/>
          <cell r="AB54646"/>
          <cell r="AC54646"/>
          <cell r="AD54646"/>
          <cell r="AE54646"/>
        </row>
        <row r="54647">
          <cell r="AA54647"/>
          <cell r="AB54647"/>
          <cell r="AC54647"/>
          <cell r="AD54647"/>
          <cell r="AE54647"/>
        </row>
        <row r="54648">
          <cell r="AA54648"/>
          <cell r="AB54648"/>
          <cell r="AC54648"/>
          <cell r="AD54648"/>
          <cell r="AE54648"/>
        </row>
        <row r="54649">
          <cell r="AA54649"/>
          <cell r="AB54649"/>
          <cell r="AC54649"/>
          <cell r="AD54649"/>
          <cell r="AE54649"/>
        </row>
        <row r="54650">
          <cell r="AA54650"/>
          <cell r="AB54650"/>
          <cell r="AC54650"/>
          <cell r="AD54650"/>
          <cell r="AE54650"/>
        </row>
        <row r="54651">
          <cell r="AA54651"/>
          <cell r="AB54651"/>
          <cell r="AC54651"/>
          <cell r="AD54651"/>
          <cell r="AE54651"/>
        </row>
        <row r="54652">
          <cell r="AA54652"/>
          <cell r="AB54652"/>
          <cell r="AC54652"/>
          <cell r="AD54652"/>
          <cell r="AE54652"/>
        </row>
        <row r="54653">
          <cell r="AA54653"/>
          <cell r="AB54653"/>
          <cell r="AC54653"/>
          <cell r="AD54653"/>
          <cell r="AE54653"/>
        </row>
        <row r="54654">
          <cell r="AA54654"/>
          <cell r="AB54654"/>
          <cell r="AC54654"/>
          <cell r="AD54654"/>
          <cell r="AE54654"/>
        </row>
        <row r="54655">
          <cell r="AA54655"/>
          <cell r="AB54655"/>
          <cell r="AC54655"/>
          <cell r="AD54655"/>
          <cell r="AE54655"/>
        </row>
        <row r="54656">
          <cell r="AA54656"/>
          <cell r="AB54656"/>
          <cell r="AC54656"/>
          <cell r="AD54656"/>
          <cell r="AE54656"/>
        </row>
        <row r="54657">
          <cell r="AA54657"/>
          <cell r="AB54657"/>
          <cell r="AC54657"/>
          <cell r="AD54657"/>
          <cell r="AE54657"/>
        </row>
        <row r="54658">
          <cell r="AA54658"/>
          <cell r="AB54658"/>
          <cell r="AC54658"/>
          <cell r="AD54658"/>
          <cell r="AE54658"/>
        </row>
        <row r="54659">
          <cell r="AA54659"/>
          <cell r="AB54659"/>
          <cell r="AC54659"/>
          <cell r="AD54659"/>
          <cell r="AE54659"/>
        </row>
        <row r="54660">
          <cell r="AA54660"/>
          <cell r="AB54660"/>
          <cell r="AC54660"/>
          <cell r="AD54660"/>
          <cell r="AE54660"/>
        </row>
        <row r="54661">
          <cell r="AA54661"/>
          <cell r="AB54661"/>
          <cell r="AC54661"/>
          <cell r="AD54661"/>
          <cell r="AE54661"/>
        </row>
        <row r="54662">
          <cell r="AA54662"/>
          <cell r="AB54662"/>
          <cell r="AC54662"/>
          <cell r="AD54662"/>
          <cell r="AE54662"/>
        </row>
        <row r="54663">
          <cell r="AA54663"/>
          <cell r="AB54663"/>
          <cell r="AC54663"/>
          <cell r="AD54663"/>
          <cell r="AE54663"/>
        </row>
        <row r="54664">
          <cell r="AA54664"/>
          <cell r="AB54664"/>
          <cell r="AC54664"/>
          <cell r="AD54664"/>
          <cell r="AE54664"/>
        </row>
        <row r="54665">
          <cell r="AA54665"/>
          <cell r="AB54665"/>
          <cell r="AC54665"/>
          <cell r="AD54665"/>
          <cell r="AE54665"/>
        </row>
        <row r="54666">
          <cell r="AA54666"/>
          <cell r="AB54666"/>
          <cell r="AC54666"/>
          <cell r="AD54666"/>
          <cell r="AE54666"/>
        </row>
        <row r="54667">
          <cell r="AA54667"/>
          <cell r="AB54667"/>
          <cell r="AC54667"/>
          <cell r="AD54667"/>
          <cell r="AE54667"/>
        </row>
        <row r="54668">
          <cell r="AA54668"/>
          <cell r="AB54668"/>
          <cell r="AC54668"/>
          <cell r="AD54668"/>
          <cell r="AE54668"/>
        </row>
        <row r="54669">
          <cell r="AA54669"/>
          <cell r="AB54669"/>
          <cell r="AC54669"/>
          <cell r="AD54669"/>
          <cell r="AE54669"/>
        </row>
        <row r="54670">
          <cell r="AA54670"/>
          <cell r="AB54670"/>
          <cell r="AC54670"/>
          <cell r="AD54670"/>
          <cell r="AE54670"/>
        </row>
        <row r="54671">
          <cell r="AA54671"/>
          <cell r="AB54671"/>
          <cell r="AC54671"/>
          <cell r="AD54671"/>
          <cell r="AE54671"/>
        </row>
        <row r="54672">
          <cell r="AA54672"/>
          <cell r="AB54672"/>
          <cell r="AC54672"/>
          <cell r="AD54672"/>
          <cell r="AE54672"/>
        </row>
        <row r="54673">
          <cell r="AA54673"/>
          <cell r="AB54673"/>
          <cell r="AC54673"/>
          <cell r="AD54673"/>
          <cell r="AE54673"/>
        </row>
        <row r="54674">
          <cell r="AA54674"/>
          <cell r="AB54674"/>
          <cell r="AC54674"/>
          <cell r="AD54674"/>
          <cell r="AE54674"/>
        </row>
        <row r="54675">
          <cell r="AA54675"/>
          <cell r="AB54675"/>
          <cell r="AC54675"/>
          <cell r="AD54675"/>
          <cell r="AE54675"/>
        </row>
        <row r="54676">
          <cell r="AA54676"/>
          <cell r="AB54676"/>
          <cell r="AC54676"/>
          <cell r="AD54676"/>
          <cell r="AE54676"/>
        </row>
        <row r="54677">
          <cell r="AA54677"/>
          <cell r="AB54677"/>
          <cell r="AC54677"/>
          <cell r="AD54677"/>
          <cell r="AE54677"/>
        </row>
        <row r="54678">
          <cell r="AA54678"/>
          <cell r="AB54678"/>
          <cell r="AC54678"/>
          <cell r="AD54678"/>
          <cell r="AE54678"/>
        </row>
        <row r="54679">
          <cell r="AA54679"/>
          <cell r="AB54679"/>
          <cell r="AC54679"/>
          <cell r="AD54679"/>
          <cell r="AE54679"/>
        </row>
        <row r="54680">
          <cell r="AA54680"/>
          <cell r="AB54680"/>
          <cell r="AC54680"/>
          <cell r="AD54680"/>
          <cell r="AE54680"/>
        </row>
        <row r="54681">
          <cell r="AA54681"/>
          <cell r="AB54681"/>
          <cell r="AC54681"/>
          <cell r="AD54681"/>
          <cell r="AE54681"/>
        </row>
        <row r="54682">
          <cell r="AA54682"/>
          <cell r="AB54682"/>
          <cell r="AC54682"/>
          <cell r="AD54682"/>
          <cell r="AE54682"/>
        </row>
        <row r="54683">
          <cell r="AA54683"/>
          <cell r="AB54683"/>
          <cell r="AC54683"/>
          <cell r="AD54683"/>
          <cell r="AE54683"/>
        </row>
        <row r="54684">
          <cell r="AA54684"/>
          <cell r="AB54684"/>
          <cell r="AC54684"/>
          <cell r="AD54684"/>
          <cell r="AE54684"/>
        </row>
        <row r="54685">
          <cell r="AA54685"/>
          <cell r="AB54685"/>
          <cell r="AC54685"/>
          <cell r="AD54685"/>
          <cell r="AE54685"/>
        </row>
        <row r="54686">
          <cell r="AA54686"/>
          <cell r="AB54686"/>
          <cell r="AC54686"/>
          <cell r="AD54686"/>
          <cell r="AE54686"/>
        </row>
        <row r="54687">
          <cell r="AA54687"/>
          <cell r="AB54687"/>
          <cell r="AC54687"/>
          <cell r="AD54687"/>
          <cell r="AE54687"/>
        </row>
        <row r="54688">
          <cell r="AA54688"/>
          <cell r="AB54688"/>
          <cell r="AC54688"/>
          <cell r="AD54688"/>
          <cell r="AE54688"/>
        </row>
        <row r="54689">
          <cell r="AA54689"/>
          <cell r="AB54689"/>
          <cell r="AC54689"/>
          <cell r="AD54689"/>
          <cell r="AE54689"/>
        </row>
        <row r="54690">
          <cell r="AA54690"/>
          <cell r="AB54690"/>
          <cell r="AC54690"/>
          <cell r="AD54690"/>
          <cell r="AE54690"/>
        </row>
        <row r="54691">
          <cell r="AA54691"/>
          <cell r="AB54691"/>
          <cell r="AC54691"/>
          <cell r="AD54691"/>
          <cell r="AE54691"/>
        </row>
        <row r="54692">
          <cell r="AA54692"/>
          <cell r="AB54692"/>
          <cell r="AC54692"/>
          <cell r="AD54692"/>
          <cell r="AE54692"/>
        </row>
        <row r="54693">
          <cell r="AA54693"/>
          <cell r="AB54693"/>
          <cell r="AC54693"/>
          <cell r="AD54693"/>
          <cell r="AE54693"/>
        </row>
        <row r="54694">
          <cell r="AA54694"/>
          <cell r="AB54694"/>
          <cell r="AC54694"/>
          <cell r="AD54694"/>
          <cell r="AE54694"/>
        </row>
        <row r="54695">
          <cell r="AA54695"/>
          <cell r="AB54695"/>
          <cell r="AC54695"/>
          <cell r="AD54695"/>
          <cell r="AE54695"/>
        </row>
        <row r="54696">
          <cell r="AA54696"/>
          <cell r="AB54696"/>
          <cell r="AC54696"/>
          <cell r="AD54696"/>
          <cell r="AE54696"/>
        </row>
        <row r="54697">
          <cell r="AA54697"/>
          <cell r="AB54697"/>
          <cell r="AC54697"/>
          <cell r="AD54697"/>
          <cell r="AE54697"/>
        </row>
        <row r="54698">
          <cell r="AA54698"/>
          <cell r="AB54698"/>
          <cell r="AC54698"/>
          <cell r="AD54698"/>
          <cell r="AE54698"/>
        </row>
        <row r="54699">
          <cell r="AA54699"/>
          <cell r="AB54699"/>
          <cell r="AC54699"/>
          <cell r="AD54699"/>
          <cell r="AE54699"/>
        </row>
        <row r="54700">
          <cell r="AA54700"/>
          <cell r="AB54700"/>
          <cell r="AC54700"/>
          <cell r="AD54700"/>
          <cell r="AE54700"/>
        </row>
        <row r="54701">
          <cell r="AA54701"/>
          <cell r="AB54701"/>
          <cell r="AC54701"/>
          <cell r="AD54701"/>
          <cell r="AE54701"/>
        </row>
        <row r="54702">
          <cell r="AA54702"/>
          <cell r="AB54702"/>
          <cell r="AC54702"/>
          <cell r="AD54702"/>
          <cell r="AE54702"/>
        </row>
        <row r="54703">
          <cell r="AA54703"/>
          <cell r="AB54703"/>
          <cell r="AC54703"/>
          <cell r="AD54703"/>
          <cell r="AE54703"/>
        </row>
        <row r="54704">
          <cell r="AA54704"/>
          <cell r="AB54704"/>
          <cell r="AC54704"/>
          <cell r="AD54704"/>
          <cell r="AE54704"/>
        </row>
        <row r="54705">
          <cell r="AA54705"/>
          <cell r="AB54705"/>
          <cell r="AC54705"/>
          <cell r="AD54705"/>
          <cell r="AE54705"/>
        </row>
        <row r="54706">
          <cell r="AA54706"/>
          <cell r="AB54706"/>
          <cell r="AC54706"/>
          <cell r="AD54706"/>
          <cell r="AE54706"/>
        </row>
        <row r="54707">
          <cell r="AA54707"/>
          <cell r="AB54707"/>
          <cell r="AC54707"/>
          <cell r="AD54707"/>
          <cell r="AE54707"/>
        </row>
        <row r="54708">
          <cell r="AA54708"/>
          <cell r="AB54708"/>
          <cell r="AC54708"/>
          <cell r="AD54708"/>
          <cell r="AE54708"/>
        </row>
        <row r="54709">
          <cell r="AA54709"/>
          <cell r="AB54709"/>
          <cell r="AC54709"/>
          <cell r="AD54709"/>
          <cell r="AE54709"/>
        </row>
        <row r="54710">
          <cell r="AA54710"/>
          <cell r="AB54710"/>
          <cell r="AC54710"/>
          <cell r="AD54710"/>
          <cell r="AE54710"/>
        </row>
        <row r="54711">
          <cell r="AA54711"/>
          <cell r="AB54711"/>
          <cell r="AC54711"/>
          <cell r="AD54711"/>
          <cell r="AE54711"/>
        </row>
        <row r="54712">
          <cell r="AA54712"/>
          <cell r="AB54712"/>
          <cell r="AC54712"/>
          <cell r="AD54712"/>
          <cell r="AE54712"/>
        </row>
        <row r="54713">
          <cell r="AA54713"/>
          <cell r="AB54713"/>
          <cell r="AC54713"/>
          <cell r="AD54713"/>
          <cell r="AE54713"/>
        </row>
        <row r="54714">
          <cell r="AA54714"/>
          <cell r="AB54714"/>
          <cell r="AC54714"/>
          <cell r="AD54714"/>
          <cell r="AE54714"/>
        </row>
        <row r="54715">
          <cell r="AA54715"/>
          <cell r="AB54715"/>
          <cell r="AC54715"/>
          <cell r="AD54715"/>
          <cell r="AE54715"/>
        </row>
        <row r="54716">
          <cell r="AA54716"/>
          <cell r="AB54716"/>
          <cell r="AC54716"/>
          <cell r="AD54716"/>
          <cell r="AE54716"/>
        </row>
        <row r="54717">
          <cell r="AA54717"/>
          <cell r="AB54717"/>
          <cell r="AC54717"/>
          <cell r="AD54717"/>
          <cell r="AE54717"/>
        </row>
        <row r="54718">
          <cell r="AA54718"/>
          <cell r="AB54718"/>
          <cell r="AC54718"/>
          <cell r="AD54718"/>
          <cell r="AE54718"/>
        </row>
        <row r="54719">
          <cell r="AA54719"/>
          <cell r="AB54719"/>
          <cell r="AC54719"/>
          <cell r="AD54719"/>
          <cell r="AE54719"/>
        </row>
        <row r="54720">
          <cell r="AA54720"/>
          <cell r="AB54720"/>
          <cell r="AC54720"/>
          <cell r="AD54720"/>
          <cell r="AE54720"/>
        </row>
        <row r="54721">
          <cell r="AA54721"/>
          <cell r="AB54721"/>
          <cell r="AC54721"/>
          <cell r="AD54721"/>
          <cell r="AE54721"/>
        </row>
        <row r="54722">
          <cell r="AA54722"/>
          <cell r="AB54722"/>
          <cell r="AC54722"/>
          <cell r="AD54722"/>
          <cell r="AE54722"/>
        </row>
        <row r="54723">
          <cell r="AA54723"/>
          <cell r="AB54723"/>
          <cell r="AC54723"/>
          <cell r="AD54723"/>
          <cell r="AE54723"/>
        </row>
        <row r="54724">
          <cell r="AA54724"/>
          <cell r="AB54724"/>
          <cell r="AC54724"/>
          <cell r="AD54724"/>
          <cell r="AE54724"/>
        </row>
        <row r="54725">
          <cell r="AA54725"/>
          <cell r="AB54725"/>
          <cell r="AC54725"/>
          <cell r="AD54725"/>
          <cell r="AE54725"/>
        </row>
        <row r="54726">
          <cell r="AA54726"/>
          <cell r="AB54726"/>
          <cell r="AC54726"/>
          <cell r="AD54726"/>
          <cell r="AE54726"/>
        </row>
        <row r="54727">
          <cell r="AA54727"/>
          <cell r="AB54727"/>
          <cell r="AC54727"/>
          <cell r="AD54727"/>
          <cell r="AE54727"/>
        </row>
        <row r="54728">
          <cell r="AA54728"/>
          <cell r="AB54728"/>
          <cell r="AC54728"/>
          <cell r="AD54728"/>
          <cell r="AE54728"/>
        </row>
        <row r="54729">
          <cell r="AA54729"/>
          <cell r="AB54729"/>
          <cell r="AC54729"/>
          <cell r="AD54729"/>
          <cell r="AE54729"/>
        </row>
        <row r="54730">
          <cell r="AA54730"/>
          <cell r="AB54730"/>
          <cell r="AC54730"/>
          <cell r="AD54730"/>
          <cell r="AE54730"/>
        </row>
        <row r="54731">
          <cell r="AA54731"/>
          <cell r="AB54731"/>
          <cell r="AC54731"/>
          <cell r="AD54731"/>
          <cell r="AE54731"/>
        </row>
        <row r="54732">
          <cell r="AA54732"/>
          <cell r="AB54732"/>
          <cell r="AC54732"/>
          <cell r="AD54732"/>
          <cell r="AE54732"/>
        </row>
        <row r="54733">
          <cell r="AA54733"/>
          <cell r="AB54733"/>
          <cell r="AC54733"/>
          <cell r="AD54733"/>
          <cell r="AE54733"/>
        </row>
        <row r="54734">
          <cell r="AA54734"/>
          <cell r="AB54734"/>
          <cell r="AC54734"/>
          <cell r="AD54734"/>
          <cell r="AE54734"/>
        </row>
        <row r="54735">
          <cell r="AA54735"/>
          <cell r="AB54735"/>
          <cell r="AC54735"/>
          <cell r="AD54735"/>
          <cell r="AE54735"/>
        </row>
        <row r="54736">
          <cell r="AA54736"/>
          <cell r="AB54736"/>
          <cell r="AC54736"/>
          <cell r="AD54736"/>
          <cell r="AE54736"/>
        </row>
        <row r="54737">
          <cell r="AA54737"/>
          <cell r="AB54737"/>
          <cell r="AC54737"/>
          <cell r="AD54737"/>
          <cell r="AE54737"/>
        </row>
        <row r="54738">
          <cell r="AA54738"/>
          <cell r="AB54738"/>
          <cell r="AC54738"/>
          <cell r="AD54738"/>
          <cell r="AE54738"/>
        </row>
        <row r="54739">
          <cell r="AA54739"/>
          <cell r="AB54739"/>
          <cell r="AC54739"/>
          <cell r="AD54739"/>
          <cell r="AE54739"/>
        </row>
        <row r="54740">
          <cell r="AA54740"/>
          <cell r="AB54740"/>
          <cell r="AC54740"/>
          <cell r="AD54740"/>
          <cell r="AE54740"/>
        </row>
        <row r="54741">
          <cell r="AA54741"/>
          <cell r="AB54741"/>
          <cell r="AC54741"/>
          <cell r="AD54741"/>
          <cell r="AE54741"/>
        </row>
        <row r="54742">
          <cell r="AA54742"/>
          <cell r="AB54742"/>
          <cell r="AC54742"/>
          <cell r="AD54742"/>
          <cell r="AE54742"/>
        </row>
        <row r="54743">
          <cell r="AA54743"/>
          <cell r="AB54743"/>
          <cell r="AC54743"/>
          <cell r="AD54743"/>
          <cell r="AE54743"/>
        </row>
        <row r="54744">
          <cell r="AA54744"/>
          <cell r="AB54744"/>
          <cell r="AC54744"/>
          <cell r="AD54744"/>
          <cell r="AE54744"/>
        </row>
        <row r="54745">
          <cell r="AA54745"/>
          <cell r="AB54745"/>
          <cell r="AC54745"/>
          <cell r="AD54745"/>
          <cell r="AE54745"/>
        </row>
        <row r="54746">
          <cell r="AA54746"/>
          <cell r="AB54746"/>
          <cell r="AC54746"/>
          <cell r="AD54746"/>
          <cell r="AE54746"/>
        </row>
        <row r="54747">
          <cell r="AA54747"/>
          <cell r="AB54747"/>
          <cell r="AC54747"/>
          <cell r="AD54747"/>
          <cell r="AE54747"/>
        </row>
        <row r="54748">
          <cell r="AA54748"/>
          <cell r="AB54748"/>
          <cell r="AC54748"/>
          <cell r="AD54748"/>
          <cell r="AE54748"/>
        </row>
        <row r="54749">
          <cell r="AA54749"/>
          <cell r="AB54749"/>
          <cell r="AC54749"/>
          <cell r="AD54749"/>
          <cell r="AE54749"/>
        </row>
        <row r="54750">
          <cell r="AA54750"/>
          <cell r="AB54750"/>
          <cell r="AC54750"/>
          <cell r="AD54750"/>
          <cell r="AE54750"/>
        </row>
        <row r="54751">
          <cell r="AA54751"/>
          <cell r="AB54751"/>
          <cell r="AC54751"/>
          <cell r="AD54751"/>
          <cell r="AE54751"/>
        </row>
        <row r="54752">
          <cell r="AA54752"/>
          <cell r="AB54752"/>
          <cell r="AC54752"/>
          <cell r="AD54752"/>
          <cell r="AE54752"/>
        </row>
        <row r="54753">
          <cell r="AA54753"/>
          <cell r="AB54753"/>
          <cell r="AC54753"/>
          <cell r="AD54753"/>
          <cell r="AE54753"/>
        </row>
        <row r="54754">
          <cell r="AA54754"/>
          <cell r="AB54754"/>
          <cell r="AC54754"/>
          <cell r="AD54754"/>
          <cell r="AE54754"/>
        </row>
        <row r="54755">
          <cell r="AA54755"/>
          <cell r="AB54755"/>
          <cell r="AC54755"/>
          <cell r="AD54755"/>
          <cell r="AE54755"/>
        </row>
        <row r="54756">
          <cell r="AA54756"/>
          <cell r="AB54756"/>
          <cell r="AC54756"/>
          <cell r="AD54756"/>
          <cell r="AE54756"/>
        </row>
        <row r="54757">
          <cell r="AA54757"/>
          <cell r="AB54757"/>
          <cell r="AC54757"/>
          <cell r="AD54757"/>
          <cell r="AE54757"/>
        </row>
        <row r="54758">
          <cell r="AA54758"/>
          <cell r="AB54758"/>
          <cell r="AC54758"/>
          <cell r="AD54758"/>
          <cell r="AE54758"/>
        </row>
        <row r="54759">
          <cell r="AA54759"/>
          <cell r="AB54759"/>
          <cell r="AC54759"/>
          <cell r="AD54759"/>
          <cell r="AE54759"/>
        </row>
        <row r="54760">
          <cell r="AA54760"/>
          <cell r="AB54760"/>
          <cell r="AC54760"/>
          <cell r="AD54760"/>
          <cell r="AE54760"/>
        </row>
        <row r="54761">
          <cell r="AA54761"/>
          <cell r="AB54761"/>
          <cell r="AC54761"/>
          <cell r="AD54761"/>
          <cell r="AE54761"/>
        </row>
        <row r="54762">
          <cell r="AA54762"/>
          <cell r="AB54762"/>
          <cell r="AC54762"/>
          <cell r="AD54762"/>
          <cell r="AE54762"/>
        </row>
        <row r="54763">
          <cell r="AA54763"/>
          <cell r="AB54763"/>
          <cell r="AC54763"/>
          <cell r="AD54763"/>
          <cell r="AE54763"/>
        </row>
        <row r="54764">
          <cell r="AA54764"/>
          <cell r="AB54764"/>
          <cell r="AC54764"/>
          <cell r="AD54764"/>
          <cell r="AE54764"/>
        </row>
        <row r="54765">
          <cell r="AA54765"/>
          <cell r="AB54765"/>
          <cell r="AC54765"/>
          <cell r="AD54765"/>
          <cell r="AE54765"/>
        </row>
        <row r="54766">
          <cell r="AA54766"/>
          <cell r="AB54766"/>
          <cell r="AC54766"/>
          <cell r="AD54766"/>
          <cell r="AE54766"/>
        </row>
        <row r="54767">
          <cell r="AA54767"/>
          <cell r="AB54767"/>
          <cell r="AC54767"/>
          <cell r="AD54767"/>
          <cell r="AE54767"/>
        </row>
        <row r="54768">
          <cell r="AA54768"/>
          <cell r="AB54768"/>
          <cell r="AC54768"/>
          <cell r="AD54768"/>
          <cell r="AE54768"/>
        </row>
        <row r="54769">
          <cell r="AA54769"/>
          <cell r="AB54769"/>
          <cell r="AC54769"/>
          <cell r="AD54769"/>
          <cell r="AE54769"/>
        </row>
        <row r="54770">
          <cell r="AA54770"/>
          <cell r="AB54770"/>
          <cell r="AC54770"/>
          <cell r="AD54770"/>
          <cell r="AE54770"/>
        </row>
        <row r="54771">
          <cell r="AA54771"/>
          <cell r="AB54771"/>
          <cell r="AC54771"/>
          <cell r="AD54771"/>
          <cell r="AE54771"/>
        </row>
        <row r="54772">
          <cell r="AA54772"/>
          <cell r="AB54772"/>
          <cell r="AC54772"/>
          <cell r="AD54772"/>
          <cell r="AE54772"/>
        </row>
        <row r="54773">
          <cell r="AA54773"/>
          <cell r="AB54773"/>
          <cell r="AC54773"/>
          <cell r="AD54773"/>
          <cell r="AE54773"/>
        </row>
        <row r="54774">
          <cell r="AA54774"/>
          <cell r="AB54774"/>
          <cell r="AC54774"/>
          <cell r="AD54774"/>
          <cell r="AE54774"/>
        </row>
        <row r="54775">
          <cell r="AA54775"/>
          <cell r="AB54775"/>
          <cell r="AC54775"/>
          <cell r="AD54775"/>
          <cell r="AE54775"/>
        </row>
        <row r="54776">
          <cell r="AA54776"/>
          <cell r="AB54776"/>
          <cell r="AC54776"/>
          <cell r="AD54776"/>
          <cell r="AE54776"/>
        </row>
        <row r="54777">
          <cell r="AA54777"/>
          <cell r="AB54777"/>
          <cell r="AC54777"/>
          <cell r="AD54777"/>
          <cell r="AE54777"/>
        </row>
        <row r="54778">
          <cell r="AA54778"/>
          <cell r="AB54778"/>
          <cell r="AC54778"/>
          <cell r="AD54778"/>
          <cell r="AE54778"/>
        </row>
        <row r="54779">
          <cell r="AA54779"/>
          <cell r="AB54779"/>
          <cell r="AC54779"/>
          <cell r="AD54779"/>
          <cell r="AE54779"/>
        </row>
        <row r="54780">
          <cell r="AA54780"/>
          <cell r="AB54780"/>
          <cell r="AC54780"/>
          <cell r="AD54780"/>
          <cell r="AE54780"/>
        </row>
        <row r="54781">
          <cell r="AA54781"/>
          <cell r="AB54781"/>
          <cell r="AC54781"/>
          <cell r="AD54781"/>
          <cell r="AE54781"/>
        </row>
        <row r="54782">
          <cell r="AA54782"/>
          <cell r="AB54782"/>
          <cell r="AC54782"/>
          <cell r="AD54782"/>
          <cell r="AE54782"/>
        </row>
        <row r="54783">
          <cell r="AA54783"/>
          <cell r="AB54783"/>
          <cell r="AC54783"/>
          <cell r="AD54783"/>
          <cell r="AE54783"/>
        </row>
        <row r="54784">
          <cell r="AA54784"/>
          <cell r="AB54784"/>
          <cell r="AC54784"/>
          <cell r="AD54784"/>
          <cell r="AE54784"/>
        </row>
        <row r="54785">
          <cell r="AA54785"/>
          <cell r="AB54785"/>
          <cell r="AC54785"/>
          <cell r="AD54785"/>
          <cell r="AE54785"/>
        </row>
        <row r="54786">
          <cell r="AA54786"/>
          <cell r="AB54786"/>
          <cell r="AC54786"/>
          <cell r="AD54786"/>
          <cell r="AE54786"/>
        </row>
        <row r="54787">
          <cell r="AA54787"/>
          <cell r="AB54787"/>
          <cell r="AC54787"/>
          <cell r="AD54787"/>
          <cell r="AE54787"/>
        </row>
        <row r="54788">
          <cell r="AA54788"/>
          <cell r="AB54788"/>
          <cell r="AC54788"/>
          <cell r="AD54788"/>
          <cell r="AE54788"/>
        </row>
        <row r="54789">
          <cell r="AA54789"/>
          <cell r="AB54789"/>
          <cell r="AC54789"/>
          <cell r="AD54789"/>
          <cell r="AE54789"/>
        </row>
        <row r="54790">
          <cell r="AA54790"/>
          <cell r="AB54790"/>
          <cell r="AC54790"/>
          <cell r="AD54790"/>
          <cell r="AE54790"/>
        </row>
        <row r="54791">
          <cell r="AA54791"/>
          <cell r="AB54791"/>
          <cell r="AC54791"/>
          <cell r="AD54791"/>
          <cell r="AE54791"/>
        </row>
        <row r="54792">
          <cell r="AA54792"/>
          <cell r="AB54792"/>
          <cell r="AC54792"/>
          <cell r="AD54792"/>
          <cell r="AE54792"/>
        </row>
        <row r="54793">
          <cell r="AA54793"/>
          <cell r="AB54793"/>
          <cell r="AC54793"/>
          <cell r="AD54793"/>
          <cell r="AE54793"/>
        </row>
        <row r="54794">
          <cell r="AA54794"/>
          <cell r="AB54794"/>
          <cell r="AC54794"/>
          <cell r="AD54794"/>
          <cell r="AE54794"/>
        </row>
        <row r="54795">
          <cell r="AA54795"/>
          <cell r="AB54795"/>
          <cell r="AC54795"/>
          <cell r="AD54795"/>
          <cell r="AE54795"/>
        </row>
        <row r="54796">
          <cell r="AA54796"/>
          <cell r="AB54796"/>
          <cell r="AC54796"/>
          <cell r="AD54796"/>
          <cell r="AE54796"/>
        </row>
        <row r="54797">
          <cell r="AA54797"/>
          <cell r="AB54797"/>
          <cell r="AC54797"/>
          <cell r="AD54797"/>
          <cell r="AE54797"/>
        </row>
        <row r="54798">
          <cell r="AA54798"/>
          <cell r="AB54798"/>
          <cell r="AC54798"/>
          <cell r="AD54798"/>
          <cell r="AE54798"/>
        </row>
        <row r="54799">
          <cell r="AA54799"/>
          <cell r="AB54799"/>
          <cell r="AC54799"/>
          <cell r="AD54799"/>
          <cell r="AE54799"/>
        </row>
        <row r="54800">
          <cell r="AA54800"/>
          <cell r="AB54800"/>
          <cell r="AC54800"/>
          <cell r="AD54800"/>
          <cell r="AE54800"/>
        </row>
        <row r="54801">
          <cell r="AA54801"/>
          <cell r="AB54801"/>
          <cell r="AC54801"/>
          <cell r="AD54801"/>
          <cell r="AE54801"/>
        </row>
        <row r="54802">
          <cell r="AA54802"/>
          <cell r="AB54802"/>
          <cell r="AC54802"/>
          <cell r="AD54802"/>
          <cell r="AE54802"/>
        </row>
        <row r="54803">
          <cell r="AA54803"/>
          <cell r="AB54803"/>
          <cell r="AC54803"/>
          <cell r="AD54803"/>
          <cell r="AE54803"/>
        </row>
        <row r="54804">
          <cell r="AA54804"/>
          <cell r="AB54804"/>
          <cell r="AC54804"/>
          <cell r="AD54804"/>
          <cell r="AE54804"/>
        </row>
        <row r="54805">
          <cell r="AA54805"/>
          <cell r="AB54805"/>
          <cell r="AC54805"/>
          <cell r="AD54805"/>
          <cell r="AE54805"/>
        </row>
        <row r="54806">
          <cell r="AA54806"/>
          <cell r="AB54806"/>
          <cell r="AC54806"/>
          <cell r="AD54806"/>
          <cell r="AE54806"/>
        </row>
        <row r="54807">
          <cell r="AA54807"/>
          <cell r="AB54807"/>
          <cell r="AC54807"/>
          <cell r="AD54807"/>
          <cell r="AE54807"/>
        </row>
        <row r="54808">
          <cell r="AA54808"/>
          <cell r="AB54808"/>
          <cell r="AC54808"/>
          <cell r="AD54808"/>
          <cell r="AE54808"/>
        </row>
        <row r="54809">
          <cell r="AA54809"/>
          <cell r="AB54809"/>
          <cell r="AC54809"/>
          <cell r="AD54809"/>
          <cell r="AE54809"/>
        </row>
        <row r="54810">
          <cell r="AA54810"/>
          <cell r="AB54810"/>
          <cell r="AC54810"/>
          <cell r="AD54810"/>
          <cell r="AE54810"/>
        </row>
        <row r="54811">
          <cell r="AA54811"/>
          <cell r="AB54811"/>
          <cell r="AC54811"/>
          <cell r="AD54811"/>
          <cell r="AE54811"/>
        </row>
        <row r="54812">
          <cell r="AA54812"/>
          <cell r="AB54812"/>
          <cell r="AC54812"/>
          <cell r="AD54812"/>
          <cell r="AE54812"/>
        </row>
        <row r="54813">
          <cell r="AA54813"/>
          <cell r="AB54813"/>
          <cell r="AC54813"/>
          <cell r="AD54813"/>
          <cell r="AE54813"/>
        </row>
        <row r="54814">
          <cell r="AA54814"/>
          <cell r="AB54814"/>
          <cell r="AC54814"/>
          <cell r="AD54814"/>
          <cell r="AE54814"/>
        </row>
        <row r="54815">
          <cell r="AA54815"/>
          <cell r="AB54815"/>
          <cell r="AC54815"/>
          <cell r="AD54815"/>
          <cell r="AE54815"/>
        </row>
        <row r="54816">
          <cell r="AA54816"/>
          <cell r="AB54816"/>
          <cell r="AC54816"/>
          <cell r="AD54816"/>
          <cell r="AE54816"/>
        </row>
        <row r="54817">
          <cell r="AA54817"/>
          <cell r="AB54817"/>
          <cell r="AC54817"/>
          <cell r="AD54817"/>
          <cell r="AE54817"/>
        </row>
        <row r="54818">
          <cell r="AA54818"/>
          <cell r="AB54818"/>
          <cell r="AC54818"/>
          <cell r="AD54818"/>
          <cell r="AE54818"/>
        </row>
        <row r="54819">
          <cell r="AA54819"/>
          <cell r="AB54819"/>
          <cell r="AC54819"/>
          <cell r="AD54819"/>
          <cell r="AE54819"/>
        </row>
        <row r="54820">
          <cell r="AA54820"/>
          <cell r="AB54820"/>
          <cell r="AC54820"/>
          <cell r="AD54820"/>
          <cell r="AE54820"/>
        </row>
        <row r="54821">
          <cell r="AA54821"/>
          <cell r="AB54821"/>
          <cell r="AC54821"/>
          <cell r="AD54821"/>
          <cell r="AE54821"/>
        </row>
        <row r="54822">
          <cell r="AA54822"/>
          <cell r="AB54822"/>
          <cell r="AC54822"/>
          <cell r="AD54822"/>
          <cell r="AE54822"/>
        </row>
        <row r="54823">
          <cell r="AA54823"/>
          <cell r="AB54823"/>
          <cell r="AC54823"/>
          <cell r="AD54823"/>
          <cell r="AE54823"/>
        </row>
        <row r="54824">
          <cell r="AA54824"/>
          <cell r="AB54824"/>
          <cell r="AC54824"/>
          <cell r="AD54824"/>
          <cell r="AE54824"/>
        </row>
        <row r="54825">
          <cell r="AA54825"/>
          <cell r="AB54825"/>
          <cell r="AC54825"/>
          <cell r="AD54825"/>
          <cell r="AE54825"/>
        </row>
        <row r="54826">
          <cell r="AA54826"/>
          <cell r="AB54826"/>
          <cell r="AC54826"/>
          <cell r="AD54826"/>
          <cell r="AE54826"/>
        </row>
        <row r="54827">
          <cell r="AA54827"/>
          <cell r="AB54827"/>
          <cell r="AC54827"/>
          <cell r="AD54827"/>
          <cell r="AE54827"/>
        </row>
        <row r="54828">
          <cell r="AA54828"/>
          <cell r="AB54828"/>
          <cell r="AC54828"/>
          <cell r="AD54828"/>
          <cell r="AE54828"/>
        </row>
        <row r="54829">
          <cell r="AA54829"/>
          <cell r="AB54829"/>
          <cell r="AC54829"/>
          <cell r="AD54829"/>
          <cell r="AE54829"/>
        </row>
        <row r="54830">
          <cell r="AA54830"/>
          <cell r="AB54830"/>
          <cell r="AC54830"/>
          <cell r="AD54830"/>
          <cell r="AE54830"/>
        </row>
        <row r="54831">
          <cell r="AA54831"/>
          <cell r="AB54831"/>
          <cell r="AC54831"/>
          <cell r="AD54831"/>
          <cell r="AE54831"/>
        </row>
        <row r="54832">
          <cell r="AA54832"/>
          <cell r="AB54832"/>
          <cell r="AC54832"/>
          <cell r="AD54832"/>
          <cell r="AE54832"/>
        </row>
        <row r="54833">
          <cell r="AA54833"/>
          <cell r="AB54833"/>
          <cell r="AC54833"/>
          <cell r="AD54833"/>
          <cell r="AE54833"/>
        </row>
        <row r="54834">
          <cell r="AA54834"/>
          <cell r="AB54834"/>
          <cell r="AC54834"/>
          <cell r="AD54834"/>
          <cell r="AE54834"/>
        </row>
        <row r="54835">
          <cell r="AA54835"/>
          <cell r="AB54835"/>
          <cell r="AC54835"/>
          <cell r="AD54835"/>
          <cell r="AE54835"/>
        </row>
        <row r="54836">
          <cell r="AA54836"/>
          <cell r="AB54836"/>
          <cell r="AC54836"/>
          <cell r="AD54836"/>
          <cell r="AE54836"/>
        </row>
        <row r="54837">
          <cell r="AA54837"/>
          <cell r="AB54837"/>
          <cell r="AC54837"/>
          <cell r="AD54837"/>
          <cell r="AE54837"/>
        </row>
        <row r="54838">
          <cell r="AA54838"/>
          <cell r="AB54838"/>
          <cell r="AC54838"/>
          <cell r="AD54838"/>
          <cell r="AE54838"/>
        </row>
        <row r="54839">
          <cell r="AA54839"/>
          <cell r="AB54839"/>
          <cell r="AC54839"/>
          <cell r="AD54839"/>
          <cell r="AE54839"/>
        </row>
        <row r="54840">
          <cell r="AA54840"/>
          <cell r="AB54840"/>
          <cell r="AC54840"/>
          <cell r="AD54840"/>
          <cell r="AE54840"/>
        </row>
        <row r="54841">
          <cell r="AA54841"/>
          <cell r="AB54841"/>
          <cell r="AC54841"/>
          <cell r="AD54841"/>
          <cell r="AE54841"/>
        </row>
        <row r="54842">
          <cell r="AA54842"/>
          <cell r="AB54842"/>
          <cell r="AC54842"/>
          <cell r="AD54842"/>
          <cell r="AE54842"/>
        </row>
        <row r="54843">
          <cell r="AA54843"/>
          <cell r="AB54843"/>
          <cell r="AC54843"/>
          <cell r="AD54843"/>
          <cell r="AE54843"/>
        </row>
        <row r="54844">
          <cell r="AA54844"/>
          <cell r="AB54844"/>
          <cell r="AC54844"/>
          <cell r="AD54844"/>
          <cell r="AE54844"/>
        </row>
        <row r="54845">
          <cell r="AA54845"/>
          <cell r="AB54845"/>
          <cell r="AC54845"/>
          <cell r="AD54845"/>
          <cell r="AE54845"/>
        </row>
        <row r="54846">
          <cell r="AA54846"/>
          <cell r="AB54846"/>
          <cell r="AC54846"/>
          <cell r="AD54846"/>
          <cell r="AE54846"/>
        </row>
        <row r="54847">
          <cell r="AA54847"/>
          <cell r="AB54847"/>
          <cell r="AC54847"/>
          <cell r="AD54847"/>
          <cell r="AE54847"/>
        </row>
        <row r="54848">
          <cell r="AA54848"/>
          <cell r="AB54848"/>
          <cell r="AC54848"/>
          <cell r="AD54848"/>
          <cell r="AE54848"/>
        </row>
        <row r="54849">
          <cell r="AA54849"/>
          <cell r="AB54849"/>
          <cell r="AC54849"/>
          <cell r="AD54849"/>
          <cell r="AE54849"/>
        </row>
        <row r="54850">
          <cell r="AA54850"/>
          <cell r="AB54850"/>
          <cell r="AC54850"/>
          <cell r="AD54850"/>
          <cell r="AE54850"/>
        </row>
        <row r="54851">
          <cell r="AA54851"/>
          <cell r="AB54851"/>
          <cell r="AC54851"/>
          <cell r="AD54851"/>
          <cell r="AE54851"/>
        </row>
        <row r="54852">
          <cell r="AA54852"/>
          <cell r="AB54852"/>
          <cell r="AC54852"/>
          <cell r="AD54852"/>
          <cell r="AE54852"/>
        </row>
        <row r="54853">
          <cell r="AA54853"/>
          <cell r="AB54853"/>
          <cell r="AC54853"/>
          <cell r="AD54853"/>
          <cell r="AE54853"/>
        </row>
        <row r="54854">
          <cell r="AA54854"/>
          <cell r="AB54854"/>
          <cell r="AC54854"/>
          <cell r="AD54854"/>
          <cell r="AE54854"/>
        </row>
        <row r="54855">
          <cell r="AA54855"/>
          <cell r="AB54855"/>
          <cell r="AC54855"/>
          <cell r="AD54855"/>
          <cell r="AE54855"/>
        </row>
        <row r="54856">
          <cell r="AA54856"/>
          <cell r="AB54856"/>
          <cell r="AC54856"/>
          <cell r="AD54856"/>
          <cell r="AE54856"/>
        </row>
        <row r="54857">
          <cell r="AA54857"/>
          <cell r="AB54857"/>
          <cell r="AC54857"/>
          <cell r="AD54857"/>
          <cell r="AE54857"/>
        </row>
        <row r="54858">
          <cell r="AA54858"/>
          <cell r="AB54858"/>
          <cell r="AC54858"/>
          <cell r="AD54858"/>
          <cell r="AE54858"/>
        </row>
        <row r="54859">
          <cell r="AA54859"/>
          <cell r="AB54859"/>
          <cell r="AC54859"/>
          <cell r="AD54859"/>
          <cell r="AE54859"/>
        </row>
        <row r="54860">
          <cell r="AA54860"/>
          <cell r="AB54860"/>
          <cell r="AC54860"/>
          <cell r="AD54860"/>
          <cell r="AE54860"/>
        </row>
        <row r="54861">
          <cell r="AA54861"/>
          <cell r="AB54861"/>
          <cell r="AC54861"/>
          <cell r="AD54861"/>
          <cell r="AE54861"/>
        </row>
        <row r="54862">
          <cell r="AA54862"/>
          <cell r="AB54862"/>
          <cell r="AC54862"/>
          <cell r="AD54862"/>
          <cell r="AE54862"/>
        </row>
        <row r="54863">
          <cell r="AA54863"/>
          <cell r="AB54863"/>
          <cell r="AC54863"/>
          <cell r="AD54863"/>
          <cell r="AE54863"/>
        </row>
        <row r="54864">
          <cell r="AA54864"/>
          <cell r="AB54864"/>
          <cell r="AC54864"/>
          <cell r="AD54864"/>
          <cell r="AE54864"/>
        </row>
        <row r="54865">
          <cell r="AA54865"/>
          <cell r="AB54865"/>
          <cell r="AC54865"/>
          <cell r="AD54865"/>
          <cell r="AE54865"/>
        </row>
        <row r="54866">
          <cell r="AA54866"/>
          <cell r="AB54866"/>
          <cell r="AC54866"/>
          <cell r="AD54866"/>
          <cell r="AE54866"/>
        </row>
        <row r="54867">
          <cell r="AA54867"/>
          <cell r="AB54867"/>
          <cell r="AC54867"/>
          <cell r="AD54867"/>
          <cell r="AE54867"/>
        </row>
        <row r="54868">
          <cell r="AA54868"/>
          <cell r="AB54868"/>
          <cell r="AC54868"/>
          <cell r="AD54868"/>
          <cell r="AE54868"/>
        </row>
        <row r="54869">
          <cell r="AA54869"/>
          <cell r="AB54869"/>
          <cell r="AC54869"/>
          <cell r="AD54869"/>
          <cell r="AE54869"/>
        </row>
        <row r="54870">
          <cell r="AA54870"/>
          <cell r="AB54870"/>
          <cell r="AC54870"/>
          <cell r="AD54870"/>
          <cell r="AE54870"/>
        </row>
        <row r="54871">
          <cell r="AA54871"/>
          <cell r="AB54871"/>
          <cell r="AC54871"/>
          <cell r="AD54871"/>
          <cell r="AE54871"/>
        </row>
        <row r="54872">
          <cell r="AA54872"/>
          <cell r="AB54872"/>
          <cell r="AC54872"/>
          <cell r="AD54872"/>
          <cell r="AE54872"/>
        </row>
        <row r="54873">
          <cell r="AA54873"/>
          <cell r="AB54873"/>
          <cell r="AC54873"/>
          <cell r="AD54873"/>
          <cell r="AE54873"/>
        </row>
        <row r="54874">
          <cell r="AA54874"/>
          <cell r="AB54874"/>
          <cell r="AC54874"/>
          <cell r="AD54874"/>
          <cell r="AE54874"/>
        </row>
        <row r="54875">
          <cell r="AA54875"/>
          <cell r="AB54875"/>
          <cell r="AC54875"/>
          <cell r="AD54875"/>
          <cell r="AE54875"/>
        </row>
        <row r="54876">
          <cell r="AA54876"/>
          <cell r="AB54876"/>
          <cell r="AC54876"/>
          <cell r="AD54876"/>
          <cell r="AE54876"/>
        </row>
        <row r="54877">
          <cell r="AA54877"/>
          <cell r="AB54877"/>
          <cell r="AC54877"/>
          <cell r="AD54877"/>
          <cell r="AE54877"/>
        </row>
        <row r="54878">
          <cell r="AA54878"/>
          <cell r="AB54878"/>
          <cell r="AC54878"/>
          <cell r="AD54878"/>
          <cell r="AE54878"/>
        </row>
        <row r="54879">
          <cell r="AA54879"/>
          <cell r="AB54879"/>
          <cell r="AC54879"/>
          <cell r="AD54879"/>
          <cell r="AE54879"/>
        </row>
        <row r="54880">
          <cell r="AA54880"/>
          <cell r="AB54880"/>
          <cell r="AC54880"/>
          <cell r="AD54880"/>
          <cell r="AE54880"/>
        </row>
        <row r="54881">
          <cell r="AA54881"/>
          <cell r="AB54881"/>
          <cell r="AC54881"/>
          <cell r="AD54881"/>
          <cell r="AE54881"/>
        </row>
        <row r="54882">
          <cell r="AA54882"/>
          <cell r="AB54882"/>
          <cell r="AC54882"/>
          <cell r="AD54882"/>
          <cell r="AE54882"/>
        </row>
        <row r="54883">
          <cell r="AA54883"/>
          <cell r="AB54883"/>
          <cell r="AC54883"/>
          <cell r="AD54883"/>
          <cell r="AE54883"/>
        </row>
        <row r="54884">
          <cell r="AA54884"/>
          <cell r="AB54884"/>
          <cell r="AC54884"/>
          <cell r="AD54884"/>
          <cell r="AE54884"/>
        </row>
        <row r="54885">
          <cell r="AA54885"/>
          <cell r="AB54885"/>
          <cell r="AC54885"/>
          <cell r="AD54885"/>
          <cell r="AE54885"/>
        </row>
        <row r="54886">
          <cell r="AA54886"/>
          <cell r="AB54886"/>
          <cell r="AC54886"/>
          <cell r="AD54886"/>
          <cell r="AE54886"/>
        </row>
        <row r="54887">
          <cell r="AA54887"/>
          <cell r="AB54887"/>
          <cell r="AC54887"/>
          <cell r="AD54887"/>
          <cell r="AE54887"/>
        </row>
        <row r="54888">
          <cell r="AA54888"/>
          <cell r="AB54888"/>
          <cell r="AC54888"/>
          <cell r="AD54888"/>
          <cell r="AE54888"/>
        </row>
        <row r="54889">
          <cell r="AA54889"/>
          <cell r="AB54889"/>
          <cell r="AC54889"/>
          <cell r="AD54889"/>
          <cell r="AE54889"/>
        </row>
        <row r="54890">
          <cell r="AA54890"/>
          <cell r="AB54890"/>
          <cell r="AC54890"/>
          <cell r="AD54890"/>
          <cell r="AE54890"/>
        </row>
        <row r="54891">
          <cell r="AA54891"/>
          <cell r="AB54891"/>
          <cell r="AC54891"/>
          <cell r="AD54891"/>
          <cell r="AE54891"/>
        </row>
        <row r="54892">
          <cell r="AA54892"/>
          <cell r="AB54892"/>
          <cell r="AC54892"/>
          <cell r="AD54892"/>
          <cell r="AE54892"/>
        </row>
        <row r="54893">
          <cell r="AA54893"/>
          <cell r="AB54893"/>
          <cell r="AC54893"/>
          <cell r="AD54893"/>
          <cell r="AE54893"/>
        </row>
        <row r="54894">
          <cell r="AA54894"/>
          <cell r="AB54894"/>
          <cell r="AC54894"/>
          <cell r="AD54894"/>
          <cell r="AE54894"/>
        </row>
        <row r="54895">
          <cell r="AA54895"/>
          <cell r="AB54895"/>
          <cell r="AC54895"/>
          <cell r="AD54895"/>
          <cell r="AE54895"/>
        </row>
        <row r="54896">
          <cell r="AA54896"/>
          <cell r="AB54896"/>
          <cell r="AC54896"/>
          <cell r="AD54896"/>
          <cell r="AE54896"/>
        </row>
        <row r="54897">
          <cell r="AA54897"/>
          <cell r="AB54897"/>
          <cell r="AC54897"/>
          <cell r="AD54897"/>
          <cell r="AE54897"/>
        </row>
        <row r="54898">
          <cell r="AA54898"/>
          <cell r="AB54898"/>
          <cell r="AC54898"/>
          <cell r="AD54898"/>
          <cell r="AE54898"/>
        </row>
        <row r="54899">
          <cell r="AA54899"/>
          <cell r="AB54899"/>
          <cell r="AC54899"/>
          <cell r="AD54899"/>
          <cell r="AE54899"/>
        </row>
        <row r="54900">
          <cell r="AA54900"/>
          <cell r="AB54900"/>
          <cell r="AC54900"/>
          <cell r="AD54900"/>
          <cell r="AE54900"/>
        </row>
        <row r="54901">
          <cell r="AA54901"/>
          <cell r="AB54901"/>
          <cell r="AC54901"/>
          <cell r="AD54901"/>
          <cell r="AE54901"/>
        </row>
        <row r="54902">
          <cell r="AA54902"/>
          <cell r="AB54902"/>
          <cell r="AC54902"/>
          <cell r="AD54902"/>
          <cell r="AE54902"/>
        </row>
        <row r="54903">
          <cell r="AA54903"/>
          <cell r="AB54903"/>
          <cell r="AC54903"/>
          <cell r="AD54903"/>
          <cell r="AE54903"/>
        </row>
        <row r="54904">
          <cell r="AA54904"/>
          <cell r="AB54904"/>
          <cell r="AC54904"/>
          <cell r="AD54904"/>
          <cell r="AE54904"/>
        </row>
        <row r="54905">
          <cell r="AA54905"/>
          <cell r="AB54905"/>
          <cell r="AC54905"/>
          <cell r="AD54905"/>
          <cell r="AE54905"/>
        </row>
        <row r="54906">
          <cell r="AA54906"/>
          <cell r="AB54906"/>
          <cell r="AC54906"/>
          <cell r="AD54906"/>
          <cell r="AE54906"/>
        </row>
        <row r="54907">
          <cell r="AA54907"/>
          <cell r="AB54907"/>
          <cell r="AC54907"/>
          <cell r="AD54907"/>
          <cell r="AE54907"/>
        </row>
        <row r="54908">
          <cell r="AA54908"/>
          <cell r="AB54908"/>
          <cell r="AC54908"/>
          <cell r="AD54908"/>
          <cell r="AE54908"/>
        </row>
        <row r="54909">
          <cell r="AA54909"/>
          <cell r="AB54909"/>
          <cell r="AC54909"/>
          <cell r="AD54909"/>
          <cell r="AE54909"/>
        </row>
        <row r="54910">
          <cell r="AA54910"/>
          <cell r="AB54910"/>
          <cell r="AC54910"/>
          <cell r="AD54910"/>
          <cell r="AE54910"/>
        </row>
        <row r="54911">
          <cell r="AA54911"/>
          <cell r="AB54911"/>
          <cell r="AC54911"/>
          <cell r="AD54911"/>
          <cell r="AE54911"/>
        </row>
        <row r="54912">
          <cell r="AA54912"/>
          <cell r="AB54912"/>
          <cell r="AC54912"/>
          <cell r="AD54912"/>
          <cell r="AE54912"/>
        </row>
        <row r="54913">
          <cell r="AA54913"/>
          <cell r="AB54913"/>
          <cell r="AC54913"/>
          <cell r="AD54913"/>
          <cell r="AE54913"/>
        </row>
        <row r="54914">
          <cell r="AA54914"/>
          <cell r="AB54914"/>
          <cell r="AC54914"/>
          <cell r="AD54914"/>
          <cell r="AE54914"/>
        </row>
        <row r="54915">
          <cell r="AA54915"/>
          <cell r="AB54915"/>
          <cell r="AC54915"/>
          <cell r="AD54915"/>
          <cell r="AE54915"/>
        </row>
        <row r="54916">
          <cell r="AA54916"/>
          <cell r="AB54916"/>
          <cell r="AC54916"/>
          <cell r="AD54916"/>
          <cell r="AE54916"/>
        </row>
        <row r="54917">
          <cell r="AA54917"/>
          <cell r="AB54917"/>
          <cell r="AC54917"/>
          <cell r="AD54917"/>
          <cell r="AE54917"/>
        </row>
        <row r="54918">
          <cell r="AA54918"/>
          <cell r="AB54918"/>
          <cell r="AC54918"/>
          <cell r="AD54918"/>
          <cell r="AE54918"/>
        </row>
        <row r="54919">
          <cell r="AA54919"/>
          <cell r="AB54919"/>
          <cell r="AC54919"/>
          <cell r="AD54919"/>
          <cell r="AE54919"/>
        </row>
        <row r="54920">
          <cell r="AA54920"/>
          <cell r="AB54920"/>
          <cell r="AC54920"/>
          <cell r="AD54920"/>
          <cell r="AE54920"/>
        </row>
        <row r="54921">
          <cell r="AA54921"/>
          <cell r="AB54921"/>
          <cell r="AC54921"/>
          <cell r="AD54921"/>
          <cell r="AE54921"/>
        </row>
        <row r="54922">
          <cell r="AA54922"/>
          <cell r="AB54922"/>
          <cell r="AC54922"/>
          <cell r="AD54922"/>
          <cell r="AE54922"/>
        </row>
        <row r="54923">
          <cell r="AA54923"/>
          <cell r="AB54923"/>
          <cell r="AC54923"/>
          <cell r="AD54923"/>
          <cell r="AE54923"/>
        </row>
        <row r="54924">
          <cell r="AA54924"/>
          <cell r="AB54924"/>
          <cell r="AC54924"/>
          <cell r="AD54924"/>
          <cell r="AE54924"/>
        </row>
        <row r="54925">
          <cell r="AA54925"/>
          <cell r="AB54925"/>
          <cell r="AC54925"/>
          <cell r="AD54925"/>
          <cell r="AE54925"/>
        </row>
        <row r="54926">
          <cell r="AA54926"/>
          <cell r="AB54926"/>
          <cell r="AC54926"/>
          <cell r="AD54926"/>
          <cell r="AE54926"/>
        </row>
        <row r="54927">
          <cell r="AA54927"/>
          <cell r="AB54927"/>
          <cell r="AC54927"/>
          <cell r="AD54927"/>
          <cell r="AE54927"/>
        </row>
        <row r="54928">
          <cell r="AA54928"/>
          <cell r="AB54928"/>
          <cell r="AC54928"/>
          <cell r="AD54928"/>
          <cell r="AE54928"/>
        </row>
        <row r="54929">
          <cell r="AA54929"/>
          <cell r="AB54929"/>
          <cell r="AC54929"/>
          <cell r="AD54929"/>
          <cell r="AE54929"/>
        </row>
        <row r="54930">
          <cell r="AA54930"/>
          <cell r="AB54930"/>
          <cell r="AC54930"/>
          <cell r="AD54930"/>
          <cell r="AE54930"/>
        </row>
        <row r="54931">
          <cell r="AA54931"/>
          <cell r="AB54931"/>
          <cell r="AC54931"/>
          <cell r="AD54931"/>
          <cell r="AE54931"/>
        </row>
        <row r="54932">
          <cell r="AA54932"/>
          <cell r="AB54932"/>
          <cell r="AC54932"/>
          <cell r="AD54932"/>
          <cell r="AE54932"/>
        </row>
        <row r="54933">
          <cell r="AA54933"/>
          <cell r="AB54933"/>
          <cell r="AC54933"/>
          <cell r="AD54933"/>
          <cell r="AE54933"/>
        </row>
        <row r="54934">
          <cell r="AA54934"/>
          <cell r="AB54934"/>
          <cell r="AC54934"/>
          <cell r="AD54934"/>
          <cell r="AE54934"/>
        </row>
        <row r="54935">
          <cell r="AA54935"/>
          <cell r="AB54935"/>
          <cell r="AC54935"/>
          <cell r="AD54935"/>
          <cell r="AE54935"/>
        </row>
        <row r="54936">
          <cell r="AA54936"/>
          <cell r="AB54936"/>
          <cell r="AC54936"/>
          <cell r="AD54936"/>
          <cell r="AE54936"/>
        </row>
        <row r="54937">
          <cell r="AA54937"/>
          <cell r="AB54937"/>
          <cell r="AC54937"/>
          <cell r="AD54937"/>
          <cell r="AE54937"/>
        </row>
        <row r="54938">
          <cell r="AA54938"/>
          <cell r="AB54938"/>
          <cell r="AC54938"/>
          <cell r="AD54938"/>
          <cell r="AE54938"/>
        </row>
        <row r="54939">
          <cell r="AA54939"/>
          <cell r="AB54939"/>
          <cell r="AC54939"/>
          <cell r="AD54939"/>
          <cell r="AE54939"/>
        </row>
        <row r="54940">
          <cell r="AA54940"/>
          <cell r="AB54940"/>
          <cell r="AC54940"/>
          <cell r="AD54940"/>
          <cell r="AE54940"/>
        </row>
        <row r="54941">
          <cell r="AA54941"/>
          <cell r="AB54941"/>
          <cell r="AC54941"/>
          <cell r="AD54941"/>
          <cell r="AE54941"/>
        </row>
        <row r="54942">
          <cell r="AA54942"/>
          <cell r="AB54942"/>
          <cell r="AC54942"/>
          <cell r="AD54942"/>
          <cell r="AE54942"/>
        </row>
        <row r="54943">
          <cell r="AA54943"/>
          <cell r="AB54943"/>
          <cell r="AC54943"/>
          <cell r="AD54943"/>
          <cell r="AE54943"/>
        </row>
        <row r="54944">
          <cell r="AA54944"/>
          <cell r="AB54944"/>
          <cell r="AC54944"/>
          <cell r="AD54944"/>
          <cell r="AE54944"/>
        </row>
        <row r="54945">
          <cell r="AA54945"/>
          <cell r="AB54945"/>
          <cell r="AC54945"/>
          <cell r="AD54945"/>
          <cell r="AE54945"/>
        </row>
        <row r="54946">
          <cell r="AA54946"/>
          <cell r="AB54946"/>
          <cell r="AC54946"/>
          <cell r="AD54946"/>
          <cell r="AE54946"/>
        </row>
        <row r="54947">
          <cell r="AA54947"/>
          <cell r="AB54947"/>
          <cell r="AC54947"/>
          <cell r="AD54947"/>
          <cell r="AE54947"/>
        </row>
        <row r="54948">
          <cell r="AA54948"/>
          <cell r="AB54948"/>
          <cell r="AC54948"/>
          <cell r="AD54948"/>
          <cell r="AE54948"/>
        </row>
        <row r="54949">
          <cell r="AA54949"/>
          <cell r="AB54949"/>
          <cell r="AC54949"/>
          <cell r="AD54949"/>
          <cell r="AE54949"/>
        </row>
        <row r="54950">
          <cell r="AA54950"/>
          <cell r="AB54950"/>
          <cell r="AC54950"/>
          <cell r="AD54950"/>
          <cell r="AE54950"/>
        </row>
        <row r="54951">
          <cell r="AA54951"/>
          <cell r="AB54951"/>
          <cell r="AC54951"/>
          <cell r="AD54951"/>
          <cell r="AE54951"/>
        </row>
        <row r="54952">
          <cell r="AA54952"/>
          <cell r="AB54952"/>
          <cell r="AC54952"/>
          <cell r="AD54952"/>
          <cell r="AE54952"/>
        </row>
        <row r="54953">
          <cell r="AA54953"/>
          <cell r="AB54953"/>
          <cell r="AC54953"/>
          <cell r="AD54953"/>
          <cell r="AE54953"/>
        </row>
        <row r="54954">
          <cell r="AA54954"/>
          <cell r="AB54954"/>
          <cell r="AC54954"/>
          <cell r="AD54954"/>
          <cell r="AE54954"/>
        </row>
        <row r="54955">
          <cell r="AA54955"/>
          <cell r="AB54955"/>
          <cell r="AC54955"/>
          <cell r="AD54955"/>
          <cell r="AE54955"/>
        </row>
        <row r="54956">
          <cell r="AA54956"/>
          <cell r="AB54956"/>
          <cell r="AC54956"/>
          <cell r="AD54956"/>
          <cell r="AE54956"/>
        </row>
        <row r="54957">
          <cell r="AA54957"/>
          <cell r="AB54957"/>
          <cell r="AC54957"/>
          <cell r="AD54957"/>
          <cell r="AE54957"/>
        </row>
        <row r="54958">
          <cell r="AA54958"/>
          <cell r="AB54958"/>
          <cell r="AC54958"/>
          <cell r="AD54958"/>
          <cell r="AE54958"/>
        </row>
        <row r="54959">
          <cell r="AA54959"/>
          <cell r="AB54959"/>
          <cell r="AC54959"/>
          <cell r="AD54959"/>
          <cell r="AE54959"/>
        </row>
        <row r="54960">
          <cell r="AA54960"/>
          <cell r="AB54960"/>
          <cell r="AC54960"/>
          <cell r="AD54960"/>
          <cell r="AE54960"/>
        </row>
        <row r="54961">
          <cell r="AA54961"/>
          <cell r="AB54961"/>
          <cell r="AC54961"/>
          <cell r="AD54961"/>
          <cell r="AE54961"/>
        </row>
        <row r="54962">
          <cell r="AA54962"/>
          <cell r="AB54962"/>
          <cell r="AC54962"/>
          <cell r="AD54962"/>
          <cell r="AE54962"/>
        </row>
        <row r="54963">
          <cell r="AA54963"/>
          <cell r="AB54963"/>
          <cell r="AC54963"/>
          <cell r="AD54963"/>
          <cell r="AE54963"/>
        </row>
        <row r="54964">
          <cell r="AA54964"/>
          <cell r="AB54964"/>
          <cell r="AC54964"/>
          <cell r="AD54964"/>
          <cell r="AE54964"/>
        </row>
        <row r="54965">
          <cell r="AA54965"/>
          <cell r="AB54965"/>
          <cell r="AC54965"/>
          <cell r="AD54965"/>
          <cell r="AE54965"/>
        </row>
        <row r="54966">
          <cell r="AA54966"/>
          <cell r="AB54966"/>
          <cell r="AC54966"/>
          <cell r="AD54966"/>
          <cell r="AE54966"/>
        </row>
        <row r="54967">
          <cell r="AA54967"/>
          <cell r="AB54967"/>
          <cell r="AC54967"/>
          <cell r="AD54967"/>
          <cell r="AE54967"/>
        </row>
        <row r="54968">
          <cell r="AA54968"/>
          <cell r="AB54968"/>
          <cell r="AC54968"/>
          <cell r="AD54968"/>
          <cell r="AE54968"/>
        </row>
        <row r="54969">
          <cell r="AA54969"/>
          <cell r="AB54969"/>
          <cell r="AC54969"/>
          <cell r="AD54969"/>
          <cell r="AE54969"/>
        </row>
        <row r="54970">
          <cell r="AA54970"/>
          <cell r="AB54970"/>
          <cell r="AC54970"/>
          <cell r="AD54970"/>
          <cell r="AE54970"/>
        </row>
        <row r="54971">
          <cell r="AA54971"/>
          <cell r="AB54971"/>
          <cell r="AC54971"/>
          <cell r="AD54971"/>
          <cell r="AE54971"/>
        </row>
        <row r="54972">
          <cell r="AA54972"/>
          <cell r="AB54972"/>
          <cell r="AC54972"/>
          <cell r="AD54972"/>
          <cell r="AE54972"/>
        </row>
        <row r="54973">
          <cell r="AA54973"/>
          <cell r="AB54973"/>
          <cell r="AC54973"/>
          <cell r="AD54973"/>
          <cell r="AE54973"/>
        </row>
        <row r="54974">
          <cell r="AA54974"/>
          <cell r="AB54974"/>
          <cell r="AC54974"/>
          <cell r="AD54974"/>
          <cell r="AE54974"/>
        </row>
        <row r="54975">
          <cell r="AA54975"/>
          <cell r="AB54975"/>
          <cell r="AC54975"/>
          <cell r="AD54975"/>
          <cell r="AE54975"/>
        </row>
        <row r="54976">
          <cell r="AA54976"/>
          <cell r="AB54976"/>
          <cell r="AC54976"/>
          <cell r="AD54976"/>
          <cell r="AE54976"/>
        </row>
        <row r="54977">
          <cell r="AA54977"/>
          <cell r="AB54977"/>
          <cell r="AC54977"/>
          <cell r="AD54977"/>
          <cell r="AE54977"/>
        </row>
        <row r="54978">
          <cell r="AA54978"/>
          <cell r="AB54978"/>
          <cell r="AC54978"/>
          <cell r="AD54978"/>
          <cell r="AE54978"/>
        </row>
        <row r="54979">
          <cell r="AA54979"/>
          <cell r="AB54979"/>
          <cell r="AC54979"/>
          <cell r="AD54979"/>
          <cell r="AE54979"/>
        </row>
        <row r="54980">
          <cell r="AA54980"/>
          <cell r="AB54980"/>
          <cell r="AC54980"/>
          <cell r="AD54980"/>
          <cell r="AE54980"/>
        </row>
        <row r="54981">
          <cell r="AA54981"/>
          <cell r="AB54981"/>
          <cell r="AC54981"/>
          <cell r="AD54981"/>
          <cell r="AE54981"/>
        </row>
        <row r="54982">
          <cell r="AA54982"/>
          <cell r="AB54982"/>
          <cell r="AC54982"/>
          <cell r="AD54982"/>
          <cell r="AE54982"/>
        </row>
        <row r="54983">
          <cell r="AA54983"/>
          <cell r="AB54983"/>
          <cell r="AC54983"/>
          <cell r="AD54983"/>
          <cell r="AE54983"/>
        </row>
        <row r="54984">
          <cell r="AA54984"/>
          <cell r="AB54984"/>
          <cell r="AC54984"/>
          <cell r="AD54984"/>
          <cell r="AE54984"/>
        </row>
        <row r="54985">
          <cell r="AA54985"/>
          <cell r="AB54985"/>
          <cell r="AC54985"/>
          <cell r="AD54985"/>
          <cell r="AE54985"/>
        </row>
        <row r="54986">
          <cell r="AA54986"/>
          <cell r="AB54986"/>
          <cell r="AC54986"/>
          <cell r="AD54986"/>
          <cell r="AE54986"/>
        </row>
        <row r="54987">
          <cell r="AA54987"/>
          <cell r="AB54987"/>
          <cell r="AC54987"/>
          <cell r="AD54987"/>
          <cell r="AE54987"/>
        </row>
        <row r="54988">
          <cell r="AA54988"/>
          <cell r="AB54988"/>
          <cell r="AC54988"/>
          <cell r="AD54988"/>
          <cell r="AE54988"/>
        </row>
        <row r="54989">
          <cell r="AA54989"/>
          <cell r="AB54989"/>
          <cell r="AC54989"/>
          <cell r="AD54989"/>
          <cell r="AE54989"/>
        </row>
        <row r="54990">
          <cell r="AA54990"/>
          <cell r="AB54990"/>
          <cell r="AC54990"/>
          <cell r="AD54990"/>
          <cell r="AE54990"/>
        </row>
        <row r="54991">
          <cell r="AA54991"/>
          <cell r="AB54991"/>
          <cell r="AC54991"/>
          <cell r="AD54991"/>
          <cell r="AE54991"/>
        </row>
        <row r="54992">
          <cell r="AA54992"/>
          <cell r="AB54992"/>
          <cell r="AC54992"/>
          <cell r="AD54992"/>
          <cell r="AE54992"/>
        </row>
        <row r="54993">
          <cell r="AA54993"/>
          <cell r="AB54993"/>
          <cell r="AC54993"/>
          <cell r="AD54993"/>
          <cell r="AE54993"/>
        </row>
        <row r="54994">
          <cell r="AA54994"/>
          <cell r="AB54994"/>
          <cell r="AC54994"/>
          <cell r="AD54994"/>
          <cell r="AE54994"/>
        </row>
        <row r="54995">
          <cell r="AA54995"/>
          <cell r="AB54995"/>
          <cell r="AC54995"/>
          <cell r="AD54995"/>
          <cell r="AE54995"/>
        </row>
        <row r="54996">
          <cell r="AA54996"/>
          <cell r="AB54996"/>
          <cell r="AC54996"/>
          <cell r="AD54996"/>
          <cell r="AE54996"/>
        </row>
        <row r="54997">
          <cell r="AA54997"/>
          <cell r="AB54997"/>
          <cell r="AC54997"/>
          <cell r="AD54997"/>
          <cell r="AE54997"/>
        </row>
        <row r="54998">
          <cell r="AA54998"/>
          <cell r="AB54998"/>
          <cell r="AC54998"/>
          <cell r="AD54998"/>
          <cell r="AE54998"/>
        </row>
        <row r="54999">
          <cell r="AA54999"/>
          <cell r="AB54999"/>
          <cell r="AC54999"/>
          <cell r="AD54999"/>
          <cell r="AE54999"/>
        </row>
        <row r="55000">
          <cell r="AA55000"/>
          <cell r="AB55000"/>
          <cell r="AC55000"/>
          <cell r="AD55000"/>
          <cell r="AE55000"/>
        </row>
        <row r="55001">
          <cell r="AA55001"/>
          <cell r="AB55001"/>
          <cell r="AC55001"/>
          <cell r="AD55001"/>
          <cell r="AE55001"/>
        </row>
        <row r="55002">
          <cell r="AA55002"/>
          <cell r="AB55002"/>
          <cell r="AC55002"/>
          <cell r="AD55002"/>
          <cell r="AE55002"/>
        </row>
        <row r="55003">
          <cell r="AA55003"/>
          <cell r="AB55003"/>
          <cell r="AC55003"/>
          <cell r="AD55003"/>
          <cell r="AE55003"/>
        </row>
        <row r="55004">
          <cell r="AA55004"/>
          <cell r="AB55004"/>
          <cell r="AC55004"/>
          <cell r="AD55004"/>
          <cell r="AE55004"/>
        </row>
        <row r="55005">
          <cell r="AA55005"/>
          <cell r="AB55005"/>
          <cell r="AC55005"/>
          <cell r="AD55005"/>
          <cell r="AE55005"/>
        </row>
        <row r="55006">
          <cell r="AA55006"/>
          <cell r="AB55006"/>
          <cell r="AC55006"/>
          <cell r="AD55006"/>
          <cell r="AE55006"/>
        </row>
        <row r="55007">
          <cell r="AA55007"/>
          <cell r="AB55007"/>
          <cell r="AC55007"/>
          <cell r="AD55007"/>
          <cell r="AE55007"/>
        </row>
        <row r="55008">
          <cell r="AA55008"/>
          <cell r="AB55008"/>
          <cell r="AC55008"/>
          <cell r="AD55008"/>
          <cell r="AE55008"/>
        </row>
        <row r="55009">
          <cell r="AA55009"/>
          <cell r="AB55009"/>
          <cell r="AC55009"/>
          <cell r="AD55009"/>
          <cell r="AE55009"/>
        </row>
        <row r="55010">
          <cell r="AA55010"/>
          <cell r="AB55010"/>
          <cell r="AC55010"/>
          <cell r="AD55010"/>
          <cell r="AE55010"/>
        </row>
        <row r="55011">
          <cell r="AA55011"/>
          <cell r="AB55011"/>
          <cell r="AC55011"/>
          <cell r="AD55011"/>
          <cell r="AE55011"/>
        </row>
        <row r="55012">
          <cell r="AA55012"/>
          <cell r="AB55012"/>
          <cell r="AC55012"/>
          <cell r="AD55012"/>
          <cell r="AE55012"/>
        </row>
        <row r="55013">
          <cell r="AA55013"/>
          <cell r="AB55013"/>
          <cell r="AC55013"/>
          <cell r="AD55013"/>
          <cell r="AE55013"/>
        </row>
        <row r="55014">
          <cell r="AA55014"/>
          <cell r="AB55014"/>
          <cell r="AC55014"/>
          <cell r="AD55014"/>
          <cell r="AE55014"/>
        </row>
        <row r="55015">
          <cell r="AA55015"/>
          <cell r="AB55015"/>
          <cell r="AC55015"/>
          <cell r="AD55015"/>
          <cell r="AE55015"/>
        </row>
        <row r="55016">
          <cell r="AA55016"/>
          <cell r="AB55016"/>
          <cell r="AC55016"/>
          <cell r="AD55016"/>
          <cell r="AE55016"/>
        </row>
        <row r="55017">
          <cell r="AA55017"/>
          <cell r="AB55017"/>
          <cell r="AC55017"/>
          <cell r="AD55017"/>
          <cell r="AE55017"/>
        </row>
        <row r="55018">
          <cell r="AA55018"/>
          <cell r="AB55018"/>
          <cell r="AC55018"/>
          <cell r="AD55018"/>
          <cell r="AE55018"/>
        </row>
        <row r="55019">
          <cell r="AA55019"/>
          <cell r="AB55019"/>
          <cell r="AC55019"/>
          <cell r="AD55019"/>
          <cell r="AE55019"/>
        </row>
        <row r="55020">
          <cell r="AA55020"/>
          <cell r="AB55020"/>
          <cell r="AC55020"/>
          <cell r="AD55020"/>
          <cell r="AE55020"/>
        </row>
        <row r="55021">
          <cell r="AA55021"/>
          <cell r="AB55021"/>
          <cell r="AC55021"/>
          <cell r="AD55021"/>
          <cell r="AE55021"/>
        </row>
        <row r="55022">
          <cell r="AA55022"/>
          <cell r="AB55022"/>
          <cell r="AC55022"/>
          <cell r="AD55022"/>
          <cell r="AE55022"/>
        </row>
        <row r="55023">
          <cell r="AA55023"/>
          <cell r="AB55023"/>
          <cell r="AC55023"/>
          <cell r="AD55023"/>
          <cell r="AE55023"/>
        </row>
        <row r="55024">
          <cell r="AA55024"/>
          <cell r="AB55024"/>
          <cell r="AC55024"/>
          <cell r="AD55024"/>
          <cell r="AE55024"/>
        </row>
        <row r="55025">
          <cell r="AA55025"/>
          <cell r="AB55025"/>
          <cell r="AC55025"/>
          <cell r="AD55025"/>
          <cell r="AE55025"/>
        </row>
        <row r="55026">
          <cell r="AA55026"/>
          <cell r="AB55026"/>
          <cell r="AC55026"/>
          <cell r="AD55026"/>
          <cell r="AE55026"/>
        </row>
        <row r="55027">
          <cell r="AA55027"/>
          <cell r="AB55027"/>
          <cell r="AC55027"/>
          <cell r="AD55027"/>
          <cell r="AE55027"/>
        </row>
        <row r="55028">
          <cell r="AA55028"/>
          <cell r="AB55028"/>
          <cell r="AC55028"/>
          <cell r="AD55028"/>
          <cell r="AE55028"/>
        </row>
        <row r="55029">
          <cell r="AA55029"/>
          <cell r="AB55029"/>
          <cell r="AC55029"/>
          <cell r="AD55029"/>
          <cell r="AE55029"/>
        </row>
        <row r="55030">
          <cell r="AA55030"/>
          <cell r="AB55030"/>
          <cell r="AC55030"/>
          <cell r="AD55030"/>
          <cell r="AE55030"/>
        </row>
        <row r="55031">
          <cell r="AA55031"/>
          <cell r="AB55031"/>
          <cell r="AC55031"/>
          <cell r="AD55031"/>
          <cell r="AE55031"/>
        </row>
        <row r="55032">
          <cell r="AA55032"/>
          <cell r="AB55032"/>
          <cell r="AC55032"/>
          <cell r="AD55032"/>
          <cell r="AE55032"/>
        </row>
        <row r="55033">
          <cell r="AA55033"/>
          <cell r="AB55033"/>
          <cell r="AC55033"/>
          <cell r="AD55033"/>
          <cell r="AE55033"/>
        </row>
        <row r="55034">
          <cell r="AA55034"/>
          <cell r="AB55034"/>
          <cell r="AC55034"/>
          <cell r="AD55034"/>
          <cell r="AE55034"/>
        </row>
        <row r="55035">
          <cell r="AA55035"/>
          <cell r="AB55035"/>
          <cell r="AC55035"/>
          <cell r="AD55035"/>
          <cell r="AE55035"/>
        </row>
        <row r="55036">
          <cell r="AA55036"/>
          <cell r="AB55036"/>
          <cell r="AC55036"/>
          <cell r="AD55036"/>
          <cell r="AE55036"/>
        </row>
        <row r="55037">
          <cell r="AA55037"/>
          <cell r="AB55037"/>
          <cell r="AC55037"/>
          <cell r="AD55037"/>
          <cell r="AE55037"/>
        </row>
        <row r="55038">
          <cell r="AA55038"/>
          <cell r="AB55038"/>
          <cell r="AC55038"/>
          <cell r="AD55038"/>
          <cell r="AE55038"/>
        </row>
        <row r="55039">
          <cell r="AA55039"/>
          <cell r="AB55039"/>
          <cell r="AC55039"/>
          <cell r="AD55039"/>
          <cell r="AE55039"/>
        </row>
        <row r="55040">
          <cell r="AA55040"/>
          <cell r="AB55040"/>
          <cell r="AC55040"/>
          <cell r="AD55040"/>
          <cell r="AE55040"/>
        </row>
        <row r="55041">
          <cell r="AA55041"/>
          <cell r="AB55041"/>
          <cell r="AC55041"/>
          <cell r="AD55041"/>
          <cell r="AE55041"/>
        </row>
        <row r="55042">
          <cell r="AA55042"/>
          <cell r="AB55042"/>
          <cell r="AC55042"/>
          <cell r="AD55042"/>
          <cell r="AE55042"/>
        </row>
        <row r="55043">
          <cell r="AA55043"/>
          <cell r="AB55043"/>
          <cell r="AC55043"/>
          <cell r="AD55043"/>
          <cell r="AE55043"/>
        </row>
        <row r="55044">
          <cell r="AA55044"/>
          <cell r="AB55044"/>
          <cell r="AC55044"/>
          <cell r="AD55044"/>
          <cell r="AE55044"/>
        </row>
        <row r="55045">
          <cell r="AA55045"/>
          <cell r="AB55045"/>
          <cell r="AC55045"/>
          <cell r="AD55045"/>
          <cell r="AE55045"/>
        </row>
        <row r="55046">
          <cell r="AA55046"/>
          <cell r="AB55046"/>
          <cell r="AC55046"/>
          <cell r="AD55046"/>
          <cell r="AE55046"/>
        </row>
        <row r="55047">
          <cell r="AA55047"/>
          <cell r="AB55047"/>
          <cell r="AC55047"/>
          <cell r="AD55047"/>
          <cell r="AE55047"/>
        </row>
        <row r="55048">
          <cell r="AA55048"/>
          <cell r="AB55048"/>
          <cell r="AC55048"/>
          <cell r="AD55048"/>
          <cell r="AE55048"/>
        </row>
        <row r="55049">
          <cell r="AA55049"/>
          <cell r="AB55049"/>
          <cell r="AC55049"/>
          <cell r="AD55049"/>
          <cell r="AE55049"/>
        </row>
        <row r="55050">
          <cell r="AA55050"/>
          <cell r="AB55050"/>
          <cell r="AC55050"/>
          <cell r="AD55050"/>
          <cell r="AE55050"/>
        </row>
        <row r="55051">
          <cell r="AA55051"/>
          <cell r="AB55051"/>
          <cell r="AC55051"/>
          <cell r="AD55051"/>
          <cell r="AE55051"/>
        </row>
        <row r="55052">
          <cell r="AA55052"/>
          <cell r="AB55052"/>
          <cell r="AC55052"/>
          <cell r="AD55052"/>
          <cell r="AE55052"/>
        </row>
        <row r="55053">
          <cell r="AA55053"/>
          <cell r="AB55053"/>
          <cell r="AC55053"/>
          <cell r="AD55053"/>
          <cell r="AE55053"/>
        </row>
        <row r="55054">
          <cell r="AA55054"/>
          <cell r="AB55054"/>
          <cell r="AC55054"/>
          <cell r="AD55054"/>
          <cell r="AE55054"/>
        </row>
        <row r="55055">
          <cell r="AA55055"/>
          <cell r="AB55055"/>
          <cell r="AC55055"/>
          <cell r="AD55055"/>
          <cell r="AE55055"/>
        </row>
        <row r="55056">
          <cell r="AA55056"/>
          <cell r="AB55056"/>
          <cell r="AC55056"/>
          <cell r="AD55056"/>
          <cell r="AE55056"/>
        </row>
        <row r="55057">
          <cell r="AA55057"/>
          <cell r="AB55057"/>
          <cell r="AC55057"/>
          <cell r="AD55057"/>
          <cell r="AE55057"/>
        </row>
        <row r="55058">
          <cell r="AA55058"/>
          <cell r="AB55058"/>
          <cell r="AC55058"/>
          <cell r="AD55058"/>
          <cell r="AE55058"/>
        </row>
        <row r="55059">
          <cell r="AA55059"/>
          <cell r="AB55059"/>
          <cell r="AC55059"/>
          <cell r="AD55059"/>
          <cell r="AE55059"/>
        </row>
        <row r="55060">
          <cell r="AA55060"/>
          <cell r="AB55060"/>
          <cell r="AC55060"/>
          <cell r="AD55060"/>
          <cell r="AE55060"/>
        </row>
        <row r="55061">
          <cell r="AA55061"/>
          <cell r="AB55061"/>
          <cell r="AC55061"/>
          <cell r="AD55061"/>
          <cell r="AE55061"/>
        </row>
        <row r="55062">
          <cell r="AA55062"/>
          <cell r="AB55062"/>
          <cell r="AC55062"/>
          <cell r="AD55062"/>
          <cell r="AE55062"/>
        </row>
        <row r="55063">
          <cell r="AA55063"/>
          <cell r="AB55063"/>
          <cell r="AC55063"/>
          <cell r="AD55063"/>
          <cell r="AE55063"/>
        </row>
        <row r="55064">
          <cell r="AA55064"/>
          <cell r="AB55064"/>
          <cell r="AC55064"/>
          <cell r="AD55064"/>
          <cell r="AE55064"/>
        </row>
        <row r="55065">
          <cell r="AA55065"/>
          <cell r="AB55065"/>
          <cell r="AC55065"/>
          <cell r="AD55065"/>
          <cell r="AE55065"/>
        </row>
        <row r="55066">
          <cell r="AA55066"/>
          <cell r="AB55066"/>
          <cell r="AC55066"/>
          <cell r="AD55066"/>
          <cell r="AE55066"/>
        </row>
        <row r="55067">
          <cell r="AA55067"/>
          <cell r="AB55067"/>
          <cell r="AC55067"/>
          <cell r="AD55067"/>
          <cell r="AE55067"/>
        </row>
        <row r="55068">
          <cell r="AA55068"/>
          <cell r="AB55068"/>
          <cell r="AC55068"/>
          <cell r="AD55068"/>
          <cell r="AE55068"/>
        </row>
        <row r="55069">
          <cell r="AA55069"/>
          <cell r="AB55069"/>
          <cell r="AC55069"/>
          <cell r="AD55069"/>
          <cell r="AE55069"/>
        </row>
        <row r="55070">
          <cell r="AA55070"/>
          <cell r="AB55070"/>
          <cell r="AC55070"/>
          <cell r="AD55070"/>
          <cell r="AE55070"/>
        </row>
        <row r="55071">
          <cell r="AA55071"/>
          <cell r="AB55071"/>
          <cell r="AC55071"/>
          <cell r="AD55071"/>
          <cell r="AE55071"/>
        </row>
        <row r="55072">
          <cell r="AA55072"/>
          <cell r="AB55072"/>
          <cell r="AC55072"/>
          <cell r="AD55072"/>
          <cell r="AE55072"/>
        </row>
        <row r="55073">
          <cell r="AA55073"/>
          <cell r="AB55073"/>
          <cell r="AC55073"/>
          <cell r="AD55073"/>
          <cell r="AE55073"/>
        </row>
        <row r="55074">
          <cell r="AA55074"/>
          <cell r="AB55074"/>
          <cell r="AC55074"/>
          <cell r="AD55074"/>
          <cell r="AE55074"/>
        </row>
        <row r="55075">
          <cell r="AA55075"/>
          <cell r="AB55075"/>
          <cell r="AC55075"/>
          <cell r="AD55075"/>
          <cell r="AE55075"/>
        </row>
        <row r="55076">
          <cell r="AA55076"/>
          <cell r="AB55076"/>
          <cell r="AC55076"/>
          <cell r="AD55076"/>
          <cell r="AE55076"/>
        </row>
        <row r="55077">
          <cell r="AA55077"/>
          <cell r="AB55077"/>
          <cell r="AC55077"/>
          <cell r="AD55077"/>
          <cell r="AE55077"/>
        </row>
        <row r="55078">
          <cell r="AA55078"/>
          <cell r="AB55078"/>
          <cell r="AC55078"/>
          <cell r="AD55078"/>
          <cell r="AE55078"/>
        </row>
        <row r="55079">
          <cell r="AA55079"/>
          <cell r="AB55079"/>
          <cell r="AC55079"/>
          <cell r="AD55079"/>
          <cell r="AE55079"/>
        </row>
        <row r="55080">
          <cell r="AA55080"/>
          <cell r="AB55080"/>
          <cell r="AC55080"/>
          <cell r="AD55080"/>
          <cell r="AE55080"/>
        </row>
        <row r="55081">
          <cell r="AA55081"/>
          <cell r="AB55081"/>
          <cell r="AC55081"/>
          <cell r="AD55081"/>
          <cell r="AE55081"/>
        </row>
        <row r="55082">
          <cell r="AA55082"/>
          <cell r="AB55082"/>
          <cell r="AC55082"/>
          <cell r="AD55082"/>
          <cell r="AE55082"/>
        </row>
        <row r="55083">
          <cell r="AA55083"/>
          <cell r="AB55083"/>
          <cell r="AC55083"/>
          <cell r="AD55083"/>
          <cell r="AE55083"/>
        </row>
        <row r="55084">
          <cell r="AA55084"/>
          <cell r="AB55084"/>
          <cell r="AC55084"/>
          <cell r="AD55084"/>
          <cell r="AE55084"/>
        </row>
        <row r="55085">
          <cell r="AA55085"/>
          <cell r="AB55085"/>
          <cell r="AC55085"/>
          <cell r="AD55085"/>
          <cell r="AE55085"/>
        </row>
        <row r="55086">
          <cell r="AA55086"/>
          <cell r="AB55086"/>
          <cell r="AC55086"/>
          <cell r="AD55086"/>
          <cell r="AE55086"/>
        </row>
        <row r="55087">
          <cell r="AA55087"/>
          <cell r="AB55087"/>
          <cell r="AC55087"/>
          <cell r="AD55087"/>
          <cell r="AE55087"/>
        </row>
        <row r="55088">
          <cell r="AA55088"/>
          <cell r="AB55088"/>
          <cell r="AC55088"/>
          <cell r="AD55088"/>
          <cell r="AE55088"/>
        </row>
        <row r="55089">
          <cell r="AA55089"/>
          <cell r="AB55089"/>
          <cell r="AC55089"/>
          <cell r="AD55089"/>
          <cell r="AE55089"/>
        </row>
        <row r="55090">
          <cell r="AA55090"/>
          <cell r="AB55090"/>
          <cell r="AC55090"/>
          <cell r="AD55090"/>
          <cell r="AE55090"/>
        </row>
        <row r="55091">
          <cell r="AA55091"/>
          <cell r="AB55091"/>
          <cell r="AC55091"/>
          <cell r="AD55091"/>
          <cell r="AE55091"/>
        </row>
        <row r="55092">
          <cell r="AA55092"/>
          <cell r="AB55092"/>
          <cell r="AC55092"/>
          <cell r="AD55092"/>
          <cell r="AE55092"/>
        </row>
        <row r="55093">
          <cell r="AA55093"/>
          <cell r="AB55093"/>
          <cell r="AC55093"/>
          <cell r="AD55093"/>
          <cell r="AE55093"/>
        </row>
        <row r="55094">
          <cell r="AA55094"/>
          <cell r="AB55094"/>
          <cell r="AC55094"/>
          <cell r="AD55094"/>
          <cell r="AE55094"/>
        </row>
        <row r="55095">
          <cell r="AA55095"/>
          <cell r="AB55095"/>
          <cell r="AC55095"/>
          <cell r="AD55095"/>
          <cell r="AE55095"/>
        </row>
        <row r="55096">
          <cell r="AA55096"/>
          <cell r="AB55096"/>
          <cell r="AC55096"/>
          <cell r="AD55096"/>
          <cell r="AE55096"/>
        </row>
        <row r="55097">
          <cell r="AA55097"/>
          <cell r="AB55097"/>
          <cell r="AC55097"/>
          <cell r="AD55097"/>
          <cell r="AE55097"/>
        </row>
        <row r="55098">
          <cell r="AA55098"/>
          <cell r="AB55098"/>
          <cell r="AC55098"/>
          <cell r="AD55098"/>
          <cell r="AE55098"/>
        </row>
        <row r="55099">
          <cell r="AA55099"/>
          <cell r="AB55099"/>
          <cell r="AC55099"/>
          <cell r="AD55099"/>
          <cell r="AE55099"/>
        </row>
        <row r="55100">
          <cell r="AA55100"/>
          <cell r="AB55100"/>
          <cell r="AC55100"/>
          <cell r="AD55100"/>
          <cell r="AE55100"/>
        </row>
        <row r="55101">
          <cell r="AA55101"/>
          <cell r="AB55101"/>
          <cell r="AC55101"/>
          <cell r="AD55101"/>
          <cell r="AE55101"/>
        </row>
        <row r="55102">
          <cell r="AA55102"/>
          <cell r="AB55102"/>
          <cell r="AC55102"/>
          <cell r="AD55102"/>
          <cell r="AE55102"/>
        </row>
        <row r="55103">
          <cell r="AA55103"/>
          <cell r="AB55103"/>
          <cell r="AC55103"/>
          <cell r="AD55103"/>
          <cell r="AE55103"/>
        </row>
        <row r="55104">
          <cell r="AA55104"/>
          <cell r="AB55104"/>
          <cell r="AC55104"/>
          <cell r="AD55104"/>
          <cell r="AE55104"/>
        </row>
        <row r="55105">
          <cell r="AA55105"/>
          <cell r="AB55105"/>
          <cell r="AC55105"/>
          <cell r="AD55105"/>
          <cell r="AE55105"/>
        </row>
        <row r="55106">
          <cell r="AA55106"/>
          <cell r="AB55106"/>
          <cell r="AC55106"/>
          <cell r="AD55106"/>
          <cell r="AE55106"/>
        </row>
        <row r="55107">
          <cell r="AA55107"/>
          <cell r="AB55107"/>
          <cell r="AC55107"/>
          <cell r="AD55107"/>
          <cell r="AE55107"/>
        </row>
        <row r="55108">
          <cell r="AA55108"/>
          <cell r="AB55108"/>
          <cell r="AC55108"/>
          <cell r="AD55108"/>
          <cell r="AE55108"/>
        </row>
        <row r="55109">
          <cell r="AA55109"/>
          <cell r="AB55109"/>
          <cell r="AC55109"/>
          <cell r="AD55109"/>
          <cell r="AE55109"/>
        </row>
        <row r="55110">
          <cell r="AA55110"/>
          <cell r="AB55110"/>
          <cell r="AC55110"/>
          <cell r="AD55110"/>
          <cell r="AE55110"/>
        </row>
        <row r="55111">
          <cell r="AA55111"/>
          <cell r="AB55111"/>
          <cell r="AC55111"/>
          <cell r="AD55111"/>
          <cell r="AE55111"/>
        </row>
        <row r="55112">
          <cell r="AA55112"/>
          <cell r="AB55112"/>
          <cell r="AC55112"/>
          <cell r="AD55112"/>
          <cell r="AE55112"/>
        </row>
        <row r="55113">
          <cell r="AA55113"/>
          <cell r="AB55113"/>
          <cell r="AC55113"/>
          <cell r="AD55113"/>
          <cell r="AE55113"/>
        </row>
        <row r="55114">
          <cell r="AA55114"/>
          <cell r="AB55114"/>
          <cell r="AC55114"/>
          <cell r="AD55114"/>
          <cell r="AE55114"/>
        </row>
        <row r="55115">
          <cell r="AA55115"/>
          <cell r="AB55115"/>
          <cell r="AC55115"/>
          <cell r="AD55115"/>
          <cell r="AE55115"/>
        </row>
        <row r="55116">
          <cell r="AA55116"/>
          <cell r="AB55116"/>
          <cell r="AC55116"/>
          <cell r="AD55116"/>
          <cell r="AE55116"/>
        </row>
        <row r="55117">
          <cell r="AA55117"/>
          <cell r="AB55117"/>
          <cell r="AC55117"/>
          <cell r="AD55117"/>
          <cell r="AE55117"/>
        </row>
        <row r="55118">
          <cell r="AA55118"/>
          <cell r="AB55118"/>
          <cell r="AC55118"/>
          <cell r="AD55118"/>
          <cell r="AE55118"/>
        </row>
        <row r="55119">
          <cell r="AA55119"/>
          <cell r="AB55119"/>
          <cell r="AC55119"/>
          <cell r="AD55119"/>
          <cell r="AE55119"/>
        </row>
        <row r="55120">
          <cell r="AA55120"/>
          <cell r="AB55120"/>
          <cell r="AC55120"/>
          <cell r="AD55120"/>
          <cell r="AE55120"/>
        </row>
        <row r="55121">
          <cell r="AA55121"/>
          <cell r="AB55121"/>
          <cell r="AC55121"/>
          <cell r="AD55121"/>
          <cell r="AE55121"/>
        </row>
        <row r="55122">
          <cell r="AA55122"/>
          <cell r="AB55122"/>
          <cell r="AC55122"/>
          <cell r="AD55122"/>
          <cell r="AE55122"/>
        </row>
        <row r="55123">
          <cell r="AA55123"/>
          <cell r="AB55123"/>
          <cell r="AC55123"/>
          <cell r="AD55123"/>
          <cell r="AE55123"/>
        </row>
        <row r="55124">
          <cell r="AA55124"/>
          <cell r="AB55124"/>
          <cell r="AC55124"/>
          <cell r="AD55124"/>
          <cell r="AE55124"/>
        </row>
        <row r="55125">
          <cell r="AA55125"/>
          <cell r="AB55125"/>
          <cell r="AC55125"/>
          <cell r="AD55125"/>
          <cell r="AE55125"/>
        </row>
        <row r="55126">
          <cell r="AA55126"/>
          <cell r="AB55126"/>
          <cell r="AC55126"/>
          <cell r="AD55126"/>
          <cell r="AE55126"/>
        </row>
        <row r="55127">
          <cell r="AA55127"/>
          <cell r="AB55127"/>
          <cell r="AC55127"/>
          <cell r="AD55127"/>
          <cell r="AE55127"/>
        </row>
        <row r="55128">
          <cell r="AA55128"/>
          <cell r="AB55128"/>
          <cell r="AC55128"/>
          <cell r="AD55128"/>
          <cell r="AE55128"/>
        </row>
        <row r="55129">
          <cell r="AA55129"/>
          <cell r="AB55129"/>
          <cell r="AC55129"/>
          <cell r="AD55129"/>
          <cell r="AE55129"/>
        </row>
        <row r="55130">
          <cell r="AA55130"/>
          <cell r="AB55130"/>
          <cell r="AC55130"/>
          <cell r="AD55130"/>
          <cell r="AE55130"/>
        </row>
        <row r="55131">
          <cell r="AA55131"/>
          <cell r="AB55131"/>
          <cell r="AC55131"/>
          <cell r="AD55131"/>
          <cell r="AE55131"/>
        </row>
        <row r="55132">
          <cell r="AA55132"/>
          <cell r="AB55132"/>
          <cell r="AC55132"/>
          <cell r="AD55132"/>
          <cell r="AE55132"/>
        </row>
        <row r="55133">
          <cell r="AA55133"/>
          <cell r="AB55133"/>
          <cell r="AC55133"/>
          <cell r="AD55133"/>
          <cell r="AE55133"/>
        </row>
        <row r="55134">
          <cell r="AA55134"/>
          <cell r="AB55134"/>
          <cell r="AC55134"/>
          <cell r="AD55134"/>
          <cell r="AE55134"/>
        </row>
        <row r="55135">
          <cell r="AA55135"/>
          <cell r="AB55135"/>
          <cell r="AC55135"/>
          <cell r="AD55135"/>
          <cell r="AE55135"/>
        </row>
        <row r="55136">
          <cell r="AA55136"/>
          <cell r="AB55136"/>
          <cell r="AC55136"/>
          <cell r="AD55136"/>
          <cell r="AE55136"/>
        </row>
        <row r="55137">
          <cell r="AA55137"/>
          <cell r="AB55137"/>
          <cell r="AC55137"/>
          <cell r="AD55137"/>
          <cell r="AE55137"/>
        </row>
        <row r="55138">
          <cell r="AA55138"/>
          <cell r="AB55138"/>
          <cell r="AC55138"/>
          <cell r="AD55138"/>
          <cell r="AE55138"/>
        </row>
        <row r="55139">
          <cell r="AA55139"/>
          <cell r="AB55139"/>
          <cell r="AC55139"/>
          <cell r="AD55139"/>
          <cell r="AE55139"/>
        </row>
        <row r="55140">
          <cell r="AA55140"/>
          <cell r="AB55140"/>
          <cell r="AC55140"/>
          <cell r="AD55140"/>
          <cell r="AE55140"/>
        </row>
        <row r="55141">
          <cell r="AA55141"/>
          <cell r="AB55141"/>
          <cell r="AC55141"/>
          <cell r="AD55141"/>
          <cell r="AE55141"/>
        </row>
        <row r="55142">
          <cell r="AA55142"/>
          <cell r="AB55142"/>
          <cell r="AC55142"/>
          <cell r="AD55142"/>
          <cell r="AE55142"/>
        </row>
        <row r="55143">
          <cell r="AA55143"/>
          <cell r="AB55143"/>
          <cell r="AC55143"/>
          <cell r="AD55143"/>
          <cell r="AE55143"/>
        </row>
        <row r="55144">
          <cell r="AA55144"/>
          <cell r="AB55144"/>
          <cell r="AC55144"/>
          <cell r="AD55144"/>
          <cell r="AE55144"/>
        </row>
        <row r="55145">
          <cell r="AA55145"/>
          <cell r="AB55145"/>
          <cell r="AC55145"/>
          <cell r="AD55145"/>
          <cell r="AE55145"/>
        </row>
        <row r="55146">
          <cell r="AA55146"/>
          <cell r="AB55146"/>
          <cell r="AC55146"/>
          <cell r="AD55146"/>
          <cell r="AE55146"/>
        </row>
        <row r="55147">
          <cell r="AA55147"/>
          <cell r="AB55147"/>
          <cell r="AC55147"/>
          <cell r="AD55147"/>
          <cell r="AE55147"/>
        </row>
        <row r="55148">
          <cell r="AA55148"/>
          <cell r="AB55148"/>
          <cell r="AC55148"/>
          <cell r="AD55148"/>
          <cell r="AE55148"/>
        </row>
        <row r="55149">
          <cell r="AA55149"/>
          <cell r="AB55149"/>
          <cell r="AC55149"/>
          <cell r="AD55149"/>
          <cell r="AE55149"/>
        </row>
        <row r="55150">
          <cell r="AA55150"/>
          <cell r="AB55150"/>
          <cell r="AC55150"/>
          <cell r="AD55150"/>
          <cell r="AE55150"/>
        </row>
        <row r="55151">
          <cell r="AA55151"/>
          <cell r="AB55151"/>
          <cell r="AC55151"/>
          <cell r="AD55151"/>
          <cell r="AE55151"/>
        </row>
        <row r="55152">
          <cell r="AA55152"/>
          <cell r="AB55152"/>
          <cell r="AC55152"/>
          <cell r="AD55152"/>
          <cell r="AE55152"/>
        </row>
        <row r="55153">
          <cell r="AA55153"/>
          <cell r="AB55153"/>
          <cell r="AC55153"/>
          <cell r="AD55153"/>
          <cell r="AE55153"/>
        </row>
        <row r="55154">
          <cell r="AA55154"/>
          <cell r="AB55154"/>
          <cell r="AC55154"/>
          <cell r="AD55154"/>
          <cell r="AE55154"/>
        </row>
        <row r="55155">
          <cell r="AA55155"/>
          <cell r="AB55155"/>
          <cell r="AC55155"/>
          <cell r="AD55155"/>
          <cell r="AE55155"/>
        </row>
        <row r="55156">
          <cell r="AA55156"/>
          <cell r="AB55156"/>
          <cell r="AC55156"/>
          <cell r="AD55156"/>
          <cell r="AE55156"/>
        </row>
        <row r="55157">
          <cell r="AA55157"/>
          <cell r="AB55157"/>
          <cell r="AC55157"/>
          <cell r="AD55157"/>
          <cell r="AE55157"/>
        </row>
        <row r="55158">
          <cell r="AA55158"/>
          <cell r="AB55158"/>
          <cell r="AC55158"/>
          <cell r="AD55158"/>
          <cell r="AE55158"/>
        </row>
        <row r="55159">
          <cell r="AA55159"/>
          <cell r="AB55159"/>
          <cell r="AC55159"/>
          <cell r="AD55159"/>
          <cell r="AE55159"/>
        </row>
        <row r="55160">
          <cell r="AA55160"/>
          <cell r="AB55160"/>
          <cell r="AC55160"/>
          <cell r="AD55160"/>
          <cell r="AE55160"/>
        </row>
        <row r="55161">
          <cell r="AA55161"/>
          <cell r="AB55161"/>
          <cell r="AC55161"/>
          <cell r="AD55161"/>
          <cell r="AE55161"/>
        </row>
        <row r="55162">
          <cell r="AA55162"/>
          <cell r="AB55162"/>
          <cell r="AC55162"/>
          <cell r="AD55162"/>
          <cell r="AE55162"/>
        </row>
        <row r="55163">
          <cell r="AA55163"/>
          <cell r="AB55163"/>
          <cell r="AC55163"/>
          <cell r="AD55163"/>
          <cell r="AE55163"/>
        </row>
        <row r="55164">
          <cell r="AA55164"/>
          <cell r="AB55164"/>
          <cell r="AC55164"/>
          <cell r="AD55164"/>
          <cell r="AE55164"/>
        </row>
        <row r="55165">
          <cell r="AA55165"/>
          <cell r="AB55165"/>
          <cell r="AC55165"/>
          <cell r="AD55165"/>
          <cell r="AE55165"/>
        </row>
        <row r="55166">
          <cell r="AA55166"/>
          <cell r="AB55166"/>
          <cell r="AC55166"/>
          <cell r="AD55166"/>
          <cell r="AE55166"/>
        </row>
        <row r="55167">
          <cell r="AA55167"/>
          <cell r="AB55167"/>
          <cell r="AC55167"/>
          <cell r="AD55167"/>
          <cell r="AE55167"/>
        </row>
        <row r="55168">
          <cell r="AA55168"/>
          <cell r="AB55168"/>
          <cell r="AC55168"/>
          <cell r="AD55168"/>
          <cell r="AE55168"/>
        </row>
        <row r="55169">
          <cell r="AA55169"/>
          <cell r="AB55169"/>
          <cell r="AC55169"/>
          <cell r="AD55169"/>
          <cell r="AE55169"/>
        </row>
        <row r="55170">
          <cell r="AA55170"/>
          <cell r="AB55170"/>
          <cell r="AC55170"/>
          <cell r="AD55170"/>
          <cell r="AE55170"/>
        </row>
        <row r="55171">
          <cell r="AA55171"/>
          <cell r="AB55171"/>
          <cell r="AC55171"/>
          <cell r="AD55171"/>
          <cell r="AE55171"/>
        </row>
        <row r="55172">
          <cell r="AA55172"/>
          <cell r="AB55172"/>
          <cell r="AC55172"/>
          <cell r="AD55172"/>
          <cell r="AE55172"/>
        </row>
        <row r="55173">
          <cell r="AA55173"/>
          <cell r="AB55173"/>
          <cell r="AC55173"/>
          <cell r="AD55173"/>
          <cell r="AE55173"/>
        </row>
        <row r="55174">
          <cell r="AA55174"/>
          <cell r="AB55174"/>
          <cell r="AC55174"/>
          <cell r="AD55174"/>
          <cell r="AE55174"/>
        </row>
        <row r="55175">
          <cell r="AA55175"/>
          <cell r="AB55175"/>
          <cell r="AC55175"/>
          <cell r="AD55175"/>
          <cell r="AE55175"/>
        </row>
        <row r="55176">
          <cell r="AA55176"/>
          <cell r="AB55176"/>
          <cell r="AC55176"/>
          <cell r="AD55176"/>
          <cell r="AE55176"/>
        </row>
        <row r="55177">
          <cell r="AA55177"/>
          <cell r="AB55177"/>
          <cell r="AC55177"/>
          <cell r="AD55177"/>
          <cell r="AE55177"/>
        </row>
        <row r="55178">
          <cell r="AA55178"/>
          <cell r="AB55178"/>
          <cell r="AC55178"/>
          <cell r="AD55178"/>
          <cell r="AE55178"/>
        </row>
        <row r="55179">
          <cell r="AA55179"/>
          <cell r="AB55179"/>
          <cell r="AC55179"/>
          <cell r="AD55179"/>
          <cell r="AE55179"/>
        </row>
        <row r="55180">
          <cell r="AA55180"/>
          <cell r="AB55180"/>
          <cell r="AC55180"/>
          <cell r="AD55180"/>
          <cell r="AE55180"/>
        </row>
        <row r="55181">
          <cell r="AA55181"/>
          <cell r="AB55181"/>
          <cell r="AC55181"/>
          <cell r="AD55181"/>
          <cell r="AE55181"/>
        </row>
        <row r="55182">
          <cell r="AA55182"/>
          <cell r="AB55182"/>
          <cell r="AC55182"/>
          <cell r="AD55182"/>
          <cell r="AE55182"/>
        </row>
        <row r="55183">
          <cell r="AA55183"/>
          <cell r="AB55183"/>
          <cell r="AC55183"/>
          <cell r="AD55183"/>
          <cell r="AE55183"/>
        </row>
        <row r="55184">
          <cell r="AA55184"/>
          <cell r="AB55184"/>
          <cell r="AC55184"/>
          <cell r="AD55184"/>
          <cell r="AE55184"/>
        </row>
        <row r="55185">
          <cell r="AA55185"/>
          <cell r="AB55185"/>
          <cell r="AC55185"/>
          <cell r="AD55185"/>
          <cell r="AE55185"/>
        </row>
        <row r="55186">
          <cell r="AA55186"/>
          <cell r="AB55186"/>
          <cell r="AC55186"/>
          <cell r="AD55186"/>
          <cell r="AE55186"/>
        </row>
        <row r="55187">
          <cell r="AA55187"/>
          <cell r="AB55187"/>
          <cell r="AC55187"/>
          <cell r="AD55187"/>
          <cell r="AE55187"/>
        </row>
        <row r="55188">
          <cell r="AA55188"/>
          <cell r="AB55188"/>
          <cell r="AC55188"/>
          <cell r="AD55188"/>
          <cell r="AE55188"/>
        </row>
        <row r="55189">
          <cell r="AA55189"/>
          <cell r="AB55189"/>
          <cell r="AC55189"/>
          <cell r="AD55189"/>
          <cell r="AE55189"/>
        </row>
        <row r="55190">
          <cell r="AA55190"/>
          <cell r="AB55190"/>
          <cell r="AC55190"/>
          <cell r="AD55190"/>
          <cell r="AE55190"/>
        </row>
        <row r="55191">
          <cell r="AA55191"/>
          <cell r="AB55191"/>
          <cell r="AC55191"/>
          <cell r="AD55191"/>
          <cell r="AE55191"/>
        </row>
        <row r="55192">
          <cell r="AA55192"/>
          <cell r="AB55192"/>
          <cell r="AC55192"/>
          <cell r="AD55192"/>
          <cell r="AE55192"/>
        </row>
        <row r="55193">
          <cell r="AA55193"/>
          <cell r="AB55193"/>
          <cell r="AC55193"/>
          <cell r="AD55193"/>
          <cell r="AE55193"/>
        </row>
        <row r="55194">
          <cell r="AA55194"/>
          <cell r="AB55194"/>
          <cell r="AC55194"/>
          <cell r="AD55194"/>
          <cell r="AE55194"/>
        </row>
        <row r="55195">
          <cell r="AA55195"/>
          <cell r="AB55195"/>
          <cell r="AC55195"/>
          <cell r="AD55195"/>
          <cell r="AE55195"/>
        </row>
        <row r="55196">
          <cell r="AA55196"/>
          <cell r="AB55196"/>
          <cell r="AC55196"/>
          <cell r="AD55196"/>
          <cell r="AE55196"/>
        </row>
        <row r="55197">
          <cell r="AA55197"/>
          <cell r="AB55197"/>
          <cell r="AC55197"/>
          <cell r="AD55197"/>
          <cell r="AE55197"/>
        </row>
        <row r="55198">
          <cell r="AA55198"/>
          <cell r="AB55198"/>
          <cell r="AC55198"/>
          <cell r="AD55198"/>
          <cell r="AE55198"/>
        </row>
        <row r="55199">
          <cell r="AA55199"/>
          <cell r="AB55199"/>
          <cell r="AC55199"/>
          <cell r="AD55199"/>
          <cell r="AE55199"/>
        </row>
        <row r="55200">
          <cell r="AA55200"/>
          <cell r="AB55200"/>
          <cell r="AC55200"/>
          <cell r="AD55200"/>
          <cell r="AE55200"/>
        </row>
        <row r="55201">
          <cell r="AA55201"/>
          <cell r="AB55201"/>
          <cell r="AC55201"/>
          <cell r="AD55201"/>
          <cell r="AE55201"/>
        </row>
        <row r="55202">
          <cell r="AA55202"/>
          <cell r="AB55202"/>
          <cell r="AC55202"/>
          <cell r="AD55202"/>
          <cell r="AE55202"/>
        </row>
        <row r="55203">
          <cell r="AA55203"/>
          <cell r="AB55203"/>
          <cell r="AC55203"/>
          <cell r="AD55203"/>
          <cell r="AE55203"/>
        </row>
        <row r="55204">
          <cell r="AA55204"/>
          <cell r="AB55204"/>
          <cell r="AC55204"/>
          <cell r="AD55204"/>
          <cell r="AE55204"/>
        </row>
        <row r="55205">
          <cell r="AA55205"/>
          <cell r="AB55205"/>
          <cell r="AC55205"/>
          <cell r="AD55205"/>
          <cell r="AE55205"/>
        </row>
        <row r="55206">
          <cell r="AA55206"/>
          <cell r="AB55206"/>
          <cell r="AC55206"/>
          <cell r="AD55206"/>
          <cell r="AE55206"/>
        </row>
        <row r="55207">
          <cell r="AA55207"/>
          <cell r="AB55207"/>
          <cell r="AC55207"/>
          <cell r="AD55207"/>
          <cell r="AE55207"/>
        </row>
        <row r="55208">
          <cell r="AA55208"/>
          <cell r="AB55208"/>
          <cell r="AC55208"/>
          <cell r="AD55208"/>
          <cell r="AE55208"/>
        </row>
        <row r="55209">
          <cell r="AA55209"/>
          <cell r="AB55209"/>
          <cell r="AC55209"/>
          <cell r="AD55209"/>
          <cell r="AE55209"/>
        </row>
        <row r="55210">
          <cell r="AA55210"/>
          <cell r="AB55210"/>
          <cell r="AC55210"/>
          <cell r="AD55210"/>
          <cell r="AE55210"/>
        </row>
        <row r="55211">
          <cell r="AA55211"/>
          <cell r="AB55211"/>
          <cell r="AC55211"/>
          <cell r="AD55211"/>
          <cell r="AE55211"/>
        </row>
        <row r="55212">
          <cell r="AA55212"/>
          <cell r="AB55212"/>
          <cell r="AC55212"/>
          <cell r="AD55212"/>
          <cell r="AE55212"/>
        </row>
        <row r="55213">
          <cell r="AA55213"/>
          <cell r="AB55213"/>
          <cell r="AC55213"/>
          <cell r="AD55213"/>
          <cell r="AE55213"/>
        </row>
        <row r="55214">
          <cell r="AA55214"/>
          <cell r="AB55214"/>
          <cell r="AC55214"/>
          <cell r="AD55214"/>
          <cell r="AE55214"/>
        </row>
        <row r="55215">
          <cell r="AA55215"/>
          <cell r="AB55215"/>
          <cell r="AC55215"/>
          <cell r="AD55215"/>
          <cell r="AE55215"/>
        </row>
        <row r="55216">
          <cell r="AA55216"/>
          <cell r="AB55216"/>
          <cell r="AC55216"/>
          <cell r="AD55216"/>
          <cell r="AE55216"/>
        </row>
        <row r="55217">
          <cell r="AA55217"/>
          <cell r="AB55217"/>
          <cell r="AC55217"/>
          <cell r="AD55217"/>
          <cell r="AE55217"/>
        </row>
        <row r="55218">
          <cell r="AA55218"/>
          <cell r="AB55218"/>
          <cell r="AC55218"/>
          <cell r="AD55218"/>
          <cell r="AE55218"/>
        </row>
        <row r="55219">
          <cell r="AA55219"/>
          <cell r="AB55219"/>
          <cell r="AC55219"/>
          <cell r="AD55219"/>
          <cell r="AE55219"/>
        </row>
        <row r="55220">
          <cell r="AA55220"/>
          <cell r="AB55220"/>
          <cell r="AC55220"/>
          <cell r="AD55220"/>
          <cell r="AE55220"/>
        </row>
        <row r="55221">
          <cell r="AA55221"/>
          <cell r="AB55221"/>
          <cell r="AC55221"/>
          <cell r="AD55221"/>
          <cell r="AE55221"/>
        </row>
        <row r="55222">
          <cell r="AA55222"/>
          <cell r="AB55222"/>
          <cell r="AC55222"/>
          <cell r="AD55222"/>
          <cell r="AE55222"/>
        </row>
        <row r="55223">
          <cell r="AA55223"/>
          <cell r="AB55223"/>
          <cell r="AC55223"/>
          <cell r="AD55223"/>
          <cell r="AE55223"/>
        </row>
        <row r="55224">
          <cell r="AA55224"/>
          <cell r="AB55224"/>
          <cell r="AC55224"/>
          <cell r="AD55224"/>
          <cell r="AE55224"/>
        </row>
        <row r="55225">
          <cell r="AA55225"/>
          <cell r="AB55225"/>
          <cell r="AC55225"/>
          <cell r="AD55225"/>
          <cell r="AE55225"/>
        </row>
        <row r="55226">
          <cell r="AA55226"/>
          <cell r="AB55226"/>
          <cell r="AC55226"/>
          <cell r="AD55226"/>
          <cell r="AE55226"/>
        </row>
        <row r="55227">
          <cell r="AA55227"/>
          <cell r="AB55227"/>
          <cell r="AC55227"/>
          <cell r="AD55227"/>
          <cell r="AE55227"/>
        </row>
        <row r="55228">
          <cell r="AA55228"/>
          <cell r="AB55228"/>
          <cell r="AC55228"/>
          <cell r="AD55228"/>
          <cell r="AE55228"/>
        </row>
        <row r="55229">
          <cell r="AA55229"/>
          <cell r="AB55229"/>
          <cell r="AC55229"/>
          <cell r="AD55229"/>
          <cell r="AE55229"/>
        </row>
        <row r="55230">
          <cell r="AA55230"/>
          <cell r="AB55230"/>
          <cell r="AC55230"/>
          <cell r="AD55230"/>
          <cell r="AE55230"/>
        </row>
        <row r="55231">
          <cell r="AA55231"/>
          <cell r="AB55231"/>
          <cell r="AC55231"/>
          <cell r="AD55231"/>
          <cell r="AE55231"/>
        </row>
        <row r="55232">
          <cell r="AA55232"/>
          <cell r="AB55232"/>
          <cell r="AC55232"/>
          <cell r="AD55232"/>
          <cell r="AE55232"/>
        </row>
        <row r="55233">
          <cell r="AA55233"/>
          <cell r="AB55233"/>
          <cell r="AC55233"/>
          <cell r="AD55233"/>
          <cell r="AE55233"/>
        </row>
        <row r="55234">
          <cell r="AA55234"/>
          <cell r="AB55234"/>
          <cell r="AC55234"/>
          <cell r="AD55234"/>
          <cell r="AE55234"/>
        </row>
        <row r="55235">
          <cell r="AA55235"/>
          <cell r="AB55235"/>
          <cell r="AC55235"/>
          <cell r="AD55235"/>
          <cell r="AE55235"/>
        </row>
        <row r="55236">
          <cell r="AA55236"/>
          <cell r="AB55236"/>
          <cell r="AC55236"/>
          <cell r="AD55236"/>
          <cell r="AE55236"/>
        </row>
        <row r="55237">
          <cell r="AA55237"/>
          <cell r="AB55237"/>
          <cell r="AC55237"/>
          <cell r="AD55237"/>
          <cell r="AE55237"/>
        </row>
        <row r="55238">
          <cell r="AA55238"/>
          <cell r="AB55238"/>
          <cell r="AC55238"/>
          <cell r="AD55238"/>
          <cell r="AE55238"/>
        </row>
        <row r="55239">
          <cell r="AA55239"/>
          <cell r="AB55239"/>
          <cell r="AC55239"/>
          <cell r="AD55239"/>
          <cell r="AE55239"/>
        </row>
        <row r="55240">
          <cell r="AA55240"/>
          <cell r="AB55240"/>
          <cell r="AC55240"/>
          <cell r="AD55240"/>
          <cell r="AE55240"/>
        </row>
        <row r="55241">
          <cell r="AA55241"/>
          <cell r="AB55241"/>
          <cell r="AC55241"/>
          <cell r="AD55241"/>
          <cell r="AE55241"/>
        </row>
        <row r="55242">
          <cell r="AA55242"/>
          <cell r="AB55242"/>
          <cell r="AC55242"/>
          <cell r="AD55242"/>
          <cell r="AE55242"/>
        </row>
        <row r="55243">
          <cell r="AA55243"/>
          <cell r="AB55243"/>
          <cell r="AC55243"/>
          <cell r="AD55243"/>
          <cell r="AE55243"/>
        </row>
        <row r="55244">
          <cell r="AA55244"/>
          <cell r="AB55244"/>
          <cell r="AC55244"/>
          <cell r="AD55244"/>
          <cell r="AE55244"/>
        </row>
        <row r="55245">
          <cell r="AA55245"/>
          <cell r="AB55245"/>
          <cell r="AC55245"/>
          <cell r="AD55245"/>
          <cell r="AE55245"/>
        </row>
        <row r="55246">
          <cell r="AA55246"/>
          <cell r="AB55246"/>
          <cell r="AC55246"/>
          <cell r="AD55246"/>
          <cell r="AE55246"/>
        </row>
        <row r="55247">
          <cell r="AA55247"/>
          <cell r="AB55247"/>
          <cell r="AC55247"/>
          <cell r="AD55247"/>
          <cell r="AE55247"/>
        </row>
        <row r="55248">
          <cell r="AA55248"/>
          <cell r="AB55248"/>
          <cell r="AC55248"/>
          <cell r="AD55248"/>
          <cell r="AE55248"/>
        </row>
        <row r="55249">
          <cell r="AA55249"/>
          <cell r="AB55249"/>
          <cell r="AC55249"/>
          <cell r="AD55249"/>
          <cell r="AE55249"/>
        </row>
        <row r="55250">
          <cell r="AA55250"/>
          <cell r="AB55250"/>
          <cell r="AC55250"/>
          <cell r="AD55250"/>
          <cell r="AE55250"/>
        </row>
        <row r="55251">
          <cell r="AA55251"/>
          <cell r="AB55251"/>
          <cell r="AC55251"/>
          <cell r="AD55251"/>
          <cell r="AE55251"/>
        </row>
        <row r="55252">
          <cell r="AA55252"/>
          <cell r="AB55252"/>
          <cell r="AC55252"/>
          <cell r="AD55252"/>
          <cell r="AE55252"/>
        </row>
        <row r="55253">
          <cell r="AA55253"/>
          <cell r="AB55253"/>
          <cell r="AC55253"/>
          <cell r="AD55253"/>
          <cell r="AE55253"/>
        </row>
        <row r="55254">
          <cell r="AA55254"/>
          <cell r="AB55254"/>
          <cell r="AC55254"/>
          <cell r="AD55254"/>
          <cell r="AE55254"/>
        </row>
        <row r="55255">
          <cell r="AA55255"/>
          <cell r="AB55255"/>
          <cell r="AC55255"/>
          <cell r="AD55255"/>
          <cell r="AE55255"/>
        </row>
        <row r="55256">
          <cell r="AA55256"/>
          <cell r="AB55256"/>
          <cell r="AC55256"/>
          <cell r="AD55256"/>
          <cell r="AE55256"/>
        </row>
        <row r="55257">
          <cell r="AA55257"/>
          <cell r="AB55257"/>
          <cell r="AC55257"/>
          <cell r="AD55257"/>
          <cell r="AE55257"/>
        </row>
        <row r="55258">
          <cell r="AA55258"/>
          <cell r="AB55258"/>
          <cell r="AC55258"/>
          <cell r="AD55258"/>
          <cell r="AE55258"/>
        </row>
        <row r="55259">
          <cell r="AA55259"/>
          <cell r="AB55259"/>
          <cell r="AC55259"/>
          <cell r="AD55259"/>
          <cell r="AE55259"/>
        </row>
        <row r="55260">
          <cell r="AA55260"/>
          <cell r="AB55260"/>
          <cell r="AC55260"/>
          <cell r="AD55260"/>
          <cell r="AE55260"/>
        </row>
        <row r="55261">
          <cell r="AA55261"/>
          <cell r="AB55261"/>
          <cell r="AC55261"/>
          <cell r="AD55261"/>
          <cell r="AE55261"/>
        </row>
        <row r="55262">
          <cell r="AA55262"/>
          <cell r="AB55262"/>
          <cell r="AC55262"/>
          <cell r="AD55262"/>
          <cell r="AE55262"/>
        </row>
        <row r="55263">
          <cell r="AA55263"/>
          <cell r="AB55263"/>
          <cell r="AC55263"/>
          <cell r="AD55263"/>
          <cell r="AE55263"/>
        </row>
        <row r="55264">
          <cell r="AA55264"/>
          <cell r="AB55264"/>
          <cell r="AC55264"/>
          <cell r="AD55264"/>
          <cell r="AE55264"/>
        </row>
        <row r="55265">
          <cell r="AA55265"/>
          <cell r="AB55265"/>
          <cell r="AC55265"/>
          <cell r="AD55265"/>
          <cell r="AE55265"/>
        </row>
        <row r="55266">
          <cell r="AA55266"/>
          <cell r="AB55266"/>
          <cell r="AC55266"/>
          <cell r="AD55266"/>
          <cell r="AE55266"/>
        </row>
        <row r="55267">
          <cell r="AA55267"/>
          <cell r="AB55267"/>
          <cell r="AC55267"/>
          <cell r="AD55267"/>
          <cell r="AE55267"/>
        </row>
        <row r="55268">
          <cell r="AA55268"/>
          <cell r="AB55268"/>
          <cell r="AC55268"/>
          <cell r="AD55268"/>
          <cell r="AE55268"/>
        </row>
        <row r="55269">
          <cell r="AA55269"/>
          <cell r="AB55269"/>
          <cell r="AC55269"/>
          <cell r="AD55269"/>
          <cell r="AE55269"/>
        </row>
        <row r="55270">
          <cell r="AA55270"/>
          <cell r="AB55270"/>
          <cell r="AC55270"/>
          <cell r="AD55270"/>
          <cell r="AE55270"/>
        </row>
        <row r="55271">
          <cell r="AA55271"/>
          <cell r="AB55271"/>
          <cell r="AC55271"/>
          <cell r="AD55271"/>
          <cell r="AE55271"/>
        </row>
        <row r="55272">
          <cell r="AA55272"/>
          <cell r="AB55272"/>
          <cell r="AC55272"/>
          <cell r="AD55272"/>
          <cell r="AE55272"/>
        </row>
        <row r="55273">
          <cell r="AA55273"/>
          <cell r="AB55273"/>
          <cell r="AC55273"/>
          <cell r="AD55273"/>
          <cell r="AE55273"/>
        </row>
        <row r="55274">
          <cell r="AA55274"/>
          <cell r="AB55274"/>
          <cell r="AC55274"/>
          <cell r="AD55274"/>
          <cell r="AE55274"/>
        </row>
        <row r="55275">
          <cell r="AA55275"/>
          <cell r="AB55275"/>
          <cell r="AC55275"/>
          <cell r="AD55275"/>
          <cell r="AE55275"/>
        </row>
        <row r="55276">
          <cell r="AA55276"/>
          <cell r="AB55276"/>
          <cell r="AC55276"/>
          <cell r="AD55276"/>
          <cell r="AE55276"/>
        </row>
        <row r="55277">
          <cell r="AA55277"/>
          <cell r="AB55277"/>
          <cell r="AC55277"/>
          <cell r="AD55277"/>
          <cell r="AE55277"/>
        </row>
        <row r="55278">
          <cell r="AA55278"/>
          <cell r="AB55278"/>
          <cell r="AC55278"/>
          <cell r="AD55278"/>
          <cell r="AE55278"/>
        </row>
        <row r="55279">
          <cell r="AA55279"/>
          <cell r="AB55279"/>
          <cell r="AC55279"/>
          <cell r="AD55279"/>
          <cell r="AE55279"/>
        </row>
        <row r="55280">
          <cell r="AA55280"/>
          <cell r="AB55280"/>
          <cell r="AC55280"/>
          <cell r="AD55280"/>
          <cell r="AE55280"/>
        </row>
        <row r="55281">
          <cell r="AA55281"/>
          <cell r="AB55281"/>
          <cell r="AC55281"/>
          <cell r="AD55281"/>
          <cell r="AE55281"/>
        </row>
        <row r="55282">
          <cell r="AA55282"/>
          <cell r="AB55282"/>
          <cell r="AC55282"/>
          <cell r="AD55282"/>
          <cell r="AE55282"/>
        </row>
        <row r="55283">
          <cell r="AA55283"/>
          <cell r="AB55283"/>
          <cell r="AC55283"/>
          <cell r="AD55283"/>
          <cell r="AE55283"/>
        </row>
        <row r="55284">
          <cell r="AA55284"/>
          <cell r="AB55284"/>
          <cell r="AC55284"/>
          <cell r="AD55284"/>
          <cell r="AE55284"/>
        </row>
        <row r="55285">
          <cell r="AA55285"/>
          <cell r="AB55285"/>
          <cell r="AC55285"/>
          <cell r="AD55285"/>
          <cell r="AE55285"/>
        </row>
        <row r="55286">
          <cell r="AA55286"/>
          <cell r="AB55286"/>
          <cell r="AC55286"/>
          <cell r="AD55286"/>
          <cell r="AE55286"/>
        </row>
        <row r="55287">
          <cell r="AA55287"/>
          <cell r="AB55287"/>
          <cell r="AC55287"/>
          <cell r="AD55287"/>
          <cell r="AE55287"/>
        </row>
        <row r="55288">
          <cell r="AA55288"/>
          <cell r="AB55288"/>
          <cell r="AC55288"/>
          <cell r="AD55288"/>
          <cell r="AE55288"/>
        </row>
        <row r="55289">
          <cell r="AA55289"/>
          <cell r="AB55289"/>
          <cell r="AC55289"/>
          <cell r="AD55289"/>
          <cell r="AE55289"/>
        </row>
        <row r="55290">
          <cell r="AA55290"/>
          <cell r="AB55290"/>
          <cell r="AC55290"/>
          <cell r="AD55290"/>
          <cell r="AE55290"/>
        </row>
        <row r="55291">
          <cell r="AA55291"/>
          <cell r="AB55291"/>
          <cell r="AC55291"/>
          <cell r="AD55291"/>
          <cell r="AE55291"/>
        </row>
        <row r="55292">
          <cell r="AA55292"/>
          <cell r="AB55292"/>
          <cell r="AC55292"/>
          <cell r="AD55292"/>
          <cell r="AE55292"/>
        </row>
        <row r="55293">
          <cell r="AA55293"/>
          <cell r="AB55293"/>
          <cell r="AC55293"/>
          <cell r="AD55293"/>
          <cell r="AE55293"/>
        </row>
        <row r="55294">
          <cell r="AA55294"/>
          <cell r="AB55294"/>
          <cell r="AC55294"/>
          <cell r="AD55294"/>
          <cell r="AE55294"/>
        </row>
        <row r="55295">
          <cell r="AA55295"/>
          <cell r="AB55295"/>
          <cell r="AC55295"/>
          <cell r="AD55295"/>
          <cell r="AE55295"/>
        </row>
        <row r="55296">
          <cell r="AA55296"/>
          <cell r="AB55296"/>
          <cell r="AC55296"/>
          <cell r="AD55296"/>
          <cell r="AE55296"/>
        </row>
        <row r="55297">
          <cell r="AA55297"/>
          <cell r="AB55297"/>
          <cell r="AC55297"/>
          <cell r="AD55297"/>
          <cell r="AE55297"/>
        </row>
        <row r="55298">
          <cell r="AA55298"/>
          <cell r="AB55298"/>
          <cell r="AC55298"/>
          <cell r="AD55298"/>
          <cell r="AE55298"/>
        </row>
        <row r="55299">
          <cell r="AA55299"/>
          <cell r="AB55299"/>
          <cell r="AC55299"/>
          <cell r="AD55299"/>
          <cell r="AE55299"/>
        </row>
        <row r="55300">
          <cell r="AA55300"/>
          <cell r="AB55300"/>
          <cell r="AC55300"/>
          <cell r="AD55300"/>
          <cell r="AE55300"/>
        </row>
        <row r="55301">
          <cell r="AA55301"/>
          <cell r="AB55301"/>
          <cell r="AC55301"/>
          <cell r="AD55301"/>
          <cell r="AE55301"/>
        </row>
        <row r="55302">
          <cell r="AA55302"/>
          <cell r="AB55302"/>
          <cell r="AC55302"/>
          <cell r="AD55302"/>
          <cell r="AE55302"/>
        </row>
        <row r="55303">
          <cell r="AA55303"/>
          <cell r="AB55303"/>
          <cell r="AC55303"/>
          <cell r="AD55303"/>
          <cell r="AE55303"/>
        </row>
        <row r="55304">
          <cell r="AA55304"/>
          <cell r="AB55304"/>
          <cell r="AC55304"/>
          <cell r="AD55304"/>
          <cell r="AE55304"/>
        </row>
        <row r="55305">
          <cell r="AA55305"/>
          <cell r="AB55305"/>
          <cell r="AC55305"/>
          <cell r="AD55305"/>
          <cell r="AE55305"/>
        </row>
        <row r="55306">
          <cell r="AA55306"/>
          <cell r="AB55306"/>
          <cell r="AC55306"/>
          <cell r="AD55306"/>
          <cell r="AE55306"/>
        </row>
        <row r="55307">
          <cell r="AA55307"/>
          <cell r="AB55307"/>
          <cell r="AC55307"/>
          <cell r="AD55307"/>
          <cell r="AE55307"/>
        </row>
        <row r="55308">
          <cell r="AA55308"/>
          <cell r="AB55308"/>
          <cell r="AC55308"/>
          <cell r="AD55308"/>
          <cell r="AE55308"/>
        </row>
        <row r="55309">
          <cell r="AA55309"/>
          <cell r="AB55309"/>
          <cell r="AC55309"/>
          <cell r="AD55309"/>
          <cell r="AE55309"/>
        </row>
        <row r="55310">
          <cell r="AA55310"/>
          <cell r="AB55310"/>
          <cell r="AC55310"/>
          <cell r="AD55310"/>
          <cell r="AE55310"/>
        </row>
        <row r="55311">
          <cell r="AA55311"/>
          <cell r="AB55311"/>
          <cell r="AC55311"/>
          <cell r="AD55311"/>
          <cell r="AE55311"/>
        </row>
        <row r="55312">
          <cell r="AA55312"/>
          <cell r="AB55312"/>
          <cell r="AC55312"/>
          <cell r="AD55312"/>
          <cell r="AE55312"/>
        </row>
        <row r="55313">
          <cell r="AA55313"/>
          <cell r="AB55313"/>
          <cell r="AC55313"/>
          <cell r="AD55313"/>
          <cell r="AE55313"/>
        </row>
        <row r="55314">
          <cell r="AA55314"/>
          <cell r="AB55314"/>
          <cell r="AC55314"/>
          <cell r="AD55314"/>
          <cell r="AE55314"/>
        </row>
        <row r="55315">
          <cell r="AA55315"/>
          <cell r="AB55315"/>
          <cell r="AC55315"/>
          <cell r="AD55315"/>
          <cell r="AE55315"/>
        </row>
        <row r="55316">
          <cell r="AA55316"/>
          <cell r="AB55316"/>
          <cell r="AC55316"/>
          <cell r="AD55316"/>
          <cell r="AE55316"/>
        </row>
        <row r="55317">
          <cell r="AA55317"/>
          <cell r="AB55317"/>
          <cell r="AC55317"/>
          <cell r="AD55317"/>
          <cell r="AE55317"/>
        </row>
        <row r="55318">
          <cell r="AA55318"/>
          <cell r="AB55318"/>
          <cell r="AC55318"/>
          <cell r="AD55318"/>
          <cell r="AE55318"/>
        </row>
        <row r="55319">
          <cell r="AA55319"/>
          <cell r="AB55319"/>
          <cell r="AC55319"/>
          <cell r="AD55319"/>
          <cell r="AE55319"/>
        </row>
        <row r="55320">
          <cell r="AA55320"/>
          <cell r="AB55320"/>
          <cell r="AC55320"/>
          <cell r="AD55320"/>
          <cell r="AE55320"/>
        </row>
        <row r="55321">
          <cell r="AA55321"/>
          <cell r="AB55321"/>
          <cell r="AC55321"/>
          <cell r="AD55321"/>
          <cell r="AE55321"/>
        </row>
        <row r="55322">
          <cell r="AA55322"/>
          <cell r="AB55322"/>
          <cell r="AC55322"/>
          <cell r="AD55322"/>
          <cell r="AE55322"/>
        </row>
        <row r="55323">
          <cell r="AA55323"/>
          <cell r="AB55323"/>
          <cell r="AC55323"/>
          <cell r="AD55323"/>
          <cell r="AE55323"/>
        </row>
        <row r="55324">
          <cell r="AA55324"/>
          <cell r="AB55324"/>
          <cell r="AC55324"/>
          <cell r="AD55324"/>
          <cell r="AE55324"/>
        </row>
        <row r="55325">
          <cell r="AA55325"/>
          <cell r="AB55325"/>
          <cell r="AC55325"/>
          <cell r="AD55325"/>
          <cell r="AE55325"/>
        </row>
        <row r="55326">
          <cell r="AA55326"/>
          <cell r="AB55326"/>
          <cell r="AC55326"/>
          <cell r="AD55326"/>
          <cell r="AE55326"/>
        </row>
        <row r="55327">
          <cell r="AA55327"/>
          <cell r="AB55327"/>
          <cell r="AC55327"/>
          <cell r="AD55327"/>
          <cell r="AE55327"/>
        </row>
        <row r="55328">
          <cell r="AA55328"/>
          <cell r="AB55328"/>
          <cell r="AC55328"/>
          <cell r="AD55328"/>
          <cell r="AE55328"/>
        </row>
        <row r="55329">
          <cell r="AA55329"/>
          <cell r="AB55329"/>
          <cell r="AC55329"/>
          <cell r="AD55329"/>
          <cell r="AE55329"/>
        </row>
        <row r="55330">
          <cell r="AA55330"/>
          <cell r="AB55330"/>
          <cell r="AC55330"/>
          <cell r="AD55330"/>
          <cell r="AE55330"/>
        </row>
        <row r="55331">
          <cell r="AA55331"/>
          <cell r="AB55331"/>
          <cell r="AC55331"/>
          <cell r="AD55331"/>
          <cell r="AE55331"/>
        </row>
        <row r="55332">
          <cell r="AA55332"/>
          <cell r="AB55332"/>
          <cell r="AC55332"/>
          <cell r="AD55332"/>
          <cell r="AE55332"/>
        </row>
        <row r="55333">
          <cell r="AA55333"/>
          <cell r="AB55333"/>
          <cell r="AC55333"/>
          <cell r="AD55333"/>
          <cell r="AE55333"/>
        </row>
        <row r="55334">
          <cell r="AA55334"/>
          <cell r="AB55334"/>
          <cell r="AC55334"/>
          <cell r="AD55334"/>
          <cell r="AE55334"/>
        </row>
        <row r="55335">
          <cell r="AA55335"/>
          <cell r="AB55335"/>
          <cell r="AC55335"/>
          <cell r="AD55335"/>
          <cell r="AE55335"/>
        </row>
        <row r="55336">
          <cell r="AA55336"/>
          <cell r="AB55336"/>
          <cell r="AC55336"/>
          <cell r="AD55336"/>
          <cell r="AE55336"/>
        </row>
        <row r="55337">
          <cell r="AA55337"/>
          <cell r="AB55337"/>
          <cell r="AC55337"/>
          <cell r="AD55337"/>
          <cell r="AE55337"/>
        </row>
        <row r="55338">
          <cell r="AA55338"/>
          <cell r="AB55338"/>
          <cell r="AC55338"/>
          <cell r="AD55338"/>
          <cell r="AE55338"/>
        </row>
        <row r="55339">
          <cell r="AA55339"/>
          <cell r="AB55339"/>
          <cell r="AC55339"/>
          <cell r="AD55339"/>
          <cell r="AE55339"/>
        </row>
        <row r="55340">
          <cell r="AA55340"/>
          <cell r="AB55340"/>
          <cell r="AC55340"/>
          <cell r="AD55340"/>
          <cell r="AE55340"/>
        </row>
        <row r="55341">
          <cell r="AA55341"/>
          <cell r="AB55341"/>
          <cell r="AC55341"/>
          <cell r="AD55341"/>
          <cell r="AE55341"/>
        </row>
        <row r="55342">
          <cell r="AA55342"/>
          <cell r="AB55342"/>
          <cell r="AC55342"/>
          <cell r="AD55342"/>
          <cell r="AE55342"/>
        </row>
        <row r="55343">
          <cell r="AA55343"/>
          <cell r="AB55343"/>
          <cell r="AC55343"/>
          <cell r="AD55343"/>
          <cell r="AE55343"/>
        </row>
        <row r="55344">
          <cell r="AA55344"/>
          <cell r="AB55344"/>
          <cell r="AC55344"/>
          <cell r="AD55344"/>
          <cell r="AE55344"/>
        </row>
        <row r="55345">
          <cell r="AA55345"/>
          <cell r="AB55345"/>
          <cell r="AC55345"/>
          <cell r="AD55345"/>
          <cell r="AE55345"/>
        </row>
        <row r="55346">
          <cell r="AA55346"/>
          <cell r="AB55346"/>
          <cell r="AC55346"/>
          <cell r="AD55346"/>
          <cell r="AE55346"/>
        </row>
        <row r="55347">
          <cell r="AA55347"/>
          <cell r="AB55347"/>
          <cell r="AC55347"/>
          <cell r="AD55347"/>
          <cell r="AE55347"/>
        </row>
        <row r="55348">
          <cell r="AA55348"/>
          <cell r="AB55348"/>
          <cell r="AC55348"/>
          <cell r="AD55348"/>
          <cell r="AE55348"/>
        </row>
        <row r="55349">
          <cell r="AA55349"/>
          <cell r="AB55349"/>
          <cell r="AC55349"/>
          <cell r="AD55349"/>
          <cell r="AE55349"/>
        </row>
        <row r="55350">
          <cell r="AA55350"/>
          <cell r="AB55350"/>
          <cell r="AC55350"/>
          <cell r="AD55350"/>
          <cell r="AE55350"/>
        </row>
        <row r="55351">
          <cell r="AA55351"/>
          <cell r="AB55351"/>
          <cell r="AC55351"/>
          <cell r="AD55351"/>
          <cell r="AE55351"/>
        </row>
        <row r="55352">
          <cell r="AA55352"/>
          <cell r="AB55352"/>
          <cell r="AC55352"/>
          <cell r="AD55352"/>
          <cell r="AE55352"/>
        </row>
        <row r="55353">
          <cell r="AA55353"/>
          <cell r="AB55353"/>
          <cell r="AC55353"/>
          <cell r="AD55353"/>
          <cell r="AE55353"/>
        </row>
        <row r="55354">
          <cell r="AA55354"/>
          <cell r="AB55354"/>
          <cell r="AC55354"/>
          <cell r="AD55354"/>
          <cell r="AE55354"/>
        </row>
        <row r="55355">
          <cell r="AA55355"/>
          <cell r="AB55355"/>
          <cell r="AC55355"/>
          <cell r="AD55355"/>
          <cell r="AE55355"/>
        </row>
        <row r="55356">
          <cell r="AA55356"/>
          <cell r="AB55356"/>
          <cell r="AC55356"/>
          <cell r="AD55356"/>
          <cell r="AE55356"/>
        </row>
        <row r="55357">
          <cell r="AA55357"/>
          <cell r="AB55357"/>
          <cell r="AC55357"/>
          <cell r="AD55357"/>
          <cell r="AE55357"/>
        </row>
        <row r="55358">
          <cell r="AA55358"/>
          <cell r="AB55358"/>
          <cell r="AC55358"/>
          <cell r="AD55358"/>
          <cell r="AE55358"/>
        </row>
        <row r="55359">
          <cell r="AA55359"/>
          <cell r="AB55359"/>
          <cell r="AC55359"/>
          <cell r="AD55359"/>
          <cell r="AE55359"/>
        </row>
        <row r="55360">
          <cell r="AA55360"/>
          <cell r="AB55360"/>
          <cell r="AC55360"/>
          <cell r="AD55360"/>
          <cell r="AE55360"/>
        </row>
        <row r="55361">
          <cell r="AA55361"/>
          <cell r="AB55361"/>
          <cell r="AC55361"/>
          <cell r="AD55361"/>
          <cell r="AE55361"/>
        </row>
        <row r="55362">
          <cell r="AA55362"/>
          <cell r="AB55362"/>
          <cell r="AC55362"/>
          <cell r="AD55362"/>
          <cell r="AE55362"/>
        </row>
        <row r="55363">
          <cell r="AA55363"/>
          <cell r="AB55363"/>
          <cell r="AC55363"/>
          <cell r="AD55363"/>
          <cell r="AE55363"/>
        </row>
        <row r="55364">
          <cell r="AA55364"/>
          <cell r="AB55364"/>
          <cell r="AC55364"/>
          <cell r="AD55364"/>
          <cell r="AE55364"/>
        </row>
        <row r="55365">
          <cell r="AA55365"/>
          <cell r="AB55365"/>
          <cell r="AC55365"/>
          <cell r="AD55365"/>
          <cell r="AE55365"/>
        </row>
        <row r="55366">
          <cell r="AA55366"/>
          <cell r="AB55366"/>
          <cell r="AC55366"/>
          <cell r="AD55366"/>
          <cell r="AE55366"/>
        </row>
        <row r="55367">
          <cell r="AA55367"/>
          <cell r="AB55367"/>
          <cell r="AC55367"/>
          <cell r="AD55367"/>
          <cell r="AE55367"/>
        </row>
        <row r="55368">
          <cell r="AA55368"/>
          <cell r="AB55368"/>
          <cell r="AC55368"/>
          <cell r="AD55368"/>
          <cell r="AE55368"/>
        </row>
        <row r="55369">
          <cell r="AA55369"/>
          <cell r="AB55369"/>
          <cell r="AC55369"/>
          <cell r="AD55369"/>
          <cell r="AE55369"/>
        </row>
        <row r="55370">
          <cell r="AA55370"/>
          <cell r="AB55370"/>
          <cell r="AC55370"/>
          <cell r="AD55370"/>
          <cell r="AE55370"/>
        </row>
        <row r="55371">
          <cell r="AA55371"/>
          <cell r="AB55371"/>
          <cell r="AC55371"/>
          <cell r="AD55371"/>
          <cell r="AE55371"/>
        </row>
        <row r="55372">
          <cell r="AA55372"/>
          <cell r="AB55372"/>
          <cell r="AC55372"/>
          <cell r="AD55372"/>
          <cell r="AE55372"/>
        </row>
        <row r="55373">
          <cell r="AA55373"/>
          <cell r="AB55373"/>
          <cell r="AC55373"/>
          <cell r="AD55373"/>
          <cell r="AE55373"/>
        </row>
        <row r="55374">
          <cell r="AA55374"/>
          <cell r="AB55374"/>
          <cell r="AC55374"/>
          <cell r="AD55374"/>
          <cell r="AE55374"/>
        </row>
        <row r="55375">
          <cell r="AA55375"/>
          <cell r="AB55375"/>
          <cell r="AC55375"/>
          <cell r="AD55375"/>
          <cell r="AE55375"/>
        </row>
        <row r="55376">
          <cell r="AA55376"/>
          <cell r="AB55376"/>
          <cell r="AC55376"/>
          <cell r="AD55376"/>
          <cell r="AE55376"/>
        </row>
        <row r="55377">
          <cell r="AA55377"/>
          <cell r="AB55377"/>
          <cell r="AC55377"/>
          <cell r="AD55377"/>
          <cell r="AE55377"/>
        </row>
        <row r="55378">
          <cell r="AA55378"/>
          <cell r="AB55378"/>
          <cell r="AC55378"/>
          <cell r="AD55378"/>
          <cell r="AE55378"/>
        </row>
        <row r="55379">
          <cell r="AA55379"/>
          <cell r="AB55379"/>
          <cell r="AC55379"/>
          <cell r="AD55379"/>
          <cell r="AE55379"/>
        </row>
        <row r="55380">
          <cell r="AA55380"/>
          <cell r="AB55380"/>
          <cell r="AC55380"/>
          <cell r="AD55380"/>
          <cell r="AE55380"/>
        </row>
        <row r="55381">
          <cell r="AA55381"/>
          <cell r="AB55381"/>
          <cell r="AC55381"/>
          <cell r="AD55381"/>
          <cell r="AE55381"/>
        </row>
        <row r="55382">
          <cell r="AA55382"/>
          <cell r="AB55382"/>
          <cell r="AC55382"/>
          <cell r="AD55382"/>
          <cell r="AE55382"/>
        </row>
        <row r="55383">
          <cell r="AA55383"/>
          <cell r="AB55383"/>
          <cell r="AC55383"/>
          <cell r="AD55383"/>
          <cell r="AE55383"/>
        </row>
        <row r="55384">
          <cell r="AA55384"/>
          <cell r="AB55384"/>
          <cell r="AC55384"/>
          <cell r="AD55384"/>
          <cell r="AE55384"/>
        </row>
        <row r="55385">
          <cell r="AA55385"/>
          <cell r="AB55385"/>
          <cell r="AC55385"/>
          <cell r="AD55385"/>
          <cell r="AE55385"/>
        </row>
        <row r="55386">
          <cell r="AA55386"/>
          <cell r="AB55386"/>
          <cell r="AC55386"/>
          <cell r="AD55386"/>
          <cell r="AE55386"/>
        </row>
        <row r="55387">
          <cell r="AA55387"/>
          <cell r="AB55387"/>
          <cell r="AC55387"/>
          <cell r="AD55387"/>
          <cell r="AE55387"/>
        </row>
        <row r="55388">
          <cell r="AA55388"/>
          <cell r="AB55388"/>
          <cell r="AC55388"/>
          <cell r="AD55388"/>
          <cell r="AE55388"/>
        </row>
        <row r="55389">
          <cell r="AA55389"/>
          <cell r="AB55389"/>
          <cell r="AC55389"/>
          <cell r="AD55389"/>
          <cell r="AE55389"/>
        </row>
        <row r="55390">
          <cell r="AA55390"/>
          <cell r="AB55390"/>
          <cell r="AC55390"/>
          <cell r="AD55390"/>
          <cell r="AE55390"/>
        </row>
        <row r="55391">
          <cell r="AA55391"/>
          <cell r="AB55391"/>
          <cell r="AC55391"/>
          <cell r="AD55391"/>
          <cell r="AE55391"/>
        </row>
        <row r="55392">
          <cell r="AA55392"/>
          <cell r="AB55392"/>
          <cell r="AC55392"/>
          <cell r="AD55392"/>
          <cell r="AE55392"/>
        </row>
        <row r="55393">
          <cell r="AA55393"/>
          <cell r="AB55393"/>
          <cell r="AC55393"/>
          <cell r="AD55393"/>
          <cell r="AE55393"/>
        </row>
        <row r="55394">
          <cell r="AA55394"/>
          <cell r="AB55394"/>
          <cell r="AC55394"/>
          <cell r="AD55394"/>
          <cell r="AE55394"/>
        </row>
        <row r="55395">
          <cell r="AA55395"/>
          <cell r="AB55395"/>
          <cell r="AC55395"/>
          <cell r="AD55395"/>
          <cell r="AE55395"/>
        </row>
        <row r="55396">
          <cell r="AA55396"/>
          <cell r="AB55396"/>
          <cell r="AC55396"/>
          <cell r="AD55396"/>
          <cell r="AE55396"/>
        </row>
        <row r="55397">
          <cell r="AA55397"/>
          <cell r="AB55397"/>
          <cell r="AC55397"/>
          <cell r="AD55397"/>
          <cell r="AE55397"/>
        </row>
        <row r="55398">
          <cell r="AA55398"/>
          <cell r="AB55398"/>
          <cell r="AC55398"/>
          <cell r="AD55398"/>
          <cell r="AE55398"/>
        </row>
        <row r="55399">
          <cell r="AA55399"/>
          <cell r="AB55399"/>
          <cell r="AC55399"/>
          <cell r="AD55399"/>
          <cell r="AE55399"/>
        </row>
        <row r="55400">
          <cell r="AA55400"/>
          <cell r="AB55400"/>
          <cell r="AC55400"/>
          <cell r="AD55400"/>
          <cell r="AE55400"/>
        </row>
        <row r="55401">
          <cell r="AA55401"/>
          <cell r="AB55401"/>
          <cell r="AC55401"/>
          <cell r="AD55401"/>
          <cell r="AE55401"/>
        </row>
        <row r="55402">
          <cell r="AA55402"/>
          <cell r="AB55402"/>
          <cell r="AC55402"/>
          <cell r="AD55402"/>
          <cell r="AE55402"/>
        </row>
        <row r="55403">
          <cell r="AA55403"/>
          <cell r="AB55403"/>
          <cell r="AC55403"/>
          <cell r="AD55403"/>
          <cell r="AE55403"/>
        </row>
        <row r="55404">
          <cell r="AA55404"/>
          <cell r="AB55404"/>
          <cell r="AC55404"/>
          <cell r="AD55404"/>
          <cell r="AE55404"/>
        </row>
        <row r="55405">
          <cell r="AA55405"/>
          <cell r="AB55405"/>
          <cell r="AC55405"/>
          <cell r="AD55405"/>
          <cell r="AE55405"/>
        </row>
        <row r="55406">
          <cell r="AA55406"/>
          <cell r="AB55406"/>
          <cell r="AC55406"/>
          <cell r="AD55406"/>
          <cell r="AE55406"/>
        </row>
        <row r="55407">
          <cell r="AA55407"/>
          <cell r="AB55407"/>
          <cell r="AC55407"/>
          <cell r="AD55407"/>
          <cell r="AE55407"/>
        </row>
        <row r="55408">
          <cell r="AA55408"/>
          <cell r="AB55408"/>
          <cell r="AC55408"/>
          <cell r="AD55408"/>
          <cell r="AE55408"/>
        </row>
        <row r="55409">
          <cell r="AA55409"/>
          <cell r="AB55409"/>
          <cell r="AC55409"/>
          <cell r="AD55409"/>
          <cell r="AE55409"/>
        </row>
        <row r="55410">
          <cell r="AA55410"/>
          <cell r="AB55410"/>
          <cell r="AC55410"/>
          <cell r="AD55410"/>
          <cell r="AE55410"/>
        </row>
        <row r="55411">
          <cell r="AA55411"/>
          <cell r="AB55411"/>
          <cell r="AC55411"/>
          <cell r="AD55411"/>
          <cell r="AE55411"/>
        </row>
        <row r="55412">
          <cell r="AA55412"/>
          <cell r="AB55412"/>
          <cell r="AC55412"/>
          <cell r="AD55412"/>
          <cell r="AE55412"/>
        </row>
        <row r="55413">
          <cell r="AA55413"/>
          <cell r="AB55413"/>
          <cell r="AC55413"/>
          <cell r="AD55413"/>
          <cell r="AE55413"/>
        </row>
        <row r="55414">
          <cell r="AA55414"/>
          <cell r="AB55414"/>
          <cell r="AC55414"/>
          <cell r="AD55414"/>
          <cell r="AE55414"/>
        </row>
        <row r="55415">
          <cell r="AA55415"/>
          <cell r="AB55415"/>
          <cell r="AC55415"/>
          <cell r="AD55415"/>
          <cell r="AE55415"/>
        </row>
        <row r="55416">
          <cell r="AA55416"/>
          <cell r="AB55416"/>
          <cell r="AC55416"/>
          <cell r="AD55416"/>
          <cell r="AE55416"/>
        </row>
        <row r="55417">
          <cell r="AA55417"/>
          <cell r="AB55417"/>
          <cell r="AC55417"/>
          <cell r="AD55417"/>
          <cell r="AE55417"/>
        </row>
        <row r="55418">
          <cell r="AA55418"/>
          <cell r="AB55418"/>
          <cell r="AC55418"/>
          <cell r="AD55418"/>
          <cell r="AE55418"/>
        </row>
        <row r="55419">
          <cell r="AA55419"/>
          <cell r="AB55419"/>
          <cell r="AC55419"/>
          <cell r="AD55419"/>
          <cell r="AE55419"/>
        </row>
        <row r="55420">
          <cell r="AA55420"/>
          <cell r="AB55420"/>
          <cell r="AC55420"/>
          <cell r="AD55420"/>
          <cell r="AE55420"/>
        </row>
        <row r="55421">
          <cell r="AA55421"/>
          <cell r="AB55421"/>
          <cell r="AC55421"/>
          <cell r="AD55421"/>
          <cell r="AE55421"/>
        </row>
        <row r="55422">
          <cell r="AA55422"/>
          <cell r="AB55422"/>
          <cell r="AC55422"/>
          <cell r="AD55422"/>
          <cell r="AE55422"/>
        </row>
        <row r="55423">
          <cell r="AA55423"/>
          <cell r="AB55423"/>
          <cell r="AC55423"/>
          <cell r="AD55423"/>
          <cell r="AE55423"/>
        </row>
        <row r="55424">
          <cell r="AA55424"/>
          <cell r="AB55424"/>
          <cell r="AC55424"/>
          <cell r="AD55424"/>
          <cell r="AE55424"/>
        </row>
        <row r="55425">
          <cell r="AA55425"/>
          <cell r="AB55425"/>
          <cell r="AC55425"/>
          <cell r="AD55425"/>
          <cell r="AE55425"/>
        </row>
        <row r="55426">
          <cell r="AA55426"/>
          <cell r="AB55426"/>
          <cell r="AC55426"/>
          <cell r="AD55426"/>
          <cell r="AE55426"/>
        </row>
        <row r="55427">
          <cell r="AA55427"/>
          <cell r="AB55427"/>
          <cell r="AC55427"/>
          <cell r="AD55427"/>
          <cell r="AE55427"/>
        </row>
        <row r="55428">
          <cell r="AA55428"/>
          <cell r="AB55428"/>
          <cell r="AC55428"/>
          <cell r="AD55428"/>
          <cell r="AE55428"/>
        </row>
        <row r="55429">
          <cell r="AA55429"/>
          <cell r="AB55429"/>
          <cell r="AC55429"/>
          <cell r="AD55429"/>
          <cell r="AE55429"/>
        </row>
        <row r="55430">
          <cell r="AA55430"/>
          <cell r="AB55430"/>
          <cell r="AC55430"/>
          <cell r="AD55430"/>
          <cell r="AE55430"/>
        </row>
        <row r="55431">
          <cell r="AA55431"/>
          <cell r="AB55431"/>
          <cell r="AC55431"/>
          <cell r="AD55431"/>
          <cell r="AE55431"/>
        </row>
        <row r="55432">
          <cell r="AA55432"/>
          <cell r="AB55432"/>
          <cell r="AC55432"/>
          <cell r="AD55432"/>
          <cell r="AE55432"/>
        </row>
        <row r="55433">
          <cell r="AA55433"/>
          <cell r="AB55433"/>
          <cell r="AC55433"/>
          <cell r="AD55433"/>
          <cell r="AE55433"/>
        </row>
        <row r="55434">
          <cell r="AA55434"/>
          <cell r="AB55434"/>
          <cell r="AC55434"/>
          <cell r="AD55434"/>
          <cell r="AE55434"/>
        </row>
        <row r="55435">
          <cell r="AA55435"/>
          <cell r="AB55435"/>
          <cell r="AC55435"/>
          <cell r="AD55435"/>
          <cell r="AE55435"/>
        </row>
        <row r="55436">
          <cell r="AA55436"/>
          <cell r="AB55436"/>
          <cell r="AC55436"/>
          <cell r="AD55436"/>
          <cell r="AE55436"/>
        </row>
        <row r="55437">
          <cell r="AA55437"/>
          <cell r="AB55437"/>
          <cell r="AC55437"/>
          <cell r="AD55437"/>
          <cell r="AE55437"/>
        </row>
        <row r="55438">
          <cell r="AA55438"/>
          <cell r="AB55438"/>
          <cell r="AC55438"/>
          <cell r="AD55438"/>
          <cell r="AE55438"/>
        </row>
        <row r="55439">
          <cell r="AA55439"/>
          <cell r="AB55439"/>
          <cell r="AC55439"/>
          <cell r="AD55439"/>
          <cell r="AE55439"/>
        </row>
        <row r="55440">
          <cell r="AA55440"/>
          <cell r="AB55440"/>
          <cell r="AC55440"/>
          <cell r="AD55440"/>
          <cell r="AE55440"/>
        </row>
        <row r="55441">
          <cell r="AA55441"/>
          <cell r="AB55441"/>
          <cell r="AC55441"/>
          <cell r="AD55441"/>
          <cell r="AE55441"/>
        </row>
        <row r="55442">
          <cell r="AA55442"/>
          <cell r="AB55442"/>
          <cell r="AC55442"/>
          <cell r="AD55442"/>
          <cell r="AE55442"/>
        </row>
        <row r="55443">
          <cell r="AA55443"/>
          <cell r="AB55443"/>
          <cell r="AC55443"/>
          <cell r="AD55443"/>
          <cell r="AE55443"/>
        </row>
        <row r="55444">
          <cell r="AA55444"/>
          <cell r="AB55444"/>
          <cell r="AC55444"/>
          <cell r="AD55444"/>
          <cell r="AE55444"/>
        </row>
        <row r="55445">
          <cell r="AA55445"/>
          <cell r="AB55445"/>
          <cell r="AC55445"/>
          <cell r="AD55445"/>
          <cell r="AE55445"/>
        </row>
        <row r="55446">
          <cell r="AA55446"/>
          <cell r="AB55446"/>
          <cell r="AC55446"/>
          <cell r="AD55446"/>
          <cell r="AE55446"/>
        </row>
        <row r="55447">
          <cell r="AA55447"/>
          <cell r="AB55447"/>
          <cell r="AC55447"/>
          <cell r="AD55447"/>
          <cell r="AE55447"/>
        </row>
        <row r="55448">
          <cell r="AA55448"/>
          <cell r="AB55448"/>
          <cell r="AC55448"/>
          <cell r="AD55448"/>
          <cell r="AE55448"/>
        </row>
        <row r="55449">
          <cell r="AA55449"/>
          <cell r="AB55449"/>
          <cell r="AC55449"/>
          <cell r="AD55449"/>
          <cell r="AE55449"/>
        </row>
        <row r="55450">
          <cell r="AA55450"/>
          <cell r="AB55450"/>
          <cell r="AC55450"/>
          <cell r="AD55450"/>
          <cell r="AE55450"/>
        </row>
        <row r="55451">
          <cell r="AA55451"/>
          <cell r="AB55451"/>
          <cell r="AC55451"/>
          <cell r="AD55451"/>
          <cell r="AE55451"/>
        </row>
        <row r="55452">
          <cell r="AA55452"/>
          <cell r="AB55452"/>
          <cell r="AC55452"/>
          <cell r="AD55452"/>
          <cell r="AE55452"/>
        </row>
        <row r="55453">
          <cell r="AA55453"/>
          <cell r="AB55453"/>
          <cell r="AC55453"/>
          <cell r="AD55453"/>
          <cell r="AE55453"/>
        </row>
        <row r="55454">
          <cell r="AA55454"/>
          <cell r="AB55454"/>
          <cell r="AC55454"/>
          <cell r="AD55454"/>
          <cell r="AE55454"/>
        </row>
        <row r="55455">
          <cell r="AA55455"/>
          <cell r="AB55455"/>
          <cell r="AC55455"/>
          <cell r="AD55455"/>
          <cell r="AE55455"/>
        </row>
        <row r="55456">
          <cell r="AA55456"/>
          <cell r="AB55456"/>
          <cell r="AC55456"/>
          <cell r="AD55456"/>
          <cell r="AE55456"/>
        </row>
        <row r="55457">
          <cell r="AA55457"/>
          <cell r="AB55457"/>
          <cell r="AC55457"/>
          <cell r="AD55457"/>
          <cell r="AE55457"/>
        </row>
        <row r="55458">
          <cell r="AA55458"/>
          <cell r="AB55458"/>
          <cell r="AC55458"/>
          <cell r="AD55458"/>
          <cell r="AE55458"/>
        </row>
        <row r="55459">
          <cell r="AA55459"/>
          <cell r="AB55459"/>
          <cell r="AC55459"/>
          <cell r="AD55459"/>
          <cell r="AE55459"/>
        </row>
        <row r="55460">
          <cell r="AA55460"/>
          <cell r="AB55460"/>
          <cell r="AC55460"/>
          <cell r="AD55460"/>
          <cell r="AE55460"/>
        </row>
        <row r="55461">
          <cell r="AA55461"/>
          <cell r="AB55461"/>
          <cell r="AC55461"/>
          <cell r="AD55461"/>
          <cell r="AE55461"/>
        </row>
        <row r="55462">
          <cell r="AA55462"/>
          <cell r="AB55462"/>
          <cell r="AC55462"/>
          <cell r="AD55462"/>
          <cell r="AE55462"/>
        </row>
        <row r="55463">
          <cell r="AA55463"/>
          <cell r="AB55463"/>
          <cell r="AC55463"/>
          <cell r="AD55463"/>
          <cell r="AE55463"/>
        </row>
        <row r="55464">
          <cell r="AA55464"/>
          <cell r="AB55464"/>
          <cell r="AC55464"/>
          <cell r="AD55464"/>
          <cell r="AE55464"/>
        </row>
        <row r="55465">
          <cell r="AA55465"/>
          <cell r="AB55465"/>
          <cell r="AC55465"/>
          <cell r="AD55465"/>
          <cell r="AE55465"/>
        </row>
        <row r="55466">
          <cell r="AA55466"/>
          <cell r="AB55466"/>
          <cell r="AC55466"/>
          <cell r="AD55466"/>
          <cell r="AE55466"/>
        </row>
        <row r="55467">
          <cell r="AA55467"/>
          <cell r="AB55467"/>
          <cell r="AC55467"/>
          <cell r="AD55467"/>
          <cell r="AE55467"/>
        </row>
        <row r="55468">
          <cell r="AA55468"/>
          <cell r="AB55468"/>
          <cell r="AC55468"/>
          <cell r="AD55468"/>
          <cell r="AE55468"/>
        </row>
        <row r="55469">
          <cell r="AA55469"/>
          <cell r="AB55469"/>
          <cell r="AC55469"/>
          <cell r="AD55469"/>
          <cell r="AE55469"/>
        </row>
        <row r="55470">
          <cell r="AA55470"/>
          <cell r="AB55470"/>
          <cell r="AC55470"/>
          <cell r="AD55470"/>
          <cell r="AE55470"/>
        </row>
        <row r="55471">
          <cell r="AA55471"/>
          <cell r="AB55471"/>
          <cell r="AC55471"/>
          <cell r="AD55471"/>
          <cell r="AE55471"/>
        </row>
        <row r="55472">
          <cell r="AA55472"/>
          <cell r="AB55472"/>
          <cell r="AC55472"/>
          <cell r="AD55472"/>
          <cell r="AE55472"/>
        </row>
        <row r="55473">
          <cell r="AA55473"/>
          <cell r="AB55473"/>
          <cell r="AC55473"/>
          <cell r="AD55473"/>
          <cell r="AE55473"/>
        </row>
        <row r="55474">
          <cell r="AA55474"/>
          <cell r="AB55474"/>
          <cell r="AC55474"/>
          <cell r="AD55474"/>
          <cell r="AE55474"/>
        </row>
        <row r="55475">
          <cell r="AA55475"/>
          <cell r="AB55475"/>
          <cell r="AC55475"/>
          <cell r="AD55475"/>
          <cell r="AE55475"/>
        </row>
        <row r="55476">
          <cell r="AA55476"/>
          <cell r="AB55476"/>
          <cell r="AC55476"/>
          <cell r="AD55476"/>
          <cell r="AE55476"/>
        </row>
        <row r="55477">
          <cell r="AA55477"/>
          <cell r="AB55477"/>
          <cell r="AC55477"/>
          <cell r="AD55477"/>
          <cell r="AE55477"/>
        </row>
        <row r="55478">
          <cell r="AA55478"/>
          <cell r="AB55478"/>
          <cell r="AC55478"/>
          <cell r="AD55478"/>
          <cell r="AE55478"/>
        </row>
        <row r="55479">
          <cell r="AA55479"/>
          <cell r="AB55479"/>
          <cell r="AC55479"/>
          <cell r="AD55479"/>
          <cell r="AE55479"/>
        </row>
        <row r="55480">
          <cell r="AA55480"/>
          <cell r="AB55480"/>
          <cell r="AC55480"/>
          <cell r="AD55480"/>
          <cell r="AE55480"/>
        </row>
        <row r="55481">
          <cell r="AA55481"/>
          <cell r="AB55481"/>
          <cell r="AC55481"/>
          <cell r="AD55481"/>
          <cell r="AE55481"/>
        </row>
        <row r="55482">
          <cell r="AA55482"/>
          <cell r="AB55482"/>
          <cell r="AC55482"/>
          <cell r="AD55482"/>
          <cell r="AE55482"/>
        </row>
        <row r="55483">
          <cell r="AA55483"/>
          <cell r="AB55483"/>
          <cell r="AC55483"/>
          <cell r="AD55483"/>
          <cell r="AE55483"/>
        </row>
        <row r="55484">
          <cell r="AA55484"/>
          <cell r="AB55484"/>
          <cell r="AC55484"/>
          <cell r="AD55484"/>
          <cell r="AE55484"/>
        </row>
        <row r="55485">
          <cell r="AA55485"/>
          <cell r="AB55485"/>
          <cell r="AC55485"/>
          <cell r="AD55485"/>
          <cell r="AE55485"/>
        </row>
        <row r="55486">
          <cell r="AA55486"/>
          <cell r="AB55486"/>
          <cell r="AC55486"/>
          <cell r="AD55486"/>
          <cell r="AE55486"/>
        </row>
        <row r="55487">
          <cell r="AA55487"/>
          <cell r="AB55487"/>
          <cell r="AC55487"/>
          <cell r="AD55487"/>
          <cell r="AE55487"/>
        </row>
        <row r="55488">
          <cell r="AA55488"/>
          <cell r="AB55488"/>
          <cell r="AC55488"/>
          <cell r="AD55488"/>
          <cell r="AE55488"/>
        </row>
        <row r="55489">
          <cell r="AA55489"/>
          <cell r="AB55489"/>
          <cell r="AC55489"/>
          <cell r="AD55489"/>
          <cell r="AE55489"/>
        </row>
        <row r="55490">
          <cell r="AA55490"/>
          <cell r="AB55490"/>
          <cell r="AC55490"/>
          <cell r="AD55490"/>
          <cell r="AE55490"/>
        </row>
        <row r="55491">
          <cell r="AA55491"/>
          <cell r="AB55491"/>
          <cell r="AC55491"/>
          <cell r="AD55491"/>
          <cell r="AE55491"/>
        </row>
        <row r="55492">
          <cell r="AA55492"/>
          <cell r="AB55492"/>
          <cell r="AC55492"/>
          <cell r="AD55492"/>
          <cell r="AE55492"/>
        </row>
        <row r="55493">
          <cell r="AA55493"/>
          <cell r="AB55493"/>
          <cell r="AC55493"/>
          <cell r="AD55493"/>
          <cell r="AE55493"/>
        </row>
        <row r="55494">
          <cell r="AA55494"/>
          <cell r="AB55494"/>
          <cell r="AC55494"/>
          <cell r="AD55494"/>
          <cell r="AE55494"/>
        </row>
        <row r="55495">
          <cell r="AA55495"/>
          <cell r="AB55495"/>
          <cell r="AC55495"/>
          <cell r="AD55495"/>
          <cell r="AE55495"/>
        </row>
        <row r="55496">
          <cell r="AA55496"/>
          <cell r="AB55496"/>
          <cell r="AC55496"/>
          <cell r="AD55496"/>
          <cell r="AE55496"/>
        </row>
        <row r="55497">
          <cell r="AA55497"/>
          <cell r="AB55497"/>
          <cell r="AC55497"/>
          <cell r="AD55497"/>
          <cell r="AE55497"/>
        </row>
        <row r="55498">
          <cell r="AA55498"/>
          <cell r="AB55498"/>
          <cell r="AC55498"/>
          <cell r="AD55498"/>
          <cell r="AE55498"/>
        </row>
        <row r="55499">
          <cell r="AA55499"/>
          <cell r="AB55499"/>
          <cell r="AC55499"/>
          <cell r="AD55499"/>
          <cell r="AE55499"/>
        </row>
        <row r="55500">
          <cell r="AA55500"/>
          <cell r="AB55500"/>
          <cell r="AC55500"/>
          <cell r="AD55500"/>
          <cell r="AE55500"/>
        </row>
        <row r="55501">
          <cell r="AA55501"/>
          <cell r="AB55501"/>
          <cell r="AC55501"/>
          <cell r="AD55501"/>
          <cell r="AE55501"/>
        </row>
        <row r="55502">
          <cell r="AA55502"/>
          <cell r="AB55502"/>
          <cell r="AC55502"/>
          <cell r="AD55502"/>
          <cell r="AE55502"/>
        </row>
        <row r="55503">
          <cell r="AA55503"/>
          <cell r="AB55503"/>
          <cell r="AC55503"/>
          <cell r="AD55503"/>
          <cell r="AE55503"/>
        </row>
        <row r="55504">
          <cell r="AA55504"/>
          <cell r="AB55504"/>
          <cell r="AC55504"/>
          <cell r="AD55504"/>
          <cell r="AE55504"/>
        </row>
        <row r="55505">
          <cell r="AA55505"/>
          <cell r="AB55505"/>
          <cell r="AC55505"/>
          <cell r="AD55505"/>
          <cell r="AE55505"/>
        </row>
        <row r="55506">
          <cell r="AA55506"/>
          <cell r="AB55506"/>
          <cell r="AC55506"/>
          <cell r="AD55506"/>
          <cell r="AE55506"/>
        </row>
        <row r="55507">
          <cell r="AA55507"/>
          <cell r="AB55507"/>
          <cell r="AC55507"/>
          <cell r="AD55507"/>
          <cell r="AE55507"/>
        </row>
        <row r="55508">
          <cell r="AA55508"/>
          <cell r="AB55508"/>
          <cell r="AC55508"/>
          <cell r="AD55508"/>
          <cell r="AE55508"/>
        </row>
        <row r="55509">
          <cell r="AA55509"/>
          <cell r="AB55509"/>
          <cell r="AC55509"/>
          <cell r="AD55509"/>
          <cell r="AE55509"/>
        </row>
        <row r="55510">
          <cell r="AA55510"/>
          <cell r="AB55510"/>
          <cell r="AC55510"/>
          <cell r="AD55510"/>
          <cell r="AE55510"/>
        </row>
        <row r="55511">
          <cell r="AA55511"/>
          <cell r="AB55511"/>
          <cell r="AC55511"/>
          <cell r="AD55511"/>
          <cell r="AE55511"/>
        </row>
        <row r="55512">
          <cell r="AA55512"/>
          <cell r="AB55512"/>
          <cell r="AC55512"/>
          <cell r="AD55512"/>
          <cell r="AE55512"/>
        </row>
        <row r="55513">
          <cell r="AA55513"/>
          <cell r="AB55513"/>
          <cell r="AC55513"/>
          <cell r="AD55513"/>
          <cell r="AE55513"/>
        </row>
        <row r="55514">
          <cell r="AA55514"/>
          <cell r="AB55514"/>
          <cell r="AC55514"/>
          <cell r="AD55514"/>
          <cell r="AE55514"/>
        </row>
        <row r="55515">
          <cell r="AA55515"/>
          <cell r="AB55515"/>
          <cell r="AC55515"/>
          <cell r="AD55515"/>
          <cell r="AE55515"/>
        </row>
        <row r="55516">
          <cell r="AA55516"/>
          <cell r="AB55516"/>
          <cell r="AC55516"/>
          <cell r="AD55516"/>
          <cell r="AE55516"/>
        </row>
        <row r="55517">
          <cell r="AA55517"/>
          <cell r="AB55517"/>
          <cell r="AC55517"/>
          <cell r="AD55517"/>
          <cell r="AE55517"/>
        </row>
        <row r="55518">
          <cell r="AA55518"/>
          <cell r="AB55518"/>
          <cell r="AC55518"/>
          <cell r="AD55518"/>
          <cell r="AE55518"/>
        </row>
        <row r="55519">
          <cell r="AA55519"/>
          <cell r="AB55519"/>
          <cell r="AC55519"/>
          <cell r="AD55519"/>
          <cell r="AE55519"/>
        </row>
        <row r="55520">
          <cell r="AA55520"/>
          <cell r="AB55520"/>
          <cell r="AC55520"/>
          <cell r="AD55520"/>
          <cell r="AE55520"/>
        </row>
        <row r="55521">
          <cell r="AA55521"/>
          <cell r="AB55521"/>
          <cell r="AC55521"/>
          <cell r="AD55521"/>
          <cell r="AE55521"/>
        </row>
        <row r="55522">
          <cell r="AA55522"/>
          <cell r="AB55522"/>
          <cell r="AC55522"/>
          <cell r="AD55522"/>
          <cell r="AE55522"/>
        </row>
        <row r="55523">
          <cell r="AA55523"/>
          <cell r="AB55523"/>
          <cell r="AC55523"/>
          <cell r="AD55523"/>
          <cell r="AE55523"/>
        </row>
        <row r="55524">
          <cell r="AA55524"/>
          <cell r="AB55524"/>
          <cell r="AC55524"/>
          <cell r="AD55524"/>
          <cell r="AE55524"/>
        </row>
        <row r="55525">
          <cell r="AA55525"/>
          <cell r="AB55525"/>
          <cell r="AC55525"/>
          <cell r="AD55525"/>
          <cell r="AE55525"/>
        </row>
        <row r="55526">
          <cell r="AA55526"/>
          <cell r="AB55526"/>
          <cell r="AC55526"/>
          <cell r="AD55526"/>
          <cell r="AE55526"/>
        </row>
        <row r="55527">
          <cell r="AA55527"/>
          <cell r="AB55527"/>
          <cell r="AC55527"/>
          <cell r="AD55527"/>
          <cell r="AE55527"/>
        </row>
        <row r="55528">
          <cell r="AA55528"/>
          <cell r="AB55528"/>
          <cell r="AC55528"/>
          <cell r="AD55528"/>
          <cell r="AE55528"/>
        </row>
        <row r="55529">
          <cell r="AA55529"/>
          <cell r="AB55529"/>
          <cell r="AC55529"/>
          <cell r="AD55529"/>
          <cell r="AE55529"/>
        </row>
        <row r="55530">
          <cell r="AA55530"/>
          <cell r="AB55530"/>
          <cell r="AC55530"/>
          <cell r="AD55530"/>
          <cell r="AE55530"/>
        </row>
        <row r="55531">
          <cell r="AA55531"/>
          <cell r="AB55531"/>
          <cell r="AC55531"/>
          <cell r="AD55531"/>
          <cell r="AE55531"/>
        </row>
        <row r="55532">
          <cell r="AA55532"/>
          <cell r="AB55532"/>
          <cell r="AC55532"/>
          <cell r="AD55532"/>
          <cell r="AE55532"/>
        </row>
        <row r="55533">
          <cell r="AA55533"/>
          <cell r="AB55533"/>
          <cell r="AC55533"/>
          <cell r="AD55533"/>
          <cell r="AE55533"/>
        </row>
        <row r="55534">
          <cell r="AA55534"/>
          <cell r="AB55534"/>
          <cell r="AC55534"/>
          <cell r="AD55534"/>
          <cell r="AE55534"/>
        </row>
        <row r="55535">
          <cell r="AA55535"/>
          <cell r="AB55535"/>
          <cell r="AC55535"/>
          <cell r="AD55535"/>
          <cell r="AE55535"/>
        </row>
        <row r="55536">
          <cell r="AA55536"/>
          <cell r="AB55536"/>
          <cell r="AC55536"/>
          <cell r="AD55536"/>
          <cell r="AE55536"/>
        </row>
        <row r="55537">
          <cell r="AA55537"/>
          <cell r="AB55537"/>
          <cell r="AC55537"/>
          <cell r="AD55537"/>
          <cell r="AE55537"/>
        </row>
        <row r="55538">
          <cell r="AA55538"/>
          <cell r="AB55538"/>
          <cell r="AC55538"/>
          <cell r="AD55538"/>
          <cell r="AE55538"/>
        </row>
        <row r="55539">
          <cell r="AA55539"/>
          <cell r="AB55539"/>
          <cell r="AC55539"/>
          <cell r="AD55539"/>
          <cell r="AE55539"/>
        </row>
        <row r="55540">
          <cell r="AA55540"/>
          <cell r="AB55540"/>
          <cell r="AC55540"/>
          <cell r="AD55540"/>
          <cell r="AE55540"/>
        </row>
        <row r="55541">
          <cell r="AA55541"/>
          <cell r="AB55541"/>
          <cell r="AC55541"/>
          <cell r="AD55541"/>
          <cell r="AE55541"/>
        </row>
        <row r="55542">
          <cell r="AA55542"/>
          <cell r="AB55542"/>
          <cell r="AC55542"/>
          <cell r="AD55542"/>
          <cell r="AE55542"/>
        </row>
        <row r="55543">
          <cell r="AA55543"/>
          <cell r="AB55543"/>
          <cell r="AC55543"/>
          <cell r="AD55543"/>
          <cell r="AE55543"/>
        </row>
        <row r="55544">
          <cell r="AA55544"/>
          <cell r="AB55544"/>
          <cell r="AC55544"/>
          <cell r="AD55544"/>
          <cell r="AE55544"/>
        </row>
        <row r="55545">
          <cell r="AA55545"/>
          <cell r="AB55545"/>
          <cell r="AC55545"/>
          <cell r="AD55545"/>
          <cell r="AE55545"/>
        </row>
        <row r="55546">
          <cell r="AA55546"/>
          <cell r="AB55546"/>
          <cell r="AC55546"/>
          <cell r="AD55546"/>
          <cell r="AE55546"/>
        </row>
        <row r="55547">
          <cell r="AA55547"/>
          <cell r="AB55547"/>
          <cell r="AC55547"/>
          <cell r="AD55547"/>
          <cell r="AE55547"/>
        </row>
        <row r="55548">
          <cell r="AA55548"/>
          <cell r="AB55548"/>
          <cell r="AC55548"/>
          <cell r="AD55548"/>
          <cell r="AE55548"/>
        </row>
        <row r="55549">
          <cell r="AA55549"/>
          <cell r="AB55549"/>
          <cell r="AC55549"/>
          <cell r="AD55549"/>
          <cell r="AE55549"/>
        </row>
        <row r="55550">
          <cell r="AA55550"/>
          <cell r="AB55550"/>
          <cell r="AC55550"/>
          <cell r="AD55550"/>
          <cell r="AE55550"/>
        </row>
        <row r="55551">
          <cell r="AA55551"/>
          <cell r="AB55551"/>
          <cell r="AC55551"/>
          <cell r="AD55551"/>
          <cell r="AE55551"/>
        </row>
        <row r="55552">
          <cell r="AA55552"/>
          <cell r="AB55552"/>
          <cell r="AC55552"/>
          <cell r="AD55552"/>
          <cell r="AE55552"/>
        </row>
        <row r="55553">
          <cell r="AA55553"/>
          <cell r="AB55553"/>
          <cell r="AC55553"/>
          <cell r="AD55553"/>
          <cell r="AE55553"/>
        </row>
        <row r="55554">
          <cell r="AA55554"/>
          <cell r="AB55554"/>
          <cell r="AC55554"/>
          <cell r="AD55554"/>
          <cell r="AE55554"/>
        </row>
        <row r="55555">
          <cell r="AA55555"/>
          <cell r="AB55555"/>
          <cell r="AC55555"/>
          <cell r="AD55555"/>
          <cell r="AE55555"/>
        </row>
        <row r="55556">
          <cell r="AA55556"/>
          <cell r="AB55556"/>
          <cell r="AC55556"/>
          <cell r="AD55556"/>
          <cell r="AE55556"/>
        </row>
        <row r="55557">
          <cell r="AA55557"/>
          <cell r="AB55557"/>
          <cell r="AC55557"/>
          <cell r="AD55557"/>
          <cell r="AE55557"/>
        </row>
        <row r="55558">
          <cell r="AA55558"/>
          <cell r="AB55558"/>
          <cell r="AC55558"/>
          <cell r="AD55558"/>
          <cell r="AE55558"/>
        </row>
        <row r="55559">
          <cell r="AA55559"/>
          <cell r="AB55559"/>
          <cell r="AC55559"/>
          <cell r="AD55559"/>
          <cell r="AE55559"/>
        </row>
        <row r="55560">
          <cell r="AA55560"/>
          <cell r="AB55560"/>
          <cell r="AC55560"/>
          <cell r="AD55560"/>
          <cell r="AE55560"/>
        </row>
        <row r="55561">
          <cell r="AA55561"/>
          <cell r="AB55561"/>
          <cell r="AC55561"/>
          <cell r="AD55561"/>
          <cell r="AE55561"/>
        </row>
        <row r="55562">
          <cell r="AA55562"/>
          <cell r="AB55562"/>
          <cell r="AC55562"/>
          <cell r="AD55562"/>
          <cell r="AE55562"/>
        </row>
        <row r="55563">
          <cell r="AA55563"/>
          <cell r="AB55563"/>
          <cell r="AC55563"/>
          <cell r="AD55563"/>
          <cell r="AE55563"/>
        </row>
        <row r="55564">
          <cell r="AA55564"/>
          <cell r="AB55564"/>
          <cell r="AC55564"/>
          <cell r="AD55564"/>
          <cell r="AE55564"/>
        </row>
        <row r="55565">
          <cell r="AA55565"/>
          <cell r="AB55565"/>
          <cell r="AC55565"/>
          <cell r="AD55565"/>
          <cell r="AE55565"/>
        </row>
        <row r="55566">
          <cell r="AA55566"/>
          <cell r="AB55566"/>
          <cell r="AC55566"/>
          <cell r="AD55566"/>
          <cell r="AE55566"/>
        </row>
        <row r="55567">
          <cell r="AA55567"/>
          <cell r="AB55567"/>
          <cell r="AC55567"/>
          <cell r="AD55567"/>
          <cell r="AE55567"/>
        </row>
        <row r="55568">
          <cell r="AA55568"/>
          <cell r="AB55568"/>
          <cell r="AC55568"/>
          <cell r="AD55568"/>
          <cell r="AE55568"/>
        </row>
        <row r="55569">
          <cell r="AA55569"/>
          <cell r="AB55569"/>
          <cell r="AC55569"/>
          <cell r="AD55569"/>
          <cell r="AE55569"/>
        </row>
        <row r="55570">
          <cell r="AA55570"/>
          <cell r="AB55570"/>
          <cell r="AC55570"/>
          <cell r="AD55570"/>
          <cell r="AE55570"/>
        </row>
        <row r="55571">
          <cell r="AA55571"/>
          <cell r="AB55571"/>
          <cell r="AC55571"/>
          <cell r="AD55571"/>
          <cell r="AE55571"/>
        </row>
        <row r="55572">
          <cell r="AA55572"/>
          <cell r="AB55572"/>
          <cell r="AC55572"/>
          <cell r="AD55572"/>
          <cell r="AE55572"/>
        </row>
        <row r="55573">
          <cell r="AA55573"/>
          <cell r="AB55573"/>
          <cell r="AC55573"/>
          <cell r="AD55573"/>
          <cell r="AE55573"/>
        </row>
        <row r="55574">
          <cell r="AA55574"/>
          <cell r="AB55574"/>
          <cell r="AC55574"/>
          <cell r="AD55574"/>
          <cell r="AE55574"/>
        </row>
        <row r="55575">
          <cell r="AA55575"/>
          <cell r="AB55575"/>
          <cell r="AC55575"/>
          <cell r="AD55575"/>
          <cell r="AE55575"/>
        </row>
        <row r="55576">
          <cell r="AA55576"/>
          <cell r="AB55576"/>
          <cell r="AC55576"/>
          <cell r="AD55576"/>
          <cell r="AE55576"/>
        </row>
        <row r="55577">
          <cell r="AA55577"/>
          <cell r="AB55577"/>
          <cell r="AC55577"/>
          <cell r="AD55577"/>
          <cell r="AE55577"/>
        </row>
        <row r="55578">
          <cell r="AA55578"/>
          <cell r="AB55578"/>
          <cell r="AC55578"/>
          <cell r="AD55578"/>
          <cell r="AE55578"/>
        </row>
        <row r="55579">
          <cell r="AA55579"/>
          <cell r="AB55579"/>
          <cell r="AC55579"/>
          <cell r="AD55579"/>
          <cell r="AE55579"/>
        </row>
        <row r="55580">
          <cell r="AA55580"/>
          <cell r="AB55580"/>
          <cell r="AC55580"/>
          <cell r="AD55580"/>
          <cell r="AE55580"/>
        </row>
        <row r="55581">
          <cell r="AA55581"/>
          <cell r="AB55581"/>
          <cell r="AC55581"/>
          <cell r="AD55581"/>
          <cell r="AE55581"/>
        </row>
        <row r="55582">
          <cell r="AA55582"/>
          <cell r="AB55582"/>
          <cell r="AC55582"/>
          <cell r="AD55582"/>
          <cell r="AE55582"/>
        </row>
        <row r="55583">
          <cell r="AA55583"/>
          <cell r="AB55583"/>
          <cell r="AC55583"/>
          <cell r="AD55583"/>
          <cell r="AE55583"/>
        </row>
        <row r="55584">
          <cell r="AA55584"/>
          <cell r="AB55584"/>
          <cell r="AC55584"/>
          <cell r="AD55584"/>
          <cell r="AE55584"/>
        </row>
        <row r="55585">
          <cell r="AA55585"/>
          <cell r="AB55585"/>
          <cell r="AC55585"/>
          <cell r="AD55585"/>
          <cell r="AE55585"/>
        </row>
        <row r="55586">
          <cell r="AA55586"/>
          <cell r="AB55586"/>
          <cell r="AC55586"/>
          <cell r="AD55586"/>
          <cell r="AE55586"/>
        </row>
        <row r="55587">
          <cell r="AA55587"/>
          <cell r="AB55587"/>
          <cell r="AC55587"/>
          <cell r="AD55587"/>
          <cell r="AE55587"/>
        </row>
        <row r="55588">
          <cell r="AA55588"/>
          <cell r="AB55588"/>
          <cell r="AC55588"/>
          <cell r="AD55588"/>
          <cell r="AE55588"/>
        </row>
        <row r="55589">
          <cell r="AA55589"/>
          <cell r="AB55589"/>
          <cell r="AC55589"/>
          <cell r="AD55589"/>
          <cell r="AE55589"/>
        </row>
        <row r="55590">
          <cell r="AA55590"/>
          <cell r="AB55590"/>
          <cell r="AC55590"/>
          <cell r="AD55590"/>
          <cell r="AE55590"/>
        </row>
        <row r="55591">
          <cell r="AA55591"/>
          <cell r="AB55591"/>
          <cell r="AC55591"/>
          <cell r="AD55591"/>
          <cell r="AE55591"/>
        </row>
        <row r="55592">
          <cell r="AA55592"/>
          <cell r="AB55592"/>
          <cell r="AC55592"/>
          <cell r="AD55592"/>
          <cell r="AE55592"/>
        </row>
        <row r="55593">
          <cell r="AA55593"/>
          <cell r="AB55593"/>
          <cell r="AC55593"/>
          <cell r="AD55593"/>
          <cell r="AE55593"/>
        </row>
        <row r="55594">
          <cell r="AA55594"/>
          <cell r="AB55594"/>
          <cell r="AC55594"/>
          <cell r="AD55594"/>
          <cell r="AE55594"/>
        </row>
        <row r="55595">
          <cell r="AA55595"/>
          <cell r="AB55595"/>
          <cell r="AC55595"/>
          <cell r="AD55595"/>
          <cell r="AE55595"/>
        </row>
        <row r="55596">
          <cell r="AA55596"/>
          <cell r="AB55596"/>
          <cell r="AC55596"/>
          <cell r="AD55596"/>
          <cell r="AE55596"/>
        </row>
        <row r="55597">
          <cell r="AA55597"/>
          <cell r="AB55597"/>
          <cell r="AC55597"/>
          <cell r="AD55597"/>
          <cell r="AE55597"/>
        </row>
        <row r="55598">
          <cell r="AA55598"/>
          <cell r="AB55598"/>
          <cell r="AC55598"/>
          <cell r="AD55598"/>
          <cell r="AE55598"/>
        </row>
        <row r="55599">
          <cell r="AA55599"/>
          <cell r="AB55599"/>
          <cell r="AC55599"/>
          <cell r="AD55599"/>
          <cell r="AE55599"/>
        </row>
        <row r="55600">
          <cell r="AA55600"/>
          <cell r="AB55600"/>
          <cell r="AC55600"/>
          <cell r="AD55600"/>
          <cell r="AE55600"/>
        </row>
        <row r="55601">
          <cell r="AA55601"/>
          <cell r="AB55601"/>
          <cell r="AC55601"/>
          <cell r="AD55601"/>
          <cell r="AE55601"/>
        </row>
        <row r="55602">
          <cell r="AA55602"/>
          <cell r="AB55602"/>
          <cell r="AC55602"/>
          <cell r="AD55602"/>
          <cell r="AE55602"/>
        </row>
        <row r="55603">
          <cell r="AA55603"/>
          <cell r="AB55603"/>
          <cell r="AC55603"/>
          <cell r="AD55603"/>
          <cell r="AE55603"/>
        </row>
        <row r="55604">
          <cell r="AA55604"/>
          <cell r="AB55604"/>
          <cell r="AC55604"/>
          <cell r="AD55604"/>
          <cell r="AE55604"/>
        </row>
        <row r="55605">
          <cell r="AA55605"/>
          <cell r="AB55605"/>
          <cell r="AC55605"/>
          <cell r="AD55605"/>
          <cell r="AE55605"/>
        </row>
        <row r="55606">
          <cell r="AA55606"/>
          <cell r="AB55606"/>
          <cell r="AC55606"/>
          <cell r="AD55606"/>
          <cell r="AE55606"/>
        </row>
        <row r="55607">
          <cell r="AA55607"/>
          <cell r="AB55607"/>
          <cell r="AC55607"/>
          <cell r="AD55607"/>
          <cell r="AE55607"/>
        </row>
        <row r="55608">
          <cell r="AA55608"/>
          <cell r="AB55608"/>
          <cell r="AC55608"/>
          <cell r="AD55608"/>
          <cell r="AE55608"/>
        </row>
        <row r="55609">
          <cell r="AA55609"/>
          <cell r="AB55609"/>
          <cell r="AC55609"/>
          <cell r="AD55609"/>
          <cell r="AE55609"/>
        </row>
        <row r="55610">
          <cell r="AA55610"/>
          <cell r="AB55610"/>
          <cell r="AC55610"/>
          <cell r="AD55610"/>
          <cell r="AE55610"/>
        </row>
        <row r="55611">
          <cell r="AA55611"/>
          <cell r="AB55611"/>
          <cell r="AC55611"/>
          <cell r="AD55611"/>
          <cell r="AE55611"/>
        </row>
        <row r="55612">
          <cell r="AA55612"/>
          <cell r="AB55612"/>
          <cell r="AC55612"/>
          <cell r="AD55612"/>
          <cell r="AE55612"/>
        </row>
        <row r="55613">
          <cell r="AA55613"/>
          <cell r="AB55613"/>
          <cell r="AC55613"/>
          <cell r="AD55613"/>
          <cell r="AE55613"/>
        </row>
        <row r="55614">
          <cell r="AA55614"/>
          <cell r="AB55614"/>
          <cell r="AC55614"/>
          <cell r="AD55614"/>
          <cell r="AE55614"/>
        </row>
        <row r="55615">
          <cell r="AA55615"/>
          <cell r="AB55615"/>
          <cell r="AC55615"/>
          <cell r="AD55615"/>
          <cell r="AE55615"/>
        </row>
        <row r="55616">
          <cell r="AA55616"/>
          <cell r="AB55616"/>
          <cell r="AC55616"/>
          <cell r="AD55616"/>
          <cell r="AE55616"/>
        </row>
        <row r="55617">
          <cell r="AA55617"/>
          <cell r="AB55617"/>
          <cell r="AC55617"/>
          <cell r="AD55617"/>
          <cell r="AE55617"/>
        </row>
        <row r="55618">
          <cell r="AA55618"/>
          <cell r="AB55618"/>
          <cell r="AC55618"/>
          <cell r="AD55618"/>
          <cell r="AE55618"/>
        </row>
        <row r="55619">
          <cell r="AA55619"/>
          <cell r="AB55619"/>
          <cell r="AC55619"/>
          <cell r="AD55619"/>
          <cell r="AE55619"/>
        </row>
        <row r="55620">
          <cell r="AA55620"/>
          <cell r="AB55620"/>
          <cell r="AC55620"/>
          <cell r="AD55620"/>
          <cell r="AE55620"/>
        </row>
        <row r="55621">
          <cell r="AA55621"/>
          <cell r="AB55621"/>
          <cell r="AC55621"/>
          <cell r="AD55621"/>
          <cell r="AE55621"/>
        </row>
        <row r="55622">
          <cell r="AA55622"/>
          <cell r="AB55622"/>
          <cell r="AC55622"/>
          <cell r="AD55622"/>
          <cell r="AE55622"/>
        </row>
        <row r="55623">
          <cell r="AA55623"/>
          <cell r="AB55623"/>
          <cell r="AC55623"/>
          <cell r="AD55623"/>
          <cell r="AE55623"/>
        </row>
        <row r="55624">
          <cell r="AA55624"/>
          <cell r="AB55624"/>
          <cell r="AC55624"/>
          <cell r="AD55624"/>
          <cell r="AE55624"/>
        </row>
        <row r="55625">
          <cell r="AA55625"/>
          <cell r="AB55625"/>
          <cell r="AC55625"/>
          <cell r="AD55625"/>
          <cell r="AE55625"/>
        </row>
        <row r="55626">
          <cell r="AA55626"/>
          <cell r="AB55626"/>
          <cell r="AC55626"/>
          <cell r="AD55626"/>
          <cell r="AE55626"/>
        </row>
        <row r="55627">
          <cell r="AA55627"/>
          <cell r="AB55627"/>
          <cell r="AC55627"/>
          <cell r="AD55627"/>
          <cell r="AE55627"/>
        </row>
        <row r="55628">
          <cell r="AA55628"/>
          <cell r="AB55628"/>
          <cell r="AC55628"/>
          <cell r="AD55628"/>
          <cell r="AE55628"/>
        </row>
        <row r="55629">
          <cell r="AA55629"/>
          <cell r="AB55629"/>
          <cell r="AC55629"/>
          <cell r="AD55629"/>
          <cell r="AE55629"/>
        </row>
        <row r="55630">
          <cell r="AA55630"/>
          <cell r="AB55630"/>
          <cell r="AC55630"/>
          <cell r="AD55630"/>
          <cell r="AE55630"/>
        </row>
        <row r="55631">
          <cell r="AA55631"/>
          <cell r="AB55631"/>
          <cell r="AC55631"/>
          <cell r="AD55631"/>
          <cell r="AE55631"/>
        </row>
        <row r="55632">
          <cell r="AA55632"/>
          <cell r="AB55632"/>
          <cell r="AC55632"/>
          <cell r="AD55632"/>
          <cell r="AE55632"/>
        </row>
        <row r="55633">
          <cell r="AA55633"/>
          <cell r="AB55633"/>
          <cell r="AC55633"/>
          <cell r="AD55633"/>
          <cell r="AE55633"/>
        </row>
        <row r="55634">
          <cell r="AA55634"/>
          <cell r="AB55634"/>
          <cell r="AC55634"/>
          <cell r="AD55634"/>
          <cell r="AE55634"/>
        </row>
        <row r="55635">
          <cell r="AA55635"/>
          <cell r="AB55635"/>
          <cell r="AC55635"/>
          <cell r="AD55635"/>
          <cell r="AE55635"/>
        </row>
        <row r="55636">
          <cell r="AA55636"/>
          <cell r="AB55636"/>
          <cell r="AC55636"/>
          <cell r="AD55636"/>
          <cell r="AE55636"/>
        </row>
        <row r="55637">
          <cell r="AA55637"/>
          <cell r="AB55637"/>
          <cell r="AC55637"/>
          <cell r="AD55637"/>
          <cell r="AE55637"/>
        </row>
        <row r="55638">
          <cell r="AA55638"/>
          <cell r="AB55638"/>
          <cell r="AC55638"/>
          <cell r="AD55638"/>
          <cell r="AE55638"/>
        </row>
        <row r="55639">
          <cell r="AA55639"/>
          <cell r="AB55639"/>
          <cell r="AC55639"/>
          <cell r="AD55639"/>
          <cell r="AE55639"/>
        </row>
        <row r="55640">
          <cell r="AA55640"/>
          <cell r="AB55640"/>
          <cell r="AC55640"/>
          <cell r="AD55640"/>
          <cell r="AE55640"/>
        </row>
        <row r="55641">
          <cell r="AA55641"/>
          <cell r="AB55641"/>
          <cell r="AC55641"/>
          <cell r="AD55641"/>
          <cell r="AE55641"/>
        </row>
        <row r="55642">
          <cell r="AA55642"/>
          <cell r="AB55642"/>
          <cell r="AC55642"/>
          <cell r="AD55642"/>
          <cell r="AE55642"/>
        </row>
        <row r="55643">
          <cell r="AA55643"/>
          <cell r="AB55643"/>
          <cell r="AC55643"/>
          <cell r="AD55643"/>
          <cell r="AE55643"/>
        </row>
        <row r="55644">
          <cell r="AA55644"/>
          <cell r="AB55644"/>
          <cell r="AC55644"/>
          <cell r="AD55644"/>
          <cell r="AE55644"/>
        </row>
        <row r="55645">
          <cell r="AA55645"/>
          <cell r="AB55645"/>
          <cell r="AC55645"/>
          <cell r="AD55645"/>
          <cell r="AE55645"/>
        </row>
        <row r="55646">
          <cell r="AA55646"/>
          <cell r="AB55646"/>
          <cell r="AC55646"/>
          <cell r="AD55646"/>
          <cell r="AE55646"/>
        </row>
        <row r="55647">
          <cell r="AA55647"/>
          <cell r="AB55647"/>
          <cell r="AC55647"/>
          <cell r="AD55647"/>
          <cell r="AE55647"/>
        </row>
        <row r="55648">
          <cell r="AA55648"/>
          <cell r="AB55648"/>
          <cell r="AC55648"/>
          <cell r="AD55648"/>
          <cell r="AE55648"/>
        </row>
        <row r="55649">
          <cell r="AA55649"/>
          <cell r="AB55649"/>
          <cell r="AC55649"/>
          <cell r="AD55649"/>
          <cell r="AE55649"/>
        </row>
        <row r="55650">
          <cell r="AA55650"/>
          <cell r="AB55650"/>
          <cell r="AC55650"/>
          <cell r="AD55650"/>
          <cell r="AE55650"/>
        </row>
        <row r="55651">
          <cell r="AA55651"/>
          <cell r="AB55651"/>
          <cell r="AC55651"/>
          <cell r="AD55651"/>
          <cell r="AE55651"/>
        </row>
        <row r="55652">
          <cell r="AA55652"/>
          <cell r="AB55652"/>
          <cell r="AC55652"/>
          <cell r="AD55652"/>
          <cell r="AE55652"/>
        </row>
        <row r="55653">
          <cell r="AA55653"/>
          <cell r="AB55653"/>
          <cell r="AC55653"/>
          <cell r="AD55653"/>
          <cell r="AE55653"/>
        </row>
        <row r="55654">
          <cell r="AA55654"/>
          <cell r="AB55654"/>
          <cell r="AC55654"/>
          <cell r="AD55654"/>
          <cell r="AE55654"/>
        </row>
        <row r="55655">
          <cell r="AA55655"/>
          <cell r="AB55655"/>
          <cell r="AC55655"/>
          <cell r="AD55655"/>
          <cell r="AE55655"/>
        </row>
        <row r="55656">
          <cell r="AA55656"/>
          <cell r="AB55656"/>
          <cell r="AC55656"/>
          <cell r="AD55656"/>
          <cell r="AE55656"/>
        </row>
        <row r="55657">
          <cell r="AA55657"/>
          <cell r="AB55657"/>
          <cell r="AC55657"/>
          <cell r="AD55657"/>
          <cell r="AE55657"/>
        </row>
        <row r="55658">
          <cell r="AA55658"/>
          <cell r="AB55658"/>
          <cell r="AC55658"/>
          <cell r="AD55658"/>
          <cell r="AE55658"/>
        </row>
        <row r="55659">
          <cell r="AA55659"/>
          <cell r="AB55659"/>
          <cell r="AC55659"/>
          <cell r="AD55659"/>
          <cell r="AE55659"/>
        </row>
        <row r="55660">
          <cell r="AA55660"/>
          <cell r="AB55660"/>
          <cell r="AC55660"/>
          <cell r="AD55660"/>
          <cell r="AE55660"/>
        </row>
        <row r="55661">
          <cell r="AA55661"/>
          <cell r="AB55661"/>
          <cell r="AC55661"/>
          <cell r="AD55661"/>
          <cell r="AE55661"/>
        </row>
        <row r="55662">
          <cell r="AA55662"/>
          <cell r="AB55662"/>
          <cell r="AC55662"/>
          <cell r="AD55662"/>
          <cell r="AE55662"/>
        </row>
        <row r="55663">
          <cell r="AA55663"/>
          <cell r="AB55663"/>
          <cell r="AC55663"/>
          <cell r="AD55663"/>
          <cell r="AE55663"/>
        </row>
        <row r="55664">
          <cell r="AA55664"/>
          <cell r="AB55664"/>
          <cell r="AC55664"/>
          <cell r="AD55664"/>
          <cell r="AE55664"/>
        </row>
        <row r="55665">
          <cell r="AA55665"/>
          <cell r="AB55665"/>
          <cell r="AC55665"/>
          <cell r="AD55665"/>
          <cell r="AE55665"/>
        </row>
        <row r="55666">
          <cell r="AA55666"/>
          <cell r="AB55666"/>
          <cell r="AC55666"/>
          <cell r="AD55666"/>
          <cell r="AE55666"/>
        </row>
        <row r="55667">
          <cell r="AA55667"/>
          <cell r="AB55667"/>
          <cell r="AC55667"/>
          <cell r="AD55667"/>
          <cell r="AE55667"/>
        </row>
        <row r="55668">
          <cell r="AA55668"/>
          <cell r="AB55668"/>
          <cell r="AC55668"/>
          <cell r="AD55668"/>
          <cell r="AE55668"/>
        </row>
        <row r="55669">
          <cell r="AA55669"/>
          <cell r="AB55669"/>
          <cell r="AC55669"/>
          <cell r="AD55669"/>
          <cell r="AE55669"/>
        </row>
        <row r="55670">
          <cell r="AA55670"/>
          <cell r="AB55670"/>
          <cell r="AC55670"/>
          <cell r="AD55670"/>
          <cell r="AE55670"/>
        </row>
        <row r="55671">
          <cell r="AA55671"/>
          <cell r="AB55671"/>
          <cell r="AC55671"/>
          <cell r="AD55671"/>
          <cell r="AE55671"/>
        </row>
        <row r="55672">
          <cell r="AA55672"/>
          <cell r="AB55672"/>
          <cell r="AC55672"/>
          <cell r="AD55672"/>
          <cell r="AE55672"/>
        </row>
        <row r="55673">
          <cell r="AA55673"/>
          <cell r="AB55673"/>
          <cell r="AC55673"/>
          <cell r="AD55673"/>
          <cell r="AE55673"/>
        </row>
        <row r="55674">
          <cell r="AA55674"/>
          <cell r="AB55674"/>
          <cell r="AC55674"/>
          <cell r="AD55674"/>
          <cell r="AE55674"/>
        </row>
        <row r="55675">
          <cell r="AA55675"/>
          <cell r="AB55675"/>
          <cell r="AC55675"/>
          <cell r="AD55675"/>
          <cell r="AE55675"/>
        </row>
        <row r="55676">
          <cell r="AA55676"/>
          <cell r="AB55676"/>
          <cell r="AC55676"/>
          <cell r="AD55676"/>
          <cell r="AE55676"/>
        </row>
        <row r="55677">
          <cell r="AA55677"/>
          <cell r="AB55677"/>
          <cell r="AC55677"/>
          <cell r="AD55677"/>
          <cell r="AE55677"/>
        </row>
        <row r="55678">
          <cell r="AA55678"/>
          <cell r="AB55678"/>
          <cell r="AC55678"/>
          <cell r="AD55678"/>
          <cell r="AE55678"/>
        </row>
        <row r="55679">
          <cell r="AA55679"/>
          <cell r="AB55679"/>
          <cell r="AC55679"/>
          <cell r="AD55679"/>
          <cell r="AE55679"/>
        </row>
        <row r="55680">
          <cell r="AA55680"/>
          <cell r="AB55680"/>
          <cell r="AC55680"/>
          <cell r="AD55680"/>
          <cell r="AE55680"/>
        </row>
        <row r="55681">
          <cell r="AA55681"/>
          <cell r="AB55681"/>
          <cell r="AC55681"/>
          <cell r="AD55681"/>
          <cell r="AE55681"/>
        </row>
        <row r="55682">
          <cell r="AA55682"/>
          <cell r="AB55682"/>
          <cell r="AC55682"/>
          <cell r="AD55682"/>
          <cell r="AE55682"/>
        </row>
        <row r="55683">
          <cell r="AA55683"/>
          <cell r="AB55683"/>
          <cell r="AC55683"/>
          <cell r="AD55683"/>
          <cell r="AE55683"/>
        </row>
        <row r="55684">
          <cell r="AA55684"/>
          <cell r="AB55684"/>
          <cell r="AC55684"/>
          <cell r="AD55684"/>
          <cell r="AE55684"/>
        </row>
        <row r="55685">
          <cell r="AA55685"/>
          <cell r="AB55685"/>
          <cell r="AC55685"/>
          <cell r="AD55685"/>
          <cell r="AE55685"/>
        </row>
        <row r="55686">
          <cell r="AA55686"/>
          <cell r="AB55686"/>
          <cell r="AC55686"/>
          <cell r="AD55686"/>
          <cell r="AE55686"/>
        </row>
        <row r="55687">
          <cell r="AA55687"/>
          <cell r="AB55687"/>
          <cell r="AC55687"/>
          <cell r="AD55687"/>
          <cell r="AE55687"/>
        </row>
        <row r="55688">
          <cell r="AA55688"/>
          <cell r="AB55688"/>
          <cell r="AC55688"/>
          <cell r="AD55688"/>
          <cell r="AE55688"/>
        </row>
        <row r="55689">
          <cell r="AA55689"/>
          <cell r="AB55689"/>
          <cell r="AC55689"/>
          <cell r="AD55689"/>
          <cell r="AE55689"/>
        </row>
        <row r="55690">
          <cell r="AA55690"/>
          <cell r="AB55690"/>
          <cell r="AC55690"/>
          <cell r="AD55690"/>
          <cell r="AE55690"/>
        </row>
        <row r="55691">
          <cell r="AA55691"/>
          <cell r="AB55691"/>
          <cell r="AC55691"/>
          <cell r="AD55691"/>
          <cell r="AE55691"/>
        </row>
        <row r="55692">
          <cell r="AA55692"/>
          <cell r="AB55692"/>
          <cell r="AC55692"/>
          <cell r="AD55692"/>
          <cell r="AE55692"/>
        </row>
        <row r="55693">
          <cell r="AA55693"/>
          <cell r="AB55693"/>
          <cell r="AC55693"/>
          <cell r="AD55693"/>
          <cell r="AE55693"/>
        </row>
        <row r="55694">
          <cell r="AA55694"/>
          <cell r="AB55694"/>
          <cell r="AC55694"/>
          <cell r="AD55694"/>
          <cell r="AE55694"/>
        </row>
        <row r="55695">
          <cell r="AA55695"/>
          <cell r="AB55695"/>
          <cell r="AC55695"/>
          <cell r="AD55695"/>
          <cell r="AE55695"/>
        </row>
        <row r="55696">
          <cell r="AA55696"/>
          <cell r="AB55696"/>
          <cell r="AC55696"/>
          <cell r="AD55696"/>
          <cell r="AE55696"/>
        </row>
        <row r="55697">
          <cell r="AA55697"/>
          <cell r="AB55697"/>
          <cell r="AC55697"/>
          <cell r="AD55697"/>
          <cell r="AE55697"/>
        </row>
        <row r="55698">
          <cell r="AA55698"/>
          <cell r="AB55698"/>
          <cell r="AC55698"/>
          <cell r="AD55698"/>
          <cell r="AE55698"/>
        </row>
        <row r="55699">
          <cell r="AA55699"/>
          <cell r="AB55699"/>
          <cell r="AC55699"/>
          <cell r="AD55699"/>
          <cell r="AE55699"/>
        </row>
        <row r="55700">
          <cell r="AA55700"/>
          <cell r="AB55700"/>
          <cell r="AC55700"/>
          <cell r="AD55700"/>
          <cell r="AE55700"/>
        </row>
        <row r="55701">
          <cell r="AA55701"/>
          <cell r="AB55701"/>
          <cell r="AC55701"/>
          <cell r="AD55701"/>
          <cell r="AE55701"/>
        </row>
        <row r="55702">
          <cell r="AA55702"/>
          <cell r="AB55702"/>
          <cell r="AC55702"/>
          <cell r="AD55702"/>
          <cell r="AE55702"/>
        </row>
        <row r="55703">
          <cell r="AA55703"/>
          <cell r="AB55703"/>
          <cell r="AC55703"/>
          <cell r="AD55703"/>
          <cell r="AE55703"/>
        </row>
        <row r="55704">
          <cell r="AA55704"/>
          <cell r="AB55704"/>
          <cell r="AC55704"/>
          <cell r="AD55704"/>
          <cell r="AE55704"/>
        </row>
        <row r="55705">
          <cell r="AA55705"/>
          <cell r="AB55705"/>
          <cell r="AC55705"/>
          <cell r="AD55705"/>
          <cell r="AE55705"/>
        </row>
        <row r="55706">
          <cell r="AA55706"/>
          <cell r="AB55706"/>
          <cell r="AC55706"/>
          <cell r="AD55706"/>
          <cell r="AE55706"/>
        </row>
        <row r="55707">
          <cell r="AA55707"/>
          <cell r="AB55707"/>
          <cell r="AC55707"/>
          <cell r="AD55707"/>
          <cell r="AE55707"/>
        </row>
        <row r="55708">
          <cell r="AA55708"/>
          <cell r="AB55708"/>
          <cell r="AC55708"/>
          <cell r="AD55708"/>
          <cell r="AE55708"/>
        </row>
        <row r="55709">
          <cell r="AA55709"/>
          <cell r="AB55709"/>
          <cell r="AC55709"/>
          <cell r="AD55709"/>
          <cell r="AE55709"/>
        </row>
        <row r="55710">
          <cell r="AA55710"/>
          <cell r="AB55710"/>
          <cell r="AC55710"/>
          <cell r="AD55710"/>
          <cell r="AE55710"/>
        </row>
        <row r="55711">
          <cell r="AA55711"/>
          <cell r="AB55711"/>
          <cell r="AC55711"/>
          <cell r="AD55711"/>
          <cell r="AE55711"/>
        </row>
        <row r="55712">
          <cell r="AA55712"/>
          <cell r="AB55712"/>
          <cell r="AC55712"/>
          <cell r="AD55712"/>
          <cell r="AE55712"/>
        </row>
        <row r="55713">
          <cell r="AA55713"/>
          <cell r="AB55713"/>
          <cell r="AC55713"/>
          <cell r="AD55713"/>
          <cell r="AE55713"/>
        </row>
        <row r="55714">
          <cell r="AA55714"/>
          <cell r="AB55714"/>
          <cell r="AC55714"/>
          <cell r="AD55714"/>
          <cell r="AE55714"/>
        </row>
        <row r="55715">
          <cell r="AA55715"/>
          <cell r="AB55715"/>
          <cell r="AC55715"/>
          <cell r="AD55715"/>
          <cell r="AE55715"/>
        </row>
        <row r="55716">
          <cell r="AA55716"/>
          <cell r="AB55716"/>
          <cell r="AC55716"/>
          <cell r="AD55716"/>
          <cell r="AE55716"/>
        </row>
        <row r="55717">
          <cell r="AA55717"/>
          <cell r="AB55717"/>
          <cell r="AC55717"/>
          <cell r="AD55717"/>
          <cell r="AE55717"/>
        </row>
        <row r="55718">
          <cell r="AA55718"/>
          <cell r="AB55718"/>
          <cell r="AC55718"/>
          <cell r="AD55718"/>
          <cell r="AE55718"/>
        </row>
        <row r="55719">
          <cell r="AA55719"/>
          <cell r="AB55719"/>
          <cell r="AC55719"/>
          <cell r="AD55719"/>
          <cell r="AE55719"/>
        </row>
        <row r="55720">
          <cell r="AA55720"/>
          <cell r="AB55720"/>
          <cell r="AC55720"/>
          <cell r="AD55720"/>
          <cell r="AE55720"/>
        </row>
        <row r="55721">
          <cell r="AA55721"/>
          <cell r="AB55721"/>
          <cell r="AC55721"/>
          <cell r="AD55721"/>
          <cell r="AE55721"/>
        </row>
        <row r="55722">
          <cell r="AA55722"/>
          <cell r="AB55722"/>
          <cell r="AC55722"/>
          <cell r="AD55722"/>
          <cell r="AE55722"/>
        </row>
        <row r="55723">
          <cell r="AA55723"/>
          <cell r="AB55723"/>
          <cell r="AC55723"/>
          <cell r="AD55723"/>
          <cell r="AE55723"/>
        </row>
        <row r="55724">
          <cell r="AA55724"/>
          <cell r="AB55724"/>
          <cell r="AC55724"/>
          <cell r="AD55724"/>
          <cell r="AE55724"/>
        </row>
        <row r="55725">
          <cell r="AA55725"/>
          <cell r="AB55725"/>
          <cell r="AC55725"/>
          <cell r="AD55725"/>
          <cell r="AE55725"/>
        </row>
        <row r="55726">
          <cell r="AA55726"/>
          <cell r="AB55726"/>
          <cell r="AC55726"/>
          <cell r="AD55726"/>
          <cell r="AE55726"/>
        </row>
        <row r="55727">
          <cell r="AA55727"/>
          <cell r="AB55727"/>
          <cell r="AC55727"/>
          <cell r="AD55727"/>
          <cell r="AE55727"/>
        </row>
        <row r="55728">
          <cell r="AA55728"/>
          <cell r="AB55728"/>
          <cell r="AC55728"/>
          <cell r="AD55728"/>
          <cell r="AE55728"/>
        </row>
        <row r="55729">
          <cell r="AA55729"/>
          <cell r="AB55729"/>
          <cell r="AC55729"/>
          <cell r="AD55729"/>
          <cell r="AE55729"/>
        </row>
        <row r="55730">
          <cell r="AA55730"/>
          <cell r="AB55730"/>
          <cell r="AC55730"/>
          <cell r="AD55730"/>
          <cell r="AE55730"/>
        </row>
        <row r="55731">
          <cell r="AA55731"/>
          <cell r="AB55731"/>
          <cell r="AC55731"/>
          <cell r="AD55731"/>
          <cell r="AE55731"/>
        </row>
        <row r="55732">
          <cell r="AA55732"/>
          <cell r="AB55732"/>
          <cell r="AC55732"/>
          <cell r="AD55732"/>
          <cell r="AE55732"/>
        </row>
        <row r="55733">
          <cell r="AA55733"/>
          <cell r="AB55733"/>
          <cell r="AC55733"/>
          <cell r="AD55733"/>
          <cell r="AE55733"/>
        </row>
        <row r="55734">
          <cell r="AA55734"/>
          <cell r="AB55734"/>
          <cell r="AC55734"/>
          <cell r="AD55734"/>
          <cell r="AE55734"/>
        </row>
        <row r="55735">
          <cell r="AA55735"/>
          <cell r="AB55735"/>
          <cell r="AC55735"/>
          <cell r="AD55735"/>
          <cell r="AE55735"/>
        </row>
        <row r="55736">
          <cell r="AA55736"/>
          <cell r="AB55736"/>
          <cell r="AC55736"/>
          <cell r="AD55736"/>
          <cell r="AE55736"/>
        </row>
        <row r="55737">
          <cell r="AA55737"/>
          <cell r="AB55737"/>
          <cell r="AC55737"/>
          <cell r="AD55737"/>
          <cell r="AE55737"/>
        </row>
        <row r="55738">
          <cell r="AA55738"/>
          <cell r="AB55738"/>
          <cell r="AC55738"/>
          <cell r="AD55738"/>
          <cell r="AE55738"/>
        </row>
        <row r="55739">
          <cell r="AA55739"/>
          <cell r="AB55739"/>
          <cell r="AC55739"/>
          <cell r="AD55739"/>
          <cell r="AE55739"/>
        </row>
        <row r="55740">
          <cell r="AA55740"/>
          <cell r="AB55740"/>
          <cell r="AC55740"/>
          <cell r="AD55740"/>
          <cell r="AE55740"/>
        </row>
        <row r="55741">
          <cell r="AA55741"/>
          <cell r="AB55741"/>
          <cell r="AC55741"/>
          <cell r="AD55741"/>
          <cell r="AE55741"/>
        </row>
        <row r="55742">
          <cell r="AA55742"/>
          <cell r="AB55742"/>
          <cell r="AC55742"/>
          <cell r="AD55742"/>
          <cell r="AE55742"/>
        </row>
        <row r="55743">
          <cell r="AA55743"/>
          <cell r="AB55743"/>
          <cell r="AC55743"/>
          <cell r="AD55743"/>
          <cell r="AE55743"/>
        </row>
        <row r="55744">
          <cell r="AA55744"/>
          <cell r="AB55744"/>
          <cell r="AC55744"/>
          <cell r="AD55744"/>
          <cell r="AE55744"/>
        </row>
        <row r="55745">
          <cell r="AA55745"/>
          <cell r="AB55745"/>
          <cell r="AC55745"/>
          <cell r="AD55745"/>
          <cell r="AE55745"/>
        </row>
        <row r="55746">
          <cell r="AA55746"/>
          <cell r="AB55746"/>
          <cell r="AC55746"/>
          <cell r="AD55746"/>
          <cell r="AE55746"/>
        </row>
        <row r="55747">
          <cell r="AA55747"/>
          <cell r="AB55747"/>
          <cell r="AC55747"/>
          <cell r="AD55747"/>
          <cell r="AE55747"/>
        </row>
        <row r="55748">
          <cell r="AA55748"/>
          <cell r="AB55748"/>
          <cell r="AC55748"/>
          <cell r="AD55748"/>
          <cell r="AE55748"/>
        </row>
        <row r="55749">
          <cell r="AA55749"/>
          <cell r="AB55749"/>
          <cell r="AC55749"/>
          <cell r="AD55749"/>
          <cell r="AE55749"/>
        </row>
        <row r="55750">
          <cell r="AA55750"/>
          <cell r="AB55750"/>
          <cell r="AC55750"/>
          <cell r="AD55750"/>
          <cell r="AE55750"/>
        </row>
        <row r="55751">
          <cell r="AA55751"/>
          <cell r="AB55751"/>
          <cell r="AC55751"/>
          <cell r="AD55751"/>
          <cell r="AE55751"/>
        </row>
        <row r="55752">
          <cell r="AA55752"/>
          <cell r="AB55752"/>
          <cell r="AC55752"/>
          <cell r="AD55752"/>
          <cell r="AE55752"/>
        </row>
        <row r="55753">
          <cell r="AA55753"/>
          <cell r="AB55753"/>
          <cell r="AC55753"/>
          <cell r="AD55753"/>
          <cell r="AE55753"/>
        </row>
        <row r="55754">
          <cell r="AA55754"/>
          <cell r="AB55754"/>
          <cell r="AC55754"/>
          <cell r="AD55754"/>
          <cell r="AE55754"/>
        </row>
        <row r="55755">
          <cell r="AA55755"/>
          <cell r="AB55755"/>
          <cell r="AC55755"/>
          <cell r="AD55755"/>
          <cell r="AE55755"/>
        </row>
        <row r="55756">
          <cell r="AA55756"/>
          <cell r="AB55756"/>
          <cell r="AC55756"/>
          <cell r="AD55756"/>
          <cell r="AE55756"/>
        </row>
        <row r="55757">
          <cell r="AA55757"/>
          <cell r="AB55757"/>
          <cell r="AC55757"/>
          <cell r="AD55757"/>
          <cell r="AE55757"/>
        </row>
        <row r="55758">
          <cell r="AA55758"/>
          <cell r="AB55758"/>
          <cell r="AC55758"/>
          <cell r="AD55758"/>
          <cell r="AE55758"/>
        </row>
        <row r="55759">
          <cell r="AA55759"/>
          <cell r="AB55759"/>
          <cell r="AC55759"/>
          <cell r="AD55759"/>
          <cell r="AE55759"/>
        </row>
        <row r="55760">
          <cell r="AA55760"/>
          <cell r="AB55760"/>
          <cell r="AC55760"/>
          <cell r="AD55760"/>
          <cell r="AE55760"/>
        </row>
        <row r="55761">
          <cell r="AA55761"/>
          <cell r="AB55761"/>
          <cell r="AC55761"/>
          <cell r="AD55761"/>
          <cell r="AE55761"/>
        </row>
        <row r="55762">
          <cell r="AA55762"/>
          <cell r="AB55762"/>
          <cell r="AC55762"/>
          <cell r="AD55762"/>
          <cell r="AE55762"/>
        </row>
        <row r="55763">
          <cell r="AA55763"/>
          <cell r="AB55763"/>
          <cell r="AC55763"/>
          <cell r="AD55763"/>
          <cell r="AE55763"/>
        </row>
        <row r="55764">
          <cell r="AA55764"/>
          <cell r="AB55764"/>
          <cell r="AC55764"/>
          <cell r="AD55764"/>
          <cell r="AE55764"/>
        </row>
        <row r="55765">
          <cell r="AA55765"/>
          <cell r="AB55765"/>
          <cell r="AC55765"/>
          <cell r="AD55765"/>
          <cell r="AE55765"/>
        </row>
        <row r="55766">
          <cell r="AA55766"/>
          <cell r="AB55766"/>
          <cell r="AC55766"/>
          <cell r="AD55766"/>
          <cell r="AE55766"/>
        </row>
        <row r="55767">
          <cell r="AA55767"/>
          <cell r="AB55767"/>
          <cell r="AC55767"/>
          <cell r="AD55767"/>
          <cell r="AE55767"/>
        </row>
        <row r="55768">
          <cell r="AA55768"/>
          <cell r="AB55768"/>
          <cell r="AC55768"/>
          <cell r="AD55768"/>
          <cell r="AE55768"/>
        </row>
        <row r="55769">
          <cell r="AA55769"/>
          <cell r="AB55769"/>
          <cell r="AC55769"/>
          <cell r="AD55769"/>
          <cell r="AE55769"/>
        </row>
        <row r="55770">
          <cell r="AA55770"/>
          <cell r="AB55770"/>
          <cell r="AC55770"/>
          <cell r="AD55770"/>
          <cell r="AE55770"/>
        </row>
        <row r="55771">
          <cell r="AA55771"/>
          <cell r="AB55771"/>
          <cell r="AC55771"/>
          <cell r="AD55771"/>
          <cell r="AE55771"/>
        </row>
        <row r="55772">
          <cell r="AA55772"/>
          <cell r="AB55772"/>
          <cell r="AC55772"/>
          <cell r="AD55772"/>
          <cell r="AE55772"/>
        </row>
        <row r="55773">
          <cell r="AA55773"/>
          <cell r="AB55773"/>
          <cell r="AC55773"/>
          <cell r="AD55773"/>
          <cell r="AE55773"/>
        </row>
        <row r="55774">
          <cell r="AA55774"/>
          <cell r="AB55774"/>
          <cell r="AC55774"/>
          <cell r="AD55774"/>
          <cell r="AE55774"/>
        </row>
        <row r="55775">
          <cell r="AA55775"/>
          <cell r="AB55775"/>
          <cell r="AC55775"/>
          <cell r="AD55775"/>
          <cell r="AE55775"/>
        </row>
        <row r="55776">
          <cell r="AA55776"/>
          <cell r="AB55776"/>
          <cell r="AC55776"/>
          <cell r="AD55776"/>
          <cell r="AE55776"/>
        </row>
        <row r="55777">
          <cell r="AA55777"/>
          <cell r="AB55777"/>
          <cell r="AC55777"/>
          <cell r="AD55777"/>
          <cell r="AE55777"/>
        </row>
        <row r="55778">
          <cell r="AA55778"/>
          <cell r="AB55778"/>
          <cell r="AC55778"/>
          <cell r="AD55778"/>
          <cell r="AE55778"/>
        </row>
        <row r="55779">
          <cell r="AA55779"/>
          <cell r="AB55779"/>
          <cell r="AC55779"/>
          <cell r="AD55779"/>
          <cell r="AE55779"/>
        </row>
        <row r="55780">
          <cell r="AA55780"/>
          <cell r="AB55780"/>
          <cell r="AC55780"/>
          <cell r="AD55780"/>
          <cell r="AE55780"/>
        </row>
        <row r="55781">
          <cell r="AA55781"/>
          <cell r="AB55781"/>
          <cell r="AC55781"/>
          <cell r="AD55781"/>
          <cell r="AE55781"/>
        </row>
        <row r="55782">
          <cell r="AA55782"/>
          <cell r="AB55782"/>
          <cell r="AC55782"/>
          <cell r="AD55782"/>
          <cell r="AE55782"/>
        </row>
        <row r="55783">
          <cell r="AA55783"/>
          <cell r="AB55783"/>
          <cell r="AC55783"/>
          <cell r="AD55783"/>
          <cell r="AE55783"/>
        </row>
        <row r="55784">
          <cell r="AA55784"/>
          <cell r="AB55784"/>
          <cell r="AC55784"/>
          <cell r="AD55784"/>
          <cell r="AE55784"/>
        </row>
        <row r="55785">
          <cell r="AA55785"/>
          <cell r="AB55785"/>
          <cell r="AC55785"/>
          <cell r="AD55785"/>
          <cell r="AE55785"/>
        </row>
        <row r="55786">
          <cell r="AA55786"/>
          <cell r="AB55786"/>
          <cell r="AC55786"/>
          <cell r="AD55786"/>
          <cell r="AE55786"/>
        </row>
        <row r="55787">
          <cell r="AA55787"/>
          <cell r="AB55787"/>
          <cell r="AC55787"/>
          <cell r="AD55787"/>
          <cell r="AE55787"/>
        </row>
        <row r="55788">
          <cell r="AA55788"/>
          <cell r="AB55788"/>
          <cell r="AC55788"/>
          <cell r="AD55788"/>
          <cell r="AE55788"/>
        </row>
        <row r="55789">
          <cell r="AA55789"/>
          <cell r="AB55789"/>
          <cell r="AC55789"/>
          <cell r="AD55789"/>
          <cell r="AE55789"/>
        </row>
        <row r="55790">
          <cell r="AA55790"/>
          <cell r="AB55790"/>
          <cell r="AC55790"/>
          <cell r="AD55790"/>
          <cell r="AE55790"/>
        </row>
        <row r="55791">
          <cell r="AA55791"/>
          <cell r="AB55791"/>
          <cell r="AC55791"/>
          <cell r="AD55791"/>
          <cell r="AE55791"/>
        </row>
        <row r="55792">
          <cell r="AA55792"/>
          <cell r="AB55792"/>
          <cell r="AC55792"/>
          <cell r="AD55792"/>
          <cell r="AE55792"/>
        </row>
        <row r="55793">
          <cell r="AA55793"/>
          <cell r="AB55793"/>
          <cell r="AC55793"/>
          <cell r="AD55793"/>
          <cell r="AE55793"/>
        </row>
        <row r="55794">
          <cell r="AA55794"/>
          <cell r="AB55794"/>
          <cell r="AC55794"/>
          <cell r="AD55794"/>
          <cell r="AE55794"/>
        </row>
        <row r="55795">
          <cell r="AA55795"/>
          <cell r="AB55795"/>
          <cell r="AC55795"/>
          <cell r="AD55795"/>
          <cell r="AE55795"/>
        </row>
        <row r="55796">
          <cell r="AA55796"/>
          <cell r="AB55796"/>
          <cell r="AC55796"/>
          <cell r="AD55796"/>
          <cell r="AE55796"/>
        </row>
        <row r="55797">
          <cell r="AA55797"/>
          <cell r="AB55797"/>
          <cell r="AC55797"/>
          <cell r="AD55797"/>
          <cell r="AE55797"/>
        </row>
        <row r="55798">
          <cell r="AA55798"/>
          <cell r="AB55798"/>
          <cell r="AC55798"/>
          <cell r="AD55798"/>
          <cell r="AE55798"/>
        </row>
        <row r="55799">
          <cell r="AA55799"/>
          <cell r="AB55799"/>
          <cell r="AC55799"/>
          <cell r="AD55799"/>
          <cell r="AE55799"/>
        </row>
        <row r="55800">
          <cell r="AA55800"/>
          <cell r="AB55800"/>
          <cell r="AC55800"/>
          <cell r="AD55800"/>
          <cell r="AE55800"/>
        </row>
        <row r="55801">
          <cell r="AA55801"/>
          <cell r="AB55801"/>
          <cell r="AC55801"/>
          <cell r="AD55801"/>
          <cell r="AE55801"/>
        </row>
        <row r="55802">
          <cell r="AA55802"/>
          <cell r="AB55802"/>
          <cell r="AC55802"/>
          <cell r="AD55802"/>
          <cell r="AE55802"/>
        </row>
        <row r="55803">
          <cell r="AA55803"/>
          <cell r="AB55803"/>
          <cell r="AC55803"/>
          <cell r="AD55803"/>
          <cell r="AE55803"/>
        </row>
        <row r="55804">
          <cell r="AA55804"/>
          <cell r="AB55804"/>
          <cell r="AC55804"/>
          <cell r="AD55804"/>
          <cell r="AE55804"/>
        </row>
        <row r="55805">
          <cell r="AA55805"/>
          <cell r="AB55805"/>
          <cell r="AC55805"/>
          <cell r="AD55805"/>
          <cell r="AE55805"/>
        </row>
        <row r="55806">
          <cell r="AA55806"/>
          <cell r="AB55806"/>
          <cell r="AC55806"/>
          <cell r="AD55806"/>
          <cell r="AE55806"/>
        </row>
        <row r="55807">
          <cell r="AA55807"/>
          <cell r="AB55807"/>
          <cell r="AC55807"/>
          <cell r="AD55807"/>
          <cell r="AE55807"/>
        </row>
        <row r="55808">
          <cell r="AA55808"/>
          <cell r="AB55808"/>
          <cell r="AC55808"/>
          <cell r="AD55808"/>
          <cell r="AE55808"/>
        </row>
        <row r="55809">
          <cell r="AA55809"/>
          <cell r="AB55809"/>
          <cell r="AC55809"/>
          <cell r="AD55809"/>
          <cell r="AE55809"/>
        </row>
        <row r="55810">
          <cell r="AA55810"/>
          <cell r="AB55810"/>
          <cell r="AC55810"/>
          <cell r="AD55810"/>
          <cell r="AE55810"/>
        </row>
        <row r="55811">
          <cell r="AA55811"/>
          <cell r="AB55811"/>
          <cell r="AC55811"/>
          <cell r="AD55811"/>
          <cell r="AE55811"/>
        </row>
        <row r="55812">
          <cell r="AA55812"/>
          <cell r="AB55812"/>
          <cell r="AC55812"/>
          <cell r="AD55812"/>
          <cell r="AE55812"/>
        </row>
        <row r="55813">
          <cell r="AA55813"/>
          <cell r="AB55813"/>
          <cell r="AC55813"/>
          <cell r="AD55813"/>
          <cell r="AE55813"/>
        </row>
        <row r="55814">
          <cell r="AA55814"/>
          <cell r="AB55814"/>
          <cell r="AC55814"/>
          <cell r="AD55814"/>
          <cell r="AE55814"/>
        </row>
        <row r="55815">
          <cell r="AA55815"/>
          <cell r="AB55815"/>
          <cell r="AC55815"/>
          <cell r="AD55815"/>
          <cell r="AE55815"/>
        </row>
        <row r="55816">
          <cell r="AA55816"/>
          <cell r="AB55816"/>
          <cell r="AC55816"/>
          <cell r="AD55816"/>
          <cell r="AE55816"/>
        </row>
        <row r="55817">
          <cell r="AA55817"/>
          <cell r="AB55817"/>
          <cell r="AC55817"/>
          <cell r="AD55817"/>
          <cell r="AE55817"/>
        </row>
        <row r="55818">
          <cell r="AA55818"/>
          <cell r="AB55818"/>
          <cell r="AC55818"/>
          <cell r="AD55818"/>
          <cell r="AE55818"/>
        </row>
        <row r="55819">
          <cell r="AA55819"/>
          <cell r="AB55819"/>
          <cell r="AC55819"/>
          <cell r="AD55819"/>
          <cell r="AE55819"/>
        </row>
        <row r="55820">
          <cell r="AA55820"/>
          <cell r="AB55820"/>
          <cell r="AC55820"/>
          <cell r="AD55820"/>
          <cell r="AE55820"/>
        </row>
        <row r="55821">
          <cell r="AA55821"/>
          <cell r="AB55821"/>
          <cell r="AC55821"/>
          <cell r="AD55821"/>
          <cell r="AE55821"/>
        </row>
        <row r="55822">
          <cell r="AA55822"/>
          <cell r="AB55822"/>
          <cell r="AC55822"/>
          <cell r="AD55822"/>
          <cell r="AE55822"/>
        </row>
        <row r="55823">
          <cell r="AA55823"/>
          <cell r="AB55823"/>
          <cell r="AC55823"/>
          <cell r="AD55823"/>
          <cell r="AE55823"/>
        </row>
        <row r="55824">
          <cell r="AA55824"/>
          <cell r="AB55824"/>
          <cell r="AC55824"/>
          <cell r="AD55824"/>
          <cell r="AE55824"/>
        </row>
        <row r="55825">
          <cell r="AA55825"/>
          <cell r="AB55825"/>
          <cell r="AC55825"/>
          <cell r="AD55825"/>
          <cell r="AE55825"/>
        </row>
        <row r="55826">
          <cell r="AA55826"/>
          <cell r="AB55826"/>
          <cell r="AC55826"/>
          <cell r="AD55826"/>
          <cell r="AE55826"/>
        </row>
        <row r="55827">
          <cell r="AA55827"/>
          <cell r="AB55827"/>
          <cell r="AC55827"/>
          <cell r="AD55827"/>
          <cell r="AE55827"/>
        </row>
        <row r="55828">
          <cell r="AA55828"/>
          <cell r="AB55828"/>
          <cell r="AC55828"/>
          <cell r="AD55828"/>
          <cell r="AE55828"/>
        </row>
        <row r="55829">
          <cell r="AA55829"/>
          <cell r="AB55829"/>
          <cell r="AC55829"/>
          <cell r="AD55829"/>
          <cell r="AE55829"/>
        </row>
        <row r="55830">
          <cell r="AA55830"/>
          <cell r="AB55830"/>
          <cell r="AC55830"/>
          <cell r="AD55830"/>
          <cell r="AE55830"/>
        </row>
        <row r="55831">
          <cell r="AA55831"/>
          <cell r="AB55831"/>
          <cell r="AC55831"/>
          <cell r="AD55831"/>
          <cell r="AE55831"/>
        </row>
        <row r="55832">
          <cell r="AA55832"/>
          <cell r="AB55832"/>
          <cell r="AC55832"/>
          <cell r="AD55832"/>
          <cell r="AE55832"/>
        </row>
        <row r="55833">
          <cell r="AA55833"/>
          <cell r="AB55833"/>
          <cell r="AC55833"/>
          <cell r="AD55833"/>
          <cell r="AE55833"/>
        </row>
        <row r="55834">
          <cell r="AA55834"/>
          <cell r="AB55834"/>
          <cell r="AC55834"/>
          <cell r="AD55834"/>
          <cell r="AE55834"/>
        </row>
        <row r="55835">
          <cell r="AA55835"/>
          <cell r="AB55835"/>
          <cell r="AC55835"/>
          <cell r="AD55835"/>
          <cell r="AE55835"/>
        </row>
        <row r="55836">
          <cell r="AA55836"/>
          <cell r="AB55836"/>
          <cell r="AC55836"/>
          <cell r="AD55836"/>
          <cell r="AE55836"/>
        </row>
        <row r="55837">
          <cell r="AA55837"/>
          <cell r="AB55837"/>
          <cell r="AC55837"/>
          <cell r="AD55837"/>
          <cell r="AE55837"/>
        </row>
        <row r="55838">
          <cell r="AA55838"/>
          <cell r="AB55838"/>
          <cell r="AC55838"/>
          <cell r="AD55838"/>
          <cell r="AE55838"/>
        </row>
        <row r="55839">
          <cell r="AA55839"/>
          <cell r="AB55839"/>
          <cell r="AC55839"/>
          <cell r="AD55839"/>
          <cell r="AE55839"/>
        </row>
        <row r="55840">
          <cell r="AA55840"/>
          <cell r="AB55840"/>
          <cell r="AC55840"/>
          <cell r="AD55840"/>
          <cell r="AE55840"/>
        </row>
        <row r="55841">
          <cell r="AA55841"/>
          <cell r="AB55841"/>
          <cell r="AC55841"/>
          <cell r="AD55841"/>
          <cell r="AE55841"/>
        </row>
        <row r="55842">
          <cell r="AA55842"/>
          <cell r="AB55842"/>
          <cell r="AC55842"/>
          <cell r="AD55842"/>
          <cell r="AE55842"/>
        </row>
        <row r="55843">
          <cell r="AA55843"/>
          <cell r="AB55843"/>
          <cell r="AC55843"/>
          <cell r="AD55843"/>
          <cell r="AE55843"/>
        </row>
        <row r="55844">
          <cell r="AA55844"/>
          <cell r="AB55844"/>
          <cell r="AC55844"/>
          <cell r="AD55844"/>
          <cell r="AE55844"/>
        </row>
        <row r="55845">
          <cell r="AA55845"/>
          <cell r="AB55845"/>
          <cell r="AC55845"/>
          <cell r="AD55845"/>
          <cell r="AE55845"/>
        </row>
        <row r="55846">
          <cell r="AA55846"/>
          <cell r="AB55846"/>
          <cell r="AC55846"/>
          <cell r="AD55846"/>
          <cell r="AE55846"/>
        </row>
        <row r="55847">
          <cell r="AA55847"/>
          <cell r="AB55847"/>
          <cell r="AC55847"/>
          <cell r="AD55847"/>
          <cell r="AE55847"/>
        </row>
        <row r="55848">
          <cell r="AA55848"/>
          <cell r="AB55848"/>
          <cell r="AC55848"/>
          <cell r="AD55848"/>
          <cell r="AE55848"/>
        </row>
        <row r="55849">
          <cell r="AA55849"/>
          <cell r="AB55849"/>
          <cell r="AC55849"/>
          <cell r="AD55849"/>
          <cell r="AE55849"/>
        </row>
        <row r="55850">
          <cell r="AA55850"/>
          <cell r="AB55850"/>
          <cell r="AC55850"/>
          <cell r="AD55850"/>
          <cell r="AE55850"/>
        </row>
        <row r="55851">
          <cell r="AA55851"/>
          <cell r="AB55851"/>
          <cell r="AC55851"/>
          <cell r="AD55851"/>
          <cell r="AE55851"/>
        </row>
        <row r="55852">
          <cell r="AA55852"/>
          <cell r="AB55852"/>
          <cell r="AC55852"/>
          <cell r="AD55852"/>
          <cell r="AE55852"/>
        </row>
        <row r="55853">
          <cell r="AA55853"/>
          <cell r="AB55853"/>
          <cell r="AC55853"/>
          <cell r="AD55853"/>
          <cell r="AE55853"/>
        </row>
        <row r="55854">
          <cell r="AA55854"/>
          <cell r="AB55854"/>
          <cell r="AC55854"/>
          <cell r="AD55854"/>
          <cell r="AE55854"/>
        </row>
        <row r="55855">
          <cell r="AA55855"/>
          <cell r="AB55855"/>
          <cell r="AC55855"/>
          <cell r="AD55855"/>
          <cell r="AE55855"/>
        </row>
        <row r="55856">
          <cell r="AA55856"/>
          <cell r="AB55856"/>
          <cell r="AC55856"/>
          <cell r="AD55856"/>
          <cell r="AE55856"/>
        </row>
        <row r="55857">
          <cell r="AA55857"/>
          <cell r="AB55857"/>
          <cell r="AC55857"/>
          <cell r="AD55857"/>
          <cell r="AE55857"/>
        </row>
        <row r="55858">
          <cell r="AA55858"/>
          <cell r="AB55858"/>
          <cell r="AC55858"/>
          <cell r="AD55858"/>
          <cell r="AE55858"/>
        </row>
        <row r="55859">
          <cell r="AA55859"/>
          <cell r="AB55859"/>
          <cell r="AC55859"/>
          <cell r="AD55859"/>
          <cell r="AE55859"/>
        </row>
        <row r="55860">
          <cell r="AA55860"/>
          <cell r="AB55860"/>
          <cell r="AC55860"/>
          <cell r="AD55860"/>
          <cell r="AE55860"/>
        </row>
        <row r="55861">
          <cell r="AA55861"/>
          <cell r="AB55861"/>
          <cell r="AC55861"/>
          <cell r="AD55861"/>
          <cell r="AE55861"/>
        </row>
        <row r="55862">
          <cell r="AA55862"/>
          <cell r="AB55862"/>
          <cell r="AC55862"/>
          <cell r="AD55862"/>
          <cell r="AE55862"/>
        </row>
        <row r="55863">
          <cell r="AA55863"/>
          <cell r="AB55863"/>
          <cell r="AC55863"/>
          <cell r="AD55863"/>
          <cell r="AE55863"/>
        </row>
        <row r="55864">
          <cell r="AA55864"/>
          <cell r="AB55864"/>
          <cell r="AC55864"/>
          <cell r="AD55864"/>
          <cell r="AE55864"/>
        </row>
        <row r="55865">
          <cell r="AA55865"/>
          <cell r="AB55865"/>
          <cell r="AC55865"/>
          <cell r="AD55865"/>
          <cell r="AE55865"/>
        </row>
        <row r="55866">
          <cell r="AA55866"/>
          <cell r="AB55866"/>
          <cell r="AC55866"/>
          <cell r="AD55866"/>
          <cell r="AE55866"/>
        </row>
        <row r="55867">
          <cell r="AA55867"/>
          <cell r="AB55867"/>
          <cell r="AC55867"/>
          <cell r="AD55867"/>
          <cell r="AE55867"/>
        </row>
        <row r="55868">
          <cell r="AA55868"/>
          <cell r="AB55868"/>
          <cell r="AC55868"/>
          <cell r="AD55868"/>
          <cell r="AE55868"/>
        </row>
        <row r="55869">
          <cell r="AA55869"/>
          <cell r="AB55869"/>
          <cell r="AC55869"/>
          <cell r="AD55869"/>
          <cell r="AE55869"/>
        </row>
        <row r="55870">
          <cell r="AA55870"/>
          <cell r="AB55870"/>
          <cell r="AC55870"/>
          <cell r="AD55870"/>
          <cell r="AE55870"/>
        </row>
        <row r="55871">
          <cell r="AA55871"/>
          <cell r="AB55871"/>
          <cell r="AC55871"/>
          <cell r="AD55871"/>
          <cell r="AE55871"/>
        </row>
        <row r="55872">
          <cell r="AA55872"/>
          <cell r="AB55872"/>
          <cell r="AC55872"/>
          <cell r="AD55872"/>
          <cell r="AE55872"/>
        </row>
        <row r="55873">
          <cell r="AA55873"/>
          <cell r="AB55873"/>
          <cell r="AC55873"/>
          <cell r="AD55873"/>
          <cell r="AE55873"/>
        </row>
        <row r="55874">
          <cell r="AA55874"/>
          <cell r="AB55874"/>
          <cell r="AC55874"/>
          <cell r="AD55874"/>
          <cell r="AE55874"/>
        </row>
        <row r="55875">
          <cell r="AA55875"/>
          <cell r="AB55875"/>
          <cell r="AC55875"/>
          <cell r="AD55875"/>
          <cell r="AE55875"/>
        </row>
        <row r="55876">
          <cell r="AA55876"/>
          <cell r="AB55876"/>
          <cell r="AC55876"/>
          <cell r="AD55876"/>
          <cell r="AE55876"/>
        </row>
        <row r="55877">
          <cell r="AA55877"/>
          <cell r="AB55877"/>
          <cell r="AC55877"/>
          <cell r="AD55877"/>
          <cell r="AE55877"/>
        </row>
        <row r="55878">
          <cell r="AA55878"/>
          <cell r="AB55878"/>
          <cell r="AC55878"/>
          <cell r="AD55878"/>
          <cell r="AE55878"/>
        </row>
        <row r="55879">
          <cell r="AA55879"/>
          <cell r="AB55879"/>
          <cell r="AC55879"/>
          <cell r="AD55879"/>
          <cell r="AE55879"/>
        </row>
        <row r="55880">
          <cell r="AA55880"/>
          <cell r="AB55880"/>
          <cell r="AC55880"/>
          <cell r="AD55880"/>
          <cell r="AE55880"/>
        </row>
        <row r="55881">
          <cell r="AA55881"/>
          <cell r="AB55881"/>
          <cell r="AC55881"/>
          <cell r="AD55881"/>
          <cell r="AE55881"/>
        </row>
        <row r="55882">
          <cell r="AA55882"/>
          <cell r="AB55882"/>
          <cell r="AC55882"/>
          <cell r="AD55882"/>
          <cell r="AE55882"/>
        </row>
        <row r="55883">
          <cell r="AA55883"/>
          <cell r="AB55883"/>
          <cell r="AC55883"/>
          <cell r="AD55883"/>
          <cell r="AE55883"/>
        </row>
        <row r="55884">
          <cell r="AA55884"/>
          <cell r="AB55884"/>
          <cell r="AC55884"/>
          <cell r="AD55884"/>
          <cell r="AE55884"/>
        </row>
        <row r="55885">
          <cell r="AA55885"/>
          <cell r="AB55885"/>
          <cell r="AC55885"/>
          <cell r="AD55885"/>
          <cell r="AE55885"/>
        </row>
        <row r="55886">
          <cell r="AA55886"/>
          <cell r="AB55886"/>
          <cell r="AC55886"/>
          <cell r="AD55886"/>
          <cell r="AE55886"/>
        </row>
        <row r="55887">
          <cell r="AA55887"/>
          <cell r="AB55887"/>
          <cell r="AC55887"/>
          <cell r="AD55887"/>
          <cell r="AE55887"/>
        </row>
        <row r="55888">
          <cell r="AA55888"/>
          <cell r="AB55888"/>
          <cell r="AC55888"/>
          <cell r="AD55888"/>
          <cell r="AE55888"/>
        </row>
        <row r="55889">
          <cell r="AA55889"/>
          <cell r="AB55889"/>
          <cell r="AC55889"/>
          <cell r="AD55889"/>
          <cell r="AE55889"/>
        </row>
        <row r="55890">
          <cell r="AA55890"/>
          <cell r="AB55890"/>
          <cell r="AC55890"/>
          <cell r="AD55890"/>
          <cell r="AE55890"/>
        </row>
        <row r="55891">
          <cell r="AA55891"/>
          <cell r="AB55891"/>
          <cell r="AC55891"/>
          <cell r="AD55891"/>
          <cell r="AE55891"/>
        </row>
        <row r="55892">
          <cell r="AA55892"/>
          <cell r="AB55892"/>
          <cell r="AC55892"/>
          <cell r="AD55892"/>
          <cell r="AE55892"/>
        </row>
        <row r="55893">
          <cell r="AA55893"/>
          <cell r="AB55893"/>
          <cell r="AC55893"/>
          <cell r="AD55893"/>
          <cell r="AE55893"/>
        </row>
        <row r="55894">
          <cell r="AA55894"/>
          <cell r="AB55894"/>
          <cell r="AC55894"/>
          <cell r="AD55894"/>
          <cell r="AE55894"/>
        </row>
        <row r="55895">
          <cell r="AA55895"/>
          <cell r="AB55895"/>
          <cell r="AC55895"/>
          <cell r="AD55895"/>
          <cell r="AE55895"/>
        </row>
        <row r="55896">
          <cell r="AA55896"/>
          <cell r="AB55896"/>
          <cell r="AC55896"/>
          <cell r="AD55896"/>
          <cell r="AE55896"/>
        </row>
        <row r="55897">
          <cell r="AA55897"/>
          <cell r="AB55897"/>
          <cell r="AC55897"/>
          <cell r="AD55897"/>
          <cell r="AE55897"/>
        </row>
        <row r="55898">
          <cell r="AA55898"/>
          <cell r="AB55898"/>
          <cell r="AC55898"/>
          <cell r="AD55898"/>
          <cell r="AE55898"/>
        </row>
        <row r="55899">
          <cell r="AA55899"/>
          <cell r="AB55899"/>
          <cell r="AC55899"/>
          <cell r="AD55899"/>
          <cell r="AE55899"/>
        </row>
        <row r="55900">
          <cell r="AA55900"/>
          <cell r="AB55900"/>
          <cell r="AC55900"/>
          <cell r="AD55900"/>
          <cell r="AE55900"/>
        </row>
        <row r="55901">
          <cell r="AA55901"/>
          <cell r="AB55901"/>
          <cell r="AC55901"/>
          <cell r="AD55901"/>
          <cell r="AE55901"/>
        </row>
        <row r="55902">
          <cell r="AA55902"/>
          <cell r="AB55902"/>
          <cell r="AC55902"/>
          <cell r="AD55902"/>
          <cell r="AE55902"/>
        </row>
        <row r="55903">
          <cell r="AA55903"/>
          <cell r="AB55903"/>
          <cell r="AC55903"/>
          <cell r="AD55903"/>
          <cell r="AE55903"/>
        </row>
        <row r="55904">
          <cell r="AA55904"/>
          <cell r="AB55904"/>
          <cell r="AC55904"/>
          <cell r="AD55904"/>
          <cell r="AE55904"/>
        </row>
        <row r="55905">
          <cell r="AA55905"/>
          <cell r="AB55905"/>
          <cell r="AC55905"/>
          <cell r="AD55905"/>
          <cell r="AE55905"/>
        </row>
        <row r="55906">
          <cell r="AA55906"/>
          <cell r="AB55906"/>
          <cell r="AC55906"/>
          <cell r="AD55906"/>
          <cell r="AE55906"/>
        </row>
        <row r="55907">
          <cell r="AA55907"/>
          <cell r="AB55907"/>
          <cell r="AC55907"/>
          <cell r="AD55907"/>
          <cell r="AE55907"/>
        </row>
        <row r="55908">
          <cell r="AA55908"/>
          <cell r="AB55908"/>
          <cell r="AC55908"/>
          <cell r="AD55908"/>
          <cell r="AE55908"/>
        </row>
        <row r="55909">
          <cell r="AA55909"/>
          <cell r="AB55909"/>
          <cell r="AC55909"/>
          <cell r="AD55909"/>
          <cell r="AE55909"/>
        </row>
        <row r="55910">
          <cell r="AA55910"/>
          <cell r="AB55910"/>
          <cell r="AC55910"/>
          <cell r="AD55910"/>
          <cell r="AE55910"/>
        </row>
        <row r="55911">
          <cell r="AA55911"/>
          <cell r="AB55911"/>
          <cell r="AC55911"/>
          <cell r="AD55911"/>
          <cell r="AE55911"/>
        </row>
        <row r="55912">
          <cell r="AA55912"/>
          <cell r="AB55912"/>
          <cell r="AC55912"/>
          <cell r="AD55912"/>
          <cell r="AE55912"/>
        </row>
        <row r="55913">
          <cell r="AA55913"/>
          <cell r="AB55913"/>
          <cell r="AC55913"/>
          <cell r="AD55913"/>
          <cell r="AE55913"/>
        </row>
        <row r="55914">
          <cell r="AA55914"/>
          <cell r="AB55914"/>
          <cell r="AC55914"/>
          <cell r="AD55914"/>
          <cell r="AE55914"/>
        </row>
        <row r="55915">
          <cell r="AA55915"/>
          <cell r="AB55915"/>
          <cell r="AC55915"/>
          <cell r="AD55915"/>
          <cell r="AE55915"/>
        </row>
        <row r="55916">
          <cell r="AA55916"/>
          <cell r="AB55916"/>
          <cell r="AC55916"/>
          <cell r="AD55916"/>
          <cell r="AE55916"/>
        </row>
        <row r="55917">
          <cell r="AA55917"/>
          <cell r="AB55917"/>
          <cell r="AC55917"/>
          <cell r="AD55917"/>
          <cell r="AE55917"/>
        </row>
        <row r="55918">
          <cell r="AA55918"/>
          <cell r="AB55918"/>
          <cell r="AC55918"/>
          <cell r="AD55918"/>
          <cell r="AE55918"/>
        </row>
        <row r="55919">
          <cell r="AA55919"/>
          <cell r="AB55919"/>
          <cell r="AC55919"/>
          <cell r="AD55919"/>
          <cell r="AE55919"/>
        </row>
        <row r="55920">
          <cell r="AA55920"/>
          <cell r="AB55920"/>
          <cell r="AC55920"/>
          <cell r="AD55920"/>
          <cell r="AE55920"/>
        </row>
        <row r="55921">
          <cell r="AA55921"/>
          <cell r="AB55921"/>
          <cell r="AC55921"/>
          <cell r="AD55921"/>
          <cell r="AE55921"/>
        </row>
        <row r="55922">
          <cell r="AA55922"/>
          <cell r="AB55922"/>
          <cell r="AC55922"/>
          <cell r="AD55922"/>
          <cell r="AE55922"/>
        </row>
        <row r="55923">
          <cell r="AA55923"/>
          <cell r="AB55923"/>
          <cell r="AC55923"/>
          <cell r="AD55923"/>
          <cell r="AE55923"/>
        </row>
        <row r="55924">
          <cell r="AA55924"/>
          <cell r="AB55924"/>
          <cell r="AC55924"/>
          <cell r="AD55924"/>
          <cell r="AE55924"/>
        </row>
        <row r="55925">
          <cell r="AA55925"/>
          <cell r="AB55925"/>
          <cell r="AC55925"/>
          <cell r="AD55925"/>
          <cell r="AE55925"/>
        </row>
        <row r="55926">
          <cell r="AA55926"/>
          <cell r="AB55926"/>
          <cell r="AC55926"/>
          <cell r="AD55926"/>
          <cell r="AE55926"/>
        </row>
        <row r="55927">
          <cell r="AA55927"/>
          <cell r="AB55927"/>
          <cell r="AC55927"/>
          <cell r="AD55927"/>
          <cell r="AE55927"/>
        </row>
        <row r="55928">
          <cell r="AA55928"/>
          <cell r="AB55928"/>
          <cell r="AC55928"/>
          <cell r="AD55928"/>
          <cell r="AE55928"/>
        </row>
        <row r="55929">
          <cell r="AA55929"/>
          <cell r="AB55929"/>
          <cell r="AC55929"/>
          <cell r="AD55929"/>
          <cell r="AE55929"/>
        </row>
        <row r="55930">
          <cell r="AA55930"/>
          <cell r="AB55930"/>
          <cell r="AC55930"/>
          <cell r="AD55930"/>
          <cell r="AE55930"/>
        </row>
        <row r="55931">
          <cell r="AA55931"/>
          <cell r="AB55931"/>
          <cell r="AC55931"/>
          <cell r="AD55931"/>
          <cell r="AE55931"/>
        </row>
        <row r="55932">
          <cell r="AA55932"/>
          <cell r="AB55932"/>
          <cell r="AC55932"/>
          <cell r="AD55932"/>
          <cell r="AE55932"/>
        </row>
        <row r="55933">
          <cell r="AA55933"/>
          <cell r="AB55933"/>
          <cell r="AC55933"/>
          <cell r="AD55933"/>
          <cell r="AE55933"/>
        </row>
        <row r="55934">
          <cell r="AA55934"/>
          <cell r="AB55934"/>
          <cell r="AC55934"/>
          <cell r="AD55934"/>
          <cell r="AE55934"/>
        </row>
        <row r="55935">
          <cell r="AA55935"/>
          <cell r="AB55935"/>
          <cell r="AC55935"/>
          <cell r="AD55935"/>
          <cell r="AE55935"/>
        </row>
        <row r="55936">
          <cell r="AA55936"/>
          <cell r="AB55936"/>
          <cell r="AC55936"/>
          <cell r="AD55936"/>
          <cell r="AE55936"/>
        </row>
        <row r="55937">
          <cell r="AA55937"/>
          <cell r="AB55937"/>
          <cell r="AC55937"/>
          <cell r="AD55937"/>
          <cell r="AE55937"/>
        </row>
        <row r="55938">
          <cell r="AA55938"/>
          <cell r="AB55938"/>
          <cell r="AC55938"/>
          <cell r="AD55938"/>
          <cell r="AE55938"/>
        </row>
        <row r="55939">
          <cell r="AA55939"/>
          <cell r="AB55939"/>
          <cell r="AC55939"/>
          <cell r="AD55939"/>
          <cell r="AE55939"/>
        </row>
        <row r="55940">
          <cell r="AA55940"/>
          <cell r="AB55940"/>
          <cell r="AC55940"/>
          <cell r="AD55940"/>
          <cell r="AE55940"/>
        </row>
        <row r="55941">
          <cell r="AA55941"/>
          <cell r="AB55941"/>
          <cell r="AC55941"/>
          <cell r="AD55941"/>
          <cell r="AE55941"/>
        </row>
        <row r="55942">
          <cell r="AA55942"/>
          <cell r="AB55942"/>
          <cell r="AC55942"/>
          <cell r="AD55942"/>
          <cell r="AE55942"/>
        </row>
        <row r="55943">
          <cell r="AA55943"/>
          <cell r="AB55943"/>
          <cell r="AC55943"/>
          <cell r="AD55943"/>
          <cell r="AE55943"/>
        </row>
        <row r="55944">
          <cell r="AA55944"/>
          <cell r="AB55944"/>
          <cell r="AC55944"/>
          <cell r="AD55944"/>
          <cell r="AE55944"/>
        </row>
        <row r="55945">
          <cell r="AA55945"/>
          <cell r="AB55945"/>
          <cell r="AC55945"/>
          <cell r="AD55945"/>
          <cell r="AE55945"/>
        </row>
        <row r="55946">
          <cell r="AA55946"/>
          <cell r="AB55946"/>
          <cell r="AC55946"/>
          <cell r="AD55946"/>
          <cell r="AE55946"/>
        </row>
        <row r="55947">
          <cell r="AA55947"/>
          <cell r="AB55947"/>
          <cell r="AC55947"/>
          <cell r="AD55947"/>
          <cell r="AE55947"/>
        </row>
        <row r="55948">
          <cell r="AA55948"/>
          <cell r="AB55948"/>
          <cell r="AC55948"/>
          <cell r="AD55948"/>
          <cell r="AE55948"/>
        </row>
        <row r="55949">
          <cell r="AA55949"/>
          <cell r="AB55949"/>
          <cell r="AC55949"/>
          <cell r="AD55949"/>
          <cell r="AE55949"/>
        </row>
        <row r="55950">
          <cell r="AA55950"/>
          <cell r="AB55950"/>
          <cell r="AC55950"/>
          <cell r="AD55950"/>
          <cell r="AE55950"/>
        </row>
        <row r="55951">
          <cell r="AA55951"/>
          <cell r="AB55951"/>
          <cell r="AC55951"/>
          <cell r="AD55951"/>
          <cell r="AE55951"/>
        </row>
        <row r="55952">
          <cell r="AA55952"/>
          <cell r="AB55952"/>
          <cell r="AC55952"/>
          <cell r="AD55952"/>
          <cell r="AE55952"/>
        </row>
        <row r="55953">
          <cell r="AA55953"/>
          <cell r="AB55953"/>
          <cell r="AC55953"/>
          <cell r="AD55953"/>
          <cell r="AE55953"/>
        </row>
        <row r="55954">
          <cell r="AA55954"/>
          <cell r="AB55954"/>
          <cell r="AC55954"/>
          <cell r="AD55954"/>
          <cell r="AE55954"/>
        </row>
        <row r="55955">
          <cell r="AA55955"/>
          <cell r="AB55955"/>
          <cell r="AC55955"/>
          <cell r="AD55955"/>
          <cell r="AE55955"/>
        </row>
        <row r="55956">
          <cell r="AA55956"/>
          <cell r="AB55956"/>
          <cell r="AC55956"/>
          <cell r="AD55956"/>
          <cell r="AE55956"/>
        </row>
        <row r="55957">
          <cell r="AA55957"/>
          <cell r="AB55957"/>
          <cell r="AC55957"/>
          <cell r="AD55957"/>
          <cell r="AE55957"/>
        </row>
        <row r="55958">
          <cell r="AA55958"/>
          <cell r="AB55958"/>
          <cell r="AC55958"/>
          <cell r="AD55958"/>
          <cell r="AE55958"/>
        </row>
        <row r="55959">
          <cell r="AA55959"/>
          <cell r="AB55959"/>
          <cell r="AC55959"/>
          <cell r="AD55959"/>
          <cell r="AE55959"/>
        </row>
        <row r="55960">
          <cell r="AA55960"/>
          <cell r="AB55960"/>
          <cell r="AC55960"/>
          <cell r="AD55960"/>
          <cell r="AE55960"/>
        </row>
        <row r="55961">
          <cell r="AA55961"/>
          <cell r="AB55961"/>
          <cell r="AC55961"/>
          <cell r="AD55961"/>
          <cell r="AE55961"/>
        </row>
        <row r="55962">
          <cell r="AA55962"/>
          <cell r="AB55962"/>
          <cell r="AC55962"/>
          <cell r="AD55962"/>
          <cell r="AE55962"/>
        </row>
        <row r="55963">
          <cell r="AA55963"/>
          <cell r="AB55963"/>
          <cell r="AC55963"/>
          <cell r="AD55963"/>
          <cell r="AE55963"/>
        </row>
        <row r="55964">
          <cell r="AA55964"/>
          <cell r="AB55964"/>
          <cell r="AC55964"/>
          <cell r="AD55964"/>
          <cell r="AE55964"/>
        </row>
        <row r="55965">
          <cell r="AA55965"/>
          <cell r="AB55965"/>
          <cell r="AC55965"/>
          <cell r="AD55965"/>
          <cell r="AE55965"/>
        </row>
        <row r="55966">
          <cell r="AA55966"/>
          <cell r="AB55966"/>
          <cell r="AC55966"/>
          <cell r="AD55966"/>
          <cell r="AE55966"/>
        </row>
        <row r="55967">
          <cell r="AA55967"/>
          <cell r="AB55967"/>
          <cell r="AC55967"/>
          <cell r="AD55967"/>
          <cell r="AE55967"/>
        </row>
        <row r="55968">
          <cell r="AA55968"/>
          <cell r="AB55968"/>
          <cell r="AC55968"/>
          <cell r="AD55968"/>
          <cell r="AE55968"/>
        </row>
        <row r="55969">
          <cell r="AA55969"/>
          <cell r="AB55969"/>
          <cell r="AC55969"/>
          <cell r="AD55969"/>
          <cell r="AE55969"/>
        </row>
        <row r="55970">
          <cell r="AA55970"/>
          <cell r="AB55970"/>
          <cell r="AC55970"/>
          <cell r="AD55970"/>
          <cell r="AE55970"/>
        </row>
        <row r="55971">
          <cell r="AA55971"/>
          <cell r="AB55971"/>
          <cell r="AC55971"/>
          <cell r="AD55971"/>
          <cell r="AE55971"/>
        </row>
        <row r="55972">
          <cell r="AA55972"/>
          <cell r="AB55972"/>
          <cell r="AC55972"/>
          <cell r="AD55972"/>
          <cell r="AE55972"/>
        </row>
        <row r="55973">
          <cell r="AA55973"/>
          <cell r="AB55973"/>
          <cell r="AC55973"/>
          <cell r="AD55973"/>
          <cell r="AE55973"/>
        </row>
        <row r="55974">
          <cell r="AA55974"/>
          <cell r="AB55974"/>
          <cell r="AC55974"/>
          <cell r="AD55974"/>
          <cell r="AE55974"/>
        </row>
        <row r="55975">
          <cell r="AA55975"/>
          <cell r="AB55975"/>
          <cell r="AC55975"/>
          <cell r="AD55975"/>
          <cell r="AE55975"/>
        </row>
        <row r="55976">
          <cell r="AA55976"/>
          <cell r="AB55976"/>
          <cell r="AC55976"/>
          <cell r="AD55976"/>
          <cell r="AE55976"/>
        </row>
        <row r="55977">
          <cell r="AA55977"/>
          <cell r="AB55977"/>
          <cell r="AC55977"/>
          <cell r="AD55977"/>
          <cell r="AE55977"/>
        </row>
        <row r="55978">
          <cell r="AA55978"/>
          <cell r="AB55978"/>
          <cell r="AC55978"/>
          <cell r="AD55978"/>
          <cell r="AE55978"/>
        </row>
        <row r="55979">
          <cell r="AA55979"/>
          <cell r="AB55979"/>
          <cell r="AC55979"/>
          <cell r="AD55979"/>
          <cell r="AE55979"/>
        </row>
        <row r="55980">
          <cell r="AA55980"/>
          <cell r="AB55980"/>
          <cell r="AC55980"/>
          <cell r="AD55980"/>
          <cell r="AE55980"/>
        </row>
        <row r="55981">
          <cell r="AA55981"/>
          <cell r="AB55981"/>
          <cell r="AC55981"/>
          <cell r="AD55981"/>
          <cell r="AE55981"/>
        </row>
        <row r="55982">
          <cell r="AA55982"/>
          <cell r="AB55982"/>
          <cell r="AC55982"/>
          <cell r="AD55982"/>
          <cell r="AE55982"/>
        </row>
        <row r="55983">
          <cell r="AA55983"/>
          <cell r="AB55983"/>
          <cell r="AC55983"/>
          <cell r="AD55983"/>
          <cell r="AE55983"/>
        </row>
        <row r="55984">
          <cell r="AA55984"/>
          <cell r="AB55984"/>
          <cell r="AC55984"/>
          <cell r="AD55984"/>
          <cell r="AE55984"/>
        </row>
        <row r="55985">
          <cell r="AA55985"/>
          <cell r="AB55985"/>
          <cell r="AC55985"/>
          <cell r="AD55985"/>
          <cell r="AE55985"/>
        </row>
        <row r="55986">
          <cell r="AA55986"/>
          <cell r="AB55986"/>
          <cell r="AC55986"/>
          <cell r="AD55986"/>
          <cell r="AE55986"/>
        </row>
        <row r="55987">
          <cell r="AA55987"/>
          <cell r="AB55987"/>
          <cell r="AC55987"/>
          <cell r="AD55987"/>
          <cell r="AE55987"/>
        </row>
        <row r="55988">
          <cell r="AA55988"/>
          <cell r="AB55988"/>
          <cell r="AC55988"/>
          <cell r="AD55988"/>
          <cell r="AE55988"/>
        </row>
        <row r="55989">
          <cell r="AA55989"/>
          <cell r="AB55989"/>
          <cell r="AC55989"/>
          <cell r="AD55989"/>
          <cell r="AE55989"/>
        </row>
        <row r="55990">
          <cell r="AA55990"/>
          <cell r="AB55990"/>
          <cell r="AC55990"/>
          <cell r="AD55990"/>
          <cell r="AE55990"/>
        </row>
        <row r="55991">
          <cell r="AA55991"/>
          <cell r="AB55991"/>
          <cell r="AC55991"/>
          <cell r="AD55991"/>
          <cell r="AE55991"/>
        </row>
        <row r="55992">
          <cell r="AA55992"/>
          <cell r="AB55992"/>
          <cell r="AC55992"/>
          <cell r="AD55992"/>
          <cell r="AE55992"/>
        </row>
        <row r="55993">
          <cell r="AA55993"/>
          <cell r="AB55993"/>
          <cell r="AC55993"/>
          <cell r="AD55993"/>
          <cell r="AE55993"/>
        </row>
        <row r="55994">
          <cell r="AA55994"/>
          <cell r="AB55994"/>
          <cell r="AC55994"/>
          <cell r="AD55994"/>
          <cell r="AE55994"/>
        </row>
        <row r="55995">
          <cell r="AA55995"/>
          <cell r="AB55995"/>
          <cell r="AC55995"/>
          <cell r="AD55995"/>
          <cell r="AE55995"/>
        </row>
        <row r="55996">
          <cell r="AA55996"/>
          <cell r="AB55996"/>
          <cell r="AC55996"/>
          <cell r="AD55996"/>
          <cell r="AE55996"/>
        </row>
        <row r="55997">
          <cell r="AA55997"/>
          <cell r="AB55997"/>
          <cell r="AC55997"/>
          <cell r="AD55997"/>
          <cell r="AE55997"/>
        </row>
        <row r="55998">
          <cell r="AA55998"/>
          <cell r="AB55998"/>
          <cell r="AC55998"/>
          <cell r="AD55998"/>
          <cell r="AE55998"/>
        </row>
        <row r="55999">
          <cell r="AA55999"/>
          <cell r="AB55999"/>
          <cell r="AC55999"/>
          <cell r="AD55999"/>
          <cell r="AE55999"/>
        </row>
        <row r="56000">
          <cell r="AA56000"/>
          <cell r="AB56000"/>
          <cell r="AC56000"/>
          <cell r="AD56000"/>
          <cell r="AE56000"/>
        </row>
        <row r="56001">
          <cell r="AA56001"/>
          <cell r="AB56001"/>
          <cell r="AC56001"/>
          <cell r="AD56001"/>
          <cell r="AE56001"/>
        </row>
        <row r="56002">
          <cell r="AA56002"/>
          <cell r="AB56002"/>
          <cell r="AC56002"/>
          <cell r="AD56002"/>
          <cell r="AE56002"/>
        </row>
        <row r="56003">
          <cell r="AA56003"/>
          <cell r="AB56003"/>
          <cell r="AC56003"/>
          <cell r="AD56003"/>
          <cell r="AE56003"/>
        </row>
        <row r="56004">
          <cell r="AA56004"/>
          <cell r="AB56004"/>
          <cell r="AC56004"/>
          <cell r="AD56004"/>
          <cell r="AE56004"/>
        </row>
        <row r="56005">
          <cell r="AA56005"/>
          <cell r="AB56005"/>
          <cell r="AC56005"/>
          <cell r="AD56005"/>
          <cell r="AE56005"/>
        </row>
        <row r="56006">
          <cell r="AA56006"/>
          <cell r="AB56006"/>
          <cell r="AC56006"/>
          <cell r="AD56006"/>
          <cell r="AE56006"/>
        </row>
        <row r="56007">
          <cell r="AA56007"/>
          <cell r="AB56007"/>
          <cell r="AC56007"/>
          <cell r="AD56007"/>
          <cell r="AE56007"/>
        </row>
        <row r="56008">
          <cell r="AA56008"/>
          <cell r="AB56008"/>
          <cell r="AC56008"/>
          <cell r="AD56008"/>
          <cell r="AE56008"/>
        </row>
        <row r="56009">
          <cell r="AA56009"/>
          <cell r="AB56009"/>
          <cell r="AC56009"/>
          <cell r="AD56009"/>
          <cell r="AE56009"/>
        </row>
        <row r="56010">
          <cell r="AA56010"/>
          <cell r="AB56010"/>
          <cell r="AC56010"/>
          <cell r="AD56010"/>
          <cell r="AE56010"/>
        </row>
        <row r="56011">
          <cell r="AA56011"/>
          <cell r="AB56011"/>
          <cell r="AC56011"/>
          <cell r="AD56011"/>
          <cell r="AE56011"/>
        </row>
        <row r="56012">
          <cell r="AA56012"/>
          <cell r="AB56012"/>
          <cell r="AC56012"/>
          <cell r="AD56012"/>
          <cell r="AE56012"/>
        </row>
        <row r="56013">
          <cell r="AA56013"/>
          <cell r="AB56013"/>
          <cell r="AC56013"/>
          <cell r="AD56013"/>
          <cell r="AE56013"/>
        </row>
        <row r="56014">
          <cell r="AA56014"/>
          <cell r="AB56014"/>
          <cell r="AC56014"/>
          <cell r="AD56014"/>
          <cell r="AE56014"/>
        </row>
        <row r="56015">
          <cell r="AA56015"/>
          <cell r="AB56015"/>
          <cell r="AC56015"/>
          <cell r="AD56015"/>
          <cell r="AE56015"/>
        </row>
        <row r="56016">
          <cell r="AA56016"/>
          <cell r="AB56016"/>
          <cell r="AC56016"/>
          <cell r="AD56016"/>
          <cell r="AE56016"/>
        </row>
        <row r="56017">
          <cell r="AA56017"/>
          <cell r="AB56017"/>
          <cell r="AC56017"/>
          <cell r="AD56017"/>
          <cell r="AE56017"/>
        </row>
        <row r="56018">
          <cell r="AA56018"/>
          <cell r="AB56018"/>
          <cell r="AC56018"/>
          <cell r="AD56018"/>
          <cell r="AE56018"/>
        </row>
        <row r="56019">
          <cell r="AA56019"/>
          <cell r="AB56019"/>
          <cell r="AC56019"/>
          <cell r="AD56019"/>
          <cell r="AE56019"/>
        </row>
        <row r="56020">
          <cell r="AA56020"/>
          <cell r="AB56020"/>
          <cell r="AC56020"/>
          <cell r="AD56020"/>
          <cell r="AE56020"/>
        </row>
        <row r="56021">
          <cell r="AA56021"/>
          <cell r="AB56021"/>
          <cell r="AC56021"/>
          <cell r="AD56021"/>
          <cell r="AE56021"/>
        </row>
        <row r="56022">
          <cell r="AA56022"/>
          <cell r="AB56022"/>
          <cell r="AC56022"/>
          <cell r="AD56022"/>
          <cell r="AE56022"/>
        </row>
        <row r="56023">
          <cell r="AA56023"/>
          <cell r="AB56023"/>
          <cell r="AC56023"/>
          <cell r="AD56023"/>
          <cell r="AE56023"/>
        </row>
        <row r="56024">
          <cell r="AA56024"/>
          <cell r="AB56024"/>
          <cell r="AC56024"/>
          <cell r="AD56024"/>
          <cell r="AE56024"/>
        </row>
        <row r="56025">
          <cell r="AA56025"/>
          <cell r="AB56025"/>
          <cell r="AC56025"/>
          <cell r="AD56025"/>
          <cell r="AE56025"/>
        </row>
        <row r="56026">
          <cell r="AA56026"/>
          <cell r="AB56026"/>
          <cell r="AC56026"/>
          <cell r="AD56026"/>
          <cell r="AE56026"/>
        </row>
        <row r="56027">
          <cell r="AA56027"/>
          <cell r="AB56027"/>
          <cell r="AC56027"/>
          <cell r="AD56027"/>
          <cell r="AE56027"/>
        </row>
        <row r="56028">
          <cell r="AA56028"/>
          <cell r="AB56028"/>
          <cell r="AC56028"/>
          <cell r="AD56028"/>
          <cell r="AE56028"/>
        </row>
        <row r="56029">
          <cell r="AA56029"/>
          <cell r="AB56029"/>
          <cell r="AC56029"/>
          <cell r="AD56029"/>
          <cell r="AE56029"/>
        </row>
        <row r="56030">
          <cell r="AA56030"/>
          <cell r="AB56030"/>
          <cell r="AC56030"/>
          <cell r="AD56030"/>
          <cell r="AE56030"/>
        </row>
        <row r="56031">
          <cell r="AA56031"/>
          <cell r="AB56031"/>
          <cell r="AC56031"/>
          <cell r="AD56031"/>
          <cell r="AE56031"/>
        </row>
        <row r="56032">
          <cell r="AA56032"/>
          <cell r="AB56032"/>
          <cell r="AC56032"/>
          <cell r="AD56032"/>
          <cell r="AE56032"/>
        </row>
        <row r="56033">
          <cell r="AA56033"/>
          <cell r="AB56033"/>
          <cell r="AC56033"/>
          <cell r="AD56033"/>
          <cell r="AE56033"/>
        </row>
        <row r="56034">
          <cell r="AA56034"/>
          <cell r="AB56034"/>
          <cell r="AC56034"/>
          <cell r="AD56034"/>
          <cell r="AE56034"/>
        </row>
        <row r="56035">
          <cell r="AA56035"/>
          <cell r="AB56035"/>
          <cell r="AC56035"/>
          <cell r="AD56035"/>
          <cell r="AE56035"/>
        </row>
        <row r="56036">
          <cell r="AA56036"/>
          <cell r="AB56036"/>
          <cell r="AC56036"/>
          <cell r="AD56036"/>
          <cell r="AE56036"/>
        </row>
        <row r="56037">
          <cell r="AA56037"/>
          <cell r="AB56037"/>
          <cell r="AC56037"/>
          <cell r="AD56037"/>
          <cell r="AE56037"/>
        </row>
        <row r="56038">
          <cell r="AA56038"/>
          <cell r="AB56038"/>
          <cell r="AC56038"/>
          <cell r="AD56038"/>
          <cell r="AE56038"/>
        </row>
        <row r="56039">
          <cell r="AA56039"/>
          <cell r="AB56039"/>
          <cell r="AC56039"/>
          <cell r="AD56039"/>
          <cell r="AE56039"/>
        </row>
        <row r="56040">
          <cell r="AA56040"/>
          <cell r="AB56040"/>
          <cell r="AC56040"/>
          <cell r="AD56040"/>
          <cell r="AE56040"/>
        </row>
        <row r="56041">
          <cell r="AA56041"/>
          <cell r="AB56041"/>
          <cell r="AC56041"/>
          <cell r="AD56041"/>
          <cell r="AE56041"/>
        </row>
        <row r="56042">
          <cell r="AA56042"/>
          <cell r="AB56042"/>
          <cell r="AC56042"/>
          <cell r="AD56042"/>
          <cell r="AE56042"/>
        </row>
        <row r="56043">
          <cell r="AA56043"/>
          <cell r="AB56043"/>
          <cell r="AC56043"/>
          <cell r="AD56043"/>
          <cell r="AE56043"/>
        </row>
        <row r="56044">
          <cell r="AA56044"/>
          <cell r="AB56044"/>
          <cell r="AC56044"/>
          <cell r="AD56044"/>
          <cell r="AE56044"/>
        </row>
        <row r="56045">
          <cell r="AA56045"/>
          <cell r="AB56045"/>
          <cell r="AC56045"/>
          <cell r="AD56045"/>
          <cell r="AE56045"/>
        </row>
        <row r="56046">
          <cell r="AA56046"/>
          <cell r="AB56046"/>
          <cell r="AC56046"/>
          <cell r="AD56046"/>
          <cell r="AE56046"/>
        </row>
        <row r="56047">
          <cell r="AA56047"/>
          <cell r="AB56047"/>
          <cell r="AC56047"/>
          <cell r="AD56047"/>
          <cell r="AE56047"/>
        </row>
        <row r="56048">
          <cell r="AA56048"/>
          <cell r="AB56048"/>
          <cell r="AC56048"/>
          <cell r="AD56048"/>
          <cell r="AE56048"/>
        </row>
        <row r="56049">
          <cell r="AA56049"/>
          <cell r="AB56049"/>
          <cell r="AC56049"/>
          <cell r="AD56049"/>
          <cell r="AE56049"/>
        </row>
        <row r="56050">
          <cell r="AA56050"/>
          <cell r="AB56050"/>
          <cell r="AC56050"/>
          <cell r="AD56050"/>
          <cell r="AE56050"/>
        </row>
        <row r="56051">
          <cell r="AA56051"/>
          <cell r="AB56051"/>
          <cell r="AC56051"/>
          <cell r="AD56051"/>
          <cell r="AE56051"/>
        </row>
        <row r="56052">
          <cell r="AA56052"/>
          <cell r="AB56052"/>
          <cell r="AC56052"/>
          <cell r="AD56052"/>
          <cell r="AE56052"/>
        </row>
        <row r="56053">
          <cell r="AA56053"/>
          <cell r="AB56053"/>
          <cell r="AC56053"/>
          <cell r="AD56053"/>
          <cell r="AE56053"/>
        </row>
        <row r="56054">
          <cell r="AA56054"/>
          <cell r="AB56054"/>
          <cell r="AC56054"/>
          <cell r="AD56054"/>
          <cell r="AE56054"/>
        </row>
        <row r="56055">
          <cell r="AA56055"/>
          <cell r="AB56055"/>
          <cell r="AC56055"/>
          <cell r="AD56055"/>
          <cell r="AE56055"/>
        </row>
        <row r="56056">
          <cell r="AA56056"/>
          <cell r="AB56056"/>
          <cell r="AC56056"/>
          <cell r="AD56056"/>
          <cell r="AE56056"/>
        </row>
        <row r="56057">
          <cell r="AA56057"/>
          <cell r="AB56057"/>
          <cell r="AC56057"/>
          <cell r="AD56057"/>
          <cell r="AE56057"/>
        </row>
        <row r="56058">
          <cell r="AA56058"/>
          <cell r="AB56058"/>
          <cell r="AC56058"/>
          <cell r="AD56058"/>
          <cell r="AE56058"/>
        </row>
        <row r="56059">
          <cell r="AA56059"/>
          <cell r="AB56059"/>
          <cell r="AC56059"/>
          <cell r="AD56059"/>
          <cell r="AE56059"/>
        </row>
        <row r="56060">
          <cell r="AA56060"/>
          <cell r="AB56060"/>
          <cell r="AC56060"/>
          <cell r="AD56060"/>
          <cell r="AE56060"/>
        </row>
        <row r="56061">
          <cell r="AA56061"/>
          <cell r="AB56061"/>
          <cell r="AC56061"/>
          <cell r="AD56061"/>
          <cell r="AE56061"/>
        </row>
        <row r="56062">
          <cell r="AA56062"/>
          <cell r="AB56062"/>
          <cell r="AC56062"/>
          <cell r="AD56062"/>
          <cell r="AE56062"/>
        </row>
        <row r="56063">
          <cell r="AA56063"/>
          <cell r="AB56063"/>
          <cell r="AC56063"/>
          <cell r="AD56063"/>
          <cell r="AE56063"/>
        </row>
        <row r="56064">
          <cell r="AA56064"/>
          <cell r="AB56064"/>
          <cell r="AC56064"/>
          <cell r="AD56064"/>
          <cell r="AE56064"/>
        </row>
        <row r="56065">
          <cell r="AA56065"/>
          <cell r="AB56065"/>
          <cell r="AC56065"/>
          <cell r="AD56065"/>
          <cell r="AE56065"/>
        </row>
        <row r="56066">
          <cell r="AA56066"/>
          <cell r="AB56066"/>
          <cell r="AC56066"/>
          <cell r="AD56066"/>
          <cell r="AE56066"/>
        </row>
        <row r="56067">
          <cell r="AA56067"/>
          <cell r="AB56067"/>
          <cell r="AC56067"/>
          <cell r="AD56067"/>
          <cell r="AE56067"/>
        </row>
        <row r="56068">
          <cell r="AA56068"/>
          <cell r="AB56068"/>
          <cell r="AC56068"/>
          <cell r="AD56068"/>
          <cell r="AE56068"/>
        </row>
        <row r="56069">
          <cell r="AA56069"/>
          <cell r="AB56069"/>
          <cell r="AC56069"/>
          <cell r="AD56069"/>
          <cell r="AE56069"/>
        </row>
        <row r="56070">
          <cell r="AA56070"/>
          <cell r="AB56070"/>
          <cell r="AC56070"/>
          <cell r="AD56070"/>
          <cell r="AE56070"/>
        </row>
        <row r="56071">
          <cell r="AA56071"/>
          <cell r="AB56071"/>
          <cell r="AC56071"/>
          <cell r="AD56071"/>
          <cell r="AE56071"/>
        </row>
        <row r="56072">
          <cell r="AA56072"/>
          <cell r="AB56072"/>
          <cell r="AC56072"/>
          <cell r="AD56072"/>
          <cell r="AE56072"/>
        </row>
        <row r="56073">
          <cell r="AA56073"/>
          <cell r="AB56073"/>
          <cell r="AC56073"/>
          <cell r="AD56073"/>
          <cell r="AE56073"/>
        </row>
        <row r="56074">
          <cell r="AA56074"/>
          <cell r="AB56074"/>
          <cell r="AC56074"/>
          <cell r="AD56074"/>
          <cell r="AE56074"/>
        </row>
        <row r="56075">
          <cell r="AA56075"/>
          <cell r="AB56075"/>
          <cell r="AC56075"/>
          <cell r="AD56075"/>
          <cell r="AE56075"/>
        </row>
        <row r="56076">
          <cell r="AA56076"/>
          <cell r="AB56076"/>
          <cell r="AC56076"/>
          <cell r="AD56076"/>
          <cell r="AE56076"/>
        </row>
        <row r="56077">
          <cell r="AA56077"/>
          <cell r="AB56077"/>
          <cell r="AC56077"/>
          <cell r="AD56077"/>
          <cell r="AE56077"/>
        </row>
        <row r="56078">
          <cell r="AA56078"/>
          <cell r="AB56078"/>
          <cell r="AC56078"/>
          <cell r="AD56078"/>
          <cell r="AE56078"/>
        </row>
        <row r="56079">
          <cell r="AA56079"/>
          <cell r="AB56079"/>
          <cell r="AC56079"/>
          <cell r="AD56079"/>
          <cell r="AE56079"/>
        </row>
        <row r="56080">
          <cell r="AA56080"/>
          <cell r="AB56080"/>
          <cell r="AC56080"/>
          <cell r="AD56080"/>
          <cell r="AE56080"/>
        </row>
        <row r="56081">
          <cell r="AA56081"/>
          <cell r="AB56081"/>
          <cell r="AC56081"/>
          <cell r="AD56081"/>
          <cell r="AE56081"/>
        </row>
        <row r="56082">
          <cell r="AA56082"/>
          <cell r="AB56082"/>
          <cell r="AC56082"/>
          <cell r="AD56082"/>
          <cell r="AE56082"/>
        </row>
        <row r="56083">
          <cell r="AA56083"/>
          <cell r="AB56083"/>
          <cell r="AC56083"/>
          <cell r="AD56083"/>
          <cell r="AE56083"/>
        </row>
        <row r="56084">
          <cell r="AA56084"/>
          <cell r="AB56084"/>
          <cell r="AC56084"/>
          <cell r="AD56084"/>
          <cell r="AE56084"/>
        </row>
        <row r="56085">
          <cell r="AA56085"/>
          <cell r="AB56085"/>
          <cell r="AC56085"/>
          <cell r="AD56085"/>
          <cell r="AE56085"/>
        </row>
        <row r="56086">
          <cell r="AA56086"/>
          <cell r="AB56086"/>
          <cell r="AC56086"/>
          <cell r="AD56086"/>
          <cell r="AE56086"/>
        </row>
        <row r="56087">
          <cell r="AA56087"/>
          <cell r="AB56087"/>
          <cell r="AC56087"/>
          <cell r="AD56087"/>
          <cell r="AE56087"/>
        </row>
        <row r="56088">
          <cell r="AA56088"/>
          <cell r="AB56088"/>
          <cell r="AC56088"/>
          <cell r="AD56088"/>
          <cell r="AE56088"/>
        </row>
        <row r="56089">
          <cell r="AA56089"/>
          <cell r="AB56089"/>
          <cell r="AC56089"/>
          <cell r="AD56089"/>
          <cell r="AE56089"/>
        </row>
        <row r="56090">
          <cell r="AA56090"/>
          <cell r="AB56090"/>
          <cell r="AC56090"/>
          <cell r="AD56090"/>
          <cell r="AE56090"/>
        </row>
        <row r="56091">
          <cell r="AA56091"/>
          <cell r="AB56091"/>
          <cell r="AC56091"/>
          <cell r="AD56091"/>
          <cell r="AE56091"/>
        </row>
        <row r="56092">
          <cell r="AA56092"/>
          <cell r="AB56092"/>
          <cell r="AC56092"/>
          <cell r="AD56092"/>
          <cell r="AE56092"/>
        </row>
        <row r="56093">
          <cell r="AA56093"/>
          <cell r="AB56093"/>
          <cell r="AC56093"/>
          <cell r="AD56093"/>
          <cell r="AE56093"/>
        </row>
        <row r="56094">
          <cell r="AA56094"/>
          <cell r="AB56094"/>
          <cell r="AC56094"/>
          <cell r="AD56094"/>
          <cell r="AE56094"/>
        </row>
        <row r="56095">
          <cell r="AA56095"/>
          <cell r="AB56095"/>
          <cell r="AC56095"/>
          <cell r="AD56095"/>
          <cell r="AE56095"/>
        </row>
        <row r="56096">
          <cell r="AA56096"/>
          <cell r="AB56096"/>
          <cell r="AC56096"/>
          <cell r="AD56096"/>
          <cell r="AE56096"/>
        </row>
        <row r="56097">
          <cell r="AA56097"/>
          <cell r="AB56097"/>
          <cell r="AC56097"/>
          <cell r="AD56097"/>
          <cell r="AE56097"/>
        </row>
        <row r="56098">
          <cell r="AA56098"/>
          <cell r="AB56098"/>
          <cell r="AC56098"/>
          <cell r="AD56098"/>
          <cell r="AE56098"/>
        </row>
        <row r="56099">
          <cell r="AA56099"/>
          <cell r="AB56099"/>
          <cell r="AC56099"/>
          <cell r="AD56099"/>
          <cell r="AE56099"/>
        </row>
        <row r="56100">
          <cell r="AA56100"/>
          <cell r="AB56100"/>
          <cell r="AC56100"/>
          <cell r="AD56100"/>
          <cell r="AE56100"/>
        </row>
        <row r="56101">
          <cell r="AA56101"/>
          <cell r="AB56101"/>
          <cell r="AC56101"/>
          <cell r="AD56101"/>
          <cell r="AE56101"/>
        </row>
        <row r="56102">
          <cell r="AA56102"/>
          <cell r="AB56102"/>
          <cell r="AC56102"/>
          <cell r="AD56102"/>
          <cell r="AE56102"/>
        </row>
        <row r="56103">
          <cell r="AA56103"/>
          <cell r="AB56103"/>
          <cell r="AC56103"/>
          <cell r="AD56103"/>
          <cell r="AE56103"/>
        </row>
        <row r="56104">
          <cell r="AA56104"/>
          <cell r="AB56104"/>
          <cell r="AC56104"/>
          <cell r="AD56104"/>
          <cell r="AE56104"/>
        </row>
        <row r="56105">
          <cell r="AA56105"/>
          <cell r="AB56105"/>
          <cell r="AC56105"/>
          <cell r="AD56105"/>
          <cell r="AE56105"/>
        </row>
        <row r="56106">
          <cell r="AA56106"/>
          <cell r="AB56106"/>
          <cell r="AC56106"/>
          <cell r="AD56106"/>
          <cell r="AE56106"/>
        </row>
        <row r="56107">
          <cell r="AA56107"/>
          <cell r="AB56107"/>
          <cell r="AC56107"/>
          <cell r="AD56107"/>
          <cell r="AE56107"/>
        </row>
        <row r="56108">
          <cell r="AA56108"/>
          <cell r="AB56108"/>
          <cell r="AC56108"/>
          <cell r="AD56108"/>
          <cell r="AE56108"/>
        </row>
        <row r="56109">
          <cell r="AA56109"/>
          <cell r="AB56109"/>
          <cell r="AC56109"/>
          <cell r="AD56109"/>
          <cell r="AE56109"/>
        </row>
        <row r="56110">
          <cell r="AA56110"/>
          <cell r="AB56110"/>
          <cell r="AC56110"/>
          <cell r="AD56110"/>
          <cell r="AE56110"/>
        </row>
        <row r="56111">
          <cell r="AA56111"/>
          <cell r="AB56111"/>
          <cell r="AC56111"/>
          <cell r="AD56111"/>
          <cell r="AE56111"/>
        </row>
        <row r="56112">
          <cell r="AA56112"/>
          <cell r="AB56112"/>
          <cell r="AC56112"/>
          <cell r="AD56112"/>
          <cell r="AE56112"/>
        </row>
        <row r="56113">
          <cell r="AA56113"/>
          <cell r="AB56113"/>
          <cell r="AC56113"/>
          <cell r="AD56113"/>
          <cell r="AE56113"/>
        </row>
        <row r="56114">
          <cell r="AA56114"/>
          <cell r="AB56114"/>
          <cell r="AC56114"/>
          <cell r="AD56114"/>
          <cell r="AE56114"/>
        </row>
        <row r="56115">
          <cell r="AA56115"/>
          <cell r="AB56115"/>
          <cell r="AC56115"/>
          <cell r="AD56115"/>
          <cell r="AE56115"/>
        </row>
        <row r="56116">
          <cell r="AA56116"/>
          <cell r="AB56116"/>
          <cell r="AC56116"/>
          <cell r="AD56116"/>
          <cell r="AE56116"/>
        </row>
        <row r="56117">
          <cell r="AA56117"/>
          <cell r="AB56117"/>
          <cell r="AC56117"/>
          <cell r="AD56117"/>
          <cell r="AE56117"/>
        </row>
        <row r="56118">
          <cell r="AA56118"/>
          <cell r="AB56118"/>
          <cell r="AC56118"/>
          <cell r="AD56118"/>
          <cell r="AE56118"/>
        </row>
        <row r="56119">
          <cell r="AA56119"/>
          <cell r="AB56119"/>
          <cell r="AC56119"/>
          <cell r="AD56119"/>
          <cell r="AE56119"/>
        </row>
        <row r="56120">
          <cell r="AA56120"/>
          <cell r="AB56120"/>
          <cell r="AC56120"/>
          <cell r="AD56120"/>
          <cell r="AE56120"/>
        </row>
        <row r="56121">
          <cell r="AA56121"/>
          <cell r="AB56121"/>
          <cell r="AC56121"/>
          <cell r="AD56121"/>
          <cell r="AE56121"/>
        </row>
        <row r="56122">
          <cell r="AA56122"/>
          <cell r="AB56122"/>
          <cell r="AC56122"/>
          <cell r="AD56122"/>
          <cell r="AE56122"/>
        </row>
        <row r="56123">
          <cell r="AA56123"/>
          <cell r="AB56123"/>
          <cell r="AC56123"/>
          <cell r="AD56123"/>
          <cell r="AE56123"/>
        </row>
        <row r="56124">
          <cell r="AA56124"/>
          <cell r="AB56124"/>
          <cell r="AC56124"/>
          <cell r="AD56124"/>
          <cell r="AE56124"/>
        </row>
        <row r="56125">
          <cell r="AA56125"/>
          <cell r="AB56125"/>
          <cell r="AC56125"/>
          <cell r="AD56125"/>
          <cell r="AE56125"/>
        </row>
        <row r="56126">
          <cell r="AA56126"/>
          <cell r="AB56126"/>
          <cell r="AC56126"/>
          <cell r="AD56126"/>
          <cell r="AE56126"/>
        </row>
        <row r="56127">
          <cell r="AA56127"/>
          <cell r="AB56127"/>
          <cell r="AC56127"/>
          <cell r="AD56127"/>
          <cell r="AE56127"/>
        </row>
        <row r="56128">
          <cell r="AA56128"/>
          <cell r="AB56128"/>
          <cell r="AC56128"/>
          <cell r="AD56128"/>
          <cell r="AE56128"/>
        </row>
        <row r="56129">
          <cell r="AA56129"/>
          <cell r="AB56129"/>
          <cell r="AC56129"/>
          <cell r="AD56129"/>
          <cell r="AE56129"/>
        </row>
        <row r="56130">
          <cell r="AA56130"/>
          <cell r="AB56130"/>
          <cell r="AC56130"/>
          <cell r="AD56130"/>
          <cell r="AE56130"/>
        </row>
        <row r="56131">
          <cell r="AA56131"/>
          <cell r="AB56131"/>
          <cell r="AC56131"/>
          <cell r="AD56131"/>
          <cell r="AE56131"/>
        </row>
        <row r="56132">
          <cell r="AA56132"/>
          <cell r="AB56132"/>
          <cell r="AC56132"/>
          <cell r="AD56132"/>
          <cell r="AE56132"/>
        </row>
        <row r="56133">
          <cell r="AA56133"/>
          <cell r="AB56133"/>
          <cell r="AC56133"/>
          <cell r="AD56133"/>
          <cell r="AE56133"/>
        </row>
        <row r="56134">
          <cell r="AA56134"/>
          <cell r="AB56134"/>
          <cell r="AC56134"/>
          <cell r="AD56134"/>
          <cell r="AE56134"/>
        </row>
        <row r="56135">
          <cell r="AA56135"/>
          <cell r="AB56135"/>
          <cell r="AC56135"/>
          <cell r="AD56135"/>
          <cell r="AE56135"/>
        </row>
        <row r="56136">
          <cell r="AA56136"/>
          <cell r="AB56136"/>
          <cell r="AC56136"/>
          <cell r="AD56136"/>
          <cell r="AE56136"/>
        </row>
        <row r="56137">
          <cell r="AA56137"/>
          <cell r="AB56137"/>
          <cell r="AC56137"/>
          <cell r="AD56137"/>
          <cell r="AE56137"/>
        </row>
        <row r="56138">
          <cell r="AA56138"/>
          <cell r="AB56138"/>
          <cell r="AC56138"/>
          <cell r="AD56138"/>
          <cell r="AE56138"/>
        </row>
        <row r="56139">
          <cell r="AA56139"/>
          <cell r="AB56139"/>
          <cell r="AC56139"/>
          <cell r="AD56139"/>
          <cell r="AE56139"/>
        </row>
        <row r="56140">
          <cell r="AA56140"/>
          <cell r="AB56140"/>
          <cell r="AC56140"/>
          <cell r="AD56140"/>
          <cell r="AE56140"/>
        </row>
        <row r="56141">
          <cell r="AA56141"/>
          <cell r="AB56141"/>
          <cell r="AC56141"/>
          <cell r="AD56141"/>
          <cell r="AE56141"/>
        </row>
        <row r="56142">
          <cell r="AA56142"/>
          <cell r="AB56142"/>
          <cell r="AC56142"/>
          <cell r="AD56142"/>
          <cell r="AE56142"/>
        </row>
        <row r="56143">
          <cell r="AA56143"/>
          <cell r="AB56143"/>
          <cell r="AC56143"/>
          <cell r="AD56143"/>
          <cell r="AE56143"/>
        </row>
        <row r="56144">
          <cell r="AA56144"/>
          <cell r="AB56144"/>
          <cell r="AC56144"/>
          <cell r="AD56144"/>
          <cell r="AE56144"/>
        </row>
        <row r="56145">
          <cell r="AA56145"/>
          <cell r="AB56145"/>
          <cell r="AC56145"/>
          <cell r="AD56145"/>
          <cell r="AE56145"/>
        </row>
        <row r="56146">
          <cell r="AA56146"/>
          <cell r="AB56146"/>
          <cell r="AC56146"/>
          <cell r="AD56146"/>
          <cell r="AE56146"/>
        </row>
        <row r="56147">
          <cell r="AA56147"/>
          <cell r="AB56147"/>
          <cell r="AC56147"/>
          <cell r="AD56147"/>
          <cell r="AE56147"/>
        </row>
        <row r="56148">
          <cell r="AA56148"/>
          <cell r="AB56148"/>
          <cell r="AC56148"/>
          <cell r="AD56148"/>
          <cell r="AE56148"/>
        </row>
        <row r="56149">
          <cell r="AA56149"/>
          <cell r="AB56149"/>
          <cell r="AC56149"/>
          <cell r="AD56149"/>
          <cell r="AE56149"/>
        </row>
        <row r="56150">
          <cell r="AA56150"/>
          <cell r="AB56150"/>
          <cell r="AC56150"/>
          <cell r="AD56150"/>
          <cell r="AE56150"/>
        </row>
        <row r="56151">
          <cell r="AA56151"/>
          <cell r="AB56151"/>
          <cell r="AC56151"/>
          <cell r="AD56151"/>
          <cell r="AE56151"/>
        </row>
        <row r="56152">
          <cell r="AA56152"/>
          <cell r="AB56152"/>
          <cell r="AC56152"/>
          <cell r="AD56152"/>
          <cell r="AE56152"/>
        </row>
        <row r="56153">
          <cell r="AA56153"/>
          <cell r="AB56153"/>
          <cell r="AC56153"/>
          <cell r="AD56153"/>
          <cell r="AE56153"/>
        </row>
        <row r="56154">
          <cell r="AA56154"/>
          <cell r="AB56154"/>
          <cell r="AC56154"/>
          <cell r="AD56154"/>
          <cell r="AE56154"/>
        </row>
        <row r="56155">
          <cell r="AA56155"/>
          <cell r="AB56155"/>
          <cell r="AC56155"/>
          <cell r="AD56155"/>
          <cell r="AE56155"/>
        </row>
        <row r="56156">
          <cell r="AA56156"/>
          <cell r="AB56156"/>
          <cell r="AC56156"/>
          <cell r="AD56156"/>
          <cell r="AE56156"/>
        </row>
        <row r="56157">
          <cell r="AA56157"/>
          <cell r="AB56157"/>
          <cell r="AC56157"/>
          <cell r="AD56157"/>
          <cell r="AE56157"/>
        </row>
        <row r="56158">
          <cell r="AA56158"/>
          <cell r="AB56158"/>
          <cell r="AC56158"/>
          <cell r="AD56158"/>
          <cell r="AE56158"/>
        </row>
        <row r="56159">
          <cell r="AA56159"/>
          <cell r="AB56159"/>
          <cell r="AC56159"/>
          <cell r="AD56159"/>
          <cell r="AE56159"/>
        </row>
        <row r="56160">
          <cell r="AA56160"/>
          <cell r="AB56160"/>
          <cell r="AC56160"/>
          <cell r="AD56160"/>
          <cell r="AE56160"/>
        </row>
        <row r="56161">
          <cell r="AA56161"/>
          <cell r="AB56161"/>
          <cell r="AC56161"/>
          <cell r="AD56161"/>
          <cell r="AE56161"/>
        </row>
        <row r="56162">
          <cell r="AA56162"/>
          <cell r="AB56162"/>
          <cell r="AC56162"/>
          <cell r="AD56162"/>
          <cell r="AE56162"/>
        </row>
        <row r="56163">
          <cell r="AA56163"/>
          <cell r="AB56163"/>
          <cell r="AC56163"/>
          <cell r="AD56163"/>
          <cell r="AE56163"/>
        </row>
        <row r="56164">
          <cell r="AA56164"/>
          <cell r="AB56164"/>
          <cell r="AC56164"/>
          <cell r="AD56164"/>
          <cell r="AE56164"/>
        </row>
        <row r="56165">
          <cell r="AA56165"/>
          <cell r="AB56165"/>
          <cell r="AC56165"/>
          <cell r="AD56165"/>
          <cell r="AE56165"/>
        </row>
        <row r="56166">
          <cell r="AA56166"/>
          <cell r="AB56166"/>
          <cell r="AC56166"/>
          <cell r="AD56166"/>
          <cell r="AE56166"/>
        </row>
        <row r="56167">
          <cell r="AA56167"/>
          <cell r="AB56167"/>
          <cell r="AC56167"/>
          <cell r="AD56167"/>
          <cell r="AE56167"/>
        </row>
        <row r="56168">
          <cell r="AA56168"/>
          <cell r="AB56168"/>
          <cell r="AC56168"/>
          <cell r="AD56168"/>
          <cell r="AE56168"/>
        </row>
        <row r="56169">
          <cell r="AA56169"/>
          <cell r="AB56169"/>
          <cell r="AC56169"/>
          <cell r="AD56169"/>
          <cell r="AE56169"/>
        </row>
        <row r="56170">
          <cell r="AA56170"/>
          <cell r="AB56170"/>
          <cell r="AC56170"/>
          <cell r="AD56170"/>
          <cell r="AE56170"/>
        </row>
        <row r="56171">
          <cell r="AA56171"/>
          <cell r="AB56171"/>
          <cell r="AC56171"/>
          <cell r="AD56171"/>
          <cell r="AE56171"/>
        </row>
        <row r="56172">
          <cell r="AA56172"/>
          <cell r="AB56172"/>
          <cell r="AC56172"/>
          <cell r="AD56172"/>
          <cell r="AE56172"/>
        </row>
        <row r="56173">
          <cell r="AA56173"/>
          <cell r="AB56173"/>
          <cell r="AC56173"/>
          <cell r="AD56173"/>
          <cell r="AE56173"/>
        </row>
        <row r="56174">
          <cell r="AA56174"/>
          <cell r="AB56174"/>
          <cell r="AC56174"/>
          <cell r="AD56174"/>
          <cell r="AE56174"/>
        </row>
        <row r="56175">
          <cell r="AA56175"/>
          <cell r="AB56175"/>
          <cell r="AC56175"/>
          <cell r="AD56175"/>
          <cell r="AE56175"/>
        </row>
        <row r="56176">
          <cell r="AA56176"/>
          <cell r="AB56176"/>
          <cell r="AC56176"/>
          <cell r="AD56176"/>
          <cell r="AE56176"/>
        </row>
        <row r="56177">
          <cell r="AA56177"/>
          <cell r="AB56177"/>
          <cell r="AC56177"/>
          <cell r="AD56177"/>
          <cell r="AE56177"/>
        </row>
        <row r="56178">
          <cell r="AA56178"/>
          <cell r="AB56178"/>
          <cell r="AC56178"/>
          <cell r="AD56178"/>
          <cell r="AE56178"/>
        </row>
        <row r="56179">
          <cell r="AA56179"/>
          <cell r="AB56179"/>
          <cell r="AC56179"/>
          <cell r="AD56179"/>
          <cell r="AE56179"/>
        </row>
        <row r="56180">
          <cell r="AA56180"/>
          <cell r="AB56180"/>
          <cell r="AC56180"/>
          <cell r="AD56180"/>
          <cell r="AE56180"/>
        </row>
        <row r="56181">
          <cell r="AA56181"/>
          <cell r="AB56181"/>
          <cell r="AC56181"/>
          <cell r="AD56181"/>
          <cell r="AE56181"/>
        </row>
        <row r="56182">
          <cell r="AA56182"/>
          <cell r="AB56182"/>
          <cell r="AC56182"/>
          <cell r="AD56182"/>
          <cell r="AE56182"/>
        </row>
        <row r="56183">
          <cell r="AA56183"/>
          <cell r="AB56183"/>
          <cell r="AC56183"/>
          <cell r="AD56183"/>
          <cell r="AE56183"/>
        </row>
        <row r="56184">
          <cell r="AA56184"/>
          <cell r="AB56184"/>
          <cell r="AC56184"/>
          <cell r="AD56184"/>
          <cell r="AE56184"/>
        </row>
        <row r="56185">
          <cell r="AA56185"/>
          <cell r="AB56185"/>
          <cell r="AC56185"/>
          <cell r="AD56185"/>
          <cell r="AE56185"/>
        </row>
        <row r="56186">
          <cell r="AA56186"/>
          <cell r="AB56186"/>
          <cell r="AC56186"/>
          <cell r="AD56186"/>
          <cell r="AE56186"/>
        </row>
        <row r="56187">
          <cell r="AA56187"/>
          <cell r="AB56187"/>
          <cell r="AC56187"/>
          <cell r="AD56187"/>
          <cell r="AE56187"/>
        </row>
        <row r="56188">
          <cell r="AA56188"/>
          <cell r="AB56188"/>
          <cell r="AC56188"/>
          <cell r="AD56188"/>
          <cell r="AE56188"/>
        </row>
        <row r="56189">
          <cell r="AA56189"/>
          <cell r="AB56189"/>
          <cell r="AC56189"/>
          <cell r="AD56189"/>
          <cell r="AE56189"/>
        </row>
        <row r="56190">
          <cell r="AA56190"/>
          <cell r="AB56190"/>
          <cell r="AC56190"/>
          <cell r="AD56190"/>
          <cell r="AE56190"/>
        </row>
        <row r="56191">
          <cell r="AA56191"/>
          <cell r="AB56191"/>
          <cell r="AC56191"/>
          <cell r="AD56191"/>
          <cell r="AE56191"/>
        </row>
        <row r="56192">
          <cell r="AA56192"/>
          <cell r="AB56192"/>
          <cell r="AC56192"/>
          <cell r="AD56192"/>
          <cell r="AE56192"/>
        </row>
        <row r="56193">
          <cell r="AA56193"/>
          <cell r="AB56193"/>
          <cell r="AC56193"/>
          <cell r="AD56193"/>
          <cell r="AE56193"/>
        </row>
        <row r="56194">
          <cell r="AA56194"/>
          <cell r="AB56194"/>
          <cell r="AC56194"/>
          <cell r="AD56194"/>
          <cell r="AE56194"/>
        </row>
        <row r="56195">
          <cell r="AA56195"/>
          <cell r="AB56195"/>
          <cell r="AC56195"/>
          <cell r="AD56195"/>
          <cell r="AE56195"/>
        </row>
        <row r="56196">
          <cell r="AA56196"/>
          <cell r="AB56196"/>
          <cell r="AC56196"/>
          <cell r="AD56196"/>
          <cell r="AE56196"/>
        </row>
        <row r="56197">
          <cell r="AA56197"/>
          <cell r="AB56197"/>
          <cell r="AC56197"/>
          <cell r="AD56197"/>
          <cell r="AE56197"/>
        </row>
        <row r="56198">
          <cell r="AA56198"/>
          <cell r="AB56198"/>
          <cell r="AC56198"/>
          <cell r="AD56198"/>
          <cell r="AE56198"/>
        </row>
        <row r="56199">
          <cell r="AA56199"/>
          <cell r="AB56199"/>
          <cell r="AC56199"/>
          <cell r="AD56199"/>
          <cell r="AE56199"/>
        </row>
        <row r="56200">
          <cell r="AA56200"/>
          <cell r="AB56200"/>
          <cell r="AC56200"/>
          <cell r="AD56200"/>
          <cell r="AE56200"/>
        </row>
        <row r="56201">
          <cell r="AA56201"/>
          <cell r="AB56201"/>
          <cell r="AC56201"/>
          <cell r="AD56201"/>
          <cell r="AE56201"/>
        </row>
        <row r="56202">
          <cell r="AA56202"/>
          <cell r="AB56202"/>
          <cell r="AC56202"/>
          <cell r="AD56202"/>
          <cell r="AE56202"/>
        </row>
        <row r="56203">
          <cell r="AA56203"/>
          <cell r="AB56203"/>
          <cell r="AC56203"/>
          <cell r="AD56203"/>
          <cell r="AE56203"/>
        </row>
        <row r="56204">
          <cell r="AA56204"/>
          <cell r="AB56204"/>
          <cell r="AC56204"/>
          <cell r="AD56204"/>
          <cell r="AE56204"/>
        </row>
        <row r="56205">
          <cell r="AA56205"/>
          <cell r="AB56205"/>
          <cell r="AC56205"/>
          <cell r="AD56205"/>
          <cell r="AE56205"/>
        </row>
        <row r="56206">
          <cell r="AA56206"/>
          <cell r="AB56206"/>
          <cell r="AC56206"/>
          <cell r="AD56206"/>
          <cell r="AE56206"/>
        </row>
        <row r="56207">
          <cell r="AA56207"/>
          <cell r="AB56207"/>
          <cell r="AC56207"/>
          <cell r="AD56207"/>
          <cell r="AE56207"/>
        </row>
        <row r="56208">
          <cell r="AA56208"/>
          <cell r="AB56208"/>
          <cell r="AC56208"/>
          <cell r="AD56208"/>
          <cell r="AE56208"/>
        </row>
        <row r="56209">
          <cell r="AA56209"/>
          <cell r="AB56209"/>
          <cell r="AC56209"/>
          <cell r="AD56209"/>
          <cell r="AE56209"/>
        </row>
        <row r="56210">
          <cell r="AA56210"/>
          <cell r="AB56210"/>
          <cell r="AC56210"/>
          <cell r="AD56210"/>
          <cell r="AE56210"/>
        </row>
        <row r="56211">
          <cell r="AA56211"/>
          <cell r="AB56211"/>
          <cell r="AC56211"/>
          <cell r="AD56211"/>
          <cell r="AE56211"/>
        </row>
        <row r="56212">
          <cell r="AA56212"/>
          <cell r="AB56212"/>
          <cell r="AC56212"/>
          <cell r="AD56212"/>
          <cell r="AE56212"/>
        </row>
        <row r="56213">
          <cell r="AA56213"/>
          <cell r="AB56213"/>
          <cell r="AC56213"/>
          <cell r="AD56213"/>
          <cell r="AE56213"/>
        </row>
        <row r="56214">
          <cell r="AA56214"/>
          <cell r="AB56214"/>
          <cell r="AC56214"/>
          <cell r="AD56214"/>
          <cell r="AE56214"/>
        </row>
        <row r="56215">
          <cell r="AA56215"/>
          <cell r="AB56215"/>
          <cell r="AC56215"/>
          <cell r="AD56215"/>
          <cell r="AE56215"/>
        </row>
        <row r="56216">
          <cell r="AA56216"/>
          <cell r="AB56216"/>
          <cell r="AC56216"/>
          <cell r="AD56216"/>
          <cell r="AE56216"/>
        </row>
        <row r="56217">
          <cell r="AA56217"/>
          <cell r="AB56217"/>
          <cell r="AC56217"/>
          <cell r="AD56217"/>
          <cell r="AE56217"/>
        </row>
        <row r="56218">
          <cell r="AA56218"/>
          <cell r="AB56218"/>
          <cell r="AC56218"/>
          <cell r="AD56218"/>
          <cell r="AE56218"/>
        </row>
        <row r="56219">
          <cell r="AA56219"/>
          <cell r="AB56219"/>
          <cell r="AC56219"/>
          <cell r="AD56219"/>
          <cell r="AE56219"/>
        </row>
        <row r="56220">
          <cell r="AA56220"/>
          <cell r="AB56220"/>
          <cell r="AC56220"/>
          <cell r="AD56220"/>
          <cell r="AE56220"/>
        </row>
        <row r="56221">
          <cell r="AA56221"/>
          <cell r="AB56221"/>
          <cell r="AC56221"/>
          <cell r="AD56221"/>
          <cell r="AE56221"/>
        </row>
        <row r="56222">
          <cell r="AA56222"/>
          <cell r="AB56222"/>
          <cell r="AC56222"/>
          <cell r="AD56222"/>
          <cell r="AE56222"/>
        </row>
        <row r="56223">
          <cell r="AA56223"/>
          <cell r="AB56223"/>
          <cell r="AC56223"/>
          <cell r="AD56223"/>
          <cell r="AE56223"/>
        </row>
        <row r="56224">
          <cell r="AA56224"/>
          <cell r="AB56224"/>
          <cell r="AC56224"/>
          <cell r="AD56224"/>
          <cell r="AE56224"/>
        </row>
        <row r="56225">
          <cell r="AA56225"/>
          <cell r="AB56225"/>
          <cell r="AC56225"/>
          <cell r="AD56225"/>
          <cell r="AE56225"/>
        </row>
        <row r="56226">
          <cell r="AA56226"/>
          <cell r="AB56226"/>
          <cell r="AC56226"/>
          <cell r="AD56226"/>
          <cell r="AE56226"/>
        </row>
        <row r="56227">
          <cell r="AA56227"/>
          <cell r="AB56227"/>
          <cell r="AC56227"/>
          <cell r="AD56227"/>
          <cell r="AE56227"/>
        </row>
        <row r="56228">
          <cell r="AA56228"/>
          <cell r="AB56228"/>
          <cell r="AC56228"/>
          <cell r="AD56228"/>
          <cell r="AE56228"/>
        </row>
        <row r="56229">
          <cell r="AA56229"/>
          <cell r="AB56229"/>
          <cell r="AC56229"/>
          <cell r="AD56229"/>
          <cell r="AE56229"/>
        </row>
        <row r="56230">
          <cell r="AA56230"/>
          <cell r="AB56230"/>
          <cell r="AC56230"/>
          <cell r="AD56230"/>
          <cell r="AE56230"/>
        </row>
        <row r="56231">
          <cell r="AA56231"/>
          <cell r="AB56231"/>
          <cell r="AC56231"/>
          <cell r="AD56231"/>
          <cell r="AE56231"/>
        </row>
        <row r="56232">
          <cell r="AA56232"/>
          <cell r="AB56232"/>
          <cell r="AC56232"/>
          <cell r="AD56232"/>
          <cell r="AE56232"/>
        </row>
        <row r="56233">
          <cell r="AA56233"/>
          <cell r="AB56233"/>
          <cell r="AC56233"/>
          <cell r="AD56233"/>
          <cell r="AE56233"/>
        </row>
        <row r="56234">
          <cell r="AA56234"/>
          <cell r="AB56234"/>
          <cell r="AC56234"/>
          <cell r="AD56234"/>
          <cell r="AE56234"/>
        </row>
        <row r="56235">
          <cell r="AA56235"/>
          <cell r="AB56235"/>
          <cell r="AC56235"/>
          <cell r="AD56235"/>
          <cell r="AE56235"/>
        </row>
        <row r="56236">
          <cell r="AA56236"/>
          <cell r="AB56236"/>
          <cell r="AC56236"/>
          <cell r="AD56236"/>
          <cell r="AE56236"/>
        </row>
        <row r="56237">
          <cell r="AA56237"/>
          <cell r="AB56237"/>
          <cell r="AC56237"/>
          <cell r="AD56237"/>
          <cell r="AE56237"/>
        </row>
        <row r="56238">
          <cell r="AA56238"/>
          <cell r="AB56238"/>
          <cell r="AC56238"/>
          <cell r="AD56238"/>
          <cell r="AE56238"/>
        </row>
        <row r="56239">
          <cell r="AA56239"/>
          <cell r="AB56239"/>
          <cell r="AC56239"/>
          <cell r="AD56239"/>
          <cell r="AE56239"/>
        </row>
        <row r="56240">
          <cell r="AA56240"/>
          <cell r="AB56240"/>
          <cell r="AC56240"/>
          <cell r="AD56240"/>
          <cell r="AE56240"/>
        </row>
        <row r="56241">
          <cell r="AA56241"/>
          <cell r="AB56241"/>
          <cell r="AC56241"/>
          <cell r="AD56241"/>
          <cell r="AE56241"/>
        </row>
        <row r="56242">
          <cell r="AA56242"/>
          <cell r="AB56242"/>
          <cell r="AC56242"/>
          <cell r="AD56242"/>
          <cell r="AE56242"/>
        </row>
        <row r="56243">
          <cell r="AA56243"/>
          <cell r="AB56243"/>
          <cell r="AC56243"/>
          <cell r="AD56243"/>
          <cell r="AE56243"/>
        </row>
        <row r="56244">
          <cell r="AA56244"/>
          <cell r="AB56244"/>
          <cell r="AC56244"/>
          <cell r="AD56244"/>
          <cell r="AE56244"/>
        </row>
        <row r="56245">
          <cell r="AA56245"/>
          <cell r="AB56245"/>
          <cell r="AC56245"/>
          <cell r="AD56245"/>
          <cell r="AE56245"/>
        </row>
        <row r="56246">
          <cell r="AA56246"/>
          <cell r="AB56246"/>
          <cell r="AC56246"/>
          <cell r="AD56246"/>
          <cell r="AE56246"/>
        </row>
        <row r="56247">
          <cell r="AA56247"/>
          <cell r="AB56247"/>
          <cell r="AC56247"/>
          <cell r="AD56247"/>
          <cell r="AE56247"/>
        </row>
        <row r="56248">
          <cell r="AA56248"/>
          <cell r="AB56248"/>
          <cell r="AC56248"/>
          <cell r="AD56248"/>
          <cell r="AE56248"/>
        </row>
        <row r="56249">
          <cell r="AA56249"/>
          <cell r="AB56249"/>
          <cell r="AC56249"/>
          <cell r="AD56249"/>
          <cell r="AE56249"/>
        </row>
        <row r="56250">
          <cell r="AA56250"/>
          <cell r="AB56250"/>
          <cell r="AC56250"/>
          <cell r="AD56250"/>
          <cell r="AE56250"/>
        </row>
        <row r="56251">
          <cell r="AA56251"/>
          <cell r="AB56251"/>
          <cell r="AC56251"/>
          <cell r="AD56251"/>
          <cell r="AE56251"/>
        </row>
        <row r="56252">
          <cell r="AA56252"/>
          <cell r="AB56252"/>
          <cell r="AC56252"/>
          <cell r="AD56252"/>
          <cell r="AE56252"/>
        </row>
        <row r="56253">
          <cell r="AA56253"/>
          <cell r="AB56253"/>
          <cell r="AC56253"/>
          <cell r="AD56253"/>
          <cell r="AE56253"/>
        </row>
        <row r="56254">
          <cell r="AA56254"/>
          <cell r="AB56254"/>
          <cell r="AC56254"/>
          <cell r="AD56254"/>
          <cell r="AE56254"/>
        </row>
        <row r="56255">
          <cell r="AA56255"/>
          <cell r="AB56255"/>
          <cell r="AC56255"/>
          <cell r="AD56255"/>
          <cell r="AE56255"/>
        </row>
        <row r="56256">
          <cell r="AA56256"/>
          <cell r="AB56256"/>
          <cell r="AC56256"/>
          <cell r="AD56256"/>
          <cell r="AE56256"/>
        </row>
        <row r="56257">
          <cell r="AA56257"/>
          <cell r="AB56257"/>
          <cell r="AC56257"/>
          <cell r="AD56257"/>
          <cell r="AE56257"/>
        </row>
        <row r="56258">
          <cell r="AA56258"/>
          <cell r="AB56258"/>
          <cell r="AC56258"/>
          <cell r="AD56258"/>
          <cell r="AE56258"/>
        </row>
        <row r="56259">
          <cell r="AA56259"/>
          <cell r="AB56259"/>
          <cell r="AC56259"/>
          <cell r="AD56259"/>
          <cell r="AE56259"/>
        </row>
        <row r="56260">
          <cell r="AA56260"/>
          <cell r="AB56260"/>
          <cell r="AC56260"/>
          <cell r="AD56260"/>
          <cell r="AE56260"/>
        </row>
        <row r="56261">
          <cell r="AA56261"/>
          <cell r="AB56261"/>
          <cell r="AC56261"/>
          <cell r="AD56261"/>
          <cell r="AE56261"/>
        </row>
        <row r="56262">
          <cell r="AA56262"/>
          <cell r="AB56262"/>
          <cell r="AC56262"/>
          <cell r="AD56262"/>
          <cell r="AE56262"/>
        </row>
        <row r="56263">
          <cell r="AA56263"/>
          <cell r="AB56263"/>
          <cell r="AC56263"/>
          <cell r="AD56263"/>
          <cell r="AE56263"/>
        </row>
        <row r="56264">
          <cell r="AA56264"/>
          <cell r="AB56264"/>
          <cell r="AC56264"/>
          <cell r="AD56264"/>
          <cell r="AE56264"/>
        </row>
        <row r="56265">
          <cell r="AA56265"/>
          <cell r="AB56265"/>
          <cell r="AC56265"/>
          <cell r="AD56265"/>
          <cell r="AE56265"/>
        </row>
        <row r="56266">
          <cell r="AA56266"/>
          <cell r="AB56266"/>
          <cell r="AC56266"/>
          <cell r="AD56266"/>
          <cell r="AE56266"/>
        </row>
        <row r="56267">
          <cell r="AA56267"/>
          <cell r="AB56267"/>
          <cell r="AC56267"/>
          <cell r="AD56267"/>
          <cell r="AE56267"/>
        </row>
        <row r="56268">
          <cell r="AA56268"/>
          <cell r="AB56268"/>
          <cell r="AC56268"/>
          <cell r="AD56268"/>
          <cell r="AE56268"/>
        </row>
        <row r="56269">
          <cell r="AA56269"/>
          <cell r="AB56269"/>
          <cell r="AC56269"/>
          <cell r="AD56269"/>
          <cell r="AE56269"/>
        </row>
        <row r="56270">
          <cell r="AA56270"/>
          <cell r="AB56270"/>
          <cell r="AC56270"/>
          <cell r="AD56270"/>
          <cell r="AE56270"/>
        </row>
        <row r="56271">
          <cell r="AA56271"/>
          <cell r="AB56271"/>
          <cell r="AC56271"/>
          <cell r="AD56271"/>
          <cell r="AE56271"/>
        </row>
        <row r="56272">
          <cell r="AA56272"/>
          <cell r="AB56272"/>
          <cell r="AC56272"/>
          <cell r="AD56272"/>
          <cell r="AE56272"/>
        </row>
        <row r="56273">
          <cell r="AA56273"/>
          <cell r="AB56273"/>
          <cell r="AC56273"/>
          <cell r="AD56273"/>
          <cell r="AE56273"/>
        </row>
        <row r="56274">
          <cell r="AA56274"/>
          <cell r="AB56274"/>
          <cell r="AC56274"/>
          <cell r="AD56274"/>
          <cell r="AE56274"/>
        </row>
        <row r="56275">
          <cell r="AA56275"/>
          <cell r="AB56275"/>
          <cell r="AC56275"/>
          <cell r="AD56275"/>
          <cell r="AE56275"/>
        </row>
        <row r="56276">
          <cell r="AA56276"/>
          <cell r="AB56276"/>
          <cell r="AC56276"/>
          <cell r="AD56276"/>
          <cell r="AE56276"/>
        </row>
        <row r="56277">
          <cell r="AA56277"/>
          <cell r="AB56277"/>
          <cell r="AC56277"/>
          <cell r="AD56277"/>
          <cell r="AE56277"/>
        </row>
        <row r="56278">
          <cell r="AA56278"/>
          <cell r="AB56278"/>
          <cell r="AC56278"/>
          <cell r="AD56278"/>
          <cell r="AE56278"/>
        </row>
        <row r="56279">
          <cell r="AA56279"/>
          <cell r="AB56279"/>
          <cell r="AC56279"/>
          <cell r="AD56279"/>
          <cell r="AE56279"/>
        </row>
        <row r="56280">
          <cell r="AA56280"/>
          <cell r="AB56280"/>
          <cell r="AC56280"/>
          <cell r="AD56280"/>
          <cell r="AE56280"/>
        </row>
        <row r="56281">
          <cell r="AA56281"/>
          <cell r="AB56281"/>
          <cell r="AC56281"/>
          <cell r="AD56281"/>
          <cell r="AE56281"/>
        </row>
        <row r="56282">
          <cell r="AA56282"/>
          <cell r="AB56282"/>
          <cell r="AC56282"/>
          <cell r="AD56282"/>
          <cell r="AE56282"/>
        </row>
        <row r="56283">
          <cell r="AA56283"/>
          <cell r="AB56283"/>
          <cell r="AC56283"/>
          <cell r="AD56283"/>
          <cell r="AE56283"/>
        </row>
        <row r="56284">
          <cell r="AA56284"/>
          <cell r="AB56284"/>
          <cell r="AC56284"/>
          <cell r="AD56284"/>
          <cell r="AE56284"/>
        </row>
        <row r="56285">
          <cell r="AA56285"/>
          <cell r="AB56285"/>
          <cell r="AC56285"/>
          <cell r="AD56285"/>
          <cell r="AE56285"/>
        </row>
        <row r="56286">
          <cell r="AA56286"/>
          <cell r="AB56286"/>
          <cell r="AC56286"/>
          <cell r="AD56286"/>
          <cell r="AE56286"/>
        </row>
        <row r="56287">
          <cell r="AA56287"/>
          <cell r="AB56287"/>
          <cell r="AC56287"/>
          <cell r="AD56287"/>
          <cell r="AE56287"/>
        </row>
        <row r="56288">
          <cell r="AA56288"/>
          <cell r="AB56288"/>
          <cell r="AC56288"/>
          <cell r="AD56288"/>
          <cell r="AE56288"/>
        </row>
        <row r="56289">
          <cell r="AA56289"/>
          <cell r="AB56289"/>
          <cell r="AC56289"/>
          <cell r="AD56289"/>
          <cell r="AE56289"/>
        </row>
        <row r="56290">
          <cell r="AA56290"/>
          <cell r="AB56290"/>
          <cell r="AC56290"/>
          <cell r="AD56290"/>
          <cell r="AE56290"/>
        </row>
        <row r="56291">
          <cell r="AA56291"/>
          <cell r="AB56291"/>
          <cell r="AC56291"/>
          <cell r="AD56291"/>
          <cell r="AE56291"/>
        </row>
        <row r="56292">
          <cell r="AA56292"/>
          <cell r="AB56292"/>
          <cell r="AC56292"/>
          <cell r="AD56292"/>
          <cell r="AE56292"/>
        </row>
        <row r="56293">
          <cell r="AA56293"/>
          <cell r="AB56293"/>
          <cell r="AC56293"/>
          <cell r="AD56293"/>
          <cell r="AE56293"/>
        </row>
        <row r="56294">
          <cell r="AA56294"/>
          <cell r="AB56294"/>
          <cell r="AC56294"/>
          <cell r="AD56294"/>
          <cell r="AE56294"/>
        </row>
        <row r="56295">
          <cell r="AA56295"/>
          <cell r="AB56295"/>
          <cell r="AC56295"/>
          <cell r="AD56295"/>
          <cell r="AE56295"/>
        </row>
        <row r="56296">
          <cell r="AA56296"/>
          <cell r="AB56296"/>
          <cell r="AC56296"/>
          <cell r="AD56296"/>
          <cell r="AE56296"/>
        </row>
        <row r="56297">
          <cell r="AA56297"/>
          <cell r="AB56297"/>
          <cell r="AC56297"/>
          <cell r="AD56297"/>
          <cell r="AE56297"/>
        </row>
        <row r="56298">
          <cell r="AA56298"/>
          <cell r="AB56298"/>
          <cell r="AC56298"/>
          <cell r="AD56298"/>
          <cell r="AE56298"/>
        </row>
        <row r="56299">
          <cell r="AA56299"/>
          <cell r="AB56299"/>
          <cell r="AC56299"/>
          <cell r="AD56299"/>
          <cell r="AE56299"/>
        </row>
        <row r="56300">
          <cell r="AA56300"/>
          <cell r="AB56300"/>
          <cell r="AC56300"/>
          <cell r="AD56300"/>
          <cell r="AE56300"/>
        </row>
        <row r="56301">
          <cell r="AA56301"/>
          <cell r="AB56301"/>
          <cell r="AC56301"/>
          <cell r="AD56301"/>
          <cell r="AE56301"/>
        </row>
        <row r="56302">
          <cell r="AA56302"/>
          <cell r="AB56302"/>
          <cell r="AC56302"/>
          <cell r="AD56302"/>
          <cell r="AE56302"/>
        </row>
        <row r="56303">
          <cell r="AA56303"/>
          <cell r="AB56303"/>
          <cell r="AC56303"/>
          <cell r="AD56303"/>
          <cell r="AE56303"/>
        </row>
        <row r="56304">
          <cell r="AA56304"/>
          <cell r="AB56304"/>
          <cell r="AC56304"/>
          <cell r="AD56304"/>
          <cell r="AE56304"/>
        </row>
        <row r="56305">
          <cell r="AA56305"/>
          <cell r="AB56305"/>
          <cell r="AC56305"/>
          <cell r="AD56305"/>
          <cell r="AE56305"/>
        </row>
        <row r="56306">
          <cell r="AA56306"/>
          <cell r="AB56306"/>
          <cell r="AC56306"/>
          <cell r="AD56306"/>
          <cell r="AE56306"/>
        </row>
        <row r="56307">
          <cell r="AA56307"/>
          <cell r="AB56307"/>
          <cell r="AC56307"/>
          <cell r="AD56307"/>
          <cell r="AE56307"/>
        </row>
        <row r="56308">
          <cell r="AA56308"/>
          <cell r="AB56308"/>
          <cell r="AC56308"/>
          <cell r="AD56308"/>
          <cell r="AE56308"/>
        </row>
        <row r="56309">
          <cell r="AA56309"/>
          <cell r="AB56309"/>
          <cell r="AC56309"/>
          <cell r="AD56309"/>
          <cell r="AE56309"/>
        </row>
        <row r="56310">
          <cell r="AA56310"/>
          <cell r="AB56310"/>
          <cell r="AC56310"/>
          <cell r="AD56310"/>
          <cell r="AE56310"/>
        </row>
        <row r="56311">
          <cell r="AA56311"/>
          <cell r="AB56311"/>
          <cell r="AC56311"/>
          <cell r="AD56311"/>
          <cell r="AE56311"/>
        </row>
        <row r="56312">
          <cell r="AA56312"/>
          <cell r="AB56312"/>
          <cell r="AC56312"/>
          <cell r="AD56312"/>
          <cell r="AE56312"/>
        </row>
        <row r="56313">
          <cell r="AA56313"/>
          <cell r="AB56313"/>
          <cell r="AC56313"/>
          <cell r="AD56313"/>
          <cell r="AE56313"/>
        </row>
        <row r="56314">
          <cell r="AA56314"/>
          <cell r="AB56314"/>
          <cell r="AC56314"/>
          <cell r="AD56314"/>
          <cell r="AE56314"/>
        </row>
        <row r="56315">
          <cell r="AA56315"/>
          <cell r="AB56315"/>
          <cell r="AC56315"/>
          <cell r="AD56315"/>
          <cell r="AE56315"/>
        </row>
        <row r="56316">
          <cell r="AA56316"/>
          <cell r="AB56316"/>
          <cell r="AC56316"/>
          <cell r="AD56316"/>
          <cell r="AE56316"/>
        </row>
        <row r="56317">
          <cell r="AA56317"/>
          <cell r="AB56317"/>
          <cell r="AC56317"/>
          <cell r="AD56317"/>
          <cell r="AE56317"/>
        </row>
        <row r="56318">
          <cell r="AA56318"/>
          <cell r="AB56318"/>
          <cell r="AC56318"/>
          <cell r="AD56318"/>
          <cell r="AE56318"/>
        </row>
        <row r="56319">
          <cell r="AA56319"/>
          <cell r="AB56319"/>
          <cell r="AC56319"/>
          <cell r="AD56319"/>
          <cell r="AE56319"/>
        </row>
        <row r="56320">
          <cell r="AA56320"/>
          <cell r="AB56320"/>
          <cell r="AC56320"/>
          <cell r="AD56320"/>
          <cell r="AE56320"/>
        </row>
        <row r="56321">
          <cell r="AA56321"/>
          <cell r="AB56321"/>
          <cell r="AC56321"/>
          <cell r="AD56321"/>
          <cell r="AE56321"/>
        </row>
        <row r="56322">
          <cell r="AA56322"/>
          <cell r="AB56322"/>
          <cell r="AC56322"/>
          <cell r="AD56322"/>
          <cell r="AE56322"/>
        </row>
        <row r="56323">
          <cell r="AA56323"/>
          <cell r="AB56323"/>
          <cell r="AC56323"/>
          <cell r="AD56323"/>
          <cell r="AE56323"/>
        </row>
        <row r="56324">
          <cell r="AA56324"/>
          <cell r="AB56324"/>
          <cell r="AC56324"/>
          <cell r="AD56324"/>
          <cell r="AE56324"/>
        </row>
        <row r="56325">
          <cell r="AA56325"/>
          <cell r="AB56325"/>
          <cell r="AC56325"/>
          <cell r="AD56325"/>
          <cell r="AE56325"/>
        </row>
        <row r="56326">
          <cell r="AA56326"/>
          <cell r="AB56326"/>
          <cell r="AC56326"/>
          <cell r="AD56326"/>
          <cell r="AE56326"/>
        </row>
        <row r="56327">
          <cell r="AA56327"/>
          <cell r="AB56327"/>
          <cell r="AC56327"/>
          <cell r="AD56327"/>
          <cell r="AE56327"/>
        </row>
        <row r="56328">
          <cell r="AA56328"/>
          <cell r="AB56328"/>
          <cell r="AC56328"/>
          <cell r="AD56328"/>
          <cell r="AE56328"/>
        </row>
        <row r="56329">
          <cell r="AA56329"/>
          <cell r="AB56329"/>
          <cell r="AC56329"/>
          <cell r="AD56329"/>
          <cell r="AE56329"/>
        </row>
        <row r="56330">
          <cell r="AA56330"/>
          <cell r="AB56330"/>
          <cell r="AC56330"/>
          <cell r="AD56330"/>
          <cell r="AE56330"/>
        </row>
        <row r="56331">
          <cell r="AA56331"/>
          <cell r="AB56331"/>
          <cell r="AC56331"/>
          <cell r="AD56331"/>
          <cell r="AE56331"/>
        </row>
        <row r="56332">
          <cell r="AA56332"/>
          <cell r="AB56332"/>
          <cell r="AC56332"/>
          <cell r="AD56332"/>
          <cell r="AE56332"/>
        </row>
        <row r="56333">
          <cell r="AA56333"/>
          <cell r="AB56333"/>
          <cell r="AC56333"/>
          <cell r="AD56333"/>
          <cell r="AE56333"/>
        </row>
        <row r="56334">
          <cell r="AA56334"/>
          <cell r="AB56334"/>
          <cell r="AC56334"/>
          <cell r="AD56334"/>
          <cell r="AE56334"/>
        </row>
        <row r="56335">
          <cell r="AA56335"/>
          <cell r="AB56335"/>
          <cell r="AC56335"/>
          <cell r="AD56335"/>
          <cell r="AE56335"/>
        </row>
        <row r="56336">
          <cell r="AA56336"/>
          <cell r="AB56336"/>
          <cell r="AC56336"/>
          <cell r="AD56336"/>
          <cell r="AE56336"/>
        </row>
        <row r="56337">
          <cell r="AA56337"/>
          <cell r="AB56337"/>
          <cell r="AC56337"/>
          <cell r="AD56337"/>
          <cell r="AE56337"/>
        </row>
        <row r="56338">
          <cell r="AA56338"/>
          <cell r="AB56338"/>
          <cell r="AC56338"/>
          <cell r="AD56338"/>
          <cell r="AE56338"/>
        </row>
        <row r="56339">
          <cell r="AA56339"/>
          <cell r="AB56339"/>
          <cell r="AC56339"/>
          <cell r="AD56339"/>
          <cell r="AE56339"/>
        </row>
        <row r="56340">
          <cell r="AA56340"/>
          <cell r="AB56340"/>
          <cell r="AC56340"/>
          <cell r="AD56340"/>
          <cell r="AE56340"/>
        </row>
        <row r="56341">
          <cell r="AA56341"/>
          <cell r="AB56341"/>
          <cell r="AC56341"/>
          <cell r="AD56341"/>
          <cell r="AE56341"/>
        </row>
        <row r="56342">
          <cell r="AA56342"/>
          <cell r="AB56342"/>
          <cell r="AC56342"/>
          <cell r="AD56342"/>
          <cell r="AE56342"/>
        </row>
        <row r="56343">
          <cell r="AA56343"/>
          <cell r="AB56343"/>
          <cell r="AC56343"/>
          <cell r="AD56343"/>
          <cell r="AE56343"/>
        </row>
        <row r="56344">
          <cell r="AA56344"/>
          <cell r="AB56344"/>
          <cell r="AC56344"/>
          <cell r="AD56344"/>
          <cell r="AE56344"/>
        </row>
        <row r="56345">
          <cell r="AA56345"/>
          <cell r="AB56345"/>
          <cell r="AC56345"/>
          <cell r="AD56345"/>
          <cell r="AE56345"/>
        </row>
        <row r="56346">
          <cell r="AA56346"/>
          <cell r="AB56346"/>
          <cell r="AC56346"/>
          <cell r="AD56346"/>
          <cell r="AE56346"/>
        </row>
        <row r="56347">
          <cell r="AA56347"/>
          <cell r="AB56347"/>
          <cell r="AC56347"/>
          <cell r="AD56347"/>
          <cell r="AE56347"/>
        </row>
        <row r="56348">
          <cell r="AA56348"/>
          <cell r="AB56348"/>
          <cell r="AC56348"/>
          <cell r="AD56348"/>
          <cell r="AE56348"/>
        </row>
        <row r="56349">
          <cell r="AA56349"/>
          <cell r="AB56349"/>
          <cell r="AC56349"/>
          <cell r="AD56349"/>
          <cell r="AE56349"/>
        </row>
        <row r="56350">
          <cell r="AA56350"/>
          <cell r="AB56350"/>
          <cell r="AC56350"/>
          <cell r="AD56350"/>
          <cell r="AE56350"/>
        </row>
        <row r="56351">
          <cell r="AA56351"/>
          <cell r="AB56351"/>
          <cell r="AC56351"/>
          <cell r="AD56351"/>
          <cell r="AE56351"/>
        </row>
        <row r="56352">
          <cell r="AA56352"/>
          <cell r="AB56352"/>
          <cell r="AC56352"/>
          <cell r="AD56352"/>
          <cell r="AE56352"/>
        </row>
        <row r="56353">
          <cell r="AA56353"/>
          <cell r="AB56353"/>
          <cell r="AC56353"/>
          <cell r="AD56353"/>
          <cell r="AE56353"/>
        </row>
        <row r="56354">
          <cell r="AA56354"/>
          <cell r="AB56354"/>
          <cell r="AC56354"/>
          <cell r="AD56354"/>
          <cell r="AE56354"/>
        </row>
        <row r="56355">
          <cell r="AA56355"/>
          <cell r="AB56355"/>
          <cell r="AC56355"/>
          <cell r="AD56355"/>
          <cell r="AE56355"/>
        </row>
        <row r="56356">
          <cell r="AA56356"/>
          <cell r="AB56356"/>
          <cell r="AC56356"/>
          <cell r="AD56356"/>
          <cell r="AE56356"/>
        </row>
        <row r="56357">
          <cell r="AA56357"/>
          <cell r="AB56357"/>
          <cell r="AC56357"/>
          <cell r="AD56357"/>
          <cell r="AE56357"/>
        </row>
        <row r="56358">
          <cell r="AA56358"/>
          <cell r="AB56358"/>
          <cell r="AC56358"/>
          <cell r="AD56358"/>
          <cell r="AE56358"/>
        </row>
        <row r="56359">
          <cell r="AA56359"/>
          <cell r="AB56359"/>
          <cell r="AC56359"/>
          <cell r="AD56359"/>
          <cell r="AE56359"/>
        </row>
        <row r="56360">
          <cell r="AA56360"/>
          <cell r="AB56360"/>
          <cell r="AC56360"/>
          <cell r="AD56360"/>
          <cell r="AE56360"/>
        </row>
        <row r="56361">
          <cell r="AA56361"/>
          <cell r="AB56361"/>
          <cell r="AC56361"/>
          <cell r="AD56361"/>
          <cell r="AE56361"/>
        </row>
        <row r="56362">
          <cell r="AA56362"/>
          <cell r="AB56362"/>
          <cell r="AC56362"/>
          <cell r="AD56362"/>
          <cell r="AE56362"/>
        </row>
        <row r="56363">
          <cell r="AA56363"/>
          <cell r="AB56363"/>
          <cell r="AC56363"/>
          <cell r="AD56363"/>
          <cell r="AE56363"/>
        </row>
        <row r="56364">
          <cell r="AA56364"/>
          <cell r="AB56364"/>
          <cell r="AC56364"/>
          <cell r="AD56364"/>
          <cell r="AE56364"/>
        </row>
        <row r="56365">
          <cell r="AA56365"/>
          <cell r="AB56365"/>
          <cell r="AC56365"/>
          <cell r="AD56365"/>
          <cell r="AE56365"/>
        </row>
        <row r="56366">
          <cell r="AA56366"/>
          <cell r="AB56366"/>
          <cell r="AC56366"/>
          <cell r="AD56366"/>
          <cell r="AE56366"/>
        </row>
        <row r="56367">
          <cell r="AA56367"/>
          <cell r="AB56367"/>
          <cell r="AC56367"/>
          <cell r="AD56367"/>
          <cell r="AE56367"/>
        </row>
        <row r="56368">
          <cell r="AA56368"/>
          <cell r="AB56368"/>
          <cell r="AC56368"/>
          <cell r="AD56368"/>
          <cell r="AE56368"/>
        </row>
        <row r="56369">
          <cell r="AA56369"/>
          <cell r="AB56369"/>
          <cell r="AC56369"/>
          <cell r="AD56369"/>
          <cell r="AE56369"/>
        </row>
        <row r="56370">
          <cell r="AA56370"/>
          <cell r="AB56370"/>
          <cell r="AC56370"/>
          <cell r="AD56370"/>
          <cell r="AE56370"/>
        </row>
        <row r="56371">
          <cell r="AA56371"/>
          <cell r="AB56371"/>
          <cell r="AC56371"/>
          <cell r="AD56371"/>
          <cell r="AE56371"/>
        </row>
        <row r="56372">
          <cell r="AA56372"/>
          <cell r="AB56372"/>
          <cell r="AC56372"/>
          <cell r="AD56372"/>
          <cell r="AE56372"/>
        </row>
        <row r="56373">
          <cell r="AA56373"/>
          <cell r="AB56373"/>
          <cell r="AC56373"/>
          <cell r="AD56373"/>
          <cell r="AE56373"/>
        </row>
        <row r="56374">
          <cell r="AA56374"/>
          <cell r="AB56374"/>
          <cell r="AC56374"/>
          <cell r="AD56374"/>
          <cell r="AE56374"/>
        </row>
        <row r="56375">
          <cell r="AA56375"/>
          <cell r="AB56375"/>
          <cell r="AC56375"/>
          <cell r="AD56375"/>
          <cell r="AE56375"/>
        </row>
        <row r="56376">
          <cell r="AA56376"/>
          <cell r="AB56376"/>
          <cell r="AC56376"/>
          <cell r="AD56376"/>
          <cell r="AE56376"/>
        </row>
        <row r="56377">
          <cell r="AA56377"/>
          <cell r="AB56377"/>
          <cell r="AC56377"/>
          <cell r="AD56377"/>
          <cell r="AE56377"/>
        </row>
        <row r="56378">
          <cell r="AA56378"/>
          <cell r="AB56378"/>
          <cell r="AC56378"/>
          <cell r="AD56378"/>
          <cell r="AE56378"/>
        </row>
        <row r="56379">
          <cell r="AA56379"/>
          <cell r="AB56379"/>
          <cell r="AC56379"/>
          <cell r="AD56379"/>
          <cell r="AE56379"/>
        </row>
        <row r="56380">
          <cell r="AA56380"/>
          <cell r="AB56380"/>
          <cell r="AC56380"/>
          <cell r="AD56380"/>
          <cell r="AE56380"/>
        </row>
        <row r="56381">
          <cell r="AA56381"/>
          <cell r="AB56381"/>
          <cell r="AC56381"/>
          <cell r="AD56381"/>
          <cell r="AE56381"/>
        </row>
        <row r="56382">
          <cell r="AA56382"/>
          <cell r="AB56382"/>
          <cell r="AC56382"/>
          <cell r="AD56382"/>
          <cell r="AE56382"/>
        </row>
        <row r="56383">
          <cell r="AA56383"/>
          <cell r="AB56383"/>
          <cell r="AC56383"/>
          <cell r="AD56383"/>
          <cell r="AE56383"/>
        </row>
        <row r="56384">
          <cell r="AA56384"/>
          <cell r="AB56384"/>
          <cell r="AC56384"/>
          <cell r="AD56384"/>
          <cell r="AE56384"/>
        </row>
        <row r="56385">
          <cell r="AA56385"/>
          <cell r="AB56385"/>
          <cell r="AC56385"/>
          <cell r="AD56385"/>
          <cell r="AE56385"/>
        </row>
        <row r="56386">
          <cell r="AA56386"/>
          <cell r="AB56386"/>
          <cell r="AC56386"/>
          <cell r="AD56386"/>
          <cell r="AE56386"/>
        </row>
        <row r="56387">
          <cell r="AA56387"/>
          <cell r="AB56387"/>
          <cell r="AC56387"/>
          <cell r="AD56387"/>
          <cell r="AE56387"/>
        </row>
        <row r="56388">
          <cell r="AA56388"/>
          <cell r="AB56388"/>
          <cell r="AC56388"/>
          <cell r="AD56388"/>
          <cell r="AE56388"/>
        </row>
        <row r="56389">
          <cell r="AA56389"/>
          <cell r="AB56389"/>
          <cell r="AC56389"/>
          <cell r="AD56389"/>
          <cell r="AE56389"/>
        </row>
        <row r="56390">
          <cell r="AA56390"/>
          <cell r="AB56390"/>
          <cell r="AC56390"/>
          <cell r="AD56390"/>
          <cell r="AE56390"/>
        </row>
        <row r="56391">
          <cell r="AA56391"/>
          <cell r="AB56391"/>
          <cell r="AC56391"/>
          <cell r="AD56391"/>
          <cell r="AE56391"/>
        </row>
        <row r="56392">
          <cell r="AA56392"/>
          <cell r="AB56392"/>
          <cell r="AC56392"/>
          <cell r="AD56392"/>
          <cell r="AE56392"/>
        </row>
        <row r="56393">
          <cell r="AA56393"/>
          <cell r="AB56393"/>
          <cell r="AC56393"/>
          <cell r="AD56393"/>
          <cell r="AE56393"/>
        </row>
        <row r="56394">
          <cell r="AA56394"/>
          <cell r="AB56394"/>
          <cell r="AC56394"/>
          <cell r="AD56394"/>
          <cell r="AE56394"/>
        </row>
        <row r="56395">
          <cell r="AA56395"/>
          <cell r="AB56395"/>
          <cell r="AC56395"/>
          <cell r="AD56395"/>
          <cell r="AE56395"/>
        </row>
        <row r="56396">
          <cell r="AA56396"/>
          <cell r="AB56396"/>
          <cell r="AC56396"/>
          <cell r="AD56396"/>
          <cell r="AE56396"/>
        </row>
        <row r="56397">
          <cell r="AA56397"/>
          <cell r="AB56397"/>
          <cell r="AC56397"/>
          <cell r="AD56397"/>
          <cell r="AE56397"/>
        </row>
        <row r="56398">
          <cell r="AA56398"/>
          <cell r="AB56398"/>
          <cell r="AC56398"/>
          <cell r="AD56398"/>
          <cell r="AE56398"/>
        </row>
        <row r="56399">
          <cell r="AA56399"/>
          <cell r="AB56399"/>
          <cell r="AC56399"/>
          <cell r="AD56399"/>
          <cell r="AE56399"/>
        </row>
        <row r="56400">
          <cell r="AA56400"/>
          <cell r="AB56400"/>
          <cell r="AC56400"/>
          <cell r="AD56400"/>
          <cell r="AE56400"/>
        </row>
        <row r="56401">
          <cell r="AA56401"/>
          <cell r="AB56401"/>
          <cell r="AC56401"/>
          <cell r="AD56401"/>
          <cell r="AE56401"/>
        </row>
        <row r="56402">
          <cell r="AA56402"/>
          <cell r="AB56402"/>
          <cell r="AC56402"/>
          <cell r="AD56402"/>
          <cell r="AE56402"/>
        </row>
        <row r="56403">
          <cell r="AA56403"/>
          <cell r="AB56403"/>
          <cell r="AC56403"/>
          <cell r="AD56403"/>
          <cell r="AE56403"/>
        </row>
        <row r="56404">
          <cell r="AA56404"/>
          <cell r="AB56404"/>
          <cell r="AC56404"/>
          <cell r="AD56404"/>
          <cell r="AE56404"/>
        </row>
        <row r="56405">
          <cell r="AA56405"/>
          <cell r="AB56405"/>
          <cell r="AC56405"/>
          <cell r="AD56405"/>
          <cell r="AE56405"/>
        </row>
        <row r="56406">
          <cell r="AA56406"/>
          <cell r="AB56406"/>
          <cell r="AC56406"/>
          <cell r="AD56406"/>
          <cell r="AE56406"/>
        </row>
        <row r="56407">
          <cell r="AA56407"/>
          <cell r="AB56407"/>
          <cell r="AC56407"/>
          <cell r="AD56407"/>
          <cell r="AE56407"/>
        </row>
        <row r="56408">
          <cell r="AA56408"/>
          <cell r="AB56408"/>
          <cell r="AC56408"/>
          <cell r="AD56408"/>
          <cell r="AE56408"/>
        </row>
        <row r="56409">
          <cell r="AA56409"/>
          <cell r="AB56409"/>
          <cell r="AC56409"/>
          <cell r="AD56409"/>
          <cell r="AE56409"/>
        </row>
        <row r="56410">
          <cell r="AA56410"/>
          <cell r="AB56410"/>
          <cell r="AC56410"/>
          <cell r="AD56410"/>
          <cell r="AE56410"/>
        </row>
        <row r="56411">
          <cell r="AA56411"/>
          <cell r="AB56411"/>
          <cell r="AC56411"/>
          <cell r="AD56411"/>
          <cell r="AE56411"/>
        </row>
        <row r="56412">
          <cell r="AA56412"/>
          <cell r="AB56412"/>
          <cell r="AC56412"/>
          <cell r="AD56412"/>
          <cell r="AE56412"/>
        </row>
        <row r="56413">
          <cell r="AA56413"/>
          <cell r="AB56413"/>
          <cell r="AC56413"/>
          <cell r="AD56413"/>
          <cell r="AE56413"/>
        </row>
        <row r="56414">
          <cell r="AA56414"/>
          <cell r="AB56414"/>
          <cell r="AC56414"/>
          <cell r="AD56414"/>
          <cell r="AE56414"/>
        </row>
        <row r="56415">
          <cell r="AA56415"/>
          <cell r="AB56415"/>
          <cell r="AC56415"/>
          <cell r="AD56415"/>
          <cell r="AE56415"/>
        </row>
        <row r="56416">
          <cell r="AA56416"/>
          <cell r="AB56416"/>
          <cell r="AC56416"/>
          <cell r="AD56416"/>
          <cell r="AE56416"/>
        </row>
        <row r="56417">
          <cell r="AA56417"/>
          <cell r="AB56417"/>
          <cell r="AC56417"/>
          <cell r="AD56417"/>
          <cell r="AE56417"/>
        </row>
        <row r="56418">
          <cell r="AA56418"/>
          <cell r="AB56418"/>
          <cell r="AC56418"/>
          <cell r="AD56418"/>
          <cell r="AE56418"/>
        </row>
        <row r="56419">
          <cell r="AA56419"/>
          <cell r="AB56419"/>
          <cell r="AC56419"/>
          <cell r="AD56419"/>
          <cell r="AE56419"/>
        </row>
        <row r="56420">
          <cell r="AA56420"/>
          <cell r="AB56420"/>
          <cell r="AC56420"/>
          <cell r="AD56420"/>
          <cell r="AE56420"/>
        </row>
        <row r="56421">
          <cell r="AA56421"/>
          <cell r="AB56421"/>
          <cell r="AC56421"/>
          <cell r="AD56421"/>
          <cell r="AE56421"/>
        </row>
        <row r="56422">
          <cell r="AA56422"/>
          <cell r="AB56422"/>
          <cell r="AC56422"/>
          <cell r="AD56422"/>
          <cell r="AE56422"/>
        </row>
        <row r="56423">
          <cell r="AA56423"/>
          <cell r="AB56423"/>
          <cell r="AC56423"/>
          <cell r="AD56423"/>
          <cell r="AE56423"/>
        </row>
        <row r="56424">
          <cell r="AA56424"/>
          <cell r="AB56424"/>
          <cell r="AC56424"/>
          <cell r="AD56424"/>
          <cell r="AE56424"/>
        </row>
        <row r="56425">
          <cell r="AA56425"/>
          <cell r="AB56425"/>
          <cell r="AC56425"/>
          <cell r="AD56425"/>
          <cell r="AE56425"/>
        </row>
        <row r="56426">
          <cell r="AA56426"/>
          <cell r="AB56426"/>
          <cell r="AC56426"/>
          <cell r="AD56426"/>
          <cell r="AE56426"/>
        </row>
        <row r="56427">
          <cell r="AA56427"/>
          <cell r="AB56427"/>
          <cell r="AC56427"/>
          <cell r="AD56427"/>
          <cell r="AE56427"/>
        </row>
        <row r="56428">
          <cell r="AA56428"/>
          <cell r="AB56428"/>
          <cell r="AC56428"/>
          <cell r="AD56428"/>
          <cell r="AE56428"/>
        </row>
        <row r="56429">
          <cell r="AA56429"/>
          <cell r="AB56429"/>
          <cell r="AC56429"/>
          <cell r="AD56429"/>
          <cell r="AE56429"/>
        </row>
        <row r="56430">
          <cell r="AA56430"/>
          <cell r="AB56430"/>
          <cell r="AC56430"/>
          <cell r="AD56430"/>
          <cell r="AE56430"/>
        </row>
        <row r="56431">
          <cell r="AA56431"/>
          <cell r="AB56431"/>
          <cell r="AC56431"/>
          <cell r="AD56431"/>
          <cell r="AE56431"/>
        </row>
        <row r="56432">
          <cell r="AA56432"/>
          <cell r="AB56432"/>
          <cell r="AC56432"/>
          <cell r="AD56432"/>
          <cell r="AE56432"/>
        </row>
        <row r="56433">
          <cell r="AA56433"/>
          <cell r="AB56433"/>
          <cell r="AC56433"/>
          <cell r="AD56433"/>
          <cell r="AE56433"/>
        </row>
        <row r="56434">
          <cell r="AA56434"/>
          <cell r="AB56434"/>
          <cell r="AC56434"/>
          <cell r="AD56434"/>
          <cell r="AE56434"/>
        </row>
        <row r="56435">
          <cell r="AA56435"/>
          <cell r="AB56435"/>
          <cell r="AC56435"/>
          <cell r="AD56435"/>
          <cell r="AE56435"/>
        </row>
        <row r="56436">
          <cell r="AA56436"/>
          <cell r="AB56436"/>
          <cell r="AC56436"/>
          <cell r="AD56436"/>
          <cell r="AE56436"/>
        </row>
        <row r="56437">
          <cell r="AA56437"/>
          <cell r="AB56437"/>
          <cell r="AC56437"/>
          <cell r="AD56437"/>
          <cell r="AE56437"/>
        </row>
        <row r="56438">
          <cell r="AA56438"/>
          <cell r="AB56438"/>
          <cell r="AC56438"/>
          <cell r="AD56438"/>
          <cell r="AE56438"/>
        </row>
        <row r="56439">
          <cell r="AA56439"/>
          <cell r="AB56439"/>
          <cell r="AC56439"/>
          <cell r="AD56439"/>
          <cell r="AE56439"/>
        </row>
        <row r="56440">
          <cell r="AA56440"/>
          <cell r="AB56440"/>
          <cell r="AC56440"/>
          <cell r="AD56440"/>
          <cell r="AE56440"/>
        </row>
        <row r="56441">
          <cell r="AA56441"/>
          <cell r="AB56441"/>
          <cell r="AC56441"/>
          <cell r="AD56441"/>
          <cell r="AE56441"/>
        </row>
        <row r="56442">
          <cell r="AA56442"/>
          <cell r="AB56442"/>
          <cell r="AC56442"/>
          <cell r="AD56442"/>
          <cell r="AE56442"/>
        </row>
        <row r="56443">
          <cell r="AA56443"/>
          <cell r="AB56443"/>
          <cell r="AC56443"/>
          <cell r="AD56443"/>
          <cell r="AE56443"/>
        </row>
        <row r="56444">
          <cell r="AA56444"/>
          <cell r="AB56444"/>
          <cell r="AC56444"/>
          <cell r="AD56444"/>
          <cell r="AE56444"/>
        </row>
        <row r="56445">
          <cell r="AA56445"/>
          <cell r="AB56445"/>
          <cell r="AC56445"/>
          <cell r="AD56445"/>
          <cell r="AE56445"/>
        </row>
        <row r="56446">
          <cell r="AA56446"/>
          <cell r="AB56446"/>
          <cell r="AC56446"/>
          <cell r="AD56446"/>
          <cell r="AE56446"/>
        </row>
        <row r="56447">
          <cell r="AA56447"/>
          <cell r="AB56447"/>
          <cell r="AC56447"/>
          <cell r="AD56447"/>
          <cell r="AE56447"/>
        </row>
        <row r="56448">
          <cell r="AA56448"/>
          <cell r="AB56448"/>
          <cell r="AC56448"/>
          <cell r="AD56448"/>
          <cell r="AE56448"/>
        </row>
        <row r="56449">
          <cell r="AA56449"/>
          <cell r="AB56449"/>
          <cell r="AC56449"/>
          <cell r="AD56449"/>
          <cell r="AE56449"/>
        </row>
        <row r="56450">
          <cell r="AA56450"/>
          <cell r="AB56450"/>
          <cell r="AC56450"/>
          <cell r="AD56450"/>
          <cell r="AE56450"/>
        </row>
        <row r="56451">
          <cell r="AA56451"/>
          <cell r="AB56451"/>
          <cell r="AC56451"/>
          <cell r="AD56451"/>
          <cell r="AE56451"/>
        </row>
        <row r="56452">
          <cell r="AA56452"/>
          <cell r="AB56452"/>
          <cell r="AC56452"/>
          <cell r="AD56452"/>
          <cell r="AE56452"/>
        </row>
        <row r="56453">
          <cell r="AA56453"/>
          <cell r="AB56453"/>
          <cell r="AC56453"/>
          <cell r="AD56453"/>
          <cell r="AE56453"/>
        </row>
        <row r="56454">
          <cell r="AA56454"/>
          <cell r="AB56454"/>
          <cell r="AC56454"/>
          <cell r="AD56454"/>
          <cell r="AE56454"/>
        </row>
        <row r="56455">
          <cell r="AA56455"/>
          <cell r="AB56455"/>
          <cell r="AC56455"/>
          <cell r="AD56455"/>
          <cell r="AE56455"/>
        </row>
        <row r="56456">
          <cell r="AA56456"/>
          <cell r="AB56456"/>
          <cell r="AC56456"/>
          <cell r="AD56456"/>
          <cell r="AE56456"/>
        </row>
        <row r="56457">
          <cell r="AA56457"/>
          <cell r="AB56457"/>
          <cell r="AC56457"/>
          <cell r="AD56457"/>
          <cell r="AE56457"/>
        </row>
        <row r="56458">
          <cell r="AA56458"/>
          <cell r="AB56458"/>
          <cell r="AC56458"/>
          <cell r="AD56458"/>
          <cell r="AE56458"/>
        </row>
        <row r="56459">
          <cell r="AA56459"/>
          <cell r="AB56459"/>
          <cell r="AC56459"/>
          <cell r="AD56459"/>
          <cell r="AE56459"/>
        </row>
        <row r="56460">
          <cell r="AA56460"/>
          <cell r="AB56460"/>
          <cell r="AC56460"/>
          <cell r="AD56460"/>
          <cell r="AE56460"/>
        </row>
        <row r="56461">
          <cell r="AA56461"/>
          <cell r="AB56461"/>
          <cell r="AC56461"/>
          <cell r="AD56461"/>
          <cell r="AE56461"/>
        </row>
        <row r="56462">
          <cell r="AA56462"/>
          <cell r="AB56462"/>
          <cell r="AC56462"/>
          <cell r="AD56462"/>
          <cell r="AE56462"/>
        </row>
        <row r="56463">
          <cell r="AA56463"/>
          <cell r="AB56463"/>
          <cell r="AC56463"/>
          <cell r="AD56463"/>
          <cell r="AE56463"/>
        </row>
        <row r="56464">
          <cell r="AA56464"/>
          <cell r="AB56464"/>
          <cell r="AC56464"/>
          <cell r="AD56464"/>
          <cell r="AE56464"/>
        </row>
        <row r="56465">
          <cell r="AA56465"/>
          <cell r="AB56465"/>
          <cell r="AC56465"/>
          <cell r="AD56465"/>
          <cell r="AE56465"/>
        </row>
        <row r="56466">
          <cell r="AA56466"/>
          <cell r="AB56466"/>
          <cell r="AC56466"/>
          <cell r="AD56466"/>
          <cell r="AE56466"/>
        </row>
        <row r="56467">
          <cell r="AA56467"/>
          <cell r="AB56467"/>
          <cell r="AC56467"/>
          <cell r="AD56467"/>
          <cell r="AE56467"/>
        </row>
        <row r="56468">
          <cell r="AA56468"/>
          <cell r="AB56468"/>
          <cell r="AC56468"/>
          <cell r="AD56468"/>
          <cell r="AE56468"/>
        </row>
        <row r="56469">
          <cell r="AA56469"/>
          <cell r="AB56469"/>
          <cell r="AC56469"/>
          <cell r="AD56469"/>
          <cell r="AE56469"/>
        </row>
        <row r="56470">
          <cell r="AA56470"/>
          <cell r="AB56470"/>
          <cell r="AC56470"/>
          <cell r="AD56470"/>
          <cell r="AE56470"/>
        </row>
        <row r="56471">
          <cell r="AA56471"/>
          <cell r="AB56471"/>
          <cell r="AC56471"/>
          <cell r="AD56471"/>
          <cell r="AE56471"/>
        </row>
        <row r="56472">
          <cell r="AA56472"/>
          <cell r="AB56472"/>
          <cell r="AC56472"/>
          <cell r="AD56472"/>
          <cell r="AE56472"/>
        </row>
        <row r="56473">
          <cell r="AA56473"/>
          <cell r="AB56473"/>
          <cell r="AC56473"/>
          <cell r="AD56473"/>
          <cell r="AE56473"/>
        </row>
        <row r="56474">
          <cell r="AA56474"/>
          <cell r="AB56474"/>
          <cell r="AC56474"/>
          <cell r="AD56474"/>
          <cell r="AE56474"/>
        </row>
        <row r="56475">
          <cell r="AA56475"/>
          <cell r="AB56475"/>
          <cell r="AC56475"/>
          <cell r="AD56475"/>
          <cell r="AE56475"/>
        </row>
        <row r="56476">
          <cell r="AA56476"/>
          <cell r="AB56476"/>
          <cell r="AC56476"/>
          <cell r="AD56476"/>
          <cell r="AE56476"/>
        </row>
        <row r="56477">
          <cell r="AA56477"/>
          <cell r="AB56477"/>
          <cell r="AC56477"/>
          <cell r="AD56477"/>
          <cell r="AE56477"/>
        </row>
        <row r="56478">
          <cell r="AA56478"/>
          <cell r="AB56478"/>
          <cell r="AC56478"/>
          <cell r="AD56478"/>
          <cell r="AE56478"/>
        </row>
        <row r="56479">
          <cell r="AA56479"/>
          <cell r="AB56479"/>
          <cell r="AC56479"/>
          <cell r="AD56479"/>
          <cell r="AE56479"/>
        </row>
        <row r="56480">
          <cell r="AA56480"/>
          <cell r="AB56480"/>
          <cell r="AC56480"/>
          <cell r="AD56480"/>
          <cell r="AE56480"/>
        </row>
        <row r="56481">
          <cell r="AA56481"/>
          <cell r="AB56481"/>
          <cell r="AC56481"/>
          <cell r="AD56481"/>
          <cell r="AE56481"/>
        </row>
        <row r="56482">
          <cell r="AA56482"/>
          <cell r="AB56482"/>
          <cell r="AC56482"/>
          <cell r="AD56482"/>
          <cell r="AE56482"/>
        </row>
        <row r="56483">
          <cell r="AA56483"/>
          <cell r="AB56483"/>
          <cell r="AC56483"/>
          <cell r="AD56483"/>
          <cell r="AE56483"/>
        </row>
        <row r="56484">
          <cell r="AA56484"/>
          <cell r="AB56484"/>
          <cell r="AC56484"/>
          <cell r="AD56484"/>
          <cell r="AE56484"/>
        </row>
        <row r="56485">
          <cell r="AA56485"/>
          <cell r="AB56485"/>
          <cell r="AC56485"/>
          <cell r="AD56485"/>
          <cell r="AE56485"/>
        </row>
        <row r="56486">
          <cell r="AA56486"/>
          <cell r="AB56486"/>
          <cell r="AC56486"/>
          <cell r="AD56486"/>
          <cell r="AE56486"/>
        </row>
        <row r="56487">
          <cell r="AA56487"/>
          <cell r="AB56487"/>
          <cell r="AC56487"/>
          <cell r="AD56487"/>
          <cell r="AE56487"/>
        </row>
        <row r="56488">
          <cell r="AA56488"/>
          <cell r="AB56488"/>
          <cell r="AC56488"/>
          <cell r="AD56488"/>
          <cell r="AE56488"/>
        </row>
        <row r="56489">
          <cell r="AA56489"/>
          <cell r="AB56489"/>
          <cell r="AC56489"/>
          <cell r="AD56489"/>
          <cell r="AE56489"/>
        </row>
        <row r="56490">
          <cell r="AA56490"/>
          <cell r="AB56490"/>
          <cell r="AC56490"/>
          <cell r="AD56490"/>
          <cell r="AE56490"/>
        </row>
        <row r="56491">
          <cell r="AA56491"/>
          <cell r="AB56491"/>
          <cell r="AC56491"/>
          <cell r="AD56491"/>
          <cell r="AE56491"/>
        </row>
        <row r="56492">
          <cell r="AA56492"/>
          <cell r="AB56492"/>
          <cell r="AC56492"/>
          <cell r="AD56492"/>
          <cell r="AE56492"/>
        </row>
        <row r="56493">
          <cell r="AA56493"/>
          <cell r="AB56493"/>
          <cell r="AC56493"/>
          <cell r="AD56493"/>
          <cell r="AE56493"/>
        </row>
        <row r="56494">
          <cell r="AA56494"/>
          <cell r="AB56494"/>
          <cell r="AC56494"/>
          <cell r="AD56494"/>
          <cell r="AE56494"/>
        </row>
        <row r="56495">
          <cell r="AA56495"/>
          <cell r="AB56495"/>
          <cell r="AC56495"/>
          <cell r="AD56495"/>
          <cell r="AE56495"/>
        </row>
        <row r="56496">
          <cell r="AA56496"/>
          <cell r="AB56496"/>
          <cell r="AC56496"/>
          <cell r="AD56496"/>
          <cell r="AE56496"/>
        </row>
        <row r="56497">
          <cell r="AA56497"/>
          <cell r="AB56497"/>
          <cell r="AC56497"/>
          <cell r="AD56497"/>
          <cell r="AE56497"/>
        </row>
        <row r="56498">
          <cell r="AA56498"/>
          <cell r="AB56498"/>
          <cell r="AC56498"/>
          <cell r="AD56498"/>
          <cell r="AE56498"/>
        </row>
        <row r="56499">
          <cell r="AA56499"/>
          <cell r="AB56499"/>
          <cell r="AC56499"/>
          <cell r="AD56499"/>
          <cell r="AE56499"/>
        </row>
        <row r="56500">
          <cell r="AA56500"/>
          <cell r="AB56500"/>
          <cell r="AC56500"/>
          <cell r="AD56500"/>
          <cell r="AE56500"/>
        </row>
        <row r="56501">
          <cell r="AA56501"/>
          <cell r="AB56501"/>
          <cell r="AC56501"/>
          <cell r="AD56501"/>
          <cell r="AE56501"/>
        </row>
        <row r="56502">
          <cell r="AA56502"/>
          <cell r="AB56502"/>
          <cell r="AC56502"/>
          <cell r="AD56502"/>
          <cell r="AE56502"/>
        </row>
        <row r="56503">
          <cell r="AA56503"/>
          <cell r="AB56503"/>
          <cell r="AC56503"/>
          <cell r="AD56503"/>
          <cell r="AE56503"/>
        </row>
        <row r="56504">
          <cell r="AA56504"/>
          <cell r="AB56504"/>
          <cell r="AC56504"/>
          <cell r="AD56504"/>
          <cell r="AE56504"/>
        </row>
        <row r="56505">
          <cell r="AA56505"/>
          <cell r="AB56505"/>
          <cell r="AC56505"/>
          <cell r="AD56505"/>
          <cell r="AE56505"/>
        </row>
        <row r="56506">
          <cell r="AA56506"/>
          <cell r="AB56506"/>
          <cell r="AC56506"/>
          <cell r="AD56506"/>
          <cell r="AE56506"/>
        </row>
        <row r="56507">
          <cell r="AA56507"/>
          <cell r="AB56507"/>
          <cell r="AC56507"/>
          <cell r="AD56507"/>
          <cell r="AE56507"/>
        </row>
        <row r="56508">
          <cell r="AA56508"/>
          <cell r="AB56508"/>
          <cell r="AC56508"/>
          <cell r="AD56508"/>
          <cell r="AE56508"/>
        </row>
        <row r="56509">
          <cell r="AA56509"/>
          <cell r="AB56509"/>
          <cell r="AC56509"/>
          <cell r="AD56509"/>
          <cell r="AE56509"/>
        </row>
        <row r="56510">
          <cell r="AA56510"/>
          <cell r="AB56510"/>
          <cell r="AC56510"/>
          <cell r="AD56510"/>
          <cell r="AE56510"/>
        </row>
        <row r="56511">
          <cell r="AA56511"/>
          <cell r="AB56511"/>
          <cell r="AC56511"/>
          <cell r="AD56511"/>
          <cell r="AE56511"/>
        </row>
        <row r="56512">
          <cell r="AA56512"/>
          <cell r="AB56512"/>
          <cell r="AC56512"/>
          <cell r="AD56512"/>
          <cell r="AE56512"/>
        </row>
        <row r="56513">
          <cell r="AA56513"/>
          <cell r="AB56513"/>
          <cell r="AC56513"/>
          <cell r="AD56513"/>
          <cell r="AE56513"/>
        </row>
        <row r="56514">
          <cell r="AA56514"/>
          <cell r="AB56514"/>
          <cell r="AC56514"/>
          <cell r="AD56514"/>
          <cell r="AE56514"/>
        </row>
        <row r="56515">
          <cell r="AA56515"/>
          <cell r="AB56515"/>
          <cell r="AC56515"/>
          <cell r="AD56515"/>
          <cell r="AE56515"/>
        </row>
        <row r="56516">
          <cell r="AA56516"/>
          <cell r="AB56516"/>
          <cell r="AC56516"/>
          <cell r="AD56516"/>
          <cell r="AE56516"/>
        </row>
        <row r="56517">
          <cell r="AA56517"/>
          <cell r="AB56517"/>
          <cell r="AC56517"/>
          <cell r="AD56517"/>
          <cell r="AE56517"/>
        </row>
        <row r="56518">
          <cell r="AA56518"/>
          <cell r="AB56518"/>
          <cell r="AC56518"/>
          <cell r="AD56518"/>
          <cell r="AE56518"/>
        </row>
        <row r="56519">
          <cell r="AA56519"/>
          <cell r="AB56519"/>
          <cell r="AC56519"/>
          <cell r="AD56519"/>
          <cell r="AE56519"/>
        </row>
        <row r="56520">
          <cell r="AA56520"/>
          <cell r="AB56520"/>
          <cell r="AC56520"/>
          <cell r="AD56520"/>
          <cell r="AE56520"/>
        </row>
        <row r="56521">
          <cell r="AA56521"/>
          <cell r="AB56521"/>
          <cell r="AC56521"/>
          <cell r="AD56521"/>
          <cell r="AE56521"/>
        </row>
        <row r="56522">
          <cell r="AA56522"/>
          <cell r="AB56522"/>
          <cell r="AC56522"/>
          <cell r="AD56522"/>
          <cell r="AE56522"/>
        </row>
        <row r="56523">
          <cell r="AA56523"/>
          <cell r="AB56523"/>
          <cell r="AC56523"/>
          <cell r="AD56523"/>
          <cell r="AE56523"/>
        </row>
        <row r="56524">
          <cell r="AA56524"/>
          <cell r="AB56524"/>
          <cell r="AC56524"/>
          <cell r="AD56524"/>
          <cell r="AE56524"/>
        </row>
        <row r="56525">
          <cell r="AA56525"/>
          <cell r="AB56525"/>
          <cell r="AC56525"/>
          <cell r="AD56525"/>
          <cell r="AE56525"/>
        </row>
        <row r="56526">
          <cell r="AA56526"/>
          <cell r="AB56526"/>
          <cell r="AC56526"/>
          <cell r="AD56526"/>
          <cell r="AE56526"/>
        </row>
        <row r="56527">
          <cell r="AA56527"/>
          <cell r="AB56527"/>
          <cell r="AC56527"/>
          <cell r="AD56527"/>
          <cell r="AE56527"/>
        </row>
        <row r="56528">
          <cell r="AA56528"/>
          <cell r="AB56528"/>
          <cell r="AC56528"/>
          <cell r="AD56528"/>
          <cell r="AE56528"/>
        </row>
        <row r="56529">
          <cell r="AA56529"/>
          <cell r="AB56529"/>
          <cell r="AC56529"/>
          <cell r="AD56529"/>
          <cell r="AE56529"/>
        </row>
        <row r="56530">
          <cell r="AA56530"/>
          <cell r="AB56530"/>
          <cell r="AC56530"/>
          <cell r="AD56530"/>
          <cell r="AE56530"/>
        </row>
        <row r="56531">
          <cell r="AA56531"/>
          <cell r="AB56531"/>
          <cell r="AC56531"/>
          <cell r="AD56531"/>
          <cell r="AE56531"/>
        </row>
        <row r="56532">
          <cell r="AA56532"/>
          <cell r="AB56532"/>
          <cell r="AC56532"/>
          <cell r="AD56532"/>
          <cell r="AE56532"/>
        </row>
        <row r="56533">
          <cell r="AA56533"/>
          <cell r="AB56533"/>
          <cell r="AC56533"/>
          <cell r="AD56533"/>
          <cell r="AE56533"/>
        </row>
        <row r="56534">
          <cell r="AA56534"/>
          <cell r="AB56534"/>
          <cell r="AC56534"/>
          <cell r="AD56534"/>
          <cell r="AE56534"/>
        </row>
        <row r="56535">
          <cell r="AA56535"/>
          <cell r="AB56535"/>
          <cell r="AC56535"/>
          <cell r="AD56535"/>
          <cell r="AE56535"/>
        </row>
        <row r="56536">
          <cell r="AA56536"/>
          <cell r="AB56536"/>
          <cell r="AC56536"/>
          <cell r="AD56536"/>
          <cell r="AE56536"/>
        </row>
        <row r="56537">
          <cell r="AA56537"/>
          <cell r="AB56537"/>
          <cell r="AC56537"/>
          <cell r="AD56537"/>
          <cell r="AE56537"/>
        </row>
        <row r="56538">
          <cell r="AA56538"/>
          <cell r="AB56538"/>
          <cell r="AC56538"/>
          <cell r="AD56538"/>
          <cell r="AE56538"/>
        </row>
        <row r="56539">
          <cell r="AA56539"/>
          <cell r="AB56539"/>
          <cell r="AC56539"/>
          <cell r="AD56539"/>
          <cell r="AE56539"/>
        </row>
        <row r="56540">
          <cell r="AA56540"/>
          <cell r="AB56540"/>
          <cell r="AC56540"/>
          <cell r="AD56540"/>
          <cell r="AE56540"/>
        </row>
        <row r="56541">
          <cell r="AA56541"/>
          <cell r="AB56541"/>
          <cell r="AC56541"/>
          <cell r="AD56541"/>
          <cell r="AE56541"/>
        </row>
        <row r="56542">
          <cell r="AA56542"/>
          <cell r="AB56542"/>
          <cell r="AC56542"/>
          <cell r="AD56542"/>
          <cell r="AE56542"/>
        </row>
        <row r="56543">
          <cell r="AA56543"/>
          <cell r="AB56543"/>
          <cell r="AC56543"/>
          <cell r="AD56543"/>
          <cell r="AE56543"/>
        </row>
        <row r="56544">
          <cell r="AA56544"/>
          <cell r="AB56544"/>
          <cell r="AC56544"/>
          <cell r="AD56544"/>
          <cell r="AE56544"/>
        </row>
        <row r="56545">
          <cell r="AA56545"/>
          <cell r="AB56545"/>
          <cell r="AC56545"/>
          <cell r="AD56545"/>
          <cell r="AE56545"/>
        </row>
        <row r="56546">
          <cell r="AA56546"/>
          <cell r="AB56546"/>
          <cell r="AC56546"/>
          <cell r="AD56546"/>
          <cell r="AE56546"/>
        </row>
        <row r="56547">
          <cell r="AA56547"/>
          <cell r="AB56547"/>
          <cell r="AC56547"/>
          <cell r="AD56547"/>
          <cell r="AE56547"/>
        </row>
        <row r="56548">
          <cell r="AA56548"/>
          <cell r="AB56548"/>
          <cell r="AC56548"/>
          <cell r="AD56548"/>
          <cell r="AE56548"/>
        </row>
        <row r="56549">
          <cell r="AA56549"/>
          <cell r="AB56549"/>
          <cell r="AC56549"/>
          <cell r="AD56549"/>
          <cell r="AE56549"/>
        </row>
        <row r="56550">
          <cell r="AA56550"/>
          <cell r="AB56550"/>
          <cell r="AC56550"/>
          <cell r="AD56550"/>
          <cell r="AE56550"/>
        </row>
        <row r="56551">
          <cell r="AA56551"/>
          <cell r="AB56551"/>
          <cell r="AC56551"/>
          <cell r="AD56551"/>
          <cell r="AE56551"/>
        </row>
        <row r="56552">
          <cell r="AA56552"/>
          <cell r="AB56552"/>
          <cell r="AC56552"/>
          <cell r="AD56552"/>
          <cell r="AE56552"/>
        </row>
        <row r="56553">
          <cell r="AA56553"/>
          <cell r="AB56553"/>
          <cell r="AC56553"/>
          <cell r="AD56553"/>
          <cell r="AE56553"/>
        </row>
        <row r="56554">
          <cell r="AA56554"/>
          <cell r="AB56554"/>
          <cell r="AC56554"/>
          <cell r="AD56554"/>
          <cell r="AE56554"/>
        </row>
        <row r="56555">
          <cell r="AA56555"/>
          <cell r="AB56555"/>
          <cell r="AC56555"/>
          <cell r="AD56555"/>
          <cell r="AE56555"/>
        </row>
        <row r="56556">
          <cell r="AA56556"/>
          <cell r="AB56556"/>
          <cell r="AC56556"/>
          <cell r="AD56556"/>
          <cell r="AE56556"/>
        </row>
        <row r="56557">
          <cell r="AA56557"/>
          <cell r="AB56557"/>
          <cell r="AC56557"/>
          <cell r="AD56557"/>
          <cell r="AE56557"/>
        </row>
        <row r="56558">
          <cell r="AA56558"/>
          <cell r="AB56558"/>
          <cell r="AC56558"/>
          <cell r="AD56558"/>
          <cell r="AE56558"/>
        </row>
        <row r="56559">
          <cell r="AA56559"/>
          <cell r="AB56559"/>
          <cell r="AC56559"/>
          <cell r="AD56559"/>
          <cell r="AE56559"/>
        </row>
        <row r="56560">
          <cell r="AA56560"/>
          <cell r="AB56560"/>
          <cell r="AC56560"/>
          <cell r="AD56560"/>
          <cell r="AE56560"/>
        </row>
        <row r="56561">
          <cell r="AA56561"/>
          <cell r="AB56561"/>
          <cell r="AC56561"/>
          <cell r="AD56561"/>
          <cell r="AE56561"/>
        </row>
        <row r="56562">
          <cell r="AA56562"/>
          <cell r="AB56562"/>
          <cell r="AC56562"/>
          <cell r="AD56562"/>
          <cell r="AE56562"/>
        </row>
        <row r="56563">
          <cell r="AA56563"/>
          <cell r="AB56563"/>
          <cell r="AC56563"/>
          <cell r="AD56563"/>
          <cell r="AE56563"/>
        </row>
        <row r="56564">
          <cell r="AA56564"/>
          <cell r="AB56564"/>
          <cell r="AC56564"/>
          <cell r="AD56564"/>
          <cell r="AE56564"/>
        </row>
        <row r="56565">
          <cell r="AA56565"/>
          <cell r="AB56565"/>
          <cell r="AC56565"/>
          <cell r="AD56565"/>
          <cell r="AE56565"/>
        </row>
        <row r="56566">
          <cell r="AA56566"/>
          <cell r="AB56566"/>
          <cell r="AC56566"/>
          <cell r="AD56566"/>
          <cell r="AE56566"/>
        </row>
        <row r="56567">
          <cell r="AA56567"/>
          <cell r="AB56567"/>
          <cell r="AC56567"/>
          <cell r="AD56567"/>
          <cell r="AE56567"/>
        </row>
        <row r="56568">
          <cell r="AA56568"/>
          <cell r="AB56568"/>
          <cell r="AC56568"/>
          <cell r="AD56568"/>
          <cell r="AE56568"/>
        </row>
        <row r="56569">
          <cell r="AA56569"/>
          <cell r="AB56569"/>
          <cell r="AC56569"/>
          <cell r="AD56569"/>
          <cell r="AE56569"/>
        </row>
        <row r="56570">
          <cell r="AA56570"/>
          <cell r="AB56570"/>
          <cell r="AC56570"/>
          <cell r="AD56570"/>
          <cell r="AE56570"/>
        </row>
        <row r="56571">
          <cell r="AA56571"/>
          <cell r="AB56571"/>
          <cell r="AC56571"/>
          <cell r="AD56571"/>
          <cell r="AE56571"/>
        </row>
        <row r="56572">
          <cell r="AA56572"/>
          <cell r="AB56572"/>
          <cell r="AC56572"/>
          <cell r="AD56572"/>
          <cell r="AE56572"/>
        </row>
        <row r="56573">
          <cell r="AA56573"/>
          <cell r="AB56573"/>
          <cell r="AC56573"/>
          <cell r="AD56573"/>
          <cell r="AE56573"/>
        </row>
        <row r="56574">
          <cell r="AA56574"/>
          <cell r="AB56574"/>
          <cell r="AC56574"/>
          <cell r="AD56574"/>
          <cell r="AE56574"/>
        </row>
        <row r="56575">
          <cell r="AA56575"/>
          <cell r="AB56575"/>
          <cell r="AC56575"/>
          <cell r="AD56575"/>
          <cell r="AE56575"/>
        </row>
        <row r="56576">
          <cell r="AA56576"/>
          <cell r="AB56576"/>
          <cell r="AC56576"/>
          <cell r="AD56576"/>
          <cell r="AE56576"/>
        </row>
        <row r="56577">
          <cell r="AA56577"/>
          <cell r="AB56577"/>
          <cell r="AC56577"/>
          <cell r="AD56577"/>
          <cell r="AE56577"/>
        </row>
        <row r="56578">
          <cell r="AA56578"/>
          <cell r="AB56578"/>
          <cell r="AC56578"/>
          <cell r="AD56578"/>
          <cell r="AE56578"/>
        </row>
        <row r="56579">
          <cell r="AA56579"/>
          <cell r="AB56579"/>
          <cell r="AC56579"/>
          <cell r="AD56579"/>
          <cell r="AE56579"/>
        </row>
        <row r="56580">
          <cell r="AA56580"/>
          <cell r="AB56580"/>
          <cell r="AC56580"/>
          <cell r="AD56580"/>
          <cell r="AE56580"/>
        </row>
        <row r="56581">
          <cell r="AA56581"/>
          <cell r="AB56581"/>
          <cell r="AC56581"/>
          <cell r="AD56581"/>
          <cell r="AE56581"/>
        </row>
        <row r="56582">
          <cell r="AA56582"/>
          <cell r="AB56582"/>
          <cell r="AC56582"/>
          <cell r="AD56582"/>
          <cell r="AE56582"/>
        </row>
        <row r="56583">
          <cell r="AA56583"/>
          <cell r="AB56583"/>
          <cell r="AC56583"/>
          <cell r="AD56583"/>
          <cell r="AE56583"/>
        </row>
        <row r="56584">
          <cell r="AA56584"/>
          <cell r="AB56584"/>
          <cell r="AC56584"/>
          <cell r="AD56584"/>
          <cell r="AE56584"/>
        </row>
        <row r="56585">
          <cell r="AA56585"/>
          <cell r="AB56585"/>
          <cell r="AC56585"/>
          <cell r="AD56585"/>
          <cell r="AE56585"/>
        </row>
        <row r="56586">
          <cell r="AA56586"/>
          <cell r="AB56586"/>
          <cell r="AC56586"/>
          <cell r="AD56586"/>
          <cell r="AE56586"/>
        </row>
        <row r="56587">
          <cell r="AA56587"/>
          <cell r="AB56587"/>
          <cell r="AC56587"/>
          <cell r="AD56587"/>
          <cell r="AE56587"/>
        </row>
        <row r="56588">
          <cell r="AA56588"/>
          <cell r="AB56588"/>
          <cell r="AC56588"/>
          <cell r="AD56588"/>
          <cell r="AE56588"/>
        </row>
        <row r="56589">
          <cell r="AA56589"/>
          <cell r="AB56589"/>
          <cell r="AC56589"/>
          <cell r="AD56589"/>
          <cell r="AE56589"/>
        </row>
        <row r="56590">
          <cell r="AA56590"/>
          <cell r="AB56590"/>
          <cell r="AC56590"/>
          <cell r="AD56590"/>
          <cell r="AE56590"/>
        </row>
        <row r="56591">
          <cell r="AA56591"/>
          <cell r="AB56591"/>
          <cell r="AC56591"/>
          <cell r="AD56591"/>
          <cell r="AE56591"/>
        </row>
        <row r="56592">
          <cell r="AA56592"/>
          <cell r="AB56592"/>
          <cell r="AC56592"/>
          <cell r="AD56592"/>
          <cell r="AE56592"/>
        </row>
        <row r="56593">
          <cell r="AA56593"/>
          <cell r="AB56593"/>
          <cell r="AC56593"/>
          <cell r="AD56593"/>
          <cell r="AE56593"/>
        </row>
        <row r="56594">
          <cell r="AA56594"/>
          <cell r="AB56594"/>
          <cell r="AC56594"/>
          <cell r="AD56594"/>
          <cell r="AE56594"/>
        </row>
        <row r="56595">
          <cell r="AA56595"/>
          <cell r="AB56595"/>
          <cell r="AC56595"/>
          <cell r="AD56595"/>
          <cell r="AE56595"/>
        </row>
        <row r="56596">
          <cell r="AA56596"/>
          <cell r="AB56596"/>
          <cell r="AC56596"/>
          <cell r="AD56596"/>
          <cell r="AE56596"/>
        </row>
        <row r="56597">
          <cell r="AA56597"/>
          <cell r="AB56597"/>
          <cell r="AC56597"/>
          <cell r="AD56597"/>
          <cell r="AE56597"/>
        </row>
        <row r="56598">
          <cell r="AA56598"/>
          <cell r="AB56598"/>
          <cell r="AC56598"/>
          <cell r="AD56598"/>
          <cell r="AE56598"/>
        </row>
        <row r="56599">
          <cell r="AA56599"/>
          <cell r="AB56599"/>
          <cell r="AC56599"/>
          <cell r="AD56599"/>
          <cell r="AE56599"/>
        </row>
        <row r="56600">
          <cell r="AA56600"/>
          <cell r="AB56600"/>
          <cell r="AC56600"/>
          <cell r="AD56600"/>
          <cell r="AE56600"/>
        </row>
        <row r="56601">
          <cell r="AA56601"/>
          <cell r="AB56601"/>
          <cell r="AC56601"/>
          <cell r="AD56601"/>
          <cell r="AE56601"/>
        </row>
        <row r="56602">
          <cell r="AA56602"/>
          <cell r="AB56602"/>
          <cell r="AC56602"/>
          <cell r="AD56602"/>
          <cell r="AE56602"/>
        </row>
        <row r="56603">
          <cell r="AA56603"/>
          <cell r="AB56603"/>
          <cell r="AC56603"/>
          <cell r="AD56603"/>
          <cell r="AE56603"/>
        </row>
        <row r="56604">
          <cell r="AA56604"/>
          <cell r="AB56604"/>
          <cell r="AC56604"/>
          <cell r="AD56604"/>
          <cell r="AE56604"/>
        </row>
        <row r="56605">
          <cell r="AA56605"/>
          <cell r="AB56605"/>
          <cell r="AC56605"/>
          <cell r="AD56605"/>
          <cell r="AE56605"/>
        </row>
        <row r="56606">
          <cell r="AA56606"/>
          <cell r="AB56606"/>
          <cell r="AC56606"/>
          <cell r="AD56606"/>
          <cell r="AE56606"/>
        </row>
        <row r="56607">
          <cell r="AA56607"/>
          <cell r="AB56607"/>
          <cell r="AC56607"/>
          <cell r="AD56607"/>
          <cell r="AE56607"/>
        </row>
        <row r="56608">
          <cell r="AA56608"/>
          <cell r="AB56608"/>
          <cell r="AC56608"/>
          <cell r="AD56608"/>
          <cell r="AE56608"/>
        </row>
        <row r="56609">
          <cell r="AA56609"/>
          <cell r="AB56609"/>
          <cell r="AC56609"/>
          <cell r="AD56609"/>
          <cell r="AE56609"/>
        </row>
        <row r="56610">
          <cell r="AA56610"/>
          <cell r="AB56610"/>
          <cell r="AC56610"/>
          <cell r="AD56610"/>
          <cell r="AE56610"/>
        </row>
        <row r="56611">
          <cell r="AA56611"/>
          <cell r="AB56611"/>
          <cell r="AC56611"/>
          <cell r="AD56611"/>
          <cell r="AE56611"/>
        </row>
        <row r="56612">
          <cell r="AA56612"/>
          <cell r="AB56612"/>
          <cell r="AC56612"/>
          <cell r="AD56612"/>
          <cell r="AE56612"/>
        </row>
        <row r="56613">
          <cell r="AA56613"/>
          <cell r="AB56613"/>
          <cell r="AC56613"/>
          <cell r="AD56613"/>
          <cell r="AE56613"/>
        </row>
        <row r="56614">
          <cell r="AA56614"/>
          <cell r="AB56614"/>
          <cell r="AC56614"/>
          <cell r="AD56614"/>
          <cell r="AE56614"/>
        </row>
        <row r="56615">
          <cell r="AA56615"/>
          <cell r="AB56615"/>
          <cell r="AC56615"/>
          <cell r="AD56615"/>
          <cell r="AE56615"/>
        </row>
        <row r="56616">
          <cell r="AA56616"/>
          <cell r="AB56616"/>
          <cell r="AC56616"/>
          <cell r="AD56616"/>
          <cell r="AE56616"/>
        </row>
        <row r="56617">
          <cell r="AA56617"/>
          <cell r="AB56617"/>
          <cell r="AC56617"/>
          <cell r="AD56617"/>
          <cell r="AE56617"/>
        </row>
        <row r="56618">
          <cell r="AA56618"/>
          <cell r="AB56618"/>
          <cell r="AC56618"/>
          <cell r="AD56618"/>
          <cell r="AE56618"/>
        </row>
        <row r="56619">
          <cell r="AA56619"/>
          <cell r="AB56619"/>
          <cell r="AC56619"/>
          <cell r="AD56619"/>
          <cell r="AE56619"/>
        </row>
        <row r="56620">
          <cell r="AA56620"/>
          <cell r="AB56620"/>
          <cell r="AC56620"/>
          <cell r="AD56620"/>
          <cell r="AE56620"/>
        </row>
        <row r="56621">
          <cell r="AA56621"/>
          <cell r="AB56621"/>
          <cell r="AC56621"/>
          <cell r="AD56621"/>
          <cell r="AE56621"/>
        </row>
        <row r="56622">
          <cell r="AA56622"/>
          <cell r="AB56622"/>
          <cell r="AC56622"/>
          <cell r="AD56622"/>
          <cell r="AE56622"/>
        </row>
        <row r="56623">
          <cell r="AA56623"/>
          <cell r="AB56623"/>
          <cell r="AC56623"/>
          <cell r="AD56623"/>
          <cell r="AE56623"/>
        </row>
        <row r="56624">
          <cell r="AA56624"/>
          <cell r="AB56624"/>
          <cell r="AC56624"/>
          <cell r="AD56624"/>
          <cell r="AE56624"/>
        </row>
        <row r="56625">
          <cell r="AA56625"/>
          <cell r="AB56625"/>
          <cell r="AC56625"/>
          <cell r="AD56625"/>
          <cell r="AE56625"/>
        </row>
        <row r="56626">
          <cell r="AA56626"/>
          <cell r="AB56626"/>
          <cell r="AC56626"/>
          <cell r="AD56626"/>
          <cell r="AE56626"/>
        </row>
        <row r="56627">
          <cell r="AA56627"/>
          <cell r="AB56627"/>
          <cell r="AC56627"/>
          <cell r="AD56627"/>
          <cell r="AE56627"/>
        </row>
        <row r="56628">
          <cell r="AA56628"/>
          <cell r="AB56628"/>
          <cell r="AC56628"/>
          <cell r="AD56628"/>
          <cell r="AE56628"/>
        </row>
        <row r="56629">
          <cell r="AA56629"/>
          <cell r="AB56629"/>
          <cell r="AC56629"/>
          <cell r="AD56629"/>
          <cell r="AE56629"/>
        </row>
        <row r="56630">
          <cell r="AA56630"/>
          <cell r="AB56630"/>
          <cell r="AC56630"/>
          <cell r="AD56630"/>
          <cell r="AE56630"/>
        </row>
        <row r="56631">
          <cell r="AA56631"/>
          <cell r="AB56631"/>
          <cell r="AC56631"/>
          <cell r="AD56631"/>
          <cell r="AE56631"/>
        </row>
        <row r="56632">
          <cell r="AA56632"/>
          <cell r="AB56632"/>
          <cell r="AC56632"/>
          <cell r="AD56632"/>
          <cell r="AE56632"/>
        </row>
        <row r="56633">
          <cell r="AA56633"/>
          <cell r="AB56633"/>
          <cell r="AC56633"/>
          <cell r="AD56633"/>
          <cell r="AE56633"/>
        </row>
        <row r="56634">
          <cell r="AA56634"/>
          <cell r="AB56634"/>
          <cell r="AC56634"/>
          <cell r="AD56634"/>
          <cell r="AE56634"/>
        </row>
        <row r="56635">
          <cell r="AA56635"/>
          <cell r="AB56635"/>
          <cell r="AC56635"/>
          <cell r="AD56635"/>
          <cell r="AE56635"/>
        </row>
        <row r="56636">
          <cell r="AA56636"/>
          <cell r="AB56636"/>
          <cell r="AC56636"/>
          <cell r="AD56636"/>
          <cell r="AE56636"/>
        </row>
        <row r="56637">
          <cell r="AA56637"/>
          <cell r="AB56637"/>
          <cell r="AC56637"/>
          <cell r="AD56637"/>
          <cell r="AE56637"/>
        </row>
        <row r="56638">
          <cell r="AA56638"/>
          <cell r="AB56638"/>
          <cell r="AC56638"/>
          <cell r="AD56638"/>
          <cell r="AE56638"/>
        </row>
        <row r="56639">
          <cell r="AA56639"/>
          <cell r="AB56639"/>
          <cell r="AC56639"/>
          <cell r="AD56639"/>
          <cell r="AE56639"/>
        </row>
        <row r="56640">
          <cell r="AA56640"/>
          <cell r="AB56640"/>
          <cell r="AC56640"/>
          <cell r="AD56640"/>
          <cell r="AE56640"/>
        </row>
        <row r="56641">
          <cell r="AA56641"/>
          <cell r="AB56641"/>
          <cell r="AC56641"/>
          <cell r="AD56641"/>
          <cell r="AE56641"/>
        </row>
        <row r="56642">
          <cell r="AA56642"/>
          <cell r="AB56642"/>
          <cell r="AC56642"/>
          <cell r="AD56642"/>
          <cell r="AE56642"/>
        </row>
        <row r="56643">
          <cell r="AA56643"/>
          <cell r="AB56643"/>
          <cell r="AC56643"/>
          <cell r="AD56643"/>
          <cell r="AE56643"/>
        </row>
        <row r="56644">
          <cell r="AA56644"/>
          <cell r="AB56644"/>
          <cell r="AC56644"/>
          <cell r="AD56644"/>
          <cell r="AE56644"/>
        </row>
        <row r="56645">
          <cell r="AA56645"/>
          <cell r="AB56645"/>
          <cell r="AC56645"/>
          <cell r="AD56645"/>
          <cell r="AE56645"/>
        </row>
        <row r="56646">
          <cell r="AA56646"/>
          <cell r="AB56646"/>
          <cell r="AC56646"/>
          <cell r="AD56646"/>
          <cell r="AE56646"/>
        </row>
        <row r="56647">
          <cell r="AA56647"/>
          <cell r="AB56647"/>
          <cell r="AC56647"/>
          <cell r="AD56647"/>
          <cell r="AE56647"/>
        </row>
        <row r="56648">
          <cell r="AA56648"/>
          <cell r="AB56648"/>
          <cell r="AC56648"/>
          <cell r="AD56648"/>
          <cell r="AE56648"/>
        </row>
        <row r="56649">
          <cell r="AA56649"/>
          <cell r="AB56649"/>
          <cell r="AC56649"/>
          <cell r="AD56649"/>
          <cell r="AE56649"/>
        </row>
        <row r="56650">
          <cell r="AA56650"/>
          <cell r="AB56650"/>
          <cell r="AC56650"/>
          <cell r="AD56650"/>
          <cell r="AE56650"/>
        </row>
        <row r="56651">
          <cell r="AA56651"/>
          <cell r="AB56651"/>
          <cell r="AC56651"/>
          <cell r="AD56651"/>
          <cell r="AE56651"/>
        </row>
        <row r="56652">
          <cell r="AA56652"/>
          <cell r="AB56652"/>
          <cell r="AC56652"/>
          <cell r="AD56652"/>
          <cell r="AE56652"/>
        </row>
        <row r="56653">
          <cell r="AA56653"/>
          <cell r="AB56653"/>
          <cell r="AC56653"/>
          <cell r="AD56653"/>
          <cell r="AE56653"/>
        </row>
        <row r="56654">
          <cell r="AA56654"/>
          <cell r="AB56654"/>
          <cell r="AC56654"/>
          <cell r="AD56654"/>
          <cell r="AE56654"/>
        </row>
        <row r="56655">
          <cell r="AA56655"/>
          <cell r="AB56655"/>
          <cell r="AC56655"/>
          <cell r="AD56655"/>
          <cell r="AE56655"/>
        </row>
        <row r="56656">
          <cell r="AA56656"/>
          <cell r="AB56656"/>
          <cell r="AC56656"/>
          <cell r="AD56656"/>
          <cell r="AE56656"/>
        </row>
        <row r="56657">
          <cell r="AA56657"/>
          <cell r="AB56657"/>
          <cell r="AC56657"/>
          <cell r="AD56657"/>
          <cell r="AE56657"/>
        </row>
        <row r="56658">
          <cell r="AA56658"/>
          <cell r="AB56658"/>
          <cell r="AC56658"/>
          <cell r="AD56658"/>
          <cell r="AE56658"/>
        </row>
        <row r="56659">
          <cell r="AA56659"/>
          <cell r="AB56659"/>
          <cell r="AC56659"/>
          <cell r="AD56659"/>
          <cell r="AE56659"/>
        </row>
        <row r="56660">
          <cell r="AA56660"/>
          <cell r="AB56660"/>
          <cell r="AC56660"/>
          <cell r="AD56660"/>
          <cell r="AE56660"/>
        </row>
        <row r="56661">
          <cell r="AA56661"/>
          <cell r="AB56661"/>
          <cell r="AC56661"/>
          <cell r="AD56661"/>
          <cell r="AE56661"/>
        </row>
        <row r="56662">
          <cell r="AA56662"/>
          <cell r="AB56662"/>
          <cell r="AC56662"/>
          <cell r="AD56662"/>
          <cell r="AE56662"/>
        </row>
        <row r="56663">
          <cell r="AA56663"/>
          <cell r="AB56663"/>
          <cell r="AC56663"/>
          <cell r="AD56663"/>
          <cell r="AE56663"/>
        </row>
        <row r="56664">
          <cell r="AA56664"/>
          <cell r="AB56664"/>
          <cell r="AC56664"/>
          <cell r="AD56664"/>
          <cell r="AE56664"/>
        </row>
        <row r="56665">
          <cell r="AA56665"/>
          <cell r="AB56665"/>
          <cell r="AC56665"/>
          <cell r="AD56665"/>
          <cell r="AE56665"/>
        </row>
        <row r="56666">
          <cell r="AA56666"/>
          <cell r="AB56666"/>
          <cell r="AC56666"/>
          <cell r="AD56666"/>
          <cell r="AE56666"/>
        </row>
        <row r="56667">
          <cell r="AA56667"/>
          <cell r="AB56667"/>
          <cell r="AC56667"/>
          <cell r="AD56667"/>
          <cell r="AE56667"/>
        </row>
        <row r="56668">
          <cell r="AA56668"/>
          <cell r="AB56668"/>
          <cell r="AC56668"/>
          <cell r="AD56668"/>
          <cell r="AE56668"/>
        </row>
        <row r="56669">
          <cell r="AA56669"/>
          <cell r="AB56669"/>
          <cell r="AC56669"/>
          <cell r="AD56669"/>
          <cell r="AE56669"/>
        </row>
        <row r="56670">
          <cell r="AA56670"/>
          <cell r="AB56670"/>
          <cell r="AC56670"/>
          <cell r="AD56670"/>
          <cell r="AE56670"/>
        </row>
        <row r="56671">
          <cell r="AA56671"/>
          <cell r="AB56671"/>
          <cell r="AC56671"/>
          <cell r="AD56671"/>
          <cell r="AE56671"/>
        </row>
        <row r="56672">
          <cell r="AA56672"/>
          <cell r="AB56672"/>
          <cell r="AC56672"/>
          <cell r="AD56672"/>
          <cell r="AE56672"/>
        </row>
        <row r="56673">
          <cell r="AA56673"/>
          <cell r="AB56673"/>
          <cell r="AC56673"/>
          <cell r="AD56673"/>
          <cell r="AE56673"/>
        </row>
        <row r="56674">
          <cell r="AA56674"/>
          <cell r="AB56674"/>
          <cell r="AC56674"/>
          <cell r="AD56674"/>
          <cell r="AE56674"/>
        </row>
        <row r="56675">
          <cell r="AA56675"/>
          <cell r="AB56675"/>
          <cell r="AC56675"/>
          <cell r="AD56675"/>
          <cell r="AE56675"/>
        </row>
        <row r="56676">
          <cell r="AA56676"/>
          <cell r="AB56676"/>
          <cell r="AC56676"/>
          <cell r="AD56676"/>
          <cell r="AE56676"/>
        </row>
        <row r="56677">
          <cell r="AA56677"/>
          <cell r="AB56677"/>
          <cell r="AC56677"/>
          <cell r="AD56677"/>
          <cell r="AE56677"/>
        </row>
        <row r="56678">
          <cell r="AA56678"/>
          <cell r="AB56678"/>
          <cell r="AC56678"/>
          <cell r="AD56678"/>
          <cell r="AE56678"/>
        </row>
        <row r="56679">
          <cell r="AA56679"/>
          <cell r="AB56679"/>
          <cell r="AC56679"/>
          <cell r="AD56679"/>
          <cell r="AE56679"/>
        </row>
        <row r="56680">
          <cell r="AA56680"/>
          <cell r="AB56680"/>
          <cell r="AC56680"/>
          <cell r="AD56680"/>
          <cell r="AE56680"/>
        </row>
        <row r="56681">
          <cell r="AA56681"/>
          <cell r="AB56681"/>
          <cell r="AC56681"/>
          <cell r="AD56681"/>
          <cell r="AE56681"/>
        </row>
        <row r="56682">
          <cell r="AA56682"/>
          <cell r="AB56682"/>
          <cell r="AC56682"/>
          <cell r="AD56682"/>
          <cell r="AE56682"/>
        </row>
        <row r="56683">
          <cell r="AA56683"/>
          <cell r="AB56683"/>
          <cell r="AC56683"/>
          <cell r="AD56683"/>
          <cell r="AE56683"/>
        </row>
        <row r="56684">
          <cell r="AA56684"/>
          <cell r="AB56684"/>
          <cell r="AC56684"/>
          <cell r="AD56684"/>
          <cell r="AE56684"/>
        </row>
        <row r="56685">
          <cell r="AA56685"/>
          <cell r="AB56685"/>
          <cell r="AC56685"/>
          <cell r="AD56685"/>
          <cell r="AE56685"/>
        </row>
        <row r="56686">
          <cell r="AA56686"/>
          <cell r="AB56686"/>
          <cell r="AC56686"/>
          <cell r="AD56686"/>
          <cell r="AE56686"/>
        </row>
        <row r="56687">
          <cell r="AA56687"/>
          <cell r="AB56687"/>
          <cell r="AC56687"/>
          <cell r="AD56687"/>
          <cell r="AE56687"/>
        </row>
        <row r="56688">
          <cell r="AA56688"/>
          <cell r="AB56688"/>
          <cell r="AC56688"/>
          <cell r="AD56688"/>
          <cell r="AE56688"/>
        </row>
        <row r="56689">
          <cell r="AA56689"/>
          <cell r="AB56689"/>
          <cell r="AC56689"/>
          <cell r="AD56689"/>
          <cell r="AE56689"/>
        </row>
        <row r="56690">
          <cell r="AA56690"/>
          <cell r="AB56690"/>
          <cell r="AC56690"/>
          <cell r="AD56690"/>
          <cell r="AE56690"/>
        </row>
        <row r="56691">
          <cell r="AA56691"/>
          <cell r="AB56691"/>
          <cell r="AC56691"/>
          <cell r="AD56691"/>
          <cell r="AE56691"/>
        </row>
        <row r="56692">
          <cell r="AA56692"/>
          <cell r="AB56692"/>
          <cell r="AC56692"/>
          <cell r="AD56692"/>
          <cell r="AE56692"/>
        </row>
        <row r="56693">
          <cell r="AA56693"/>
          <cell r="AB56693"/>
          <cell r="AC56693"/>
          <cell r="AD56693"/>
          <cell r="AE56693"/>
        </row>
        <row r="56694">
          <cell r="AA56694"/>
          <cell r="AB56694"/>
          <cell r="AC56694"/>
          <cell r="AD56694"/>
          <cell r="AE56694"/>
        </row>
        <row r="56695">
          <cell r="AA56695"/>
          <cell r="AB56695"/>
          <cell r="AC56695"/>
          <cell r="AD56695"/>
          <cell r="AE56695"/>
        </row>
        <row r="56696">
          <cell r="AA56696"/>
          <cell r="AB56696"/>
          <cell r="AC56696"/>
          <cell r="AD56696"/>
          <cell r="AE56696"/>
        </row>
        <row r="56697">
          <cell r="AA56697"/>
          <cell r="AB56697"/>
          <cell r="AC56697"/>
          <cell r="AD56697"/>
          <cell r="AE56697"/>
        </row>
        <row r="56698">
          <cell r="AA56698"/>
          <cell r="AB56698"/>
          <cell r="AC56698"/>
          <cell r="AD56698"/>
          <cell r="AE56698"/>
        </row>
        <row r="56699">
          <cell r="AA56699"/>
          <cell r="AB56699"/>
          <cell r="AC56699"/>
          <cell r="AD56699"/>
          <cell r="AE56699"/>
        </row>
        <row r="56700">
          <cell r="AA56700"/>
          <cell r="AB56700"/>
          <cell r="AC56700"/>
          <cell r="AD56700"/>
          <cell r="AE56700"/>
        </row>
        <row r="56701">
          <cell r="AA56701"/>
          <cell r="AB56701"/>
          <cell r="AC56701"/>
          <cell r="AD56701"/>
          <cell r="AE56701"/>
        </row>
        <row r="56702">
          <cell r="AA56702"/>
          <cell r="AB56702"/>
          <cell r="AC56702"/>
          <cell r="AD56702"/>
          <cell r="AE56702"/>
        </row>
        <row r="56703">
          <cell r="AA56703"/>
          <cell r="AB56703"/>
          <cell r="AC56703"/>
          <cell r="AD56703"/>
          <cell r="AE56703"/>
        </row>
        <row r="56704">
          <cell r="AA56704"/>
          <cell r="AB56704"/>
          <cell r="AC56704"/>
          <cell r="AD56704"/>
          <cell r="AE56704"/>
        </row>
        <row r="56705">
          <cell r="AA56705"/>
          <cell r="AB56705"/>
          <cell r="AC56705"/>
          <cell r="AD56705"/>
          <cell r="AE56705"/>
        </row>
        <row r="56706">
          <cell r="AA56706"/>
          <cell r="AB56706"/>
          <cell r="AC56706"/>
          <cell r="AD56706"/>
          <cell r="AE56706"/>
        </row>
        <row r="56707">
          <cell r="AA56707"/>
          <cell r="AB56707"/>
          <cell r="AC56707"/>
          <cell r="AD56707"/>
          <cell r="AE56707"/>
        </row>
        <row r="56708">
          <cell r="AA56708"/>
          <cell r="AB56708"/>
          <cell r="AC56708"/>
          <cell r="AD56708"/>
          <cell r="AE56708"/>
        </row>
        <row r="56709">
          <cell r="AA56709"/>
          <cell r="AB56709"/>
          <cell r="AC56709"/>
          <cell r="AD56709"/>
          <cell r="AE56709"/>
        </row>
        <row r="56710">
          <cell r="AA56710"/>
          <cell r="AB56710"/>
          <cell r="AC56710"/>
          <cell r="AD56710"/>
          <cell r="AE56710"/>
        </row>
        <row r="56711">
          <cell r="AA56711"/>
          <cell r="AB56711"/>
          <cell r="AC56711"/>
          <cell r="AD56711"/>
          <cell r="AE56711"/>
        </row>
        <row r="56712">
          <cell r="AA56712"/>
          <cell r="AB56712"/>
          <cell r="AC56712"/>
          <cell r="AD56712"/>
          <cell r="AE56712"/>
        </row>
        <row r="56713">
          <cell r="AA56713"/>
          <cell r="AB56713"/>
          <cell r="AC56713"/>
          <cell r="AD56713"/>
          <cell r="AE56713"/>
        </row>
        <row r="56714">
          <cell r="AA56714"/>
          <cell r="AB56714"/>
          <cell r="AC56714"/>
          <cell r="AD56714"/>
          <cell r="AE56714"/>
        </row>
        <row r="56715">
          <cell r="AA56715"/>
          <cell r="AB56715"/>
          <cell r="AC56715"/>
          <cell r="AD56715"/>
          <cell r="AE56715"/>
        </row>
        <row r="56716">
          <cell r="AA56716"/>
          <cell r="AB56716"/>
          <cell r="AC56716"/>
          <cell r="AD56716"/>
          <cell r="AE56716"/>
        </row>
        <row r="56717">
          <cell r="AA56717"/>
          <cell r="AB56717"/>
          <cell r="AC56717"/>
          <cell r="AD56717"/>
          <cell r="AE56717"/>
        </row>
        <row r="56718">
          <cell r="AA56718"/>
          <cell r="AB56718"/>
          <cell r="AC56718"/>
          <cell r="AD56718"/>
          <cell r="AE56718"/>
        </row>
        <row r="56719">
          <cell r="AA56719"/>
          <cell r="AB56719"/>
          <cell r="AC56719"/>
          <cell r="AD56719"/>
          <cell r="AE56719"/>
        </row>
        <row r="56720">
          <cell r="AA56720"/>
          <cell r="AB56720"/>
          <cell r="AC56720"/>
          <cell r="AD56720"/>
          <cell r="AE56720"/>
        </row>
        <row r="56721">
          <cell r="AA56721"/>
          <cell r="AB56721"/>
          <cell r="AC56721"/>
          <cell r="AD56721"/>
          <cell r="AE56721"/>
        </row>
        <row r="56722">
          <cell r="AA56722"/>
          <cell r="AB56722"/>
          <cell r="AC56722"/>
          <cell r="AD56722"/>
          <cell r="AE56722"/>
        </row>
        <row r="56723">
          <cell r="AA56723"/>
          <cell r="AB56723"/>
          <cell r="AC56723"/>
          <cell r="AD56723"/>
          <cell r="AE56723"/>
        </row>
        <row r="56724">
          <cell r="AA56724"/>
          <cell r="AB56724"/>
          <cell r="AC56724"/>
          <cell r="AD56724"/>
          <cell r="AE56724"/>
        </row>
        <row r="56725">
          <cell r="AA56725"/>
          <cell r="AB56725"/>
          <cell r="AC56725"/>
          <cell r="AD56725"/>
          <cell r="AE56725"/>
        </row>
        <row r="56726">
          <cell r="AA56726"/>
          <cell r="AB56726"/>
          <cell r="AC56726"/>
          <cell r="AD56726"/>
          <cell r="AE56726"/>
        </row>
        <row r="56727">
          <cell r="AA56727"/>
          <cell r="AB56727"/>
          <cell r="AC56727"/>
          <cell r="AD56727"/>
          <cell r="AE56727"/>
        </row>
        <row r="56728">
          <cell r="AA56728"/>
          <cell r="AB56728"/>
          <cell r="AC56728"/>
          <cell r="AD56728"/>
          <cell r="AE56728"/>
        </row>
        <row r="56729">
          <cell r="AA56729"/>
          <cell r="AB56729"/>
          <cell r="AC56729"/>
          <cell r="AD56729"/>
          <cell r="AE56729"/>
        </row>
        <row r="56730">
          <cell r="AA56730"/>
          <cell r="AB56730"/>
          <cell r="AC56730"/>
          <cell r="AD56730"/>
          <cell r="AE56730"/>
        </row>
        <row r="56731">
          <cell r="AA56731"/>
          <cell r="AB56731"/>
          <cell r="AC56731"/>
          <cell r="AD56731"/>
          <cell r="AE56731"/>
        </row>
        <row r="56732">
          <cell r="AA56732"/>
          <cell r="AB56732"/>
          <cell r="AC56732"/>
          <cell r="AD56732"/>
          <cell r="AE56732"/>
        </row>
        <row r="56733">
          <cell r="AA56733"/>
          <cell r="AB56733"/>
          <cell r="AC56733"/>
          <cell r="AD56733"/>
          <cell r="AE56733"/>
        </row>
        <row r="56734">
          <cell r="AA56734"/>
          <cell r="AB56734"/>
          <cell r="AC56734"/>
          <cell r="AD56734"/>
          <cell r="AE56734"/>
        </row>
        <row r="56735">
          <cell r="AA56735"/>
          <cell r="AB56735"/>
          <cell r="AC56735"/>
          <cell r="AD56735"/>
          <cell r="AE56735"/>
        </row>
        <row r="56736">
          <cell r="AA56736"/>
          <cell r="AB56736"/>
          <cell r="AC56736"/>
          <cell r="AD56736"/>
          <cell r="AE56736"/>
        </row>
        <row r="56737">
          <cell r="AA56737"/>
          <cell r="AB56737"/>
          <cell r="AC56737"/>
          <cell r="AD56737"/>
          <cell r="AE56737"/>
        </row>
        <row r="56738">
          <cell r="AA56738"/>
          <cell r="AB56738"/>
          <cell r="AC56738"/>
          <cell r="AD56738"/>
          <cell r="AE56738"/>
        </row>
        <row r="56739">
          <cell r="AA56739"/>
          <cell r="AB56739"/>
          <cell r="AC56739"/>
          <cell r="AD56739"/>
          <cell r="AE56739"/>
        </row>
        <row r="56740">
          <cell r="AA56740"/>
          <cell r="AB56740"/>
          <cell r="AC56740"/>
          <cell r="AD56740"/>
          <cell r="AE56740"/>
        </row>
        <row r="56741">
          <cell r="AA56741"/>
          <cell r="AB56741"/>
          <cell r="AC56741"/>
          <cell r="AD56741"/>
          <cell r="AE56741"/>
        </row>
        <row r="56742">
          <cell r="AA56742"/>
          <cell r="AB56742"/>
          <cell r="AC56742"/>
          <cell r="AD56742"/>
          <cell r="AE56742"/>
        </row>
        <row r="56743">
          <cell r="AA56743"/>
          <cell r="AB56743"/>
          <cell r="AC56743"/>
          <cell r="AD56743"/>
          <cell r="AE56743"/>
        </row>
        <row r="56744">
          <cell r="AA56744"/>
          <cell r="AB56744"/>
          <cell r="AC56744"/>
          <cell r="AD56744"/>
          <cell r="AE56744"/>
        </row>
        <row r="56745">
          <cell r="AA56745"/>
          <cell r="AB56745"/>
          <cell r="AC56745"/>
          <cell r="AD56745"/>
          <cell r="AE56745"/>
        </row>
        <row r="56746">
          <cell r="AA56746"/>
          <cell r="AB56746"/>
          <cell r="AC56746"/>
          <cell r="AD56746"/>
          <cell r="AE56746"/>
        </row>
        <row r="56747">
          <cell r="AA56747"/>
          <cell r="AB56747"/>
          <cell r="AC56747"/>
          <cell r="AD56747"/>
          <cell r="AE56747"/>
        </row>
        <row r="56748">
          <cell r="AA56748"/>
          <cell r="AB56748"/>
          <cell r="AC56748"/>
          <cell r="AD56748"/>
          <cell r="AE56748"/>
        </row>
        <row r="56749">
          <cell r="AA56749"/>
          <cell r="AB56749"/>
          <cell r="AC56749"/>
          <cell r="AD56749"/>
          <cell r="AE56749"/>
        </row>
        <row r="56750">
          <cell r="AA56750"/>
          <cell r="AB56750"/>
          <cell r="AC56750"/>
          <cell r="AD56750"/>
          <cell r="AE56750"/>
        </row>
        <row r="56751">
          <cell r="AA56751"/>
          <cell r="AB56751"/>
          <cell r="AC56751"/>
          <cell r="AD56751"/>
          <cell r="AE56751"/>
        </row>
        <row r="56752">
          <cell r="AA56752"/>
          <cell r="AB56752"/>
          <cell r="AC56752"/>
          <cell r="AD56752"/>
          <cell r="AE56752"/>
        </row>
        <row r="56753">
          <cell r="AA56753"/>
          <cell r="AB56753"/>
          <cell r="AC56753"/>
          <cell r="AD56753"/>
          <cell r="AE56753"/>
        </row>
        <row r="56754">
          <cell r="AA56754"/>
          <cell r="AB56754"/>
          <cell r="AC56754"/>
          <cell r="AD56754"/>
          <cell r="AE56754"/>
        </row>
        <row r="56755">
          <cell r="AA56755"/>
          <cell r="AB56755"/>
          <cell r="AC56755"/>
          <cell r="AD56755"/>
          <cell r="AE56755"/>
        </row>
        <row r="56756">
          <cell r="AA56756"/>
          <cell r="AB56756"/>
          <cell r="AC56756"/>
          <cell r="AD56756"/>
          <cell r="AE56756"/>
        </row>
        <row r="56757">
          <cell r="AA56757"/>
          <cell r="AB56757"/>
          <cell r="AC56757"/>
          <cell r="AD56757"/>
          <cell r="AE56757"/>
        </row>
        <row r="56758">
          <cell r="AA56758"/>
          <cell r="AB56758"/>
          <cell r="AC56758"/>
          <cell r="AD56758"/>
          <cell r="AE56758"/>
        </row>
        <row r="56759">
          <cell r="AA56759"/>
          <cell r="AB56759"/>
          <cell r="AC56759"/>
          <cell r="AD56759"/>
          <cell r="AE56759"/>
        </row>
        <row r="56760">
          <cell r="AA56760"/>
          <cell r="AB56760"/>
          <cell r="AC56760"/>
          <cell r="AD56760"/>
          <cell r="AE56760"/>
        </row>
        <row r="56761">
          <cell r="AA56761"/>
          <cell r="AB56761"/>
          <cell r="AC56761"/>
          <cell r="AD56761"/>
          <cell r="AE56761"/>
        </row>
        <row r="56762">
          <cell r="AA56762"/>
          <cell r="AB56762"/>
          <cell r="AC56762"/>
          <cell r="AD56762"/>
          <cell r="AE56762"/>
        </row>
        <row r="56763">
          <cell r="AA56763"/>
          <cell r="AB56763"/>
          <cell r="AC56763"/>
          <cell r="AD56763"/>
          <cell r="AE56763"/>
        </row>
        <row r="56764">
          <cell r="AA56764"/>
          <cell r="AB56764"/>
          <cell r="AC56764"/>
          <cell r="AD56764"/>
          <cell r="AE56764"/>
        </row>
        <row r="56765">
          <cell r="AA56765"/>
          <cell r="AB56765"/>
          <cell r="AC56765"/>
          <cell r="AD56765"/>
          <cell r="AE56765"/>
        </row>
        <row r="56766">
          <cell r="AA56766"/>
          <cell r="AB56766"/>
          <cell r="AC56766"/>
          <cell r="AD56766"/>
          <cell r="AE56766"/>
        </row>
        <row r="56767">
          <cell r="AA56767"/>
          <cell r="AB56767"/>
          <cell r="AC56767"/>
          <cell r="AD56767"/>
          <cell r="AE56767"/>
        </row>
        <row r="56768">
          <cell r="AA56768"/>
          <cell r="AB56768"/>
          <cell r="AC56768"/>
          <cell r="AD56768"/>
          <cell r="AE56768"/>
        </row>
        <row r="56769">
          <cell r="AA56769"/>
          <cell r="AB56769"/>
          <cell r="AC56769"/>
          <cell r="AD56769"/>
          <cell r="AE56769"/>
        </row>
        <row r="56770">
          <cell r="AA56770"/>
          <cell r="AB56770"/>
          <cell r="AC56770"/>
          <cell r="AD56770"/>
          <cell r="AE56770"/>
        </row>
        <row r="56771">
          <cell r="AA56771"/>
          <cell r="AB56771"/>
          <cell r="AC56771"/>
          <cell r="AD56771"/>
          <cell r="AE56771"/>
        </row>
        <row r="56772">
          <cell r="AA56772"/>
          <cell r="AB56772"/>
          <cell r="AC56772"/>
          <cell r="AD56772"/>
          <cell r="AE56772"/>
        </row>
        <row r="56773">
          <cell r="AA56773"/>
          <cell r="AB56773"/>
          <cell r="AC56773"/>
          <cell r="AD56773"/>
          <cell r="AE56773"/>
        </row>
        <row r="56774">
          <cell r="AA56774"/>
          <cell r="AB56774"/>
          <cell r="AC56774"/>
          <cell r="AD56774"/>
          <cell r="AE56774"/>
        </row>
        <row r="56775">
          <cell r="AA56775"/>
          <cell r="AB56775"/>
          <cell r="AC56775"/>
          <cell r="AD56775"/>
          <cell r="AE56775"/>
        </row>
        <row r="56776">
          <cell r="AA56776"/>
          <cell r="AB56776"/>
          <cell r="AC56776"/>
          <cell r="AD56776"/>
          <cell r="AE56776"/>
        </row>
        <row r="56777">
          <cell r="AA56777"/>
          <cell r="AB56777"/>
          <cell r="AC56777"/>
          <cell r="AD56777"/>
          <cell r="AE56777"/>
        </row>
        <row r="56778">
          <cell r="AA56778"/>
          <cell r="AB56778"/>
          <cell r="AC56778"/>
          <cell r="AD56778"/>
          <cell r="AE56778"/>
        </row>
        <row r="56779">
          <cell r="AA56779"/>
          <cell r="AB56779"/>
          <cell r="AC56779"/>
          <cell r="AD56779"/>
          <cell r="AE56779"/>
        </row>
        <row r="56780">
          <cell r="AA56780"/>
          <cell r="AB56780"/>
          <cell r="AC56780"/>
          <cell r="AD56780"/>
          <cell r="AE56780"/>
        </row>
        <row r="56781">
          <cell r="AA56781"/>
          <cell r="AB56781"/>
          <cell r="AC56781"/>
          <cell r="AD56781"/>
          <cell r="AE56781"/>
        </row>
        <row r="56782">
          <cell r="AA56782"/>
          <cell r="AB56782"/>
          <cell r="AC56782"/>
          <cell r="AD56782"/>
          <cell r="AE56782"/>
        </row>
        <row r="56783">
          <cell r="AA56783"/>
          <cell r="AB56783"/>
          <cell r="AC56783"/>
          <cell r="AD56783"/>
          <cell r="AE56783"/>
        </row>
        <row r="56784">
          <cell r="AA56784"/>
          <cell r="AB56784"/>
          <cell r="AC56784"/>
          <cell r="AD56784"/>
          <cell r="AE56784"/>
        </row>
        <row r="56785">
          <cell r="AA56785"/>
          <cell r="AB56785"/>
          <cell r="AC56785"/>
          <cell r="AD56785"/>
          <cell r="AE56785"/>
        </row>
        <row r="56786">
          <cell r="AA56786"/>
          <cell r="AB56786"/>
          <cell r="AC56786"/>
          <cell r="AD56786"/>
          <cell r="AE56786"/>
        </row>
        <row r="56787">
          <cell r="AA56787"/>
          <cell r="AB56787"/>
          <cell r="AC56787"/>
          <cell r="AD56787"/>
          <cell r="AE56787"/>
        </row>
        <row r="56788">
          <cell r="AA56788"/>
          <cell r="AB56788"/>
          <cell r="AC56788"/>
          <cell r="AD56788"/>
          <cell r="AE56788"/>
        </row>
        <row r="56789">
          <cell r="AA56789"/>
          <cell r="AB56789"/>
          <cell r="AC56789"/>
          <cell r="AD56789"/>
          <cell r="AE56789"/>
        </row>
        <row r="56790">
          <cell r="AA56790"/>
          <cell r="AB56790"/>
          <cell r="AC56790"/>
          <cell r="AD56790"/>
          <cell r="AE56790"/>
        </row>
        <row r="56791">
          <cell r="AA56791"/>
          <cell r="AB56791"/>
          <cell r="AC56791"/>
          <cell r="AD56791"/>
          <cell r="AE56791"/>
        </row>
        <row r="56792">
          <cell r="AA56792"/>
          <cell r="AB56792"/>
          <cell r="AC56792"/>
          <cell r="AD56792"/>
          <cell r="AE56792"/>
        </row>
        <row r="56793">
          <cell r="AA56793"/>
          <cell r="AB56793"/>
          <cell r="AC56793"/>
          <cell r="AD56793"/>
          <cell r="AE56793"/>
        </row>
        <row r="56794">
          <cell r="AA56794"/>
          <cell r="AB56794"/>
          <cell r="AC56794"/>
          <cell r="AD56794"/>
          <cell r="AE56794"/>
        </row>
        <row r="56795">
          <cell r="AA56795"/>
          <cell r="AB56795"/>
          <cell r="AC56795"/>
          <cell r="AD56795"/>
          <cell r="AE56795"/>
        </row>
        <row r="56796">
          <cell r="AA56796"/>
          <cell r="AB56796"/>
          <cell r="AC56796"/>
          <cell r="AD56796"/>
          <cell r="AE56796"/>
        </row>
        <row r="56797">
          <cell r="AA56797"/>
          <cell r="AB56797"/>
          <cell r="AC56797"/>
          <cell r="AD56797"/>
          <cell r="AE56797"/>
        </row>
        <row r="56798">
          <cell r="AA56798"/>
          <cell r="AB56798"/>
          <cell r="AC56798"/>
          <cell r="AD56798"/>
          <cell r="AE56798"/>
        </row>
        <row r="56799">
          <cell r="AA56799"/>
          <cell r="AB56799"/>
          <cell r="AC56799"/>
          <cell r="AD56799"/>
          <cell r="AE56799"/>
        </row>
        <row r="56800">
          <cell r="AA56800"/>
          <cell r="AB56800"/>
          <cell r="AC56800"/>
          <cell r="AD56800"/>
          <cell r="AE56800"/>
        </row>
        <row r="56801">
          <cell r="AA56801"/>
          <cell r="AB56801"/>
          <cell r="AC56801"/>
          <cell r="AD56801"/>
          <cell r="AE56801"/>
        </row>
        <row r="56802">
          <cell r="AA56802"/>
          <cell r="AB56802"/>
          <cell r="AC56802"/>
          <cell r="AD56802"/>
          <cell r="AE56802"/>
        </row>
        <row r="56803">
          <cell r="AA56803"/>
          <cell r="AB56803"/>
          <cell r="AC56803"/>
          <cell r="AD56803"/>
          <cell r="AE56803"/>
        </row>
        <row r="56804">
          <cell r="AA56804"/>
          <cell r="AB56804"/>
          <cell r="AC56804"/>
          <cell r="AD56804"/>
          <cell r="AE56804"/>
        </row>
        <row r="56805">
          <cell r="AA56805"/>
          <cell r="AB56805"/>
          <cell r="AC56805"/>
          <cell r="AD56805"/>
          <cell r="AE56805"/>
        </row>
        <row r="56806">
          <cell r="AA56806"/>
          <cell r="AB56806"/>
          <cell r="AC56806"/>
          <cell r="AD56806"/>
          <cell r="AE56806"/>
        </row>
        <row r="56807">
          <cell r="AA56807"/>
          <cell r="AB56807"/>
          <cell r="AC56807"/>
          <cell r="AD56807"/>
          <cell r="AE56807"/>
        </row>
        <row r="56808">
          <cell r="AA56808"/>
          <cell r="AB56808"/>
          <cell r="AC56808"/>
          <cell r="AD56808"/>
          <cell r="AE56808"/>
        </row>
        <row r="56809">
          <cell r="AA56809"/>
          <cell r="AB56809"/>
          <cell r="AC56809"/>
          <cell r="AD56809"/>
          <cell r="AE56809"/>
        </row>
        <row r="56810">
          <cell r="AA56810"/>
          <cell r="AB56810"/>
          <cell r="AC56810"/>
          <cell r="AD56810"/>
          <cell r="AE56810"/>
        </row>
        <row r="56811">
          <cell r="AA56811"/>
          <cell r="AB56811"/>
          <cell r="AC56811"/>
          <cell r="AD56811"/>
          <cell r="AE56811"/>
        </row>
        <row r="56812">
          <cell r="AA56812"/>
          <cell r="AB56812"/>
          <cell r="AC56812"/>
          <cell r="AD56812"/>
          <cell r="AE56812"/>
        </row>
        <row r="56813">
          <cell r="AA56813"/>
          <cell r="AB56813"/>
          <cell r="AC56813"/>
          <cell r="AD56813"/>
          <cell r="AE56813"/>
        </row>
        <row r="56814">
          <cell r="AA56814"/>
          <cell r="AB56814"/>
          <cell r="AC56814"/>
          <cell r="AD56814"/>
          <cell r="AE56814"/>
        </row>
        <row r="56815">
          <cell r="AA56815"/>
          <cell r="AB56815"/>
          <cell r="AC56815"/>
          <cell r="AD56815"/>
          <cell r="AE56815"/>
        </row>
        <row r="56816">
          <cell r="AA56816"/>
          <cell r="AB56816"/>
          <cell r="AC56816"/>
          <cell r="AD56816"/>
          <cell r="AE56816"/>
        </row>
        <row r="56817">
          <cell r="AA56817"/>
          <cell r="AB56817"/>
          <cell r="AC56817"/>
          <cell r="AD56817"/>
          <cell r="AE56817"/>
        </row>
        <row r="56818">
          <cell r="AA56818"/>
          <cell r="AB56818"/>
          <cell r="AC56818"/>
          <cell r="AD56818"/>
          <cell r="AE56818"/>
        </row>
        <row r="56819">
          <cell r="AA56819"/>
          <cell r="AB56819"/>
          <cell r="AC56819"/>
          <cell r="AD56819"/>
          <cell r="AE56819"/>
        </row>
        <row r="56820">
          <cell r="AA56820"/>
          <cell r="AB56820"/>
          <cell r="AC56820"/>
          <cell r="AD56820"/>
          <cell r="AE56820"/>
        </row>
        <row r="56821">
          <cell r="AA56821"/>
          <cell r="AB56821"/>
          <cell r="AC56821"/>
          <cell r="AD56821"/>
          <cell r="AE56821"/>
        </row>
        <row r="56822">
          <cell r="AA56822"/>
          <cell r="AB56822"/>
          <cell r="AC56822"/>
          <cell r="AD56822"/>
          <cell r="AE56822"/>
        </row>
        <row r="56823">
          <cell r="AA56823"/>
          <cell r="AB56823"/>
          <cell r="AC56823"/>
          <cell r="AD56823"/>
          <cell r="AE56823"/>
        </row>
        <row r="56824">
          <cell r="AA56824"/>
          <cell r="AB56824"/>
          <cell r="AC56824"/>
          <cell r="AD56824"/>
          <cell r="AE56824"/>
        </row>
        <row r="56825">
          <cell r="AA56825"/>
          <cell r="AB56825"/>
          <cell r="AC56825"/>
          <cell r="AD56825"/>
          <cell r="AE56825"/>
        </row>
        <row r="56826">
          <cell r="AA56826"/>
          <cell r="AB56826"/>
          <cell r="AC56826"/>
          <cell r="AD56826"/>
          <cell r="AE56826"/>
        </row>
        <row r="56827">
          <cell r="AA56827"/>
          <cell r="AB56827"/>
          <cell r="AC56827"/>
          <cell r="AD56827"/>
          <cell r="AE56827"/>
        </row>
        <row r="56828">
          <cell r="AA56828"/>
          <cell r="AB56828"/>
          <cell r="AC56828"/>
          <cell r="AD56828"/>
          <cell r="AE56828"/>
        </row>
        <row r="56829">
          <cell r="AA56829"/>
          <cell r="AB56829"/>
          <cell r="AC56829"/>
          <cell r="AD56829"/>
          <cell r="AE56829"/>
        </row>
        <row r="56830">
          <cell r="AA56830"/>
          <cell r="AB56830"/>
          <cell r="AC56830"/>
          <cell r="AD56830"/>
          <cell r="AE56830"/>
        </row>
        <row r="56831">
          <cell r="AA56831"/>
          <cell r="AB56831"/>
          <cell r="AC56831"/>
          <cell r="AD56831"/>
          <cell r="AE56831"/>
        </row>
        <row r="56832">
          <cell r="AA56832"/>
          <cell r="AB56832"/>
          <cell r="AC56832"/>
          <cell r="AD56832"/>
          <cell r="AE56832"/>
        </row>
        <row r="56833">
          <cell r="AA56833"/>
          <cell r="AB56833"/>
          <cell r="AC56833"/>
          <cell r="AD56833"/>
          <cell r="AE56833"/>
        </row>
        <row r="56834">
          <cell r="AA56834"/>
          <cell r="AB56834"/>
          <cell r="AC56834"/>
          <cell r="AD56834"/>
          <cell r="AE56834"/>
        </row>
        <row r="56835">
          <cell r="AA56835"/>
          <cell r="AB56835"/>
          <cell r="AC56835"/>
          <cell r="AD56835"/>
          <cell r="AE56835"/>
        </row>
        <row r="56836">
          <cell r="AA56836"/>
          <cell r="AB56836"/>
          <cell r="AC56836"/>
          <cell r="AD56836"/>
          <cell r="AE56836"/>
        </row>
        <row r="56837">
          <cell r="AA56837"/>
          <cell r="AB56837"/>
          <cell r="AC56837"/>
          <cell r="AD56837"/>
          <cell r="AE56837"/>
        </row>
        <row r="56838">
          <cell r="AA56838"/>
          <cell r="AB56838"/>
          <cell r="AC56838"/>
          <cell r="AD56838"/>
          <cell r="AE56838"/>
        </row>
        <row r="56839">
          <cell r="AA56839"/>
          <cell r="AB56839"/>
          <cell r="AC56839"/>
          <cell r="AD56839"/>
          <cell r="AE56839"/>
        </row>
        <row r="56840">
          <cell r="AA56840"/>
          <cell r="AB56840"/>
          <cell r="AC56840"/>
          <cell r="AD56840"/>
          <cell r="AE56840"/>
        </row>
        <row r="56841">
          <cell r="AA56841"/>
          <cell r="AB56841"/>
          <cell r="AC56841"/>
          <cell r="AD56841"/>
          <cell r="AE56841"/>
        </row>
        <row r="56842">
          <cell r="AA56842"/>
          <cell r="AB56842"/>
          <cell r="AC56842"/>
          <cell r="AD56842"/>
          <cell r="AE56842"/>
        </row>
        <row r="56843">
          <cell r="AA56843"/>
          <cell r="AB56843"/>
          <cell r="AC56843"/>
          <cell r="AD56843"/>
          <cell r="AE56843"/>
        </row>
        <row r="56844">
          <cell r="AA56844"/>
          <cell r="AB56844"/>
          <cell r="AC56844"/>
          <cell r="AD56844"/>
          <cell r="AE56844"/>
        </row>
        <row r="56845">
          <cell r="AA56845"/>
          <cell r="AB56845"/>
          <cell r="AC56845"/>
          <cell r="AD56845"/>
          <cell r="AE56845"/>
        </row>
        <row r="56846">
          <cell r="AA56846"/>
          <cell r="AB56846"/>
          <cell r="AC56846"/>
          <cell r="AD56846"/>
          <cell r="AE56846"/>
        </row>
        <row r="56847">
          <cell r="AA56847"/>
          <cell r="AB56847"/>
          <cell r="AC56847"/>
          <cell r="AD56847"/>
          <cell r="AE56847"/>
        </row>
        <row r="56848">
          <cell r="AA56848"/>
          <cell r="AB56848"/>
          <cell r="AC56848"/>
          <cell r="AD56848"/>
          <cell r="AE56848"/>
        </row>
        <row r="56849">
          <cell r="AA56849"/>
          <cell r="AB56849"/>
          <cell r="AC56849"/>
          <cell r="AD56849"/>
          <cell r="AE56849"/>
        </row>
        <row r="56850">
          <cell r="AA56850"/>
          <cell r="AB56850"/>
          <cell r="AC56850"/>
          <cell r="AD56850"/>
          <cell r="AE56850"/>
        </row>
        <row r="56851">
          <cell r="AA56851"/>
          <cell r="AB56851"/>
          <cell r="AC56851"/>
          <cell r="AD56851"/>
          <cell r="AE56851"/>
        </row>
        <row r="56852">
          <cell r="AA56852"/>
          <cell r="AB56852"/>
          <cell r="AC56852"/>
          <cell r="AD56852"/>
          <cell r="AE56852"/>
        </row>
        <row r="56853">
          <cell r="AA56853"/>
          <cell r="AB56853"/>
          <cell r="AC56853"/>
          <cell r="AD56853"/>
          <cell r="AE56853"/>
        </row>
        <row r="56854">
          <cell r="AA56854"/>
          <cell r="AB56854"/>
          <cell r="AC56854"/>
          <cell r="AD56854"/>
          <cell r="AE56854"/>
        </row>
        <row r="56855">
          <cell r="AA56855"/>
          <cell r="AB56855"/>
          <cell r="AC56855"/>
          <cell r="AD56855"/>
          <cell r="AE56855"/>
        </row>
        <row r="56856">
          <cell r="AA56856"/>
          <cell r="AB56856"/>
          <cell r="AC56856"/>
          <cell r="AD56856"/>
          <cell r="AE56856"/>
        </row>
        <row r="56857">
          <cell r="AA56857"/>
          <cell r="AB56857"/>
          <cell r="AC56857"/>
          <cell r="AD56857"/>
          <cell r="AE56857"/>
        </row>
        <row r="56858">
          <cell r="AA56858"/>
          <cell r="AB56858"/>
          <cell r="AC56858"/>
          <cell r="AD56858"/>
          <cell r="AE56858"/>
        </row>
        <row r="56859">
          <cell r="AA56859"/>
          <cell r="AB56859"/>
          <cell r="AC56859"/>
          <cell r="AD56859"/>
          <cell r="AE56859"/>
        </row>
        <row r="56860">
          <cell r="AA56860"/>
          <cell r="AB56860"/>
          <cell r="AC56860"/>
          <cell r="AD56860"/>
          <cell r="AE56860"/>
        </row>
        <row r="56861">
          <cell r="AA56861"/>
          <cell r="AB56861"/>
          <cell r="AC56861"/>
          <cell r="AD56861"/>
          <cell r="AE56861"/>
        </row>
        <row r="56862">
          <cell r="AA56862"/>
          <cell r="AB56862"/>
          <cell r="AC56862"/>
          <cell r="AD56862"/>
          <cell r="AE56862"/>
        </row>
        <row r="56863">
          <cell r="AA56863"/>
          <cell r="AB56863"/>
          <cell r="AC56863"/>
          <cell r="AD56863"/>
          <cell r="AE56863"/>
        </row>
        <row r="56864">
          <cell r="AA56864"/>
          <cell r="AB56864"/>
          <cell r="AC56864"/>
          <cell r="AD56864"/>
          <cell r="AE56864"/>
        </row>
        <row r="56865">
          <cell r="AA56865"/>
          <cell r="AB56865"/>
          <cell r="AC56865"/>
          <cell r="AD56865"/>
          <cell r="AE56865"/>
        </row>
        <row r="56866">
          <cell r="AA56866"/>
          <cell r="AB56866"/>
          <cell r="AC56866"/>
          <cell r="AD56866"/>
          <cell r="AE56866"/>
        </row>
        <row r="56867">
          <cell r="AA56867"/>
          <cell r="AB56867"/>
          <cell r="AC56867"/>
          <cell r="AD56867"/>
          <cell r="AE56867"/>
        </row>
        <row r="56868">
          <cell r="AA56868"/>
          <cell r="AB56868"/>
          <cell r="AC56868"/>
          <cell r="AD56868"/>
          <cell r="AE56868"/>
        </row>
        <row r="56869">
          <cell r="AA56869"/>
          <cell r="AB56869"/>
          <cell r="AC56869"/>
          <cell r="AD56869"/>
          <cell r="AE56869"/>
        </row>
        <row r="56870">
          <cell r="AA56870"/>
          <cell r="AB56870"/>
          <cell r="AC56870"/>
          <cell r="AD56870"/>
          <cell r="AE56870"/>
        </row>
        <row r="56871">
          <cell r="AA56871"/>
          <cell r="AB56871"/>
          <cell r="AC56871"/>
          <cell r="AD56871"/>
          <cell r="AE56871"/>
        </row>
        <row r="56872">
          <cell r="AA56872"/>
          <cell r="AB56872"/>
          <cell r="AC56872"/>
          <cell r="AD56872"/>
          <cell r="AE56872"/>
        </row>
        <row r="56873">
          <cell r="AA56873"/>
          <cell r="AB56873"/>
          <cell r="AC56873"/>
          <cell r="AD56873"/>
          <cell r="AE56873"/>
        </row>
        <row r="56874">
          <cell r="AA56874"/>
          <cell r="AB56874"/>
          <cell r="AC56874"/>
          <cell r="AD56874"/>
          <cell r="AE56874"/>
        </row>
        <row r="56875">
          <cell r="AA56875"/>
          <cell r="AB56875"/>
          <cell r="AC56875"/>
          <cell r="AD56875"/>
          <cell r="AE56875"/>
        </row>
        <row r="56876">
          <cell r="AA56876"/>
          <cell r="AB56876"/>
          <cell r="AC56876"/>
          <cell r="AD56876"/>
          <cell r="AE56876"/>
        </row>
        <row r="56877">
          <cell r="AA56877"/>
          <cell r="AB56877"/>
          <cell r="AC56877"/>
          <cell r="AD56877"/>
          <cell r="AE56877"/>
        </row>
        <row r="56878">
          <cell r="AA56878"/>
          <cell r="AB56878"/>
          <cell r="AC56878"/>
          <cell r="AD56878"/>
          <cell r="AE56878"/>
        </row>
        <row r="56879">
          <cell r="AA56879"/>
          <cell r="AB56879"/>
          <cell r="AC56879"/>
          <cell r="AD56879"/>
          <cell r="AE56879"/>
        </row>
        <row r="56880">
          <cell r="AA56880"/>
          <cell r="AB56880"/>
          <cell r="AC56880"/>
          <cell r="AD56880"/>
          <cell r="AE56880"/>
        </row>
        <row r="56881">
          <cell r="AA56881"/>
          <cell r="AB56881"/>
          <cell r="AC56881"/>
          <cell r="AD56881"/>
          <cell r="AE56881"/>
        </row>
        <row r="56882">
          <cell r="AA56882"/>
          <cell r="AB56882"/>
          <cell r="AC56882"/>
          <cell r="AD56882"/>
          <cell r="AE56882"/>
        </row>
        <row r="56883">
          <cell r="AA56883"/>
          <cell r="AB56883"/>
          <cell r="AC56883"/>
          <cell r="AD56883"/>
          <cell r="AE56883"/>
        </row>
        <row r="56884">
          <cell r="AA56884"/>
          <cell r="AB56884"/>
          <cell r="AC56884"/>
          <cell r="AD56884"/>
          <cell r="AE56884"/>
        </row>
        <row r="56885">
          <cell r="AA56885"/>
          <cell r="AB56885"/>
          <cell r="AC56885"/>
          <cell r="AD56885"/>
          <cell r="AE56885"/>
        </row>
        <row r="56886">
          <cell r="AA56886"/>
          <cell r="AB56886"/>
          <cell r="AC56886"/>
          <cell r="AD56886"/>
          <cell r="AE56886"/>
        </row>
        <row r="56887">
          <cell r="AA56887"/>
          <cell r="AB56887"/>
          <cell r="AC56887"/>
          <cell r="AD56887"/>
          <cell r="AE56887"/>
        </row>
        <row r="56888">
          <cell r="AA56888"/>
          <cell r="AB56888"/>
          <cell r="AC56888"/>
          <cell r="AD56888"/>
          <cell r="AE56888"/>
        </row>
        <row r="56889">
          <cell r="AA56889"/>
          <cell r="AB56889"/>
          <cell r="AC56889"/>
          <cell r="AD56889"/>
          <cell r="AE56889"/>
        </row>
        <row r="56890">
          <cell r="AA56890"/>
          <cell r="AB56890"/>
          <cell r="AC56890"/>
          <cell r="AD56890"/>
          <cell r="AE56890"/>
        </row>
        <row r="56891">
          <cell r="AA56891"/>
          <cell r="AB56891"/>
          <cell r="AC56891"/>
          <cell r="AD56891"/>
          <cell r="AE56891"/>
        </row>
        <row r="56892">
          <cell r="AA56892"/>
          <cell r="AB56892"/>
          <cell r="AC56892"/>
          <cell r="AD56892"/>
          <cell r="AE56892"/>
        </row>
        <row r="56893">
          <cell r="AA56893"/>
          <cell r="AB56893"/>
          <cell r="AC56893"/>
          <cell r="AD56893"/>
          <cell r="AE56893"/>
        </row>
        <row r="56894">
          <cell r="AA56894"/>
          <cell r="AB56894"/>
          <cell r="AC56894"/>
          <cell r="AD56894"/>
          <cell r="AE56894"/>
        </row>
        <row r="56895">
          <cell r="AA56895"/>
          <cell r="AB56895"/>
          <cell r="AC56895"/>
          <cell r="AD56895"/>
          <cell r="AE56895"/>
        </row>
        <row r="56896">
          <cell r="AA56896"/>
          <cell r="AB56896"/>
          <cell r="AC56896"/>
          <cell r="AD56896"/>
          <cell r="AE56896"/>
        </row>
        <row r="56897">
          <cell r="AA56897"/>
          <cell r="AB56897"/>
          <cell r="AC56897"/>
          <cell r="AD56897"/>
          <cell r="AE56897"/>
        </row>
        <row r="56898">
          <cell r="AA56898"/>
          <cell r="AB56898"/>
          <cell r="AC56898"/>
          <cell r="AD56898"/>
          <cell r="AE56898"/>
        </row>
        <row r="56899">
          <cell r="AA56899"/>
          <cell r="AB56899"/>
          <cell r="AC56899"/>
          <cell r="AD56899"/>
          <cell r="AE56899"/>
        </row>
        <row r="56900">
          <cell r="AA56900"/>
          <cell r="AB56900"/>
          <cell r="AC56900"/>
          <cell r="AD56900"/>
          <cell r="AE56900"/>
        </row>
        <row r="56901">
          <cell r="AA56901"/>
          <cell r="AB56901"/>
          <cell r="AC56901"/>
          <cell r="AD56901"/>
          <cell r="AE56901"/>
        </row>
        <row r="56902">
          <cell r="AA56902"/>
          <cell r="AB56902"/>
          <cell r="AC56902"/>
          <cell r="AD56902"/>
          <cell r="AE56902"/>
        </row>
        <row r="56903">
          <cell r="AA56903"/>
          <cell r="AB56903"/>
          <cell r="AC56903"/>
          <cell r="AD56903"/>
          <cell r="AE56903"/>
        </row>
        <row r="56904">
          <cell r="AA56904"/>
          <cell r="AB56904"/>
          <cell r="AC56904"/>
          <cell r="AD56904"/>
          <cell r="AE56904"/>
        </row>
        <row r="56905">
          <cell r="AA56905"/>
          <cell r="AB56905"/>
          <cell r="AC56905"/>
          <cell r="AD56905"/>
          <cell r="AE56905"/>
        </row>
        <row r="56906">
          <cell r="AA56906"/>
          <cell r="AB56906"/>
          <cell r="AC56906"/>
          <cell r="AD56906"/>
          <cell r="AE56906"/>
        </row>
        <row r="56907">
          <cell r="AA56907"/>
          <cell r="AB56907"/>
          <cell r="AC56907"/>
          <cell r="AD56907"/>
          <cell r="AE56907"/>
        </row>
        <row r="56908">
          <cell r="AA56908"/>
          <cell r="AB56908"/>
          <cell r="AC56908"/>
          <cell r="AD56908"/>
          <cell r="AE56908"/>
        </row>
        <row r="56909">
          <cell r="AA56909"/>
          <cell r="AB56909"/>
          <cell r="AC56909"/>
          <cell r="AD56909"/>
          <cell r="AE56909"/>
        </row>
        <row r="56910">
          <cell r="AA56910"/>
          <cell r="AB56910"/>
          <cell r="AC56910"/>
          <cell r="AD56910"/>
          <cell r="AE56910"/>
        </row>
        <row r="56911">
          <cell r="AA56911"/>
          <cell r="AB56911"/>
          <cell r="AC56911"/>
          <cell r="AD56911"/>
          <cell r="AE56911"/>
        </row>
        <row r="56912">
          <cell r="AA56912"/>
          <cell r="AB56912"/>
          <cell r="AC56912"/>
          <cell r="AD56912"/>
          <cell r="AE56912"/>
        </row>
        <row r="56913">
          <cell r="AA56913"/>
          <cell r="AB56913"/>
          <cell r="AC56913"/>
          <cell r="AD56913"/>
          <cell r="AE56913"/>
        </row>
        <row r="56914">
          <cell r="AA56914"/>
          <cell r="AB56914"/>
          <cell r="AC56914"/>
          <cell r="AD56914"/>
          <cell r="AE56914"/>
        </row>
        <row r="56915">
          <cell r="AA56915"/>
          <cell r="AB56915"/>
          <cell r="AC56915"/>
          <cell r="AD56915"/>
          <cell r="AE56915"/>
        </row>
        <row r="56916">
          <cell r="AA56916"/>
          <cell r="AB56916"/>
          <cell r="AC56916"/>
          <cell r="AD56916"/>
          <cell r="AE56916"/>
        </row>
        <row r="56917">
          <cell r="AA56917"/>
          <cell r="AB56917"/>
          <cell r="AC56917"/>
          <cell r="AD56917"/>
          <cell r="AE56917"/>
        </row>
        <row r="56918">
          <cell r="AA56918"/>
          <cell r="AB56918"/>
          <cell r="AC56918"/>
          <cell r="AD56918"/>
          <cell r="AE56918"/>
        </row>
        <row r="56919">
          <cell r="AA56919"/>
          <cell r="AB56919"/>
          <cell r="AC56919"/>
          <cell r="AD56919"/>
          <cell r="AE56919"/>
        </row>
        <row r="56920">
          <cell r="AA56920"/>
          <cell r="AB56920"/>
          <cell r="AC56920"/>
          <cell r="AD56920"/>
          <cell r="AE56920"/>
        </row>
        <row r="56921">
          <cell r="AA56921"/>
          <cell r="AB56921"/>
          <cell r="AC56921"/>
          <cell r="AD56921"/>
          <cell r="AE56921"/>
        </row>
        <row r="56922">
          <cell r="AA56922"/>
          <cell r="AB56922"/>
          <cell r="AC56922"/>
          <cell r="AD56922"/>
          <cell r="AE56922"/>
        </row>
        <row r="56923">
          <cell r="AA56923"/>
          <cell r="AB56923"/>
          <cell r="AC56923"/>
          <cell r="AD56923"/>
          <cell r="AE56923"/>
        </row>
        <row r="56924">
          <cell r="AA56924"/>
          <cell r="AB56924"/>
          <cell r="AC56924"/>
          <cell r="AD56924"/>
          <cell r="AE56924"/>
        </row>
        <row r="56925">
          <cell r="AA56925"/>
          <cell r="AB56925"/>
          <cell r="AC56925"/>
          <cell r="AD56925"/>
          <cell r="AE56925"/>
        </row>
        <row r="56926">
          <cell r="AA56926"/>
          <cell r="AB56926"/>
          <cell r="AC56926"/>
          <cell r="AD56926"/>
          <cell r="AE56926"/>
        </row>
        <row r="56927">
          <cell r="AA56927"/>
          <cell r="AB56927"/>
          <cell r="AC56927"/>
          <cell r="AD56927"/>
          <cell r="AE56927"/>
        </row>
        <row r="56928">
          <cell r="AA56928"/>
          <cell r="AB56928"/>
          <cell r="AC56928"/>
          <cell r="AD56928"/>
          <cell r="AE56928"/>
        </row>
        <row r="56929">
          <cell r="AA56929"/>
          <cell r="AB56929"/>
          <cell r="AC56929"/>
          <cell r="AD56929"/>
          <cell r="AE56929"/>
        </row>
        <row r="56930">
          <cell r="AA56930"/>
          <cell r="AB56930"/>
          <cell r="AC56930"/>
          <cell r="AD56930"/>
          <cell r="AE56930"/>
        </row>
        <row r="56931">
          <cell r="AA56931"/>
          <cell r="AB56931"/>
          <cell r="AC56931"/>
          <cell r="AD56931"/>
          <cell r="AE56931"/>
        </row>
        <row r="56932">
          <cell r="AA56932"/>
          <cell r="AB56932"/>
          <cell r="AC56932"/>
          <cell r="AD56932"/>
          <cell r="AE56932"/>
        </row>
        <row r="56933">
          <cell r="AA56933"/>
          <cell r="AB56933"/>
          <cell r="AC56933"/>
          <cell r="AD56933"/>
          <cell r="AE56933"/>
        </row>
        <row r="56934">
          <cell r="AA56934"/>
          <cell r="AB56934"/>
          <cell r="AC56934"/>
          <cell r="AD56934"/>
          <cell r="AE56934"/>
        </row>
        <row r="56935">
          <cell r="AA56935"/>
          <cell r="AB56935"/>
          <cell r="AC56935"/>
          <cell r="AD56935"/>
          <cell r="AE56935"/>
        </row>
        <row r="56936">
          <cell r="AA56936"/>
          <cell r="AB56936"/>
          <cell r="AC56936"/>
          <cell r="AD56936"/>
          <cell r="AE56936"/>
        </row>
        <row r="56937">
          <cell r="AA56937"/>
          <cell r="AB56937"/>
          <cell r="AC56937"/>
          <cell r="AD56937"/>
          <cell r="AE56937"/>
        </row>
        <row r="56938">
          <cell r="AA56938"/>
          <cell r="AB56938"/>
          <cell r="AC56938"/>
          <cell r="AD56938"/>
          <cell r="AE56938"/>
        </row>
        <row r="56939">
          <cell r="AA56939"/>
          <cell r="AB56939"/>
          <cell r="AC56939"/>
          <cell r="AD56939"/>
          <cell r="AE56939"/>
        </row>
        <row r="56940">
          <cell r="AA56940"/>
          <cell r="AB56940"/>
          <cell r="AC56940"/>
          <cell r="AD56940"/>
          <cell r="AE56940"/>
        </row>
        <row r="56941">
          <cell r="AA56941"/>
          <cell r="AB56941"/>
          <cell r="AC56941"/>
          <cell r="AD56941"/>
          <cell r="AE56941"/>
        </row>
        <row r="56942">
          <cell r="AA56942"/>
          <cell r="AB56942"/>
          <cell r="AC56942"/>
          <cell r="AD56942"/>
          <cell r="AE56942"/>
        </row>
        <row r="56943">
          <cell r="AA56943"/>
          <cell r="AB56943"/>
          <cell r="AC56943"/>
          <cell r="AD56943"/>
          <cell r="AE56943"/>
        </row>
        <row r="56944">
          <cell r="AA56944"/>
          <cell r="AB56944"/>
          <cell r="AC56944"/>
          <cell r="AD56944"/>
          <cell r="AE56944"/>
        </row>
        <row r="56945">
          <cell r="AA56945"/>
          <cell r="AB56945"/>
          <cell r="AC56945"/>
          <cell r="AD56945"/>
          <cell r="AE56945"/>
        </row>
        <row r="56946">
          <cell r="AA56946"/>
          <cell r="AB56946"/>
          <cell r="AC56946"/>
          <cell r="AD56946"/>
          <cell r="AE56946"/>
        </row>
        <row r="56947">
          <cell r="AA56947"/>
          <cell r="AB56947"/>
          <cell r="AC56947"/>
          <cell r="AD56947"/>
          <cell r="AE56947"/>
        </row>
        <row r="56948">
          <cell r="AA56948"/>
          <cell r="AB56948"/>
          <cell r="AC56948"/>
          <cell r="AD56948"/>
          <cell r="AE56948"/>
        </row>
        <row r="56949">
          <cell r="AA56949"/>
          <cell r="AB56949"/>
          <cell r="AC56949"/>
          <cell r="AD56949"/>
          <cell r="AE56949"/>
        </row>
        <row r="56950">
          <cell r="AA56950"/>
          <cell r="AB56950"/>
          <cell r="AC56950"/>
          <cell r="AD56950"/>
          <cell r="AE56950"/>
        </row>
        <row r="56951">
          <cell r="AA56951"/>
          <cell r="AB56951"/>
          <cell r="AC56951"/>
          <cell r="AD56951"/>
          <cell r="AE56951"/>
        </row>
        <row r="56952">
          <cell r="AA56952"/>
          <cell r="AB56952"/>
          <cell r="AC56952"/>
          <cell r="AD56952"/>
          <cell r="AE56952"/>
        </row>
        <row r="56953">
          <cell r="AA56953"/>
          <cell r="AB56953"/>
          <cell r="AC56953"/>
          <cell r="AD56953"/>
          <cell r="AE56953"/>
        </row>
        <row r="56954">
          <cell r="AA56954"/>
          <cell r="AB56954"/>
          <cell r="AC56954"/>
          <cell r="AD56954"/>
          <cell r="AE56954"/>
        </row>
        <row r="56955">
          <cell r="AA56955"/>
          <cell r="AB56955"/>
          <cell r="AC56955"/>
          <cell r="AD56955"/>
          <cell r="AE56955"/>
        </row>
        <row r="56956">
          <cell r="AA56956"/>
          <cell r="AB56956"/>
          <cell r="AC56956"/>
          <cell r="AD56956"/>
          <cell r="AE56956"/>
        </row>
        <row r="56957">
          <cell r="AA56957"/>
          <cell r="AB56957"/>
          <cell r="AC56957"/>
          <cell r="AD56957"/>
          <cell r="AE56957"/>
        </row>
        <row r="56958">
          <cell r="AA56958"/>
          <cell r="AB56958"/>
          <cell r="AC56958"/>
          <cell r="AD56958"/>
          <cell r="AE56958"/>
        </row>
        <row r="56959">
          <cell r="AA56959"/>
          <cell r="AB56959"/>
          <cell r="AC56959"/>
          <cell r="AD56959"/>
          <cell r="AE56959"/>
        </row>
        <row r="56960">
          <cell r="AA56960"/>
          <cell r="AB56960"/>
          <cell r="AC56960"/>
          <cell r="AD56960"/>
          <cell r="AE56960"/>
        </row>
        <row r="56961">
          <cell r="AA56961"/>
          <cell r="AB56961"/>
          <cell r="AC56961"/>
          <cell r="AD56961"/>
          <cell r="AE56961"/>
        </row>
        <row r="56962">
          <cell r="AA56962"/>
          <cell r="AB56962"/>
          <cell r="AC56962"/>
          <cell r="AD56962"/>
          <cell r="AE56962"/>
        </row>
        <row r="56963">
          <cell r="AA56963"/>
          <cell r="AB56963"/>
          <cell r="AC56963"/>
          <cell r="AD56963"/>
          <cell r="AE56963"/>
        </row>
        <row r="56964">
          <cell r="AA56964"/>
          <cell r="AB56964"/>
          <cell r="AC56964"/>
          <cell r="AD56964"/>
          <cell r="AE56964"/>
        </row>
        <row r="56965">
          <cell r="AA56965"/>
          <cell r="AB56965"/>
          <cell r="AC56965"/>
          <cell r="AD56965"/>
          <cell r="AE56965"/>
        </row>
        <row r="56966">
          <cell r="AA56966"/>
          <cell r="AB56966"/>
          <cell r="AC56966"/>
          <cell r="AD56966"/>
          <cell r="AE56966"/>
        </row>
        <row r="56967">
          <cell r="AA56967"/>
          <cell r="AB56967"/>
          <cell r="AC56967"/>
          <cell r="AD56967"/>
          <cell r="AE56967"/>
        </row>
        <row r="56968">
          <cell r="AA56968"/>
          <cell r="AB56968"/>
          <cell r="AC56968"/>
          <cell r="AD56968"/>
          <cell r="AE56968"/>
        </row>
        <row r="56969">
          <cell r="AA56969"/>
          <cell r="AB56969"/>
          <cell r="AC56969"/>
          <cell r="AD56969"/>
          <cell r="AE56969"/>
        </row>
        <row r="56970">
          <cell r="AA56970"/>
          <cell r="AB56970"/>
          <cell r="AC56970"/>
          <cell r="AD56970"/>
          <cell r="AE56970"/>
        </row>
        <row r="56971">
          <cell r="AA56971"/>
          <cell r="AB56971"/>
          <cell r="AC56971"/>
          <cell r="AD56971"/>
          <cell r="AE56971"/>
        </row>
        <row r="56972">
          <cell r="AA56972"/>
          <cell r="AB56972"/>
          <cell r="AC56972"/>
          <cell r="AD56972"/>
          <cell r="AE56972"/>
        </row>
        <row r="56973">
          <cell r="AA56973"/>
          <cell r="AB56973"/>
          <cell r="AC56973"/>
          <cell r="AD56973"/>
          <cell r="AE56973"/>
        </row>
        <row r="56974">
          <cell r="AA56974"/>
          <cell r="AB56974"/>
          <cell r="AC56974"/>
          <cell r="AD56974"/>
          <cell r="AE56974"/>
        </row>
        <row r="56975">
          <cell r="AA56975"/>
          <cell r="AB56975"/>
          <cell r="AC56975"/>
          <cell r="AD56975"/>
          <cell r="AE56975"/>
        </row>
        <row r="56976">
          <cell r="AA56976"/>
          <cell r="AB56976"/>
          <cell r="AC56976"/>
          <cell r="AD56976"/>
          <cell r="AE56976"/>
        </row>
        <row r="56977">
          <cell r="AA56977"/>
          <cell r="AB56977"/>
          <cell r="AC56977"/>
          <cell r="AD56977"/>
          <cell r="AE56977"/>
        </row>
        <row r="56978">
          <cell r="AA56978"/>
          <cell r="AB56978"/>
          <cell r="AC56978"/>
          <cell r="AD56978"/>
          <cell r="AE56978"/>
        </row>
        <row r="56979">
          <cell r="AA56979"/>
          <cell r="AB56979"/>
          <cell r="AC56979"/>
          <cell r="AD56979"/>
          <cell r="AE56979"/>
        </row>
        <row r="56980">
          <cell r="AA56980"/>
          <cell r="AB56980"/>
          <cell r="AC56980"/>
          <cell r="AD56980"/>
          <cell r="AE56980"/>
        </row>
        <row r="56981">
          <cell r="AA56981"/>
          <cell r="AB56981"/>
          <cell r="AC56981"/>
          <cell r="AD56981"/>
          <cell r="AE56981"/>
        </row>
        <row r="56982">
          <cell r="AA56982"/>
          <cell r="AB56982"/>
          <cell r="AC56982"/>
          <cell r="AD56982"/>
          <cell r="AE56982"/>
        </row>
        <row r="56983">
          <cell r="AA56983"/>
          <cell r="AB56983"/>
          <cell r="AC56983"/>
          <cell r="AD56983"/>
          <cell r="AE56983"/>
        </row>
        <row r="56984">
          <cell r="AA56984"/>
          <cell r="AB56984"/>
          <cell r="AC56984"/>
          <cell r="AD56984"/>
          <cell r="AE56984"/>
        </row>
        <row r="56985">
          <cell r="AA56985"/>
          <cell r="AB56985"/>
          <cell r="AC56985"/>
          <cell r="AD56985"/>
          <cell r="AE56985"/>
        </row>
        <row r="56986">
          <cell r="AA56986"/>
          <cell r="AB56986"/>
          <cell r="AC56986"/>
          <cell r="AD56986"/>
          <cell r="AE56986"/>
        </row>
        <row r="56987">
          <cell r="AA56987"/>
          <cell r="AB56987"/>
          <cell r="AC56987"/>
          <cell r="AD56987"/>
          <cell r="AE56987"/>
        </row>
        <row r="56988">
          <cell r="AA56988"/>
          <cell r="AB56988"/>
          <cell r="AC56988"/>
          <cell r="AD56988"/>
          <cell r="AE56988"/>
        </row>
        <row r="56989">
          <cell r="AA56989"/>
          <cell r="AB56989"/>
          <cell r="AC56989"/>
          <cell r="AD56989"/>
          <cell r="AE56989"/>
        </row>
        <row r="56990">
          <cell r="AA56990"/>
          <cell r="AB56990"/>
          <cell r="AC56990"/>
          <cell r="AD56990"/>
          <cell r="AE56990"/>
        </row>
        <row r="56991">
          <cell r="AA56991"/>
          <cell r="AB56991"/>
          <cell r="AC56991"/>
          <cell r="AD56991"/>
          <cell r="AE56991"/>
        </row>
        <row r="56992">
          <cell r="AA56992"/>
          <cell r="AB56992"/>
          <cell r="AC56992"/>
          <cell r="AD56992"/>
          <cell r="AE56992"/>
        </row>
        <row r="56993">
          <cell r="AA56993"/>
          <cell r="AB56993"/>
          <cell r="AC56993"/>
          <cell r="AD56993"/>
          <cell r="AE56993"/>
        </row>
        <row r="56994">
          <cell r="AA56994"/>
          <cell r="AB56994"/>
          <cell r="AC56994"/>
          <cell r="AD56994"/>
          <cell r="AE56994"/>
        </row>
        <row r="56995">
          <cell r="AA56995"/>
          <cell r="AB56995"/>
          <cell r="AC56995"/>
          <cell r="AD56995"/>
          <cell r="AE56995"/>
        </row>
        <row r="56996">
          <cell r="AA56996"/>
          <cell r="AB56996"/>
          <cell r="AC56996"/>
          <cell r="AD56996"/>
          <cell r="AE56996"/>
        </row>
        <row r="56997">
          <cell r="AA56997"/>
          <cell r="AB56997"/>
          <cell r="AC56997"/>
          <cell r="AD56997"/>
          <cell r="AE56997"/>
        </row>
        <row r="56998">
          <cell r="AA56998"/>
          <cell r="AB56998"/>
          <cell r="AC56998"/>
          <cell r="AD56998"/>
          <cell r="AE56998"/>
        </row>
        <row r="56999">
          <cell r="AA56999"/>
          <cell r="AB56999"/>
          <cell r="AC56999"/>
          <cell r="AD56999"/>
          <cell r="AE56999"/>
        </row>
        <row r="57000">
          <cell r="AA57000"/>
          <cell r="AB57000"/>
          <cell r="AC57000"/>
          <cell r="AD57000"/>
          <cell r="AE57000"/>
        </row>
        <row r="57001">
          <cell r="AA57001"/>
          <cell r="AB57001"/>
          <cell r="AC57001"/>
          <cell r="AD57001"/>
          <cell r="AE57001"/>
        </row>
        <row r="57002">
          <cell r="AA57002"/>
          <cell r="AB57002"/>
          <cell r="AC57002"/>
          <cell r="AD57002"/>
          <cell r="AE57002"/>
        </row>
        <row r="57003">
          <cell r="AA57003"/>
          <cell r="AB57003"/>
          <cell r="AC57003"/>
          <cell r="AD57003"/>
          <cell r="AE57003"/>
        </row>
        <row r="57004">
          <cell r="AA57004"/>
          <cell r="AB57004"/>
          <cell r="AC57004"/>
          <cell r="AD57004"/>
          <cell r="AE57004"/>
        </row>
        <row r="57005">
          <cell r="AA57005"/>
          <cell r="AB57005"/>
          <cell r="AC57005"/>
          <cell r="AD57005"/>
          <cell r="AE57005"/>
        </row>
        <row r="57006">
          <cell r="AA57006"/>
          <cell r="AB57006"/>
          <cell r="AC57006"/>
          <cell r="AD57006"/>
          <cell r="AE57006"/>
        </row>
        <row r="57007">
          <cell r="AA57007"/>
          <cell r="AB57007"/>
          <cell r="AC57007"/>
          <cell r="AD57007"/>
          <cell r="AE57007"/>
        </row>
        <row r="57008">
          <cell r="AA57008"/>
          <cell r="AB57008"/>
          <cell r="AC57008"/>
          <cell r="AD57008"/>
          <cell r="AE57008"/>
        </row>
        <row r="57009">
          <cell r="AA57009"/>
          <cell r="AB57009"/>
          <cell r="AC57009"/>
          <cell r="AD57009"/>
          <cell r="AE57009"/>
        </row>
        <row r="57010">
          <cell r="AA57010"/>
          <cell r="AB57010"/>
          <cell r="AC57010"/>
          <cell r="AD57010"/>
          <cell r="AE57010"/>
        </row>
        <row r="57011">
          <cell r="AA57011"/>
          <cell r="AB57011"/>
          <cell r="AC57011"/>
          <cell r="AD57011"/>
          <cell r="AE57011"/>
        </row>
        <row r="57012">
          <cell r="AA57012"/>
          <cell r="AB57012"/>
          <cell r="AC57012"/>
          <cell r="AD57012"/>
          <cell r="AE57012"/>
        </row>
        <row r="57013">
          <cell r="AA57013"/>
          <cell r="AB57013"/>
          <cell r="AC57013"/>
          <cell r="AD57013"/>
          <cell r="AE57013"/>
        </row>
        <row r="57014">
          <cell r="AA57014"/>
          <cell r="AB57014"/>
          <cell r="AC57014"/>
          <cell r="AD57014"/>
          <cell r="AE57014"/>
        </row>
        <row r="57015">
          <cell r="AA57015"/>
          <cell r="AB57015"/>
          <cell r="AC57015"/>
          <cell r="AD57015"/>
          <cell r="AE57015"/>
        </row>
        <row r="57016">
          <cell r="AA57016"/>
          <cell r="AB57016"/>
          <cell r="AC57016"/>
          <cell r="AD57016"/>
          <cell r="AE57016"/>
        </row>
        <row r="57017">
          <cell r="AA57017"/>
          <cell r="AB57017"/>
          <cell r="AC57017"/>
          <cell r="AD57017"/>
          <cell r="AE57017"/>
        </row>
        <row r="57018">
          <cell r="AA57018"/>
          <cell r="AB57018"/>
          <cell r="AC57018"/>
          <cell r="AD57018"/>
          <cell r="AE57018"/>
        </row>
        <row r="57019">
          <cell r="AA57019"/>
          <cell r="AB57019"/>
          <cell r="AC57019"/>
          <cell r="AD57019"/>
          <cell r="AE57019"/>
        </row>
        <row r="57020">
          <cell r="AA57020"/>
          <cell r="AB57020"/>
          <cell r="AC57020"/>
          <cell r="AD57020"/>
          <cell r="AE57020"/>
        </row>
        <row r="57021">
          <cell r="AA57021"/>
          <cell r="AB57021"/>
          <cell r="AC57021"/>
          <cell r="AD57021"/>
          <cell r="AE57021"/>
        </row>
        <row r="57022">
          <cell r="AA57022"/>
          <cell r="AB57022"/>
          <cell r="AC57022"/>
          <cell r="AD57022"/>
          <cell r="AE57022"/>
        </row>
        <row r="57023">
          <cell r="AA57023"/>
          <cell r="AB57023"/>
          <cell r="AC57023"/>
          <cell r="AD57023"/>
          <cell r="AE57023"/>
        </row>
        <row r="57024">
          <cell r="AA57024"/>
          <cell r="AB57024"/>
          <cell r="AC57024"/>
          <cell r="AD57024"/>
          <cell r="AE57024"/>
        </row>
        <row r="57025">
          <cell r="AA57025"/>
          <cell r="AB57025"/>
          <cell r="AC57025"/>
          <cell r="AD57025"/>
          <cell r="AE57025"/>
        </row>
        <row r="57026">
          <cell r="AA57026"/>
          <cell r="AB57026"/>
          <cell r="AC57026"/>
          <cell r="AD57026"/>
          <cell r="AE57026"/>
        </row>
        <row r="57027">
          <cell r="AA57027"/>
          <cell r="AB57027"/>
          <cell r="AC57027"/>
          <cell r="AD57027"/>
          <cell r="AE57027"/>
        </row>
        <row r="57028">
          <cell r="AA57028"/>
          <cell r="AB57028"/>
          <cell r="AC57028"/>
          <cell r="AD57028"/>
          <cell r="AE57028"/>
        </row>
        <row r="57029">
          <cell r="AA57029"/>
          <cell r="AB57029"/>
          <cell r="AC57029"/>
          <cell r="AD57029"/>
          <cell r="AE57029"/>
        </row>
        <row r="57030">
          <cell r="AA57030"/>
          <cell r="AB57030"/>
          <cell r="AC57030"/>
          <cell r="AD57030"/>
          <cell r="AE57030"/>
        </row>
        <row r="57031">
          <cell r="AA57031"/>
          <cell r="AB57031"/>
          <cell r="AC57031"/>
          <cell r="AD57031"/>
          <cell r="AE57031"/>
        </row>
        <row r="57032">
          <cell r="AA57032"/>
          <cell r="AB57032"/>
          <cell r="AC57032"/>
          <cell r="AD57032"/>
          <cell r="AE57032"/>
        </row>
        <row r="57033">
          <cell r="AA57033"/>
          <cell r="AB57033"/>
          <cell r="AC57033"/>
          <cell r="AD57033"/>
          <cell r="AE57033"/>
        </row>
        <row r="57034">
          <cell r="AA57034"/>
          <cell r="AB57034"/>
          <cell r="AC57034"/>
          <cell r="AD57034"/>
          <cell r="AE57034"/>
        </row>
        <row r="57035">
          <cell r="AA57035"/>
          <cell r="AB57035"/>
          <cell r="AC57035"/>
          <cell r="AD57035"/>
          <cell r="AE57035"/>
        </row>
        <row r="57036">
          <cell r="AA57036"/>
          <cell r="AB57036"/>
          <cell r="AC57036"/>
          <cell r="AD57036"/>
          <cell r="AE57036"/>
        </row>
        <row r="57037">
          <cell r="AA57037"/>
          <cell r="AB57037"/>
          <cell r="AC57037"/>
          <cell r="AD57037"/>
          <cell r="AE57037"/>
        </row>
        <row r="57038">
          <cell r="AA57038"/>
          <cell r="AB57038"/>
          <cell r="AC57038"/>
          <cell r="AD57038"/>
          <cell r="AE57038"/>
        </row>
        <row r="57039">
          <cell r="AA57039"/>
          <cell r="AB57039"/>
          <cell r="AC57039"/>
          <cell r="AD57039"/>
          <cell r="AE57039"/>
        </row>
        <row r="57040">
          <cell r="AA57040"/>
          <cell r="AB57040"/>
          <cell r="AC57040"/>
          <cell r="AD57040"/>
          <cell r="AE57040"/>
        </row>
        <row r="57041">
          <cell r="AA57041"/>
          <cell r="AB57041"/>
          <cell r="AC57041"/>
          <cell r="AD57041"/>
          <cell r="AE57041"/>
        </row>
        <row r="57042">
          <cell r="AA57042"/>
          <cell r="AB57042"/>
          <cell r="AC57042"/>
          <cell r="AD57042"/>
          <cell r="AE57042"/>
        </row>
        <row r="57043">
          <cell r="AA57043"/>
          <cell r="AB57043"/>
          <cell r="AC57043"/>
          <cell r="AD57043"/>
          <cell r="AE57043"/>
        </row>
        <row r="57044">
          <cell r="AA57044"/>
          <cell r="AB57044"/>
          <cell r="AC57044"/>
          <cell r="AD57044"/>
          <cell r="AE57044"/>
        </row>
        <row r="57045">
          <cell r="AA57045"/>
          <cell r="AB57045"/>
          <cell r="AC57045"/>
          <cell r="AD57045"/>
          <cell r="AE57045"/>
        </row>
        <row r="57046">
          <cell r="AA57046"/>
          <cell r="AB57046"/>
          <cell r="AC57046"/>
          <cell r="AD57046"/>
          <cell r="AE57046"/>
        </row>
        <row r="57047">
          <cell r="AA57047"/>
          <cell r="AB57047"/>
          <cell r="AC57047"/>
          <cell r="AD57047"/>
          <cell r="AE57047"/>
        </row>
        <row r="57048">
          <cell r="AA57048"/>
          <cell r="AB57048"/>
          <cell r="AC57048"/>
          <cell r="AD57048"/>
          <cell r="AE57048"/>
        </row>
        <row r="57049">
          <cell r="AA57049"/>
          <cell r="AB57049"/>
          <cell r="AC57049"/>
          <cell r="AD57049"/>
          <cell r="AE57049"/>
        </row>
        <row r="57050">
          <cell r="AA57050"/>
          <cell r="AB57050"/>
          <cell r="AC57050"/>
          <cell r="AD57050"/>
          <cell r="AE57050"/>
        </row>
        <row r="57051">
          <cell r="AA57051"/>
          <cell r="AB57051"/>
          <cell r="AC57051"/>
          <cell r="AD57051"/>
          <cell r="AE57051"/>
        </row>
        <row r="57052">
          <cell r="AA57052"/>
          <cell r="AB57052"/>
          <cell r="AC57052"/>
          <cell r="AD57052"/>
          <cell r="AE57052"/>
        </row>
        <row r="57053">
          <cell r="AA57053"/>
          <cell r="AB57053"/>
          <cell r="AC57053"/>
          <cell r="AD57053"/>
          <cell r="AE57053"/>
        </row>
        <row r="57054">
          <cell r="AA57054"/>
          <cell r="AB57054"/>
          <cell r="AC57054"/>
          <cell r="AD57054"/>
          <cell r="AE57054"/>
        </row>
        <row r="57055">
          <cell r="AA57055"/>
          <cell r="AB57055"/>
          <cell r="AC57055"/>
          <cell r="AD57055"/>
          <cell r="AE57055"/>
        </row>
        <row r="57056">
          <cell r="AA57056"/>
          <cell r="AB57056"/>
          <cell r="AC57056"/>
          <cell r="AD57056"/>
          <cell r="AE57056"/>
        </row>
        <row r="57057">
          <cell r="AA57057"/>
          <cell r="AB57057"/>
          <cell r="AC57057"/>
          <cell r="AD57057"/>
          <cell r="AE57057"/>
        </row>
        <row r="57058">
          <cell r="AA57058"/>
          <cell r="AB57058"/>
          <cell r="AC57058"/>
          <cell r="AD57058"/>
          <cell r="AE57058"/>
        </row>
        <row r="57059">
          <cell r="AA57059"/>
          <cell r="AB57059"/>
          <cell r="AC57059"/>
          <cell r="AD57059"/>
          <cell r="AE57059"/>
        </row>
        <row r="57060">
          <cell r="AA57060"/>
          <cell r="AB57060"/>
          <cell r="AC57060"/>
          <cell r="AD57060"/>
          <cell r="AE57060"/>
        </row>
        <row r="57061">
          <cell r="AA57061"/>
          <cell r="AB57061"/>
          <cell r="AC57061"/>
          <cell r="AD57061"/>
          <cell r="AE57061"/>
        </row>
        <row r="57062">
          <cell r="AA57062"/>
          <cell r="AB57062"/>
          <cell r="AC57062"/>
          <cell r="AD57062"/>
          <cell r="AE57062"/>
        </row>
        <row r="57063">
          <cell r="AA57063"/>
          <cell r="AB57063"/>
          <cell r="AC57063"/>
          <cell r="AD57063"/>
          <cell r="AE57063"/>
        </row>
        <row r="57064">
          <cell r="AA57064"/>
          <cell r="AB57064"/>
          <cell r="AC57064"/>
          <cell r="AD57064"/>
          <cell r="AE57064"/>
        </row>
        <row r="57065">
          <cell r="AA57065"/>
          <cell r="AB57065"/>
          <cell r="AC57065"/>
          <cell r="AD57065"/>
          <cell r="AE57065"/>
        </row>
        <row r="57066">
          <cell r="AA57066"/>
          <cell r="AB57066"/>
          <cell r="AC57066"/>
          <cell r="AD57066"/>
          <cell r="AE57066"/>
        </row>
        <row r="57067">
          <cell r="AA57067"/>
          <cell r="AB57067"/>
          <cell r="AC57067"/>
          <cell r="AD57067"/>
          <cell r="AE57067"/>
        </row>
        <row r="57068">
          <cell r="AA57068"/>
          <cell r="AB57068"/>
          <cell r="AC57068"/>
          <cell r="AD57068"/>
          <cell r="AE57068"/>
        </row>
        <row r="57069">
          <cell r="AA57069"/>
          <cell r="AB57069"/>
          <cell r="AC57069"/>
          <cell r="AD57069"/>
          <cell r="AE57069"/>
        </row>
        <row r="57070">
          <cell r="AA57070"/>
          <cell r="AB57070"/>
          <cell r="AC57070"/>
          <cell r="AD57070"/>
          <cell r="AE57070"/>
        </row>
        <row r="57071">
          <cell r="AA57071"/>
          <cell r="AB57071"/>
          <cell r="AC57071"/>
          <cell r="AD57071"/>
          <cell r="AE57071"/>
        </row>
        <row r="57072">
          <cell r="AA57072"/>
          <cell r="AB57072"/>
          <cell r="AC57072"/>
          <cell r="AD57072"/>
          <cell r="AE57072"/>
        </row>
        <row r="57073">
          <cell r="AA57073"/>
          <cell r="AB57073"/>
          <cell r="AC57073"/>
          <cell r="AD57073"/>
          <cell r="AE57073"/>
        </row>
        <row r="57074">
          <cell r="AA57074"/>
          <cell r="AB57074"/>
          <cell r="AC57074"/>
          <cell r="AD57074"/>
          <cell r="AE57074"/>
        </row>
        <row r="57075">
          <cell r="AA57075"/>
          <cell r="AB57075"/>
          <cell r="AC57075"/>
          <cell r="AD57075"/>
          <cell r="AE57075"/>
        </row>
        <row r="57076">
          <cell r="AA57076"/>
          <cell r="AB57076"/>
          <cell r="AC57076"/>
          <cell r="AD57076"/>
          <cell r="AE57076"/>
        </row>
        <row r="57077">
          <cell r="AA57077"/>
          <cell r="AB57077"/>
          <cell r="AC57077"/>
          <cell r="AD57077"/>
          <cell r="AE57077"/>
        </row>
        <row r="57078">
          <cell r="AA57078"/>
          <cell r="AB57078"/>
          <cell r="AC57078"/>
          <cell r="AD57078"/>
          <cell r="AE57078"/>
        </row>
        <row r="57079">
          <cell r="AA57079"/>
          <cell r="AB57079"/>
          <cell r="AC57079"/>
          <cell r="AD57079"/>
          <cell r="AE57079"/>
        </row>
        <row r="57080">
          <cell r="AA57080"/>
          <cell r="AB57080"/>
          <cell r="AC57080"/>
          <cell r="AD57080"/>
          <cell r="AE57080"/>
        </row>
        <row r="57081">
          <cell r="AA57081"/>
          <cell r="AB57081"/>
          <cell r="AC57081"/>
          <cell r="AD57081"/>
          <cell r="AE57081"/>
        </row>
        <row r="57082">
          <cell r="AA57082"/>
          <cell r="AB57082"/>
          <cell r="AC57082"/>
          <cell r="AD57082"/>
          <cell r="AE57082"/>
        </row>
        <row r="57083">
          <cell r="AA57083"/>
          <cell r="AB57083"/>
          <cell r="AC57083"/>
          <cell r="AD57083"/>
          <cell r="AE57083"/>
        </row>
        <row r="57084">
          <cell r="AA57084"/>
          <cell r="AB57084"/>
          <cell r="AC57084"/>
          <cell r="AD57084"/>
          <cell r="AE57084"/>
        </row>
        <row r="57085">
          <cell r="AA57085"/>
          <cell r="AB57085"/>
          <cell r="AC57085"/>
          <cell r="AD57085"/>
          <cell r="AE57085"/>
        </row>
        <row r="57086">
          <cell r="AA57086"/>
          <cell r="AB57086"/>
          <cell r="AC57086"/>
          <cell r="AD57086"/>
          <cell r="AE57086"/>
        </row>
        <row r="57087">
          <cell r="AA57087"/>
          <cell r="AB57087"/>
          <cell r="AC57087"/>
          <cell r="AD57087"/>
          <cell r="AE57087"/>
        </row>
        <row r="57088">
          <cell r="AA57088"/>
          <cell r="AB57088"/>
          <cell r="AC57088"/>
          <cell r="AD57088"/>
          <cell r="AE57088"/>
        </row>
        <row r="57089">
          <cell r="AA57089"/>
          <cell r="AB57089"/>
          <cell r="AC57089"/>
          <cell r="AD57089"/>
          <cell r="AE57089"/>
        </row>
        <row r="57090">
          <cell r="AA57090"/>
          <cell r="AB57090"/>
          <cell r="AC57090"/>
          <cell r="AD57090"/>
          <cell r="AE57090"/>
        </row>
        <row r="57091">
          <cell r="AA57091"/>
          <cell r="AB57091"/>
          <cell r="AC57091"/>
          <cell r="AD57091"/>
          <cell r="AE57091"/>
        </row>
        <row r="57092">
          <cell r="AA57092"/>
          <cell r="AB57092"/>
          <cell r="AC57092"/>
          <cell r="AD57092"/>
          <cell r="AE57092"/>
        </row>
        <row r="57093">
          <cell r="AA57093"/>
          <cell r="AB57093"/>
          <cell r="AC57093"/>
          <cell r="AD57093"/>
          <cell r="AE57093"/>
        </row>
        <row r="57094">
          <cell r="AA57094"/>
          <cell r="AB57094"/>
          <cell r="AC57094"/>
          <cell r="AD57094"/>
          <cell r="AE57094"/>
        </row>
        <row r="57095">
          <cell r="AA57095"/>
          <cell r="AB57095"/>
          <cell r="AC57095"/>
          <cell r="AD57095"/>
          <cell r="AE57095"/>
        </row>
        <row r="57096">
          <cell r="AA57096"/>
          <cell r="AB57096"/>
          <cell r="AC57096"/>
          <cell r="AD57096"/>
          <cell r="AE57096"/>
        </row>
        <row r="57097">
          <cell r="AA57097"/>
          <cell r="AB57097"/>
          <cell r="AC57097"/>
          <cell r="AD57097"/>
          <cell r="AE57097"/>
        </row>
        <row r="57098">
          <cell r="AA57098"/>
          <cell r="AB57098"/>
          <cell r="AC57098"/>
          <cell r="AD57098"/>
          <cell r="AE57098"/>
        </row>
        <row r="57099">
          <cell r="AA57099"/>
          <cell r="AB57099"/>
          <cell r="AC57099"/>
          <cell r="AD57099"/>
          <cell r="AE57099"/>
        </row>
        <row r="57100">
          <cell r="AA57100"/>
          <cell r="AB57100"/>
          <cell r="AC57100"/>
          <cell r="AD57100"/>
          <cell r="AE57100"/>
        </row>
        <row r="57101">
          <cell r="AA57101"/>
          <cell r="AB57101"/>
          <cell r="AC57101"/>
          <cell r="AD57101"/>
          <cell r="AE57101"/>
        </row>
        <row r="57102">
          <cell r="AA57102"/>
          <cell r="AB57102"/>
          <cell r="AC57102"/>
          <cell r="AD57102"/>
          <cell r="AE57102"/>
        </row>
        <row r="57103">
          <cell r="AA57103"/>
          <cell r="AB57103"/>
          <cell r="AC57103"/>
          <cell r="AD57103"/>
          <cell r="AE57103"/>
        </row>
        <row r="57104">
          <cell r="AA57104"/>
          <cell r="AB57104"/>
          <cell r="AC57104"/>
          <cell r="AD57104"/>
          <cell r="AE57104"/>
        </row>
        <row r="57105">
          <cell r="AA57105"/>
          <cell r="AB57105"/>
          <cell r="AC57105"/>
          <cell r="AD57105"/>
          <cell r="AE57105"/>
        </row>
        <row r="57106">
          <cell r="AA57106"/>
          <cell r="AB57106"/>
          <cell r="AC57106"/>
          <cell r="AD57106"/>
          <cell r="AE57106"/>
        </row>
        <row r="57107">
          <cell r="AA57107"/>
          <cell r="AB57107"/>
          <cell r="AC57107"/>
          <cell r="AD57107"/>
          <cell r="AE57107"/>
        </row>
        <row r="57108">
          <cell r="AA57108"/>
          <cell r="AB57108"/>
          <cell r="AC57108"/>
          <cell r="AD57108"/>
          <cell r="AE57108"/>
        </row>
        <row r="57109">
          <cell r="AA57109"/>
          <cell r="AB57109"/>
          <cell r="AC57109"/>
          <cell r="AD57109"/>
          <cell r="AE57109"/>
        </row>
        <row r="57110">
          <cell r="AA57110"/>
          <cell r="AB57110"/>
          <cell r="AC57110"/>
          <cell r="AD57110"/>
          <cell r="AE57110"/>
        </row>
        <row r="57111">
          <cell r="AA57111"/>
          <cell r="AB57111"/>
          <cell r="AC57111"/>
          <cell r="AD57111"/>
          <cell r="AE57111"/>
        </row>
        <row r="57112">
          <cell r="AA57112"/>
          <cell r="AB57112"/>
          <cell r="AC57112"/>
          <cell r="AD57112"/>
          <cell r="AE57112"/>
        </row>
        <row r="57113">
          <cell r="AA57113"/>
          <cell r="AB57113"/>
          <cell r="AC57113"/>
          <cell r="AD57113"/>
          <cell r="AE57113"/>
        </row>
        <row r="57114">
          <cell r="AA57114"/>
          <cell r="AB57114"/>
          <cell r="AC57114"/>
          <cell r="AD57114"/>
          <cell r="AE57114"/>
        </row>
        <row r="57115">
          <cell r="AA57115"/>
          <cell r="AB57115"/>
          <cell r="AC57115"/>
          <cell r="AD57115"/>
          <cell r="AE57115"/>
        </row>
        <row r="57116">
          <cell r="AA57116"/>
          <cell r="AB57116"/>
          <cell r="AC57116"/>
          <cell r="AD57116"/>
          <cell r="AE57116"/>
        </row>
        <row r="57117">
          <cell r="AA57117"/>
          <cell r="AB57117"/>
          <cell r="AC57117"/>
          <cell r="AD57117"/>
          <cell r="AE57117"/>
        </row>
        <row r="57118">
          <cell r="AA57118"/>
          <cell r="AB57118"/>
          <cell r="AC57118"/>
          <cell r="AD57118"/>
          <cell r="AE57118"/>
        </row>
        <row r="57119">
          <cell r="AA57119"/>
          <cell r="AB57119"/>
          <cell r="AC57119"/>
          <cell r="AD57119"/>
          <cell r="AE57119"/>
        </row>
        <row r="57120">
          <cell r="AA57120"/>
          <cell r="AB57120"/>
          <cell r="AC57120"/>
          <cell r="AD57120"/>
          <cell r="AE57120"/>
        </row>
        <row r="57121">
          <cell r="AA57121"/>
          <cell r="AB57121"/>
          <cell r="AC57121"/>
          <cell r="AD57121"/>
          <cell r="AE57121"/>
        </row>
        <row r="57122">
          <cell r="AA57122"/>
          <cell r="AB57122"/>
          <cell r="AC57122"/>
          <cell r="AD57122"/>
          <cell r="AE57122"/>
        </row>
        <row r="57123">
          <cell r="AA57123"/>
          <cell r="AB57123"/>
          <cell r="AC57123"/>
          <cell r="AD57123"/>
          <cell r="AE57123"/>
        </row>
        <row r="57124">
          <cell r="AA57124"/>
          <cell r="AB57124"/>
          <cell r="AC57124"/>
          <cell r="AD57124"/>
          <cell r="AE57124"/>
        </row>
        <row r="57125">
          <cell r="AA57125"/>
          <cell r="AB57125"/>
          <cell r="AC57125"/>
          <cell r="AD57125"/>
          <cell r="AE57125"/>
        </row>
        <row r="57126">
          <cell r="AA57126"/>
          <cell r="AB57126"/>
          <cell r="AC57126"/>
          <cell r="AD57126"/>
          <cell r="AE57126"/>
        </row>
        <row r="57127">
          <cell r="AA57127"/>
          <cell r="AB57127"/>
          <cell r="AC57127"/>
          <cell r="AD57127"/>
          <cell r="AE57127"/>
        </row>
        <row r="57128">
          <cell r="AA57128"/>
          <cell r="AB57128"/>
          <cell r="AC57128"/>
          <cell r="AD57128"/>
          <cell r="AE57128"/>
        </row>
        <row r="57129">
          <cell r="AA57129"/>
          <cell r="AB57129"/>
          <cell r="AC57129"/>
          <cell r="AD57129"/>
          <cell r="AE57129"/>
        </row>
        <row r="57130">
          <cell r="AA57130"/>
          <cell r="AB57130"/>
          <cell r="AC57130"/>
          <cell r="AD57130"/>
          <cell r="AE57130"/>
        </row>
        <row r="57131">
          <cell r="AA57131"/>
          <cell r="AB57131"/>
          <cell r="AC57131"/>
          <cell r="AD57131"/>
          <cell r="AE57131"/>
        </row>
        <row r="57132">
          <cell r="AA57132"/>
          <cell r="AB57132"/>
          <cell r="AC57132"/>
          <cell r="AD57132"/>
          <cell r="AE57132"/>
        </row>
        <row r="57133">
          <cell r="AA57133"/>
          <cell r="AB57133"/>
          <cell r="AC57133"/>
          <cell r="AD57133"/>
          <cell r="AE57133"/>
        </row>
        <row r="57134">
          <cell r="AA57134"/>
          <cell r="AB57134"/>
          <cell r="AC57134"/>
          <cell r="AD57134"/>
          <cell r="AE57134"/>
        </row>
        <row r="57135">
          <cell r="AA57135"/>
          <cell r="AB57135"/>
          <cell r="AC57135"/>
          <cell r="AD57135"/>
          <cell r="AE57135"/>
        </row>
        <row r="57136">
          <cell r="AA57136"/>
          <cell r="AB57136"/>
          <cell r="AC57136"/>
          <cell r="AD57136"/>
          <cell r="AE57136"/>
        </row>
        <row r="57137">
          <cell r="AA57137"/>
          <cell r="AB57137"/>
          <cell r="AC57137"/>
          <cell r="AD57137"/>
          <cell r="AE57137"/>
        </row>
        <row r="57138">
          <cell r="AA57138"/>
          <cell r="AB57138"/>
          <cell r="AC57138"/>
          <cell r="AD57138"/>
          <cell r="AE57138"/>
        </row>
        <row r="57139">
          <cell r="AA57139"/>
          <cell r="AB57139"/>
          <cell r="AC57139"/>
          <cell r="AD57139"/>
          <cell r="AE57139"/>
        </row>
        <row r="57140">
          <cell r="AA57140"/>
          <cell r="AB57140"/>
          <cell r="AC57140"/>
          <cell r="AD57140"/>
          <cell r="AE57140"/>
        </row>
        <row r="57141">
          <cell r="AA57141"/>
          <cell r="AB57141"/>
          <cell r="AC57141"/>
          <cell r="AD57141"/>
          <cell r="AE57141"/>
        </row>
        <row r="57142">
          <cell r="AA57142"/>
          <cell r="AB57142"/>
          <cell r="AC57142"/>
          <cell r="AD57142"/>
          <cell r="AE57142"/>
        </row>
        <row r="57143">
          <cell r="AA57143"/>
          <cell r="AB57143"/>
          <cell r="AC57143"/>
          <cell r="AD57143"/>
          <cell r="AE57143"/>
        </row>
        <row r="57144">
          <cell r="AA57144"/>
          <cell r="AB57144"/>
          <cell r="AC57144"/>
          <cell r="AD57144"/>
          <cell r="AE57144"/>
        </row>
        <row r="57145">
          <cell r="AA57145"/>
          <cell r="AB57145"/>
          <cell r="AC57145"/>
          <cell r="AD57145"/>
          <cell r="AE57145"/>
        </row>
        <row r="57146">
          <cell r="AA57146"/>
          <cell r="AB57146"/>
          <cell r="AC57146"/>
          <cell r="AD57146"/>
          <cell r="AE57146"/>
        </row>
        <row r="57147">
          <cell r="AA57147"/>
          <cell r="AB57147"/>
          <cell r="AC57147"/>
          <cell r="AD57147"/>
          <cell r="AE57147"/>
        </row>
        <row r="57148">
          <cell r="AA57148"/>
          <cell r="AB57148"/>
          <cell r="AC57148"/>
          <cell r="AD57148"/>
          <cell r="AE57148"/>
        </row>
        <row r="57149">
          <cell r="AA57149"/>
          <cell r="AB57149"/>
          <cell r="AC57149"/>
          <cell r="AD57149"/>
          <cell r="AE57149"/>
        </row>
        <row r="57150">
          <cell r="AA57150"/>
          <cell r="AB57150"/>
          <cell r="AC57150"/>
          <cell r="AD57150"/>
          <cell r="AE57150"/>
        </row>
        <row r="57151">
          <cell r="AA57151"/>
          <cell r="AB57151"/>
          <cell r="AC57151"/>
          <cell r="AD57151"/>
          <cell r="AE57151"/>
        </row>
        <row r="57152">
          <cell r="AA57152"/>
          <cell r="AB57152"/>
          <cell r="AC57152"/>
          <cell r="AD57152"/>
          <cell r="AE57152"/>
        </row>
        <row r="57153">
          <cell r="AA57153"/>
          <cell r="AB57153"/>
          <cell r="AC57153"/>
          <cell r="AD57153"/>
          <cell r="AE57153"/>
        </row>
        <row r="57154">
          <cell r="AA57154"/>
          <cell r="AB57154"/>
          <cell r="AC57154"/>
          <cell r="AD57154"/>
          <cell r="AE57154"/>
        </row>
        <row r="57155">
          <cell r="AA57155"/>
          <cell r="AB57155"/>
          <cell r="AC57155"/>
          <cell r="AD57155"/>
          <cell r="AE57155"/>
        </row>
        <row r="57156">
          <cell r="AA57156"/>
          <cell r="AB57156"/>
          <cell r="AC57156"/>
          <cell r="AD57156"/>
          <cell r="AE57156"/>
        </row>
        <row r="57157">
          <cell r="AA57157"/>
          <cell r="AB57157"/>
          <cell r="AC57157"/>
          <cell r="AD57157"/>
          <cell r="AE57157"/>
        </row>
        <row r="57158">
          <cell r="AA57158"/>
          <cell r="AB57158"/>
          <cell r="AC57158"/>
          <cell r="AD57158"/>
          <cell r="AE57158"/>
        </row>
        <row r="57159">
          <cell r="AA57159"/>
          <cell r="AB57159"/>
          <cell r="AC57159"/>
          <cell r="AD57159"/>
          <cell r="AE57159"/>
        </row>
        <row r="57160">
          <cell r="AA57160"/>
          <cell r="AB57160"/>
          <cell r="AC57160"/>
          <cell r="AD57160"/>
          <cell r="AE57160"/>
        </row>
        <row r="57161">
          <cell r="AA57161"/>
          <cell r="AB57161"/>
          <cell r="AC57161"/>
          <cell r="AD57161"/>
          <cell r="AE57161"/>
        </row>
        <row r="57162">
          <cell r="AA57162"/>
          <cell r="AB57162"/>
          <cell r="AC57162"/>
          <cell r="AD57162"/>
          <cell r="AE57162"/>
        </row>
        <row r="57163">
          <cell r="AA57163"/>
          <cell r="AB57163"/>
          <cell r="AC57163"/>
          <cell r="AD57163"/>
          <cell r="AE57163"/>
        </row>
        <row r="57164">
          <cell r="AA57164"/>
          <cell r="AB57164"/>
          <cell r="AC57164"/>
          <cell r="AD57164"/>
          <cell r="AE57164"/>
        </row>
        <row r="57165">
          <cell r="AA57165"/>
          <cell r="AB57165"/>
          <cell r="AC57165"/>
          <cell r="AD57165"/>
          <cell r="AE57165"/>
        </row>
        <row r="57166">
          <cell r="AA57166"/>
          <cell r="AB57166"/>
          <cell r="AC57166"/>
          <cell r="AD57166"/>
          <cell r="AE57166"/>
        </row>
        <row r="57167">
          <cell r="AA57167"/>
          <cell r="AB57167"/>
          <cell r="AC57167"/>
          <cell r="AD57167"/>
          <cell r="AE57167"/>
        </row>
        <row r="57168">
          <cell r="AA57168"/>
          <cell r="AB57168"/>
          <cell r="AC57168"/>
          <cell r="AD57168"/>
          <cell r="AE57168"/>
        </row>
        <row r="57169">
          <cell r="AA57169"/>
          <cell r="AB57169"/>
          <cell r="AC57169"/>
          <cell r="AD57169"/>
          <cell r="AE57169"/>
        </row>
        <row r="57170">
          <cell r="AA57170"/>
          <cell r="AB57170"/>
          <cell r="AC57170"/>
          <cell r="AD57170"/>
          <cell r="AE57170"/>
        </row>
        <row r="57171">
          <cell r="AA57171"/>
          <cell r="AB57171"/>
          <cell r="AC57171"/>
          <cell r="AD57171"/>
          <cell r="AE57171"/>
        </row>
        <row r="57172">
          <cell r="AA57172"/>
          <cell r="AB57172"/>
          <cell r="AC57172"/>
          <cell r="AD57172"/>
          <cell r="AE57172"/>
        </row>
        <row r="57173">
          <cell r="AA57173"/>
          <cell r="AB57173"/>
          <cell r="AC57173"/>
          <cell r="AD57173"/>
          <cell r="AE57173"/>
        </row>
        <row r="57174">
          <cell r="AA57174"/>
          <cell r="AB57174"/>
          <cell r="AC57174"/>
          <cell r="AD57174"/>
          <cell r="AE57174"/>
        </row>
        <row r="57175">
          <cell r="AA57175"/>
          <cell r="AB57175"/>
          <cell r="AC57175"/>
          <cell r="AD57175"/>
          <cell r="AE57175"/>
        </row>
        <row r="57176">
          <cell r="AA57176"/>
          <cell r="AB57176"/>
          <cell r="AC57176"/>
          <cell r="AD57176"/>
          <cell r="AE57176"/>
        </row>
        <row r="57177">
          <cell r="AA57177"/>
          <cell r="AB57177"/>
          <cell r="AC57177"/>
          <cell r="AD57177"/>
          <cell r="AE57177"/>
        </row>
        <row r="57178">
          <cell r="AA57178"/>
          <cell r="AB57178"/>
          <cell r="AC57178"/>
          <cell r="AD57178"/>
          <cell r="AE57178"/>
        </row>
        <row r="57179">
          <cell r="AA57179"/>
          <cell r="AB57179"/>
          <cell r="AC57179"/>
          <cell r="AD57179"/>
          <cell r="AE57179"/>
        </row>
        <row r="57180">
          <cell r="AA57180"/>
          <cell r="AB57180"/>
          <cell r="AC57180"/>
          <cell r="AD57180"/>
          <cell r="AE57180"/>
        </row>
        <row r="57181">
          <cell r="AA57181"/>
          <cell r="AB57181"/>
          <cell r="AC57181"/>
          <cell r="AD57181"/>
          <cell r="AE57181"/>
        </row>
        <row r="57182">
          <cell r="AA57182"/>
          <cell r="AB57182"/>
          <cell r="AC57182"/>
          <cell r="AD57182"/>
          <cell r="AE57182"/>
        </row>
        <row r="57183">
          <cell r="AA57183"/>
          <cell r="AB57183"/>
          <cell r="AC57183"/>
          <cell r="AD57183"/>
          <cell r="AE57183"/>
        </row>
        <row r="57184">
          <cell r="AA57184"/>
          <cell r="AB57184"/>
          <cell r="AC57184"/>
          <cell r="AD57184"/>
          <cell r="AE57184"/>
        </row>
        <row r="57185">
          <cell r="AA57185"/>
          <cell r="AB57185"/>
          <cell r="AC57185"/>
          <cell r="AD57185"/>
          <cell r="AE57185"/>
        </row>
        <row r="57186">
          <cell r="AA57186"/>
          <cell r="AB57186"/>
          <cell r="AC57186"/>
          <cell r="AD57186"/>
          <cell r="AE57186"/>
        </row>
        <row r="57187">
          <cell r="AA57187"/>
          <cell r="AB57187"/>
          <cell r="AC57187"/>
          <cell r="AD57187"/>
          <cell r="AE57187"/>
        </row>
        <row r="57188">
          <cell r="AA57188"/>
          <cell r="AB57188"/>
          <cell r="AC57188"/>
          <cell r="AD57188"/>
          <cell r="AE57188"/>
        </row>
        <row r="57189">
          <cell r="AA57189"/>
          <cell r="AB57189"/>
          <cell r="AC57189"/>
          <cell r="AD57189"/>
          <cell r="AE57189"/>
        </row>
        <row r="57190">
          <cell r="AA57190"/>
          <cell r="AB57190"/>
          <cell r="AC57190"/>
          <cell r="AD57190"/>
          <cell r="AE57190"/>
        </row>
        <row r="57191">
          <cell r="AA57191"/>
          <cell r="AB57191"/>
          <cell r="AC57191"/>
          <cell r="AD57191"/>
          <cell r="AE57191"/>
        </row>
        <row r="57192">
          <cell r="AA57192"/>
          <cell r="AB57192"/>
          <cell r="AC57192"/>
          <cell r="AD57192"/>
          <cell r="AE57192"/>
        </row>
        <row r="57193">
          <cell r="AA57193"/>
          <cell r="AB57193"/>
          <cell r="AC57193"/>
          <cell r="AD57193"/>
          <cell r="AE57193"/>
        </row>
        <row r="57194">
          <cell r="AA57194"/>
          <cell r="AB57194"/>
          <cell r="AC57194"/>
          <cell r="AD57194"/>
          <cell r="AE57194"/>
        </row>
        <row r="57195">
          <cell r="AA57195"/>
          <cell r="AB57195"/>
          <cell r="AC57195"/>
          <cell r="AD57195"/>
          <cell r="AE57195"/>
        </row>
        <row r="57196">
          <cell r="AA57196"/>
          <cell r="AB57196"/>
          <cell r="AC57196"/>
          <cell r="AD57196"/>
          <cell r="AE57196"/>
        </row>
        <row r="57197">
          <cell r="AA57197"/>
          <cell r="AB57197"/>
          <cell r="AC57197"/>
          <cell r="AD57197"/>
          <cell r="AE57197"/>
        </row>
        <row r="57198">
          <cell r="AA57198"/>
          <cell r="AB57198"/>
          <cell r="AC57198"/>
          <cell r="AD57198"/>
          <cell r="AE57198"/>
        </row>
        <row r="57199">
          <cell r="AA57199"/>
          <cell r="AB57199"/>
          <cell r="AC57199"/>
          <cell r="AD57199"/>
          <cell r="AE57199"/>
        </row>
        <row r="57200">
          <cell r="AA57200"/>
          <cell r="AB57200"/>
          <cell r="AC57200"/>
          <cell r="AD57200"/>
          <cell r="AE57200"/>
        </row>
        <row r="57201">
          <cell r="AA57201"/>
          <cell r="AB57201"/>
          <cell r="AC57201"/>
          <cell r="AD57201"/>
          <cell r="AE57201"/>
        </row>
        <row r="57202">
          <cell r="AA57202"/>
          <cell r="AB57202"/>
          <cell r="AC57202"/>
          <cell r="AD57202"/>
          <cell r="AE57202"/>
        </row>
        <row r="57203">
          <cell r="AA57203"/>
          <cell r="AB57203"/>
          <cell r="AC57203"/>
          <cell r="AD57203"/>
          <cell r="AE57203"/>
        </row>
        <row r="57204">
          <cell r="AA57204"/>
          <cell r="AB57204"/>
          <cell r="AC57204"/>
          <cell r="AD57204"/>
          <cell r="AE57204"/>
        </row>
        <row r="57205">
          <cell r="AA57205"/>
          <cell r="AB57205"/>
          <cell r="AC57205"/>
          <cell r="AD57205"/>
          <cell r="AE57205"/>
        </row>
        <row r="57206">
          <cell r="AA57206"/>
          <cell r="AB57206"/>
          <cell r="AC57206"/>
          <cell r="AD57206"/>
          <cell r="AE57206"/>
        </row>
        <row r="57207">
          <cell r="AA57207"/>
          <cell r="AB57207"/>
          <cell r="AC57207"/>
          <cell r="AD57207"/>
          <cell r="AE57207"/>
        </row>
        <row r="57208">
          <cell r="AA57208"/>
          <cell r="AB57208"/>
          <cell r="AC57208"/>
          <cell r="AD57208"/>
          <cell r="AE57208"/>
        </row>
        <row r="57209">
          <cell r="AA57209"/>
          <cell r="AB57209"/>
          <cell r="AC57209"/>
          <cell r="AD57209"/>
          <cell r="AE57209"/>
        </row>
        <row r="57210">
          <cell r="AA57210"/>
          <cell r="AB57210"/>
          <cell r="AC57210"/>
          <cell r="AD57210"/>
          <cell r="AE57210"/>
        </row>
        <row r="57211">
          <cell r="AA57211"/>
          <cell r="AB57211"/>
          <cell r="AC57211"/>
          <cell r="AD57211"/>
          <cell r="AE57211"/>
        </row>
        <row r="57212">
          <cell r="AA57212"/>
          <cell r="AB57212"/>
          <cell r="AC57212"/>
          <cell r="AD57212"/>
          <cell r="AE57212"/>
        </row>
        <row r="57213">
          <cell r="AA57213"/>
          <cell r="AB57213"/>
          <cell r="AC57213"/>
          <cell r="AD57213"/>
          <cell r="AE57213"/>
        </row>
        <row r="57214">
          <cell r="AA57214"/>
          <cell r="AB57214"/>
          <cell r="AC57214"/>
          <cell r="AD57214"/>
          <cell r="AE57214"/>
        </row>
        <row r="57215">
          <cell r="AA57215"/>
          <cell r="AB57215"/>
          <cell r="AC57215"/>
          <cell r="AD57215"/>
          <cell r="AE57215"/>
        </row>
        <row r="57216">
          <cell r="AA57216"/>
          <cell r="AB57216"/>
          <cell r="AC57216"/>
          <cell r="AD57216"/>
          <cell r="AE57216"/>
        </row>
        <row r="57217">
          <cell r="AA57217"/>
          <cell r="AB57217"/>
          <cell r="AC57217"/>
          <cell r="AD57217"/>
          <cell r="AE57217"/>
        </row>
        <row r="57218">
          <cell r="AA57218"/>
          <cell r="AB57218"/>
          <cell r="AC57218"/>
          <cell r="AD57218"/>
          <cell r="AE57218"/>
        </row>
        <row r="57219">
          <cell r="AA57219"/>
          <cell r="AB57219"/>
          <cell r="AC57219"/>
          <cell r="AD57219"/>
          <cell r="AE57219"/>
        </row>
        <row r="57220">
          <cell r="AA57220"/>
          <cell r="AB57220"/>
          <cell r="AC57220"/>
          <cell r="AD57220"/>
          <cell r="AE57220"/>
        </row>
        <row r="57221">
          <cell r="AA57221"/>
          <cell r="AB57221"/>
          <cell r="AC57221"/>
          <cell r="AD57221"/>
          <cell r="AE57221"/>
        </row>
        <row r="57222">
          <cell r="AA57222"/>
          <cell r="AB57222"/>
          <cell r="AC57222"/>
          <cell r="AD57222"/>
          <cell r="AE57222"/>
        </row>
        <row r="57223">
          <cell r="AA57223"/>
          <cell r="AB57223"/>
          <cell r="AC57223"/>
          <cell r="AD57223"/>
          <cell r="AE57223"/>
        </row>
        <row r="57224">
          <cell r="AA57224"/>
          <cell r="AB57224"/>
          <cell r="AC57224"/>
          <cell r="AD57224"/>
          <cell r="AE57224"/>
        </row>
        <row r="57225">
          <cell r="AA57225"/>
          <cell r="AB57225"/>
          <cell r="AC57225"/>
          <cell r="AD57225"/>
          <cell r="AE57225"/>
        </row>
        <row r="57226">
          <cell r="AA57226"/>
          <cell r="AB57226"/>
          <cell r="AC57226"/>
          <cell r="AD57226"/>
          <cell r="AE57226"/>
        </row>
        <row r="57227">
          <cell r="AA57227"/>
          <cell r="AB57227"/>
          <cell r="AC57227"/>
          <cell r="AD57227"/>
          <cell r="AE57227"/>
        </row>
        <row r="57228">
          <cell r="AA57228"/>
          <cell r="AB57228"/>
          <cell r="AC57228"/>
          <cell r="AD57228"/>
          <cell r="AE57228"/>
        </row>
        <row r="57229">
          <cell r="AA57229"/>
          <cell r="AB57229"/>
          <cell r="AC57229"/>
          <cell r="AD57229"/>
          <cell r="AE57229"/>
        </row>
        <row r="57230">
          <cell r="AA57230"/>
          <cell r="AB57230"/>
          <cell r="AC57230"/>
          <cell r="AD57230"/>
          <cell r="AE57230"/>
        </row>
        <row r="57231">
          <cell r="AA57231"/>
          <cell r="AB57231"/>
          <cell r="AC57231"/>
          <cell r="AD57231"/>
          <cell r="AE57231"/>
        </row>
        <row r="57232">
          <cell r="AA57232"/>
          <cell r="AB57232"/>
          <cell r="AC57232"/>
          <cell r="AD57232"/>
          <cell r="AE57232"/>
        </row>
        <row r="57233">
          <cell r="AA57233"/>
          <cell r="AB57233"/>
          <cell r="AC57233"/>
          <cell r="AD57233"/>
          <cell r="AE57233"/>
        </row>
        <row r="57234">
          <cell r="AA57234"/>
          <cell r="AB57234"/>
          <cell r="AC57234"/>
          <cell r="AD57234"/>
          <cell r="AE57234"/>
        </row>
        <row r="57235">
          <cell r="AA57235"/>
          <cell r="AB57235"/>
          <cell r="AC57235"/>
          <cell r="AD57235"/>
          <cell r="AE57235"/>
        </row>
        <row r="57236">
          <cell r="AA57236"/>
          <cell r="AB57236"/>
          <cell r="AC57236"/>
          <cell r="AD57236"/>
          <cell r="AE57236"/>
        </row>
        <row r="57237">
          <cell r="AA57237"/>
          <cell r="AB57237"/>
          <cell r="AC57237"/>
          <cell r="AD57237"/>
          <cell r="AE57237"/>
        </row>
        <row r="57238">
          <cell r="AA57238"/>
          <cell r="AB57238"/>
          <cell r="AC57238"/>
          <cell r="AD57238"/>
          <cell r="AE57238"/>
        </row>
        <row r="57239">
          <cell r="AA57239"/>
          <cell r="AB57239"/>
          <cell r="AC57239"/>
          <cell r="AD57239"/>
          <cell r="AE57239"/>
        </row>
        <row r="57240">
          <cell r="AA57240"/>
          <cell r="AB57240"/>
          <cell r="AC57240"/>
          <cell r="AD57240"/>
          <cell r="AE57240"/>
        </row>
        <row r="57241">
          <cell r="AA57241"/>
          <cell r="AB57241"/>
          <cell r="AC57241"/>
          <cell r="AD57241"/>
          <cell r="AE57241"/>
        </row>
        <row r="57242">
          <cell r="AA57242"/>
          <cell r="AB57242"/>
          <cell r="AC57242"/>
          <cell r="AD57242"/>
          <cell r="AE57242"/>
        </row>
        <row r="57243">
          <cell r="AA57243"/>
          <cell r="AB57243"/>
          <cell r="AC57243"/>
          <cell r="AD57243"/>
          <cell r="AE57243"/>
        </row>
        <row r="57244">
          <cell r="AA57244"/>
          <cell r="AB57244"/>
          <cell r="AC57244"/>
          <cell r="AD57244"/>
          <cell r="AE57244"/>
        </row>
        <row r="57245">
          <cell r="AA57245"/>
          <cell r="AB57245"/>
          <cell r="AC57245"/>
          <cell r="AD57245"/>
          <cell r="AE57245"/>
        </row>
        <row r="57246">
          <cell r="AA57246"/>
          <cell r="AB57246"/>
          <cell r="AC57246"/>
          <cell r="AD57246"/>
          <cell r="AE57246"/>
        </row>
        <row r="57247">
          <cell r="AA57247"/>
          <cell r="AB57247"/>
          <cell r="AC57247"/>
          <cell r="AD57247"/>
          <cell r="AE57247"/>
        </row>
        <row r="57248">
          <cell r="AA57248"/>
          <cell r="AB57248"/>
          <cell r="AC57248"/>
          <cell r="AD57248"/>
          <cell r="AE57248"/>
        </row>
        <row r="57249">
          <cell r="AA57249"/>
          <cell r="AB57249"/>
          <cell r="AC57249"/>
          <cell r="AD57249"/>
          <cell r="AE57249"/>
        </row>
        <row r="57250">
          <cell r="AA57250"/>
          <cell r="AB57250"/>
          <cell r="AC57250"/>
          <cell r="AD57250"/>
          <cell r="AE57250"/>
        </row>
        <row r="57251">
          <cell r="AA57251"/>
          <cell r="AB57251"/>
          <cell r="AC57251"/>
          <cell r="AD57251"/>
          <cell r="AE57251"/>
        </row>
        <row r="57252">
          <cell r="AA57252"/>
          <cell r="AB57252"/>
          <cell r="AC57252"/>
          <cell r="AD57252"/>
          <cell r="AE57252"/>
        </row>
        <row r="57253">
          <cell r="AA57253"/>
          <cell r="AB57253"/>
          <cell r="AC57253"/>
          <cell r="AD57253"/>
          <cell r="AE57253"/>
        </row>
        <row r="57254">
          <cell r="AA57254"/>
          <cell r="AB57254"/>
          <cell r="AC57254"/>
          <cell r="AD57254"/>
          <cell r="AE57254"/>
        </row>
        <row r="57255">
          <cell r="AA57255"/>
          <cell r="AB57255"/>
          <cell r="AC57255"/>
          <cell r="AD57255"/>
          <cell r="AE57255"/>
        </row>
        <row r="57256">
          <cell r="AA57256"/>
          <cell r="AB57256"/>
          <cell r="AC57256"/>
          <cell r="AD57256"/>
          <cell r="AE57256"/>
        </row>
        <row r="57257">
          <cell r="AA57257"/>
          <cell r="AB57257"/>
          <cell r="AC57257"/>
          <cell r="AD57257"/>
          <cell r="AE57257"/>
        </row>
        <row r="57258">
          <cell r="AA57258"/>
          <cell r="AB57258"/>
          <cell r="AC57258"/>
          <cell r="AD57258"/>
          <cell r="AE57258"/>
        </row>
        <row r="57259">
          <cell r="AA57259"/>
          <cell r="AB57259"/>
          <cell r="AC57259"/>
          <cell r="AD57259"/>
          <cell r="AE57259"/>
        </row>
        <row r="57260">
          <cell r="AA57260"/>
          <cell r="AB57260"/>
          <cell r="AC57260"/>
          <cell r="AD57260"/>
          <cell r="AE57260"/>
        </row>
        <row r="57261">
          <cell r="AA57261"/>
          <cell r="AB57261"/>
          <cell r="AC57261"/>
          <cell r="AD57261"/>
          <cell r="AE57261"/>
        </row>
        <row r="57262">
          <cell r="AA57262"/>
          <cell r="AB57262"/>
          <cell r="AC57262"/>
          <cell r="AD57262"/>
          <cell r="AE57262"/>
        </row>
        <row r="57263">
          <cell r="AA57263"/>
          <cell r="AB57263"/>
          <cell r="AC57263"/>
          <cell r="AD57263"/>
          <cell r="AE57263"/>
        </row>
        <row r="57264">
          <cell r="AA57264"/>
          <cell r="AB57264"/>
          <cell r="AC57264"/>
          <cell r="AD57264"/>
          <cell r="AE57264"/>
        </row>
        <row r="57265">
          <cell r="AA57265"/>
          <cell r="AB57265"/>
          <cell r="AC57265"/>
          <cell r="AD57265"/>
          <cell r="AE57265"/>
        </row>
        <row r="57266">
          <cell r="AA57266"/>
          <cell r="AB57266"/>
          <cell r="AC57266"/>
          <cell r="AD57266"/>
          <cell r="AE57266"/>
        </row>
        <row r="57267">
          <cell r="AA57267"/>
          <cell r="AB57267"/>
          <cell r="AC57267"/>
          <cell r="AD57267"/>
          <cell r="AE57267"/>
        </row>
        <row r="57268">
          <cell r="AA57268"/>
          <cell r="AB57268"/>
          <cell r="AC57268"/>
          <cell r="AD57268"/>
          <cell r="AE57268"/>
        </row>
        <row r="57269">
          <cell r="AA57269"/>
          <cell r="AB57269"/>
          <cell r="AC57269"/>
          <cell r="AD57269"/>
          <cell r="AE57269"/>
        </row>
        <row r="57270">
          <cell r="AA57270"/>
          <cell r="AB57270"/>
          <cell r="AC57270"/>
          <cell r="AD57270"/>
          <cell r="AE57270"/>
        </row>
        <row r="57271">
          <cell r="AA57271"/>
          <cell r="AB57271"/>
          <cell r="AC57271"/>
          <cell r="AD57271"/>
          <cell r="AE57271"/>
        </row>
        <row r="57272">
          <cell r="AA57272"/>
          <cell r="AB57272"/>
          <cell r="AC57272"/>
          <cell r="AD57272"/>
          <cell r="AE57272"/>
        </row>
        <row r="57273">
          <cell r="AA57273"/>
          <cell r="AB57273"/>
          <cell r="AC57273"/>
          <cell r="AD57273"/>
          <cell r="AE57273"/>
        </row>
        <row r="57274">
          <cell r="AA57274"/>
          <cell r="AB57274"/>
          <cell r="AC57274"/>
          <cell r="AD57274"/>
          <cell r="AE57274"/>
        </row>
        <row r="57275">
          <cell r="AA57275"/>
          <cell r="AB57275"/>
          <cell r="AC57275"/>
          <cell r="AD57275"/>
          <cell r="AE57275"/>
        </row>
        <row r="57276">
          <cell r="AA57276"/>
          <cell r="AB57276"/>
          <cell r="AC57276"/>
          <cell r="AD57276"/>
          <cell r="AE57276"/>
        </row>
        <row r="57277">
          <cell r="AA57277"/>
          <cell r="AB57277"/>
          <cell r="AC57277"/>
          <cell r="AD57277"/>
          <cell r="AE57277"/>
        </row>
        <row r="57278">
          <cell r="AA57278"/>
          <cell r="AB57278"/>
          <cell r="AC57278"/>
          <cell r="AD57278"/>
          <cell r="AE57278"/>
        </row>
        <row r="57279">
          <cell r="AA57279"/>
          <cell r="AB57279"/>
          <cell r="AC57279"/>
          <cell r="AD57279"/>
          <cell r="AE57279"/>
        </row>
        <row r="57280">
          <cell r="AA57280"/>
          <cell r="AB57280"/>
          <cell r="AC57280"/>
          <cell r="AD57280"/>
          <cell r="AE57280"/>
        </row>
        <row r="57281">
          <cell r="AA57281"/>
          <cell r="AB57281"/>
          <cell r="AC57281"/>
          <cell r="AD57281"/>
          <cell r="AE57281"/>
        </row>
        <row r="57282">
          <cell r="AA57282"/>
          <cell r="AB57282"/>
          <cell r="AC57282"/>
          <cell r="AD57282"/>
          <cell r="AE57282"/>
        </row>
        <row r="57283">
          <cell r="AA57283"/>
          <cell r="AB57283"/>
          <cell r="AC57283"/>
          <cell r="AD57283"/>
          <cell r="AE57283"/>
        </row>
        <row r="57284">
          <cell r="AA57284"/>
          <cell r="AB57284"/>
          <cell r="AC57284"/>
          <cell r="AD57284"/>
          <cell r="AE57284"/>
        </row>
        <row r="57285">
          <cell r="AA57285"/>
          <cell r="AB57285"/>
          <cell r="AC57285"/>
          <cell r="AD57285"/>
          <cell r="AE57285"/>
        </row>
        <row r="57286">
          <cell r="AA57286"/>
          <cell r="AB57286"/>
          <cell r="AC57286"/>
          <cell r="AD57286"/>
          <cell r="AE57286"/>
        </row>
        <row r="57287">
          <cell r="AA57287"/>
          <cell r="AB57287"/>
          <cell r="AC57287"/>
          <cell r="AD57287"/>
          <cell r="AE57287"/>
        </row>
        <row r="57288">
          <cell r="AA57288"/>
          <cell r="AB57288"/>
          <cell r="AC57288"/>
          <cell r="AD57288"/>
          <cell r="AE57288"/>
        </row>
        <row r="57289">
          <cell r="AA57289"/>
          <cell r="AB57289"/>
          <cell r="AC57289"/>
          <cell r="AD57289"/>
          <cell r="AE57289"/>
        </row>
        <row r="57290">
          <cell r="AA57290"/>
          <cell r="AB57290"/>
          <cell r="AC57290"/>
          <cell r="AD57290"/>
          <cell r="AE57290"/>
        </row>
        <row r="57291">
          <cell r="AA57291"/>
          <cell r="AB57291"/>
          <cell r="AC57291"/>
          <cell r="AD57291"/>
          <cell r="AE57291"/>
        </row>
        <row r="57292">
          <cell r="AA57292"/>
          <cell r="AB57292"/>
          <cell r="AC57292"/>
          <cell r="AD57292"/>
          <cell r="AE57292"/>
        </row>
        <row r="57293">
          <cell r="AA57293"/>
          <cell r="AB57293"/>
          <cell r="AC57293"/>
          <cell r="AD57293"/>
          <cell r="AE57293"/>
        </row>
        <row r="57294">
          <cell r="AA57294"/>
          <cell r="AB57294"/>
          <cell r="AC57294"/>
          <cell r="AD57294"/>
          <cell r="AE57294"/>
        </row>
        <row r="57295">
          <cell r="AA57295"/>
          <cell r="AB57295"/>
          <cell r="AC57295"/>
          <cell r="AD57295"/>
          <cell r="AE57295"/>
        </row>
        <row r="57296">
          <cell r="AA57296"/>
          <cell r="AB57296"/>
          <cell r="AC57296"/>
          <cell r="AD57296"/>
          <cell r="AE57296"/>
        </row>
        <row r="57297">
          <cell r="AA57297"/>
          <cell r="AB57297"/>
          <cell r="AC57297"/>
          <cell r="AD57297"/>
          <cell r="AE57297"/>
        </row>
        <row r="57298">
          <cell r="AA57298"/>
          <cell r="AB57298"/>
          <cell r="AC57298"/>
          <cell r="AD57298"/>
          <cell r="AE57298"/>
        </row>
        <row r="57299">
          <cell r="AA57299"/>
          <cell r="AB57299"/>
          <cell r="AC57299"/>
          <cell r="AD57299"/>
          <cell r="AE57299"/>
        </row>
        <row r="57300">
          <cell r="AA57300"/>
          <cell r="AB57300"/>
          <cell r="AC57300"/>
          <cell r="AD57300"/>
          <cell r="AE57300"/>
        </row>
        <row r="57301">
          <cell r="AA57301"/>
          <cell r="AB57301"/>
          <cell r="AC57301"/>
          <cell r="AD57301"/>
          <cell r="AE57301"/>
        </row>
        <row r="57302">
          <cell r="AA57302"/>
          <cell r="AB57302"/>
          <cell r="AC57302"/>
          <cell r="AD57302"/>
          <cell r="AE57302"/>
        </row>
        <row r="57303">
          <cell r="AA57303"/>
          <cell r="AB57303"/>
          <cell r="AC57303"/>
          <cell r="AD57303"/>
          <cell r="AE57303"/>
        </row>
        <row r="57304">
          <cell r="AA57304"/>
          <cell r="AB57304"/>
          <cell r="AC57304"/>
          <cell r="AD57304"/>
          <cell r="AE57304"/>
        </row>
        <row r="57305">
          <cell r="AA57305"/>
          <cell r="AB57305"/>
          <cell r="AC57305"/>
          <cell r="AD57305"/>
          <cell r="AE57305"/>
        </row>
        <row r="57306">
          <cell r="AA57306"/>
          <cell r="AB57306"/>
          <cell r="AC57306"/>
          <cell r="AD57306"/>
          <cell r="AE57306"/>
        </row>
        <row r="57307">
          <cell r="AA57307"/>
          <cell r="AB57307"/>
          <cell r="AC57307"/>
          <cell r="AD57307"/>
          <cell r="AE57307"/>
        </row>
        <row r="57308">
          <cell r="AA57308"/>
          <cell r="AB57308"/>
          <cell r="AC57308"/>
          <cell r="AD57308"/>
          <cell r="AE57308"/>
        </row>
        <row r="57309">
          <cell r="AA57309"/>
          <cell r="AB57309"/>
          <cell r="AC57309"/>
          <cell r="AD57309"/>
          <cell r="AE57309"/>
        </row>
        <row r="57310">
          <cell r="AA57310"/>
          <cell r="AB57310"/>
          <cell r="AC57310"/>
          <cell r="AD57310"/>
          <cell r="AE57310"/>
        </row>
        <row r="57311">
          <cell r="AA57311"/>
          <cell r="AB57311"/>
          <cell r="AC57311"/>
          <cell r="AD57311"/>
          <cell r="AE57311"/>
        </row>
        <row r="57312">
          <cell r="AA57312"/>
          <cell r="AB57312"/>
          <cell r="AC57312"/>
          <cell r="AD57312"/>
          <cell r="AE57312"/>
        </row>
        <row r="57313">
          <cell r="AA57313"/>
          <cell r="AB57313"/>
          <cell r="AC57313"/>
          <cell r="AD57313"/>
          <cell r="AE57313"/>
        </row>
        <row r="57314">
          <cell r="AA57314"/>
          <cell r="AB57314"/>
          <cell r="AC57314"/>
          <cell r="AD57314"/>
          <cell r="AE57314"/>
        </row>
        <row r="57315">
          <cell r="AA57315"/>
          <cell r="AB57315"/>
          <cell r="AC57315"/>
          <cell r="AD57315"/>
          <cell r="AE57315"/>
        </row>
        <row r="57316">
          <cell r="AA57316"/>
          <cell r="AB57316"/>
          <cell r="AC57316"/>
          <cell r="AD57316"/>
          <cell r="AE57316"/>
        </row>
        <row r="57317">
          <cell r="AA57317"/>
          <cell r="AB57317"/>
          <cell r="AC57317"/>
          <cell r="AD57317"/>
          <cell r="AE57317"/>
        </row>
        <row r="57318">
          <cell r="AA57318"/>
          <cell r="AB57318"/>
          <cell r="AC57318"/>
          <cell r="AD57318"/>
          <cell r="AE57318"/>
        </row>
        <row r="57319">
          <cell r="AA57319"/>
          <cell r="AB57319"/>
          <cell r="AC57319"/>
          <cell r="AD57319"/>
          <cell r="AE57319"/>
        </row>
        <row r="57320">
          <cell r="AA57320"/>
          <cell r="AB57320"/>
          <cell r="AC57320"/>
          <cell r="AD57320"/>
          <cell r="AE57320"/>
        </row>
        <row r="57321">
          <cell r="AA57321"/>
          <cell r="AB57321"/>
          <cell r="AC57321"/>
          <cell r="AD57321"/>
          <cell r="AE57321"/>
        </row>
        <row r="57322">
          <cell r="AA57322"/>
          <cell r="AB57322"/>
          <cell r="AC57322"/>
          <cell r="AD57322"/>
          <cell r="AE57322"/>
        </row>
        <row r="57323">
          <cell r="AA57323"/>
          <cell r="AB57323"/>
          <cell r="AC57323"/>
          <cell r="AD57323"/>
          <cell r="AE57323"/>
        </row>
        <row r="57324">
          <cell r="AA57324"/>
          <cell r="AB57324"/>
          <cell r="AC57324"/>
          <cell r="AD57324"/>
          <cell r="AE57324"/>
        </row>
        <row r="57325">
          <cell r="AA57325"/>
          <cell r="AB57325"/>
          <cell r="AC57325"/>
          <cell r="AD57325"/>
          <cell r="AE57325"/>
        </row>
        <row r="57326">
          <cell r="AA57326"/>
          <cell r="AB57326"/>
          <cell r="AC57326"/>
          <cell r="AD57326"/>
          <cell r="AE57326"/>
        </row>
        <row r="57327">
          <cell r="AA57327"/>
          <cell r="AB57327"/>
          <cell r="AC57327"/>
          <cell r="AD57327"/>
          <cell r="AE57327"/>
        </row>
        <row r="57328">
          <cell r="AA57328"/>
          <cell r="AB57328"/>
          <cell r="AC57328"/>
          <cell r="AD57328"/>
          <cell r="AE57328"/>
        </row>
        <row r="57329">
          <cell r="AA57329"/>
          <cell r="AB57329"/>
          <cell r="AC57329"/>
          <cell r="AD57329"/>
          <cell r="AE57329"/>
        </row>
        <row r="57330">
          <cell r="AA57330"/>
          <cell r="AB57330"/>
          <cell r="AC57330"/>
          <cell r="AD57330"/>
          <cell r="AE57330"/>
        </row>
        <row r="57331">
          <cell r="AA57331"/>
          <cell r="AB57331"/>
          <cell r="AC57331"/>
          <cell r="AD57331"/>
          <cell r="AE57331"/>
        </row>
        <row r="57332">
          <cell r="AA57332"/>
          <cell r="AB57332"/>
          <cell r="AC57332"/>
          <cell r="AD57332"/>
          <cell r="AE57332"/>
        </row>
        <row r="57333">
          <cell r="AA57333"/>
          <cell r="AB57333"/>
          <cell r="AC57333"/>
          <cell r="AD57333"/>
          <cell r="AE57333"/>
        </row>
        <row r="57334">
          <cell r="AA57334"/>
          <cell r="AB57334"/>
          <cell r="AC57334"/>
          <cell r="AD57334"/>
          <cell r="AE57334"/>
        </row>
        <row r="57335">
          <cell r="AA57335"/>
          <cell r="AB57335"/>
          <cell r="AC57335"/>
          <cell r="AD57335"/>
          <cell r="AE57335"/>
        </row>
        <row r="57336">
          <cell r="AA57336"/>
          <cell r="AB57336"/>
          <cell r="AC57336"/>
          <cell r="AD57336"/>
          <cell r="AE57336"/>
        </row>
        <row r="57337">
          <cell r="AA57337"/>
          <cell r="AB57337"/>
          <cell r="AC57337"/>
          <cell r="AD57337"/>
          <cell r="AE57337"/>
        </row>
        <row r="57338">
          <cell r="AA57338"/>
          <cell r="AB57338"/>
          <cell r="AC57338"/>
          <cell r="AD57338"/>
          <cell r="AE57338"/>
        </row>
        <row r="57339">
          <cell r="AA57339"/>
          <cell r="AB57339"/>
          <cell r="AC57339"/>
          <cell r="AD57339"/>
          <cell r="AE57339"/>
        </row>
        <row r="57340">
          <cell r="AA57340"/>
          <cell r="AB57340"/>
          <cell r="AC57340"/>
          <cell r="AD57340"/>
          <cell r="AE57340"/>
        </row>
        <row r="57341">
          <cell r="AA57341"/>
          <cell r="AB57341"/>
          <cell r="AC57341"/>
          <cell r="AD57341"/>
          <cell r="AE57341"/>
        </row>
        <row r="57342">
          <cell r="AA57342"/>
          <cell r="AB57342"/>
          <cell r="AC57342"/>
          <cell r="AD57342"/>
          <cell r="AE57342"/>
        </row>
        <row r="57343">
          <cell r="AA57343"/>
          <cell r="AB57343"/>
          <cell r="AC57343"/>
          <cell r="AD57343"/>
          <cell r="AE57343"/>
        </row>
        <row r="57344">
          <cell r="AA57344"/>
          <cell r="AB57344"/>
          <cell r="AC57344"/>
          <cell r="AD57344"/>
          <cell r="AE57344"/>
        </row>
        <row r="57345">
          <cell r="AA57345"/>
          <cell r="AB57345"/>
          <cell r="AC57345"/>
          <cell r="AD57345"/>
          <cell r="AE57345"/>
        </row>
        <row r="57346">
          <cell r="AA57346"/>
          <cell r="AB57346"/>
          <cell r="AC57346"/>
          <cell r="AD57346"/>
          <cell r="AE57346"/>
        </row>
        <row r="57347">
          <cell r="AA57347"/>
          <cell r="AB57347"/>
          <cell r="AC57347"/>
          <cell r="AD57347"/>
          <cell r="AE57347"/>
        </row>
        <row r="57348">
          <cell r="AA57348"/>
          <cell r="AB57348"/>
          <cell r="AC57348"/>
          <cell r="AD57348"/>
          <cell r="AE57348"/>
        </row>
        <row r="57349">
          <cell r="AA57349"/>
          <cell r="AB57349"/>
          <cell r="AC57349"/>
          <cell r="AD57349"/>
          <cell r="AE57349"/>
        </row>
        <row r="57350">
          <cell r="AA57350"/>
          <cell r="AB57350"/>
          <cell r="AC57350"/>
          <cell r="AD57350"/>
          <cell r="AE57350"/>
        </row>
        <row r="57351">
          <cell r="AA57351"/>
          <cell r="AB57351"/>
          <cell r="AC57351"/>
          <cell r="AD57351"/>
          <cell r="AE57351"/>
        </row>
        <row r="57352">
          <cell r="AA57352"/>
          <cell r="AB57352"/>
          <cell r="AC57352"/>
          <cell r="AD57352"/>
          <cell r="AE57352"/>
        </row>
        <row r="57353">
          <cell r="AA57353"/>
          <cell r="AB57353"/>
          <cell r="AC57353"/>
          <cell r="AD57353"/>
          <cell r="AE57353"/>
        </row>
        <row r="57354">
          <cell r="AA57354"/>
          <cell r="AB57354"/>
          <cell r="AC57354"/>
          <cell r="AD57354"/>
          <cell r="AE57354"/>
        </row>
        <row r="57355">
          <cell r="AA57355"/>
          <cell r="AB57355"/>
          <cell r="AC57355"/>
          <cell r="AD57355"/>
          <cell r="AE57355"/>
        </row>
        <row r="57356">
          <cell r="AA57356"/>
          <cell r="AB57356"/>
          <cell r="AC57356"/>
          <cell r="AD57356"/>
          <cell r="AE57356"/>
        </row>
        <row r="57357">
          <cell r="AA57357"/>
          <cell r="AB57357"/>
          <cell r="AC57357"/>
          <cell r="AD57357"/>
          <cell r="AE57357"/>
        </row>
        <row r="57358">
          <cell r="AA57358"/>
          <cell r="AB57358"/>
          <cell r="AC57358"/>
          <cell r="AD57358"/>
          <cell r="AE57358"/>
        </row>
        <row r="57359">
          <cell r="AA57359"/>
          <cell r="AB57359"/>
          <cell r="AC57359"/>
          <cell r="AD57359"/>
          <cell r="AE57359"/>
        </row>
        <row r="57360">
          <cell r="AA57360"/>
          <cell r="AB57360"/>
          <cell r="AC57360"/>
          <cell r="AD57360"/>
          <cell r="AE57360"/>
        </row>
        <row r="57361">
          <cell r="AA57361"/>
          <cell r="AB57361"/>
          <cell r="AC57361"/>
          <cell r="AD57361"/>
          <cell r="AE57361"/>
        </row>
        <row r="57362">
          <cell r="AA57362"/>
          <cell r="AB57362"/>
          <cell r="AC57362"/>
          <cell r="AD57362"/>
          <cell r="AE57362"/>
        </row>
        <row r="57363">
          <cell r="AA57363"/>
          <cell r="AB57363"/>
          <cell r="AC57363"/>
          <cell r="AD57363"/>
          <cell r="AE57363"/>
        </row>
        <row r="57364">
          <cell r="AA57364"/>
          <cell r="AB57364"/>
          <cell r="AC57364"/>
          <cell r="AD57364"/>
          <cell r="AE57364"/>
        </row>
        <row r="57365">
          <cell r="AA57365"/>
          <cell r="AB57365"/>
          <cell r="AC57365"/>
          <cell r="AD57365"/>
          <cell r="AE57365"/>
        </row>
        <row r="57366">
          <cell r="AA57366"/>
          <cell r="AB57366"/>
          <cell r="AC57366"/>
          <cell r="AD57366"/>
          <cell r="AE57366"/>
        </row>
        <row r="57367">
          <cell r="AA57367"/>
          <cell r="AB57367"/>
          <cell r="AC57367"/>
          <cell r="AD57367"/>
          <cell r="AE57367"/>
        </row>
        <row r="57368">
          <cell r="AA57368"/>
          <cell r="AB57368"/>
          <cell r="AC57368"/>
          <cell r="AD57368"/>
          <cell r="AE57368"/>
        </row>
        <row r="57369">
          <cell r="AA57369"/>
          <cell r="AB57369"/>
          <cell r="AC57369"/>
          <cell r="AD57369"/>
          <cell r="AE57369"/>
        </row>
        <row r="57370">
          <cell r="AA57370"/>
          <cell r="AB57370"/>
          <cell r="AC57370"/>
          <cell r="AD57370"/>
          <cell r="AE57370"/>
        </row>
        <row r="57371">
          <cell r="AA57371"/>
          <cell r="AB57371"/>
          <cell r="AC57371"/>
          <cell r="AD57371"/>
          <cell r="AE57371"/>
        </row>
        <row r="57372">
          <cell r="AA57372"/>
          <cell r="AB57372"/>
          <cell r="AC57372"/>
          <cell r="AD57372"/>
          <cell r="AE57372"/>
        </row>
        <row r="57373">
          <cell r="AA57373"/>
          <cell r="AB57373"/>
          <cell r="AC57373"/>
          <cell r="AD57373"/>
          <cell r="AE57373"/>
        </row>
        <row r="57374">
          <cell r="AA57374"/>
          <cell r="AB57374"/>
          <cell r="AC57374"/>
          <cell r="AD57374"/>
          <cell r="AE57374"/>
        </row>
        <row r="57375">
          <cell r="AA57375"/>
          <cell r="AB57375"/>
          <cell r="AC57375"/>
          <cell r="AD57375"/>
          <cell r="AE57375"/>
        </row>
        <row r="57376">
          <cell r="AA57376"/>
          <cell r="AB57376"/>
          <cell r="AC57376"/>
          <cell r="AD57376"/>
          <cell r="AE57376"/>
        </row>
        <row r="57377">
          <cell r="AA57377"/>
          <cell r="AB57377"/>
          <cell r="AC57377"/>
          <cell r="AD57377"/>
          <cell r="AE57377"/>
        </row>
        <row r="57378">
          <cell r="AA57378"/>
          <cell r="AB57378"/>
          <cell r="AC57378"/>
          <cell r="AD57378"/>
          <cell r="AE57378"/>
        </row>
        <row r="57379">
          <cell r="AA57379"/>
          <cell r="AB57379"/>
          <cell r="AC57379"/>
          <cell r="AD57379"/>
          <cell r="AE57379"/>
        </row>
        <row r="57380">
          <cell r="AA57380"/>
          <cell r="AB57380"/>
          <cell r="AC57380"/>
          <cell r="AD57380"/>
          <cell r="AE57380"/>
        </row>
        <row r="57381">
          <cell r="AA57381"/>
          <cell r="AB57381"/>
          <cell r="AC57381"/>
          <cell r="AD57381"/>
          <cell r="AE57381"/>
        </row>
        <row r="57382">
          <cell r="AA57382"/>
          <cell r="AB57382"/>
          <cell r="AC57382"/>
          <cell r="AD57382"/>
          <cell r="AE57382"/>
        </row>
        <row r="57383">
          <cell r="AA57383"/>
          <cell r="AB57383"/>
          <cell r="AC57383"/>
          <cell r="AD57383"/>
          <cell r="AE57383"/>
        </row>
        <row r="57384">
          <cell r="AA57384"/>
          <cell r="AB57384"/>
          <cell r="AC57384"/>
          <cell r="AD57384"/>
          <cell r="AE57384"/>
        </row>
        <row r="57385">
          <cell r="AA57385"/>
          <cell r="AB57385"/>
          <cell r="AC57385"/>
          <cell r="AD57385"/>
          <cell r="AE57385"/>
        </row>
        <row r="57386">
          <cell r="AA57386"/>
          <cell r="AB57386"/>
          <cell r="AC57386"/>
          <cell r="AD57386"/>
          <cell r="AE57386"/>
        </row>
        <row r="57387">
          <cell r="AA57387"/>
          <cell r="AB57387"/>
          <cell r="AC57387"/>
          <cell r="AD57387"/>
          <cell r="AE57387"/>
        </row>
        <row r="57388">
          <cell r="AA57388"/>
          <cell r="AB57388"/>
          <cell r="AC57388"/>
          <cell r="AD57388"/>
          <cell r="AE57388"/>
        </row>
        <row r="57389">
          <cell r="AA57389"/>
          <cell r="AB57389"/>
          <cell r="AC57389"/>
          <cell r="AD57389"/>
          <cell r="AE57389"/>
        </row>
        <row r="57390">
          <cell r="AA57390"/>
          <cell r="AB57390"/>
          <cell r="AC57390"/>
          <cell r="AD57390"/>
          <cell r="AE57390"/>
        </row>
        <row r="57391">
          <cell r="AA57391"/>
          <cell r="AB57391"/>
          <cell r="AC57391"/>
          <cell r="AD57391"/>
          <cell r="AE57391"/>
        </row>
        <row r="57392">
          <cell r="AA57392"/>
          <cell r="AB57392"/>
          <cell r="AC57392"/>
          <cell r="AD57392"/>
          <cell r="AE57392"/>
        </row>
        <row r="57393">
          <cell r="AA57393"/>
          <cell r="AB57393"/>
          <cell r="AC57393"/>
          <cell r="AD57393"/>
          <cell r="AE57393"/>
        </row>
        <row r="57394">
          <cell r="AA57394"/>
          <cell r="AB57394"/>
          <cell r="AC57394"/>
          <cell r="AD57394"/>
          <cell r="AE57394"/>
        </row>
        <row r="57395">
          <cell r="AA57395"/>
          <cell r="AB57395"/>
          <cell r="AC57395"/>
          <cell r="AD57395"/>
          <cell r="AE57395"/>
        </row>
        <row r="57396">
          <cell r="AA57396"/>
          <cell r="AB57396"/>
          <cell r="AC57396"/>
          <cell r="AD57396"/>
          <cell r="AE57396"/>
        </row>
        <row r="57397">
          <cell r="AA57397"/>
          <cell r="AB57397"/>
          <cell r="AC57397"/>
          <cell r="AD57397"/>
          <cell r="AE57397"/>
        </row>
        <row r="57398">
          <cell r="AA57398"/>
          <cell r="AB57398"/>
          <cell r="AC57398"/>
          <cell r="AD57398"/>
          <cell r="AE57398"/>
        </row>
        <row r="57399">
          <cell r="AA57399"/>
          <cell r="AB57399"/>
          <cell r="AC57399"/>
          <cell r="AD57399"/>
          <cell r="AE57399"/>
        </row>
        <row r="57400">
          <cell r="AA57400"/>
          <cell r="AB57400"/>
          <cell r="AC57400"/>
          <cell r="AD57400"/>
          <cell r="AE57400"/>
        </row>
        <row r="57401">
          <cell r="AA57401"/>
          <cell r="AB57401"/>
          <cell r="AC57401"/>
          <cell r="AD57401"/>
          <cell r="AE57401"/>
        </row>
        <row r="57402">
          <cell r="AA57402"/>
          <cell r="AB57402"/>
          <cell r="AC57402"/>
          <cell r="AD57402"/>
          <cell r="AE57402"/>
        </row>
        <row r="57403">
          <cell r="AA57403"/>
          <cell r="AB57403"/>
          <cell r="AC57403"/>
          <cell r="AD57403"/>
          <cell r="AE57403"/>
        </row>
        <row r="57404">
          <cell r="AA57404"/>
          <cell r="AB57404"/>
          <cell r="AC57404"/>
          <cell r="AD57404"/>
          <cell r="AE57404"/>
        </row>
        <row r="57405">
          <cell r="AA57405"/>
          <cell r="AB57405"/>
          <cell r="AC57405"/>
          <cell r="AD57405"/>
          <cell r="AE57405"/>
        </row>
        <row r="57406">
          <cell r="AA57406"/>
          <cell r="AB57406"/>
          <cell r="AC57406"/>
          <cell r="AD57406"/>
          <cell r="AE57406"/>
        </row>
        <row r="57407">
          <cell r="AA57407"/>
          <cell r="AB57407"/>
          <cell r="AC57407"/>
          <cell r="AD57407"/>
          <cell r="AE57407"/>
        </row>
        <row r="57408">
          <cell r="AA57408"/>
          <cell r="AB57408"/>
          <cell r="AC57408"/>
          <cell r="AD57408"/>
          <cell r="AE57408"/>
        </row>
        <row r="57409">
          <cell r="AA57409"/>
          <cell r="AB57409"/>
          <cell r="AC57409"/>
          <cell r="AD57409"/>
          <cell r="AE57409"/>
        </row>
        <row r="57410">
          <cell r="AA57410"/>
          <cell r="AB57410"/>
          <cell r="AC57410"/>
          <cell r="AD57410"/>
          <cell r="AE57410"/>
        </row>
        <row r="57411">
          <cell r="AA57411"/>
          <cell r="AB57411"/>
          <cell r="AC57411"/>
          <cell r="AD57411"/>
          <cell r="AE57411"/>
        </row>
        <row r="57412">
          <cell r="AA57412"/>
          <cell r="AB57412"/>
          <cell r="AC57412"/>
          <cell r="AD57412"/>
          <cell r="AE57412"/>
        </row>
        <row r="57413">
          <cell r="AA57413"/>
          <cell r="AB57413"/>
          <cell r="AC57413"/>
          <cell r="AD57413"/>
          <cell r="AE57413"/>
        </row>
        <row r="57414">
          <cell r="AA57414"/>
          <cell r="AB57414"/>
          <cell r="AC57414"/>
          <cell r="AD57414"/>
          <cell r="AE57414"/>
        </row>
        <row r="57415">
          <cell r="AA57415"/>
          <cell r="AB57415"/>
          <cell r="AC57415"/>
          <cell r="AD57415"/>
          <cell r="AE57415"/>
        </row>
        <row r="57416">
          <cell r="AA57416"/>
          <cell r="AB57416"/>
          <cell r="AC57416"/>
          <cell r="AD57416"/>
          <cell r="AE57416"/>
        </row>
        <row r="57417">
          <cell r="AA57417"/>
          <cell r="AB57417"/>
          <cell r="AC57417"/>
          <cell r="AD57417"/>
          <cell r="AE57417"/>
        </row>
        <row r="57418">
          <cell r="AA57418"/>
          <cell r="AB57418"/>
          <cell r="AC57418"/>
          <cell r="AD57418"/>
          <cell r="AE57418"/>
        </row>
        <row r="57419">
          <cell r="AA57419"/>
          <cell r="AB57419"/>
          <cell r="AC57419"/>
          <cell r="AD57419"/>
          <cell r="AE57419"/>
        </row>
        <row r="57420">
          <cell r="AA57420"/>
          <cell r="AB57420"/>
          <cell r="AC57420"/>
          <cell r="AD57420"/>
          <cell r="AE57420"/>
        </row>
        <row r="57421">
          <cell r="AA57421"/>
          <cell r="AB57421"/>
          <cell r="AC57421"/>
          <cell r="AD57421"/>
          <cell r="AE57421"/>
        </row>
        <row r="57422">
          <cell r="AA57422"/>
          <cell r="AB57422"/>
          <cell r="AC57422"/>
          <cell r="AD57422"/>
          <cell r="AE57422"/>
        </row>
        <row r="57423">
          <cell r="AA57423"/>
          <cell r="AB57423"/>
          <cell r="AC57423"/>
          <cell r="AD57423"/>
          <cell r="AE57423"/>
        </row>
        <row r="57424">
          <cell r="AA57424"/>
          <cell r="AB57424"/>
          <cell r="AC57424"/>
          <cell r="AD57424"/>
          <cell r="AE57424"/>
        </row>
        <row r="57425">
          <cell r="AA57425"/>
          <cell r="AB57425"/>
          <cell r="AC57425"/>
          <cell r="AD57425"/>
          <cell r="AE57425"/>
        </row>
        <row r="57426">
          <cell r="AA57426"/>
          <cell r="AB57426"/>
          <cell r="AC57426"/>
          <cell r="AD57426"/>
          <cell r="AE57426"/>
        </row>
        <row r="57427">
          <cell r="AA57427"/>
          <cell r="AB57427"/>
          <cell r="AC57427"/>
          <cell r="AD57427"/>
          <cell r="AE57427"/>
        </row>
        <row r="57428">
          <cell r="AA57428"/>
          <cell r="AB57428"/>
          <cell r="AC57428"/>
          <cell r="AD57428"/>
          <cell r="AE57428"/>
        </row>
        <row r="57429">
          <cell r="AA57429"/>
          <cell r="AB57429"/>
          <cell r="AC57429"/>
          <cell r="AD57429"/>
          <cell r="AE57429"/>
        </row>
        <row r="57430">
          <cell r="AA57430"/>
          <cell r="AB57430"/>
          <cell r="AC57430"/>
          <cell r="AD57430"/>
          <cell r="AE57430"/>
        </row>
        <row r="57431">
          <cell r="AA57431"/>
          <cell r="AB57431"/>
          <cell r="AC57431"/>
          <cell r="AD57431"/>
          <cell r="AE57431"/>
        </row>
        <row r="57432">
          <cell r="AA57432"/>
          <cell r="AB57432"/>
          <cell r="AC57432"/>
          <cell r="AD57432"/>
          <cell r="AE57432"/>
        </row>
        <row r="57433">
          <cell r="AA57433"/>
          <cell r="AB57433"/>
          <cell r="AC57433"/>
          <cell r="AD57433"/>
          <cell r="AE57433"/>
        </row>
        <row r="57434">
          <cell r="AA57434"/>
          <cell r="AB57434"/>
          <cell r="AC57434"/>
          <cell r="AD57434"/>
          <cell r="AE57434"/>
        </row>
        <row r="57435">
          <cell r="AA57435"/>
          <cell r="AB57435"/>
          <cell r="AC57435"/>
          <cell r="AD57435"/>
          <cell r="AE57435"/>
        </row>
        <row r="57436">
          <cell r="AA57436"/>
          <cell r="AB57436"/>
          <cell r="AC57436"/>
          <cell r="AD57436"/>
          <cell r="AE57436"/>
        </row>
        <row r="57437">
          <cell r="AA57437"/>
          <cell r="AB57437"/>
          <cell r="AC57437"/>
          <cell r="AD57437"/>
          <cell r="AE57437"/>
        </row>
        <row r="57438">
          <cell r="AA57438"/>
          <cell r="AB57438"/>
          <cell r="AC57438"/>
          <cell r="AD57438"/>
          <cell r="AE57438"/>
        </row>
        <row r="57439">
          <cell r="AA57439"/>
          <cell r="AB57439"/>
          <cell r="AC57439"/>
          <cell r="AD57439"/>
          <cell r="AE57439"/>
        </row>
        <row r="57440">
          <cell r="AA57440"/>
          <cell r="AB57440"/>
          <cell r="AC57440"/>
          <cell r="AD57440"/>
          <cell r="AE57440"/>
        </row>
        <row r="57441">
          <cell r="AA57441"/>
          <cell r="AB57441"/>
          <cell r="AC57441"/>
          <cell r="AD57441"/>
          <cell r="AE57441"/>
        </row>
        <row r="57442">
          <cell r="AA57442"/>
          <cell r="AB57442"/>
          <cell r="AC57442"/>
          <cell r="AD57442"/>
          <cell r="AE57442"/>
        </row>
        <row r="57443">
          <cell r="AA57443"/>
          <cell r="AB57443"/>
          <cell r="AC57443"/>
          <cell r="AD57443"/>
          <cell r="AE57443"/>
        </row>
        <row r="57444">
          <cell r="AA57444"/>
          <cell r="AB57444"/>
          <cell r="AC57444"/>
          <cell r="AD57444"/>
          <cell r="AE57444"/>
        </row>
        <row r="57445">
          <cell r="AA57445"/>
          <cell r="AB57445"/>
          <cell r="AC57445"/>
          <cell r="AD57445"/>
          <cell r="AE57445"/>
        </row>
        <row r="57446">
          <cell r="AA57446"/>
          <cell r="AB57446"/>
          <cell r="AC57446"/>
          <cell r="AD57446"/>
          <cell r="AE57446"/>
        </row>
        <row r="57447">
          <cell r="AA57447"/>
          <cell r="AB57447"/>
          <cell r="AC57447"/>
          <cell r="AD57447"/>
          <cell r="AE57447"/>
        </row>
        <row r="57448">
          <cell r="AA57448"/>
          <cell r="AB57448"/>
          <cell r="AC57448"/>
          <cell r="AD57448"/>
          <cell r="AE57448"/>
        </row>
        <row r="57449">
          <cell r="AA57449"/>
          <cell r="AB57449"/>
          <cell r="AC57449"/>
          <cell r="AD57449"/>
          <cell r="AE57449"/>
        </row>
        <row r="57450">
          <cell r="AA57450"/>
          <cell r="AB57450"/>
          <cell r="AC57450"/>
          <cell r="AD57450"/>
          <cell r="AE57450"/>
        </row>
        <row r="57451">
          <cell r="AA57451"/>
          <cell r="AB57451"/>
          <cell r="AC57451"/>
          <cell r="AD57451"/>
          <cell r="AE57451"/>
        </row>
        <row r="57452">
          <cell r="AA57452"/>
          <cell r="AB57452"/>
          <cell r="AC57452"/>
          <cell r="AD57452"/>
          <cell r="AE57452"/>
        </row>
        <row r="57453">
          <cell r="AA57453"/>
          <cell r="AB57453"/>
          <cell r="AC57453"/>
          <cell r="AD57453"/>
          <cell r="AE57453"/>
        </row>
        <row r="57454">
          <cell r="AA57454"/>
          <cell r="AB57454"/>
          <cell r="AC57454"/>
          <cell r="AD57454"/>
          <cell r="AE57454"/>
        </row>
        <row r="57455">
          <cell r="AA57455"/>
          <cell r="AB57455"/>
          <cell r="AC57455"/>
          <cell r="AD57455"/>
          <cell r="AE57455"/>
        </row>
        <row r="57456">
          <cell r="AA57456"/>
          <cell r="AB57456"/>
          <cell r="AC57456"/>
          <cell r="AD57456"/>
          <cell r="AE57456"/>
        </row>
        <row r="57457">
          <cell r="AA57457"/>
          <cell r="AB57457"/>
          <cell r="AC57457"/>
          <cell r="AD57457"/>
          <cell r="AE57457"/>
        </row>
        <row r="57458">
          <cell r="AA57458"/>
          <cell r="AB57458"/>
          <cell r="AC57458"/>
          <cell r="AD57458"/>
          <cell r="AE57458"/>
        </row>
        <row r="57459">
          <cell r="AA57459"/>
          <cell r="AB57459"/>
          <cell r="AC57459"/>
          <cell r="AD57459"/>
          <cell r="AE57459"/>
        </row>
        <row r="57460">
          <cell r="AA57460"/>
          <cell r="AB57460"/>
          <cell r="AC57460"/>
          <cell r="AD57460"/>
          <cell r="AE57460"/>
        </row>
        <row r="57461">
          <cell r="AA57461"/>
          <cell r="AB57461"/>
          <cell r="AC57461"/>
          <cell r="AD57461"/>
          <cell r="AE57461"/>
        </row>
        <row r="57462">
          <cell r="AA57462"/>
          <cell r="AB57462"/>
          <cell r="AC57462"/>
          <cell r="AD57462"/>
          <cell r="AE57462"/>
        </row>
        <row r="57463">
          <cell r="AA57463"/>
          <cell r="AB57463"/>
          <cell r="AC57463"/>
          <cell r="AD57463"/>
          <cell r="AE57463"/>
        </row>
        <row r="57464">
          <cell r="AA57464"/>
          <cell r="AB57464"/>
          <cell r="AC57464"/>
          <cell r="AD57464"/>
          <cell r="AE57464"/>
        </row>
        <row r="57465">
          <cell r="AA57465"/>
          <cell r="AB57465"/>
          <cell r="AC57465"/>
          <cell r="AD57465"/>
          <cell r="AE57465"/>
        </row>
        <row r="57466">
          <cell r="AA57466"/>
          <cell r="AB57466"/>
          <cell r="AC57466"/>
          <cell r="AD57466"/>
          <cell r="AE57466"/>
        </row>
        <row r="57467">
          <cell r="AA57467"/>
          <cell r="AB57467"/>
          <cell r="AC57467"/>
          <cell r="AD57467"/>
          <cell r="AE57467"/>
        </row>
        <row r="57468">
          <cell r="AA57468"/>
          <cell r="AB57468"/>
          <cell r="AC57468"/>
          <cell r="AD57468"/>
          <cell r="AE57468"/>
        </row>
        <row r="57469">
          <cell r="AA57469"/>
          <cell r="AB57469"/>
          <cell r="AC57469"/>
          <cell r="AD57469"/>
          <cell r="AE57469"/>
        </row>
        <row r="57470">
          <cell r="AA57470"/>
          <cell r="AB57470"/>
          <cell r="AC57470"/>
          <cell r="AD57470"/>
          <cell r="AE57470"/>
        </row>
        <row r="57471">
          <cell r="AA57471"/>
          <cell r="AB57471"/>
          <cell r="AC57471"/>
          <cell r="AD57471"/>
          <cell r="AE57471"/>
        </row>
        <row r="57472">
          <cell r="AA57472"/>
          <cell r="AB57472"/>
          <cell r="AC57472"/>
          <cell r="AD57472"/>
          <cell r="AE57472"/>
        </row>
        <row r="57473">
          <cell r="AA57473"/>
          <cell r="AB57473"/>
          <cell r="AC57473"/>
          <cell r="AD57473"/>
          <cell r="AE57473"/>
        </row>
        <row r="57474">
          <cell r="AA57474"/>
          <cell r="AB57474"/>
          <cell r="AC57474"/>
          <cell r="AD57474"/>
          <cell r="AE57474"/>
        </row>
        <row r="57475">
          <cell r="AA57475"/>
          <cell r="AB57475"/>
          <cell r="AC57475"/>
          <cell r="AD57475"/>
          <cell r="AE57475"/>
        </row>
        <row r="57476">
          <cell r="AA57476"/>
          <cell r="AB57476"/>
          <cell r="AC57476"/>
          <cell r="AD57476"/>
          <cell r="AE57476"/>
        </row>
        <row r="57477">
          <cell r="AA57477"/>
          <cell r="AB57477"/>
          <cell r="AC57477"/>
          <cell r="AD57477"/>
          <cell r="AE57477"/>
        </row>
        <row r="57478">
          <cell r="AA57478"/>
          <cell r="AB57478"/>
          <cell r="AC57478"/>
          <cell r="AD57478"/>
          <cell r="AE57478"/>
        </row>
        <row r="57479">
          <cell r="AA57479"/>
          <cell r="AB57479"/>
          <cell r="AC57479"/>
          <cell r="AD57479"/>
          <cell r="AE57479"/>
        </row>
        <row r="57480">
          <cell r="AA57480"/>
          <cell r="AB57480"/>
          <cell r="AC57480"/>
          <cell r="AD57480"/>
          <cell r="AE57480"/>
        </row>
        <row r="57481">
          <cell r="AA57481"/>
          <cell r="AB57481"/>
          <cell r="AC57481"/>
          <cell r="AD57481"/>
          <cell r="AE57481"/>
        </row>
        <row r="57482">
          <cell r="AA57482"/>
          <cell r="AB57482"/>
          <cell r="AC57482"/>
          <cell r="AD57482"/>
          <cell r="AE57482"/>
        </row>
        <row r="57483">
          <cell r="AA57483"/>
          <cell r="AB57483"/>
          <cell r="AC57483"/>
          <cell r="AD57483"/>
          <cell r="AE57483"/>
        </row>
        <row r="57484">
          <cell r="AA57484"/>
          <cell r="AB57484"/>
          <cell r="AC57484"/>
          <cell r="AD57484"/>
          <cell r="AE57484"/>
        </row>
        <row r="57485">
          <cell r="AA57485"/>
          <cell r="AB57485"/>
          <cell r="AC57485"/>
          <cell r="AD57485"/>
          <cell r="AE57485"/>
        </row>
        <row r="57486">
          <cell r="AA57486"/>
          <cell r="AB57486"/>
          <cell r="AC57486"/>
          <cell r="AD57486"/>
          <cell r="AE57486"/>
        </row>
        <row r="57487">
          <cell r="AA57487"/>
          <cell r="AB57487"/>
          <cell r="AC57487"/>
          <cell r="AD57487"/>
          <cell r="AE57487"/>
        </row>
        <row r="57488">
          <cell r="AA57488"/>
          <cell r="AB57488"/>
          <cell r="AC57488"/>
          <cell r="AD57488"/>
          <cell r="AE57488"/>
        </row>
        <row r="57489">
          <cell r="AA57489"/>
          <cell r="AB57489"/>
          <cell r="AC57489"/>
          <cell r="AD57489"/>
          <cell r="AE57489"/>
        </row>
        <row r="57490">
          <cell r="AA57490"/>
          <cell r="AB57490"/>
          <cell r="AC57490"/>
          <cell r="AD57490"/>
          <cell r="AE57490"/>
        </row>
        <row r="57491">
          <cell r="AA57491"/>
          <cell r="AB57491"/>
          <cell r="AC57491"/>
          <cell r="AD57491"/>
          <cell r="AE57491"/>
        </row>
        <row r="57492">
          <cell r="AA57492"/>
          <cell r="AB57492"/>
          <cell r="AC57492"/>
          <cell r="AD57492"/>
          <cell r="AE57492"/>
        </row>
        <row r="57493">
          <cell r="AA57493"/>
          <cell r="AB57493"/>
          <cell r="AC57493"/>
          <cell r="AD57493"/>
          <cell r="AE57493"/>
        </row>
        <row r="57494">
          <cell r="AA57494"/>
          <cell r="AB57494"/>
          <cell r="AC57494"/>
          <cell r="AD57494"/>
          <cell r="AE57494"/>
        </row>
        <row r="57495">
          <cell r="AA57495"/>
          <cell r="AB57495"/>
          <cell r="AC57495"/>
          <cell r="AD57495"/>
          <cell r="AE57495"/>
        </row>
        <row r="57496">
          <cell r="AA57496"/>
          <cell r="AB57496"/>
          <cell r="AC57496"/>
          <cell r="AD57496"/>
          <cell r="AE57496"/>
        </row>
        <row r="57497">
          <cell r="AA57497"/>
          <cell r="AB57497"/>
          <cell r="AC57497"/>
          <cell r="AD57497"/>
          <cell r="AE57497"/>
        </row>
        <row r="57498">
          <cell r="AA57498"/>
          <cell r="AB57498"/>
          <cell r="AC57498"/>
          <cell r="AD57498"/>
          <cell r="AE57498"/>
        </row>
        <row r="57499">
          <cell r="AA57499"/>
          <cell r="AB57499"/>
          <cell r="AC57499"/>
          <cell r="AD57499"/>
          <cell r="AE57499"/>
        </row>
        <row r="57500">
          <cell r="AA57500"/>
          <cell r="AB57500"/>
          <cell r="AC57500"/>
          <cell r="AD57500"/>
          <cell r="AE57500"/>
        </row>
        <row r="57501">
          <cell r="AA57501"/>
          <cell r="AB57501"/>
          <cell r="AC57501"/>
          <cell r="AD57501"/>
          <cell r="AE57501"/>
        </row>
        <row r="57502">
          <cell r="AA57502"/>
          <cell r="AB57502"/>
          <cell r="AC57502"/>
          <cell r="AD57502"/>
          <cell r="AE57502"/>
        </row>
        <row r="57503">
          <cell r="AA57503"/>
          <cell r="AB57503"/>
          <cell r="AC57503"/>
          <cell r="AD57503"/>
          <cell r="AE57503"/>
        </row>
        <row r="57504">
          <cell r="AA57504"/>
          <cell r="AB57504"/>
          <cell r="AC57504"/>
          <cell r="AD57504"/>
          <cell r="AE57504"/>
        </row>
        <row r="57505">
          <cell r="AA57505"/>
          <cell r="AB57505"/>
          <cell r="AC57505"/>
          <cell r="AD57505"/>
          <cell r="AE57505"/>
        </row>
        <row r="57506">
          <cell r="AA57506"/>
          <cell r="AB57506"/>
          <cell r="AC57506"/>
          <cell r="AD57506"/>
          <cell r="AE57506"/>
        </row>
        <row r="57507">
          <cell r="AA57507"/>
          <cell r="AB57507"/>
          <cell r="AC57507"/>
          <cell r="AD57507"/>
          <cell r="AE57507"/>
        </row>
        <row r="57508">
          <cell r="AA57508"/>
          <cell r="AB57508"/>
          <cell r="AC57508"/>
          <cell r="AD57508"/>
          <cell r="AE57508"/>
        </row>
        <row r="57509">
          <cell r="AA57509"/>
          <cell r="AB57509"/>
          <cell r="AC57509"/>
          <cell r="AD57509"/>
          <cell r="AE57509"/>
        </row>
        <row r="57510">
          <cell r="AA57510"/>
          <cell r="AB57510"/>
          <cell r="AC57510"/>
          <cell r="AD57510"/>
          <cell r="AE57510"/>
        </row>
        <row r="57511">
          <cell r="AA57511"/>
          <cell r="AB57511"/>
          <cell r="AC57511"/>
          <cell r="AD57511"/>
          <cell r="AE57511"/>
        </row>
        <row r="57512">
          <cell r="AA57512"/>
          <cell r="AB57512"/>
          <cell r="AC57512"/>
          <cell r="AD57512"/>
          <cell r="AE57512"/>
        </row>
        <row r="57513">
          <cell r="AA57513"/>
          <cell r="AB57513"/>
          <cell r="AC57513"/>
          <cell r="AD57513"/>
          <cell r="AE57513"/>
        </row>
        <row r="57514">
          <cell r="AA57514"/>
          <cell r="AB57514"/>
          <cell r="AC57514"/>
          <cell r="AD57514"/>
          <cell r="AE57514"/>
        </row>
        <row r="57515">
          <cell r="AA57515"/>
          <cell r="AB57515"/>
          <cell r="AC57515"/>
          <cell r="AD57515"/>
          <cell r="AE57515"/>
        </row>
        <row r="57516">
          <cell r="AA57516"/>
          <cell r="AB57516"/>
          <cell r="AC57516"/>
          <cell r="AD57516"/>
          <cell r="AE57516"/>
        </row>
        <row r="57517">
          <cell r="AA57517"/>
          <cell r="AB57517"/>
          <cell r="AC57517"/>
          <cell r="AD57517"/>
          <cell r="AE57517"/>
        </row>
        <row r="57518">
          <cell r="AA57518"/>
          <cell r="AB57518"/>
          <cell r="AC57518"/>
          <cell r="AD57518"/>
          <cell r="AE57518"/>
        </row>
        <row r="57519">
          <cell r="AA57519"/>
          <cell r="AB57519"/>
          <cell r="AC57519"/>
          <cell r="AD57519"/>
          <cell r="AE57519"/>
        </row>
        <row r="57520">
          <cell r="AA57520"/>
          <cell r="AB57520"/>
          <cell r="AC57520"/>
          <cell r="AD57520"/>
          <cell r="AE57520"/>
        </row>
        <row r="57521">
          <cell r="AA57521"/>
          <cell r="AB57521"/>
          <cell r="AC57521"/>
          <cell r="AD57521"/>
          <cell r="AE57521"/>
        </row>
        <row r="57522">
          <cell r="AA57522"/>
          <cell r="AB57522"/>
          <cell r="AC57522"/>
          <cell r="AD57522"/>
          <cell r="AE57522"/>
        </row>
        <row r="57523">
          <cell r="AA57523"/>
          <cell r="AB57523"/>
          <cell r="AC57523"/>
          <cell r="AD57523"/>
          <cell r="AE57523"/>
        </row>
        <row r="57524">
          <cell r="AA57524"/>
          <cell r="AB57524"/>
          <cell r="AC57524"/>
          <cell r="AD57524"/>
          <cell r="AE57524"/>
        </row>
        <row r="57525">
          <cell r="AA57525"/>
          <cell r="AB57525"/>
          <cell r="AC57525"/>
          <cell r="AD57525"/>
          <cell r="AE57525"/>
        </row>
        <row r="57526">
          <cell r="AA57526"/>
          <cell r="AB57526"/>
          <cell r="AC57526"/>
          <cell r="AD57526"/>
          <cell r="AE57526"/>
        </row>
        <row r="57527">
          <cell r="AA57527"/>
          <cell r="AB57527"/>
          <cell r="AC57527"/>
          <cell r="AD57527"/>
          <cell r="AE57527"/>
        </row>
        <row r="57528">
          <cell r="AA57528"/>
          <cell r="AB57528"/>
          <cell r="AC57528"/>
          <cell r="AD57528"/>
          <cell r="AE57528"/>
        </row>
        <row r="57529">
          <cell r="AA57529"/>
          <cell r="AB57529"/>
          <cell r="AC57529"/>
          <cell r="AD57529"/>
          <cell r="AE57529"/>
        </row>
        <row r="57530">
          <cell r="AA57530"/>
          <cell r="AB57530"/>
          <cell r="AC57530"/>
          <cell r="AD57530"/>
          <cell r="AE57530"/>
        </row>
        <row r="57531">
          <cell r="AA57531"/>
          <cell r="AB57531"/>
          <cell r="AC57531"/>
          <cell r="AD57531"/>
          <cell r="AE57531"/>
        </row>
        <row r="57532">
          <cell r="AA57532"/>
          <cell r="AB57532"/>
          <cell r="AC57532"/>
          <cell r="AD57532"/>
          <cell r="AE57532"/>
        </row>
        <row r="57533">
          <cell r="AA57533"/>
          <cell r="AB57533"/>
          <cell r="AC57533"/>
          <cell r="AD57533"/>
          <cell r="AE57533"/>
        </row>
        <row r="57534">
          <cell r="AA57534"/>
          <cell r="AB57534"/>
          <cell r="AC57534"/>
          <cell r="AD57534"/>
          <cell r="AE57534"/>
        </row>
        <row r="57535">
          <cell r="AA57535"/>
          <cell r="AB57535"/>
          <cell r="AC57535"/>
          <cell r="AD57535"/>
          <cell r="AE57535"/>
        </row>
        <row r="57536">
          <cell r="AA57536"/>
          <cell r="AB57536"/>
          <cell r="AC57536"/>
          <cell r="AD57536"/>
          <cell r="AE57536"/>
        </row>
        <row r="57537">
          <cell r="AA57537"/>
          <cell r="AB57537"/>
          <cell r="AC57537"/>
          <cell r="AD57537"/>
          <cell r="AE57537"/>
        </row>
        <row r="57538">
          <cell r="AA57538"/>
          <cell r="AB57538"/>
          <cell r="AC57538"/>
          <cell r="AD57538"/>
          <cell r="AE57538"/>
        </row>
        <row r="57539">
          <cell r="AA57539"/>
          <cell r="AB57539"/>
          <cell r="AC57539"/>
          <cell r="AD57539"/>
          <cell r="AE57539"/>
        </row>
        <row r="57540">
          <cell r="AA57540"/>
          <cell r="AB57540"/>
          <cell r="AC57540"/>
          <cell r="AD57540"/>
          <cell r="AE57540"/>
        </row>
        <row r="57541">
          <cell r="AA57541"/>
          <cell r="AB57541"/>
          <cell r="AC57541"/>
          <cell r="AD57541"/>
          <cell r="AE57541"/>
        </row>
        <row r="57542">
          <cell r="AA57542"/>
          <cell r="AB57542"/>
          <cell r="AC57542"/>
          <cell r="AD57542"/>
          <cell r="AE57542"/>
        </row>
        <row r="57543">
          <cell r="AA57543"/>
          <cell r="AB57543"/>
          <cell r="AC57543"/>
          <cell r="AD57543"/>
          <cell r="AE57543"/>
        </row>
        <row r="57544">
          <cell r="AA57544"/>
          <cell r="AB57544"/>
          <cell r="AC57544"/>
          <cell r="AD57544"/>
          <cell r="AE57544"/>
        </row>
        <row r="57545">
          <cell r="AA57545"/>
          <cell r="AB57545"/>
          <cell r="AC57545"/>
          <cell r="AD57545"/>
          <cell r="AE57545"/>
        </row>
        <row r="57546">
          <cell r="AA57546"/>
          <cell r="AB57546"/>
          <cell r="AC57546"/>
          <cell r="AD57546"/>
          <cell r="AE57546"/>
        </row>
        <row r="57547">
          <cell r="AA57547"/>
          <cell r="AB57547"/>
          <cell r="AC57547"/>
          <cell r="AD57547"/>
          <cell r="AE57547"/>
        </row>
        <row r="57548">
          <cell r="AA57548"/>
          <cell r="AB57548"/>
          <cell r="AC57548"/>
          <cell r="AD57548"/>
          <cell r="AE57548"/>
        </row>
        <row r="57549">
          <cell r="AA57549"/>
          <cell r="AB57549"/>
          <cell r="AC57549"/>
          <cell r="AD57549"/>
          <cell r="AE57549"/>
        </row>
        <row r="57550">
          <cell r="AA57550"/>
          <cell r="AB57550"/>
          <cell r="AC57550"/>
          <cell r="AD57550"/>
          <cell r="AE57550"/>
        </row>
        <row r="57551">
          <cell r="AA57551"/>
          <cell r="AB57551"/>
          <cell r="AC57551"/>
          <cell r="AD57551"/>
          <cell r="AE57551"/>
        </row>
        <row r="57552">
          <cell r="AA57552"/>
          <cell r="AB57552"/>
          <cell r="AC57552"/>
          <cell r="AD57552"/>
          <cell r="AE57552"/>
        </row>
        <row r="57553">
          <cell r="AA57553"/>
          <cell r="AB57553"/>
          <cell r="AC57553"/>
          <cell r="AD57553"/>
          <cell r="AE57553"/>
        </row>
        <row r="57554">
          <cell r="AA57554"/>
          <cell r="AB57554"/>
          <cell r="AC57554"/>
          <cell r="AD57554"/>
          <cell r="AE57554"/>
        </row>
        <row r="57555">
          <cell r="AA57555"/>
          <cell r="AB57555"/>
          <cell r="AC57555"/>
          <cell r="AD57555"/>
          <cell r="AE57555"/>
        </row>
        <row r="57556">
          <cell r="AA57556"/>
          <cell r="AB57556"/>
          <cell r="AC57556"/>
          <cell r="AD57556"/>
          <cell r="AE57556"/>
        </row>
        <row r="57557">
          <cell r="AA57557"/>
          <cell r="AB57557"/>
          <cell r="AC57557"/>
          <cell r="AD57557"/>
          <cell r="AE57557"/>
        </row>
        <row r="57558">
          <cell r="AA57558"/>
          <cell r="AB57558"/>
          <cell r="AC57558"/>
          <cell r="AD57558"/>
          <cell r="AE57558"/>
        </row>
        <row r="57559">
          <cell r="AA57559"/>
          <cell r="AB57559"/>
          <cell r="AC57559"/>
          <cell r="AD57559"/>
          <cell r="AE57559"/>
        </row>
        <row r="57560">
          <cell r="AA57560"/>
          <cell r="AB57560"/>
          <cell r="AC57560"/>
          <cell r="AD57560"/>
          <cell r="AE57560"/>
        </row>
        <row r="57561">
          <cell r="AA57561"/>
          <cell r="AB57561"/>
          <cell r="AC57561"/>
          <cell r="AD57561"/>
          <cell r="AE57561"/>
        </row>
        <row r="57562">
          <cell r="AA57562"/>
          <cell r="AB57562"/>
          <cell r="AC57562"/>
          <cell r="AD57562"/>
          <cell r="AE57562"/>
        </row>
        <row r="57563">
          <cell r="AA57563"/>
          <cell r="AB57563"/>
          <cell r="AC57563"/>
          <cell r="AD57563"/>
          <cell r="AE57563"/>
        </row>
        <row r="57564">
          <cell r="AA57564"/>
          <cell r="AB57564"/>
          <cell r="AC57564"/>
          <cell r="AD57564"/>
          <cell r="AE57564"/>
        </row>
        <row r="57565">
          <cell r="AA57565"/>
          <cell r="AB57565"/>
          <cell r="AC57565"/>
          <cell r="AD57565"/>
          <cell r="AE57565"/>
        </row>
        <row r="57566">
          <cell r="AA57566"/>
          <cell r="AB57566"/>
          <cell r="AC57566"/>
          <cell r="AD57566"/>
          <cell r="AE57566"/>
        </row>
        <row r="57567">
          <cell r="AA57567"/>
          <cell r="AB57567"/>
          <cell r="AC57567"/>
          <cell r="AD57567"/>
          <cell r="AE57567"/>
        </row>
        <row r="57568">
          <cell r="AA57568"/>
          <cell r="AB57568"/>
          <cell r="AC57568"/>
          <cell r="AD57568"/>
          <cell r="AE57568"/>
        </row>
        <row r="57569">
          <cell r="AA57569"/>
          <cell r="AB57569"/>
          <cell r="AC57569"/>
          <cell r="AD57569"/>
          <cell r="AE57569"/>
        </row>
        <row r="57570">
          <cell r="AA57570"/>
          <cell r="AB57570"/>
          <cell r="AC57570"/>
          <cell r="AD57570"/>
          <cell r="AE57570"/>
        </row>
        <row r="57571">
          <cell r="AA57571"/>
          <cell r="AB57571"/>
          <cell r="AC57571"/>
          <cell r="AD57571"/>
          <cell r="AE57571"/>
        </row>
        <row r="57572">
          <cell r="AA57572"/>
          <cell r="AB57572"/>
          <cell r="AC57572"/>
          <cell r="AD57572"/>
          <cell r="AE57572"/>
        </row>
        <row r="57573">
          <cell r="AA57573"/>
          <cell r="AB57573"/>
          <cell r="AC57573"/>
          <cell r="AD57573"/>
          <cell r="AE57573"/>
        </row>
        <row r="57574">
          <cell r="AA57574"/>
          <cell r="AB57574"/>
          <cell r="AC57574"/>
          <cell r="AD57574"/>
          <cell r="AE57574"/>
        </row>
        <row r="57575">
          <cell r="AA57575"/>
          <cell r="AB57575"/>
          <cell r="AC57575"/>
          <cell r="AD57575"/>
          <cell r="AE57575"/>
        </row>
        <row r="57576">
          <cell r="AA57576"/>
          <cell r="AB57576"/>
          <cell r="AC57576"/>
          <cell r="AD57576"/>
          <cell r="AE57576"/>
        </row>
        <row r="57577">
          <cell r="AA57577"/>
          <cell r="AB57577"/>
          <cell r="AC57577"/>
          <cell r="AD57577"/>
          <cell r="AE57577"/>
        </row>
        <row r="57578">
          <cell r="AA57578"/>
          <cell r="AB57578"/>
          <cell r="AC57578"/>
          <cell r="AD57578"/>
          <cell r="AE57578"/>
        </row>
        <row r="57579">
          <cell r="AA57579"/>
          <cell r="AB57579"/>
          <cell r="AC57579"/>
          <cell r="AD57579"/>
          <cell r="AE57579"/>
        </row>
        <row r="57580">
          <cell r="AA57580"/>
          <cell r="AB57580"/>
          <cell r="AC57580"/>
          <cell r="AD57580"/>
          <cell r="AE57580"/>
        </row>
        <row r="57581">
          <cell r="AA57581"/>
          <cell r="AB57581"/>
          <cell r="AC57581"/>
          <cell r="AD57581"/>
          <cell r="AE57581"/>
        </row>
        <row r="57582">
          <cell r="AA57582"/>
          <cell r="AB57582"/>
          <cell r="AC57582"/>
          <cell r="AD57582"/>
          <cell r="AE57582"/>
        </row>
        <row r="57583">
          <cell r="AA57583"/>
          <cell r="AB57583"/>
          <cell r="AC57583"/>
          <cell r="AD57583"/>
          <cell r="AE57583"/>
        </row>
        <row r="57584">
          <cell r="AA57584"/>
          <cell r="AB57584"/>
          <cell r="AC57584"/>
          <cell r="AD57584"/>
          <cell r="AE57584"/>
        </row>
        <row r="57585">
          <cell r="AA57585"/>
          <cell r="AB57585"/>
          <cell r="AC57585"/>
          <cell r="AD57585"/>
          <cell r="AE57585"/>
        </row>
        <row r="57586">
          <cell r="AA57586"/>
          <cell r="AB57586"/>
          <cell r="AC57586"/>
          <cell r="AD57586"/>
          <cell r="AE57586"/>
        </row>
        <row r="57587">
          <cell r="AA57587"/>
          <cell r="AB57587"/>
          <cell r="AC57587"/>
          <cell r="AD57587"/>
          <cell r="AE57587"/>
        </row>
        <row r="57588">
          <cell r="AA57588"/>
          <cell r="AB57588"/>
          <cell r="AC57588"/>
          <cell r="AD57588"/>
          <cell r="AE57588"/>
        </row>
        <row r="57589">
          <cell r="AA57589"/>
          <cell r="AB57589"/>
          <cell r="AC57589"/>
          <cell r="AD57589"/>
          <cell r="AE57589"/>
        </row>
        <row r="57590">
          <cell r="AA57590"/>
          <cell r="AB57590"/>
          <cell r="AC57590"/>
          <cell r="AD57590"/>
          <cell r="AE57590"/>
        </row>
        <row r="57591">
          <cell r="AA57591"/>
          <cell r="AB57591"/>
          <cell r="AC57591"/>
          <cell r="AD57591"/>
          <cell r="AE57591"/>
        </row>
        <row r="57592">
          <cell r="AA57592"/>
          <cell r="AB57592"/>
          <cell r="AC57592"/>
          <cell r="AD57592"/>
          <cell r="AE57592"/>
        </row>
        <row r="57593">
          <cell r="AA57593"/>
          <cell r="AB57593"/>
          <cell r="AC57593"/>
          <cell r="AD57593"/>
          <cell r="AE57593"/>
        </row>
        <row r="57594">
          <cell r="AA57594"/>
          <cell r="AB57594"/>
          <cell r="AC57594"/>
          <cell r="AD57594"/>
          <cell r="AE57594"/>
        </row>
        <row r="57595">
          <cell r="AA57595"/>
          <cell r="AB57595"/>
          <cell r="AC57595"/>
          <cell r="AD57595"/>
          <cell r="AE57595"/>
        </row>
        <row r="57596">
          <cell r="AA57596"/>
          <cell r="AB57596"/>
          <cell r="AC57596"/>
          <cell r="AD57596"/>
          <cell r="AE57596"/>
        </row>
        <row r="57597">
          <cell r="AA57597"/>
          <cell r="AB57597"/>
          <cell r="AC57597"/>
          <cell r="AD57597"/>
          <cell r="AE57597"/>
        </row>
        <row r="57598">
          <cell r="AA57598"/>
          <cell r="AB57598"/>
          <cell r="AC57598"/>
          <cell r="AD57598"/>
          <cell r="AE57598"/>
        </row>
        <row r="57599">
          <cell r="AA57599"/>
          <cell r="AB57599"/>
          <cell r="AC57599"/>
          <cell r="AD57599"/>
          <cell r="AE57599"/>
        </row>
        <row r="57600">
          <cell r="AA57600"/>
          <cell r="AB57600"/>
          <cell r="AC57600"/>
          <cell r="AD57600"/>
          <cell r="AE57600"/>
        </row>
        <row r="57601">
          <cell r="AA57601"/>
          <cell r="AB57601"/>
          <cell r="AC57601"/>
          <cell r="AD57601"/>
          <cell r="AE57601"/>
        </row>
        <row r="57602">
          <cell r="AA57602"/>
          <cell r="AB57602"/>
          <cell r="AC57602"/>
          <cell r="AD57602"/>
          <cell r="AE57602"/>
        </row>
        <row r="57603">
          <cell r="AA57603"/>
          <cell r="AB57603"/>
          <cell r="AC57603"/>
          <cell r="AD57603"/>
          <cell r="AE57603"/>
        </row>
        <row r="57604">
          <cell r="AA57604"/>
          <cell r="AB57604"/>
          <cell r="AC57604"/>
          <cell r="AD57604"/>
          <cell r="AE57604"/>
        </row>
        <row r="57605">
          <cell r="AA57605"/>
          <cell r="AB57605"/>
          <cell r="AC57605"/>
          <cell r="AD57605"/>
          <cell r="AE57605"/>
        </row>
        <row r="57606">
          <cell r="AA57606"/>
          <cell r="AB57606"/>
          <cell r="AC57606"/>
          <cell r="AD57606"/>
          <cell r="AE57606"/>
        </row>
        <row r="57607">
          <cell r="AA57607"/>
          <cell r="AB57607"/>
          <cell r="AC57607"/>
          <cell r="AD57607"/>
          <cell r="AE57607"/>
        </row>
        <row r="57608">
          <cell r="AA57608"/>
          <cell r="AB57608"/>
          <cell r="AC57608"/>
          <cell r="AD57608"/>
          <cell r="AE57608"/>
        </row>
        <row r="57609">
          <cell r="AA57609"/>
          <cell r="AB57609"/>
          <cell r="AC57609"/>
          <cell r="AD57609"/>
          <cell r="AE57609"/>
        </row>
        <row r="57610">
          <cell r="AA57610"/>
          <cell r="AB57610"/>
          <cell r="AC57610"/>
          <cell r="AD57610"/>
          <cell r="AE57610"/>
        </row>
        <row r="57611">
          <cell r="AA57611"/>
          <cell r="AB57611"/>
          <cell r="AC57611"/>
          <cell r="AD57611"/>
          <cell r="AE57611"/>
        </row>
        <row r="57612">
          <cell r="AA57612"/>
          <cell r="AB57612"/>
          <cell r="AC57612"/>
          <cell r="AD57612"/>
          <cell r="AE57612"/>
        </row>
        <row r="57613">
          <cell r="AA57613"/>
          <cell r="AB57613"/>
          <cell r="AC57613"/>
          <cell r="AD57613"/>
          <cell r="AE57613"/>
        </row>
        <row r="57614">
          <cell r="AA57614"/>
          <cell r="AB57614"/>
          <cell r="AC57614"/>
          <cell r="AD57614"/>
          <cell r="AE57614"/>
        </row>
        <row r="57615">
          <cell r="AA57615"/>
          <cell r="AB57615"/>
          <cell r="AC57615"/>
          <cell r="AD57615"/>
          <cell r="AE57615"/>
        </row>
        <row r="57616">
          <cell r="AA57616"/>
          <cell r="AB57616"/>
          <cell r="AC57616"/>
          <cell r="AD57616"/>
          <cell r="AE57616"/>
        </row>
        <row r="57617">
          <cell r="AA57617"/>
          <cell r="AB57617"/>
          <cell r="AC57617"/>
          <cell r="AD57617"/>
          <cell r="AE57617"/>
        </row>
        <row r="57618">
          <cell r="AA57618"/>
          <cell r="AB57618"/>
          <cell r="AC57618"/>
          <cell r="AD57618"/>
          <cell r="AE57618"/>
        </row>
        <row r="57619">
          <cell r="AA57619"/>
          <cell r="AB57619"/>
          <cell r="AC57619"/>
          <cell r="AD57619"/>
          <cell r="AE57619"/>
        </row>
        <row r="57620">
          <cell r="AA57620"/>
          <cell r="AB57620"/>
          <cell r="AC57620"/>
          <cell r="AD57620"/>
          <cell r="AE57620"/>
        </row>
        <row r="57621">
          <cell r="AA57621"/>
          <cell r="AB57621"/>
          <cell r="AC57621"/>
          <cell r="AD57621"/>
          <cell r="AE57621"/>
        </row>
        <row r="57622">
          <cell r="AA57622"/>
          <cell r="AB57622"/>
          <cell r="AC57622"/>
          <cell r="AD57622"/>
          <cell r="AE57622"/>
        </row>
        <row r="57623">
          <cell r="AA57623"/>
          <cell r="AB57623"/>
          <cell r="AC57623"/>
          <cell r="AD57623"/>
          <cell r="AE57623"/>
        </row>
        <row r="57624">
          <cell r="AA57624"/>
          <cell r="AB57624"/>
          <cell r="AC57624"/>
          <cell r="AD57624"/>
          <cell r="AE57624"/>
        </row>
        <row r="57625">
          <cell r="AA57625"/>
          <cell r="AB57625"/>
          <cell r="AC57625"/>
          <cell r="AD57625"/>
          <cell r="AE57625"/>
        </row>
        <row r="57626">
          <cell r="AA57626"/>
          <cell r="AB57626"/>
          <cell r="AC57626"/>
          <cell r="AD57626"/>
          <cell r="AE57626"/>
        </row>
        <row r="57627">
          <cell r="AA57627"/>
          <cell r="AB57627"/>
          <cell r="AC57627"/>
          <cell r="AD57627"/>
          <cell r="AE57627"/>
        </row>
        <row r="57628">
          <cell r="AA57628"/>
          <cell r="AB57628"/>
          <cell r="AC57628"/>
          <cell r="AD57628"/>
          <cell r="AE57628"/>
        </row>
        <row r="57629">
          <cell r="AA57629"/>
          <cell r="AB57629"/>
          <cell r="AC57629"/>
          <cell r="AD57629"/>
          <cell r="AE57629"/>
        </row>
        <row r="57630">
          <cell r="AA57630"/>
          <cell r="AB57630"/>
          <cell r="AC57630"/>
          <cell r="AD57630"/>
          <cell r="AE57630"/>
        </row>
        <row r="57631">
          <cell r="AA57631"/>
          <cell r="AB57631"/>
          <cell r="AC57631"/>
          <cell r="AD57631"/>
          <cell r="AE57631"/>
        </row>
        <row r="57632">
          <cell r="AA57632"/>
          <cell r="AB57632"/>
          <cell r="AC57632"/>
          <cell r="AD57632"/>
          <cell r="AE57632"/>
        </row>
        <row r="57633">
          <cell r="AA57633"/>
          <cell r="AB57633"/>
          <cell r="AC57633"/>
          <cell r="AD57633"/>
          <cell r="AE57633"/>
        </row>
        <row r="57634">
          <cell r="AA57634"/>
          <cell r="AB57634"/>
          <cell r="AC57634"/>
          <cell r="AD57634"/>
          <cell r="AE57634"/>
        </row>
        <row r="57635">
          <cell r="AA57635"/>
          <cell r="AB57635"/>
          <cell r="AC57635"/>
          <cell r="AD57635"/>
          <cell r="AE57635"/>
        </row>
        <row r="57636">
          <cell r="AA57636"/>
          <cell r="AB57636"/>
          <cell r="AC57636"/>
          <cell r="AD57636"/>
          <cell r="AE57636"/>
        </row>
        <row r="57637">
          <cell r="AA57637"/>
          <cell r="AB57637"/>
          <cell r="AC57637"/>
          <cell r="AD57637"/>
          <cell r="AE57637"/>
        </row>
        <row r="57638">
          <cell r="AA57638"/>
          <cell r="AB57638"/>
          <cell r="AC57638"/>
          <cell r="AD57638"/>
          <cell r="AE57638"/>
        </row>
        <row r="57639">
          <cell r="AA57639"/>
          <cell r="AB57639"/>
          <cell r="AC57639"/>
          <cell r="AD57639"/>
          <cell r="AE57639"/>
        </row>
        <row r="57640">
          <cell r="AA57640"/>
          <cell r="AB57640"/>
          <cell r="AC57640"/>
          <cell r="AD57640"/>
          <cell r="AE57640"/>
        </row>
        <row r="57641">
          <cell r="AA57641"/>
          <cell r="AB57641"/>
          <cell r="AC57641"/>
          <cell r="AD57641"/>
          <cell r="AE57641"/>
        </row>
        <row r="57642">
          <cell r="AA57642"/>
          <cell r="AB57642"/>
          <cell r="AC57642"/>
          <cell r="AD57642"/>
          <cell r="AE57642"/>
        </row>
        <row r="57643">
          <cell r="AA57643"/>
          <cell r="AB57643"/>
          <cell r="AC57643"/>
          <cell r="AD57643"/>
          <cell r="AE57643"/>
        </row>
        <row r="57644">
          <cell r="AA57644"/>
          <cell r="AB57644"/>
          <cell r="AC57644"/>
          <cell r="AD57644"/>
          <cell r="AE57644"/>
        </row>
        <row r="57645">
          <cell r="AA57645"/>
          <cell r="AB57645"/>
          <cell r="AC57645"/>
          <cell r="AD57645"/>
          <cell r="AE57645"/>
        </row>
        <row r="57646">
          <cell r="AA57646"/>
          <cell r="AB57646"/>
          <cell r="AC57646"/>
          <cell r="AD57646"/>
          <cell r="AE57646"/>
        </row>
        <row r="57647">
          <cell r="AA57647"/>
          <cell r="AB57647"/>
          <cell r="AC57647"/>
          <cell r="AD57647"/>
          <cell r="AE57647"/>
        </row>
        <row r="57648">
          <cell r="AA57648"/>
          <cell r="AB57648"/>
          <cell r="AC57648"/>
          <cell r="AD57648"/>
          <cell r="AE57648"/>
        </row>
        <row r="57649">
          <cell r="AA57649"/>
          <cell r="AB57649"/>
          <cell r="AC57649"/>
          <cell r="AD57649"/>
          <cell r="AE57649"/>
        </row>
        <row r="57650">
          <cell r="AA57650"/>
          <cell r="AB57650"/>
          <cell r="AC57650"/>
          <cell r="AD57650"/>
          <cell r="AE57650"/>
        </row>
        <row r="57651">
          <cell r="AA57651"/>
          <cell r="AB57651"/>
          <cell r="AC57651"/>
          <cell r="AD57651"/>
          <cell r="AE57651"/>
        </row>
        <row r="57652">
          <cell r="AA57652"/>
          <cell r="AB57652"/>
          <cell r="AC57652"/>
          <cell r="AD57652"/>
          <cell r="AE57652"/>
        </row>
        <row r="57653">
          <cell r="AA57653"/>
          <cell r="AB57653"/>
          <cell r="AC57653"/>
          <cell r="AD57653"/>
          <cell r="AE57653"/>
        </row>
        <row r="57654">
          <cell r="AA57654"/>
          <cell r="AB57654"/>
          <cell r="AC57654"/>
          <cell r="AD57654"/>
          <cell r="AE57654"/>
        </row>
        <row r="57655">
          <cell r="AA57655"/>
          <cell r="AB57655"/>
          <cell r="AC57655"/>
          <cell r="AD57655"/>
          <cell r="AE57655"/>
        </row>
        <row r="57656">
          <cell r="AA57656"/>
          <cell r="AB57656"/>
          <cell r="AC57656"/>
          <cell r="AD57656"/>
          <cell r="AE57656"/>
        </row>
        <row r="57657">
          <cell r="AA57657"/>
          <cell r="AB57657"/>
          <cell r="AC57657"/>
          <cell r="AD57657"/>
          <cell r="AE57657"/>
        </row>
        <row r="57658">
          <cell r="AA57658"/>
          <cell r="AB57658"/>
          <cell r="AC57658"/>
          <cell r="AD57658"/>
          <cell r="AE57658"/>
        </row>
        <row r="57659">
          <cell r="AA57659"/>
          <cell r="AB57659"/>
          <cell r="AC57659"/>
          <cell r="AD57659"/>
          <cell r="AE57659"/>
        </row>
        <row r="57660">
          <cell r="AA57660"/>
          <cell r="AB57660"/>
          <cell r="AC57660"/>
          <cell r="AD57660"/>
          <cell r="AE57660"/>
        </row>
        <row r="57661">
          <cell r="AA57661"/>
          <cell r="AB57661"/>
          <cell r="AC57661"/>
          <cell r="AD57661"/>
          <cell r="AE57661"/>
        </row>
        <row r="57662">
          <cell r="AA57662"/>
          <cell r="AB57662"/>
          <cell r="AC57662"/>
          <cell r="AD57662"/>
          <cell r="AE57662"/>
        </row>
        <row r="57663">
          <cell r="AA57663"/>
          <cell r="AB57663"/>
          <cell r="AC57663"/>
          <cell r="AD57663"/>
          <cell r="AE57663"/>
        </row>
        <row r="57664">
          <cell r="AA57664"/>
          <cell r="AB57664"/>
          <cell r="AC57664"/>
          <cell r="AD57664"/>
          <cell r="AE57664"/>
        </row>
        <row r="57665">
          <cell r="AA57665"/>
          <cell r="AB57665"/>
          <cell r="AC57665"/>
          <cell r="AD57665"/>
          <cell r="AE57665"/>
        </row>
        <row r="57666">
          <cell r="AA57666"/>
          <cell r="AB57666"/>
          <cell r="AC57666"/>
          <cell r="AD57666"/>
          <cell r="AE57666"/>
        </row>
        <row r="57667">
          <cell r="AA57667"/>
          <cell r="AB57667"/>
          <cell r="AC57667"/>
          <cell r="AD57667"/>
          <cell r="AE57667"/>
        </row>
        <row r="57668">
          <cell r="AA57668"/>
          <cell r="AB57668"/>
          <cell r="AC57668"/>
          <cell r="AD57668"/>
          <cell r="AE57668"/>
        </row>
        <row r="57669">
          <cell r="AA57669"/>
          <cell r="AB57669"/>
          <cell r="AC57669"/>
          <cell r="AD57669"/>
          <cell r="AE57669"/>
        </row>
        <row r="57670">
          <cell r="AA57670"/>
          <cell r="AB57670"/>
          <cell r="AC57670"/>
          <cell r="AD57670"/>
          <cell r="AE57670"/>
        </row>
        <row r="57671">
          <cell r="AA57671"/>
          <cell r="AB57671"/>
          <cell r="AC57671"/>
          <cell r="AD57671"/>
          <cell r="AE57671"/>
        </row>
        <row r="57672">
          <cell r="AA57672"/>
          <cell r="AB57672"/>
          <cell r="AC57672"/>
          <cell r="AD57672"/>
          <cell r="AE57672"/>
        </row>
        <row r="57673">
          <cell r="AA57673"/>
          <cell r="AB57673"/>
          <cell r="AC57673"/>
          <cell r="AD57673"/>
          <cell r="AE57673"/>
        </row>
        <row r="57674">
          <cell r="AA57674"/>
          <cell r="AB57674"/>
          <cell r="AC57674"/>
          <cell r="AD57674"/>
          <cell r="AE57674"/>
        </row>
        <row r="57675">
          <cell r="AA57675"/>
          <cell r="AB57675"/>
          <cell r="AC57675"/>
          <cell r="AD57675"/>
          <cell r="AE57675"/>
        </row>
        <row r="57676">
          <cell r="AA57676"/>
          <cell r="AB57676"/>
          <cell r="AC57676"/>
          <cell r="AD57676"/>
          <cell r="AE57676"/>
        </row>
        <row r="57677">
          <cell r="AA57677"/>
          <cell r="AB57677"/>
          <cell r="AC57677"/>
          <cell r="AD57677"/>
          <cell r="AE57677"/>
        </row>
        <row r="57678">
          <cell r="AA57678"/>
          <cell r="AB57678"/>
          <cell r="AC57678"/>
          <cell r="AD57678"/>
          <cell r="AE57678"/>
        </row>
        <row r="57679">
          <cell r="AA57679"/>
          <cell r="AB57679"/>
          <cell r="AC57679"/>
          <cell r="AD57679"/>
          <cell r="AE57679"/>
        </row>
        <row r="57680">
          <cell r="AA57680"/>
          <cell r="AB57680"/>
          <cell r="AC57680"/>
          <cell r="AD57680"/>
          <cell r="AE57680"/>
        </row>
        <row r="57681">
          <cell r="AA57681"/>
          <cell r="AB57681"/>
          <cell r="AC57681"/>
          <cell r="AD57681"/>
          <cell r="AE57681"/>
        </row>
        <row r="57682">
          <cell r="AA57682"/>
          <cell r="AB57682"/>
          <cell r="AC57682"/>
          <cell r="AD57682"/>
          <cell r="AE57682"/>
        </row>
        <row r="57683">
          <cell r="AA57683"/>
          <cell r="AB57683"/>
          <cell r="AC57683"/>
          <cell r="AD57683"/>
          <cell r="AE57683"/>
        </row>
        <row r="57684">
          <cell r="AA57684"/>
          <cell r="AB57684"/>
          <cell r="AC57684"/>
          <cell r="AD57684"/>
          <cell r="AE57684"/>
        </row>
        <row r="57685">
          <cell r="AA57685"/>
          <cell r="AB57685"/>
          <cell r="AC57685"/>
          <cell r="AD57685"/>
          <cell r="AE57685"/>
        </row>
        <row r="57686">
          <cell r="AA57686"/>
          <cell r="AB57686"/>
          <cell r="AC57686"/>
          <cell r="AD57686"/>
          <cell r="AE57686"/>
        </row>
        <row r="57687">
          <cell r="AA57687"/>
          <cell r="AB57687"/>
          <cell r="AC57687"/>
          <cell r="AD57687"/>
          <cell r="AE57687"/>
        </row>
        <row r="57688">
          <cell r="AA57688"/>
          <cell r="AB57688"/>
          <cell r="AC57688"/>
          <cell r="AD57688"/>
          <cell r="AE57688"/>
        </row>
        <row r="57689">
          <cell r="AA57689"/>
          <cell r="AB57689"/>
          <cell r="AC57689"/>
          <cell r="AD57689"/>
          <cell r="AE57689"/>
        </row>
        <row r="57690">
          <cell r="AA57690"/>
          <cell r="AB57690"/>
          <cell r="AC57690"/>
          <cell r="AD57690"/>
          <cell r="AE57690"/>
        </row>
        <row r="57691">
          <cell r="AA57691"/>
          <cell r="AB57691"/>
          <cell r="AC57691"/>
          <cell r="AD57691"/>
          <cell r="AE57691"/>
        </row>
        <row r="57692">
          <cell r="AA57692"/>
          <cell r="AB57692"/>
          <cell r="AC57692"/>
          <cell r="AD57692"/>
          <cell r="AE57692"/>
        </row>
        <row r="57693">
          <cell r="AA57693"/>
          <cell r="AB57693"/>
          <cell r="AC57693"/>
          <cell r="AD57693"/>
          <cell r="AE57693"/>
        </row>
        <row r="57694">
          <cell r="AA57694"/>
          <cell r="AB57694"/>
          <cell r="AC57694"/>
          <cell r="AD57694"/>
          <cell r="AE57694"/>
        </row>
        <row r="57695">
          <cell r="AA57695"/>
          <cell r="AB57695"/>
          <cell r="AC57695"/>
          <cell r="AD57695"/>
          <cell r="AE57695"/>
        </row>
        <row r="57696">
          <cell r="AA57696"/>
          <cell r="AB57696"/>
          <cell r="AC57696"/>
          <cell r="AD57696"/>
          <cell r="AE57696"/>
        </row>
        <row r="57697">
          <cell r="AA57697"/>
          <cell r="AB57697"/>
          <cell r="AC57697"/>
          <cell r="AD57697"/>
          <cell r="AE57697"/>
        </row>
        <row r="57698">
          <cell r="AA57698"/>
          <cell r="AB57698"/>
          <cell r="AC57698"/>
          <cell r="AD57698"/>
          <cell r="AE57698"/>
        </row>
        <row r="57699">
          <cell r="AA57699"/>
          <cell r="AB57699"/>
          <cell r="AC57699"/>
          <cell r="AD57699"/>
          <cell r="AE57699"/>
        </row>
        <row r="57700">
          <cell r="AA57700"/>
          <cell r="AB57700"/>
          <cell r="AC57700"/>
          <cell r="AD57700"/>
          <cell r="AE57700"/>
        </row>
        <row r="57701">
          <cell r="AA57701"/>
          <cell r="AB57701"/>
          <cell r="AC57701"/>
          <cell r="AD57701"/>
          <cell r="AE57701"/>
        </row>
        <row r="57702">
          <cell r="AA57702"/>
          <cell r="AB57702"/>
          <cell r="AC57702"/>
          <cell r="AD57702"/>
          <cell r="AE57702"/>
        </row>
        <row r="57703">
          <cell r="AA57703"/>
          <cell r="AB57703"/>
          <cell r="AC57703"/>
          <cell r="AD57703"/>
          <cell r="AE57703"/>
        </row>
        <row r="57704">
          <cell r="AA57704"/>
          <cell r="AB57704"/>
          <cell r="AC57704"/>
          <cell r="AD57704"/>
          <cell r="AE57704"/>
        </row>
        <row r="57705">
          <cell r="AA57705"/>
          <cell r="AB57705"/>
          <cell r="AC57705"/>
          <cell r="AD57705"/>
          <cell r="AE57705"/>
        </row>
        <row r="57706">
          <cell r="AA57706"/>
          <cell r="AB57706"/>
          <cell r="AC57706"/>
          <cell r="AD57706"/>
          <cell r="AE57706"/>
        </row>
        <row r="57707">
          <cell r="AA57707"/>
          <cell r="AB57707"/>
          <cell r="AC57707"/>
          <cell r="AD57707"/>
          <cell r="AE57707"/>
        </row>
        <row r="57708">
          <cell r="AA57708"/>
          <cell r="AB57708"/>
          <cell r="AC57708"/>
          <cell r="AD57708"/>
          <cell r="AE57708"/>
        </row>
        <row r="57709">
          <cell r="AA57709"/>
          <cell r="AB57709"/>
          <cell r="AC57709"/>
          <cell r="AD57709"/>
          <cell r="AE57709"/>
        </row>
        <row r="57710">
          <cell r="AA57710"/>
          <cell r="AB57710"/>
          <cell r="AC57710"/>
          <cell r="AD57710"/>
          <cell r="AE57710"/>
        </row>
        <row r="57711">
          <cell r="AA57711"/>
          <cell r="AB57711"/>
          <cell r="AC57711"/>
          <cell r="AD57711"/>
          <cell r="AE57711"/>
        </row>
        <row r="57712">
          <cell r="AA57712"/>
          <cell r="AB57712"/>
          <cell r="AC57712"/>
          <cell r="AD57712"/>
          <cell r="AE57712"/>
        </row>
        <row r="57713">
          <cell r="AA57713"/>
          <cell r="AB57713"/>
          <cell r="AC57713"/>
          <cell r="AD57713"/>
          <cell r="AE57713"/>
        </row>
        <row r="57714">
          <cell r="AA57714"/>
          <cell r="AB57714"/>
          <cell r="AC57714"/>
          <cell r="AD57714"/>
          <cell r="AE57714"/>
        </row>
        <row r="57715">
          <cell r="AA57715"/>
          <cell r="AB57715"/>
          <cell r="AC57715"/>
          <cell r="AD57715"/>
          <cell r="AE57715"/>
        </row>
        <row r="57716">
          <cell r="AA57716"/>
          <cell r="AB57716"/>
          <cell r="AC57716"/>
          <cell r="AD57716"/>
          <cell r="AE57716"/>
        </row>
        <row r="57717">
          <cell r="AA57717"/>
          <cell r="AB57717"/>
          <cell r="AC57717"/>
          <cell r="AD57717"/>
          <cell r="AE57717"/>
        </row>
        <row r="57718">
          <cell r="AA57718"/>
          <cell r="AB57718"/>
          <cell r="AC57718"/>
          <cell r="AD57718"/>
          <cell r="AE57718"/>
        </row>
        <row r="57719">
          <cell r="AA57719"/>
          <cell r="AB57719"/>
          <cell r="AC57719"/>
          <cell r="AD57719"/>
          <cell r="AE57719"/>
        </row>
        <row r="57720">
          <cell r="AA57720"/>
          <cell r="AB57720"/>
          <cell r="AC57720"/>
          <cell r="AD57720"/>
          <cell r="AE57720"/>
        </row>
        <row r="57721">
          <cell r="AA57721"/>
          <cell r="AB57721"/>
          <cell r="AC57721"/>
          <cell r="AD57721"/>
          <cell r="AE57721"/>
        </row>
        <row r="57722">
          <cell r="AA57722"/>
          <cell r="AB57722"/>
          <cell r="AC57722"/>
          <cell r="AD57722"/>
          <cell r="AE57722"/>
        </row>
        <row r="57723">
          <cell r="AA57723"/>
          <cell r="AB57723"/>
          <cell r="AC57723"/>
          <cell r="AD57723"/>
          <cell r="AE57723"/>
        </row>
        <row r="57724">
          <cell r="AA57724"/>
          <cell r="AB57724"/>
          <cell r="AC57724"/>
          <cell r="AD57724"/>
          <cell r="AE57724"/>
        </row>
        <row r="57725">
          <cell r="AA57725"/>
          <cell r="AB57725"/>
          <cell r="AC57725"/>
          <cell r="AD57725"/>
          <cell r="AE57725"/>
        </row>
        <row r="57726">
          <cell r="AA57726"/>
          <cell r="AB57726"/>
          <cell r="AC57726"/>
          <cell r="AD57726"/>
          <cell r="AE57726"/>
        </row>
        <row r="57727">
          <cell r="AA57727"/>
          <cell r="AB57727"/>
          <cell r="AC57727"/>
          <cell r="AD57727"/>
          <cell r="AE57727"/>
        </row>
        <row r="57728">
          <cell r="AA57728"/>
          <cell r="AB57728"/>
          <cell r="AC57728"/>
          <cell r="AD57728"/>
          <cell r="AE57728"/>
        </row>
        <row r="57729">
          <cell r="AA57729"/>
          <cell r="AB57729"/>
          <cell r="AC57729"/>
          <cell r="AD57729"/>
          <cell r="AE57729"/>
        </row>
        <row r="57730">
          <cell r="AA57730"/>
          <cell r="AB57730"/>
          <cell r="AC57730"/>
          <cell r="AD57730"/>
          <cell r="AE57730"/>
        </row>
        <row r="57731">
          <cell r="AA57731"/>
          <cell r="AB57731"/>
          <cell r="AC57731"/>
          <cell r="AD57731"/>
          <cell r="AE57731"/>
        </row>
        <row r="57732">
          <cell r="AA57732"/>
          <cell r="AB57732"/>
          <cell r="AC57732"/>
          <cell r="AD57732"/>
          <cell r="AE57732"/>
        </row>
        <row r="57733">
          <cell r="AA57733"/>
          <cell r="AB57733"/>
          <cell r="AC57733"/>
          <cell r="AD57733"/>
          <cell r="AE57733"/>
        </row>
        <row r="57734">
          <cell r="AA57734"/>
          <cell r="AB57734"/>
          <cell r="AC57734"/>
          <cell r="AD57734"/>
          <cell r="AE57734"/>
        </row>
        <row r="57735">
          <cell r="AA57735"/>
          <cell r="AB57735"/>
          <cell r="AC57735"/>
          <cell r="AD57735"/>
          <cell r="AE57735"/>
        </row>
        <row r="57736">
          <cell r="AA57736"/>
          <cell r="AB57736"/>
          <cell r="AC57736"/>
          <cell r="AD57736"/>
          <cell r="AE57736"/>
        </row>
        <row r="57737">
          <cell r="AA57737"/>
          <cell r="AB57737"/>
          <cell r="AC57737"/>
          <cell r="AD57737"/>
          <cell r="AE57737"/>
        </row>
        <row r="57738">
          <cell r="AA57738"/>
          <cell r="AB57738"/>
          <cell r="AC57738"/>
          <cell r="AD57738"/>
          <cell r="AE57738"/>
        </row>
        <row r="57739">
          <cell r="AA57739"/>
          <cell r="AB57739"/>
          <cell r="AC57739"/>
          <cell r="AD57739"/>
          <cell r="AE57739"/>
        </row>
        <row r="57740">
          <cell r="AA57740"/>
          <cell r="AB57740"/>
          <cell r="AC57740"/>
          <cell r="AD57740"/>
          <cell r="AE57740"/>
        </row>
        <row r="57741">
          <cell r="AA57741"/>
          <cell r="AB57741"/>
          <cell r="AC57741"/>
          <cell r="AD57741"/>
          <cell r="AE57741"/>
        </row>
        <row r="57742">
          <cell r="AA57742"/>
          <cell r="AB57742"/>
          <cell r="AC57742"/>
          <cell r="AD57742"/>
          <cell r="AE57742"/>
        </row>
        <row r="57743">
          <cell r="AA57743"/>
          <cell r="AB57743"/>
          <cell r="AC57743"/>
          <cell r="AD57743"/>
          <cell r="AE57743"/>
        </row>
        <row r="57744">
          <cell r="AA57744"/>
          <cell r="AB57744"/>
          <cell r="AC57744"/>
          <cell r="AD57744"/>
          <cell r="AE57744"/>
        </row>
        <row r="57745">
          <cell r="AA57745"/>
          <cell r="AB57745"/>
          <cell r="AC57745"/>
          <cell r="AD57745"/>
          <cell r="AE57745"/>
        </row>
        <row r="57746">
          <cell r="AA57746"/>
          <cell r="AB57746"/>
          <cell r="AC57746"/>
          <cell r="AD57746"/>
          <cell r="AE57746"/>
        </row>
        <row r="57747">
          <cell r="AA57747"/>
          <cell r="AB57747"/>
          <cell r="AC57747"/>
          <cell r="AD57747"/>
          <cell r="AE57747"/>
        </row>
        <row r="57748">
          <cell r="AA57748"/>
          <cell r="AB57748"/>
          <cell r="AC57748"/>
          <cell r="AD57748"/>
          <cell r="AE57748"/>
        </row>
        <row r="57749">
          <cell r="AA57749"/>
          <cell r="AB57749"/>
          <cell r="AC57749"/>
          <cell r="AD57749"/>
          <cell r="AE57749"/>
        </row>
        <row r="57750">
          <cell r="AA57750"/>
          <cell r="AB57750"/>
          <cell r="AC57750"/>
          <cell r="AD57750"/>
          <cell r="AE57750"/>
        </row>
        <row r="57751">
          <cell r="AA57751"/>
          <cell r="AB57751"/>
          <cell r="AC57751"/>
          <cell r="AD57751"/>
          <cell r="AE57751"/>
        </row>
        <row r="57752">
          <cell r="AA57752"/>
          <cell r="AB57752"/>
          <cell r="AC57752"/>
          <cell r="AD57752"/>
          <cell r="AE57752"/>
        </row>
        <row r="57753">
          <cell r="AA57753"/>
          <cell r="AB57753"/>
          <cell r="AC57753"/>
          <cell r="AD57753"/>
          <cell r="AE57753"/>
        </row>
        <row r="57754">
          <cell r="AA57754"/>
          <cell r="AB57754"/>
          <cell r="AC57754"/>
          <cell r="AD57754"/>
          <cell r="AE57754"/>
        </row>
        <row r="57755">
          <cell r="AA57755"/>
          <cell r="AB57755"/>
          <cell r="AC57755"/>
          <cell r="AD57755"/>
          <cell r="AE57755"/>
        </row>
        <row r="57756">
          <cell r="AA57756"/>
          <cell r="AB57756"/>
          <cell r="AC57756"/>
          <cell r="AD57756"/>
          <cell r="AE57756"/>
        </row>
        <row r="57757">
          <cell r="AA57757"/>
          <cell r="AB57757"/>
          <cell r="AC57757"/>
          <cell r="AD57757"/>
          <cell r="AE57757"/>
        </row>
        <row r="57758">
          <cell r="AA57758"/>
          <cell r="AB57758"/>
          <cell r="AC57758"/>
          <cell r="AD57758"/>
          <cell r="AE57758"/>
        </row>
        <row r="57759">
          <cell r="AA57759"/>
          <cell r="AB57759"/>
          <cell r="AC57759"/>
          <cell r="AD57759"/>
          <cell r="AE57759"/>
        </row>
        <row r="57760">
          <cell r="AA57760"/>
          <cell r="AB57760"/>
          <cell r="AC57760"/>
          <cell r="AD57760"/>
          <cell r="AE57760"/>
        </row>
        <row r="57761">
          <cell r="AA57761"/>
          <cell r="AB57761"/>
          <cell r="AC57761"/>
          <cell r="AD57761"/>
          <cell r="AE57761"/>
        </row>
        <row r="57762">
          <cell r="AA57762"/>
          <cell r="AB57762"/>
          <cell r="AC57762"/>
          <cell r="AD57762"/>
          <cell r="AE57762"/>
        </row>
        <row r="57763">
          <cell r="AA57763"/>
          <cell r="AB57763"/>
          <cell r="AC57763"/>
          <cell r="AD57763"/>
          <cell r="AE57763"/>
        </row>
        <row r="57764">
          <cell r="AA57764"/>
          <cell r="AB57764"/>
          <cell r="AC57764"/>
          <cell r="AD57764"/>
          <cell r="AE57764"/>
        </row>
        <row r="57765">
          <cell r="AA57765"/>
          <cell r="AB57765"/>
          <cell r="AC57765"/>
          <cell r="AD57765"/>
          <cell r="AE57765"/>
        </row>
        <row r="57766">
          <cell r="AA57766"/>
          <cell r="AB57766"/>
          <cell r="AC57766"/>
          <cell r="AD57766"/>
          <cell r="AE57766"/>
        </row>
        <row r="57767">
          <cell r="AA57767"/>
          <cell r="AB57767"/>
          <cell r="AC57767"/>
          <cell r="AD57767"/>
          <cell r="AE57767"/>
        </row>
        <row r="57768">
          <cell r="AA57768"/>
          <cell r="AB57768"/>
          <cell r="AC57768"/>
          <cell r="AD57768"/>
          <cell r="AE57768"/>
        </row>
        <row r="57769">
          <cell r="AA57769"/>
          <cell r="AB57769"/>
          <cell r="AC57769"/>
          <cell r="AD57769"/>
          <cell r="AE57769"/>
        </row>
        <row r="57770">
          <cell r="AA57770"/>
          <cell r="AB57770"/>
          <cell r="AC57770"/>
          <cell r="AD57770"/>
          <cell r="AE57770"/>
        </row>
        <row r="57771">
          <cell r="AA57771"/>
          <cell r="AB57771"/>
          <cell r="AC57771"/>
          <cell r="AD57771"/>
          <cell r="AE57771"/>
        </row>
        <row r="57772">
          <cell r="AA57772"/>
          <cell r="AB57772"/>
          <cell r="AC57772"/>
          <cell r="AD57772"/>
          <cell r="AE57772"/>
        </row>
        <row r="57773">
          <cell r="AA57773"/>
          <cell r="AB57773"/>
          <cell r="AC57773"/>
          <cell r="AD57773"/>
          <cell r="AE57773"/>
        </row>
        <row r="57774">
          <cell r="AA57774"/>
          <cell r="AB57774"/>
          <cell r="AC57774"/>
          <cell r="AD57774"/>
          <cell r="AE57774"/>
        </row>
        <row r="57775">
          <cell r="AA57775"/>
          <cell r="AB57775"/>
          <cell r="AC57775"/>
          <cell r="AD57775"/>
          <cell r="AE57775"/>
        </row>
        <row r="57776">
          <cell r="AA57776"/>
          <cell r="AB57776"/>
          <cell r="AC57776"/>
          <cell r="AD57776"/>
          <cell r="AE57776"/>
        </row>
        <row r="57777">
          <cell r="AA57777"/>
          <cell r="AB57777"/>
          <cell r="AC57777"/>
          <cell r="AD57777"/>
          <cell r="AE57777"/>
        </row>
        <row r="57778">
          <cell r="AA57778"/>
          <cell r="AB57778"/>
          <cell r="AC57778"/>
          <cell r="AD57778"/>
          <cell r="AE57778"/>
        </row>
        <row r="57779">
          <cell r="AA57779"/>
          <cell r="AB57779"/>
          <cell r="AC57779"/>
          <cell r="AD57779"/>
          <cell r="AE57779"/>
        </row>
        <row r="57780">
          <cell r="AA57780"/>
          <cell r="AB57780"/>
          <cell r="AC57780"/>
          <cell r="AD57780"/>
          <cell r="AE57780"/>
        </row>
        <row r="57781">
          <cell r="AA57781"/>
          <cell r="AB57781"/>
          <cell r="AC57781"/>
          <cell r="AD57781"/>
          <cell r="AE57781"/>
        </row>
        <row r="57782">
          <cell r="AA57782"/>
          <cell r="AB57782"/>
          <cell r="AC57782"/>
          <cell r="AD57782"/>
          <cell r="AE57782"/>
        </row>
        <row r="57783">
          <cell r="AA57783"/>
          <cell r="AB57783"/>
          <cell r="AC57783"/>
          <cell r="AD57783"/>
          <cell r="AE57783"/>
        </row>
        <row r="57784">
          <cell r="AA57784"/>
          <cell r="AB57784"/>
          <cell r="AC57784"/>
          <cell r="AD57784"/>
          <cell r="AE57784"/>
        </row>
        <row r="57785">
          <cell r="AA57785"/>
          <cell r="AB57785"/>
          <cell r="AC57785"/>
          <cell r="AD57785"/>
          <cell r="AE57785"/>
        </row>
        <row r="57786">
          <cell r="AA57786"/>
          <cell r="AB57786"/>
          <cell r="AC57786"/>
          <cell r="AD57786"/>
          <cell r="AE57786"/>
        </row>
        <row r="57787">
          <cell r="AA57787"/>
          <cell r="AB57787"/>
          <cell r="AC57787"/>
          <cell r="AD57787"/>
          <cell r="AE57787"/>
        </row>
        <row r="57788">
          <cell r="AA57788"/>
          <cell r="AB57788"/>
          <cell r="AC57788"/>
          <cell r="AD57788"/>
          <cell r="AE57788"/>
        </row>
        <row r="57789">
          <cell r="AA57789"/>
          <cell r="AB57789"/>
          <cell r="AC57789"/>
          <cell r="AD57789"/>
          <cell r="AE57789"/>
        </row>
        <row r="57790">
          <cell r="AA57790"/>
          <cell r="AB57790"/>
          <cell r="AC57790"/>
          <cell r="AD57790"/>
          <cell r="AE57790"/>
        </row>
        <row r="57791">
          <cell r="AA57791"/>
          <cell r="AB57791"/>
          <cell r="AC57791"/>
          <cell r="AD57791"/>
          <cell r="AE57791"/>
        </row>
        <row r="57792">
          <cell r="AA57792"/>
          <cell r="AB57792"/>
          <cell r="AC57792"/>
          <cell r="AD57792"/>
          <cell r="AE57792"/>
        </row>
        <row r="57793">
          <cell r="AA57793"/>
          <cell r="AB57793"/>
          <cell r="AC57793"/>
          <cell r="AD57793"/>
          <cell r="AE57793"/>
        </row>
        <row r="57794">
          <cell r="AA57794"/>
          <cell r="AB57794"/>
          <cell r="AC57794"/>
          <cell r="AD57794"/>
          <cell r="AE57794"/>
        </row>
        <row r="57795">
          <cell r="AA57795"/>
          <cell r="AB57795"/>
          <cell r="AC57795"/>
          <cell r="AD57795"/>
          <cell r="AE57795"/>
        </row>
        <row r="57796">
          <cell r="AA57796"/>
          <cell r="AB57796"/>
          <cell r="AC57796"/>
          <cell r="AD57796"/>
          <cell r="AE57796"/>
        </row>
        <row r="57797">
          <cell r="AA57797"/>
          <cell r="AB57797"/>
          <cell r="AC57797"/>
          <cell r="AD57797"/>
          <cell r="AE57797"/>
        </row>
        <row r="57798">
          <cell r="AA57798"/>
          <cell r="AB57798"/>
          <cell r="AC57798"/>
          <cell r="AD57798"/>
          <cell r="AE57798"/>
        </row>
        <row r="57799">
          <cell r="AA57799"/>
          <cell r="AB57799"/>
          <cell r="AC57799"/>
          <cell r="AD57799"/>
          <cell r="AE57799"/>
        </row>
        <row r="57800">
          <cell r="AA57800"/>
          <cell r="AB57800"/>
          <cell r="AC57800"/>
          <cell r="AD57800"/>
          <cell r="AE57800"/>
        </row>
        <row r="57801">
          <cell r="AA57801"/>
          <cell r="AB57801"/>
          <cell r="AC57801"/>
          <cell r="AD57801"/>
          <cell r="AE57801"/>
        </row>
        <row r="57802">
          <cell r="AA57802"/>
          <cell r="AB57802"/>
          <cell r="AC57802"/>
          <cell r="AD57802"/>
          <cell r="AE57802"/>
        </row>
        <row r="57803">
          <cell r="AA57803"/>
          <cell r="AB57803"/>
          <cell r="AC57803"/>
          <cell r="AD57803"/>
          <cell r="AE57803"/>
        </row>
        <row r="57804">
          <cell r="AA57804"/>
          <cell r="AB57804"/>
          <cell r="AC57804"/>
          <cell r="AD57804"/>
          <cell r="AE57804"/>
        </row>
        <row r="57805">
          <cell r="AA57805"/>
          <cell r="AB57805"/>
          <cell r="AC57805"/>
          <cell r="AD57805"/>
          <cell r="AE57805"/>
        </row>
        <row r="57806">
          <cell r="AA57806"/>
          <cell r="AB57806"/>
          <cell r="AC57806"/>
          <cell r="AD57806"/>
          <cell r="AE57806"/>
        </row>
        <row r="57807">
          <cell r="AA57807"/>
          <cell r="AB57807"/>
          <cell r="AC57807"/>
          <cell r="AD57807"/>
          <cell r="AE57807"/>
        </row>
        <row r="57808">
          <cell r="AA57808"/>
          <cell r="AB57808"/>
          <cell r="AC57808"/>
          <cell r="AD57808"/>
          <cell r="AE57808"/>
        </row>
        <row r="57809">
          <cell r="AA57809"/>
          <cell r="AB57809"/>
          <cell r="AC57809"/>
          <cell r="AD57809"/>
          <cell r="AE57809"/>
        </row>
        <row r="57810">
          <cell r="AA57810"/>
          <cell r="AB57810"/>
          <cell r="AC57810"/>
          <cell r="AD57810"/>
          <cell r="AE57810"/>
        </row>
        <row r="57811">
          <cell r="AA57811"/>
          <cell r="AB57811"/>
          <cell r="AC57811"/>
          <cell r="AD57811"/>
          <cell r="AE57811"/>
        </row>
        <row r="57812">
          <cell r="AA57812"/>
          <cell r="AB57812"/>
          <cell r="AC57812"/>
          <cell r="AD57812"/>
          <cell r="AE57812"/>
        </row>
        <row r="57813">
          <cell r="AA57813"/>
          <cell r="AB57813"/>
          <cell r="AC57813"/>
          <cell r="AD57813"/>
          <cell r="AE57813"/>
        </row>
        <row r="57814">
          <cell r="AA57814"/>
          <cell r="AB57814"/>
          <cell r="AC57814"/>
          <cell r="AD57814"/>
          <cell r="AE57814"/>
        </row>
        <row r="57815">
          <cell r="AA57815"/>
          <cell r="AB57815"/>
          <cell r="AC57815"/>
          <cell r="AD57815"/>
          <cell r="AE57815"/>
        </row>
        <row r="57816">
          <cell r="AA57816"/>
          <cell r="AB57816"/>
          <cell r="AC57816"/>
          <cell r="AD57816"/>
          <cell r="AE57816"/>
        </row>
        <row r="57817">
          <cell r="AA57817"/>
          <cell r="AB57817"/>
          <cell r="AC57817"/>
          <cell r="AD57817"/>
          <cell r="AE57817"/>
        </row>
        <row r="57818">
          <cell r="AA57818"/>
          <cell r="AB57818"/>
          <cell r="AC57818"/>
          <cell r="AD57818"/>
          <cell r="AE57818"/>
        </row>
        <row r="57819">
          <cell r="AA57819"/>
          <cell r="AB57819"/>
          <cell r="AC57819"/>
          <cell r="AD57819"/>
          <cell r="AE57819"/>
        </row>
        <row r="57820">
          <cell r="AA57820"/>
          <cell r="AB57820"/>
          <cell r="AC57820"/>
          <cell r="AD57820"/>
          <cell r="AE57820"/>
        </row>
        <row r="57821">
          <cell r="AA57821"/>
          <cell r="AB57821"/>
          <cell r="AC57821"/>
          <cell r="AD57821"/>
          <cell r="AE57821"/>
        </row>
        <row r="57822">
          <cell r="AA57822"/>
          <cell r="AB57822"/>
          <cell r="AC57822"/>
          <cell r="AD57822"/>
          <cell r="AE57822"/>
        </row>
        <row r="57823">
          <cell r="AA57823"/>
          <cell r="AB57823"/>
          <cell r="AC57823"/>
          <cell r="AD57823"/>
          <cell r="AE57823"/>
        </row>
        <row r="57824">
          <cell r="AA57824"/>
          <cell r="AB57824"/>
          <cell r="AC57824"/>
          <cell r="AD57824"/>
          <cell r="AE57824"/>
        </row>
        <row r="57825">
          <cell r="AA57825"/>
          <cell r="AB57825"/>
          <cell r="AC57825"/>
          <cell r="AD57825"/>
          <cell r="AE57825"/>
        </row>
        <row r="57826">
          <cell r="AA57826"/>
          <cell r="AB57826"/>
          <cell r="AC57826"/>
          <cell r="AD57826"/>
          <cell r="AE57826"/>
        </row>
        <row r="57827">
          <cell r="AA57827"/>
          <cell r="AB57827"/>
          <cell r="AC57827"/>
          <cell r="AD57827"/>
          <cell r="AE57827"/>
        </row>
        <row r="57828">
          <cell r="AA57828"/>
          <cell r="AB57828"/>
          <cell r="AC57828"/>
          <cell r="AD57828"/>
          <cell r="AE57828"/>
        </row>
        <row r="57829">
          <cell r="AA57829"/>
          <cell r="AB57829"/>
          <cell r="AC57829"/>
          <cell r="AD57829"/>
          <cell r="AE57829"/>
        </row>
        <row r="57830">
          <cell r="AA57830"/>
          <cell r="AB57830"/>
          <cell r="AC57830"/>
          <cell r="AD57830"/>
          <cell r="AE57830"/>
        </row>
        <row r="57831">
          <cell r="AA57831"/>
          <cell r="AB57831"/>
          <cell r="AC57831"/>
          <cell r="AD57831"/>
          <cell r="AE57831"/>
        </row>
        <row r="57832">
          <cell r="AA57832"/>
          <cell r="AB57832"/>
          <cell r="AC57832"/>
          <cell r="AD57832"/>
          <cell r="AE57832"/>
        </row>
        <row r="57833">
          <cell r="AA57833"/>
          <cell r="AB57833"/>
          <cell r="AC57833"/>
          <cell r="AD57833"/>
          <cell r="AE57833"/>
        </row>
        <row r="57834">
          <cell r="AA57834"/>
          <cell r="AB57834"/>
          <cell r="AC57834"/>
          <cell r="AD57834"/>
          <cell r="AE57834"/>
        </row>
        <row r="57835">
          <cell r="AA57835"/>
          <cell r="AB57835"/>
          <cell r="AC57835"/>
          <cell r="AD57835"/>
          <cell r="AE57835"/>
        </row>
        <row r="57836">
          <cell r="AA57836"/>
          <cell r="AB57836"/>
          <cell r="AC57836"/>
          <cell r="AD57836"/>
          <cell r="AE57836"/>
        </row>
        <row r="57837">
          <cell r="AA57837"/>
          <cell r="AB57837"/>
          <cell r="AC57837"/>
          <cell r="AD57837"/>
          <cell r="AE57837"/>
        </row>
        <row r="57838">
          <cell r="AA57838"/>
          <cell r="AB57838"/>
          <cell r="AC57838"/>
          <cell r="AD57838"/>
          <cell r="AE57838"/>
        </row>
        <row r="57839">
          <cell r="AA57839"/>
          <cell r="AB57839"/>
          <cell r="AC57839"/>
          <cell r="AD57839"/>
          <cell r="AE57839"/>
        </row>
        <row r="57840">
          <cell r="AA57840"/>
          <cell r="AB57840"/>
          <cell r="AC57840"/>
          <cell r="AD57840"/>
          <cell r="AE57840"/>
        </row>
        <row r="57841">
          <cell r="AA57841"/>
          <cell r="AB57841"/>
          <cell r="AC57841"/>
          <cell r="AD57841"/>
          <cell r="AE57841"/>
        </row>
        <row r="57842">
          <cell r="AA57842"/>
          <cell r="AB57842"/>
          <cell r="AC57842"/>
          <cell r="AD57842"/>
          <cell r="AE57842"/>
        </row>
        <row r="57843">
          <cell r="AA57843"/>
          <cell r="AB57843"/>
          <cell r="AC57843"/>
          <cell r="AD57843"/>
          <cell r="AE57843"/>
        </row>
        <row r="57844">
          <cell r="AA57844"/>
          <cell r="AB57844"/>
          <cell r="AC57844"/>
          <cell r="AD57844"/>
          <cell r="AE57844"/>
        </row>
        <row r="57845">
          <cell r="AA57845"/>
          <cell r="AB57845"/>
          <cell r="AC57845"/>
          <cell r="AD57845"/>
          <cell r="AE57845"/>
        </row>
        <row r="57846">
          <cell r="AA57846"/>
          <cell r="AB57846"/>
          <cell r="AC57846"/>
          <cell r="AD57846"/>
          <cell r="AE57846"/>
        </row>
        <row r="57847">
          <cell r="AA57847"/>
          <cell r="AB57847"/>
          <cell r="AC57847"/>
          <cell r="AD57847"/>
          <cell r="AE57847"/>
        </row>
        <row r="57848">
          <cell r="AA57848"/>
          <cell r="AB57848"/>
          <cell r="AC57848"/>
          <cell r="AD57848"/>
          <cell r="AE57848"/>
        </row>
        <row r="57849">
          <cell r="AA57849"/>
          <cell r="AB57849"/>
          <cell r="AC57849"/>
          <cell r="AD57849"/>
          <cell r="AE57849"/>
        </row>
        <row r="57850">
          <cell r="AA57850"/>
          <cell r="AB57850"/>
          <cell r="AC57850"/>
          <cell r="AD57850"/>
          <cell r="AE57850"/>
        </row>
        <row r="57851">
          <cell r="AA57851"/>
          <cell r="AB57851"/>
          <cell r="AC57851"/>
          <cell r="AD57851"/>
          <cell r="AE57851"/>
        </row>
        <row r="57852">
          <cell r="AA57852"/>
          <cell r="AB57852"/>
          <cell r="AC57852"/>
          <cell r="AD57852"/>
          <cell r="AE57852"/>
        </row>
        <row r="57853">
          <cell r="AA57853"/>
          <cell r="AB57853"/>
          <cell r="AC57853"/>
          <cell r="AD57853"/>
          <cell r="AE57853"/>
        </row>
        <row r="57854">
          <cell r="AA57854"/>
          <cell r="AB57854"/>
          <cell r="AC57854"/>
          <cell r="AD57854"/>
          <cell r="AE57854"/>
        </row>
        <row r="57855">
          <cell r="AA57855"/>
          <cell r="AB57855"/>
          <cell r="AC57855"/>
          <cell r="AD57855"/>
          <cell r="AE57855"/>
        </row>
        <row r="57856">
          <cell r="AA57856"/>
          <cell r="AB57856"/>
          <cell r="AC57856"/>
          <cell r="AD57856"/>
          <cell r="AE57856"/>
        </row>
        <row r="57857">
          <cell r="AA57857"/>
          <cell r="AB57857"/>
          <cell r="AC57857"/>
          <cell r="AD57857"/>
          <cell r="AE57857"/>
        </row>
        <row r="57858">
          <cell r="AA57858"/>
          <cell r="AB57858"/>
          <cell r="AC57858"/>
          <cell r="AD57858"/>
          <cell r="AE57858"/>
        </row>
        <row r="57859">
          <cell r="AA57859"/>
          <cell r="AB57859"/>
          <cell r="AC57859"/>
          <cell r="AD57859"/>
          <cell r="AE57859"/>
        </row>
        <row r="57860">
          <cell r="AA57860"/>
          <cell r="AB57860"/>
          <cell r="AC57860"/>
          <cell r="AD57860"/>
          <cell r="AE57860"/>
        </row>
        <row r="57861">
          <cell r="AA57861"/>
          <cell r="AB57861"/>
          <cell r="AC57861"/>
          <cell r="AD57861"/>
          <cell r="AE57861"/>
        </row>
        <row r="57862">
          <cell r="AA57862"/>
          <cell r="AB57862"/>
          <cell r="AC57862"/>
          <cell r="AD57862"/>
          <cell r="AE57862"/>
        </row>
        <row r="57863">
          <cell r="AA57863"/>
          <cell r="AB57863"/>
          <cell r="AC57863"/>
          <cell r="AD57863"/>
          <cell r="AE57863"/>
        </row>
        <row r="57864">
          <cell r="AA57864"/>
          <cell r="AB57864"/>
          <cell r="AC57864"/>
          <cell r="AD57864"/>
          <cell r="AE57864"/>
        </row>
        <row r="57865">
          <cell r="AA57865"/>
          <cell r="AB57865"/>
          <cell r="AC57865"/>
          <cell r="AD57865"/>
          <cell r="AE57865"/>
        </row>
        <row r="57866">
          <cell r="AA57866"/>
          <cell r="AB57866"/>
          <cell r="AC57866"/>
          <cell r="AD57866"/>
          <cell r="AE57866"/>
        </row>
        <row r="57867">
          <cell r="AA57867"/>
          <cell r="AB57867"/>
          <cell r="AC57867"/>
          <cell r="AD57867"/>
          <cell r="AE57867"/>
        </row>
        <row r="57868">
          <cell r="AA57868"/>
          <cell r="AB57868"/>
          <cell r="AC57868"/>
          <cell r="AD57868"/>
          <cell r="AE57868"/>
        </row>
        <row r="57869">
          <cell r="AA57869"/>
          <cell r="AB57869"/>
          <cell r="AC57869"/>
          <cell r="AD57869"/>
          <cell r="AE57869"/>
        </row>
        <row r="57870">
          <cell r="AA57870"/>
          <cell r="AB57870"/>
          <cell r="AC57870"/>
          <cell r="AD57870"/>
          <cell r="AE57870"/>
        </row>
        <row r="57871">
          <cell r="AA57871"/>
          <cell r="AB57871"/>
          <cell r="AC57871"/>
          <cell r="AD57871"/>
          <cell r="AE57871"/>
        </row>
        <row r="57872">
          <cell r="AA57872"/>
          <cell r="AB57872"/>
          <cell r="AC57872"/>
          <cell r="AD57872"/>
          <cell r="AE57872"/>
        </row>
        <row r="57873">
          <cell r="AA57873"/>
          <cell r="AB57873"/>
          <cell r="AC57873"/>
          <cell r="AD57873"/>
          <cell r="AE57873"/>
        </row>
        <row r="57874">
          <cell r="AA57874"/>
          <cell r="AB57874"/>
          <cell r="AC57874"/>
          <cell r="AD57874"/>
          <cell r="AE57874"/>
        </row>
        <row r="57875">
          <cell r="AA57875"/>
          <cell r="AB57875"/>
          <cell r="AC57875"/>
          <cell r="AD57875"/>
          <cell r="AE57875"/>
        </row>
        <row r="57876">
          <cell r="AA57876"/>
          <cell r="AB57876"/>
          <cell r="AC57876"/>
          <cell r="AD57876"/>
          <cell r="AE57876"/>
        </row>
        <row r="57877">
          <cell r="AA57877"/>
          <cell r="AB57877"/>
          <cell r="AC57877"/>
          <cell r="AD57877"/>
          <cell r="AE57877"/>
        </row>
        <row r="57878">
          <cell r="AA57878"/>
          <cell r="AB57878"/>
          <cell r="AC57878"/>
          <cell r="AD57878"/>
          <cell r="AE57878"/>
        </row>
        <row r="57879">
          <cell r="AA57879"/>
          <cell r="AB57879"/>
          <cell r="AC57879"/>
          <cell r="AD57879"/>
          <cell r="AE57879"/>
        </row>
        <row r="57880">
          <cell r="AA57880"/>
          <cell r="AB57880"/>
          <cell r="AC57880"/>
          <cell r="AD57880"/>
          <cell r="AE57880"/>
        </row>
        <row r="57881">
          <cell r="AA57881"/>
          <cell r="AB57881"/>
          <cell r="AC57881"/>
          <cell r="AD57881"/>
          <cell r="AE57881"/>
        </row>
        <row r="57882">
          <cell r="AA57882"/>
          <cell r="AB57882"/>
          <cell r="AC57882"/>
          <cell r="AD57882"/>
          <cell r="AE57882"/>
        </row>
        <row r="57883">
          <cell r="AA57883"/>
          <cell r="AB57883"/>
          <cell r="AC57883"/>
          <cell r="AD57883"/>
          <cell r="AE57883"/>
        </row>
        <row r="57884">
          <cell r="AA57884"/>
          <cell r="AB57884"/>
          <cell r="AC57884"/>
          <cell r="AD57884"/>
          <cell r="AE57884"/>
        </row>
        <row r="57885">
          <cell r="AA57885"/>
          <cell r="AB57885"/>
          <cell r="AC57885"/>
          <cell r="AD57885"/>
          <cell r="AE57885"/>
        </row>
        <row r="57886">
          <cell r="AA57886"/>
          <cell r="AB57886"/>
          <cell r="AC57886"/>
          <cell r="AD57886"/>
          <cell r="AE57886"/>
        </row>
        <row r="57887">
          <cell r="AA57887"/>
          <cell r="AB57887"/>
          <cell r="AC57887"/>
          <cell r="AD57887"/>
          <cell r="AE57887"/>
        </row>
        <row r="57888">
          <cell r="AA57888"/>
          <cell r="AB57888"/>
          <cell r="AC57888"/>
          <cell r="AD57888"/>
          <cell r="AE57888"/>
        </row>
        <row r="57889">
          <cell r="AA57889"/>
          <cell r="AB57889"/>
          <cell r="AC57889"/>
          <cell r="AD57889"/>
          <cell r="AE57889"/>
        </row>
        <row r="57890">
          <cell r="AA57890"/>
          <cell r="AB57890"/>
          <cell r="AC57890"/>
          <cell r="AD57890"/>
          <cell r="AE57890"/>
        </row>
        <row r="57891">
          <cell r="AA57891"/>
          <cell r="AB57891"/>
          <cell r="AC57891"/>
          <cell r="AD57891"/>
          <cell r="AE57891"/>
        </row>
        <row r="57892">
          <cell r="AA57892"/>
          <cell r="AB57892"/>
          <cell r="AC57892"/>
          <cell r="AD57892"/>
          <cell r="AE57892"/>
        </row>
        <row r="57893">
          <cell r="AA57893"/>
          <cell r="AB57893"/>
          <cell r="AC57893"/>
          <cell r="AD57893"/>
          <cell r="AE57893"/>
        </row>
        <row r="57894">
          <cell r="AA57894"/>
          <cell r="AB57894"/>
          <cell r="AC57894"/>
          <cell r="AD57894"/>
          <cell r="AE57894"/>
        </row>
        <row r="57895">
          <cell r="AA57895"/>
          <cell r="AB57895"/>
          <cell r="AC57895"/>
          <cell r="AD57895"/>
          <cell r="AE57895"/>
        </row>
        <row r="57896">
          <cell r="AA57896"/>
          <cell r="AB57896"/>
          <cell r="AC57896"/>
          <cell r="AD57896"/>
          <cell r="AE57896"/>
        </row>
        <row r="57897">
          <cell r="AA57897"/>
          <cell r="AB57897"/>
          <cell r="AC57897"/>
          <cell r="AD57897"/>
          <cell r="AE57897"/>
        </row>
        <row r="57898">
          <cell r="AA57898"/>
          <cell r="AB57898"/>
          <cell r="AC57898"/>
          <cell r="AD57898"/>
          <cell r="AE57898"/>
        </row>
        <row r="57899">
          <cell r="AA57899"/>
          <cell r="AB57899"/>
          <cell r="AC57899"/>
          <cell r="AD57899"/>
          <cell r="AE57899"/>
        </row>
        <row r="57900">
          <cell r="AA57900"/>
          <cell r="AB57900"/>
          <cell r="AC57900"/>
          <cell r="AD57900"/>
          <cell r="AE57900"/>
        </row>
        <row r="57901">
          <cell r="AA57901"/>
          <cell r="AB57901"/>
          <cell r="AC57901"/>
          <cell r="AD57901"/>
          <cell r="AE57901"/>
        </row>
        <row r="57902">
          <cell r="AA57902"/>
          <cell r="AB57902"/>
          <cell r="AC57902"/>
          <cell r="AD57902"/>
          <cell r="AE57902"/>
        </row>
        <row r="57903">
          <cell r="AA57903"/>
          <cell r="AB57903"/>
          <cell r="AC57903"/>
          <cell r="AD57903"/>
          <cell r="AE57903"/>
        </row>
        <row r="57904">
          <cell r="AA57904"/>
          <cell r="AB57904"/>
          <cell r="AC57904"/>
          <cell r="AD57904"/>
          <cell r="AE57904"/>
        </row>
        <row r="57905">
          <cell r="AA57905"/>
          <cell r="AB57905"/>
          <cell r="AC57905"/>
          <cell r="AD57905"/>
          <cell r="AE57905"/>
        </row>
        <row r="57906">
          <cell r="AA57906"/>
          <cell r="AB57906"/>
          <cell r="AC57906"/>
          <cell r="AD57906"/>
          <cell r="AE57906"/>
        </row>
        <row r="57907">
          <cell r="AA57907"/>
          <cell r="AB57907"/>
          <cell r="AC57907"/>
          <cell r="AD57907"/>
          <cell r="AE57907"/>
        </row>
        <row r="57908">
          <cell r="AA57908"/>
          <cell r="AB57908"/>
          <cell r="AC57908"/>
          <cell r="AD57908"/>
          <cell r="AE57908"/>
        </row>
        <row r="57909">
          <cell r="AA57909"/>
          <cell r="AB57909"/>
          <cell r="AC57909"/>
          <cell r="AD57909"/>
          <cell r="AE57909"/>
        </row>
        <row r="57910">
          <cell r="AA57910"/>
          <cell r="AB57910"/>
          <cell r="AC57910"/>
          <cell r="AD57910"/>
          <cell r="AE57910"/>
        </row>
        <row r="57911">
          <cell r="AA57911"/>
          <cell r="AB57911"/>
          <cell r="AC57911"/>
          <cell r="AD57911"/>
          <cell r="AE57911"/>
        </row>
        <row r="57912">
          <cell r="AA57912"/>
          <cell r="AB57912"/>
          <cell r="AC57912"/>
          <cell r="AD57912"/>
          <cell r="AE57912"/>
        </row>
        <row r="57913">
          <cell r="AA57913"/>
          <cell r="AB57913"/>
          <cell r="AC57913"/>
          <cell r="AD57913"/>
          <cell r="AE57913"/>
        </row>
        <row r="57914">
          <cell r="AA57914"/>
          <cell r="AB57914"/>
          <cell r="AC57914"/>
          <cell r="AD57914"/>
          <cell r="AE57914"/>
        </row>
        <row r="57915">
          <cell r="AA57915"/>
          <cell r="AB57915"/>
          <cell r="AC57915"/>
          <cell r="AD57915"/>
          <cell r="AE57915"/>
        </row>
        <row r="57916">
          <cell r="AA57916"/>
          <cell r="AB57916"/>
          <cell r="AC57916"/>
          <cell r="AD57916"/>
          <cell r="AE57916"/>
        </row>
        <row r="57917">
          <cell r="AA57917"/>
          <cell r="AB57917"/>
          <cell r="AC57917"/>
          <cell r="AD57917"/>
          <cell r="AE57917"/>
        </row>
        <row r="57918">
          <cell r="AA57918"/>
          <cell r="AB57918"/>
          <cell r="AC57918"/>
          <cell r="AD57918"/>
          <cell r="AE57918"/>
        </row>
        <row r="57919">
          <cell r="AA57919"/>
          <cell r="AB57919"/>
          <cell r="AC57919"/>
          <cell r="AD57919"/>
          <cell r="AE57919"/>
        </row>
        <row r="57920">
          <cell r="AA57920"/>
          <cell r="AB57920"/>
          <cell r="AC57920"/>
          <cell r="AD57920"/>
          <cell r="AE57920"/>
        </row>
        <row r="57921">
          <cell r="AA57921"/>
          <cell r="AB57921"/>
          <cell r="AC57921"/>
          <cell r="AD57921"/>
          <cell r="AE57921"/>
        </row>
        <row r="57922">
          <cell r="AA57922"/>
          <cell r="AB57922"/>
          <cell r="AC57922"/>
          <cell r="AD57922"/>
          <cell r="AE57922"/>
        </row>
        <row r="57923">
          <cell r="AA57923"/>
          <cell r="AB57923"/>
          <cell r="AC57923"/>
          <cell r="AD57923"/>
          <cell r="AE57923"/>
        </row>
        <row r="57924">
          <cell r="AA57924"/>
          <cell r="AB57924"/>
          <cell r="AC57924"/>
          <cell r="AD57924"/>
          <cell r="AE57924"/>
        </row>
        <row r="57925">
          <cell r="AA57925"/>
          <cell r="AB57925"/>
          <cell r="AC57925"/>
          <cell r="AD57925"/>
          <cell r="AE57925"/>
        </row>
        <row r="57926">
          <cell r="AA57926"/>
          <cell r="AB57926"/>
          <cell r="AC57926"/>
          <cell r="AD57926"/>
          <cell r="AE57926"/>
        </row>
        <row r="57927">
          <cell r="AA57927"/>
          <cell r="AB57927"/>
          <cell r="AC57927"/>
          <cell r="AD57927"/>
          <cell r="AE57927"/>
        </row>
        <row r="57928">
          <cell r="AA57928"/>
          <cell r="AB57928"/>
          <cell r="AC57928"/>
          <cell r="AD57928"/>
          <cell r="AE57928"/>
        </row>
        <row r="57929">
          <cell r="AA57929"/>
          <cell r="AB57929"/>
          <cell r="AC57929"/>
          <cell r="AD57929"/>
          <cell r="AE57929"/>
        </row>
        <row r="57930">
          <cell r="AA57930"/>
          <cell r="AB57930"/>
          <cell r="AC57930"/>
          <cell r="AD57930"/>
          <cell r="AE57930"/>
        </row>
        <row r="57931">
          <cell r="AA57931"/>
          <cell r="AB57931"/>
          <cell r="AC57931"/>
          <cell r="AD57931"/>
          <cell r="AE57931"/>
        </row>
        <row r="57932">
          <cell r="AA57932"/>
          <cell r="AB57932"/>
          <cell r="AC57932"/>
          <cell r="AD57932"/>
          <cell r="AE57932"/>
        </row>
        <row r="57933">
          <cell r="AA57933"/>
          <cell r="AB57933"/>
          <cell r="AC57933"/>
          <cell r="AD57933"/>
          <cell r="AE57933"/>
        </row>
        <row r="57934">
          <cell r="AA57934"/>
          <cell r="AB57934"/>
          <cell r="AC57934"/>
          <cell r="AD57934"/>
          <cell r="AE57934"/>
        </row>
        <row r="57935">
          <cell r="AA57935"/>
          <cell r="AB57935"/>
          <cell r="AC57935"/>
          <cell r="AD57935"/>
          <cell r="AE57935"/>
        </row>
        <row r="57936">
          <cell r="AA57936"/>
          <cell r="AB57936"/>
          <cell r="AC57936"/>
          <cell r="AD57936"/>
          <cell r="AE57936"/>
        </row>
        <row r="57937">
          <cell r="AA57937"/>
          <cell r="AB57937"/>
          <cell r="AC57937"/>
          <cell r="AD57937"/>
          <cell r="AE57937"/>
        </row>
        <row r="57938">
          <cell r="AA57938"/>
          <cell r="AB57938"/>
          <cell r="AC57938"/>
          <cell r="AD57938"/>
          <cell r="AE57938"/>
        </row>
        <row r="57939">
          <cell r="AA57939"/>
          <cell r="AB57939"/>
          <cell r="AC57939"/>
          <cell r="AD57939"/>
          <cell r="AE57939"/>
        </row>
        <row r="57940">
          <cell r="AA57940"/>
          <cell r="AB57940"/>
          <cell r="AC57940"/>
          <cell r="AD57940"/>
          <cell r="AE57940"/>
        </row>
        <row r="57941">
          <cell r="AA57941"/>
          <cell r="AB57941"/>
          <cell r="AC57941"/>
          <cell r="AD57941"/>
          <cell r="AE57941"/>
        </row>
        <row r="57942">
          <cell r="AA57942"/>
          <cell r="AB57942"/>
          <cell r="AC57942"/>
          <cell r="AD57942"/>
          <cell r="AE57942"/>
        </row>
        <row r="57943">
          <cell r="AA57943"/>
          <cell r="AB57943"/>
          <cell r="AC57943"/>
          <cell r="AD57943"/>
          <cell r="AE57943"/>
        </row>
        <row r="57944">
          <cell r="AA57944"/>
          <cell r="AB57944"/>
          <cell r="AC57944"/>
          <cell r="AD57944"/>
          <cell r="AE57944"/>
        </row>
        <row r="57945">
          <cell r="AA57945"/>
          <cell r="AB57945"/>
          <cell r="AC57945"/>
          <cell r="AD57945"/>
          <cell r="AE57945"/>
        </row>
        <row r="57946">
          <cell r="AA57946"/>
          <cell r="AB57946"/>
          <cell r="AC57946"/>
          <cell r="AD57946"/>
          <cell r="AE57946"/>
        </row>
        <row r="57947">
          <cell r="AA57947"/>
          <cell r="AB57947"/>
          <cell r="AC57947"/>
          <cell r="AD57947"/>
          <cell r="AE57947"/>
        </row>
        <row r="57948">
          <cell r="AA57948"/>
          <cell r="AB57948"/>
          <cell r="AC57948"/>
          <cell r="AD57948"/>
          <cell r="AE57948"/>
        </row>
        <row r="57949">
          <cell r="AA57949"/>
          <cell r="AB57949"/>
          <cell r="AC57949"/>
          <cell r="AD57949"/>
          <cell r="AE57949"/>
        </row>
        <row r="57950">
          <cell r="AA57950"/>
          <cell r="AB57950"/>
          <cell r="AC57950"/>
          <cell r="AD57950"/>
          <cell r="AE57950"/>
        </row>
        <row r="57951">
          <cell r="AA57951"/>
          <cell r="AB57951"/>
          <cell r="AC57951"/>
          <cell r="AD57951"/>
          <cell r="AE57951"/>
        </row>
        <row r="57952">
          <cell r="AA57952"/>
          <cell r="AB57952"/>
          <cell r="AC57952"/>
          <cell r="AD57952"/>
          <cell r="AE57952"/>
        </row>
        <row r="57953">
          <cell r="AA57953"/>
          <cell r="AB57953"/>
          <cell r="AC57953"/>
          <cell r="AD57953"/>
          <cell r="AE57953"/>
        </row>
        <row r="57954">
          <cell r="AA57954"/>
          <cell r="AB57954"/>
          <cell r="AC57954"/>
          <cell r="AD57954"/>
          <cell r="AE57954"/>
        </row>
        <row r="57955">
          <cell r="AA57955"/>
          <cell r="AB57955"/>
          <cell r="AC57955"/>
          <cell r="AD57955"/>
          <cell r="AE57955"/>
        </row>
        <row r="57956">
          <cell r="AA57956"/>
          <cell r="AB57956"/>
          <cell r="AC57956"/>
          <cell r="AD57956"/>
          <cell r="AE57956"/>
        </row>
        <row r="57957">
          <cell r="AA57957"/>
          <cell r="AB57957"/>
          <cell r="AC57957"/>
          <cell r="AD57957"/>
          <cell r="AE57957"/>
        </row>
        <row r="57958">
          <cell r="AA57958"/>
          <cell r="AB57958"/>
          <cell r="AC57958"/>
          <cell r="AD57958"/>
          <cell r="AE57958"/>
        </row>
        <row r="57959">
          <cell r="AA57959"/>
          <cell r="AB57959"/>
          <cell r="AC57959"/>
          <cell r="AD57959"/>
          <cell r="AE57959"/>
        </row>
        <row r="57960">
          <cell r="AA57960"/>
          <cell r="AB57960"/>
          <cell r="AC57960"/>
          <cell r="AD57960"/>
          <cell r="AE57960"/>
        </row>
        <row r="57961">
          <cell r="AA57961"/>
          <cell r="AB57961"/>
          <cell r="AC57961"/>
          <cell r="AD57961"/>
          <cell r="AE57961"/>
        </row>
        <row r="57962">
          <cell r="AA57962"/>
          <cell r="AB57962"/>
          <cell r="AC57962"/>
          <cell r="AD57962"/>
          <cell r="AE57962"/>
        </row>
        <row r="57963">
          <cell r="AA57963"/>
          <cell r="AB57963"/>
          <cell r="AC57963"/>
          <cell r="AD57963"/>
          <cell r="AE57963"/>
        </row>
        <row r="57964">
          <cell r="AA57964"/>
          <cell r="AB57964"/>
          <cell r="AC57964"/>
          <cell r="AD57964"/>
          <cell r="AE57964"/>
        </row>
        <row r="57965">
          <cell r="AA57965"/>
          <cell r="AB57965"/>
          <cell r="AC57965"/>
          <cell r="AD57965"/>
          <cell r="AE57965"/>
        </row>
        <row r="57966">
          <cell r="AA57966"/>
          <cell r="AB57966"/>
          <cell r="AC57966"/>
          <cell r="AD57966"/>
          <cell r="AE57966"/>
        </row>
        <row r="57967">
          <cell r="AA57967"/>
          <cell r="AB57967"/>
          <cell r="AC57967"/>
          <cell r="AD57967"/>
          <cell r="AE57967"/>
        </row>
        <row r="57968">
          <cell r="AA57968"/>
          <cell r="AB57968"/>
          <cell r="AC57968"/>
          <cell r="AD57968"/>
          <cell r="AE57968"/>
        </row>
        <row r="57969">
          <cell r="AA57969"/>
          <cell r="AB57969"/>
          <cell r="AC57969"/>
          <cell r="AD57969"/>
          <cell r="AE57969"/>
        </row>
        <row r="57970">
          <cell r="AA57970"/>
          <cell r="AB57970"/>
          <cell r="AC57970"/>
          <cell r="AD57970"/>
          <cell r="AE57970"/>
        </row>
        <row r="57971">
          <cell r="AA57971"/>
          <cell r="AB57971"/>
          <cell r="AC57971"/>
          <cell r="AD57971"/>
          <cell r="AE57971"/>
        </row>
        <row r="57972">
          <cell r="AA57972"/>
          <cell r="AB57972"/>
          <cell r="AC57972"/>
          <cell r="AD57972"/>
          <cell r="AE57972"/>
        </row>
        <row r="57973">
          <cell r="AA57973"/>
          <cell r="AB57973"/>
          <cell r="AC57973"/>
          <cell r="AD57973"/>
          <cell r="AE57973"/>
        </row>
        <row r="57974">
          <cell r="AA57974"/>
          <cell r="AB57974"/>
          <cell r="AC57974"/>
          <cell r="AD57974"/>
          <cell r="AE57974"/>
        </row>
        <row r="57975">
          <cell r="AA57975"/>
          <cell r="AB57975"/>
          <cell r="AC57975"/>
          <cell r="AD57975"/>
          <cell r="AE57975"/>
        </row>
        <row r="57976">
          <cell r="AA57976"/>
          <cell r="AB57976"/>
          <cell r="AC57976"/>
          <cell r="AD57976"/>
          <cell r="AE57976"/>
        </row>
        <row r="57977">
          <cell r="AA57977"/>
          <cell r="AB57977"/>
          <cell r="AC57977"/>
          <cell r="AD57977"/>
          <cell r="AE57977"/>
        </row>
        <row r="57978">
          <cell r="AA57978"/>
          <cell r="AB57978"/>
          <cell r="AC57978"/>
          <cell r="AD57978"/>
          <cell r="AE57978"/>
        </row>
        <row r="57979">
          <cell r="AA57979"/>
          <cell r="AB57979"/>
          <cell r="AC57979"/>
          <cell r="AD57979"/>
          <cell r="AE57979"/>
        </row>
        <row r="57980">
          <cell r="AA57980"/>
          <cell r="AB57980"/>
          <cell r="AC57980"/>
          <cell r="AD57980"/>
          <cell r="AE57980"/>
        </row>
        <row r="57981">
          <cell r="AA57981"/>
          <cell r="AB57981"/>
          <cell r="AC57981"/>
          <cell r="AD57981"/>
          <cell r="AE57981"/>
        </row>
        <row r="57982">
          <cell r="AA57982"/>
          <cell r="AB57982"/>
          <cell r="AC57982"/>
          <cell r="AD57982"/>
          <cell r="AE57982"/>
        </row>
        <row r="57983">
          <cell r="AA57983"/>
          <cell r="AB57983"/>
          <cell r="AC57983"/>
          <cell r="AD57983"/>
          <cell r="AE57983"/>
        </row>
        <row r="57984">
          <cell r="AA57984"/>
          <cell r="AB57984"/>
          <cell r="AC57984"/>
          <cell r="AD57984"/>
          <cell r="AE57984"/>
        </row>
        <row r="57985">
          <cell r="AA57985"/>
          <cell r="AB57985"/>
          <cell r="AC57985"/>
          <cell r="AD57985"/>
          <cell r="AE57985"/>
        </row>
        <row r="57986">
          <cell r="AA57986"/>
          <cell r="AB57986"/>
          <cell r="AC57986"/>
          <cell r="AD57986"/>
          <cell r="AE57986"/>
        </row>
        <row r="57987">
          <cell r="AA57987"/>
          <cell r="AB57987"/>
          <cell r="AC57987"/>
          <cell r="AD57987"/>
          <cell r="AE57987"/>
        </row>
        <row r="57988">
          <cell r="AA57988"/>
          <cell r="AB57988"/>
          <cell r="AC57988"/>
          <cell r="AD57988"/>
          <cell r="AE57988"/>
        </row>
        <row r="57989">
          <cell r="AA57989"/>
          <cell r="AB57989"/>
          <cell r="AC57989"/>
          <cell r="AD57989"/>
          <cell r="AE57989"/>
        </row>
        <row r="57990">
          <cell r="AA57990"/>
          <cell r="AB57990"/>
          <cell r="AC57990"/>
          <cell r="AD57990"/>
          <cell r="AE57990"/>
        </row>
        <row r="57991">
          <cell r="AA57991"/>
          <cell r="AB57991"/>
          <cell r="AC57991"/>
          <cell r="AD57991"/>
          <cell r="AE57991"/>
        </row>
        <row r="57992">
          <cell r="AA57992"/>
          <cell r="AB57992"/>
          <cell r="AC57992"/>
          <cell r="AD57992"/>
          <cell r="AE57992"/>
        </row>
        <row r="57993">
          <cell r="AA57993"/>
          <cell r="AB57993"/>
          <cell r="AC57993"/>
          <cell r="AD57993"/>
          <cell r="AE57993"/>
        </row>
        <row r="57994">
          <cell r="AA57994"/>
          <cell r="AB57994"/>
          <cell r="AC57994"/>
          <cell r="AD57994"/>
          <cell r="AE57994"/>
        </row>
        <row r="57995">
          <cell r="AA57995"/>
          <cell r="AB57995"/>
          <cell r="AC57995"/>
          <cell r="AD57995"/>
          <cell r="AE57995"/>
        </row>
        <row r="57996">
          <cell r="AA57996"/>
          <cell r="AB57996"/>
          <cell r="AC57996"/>
          <cell r="AD57996"/>
          <cell r="AE57996"/>
        </row>
        <row r="57997">
          <cell r="AA57997"/>
          <cell r="AB57997"/>
          <cell r="AC57997"/>
          <cell r="AD57997"/>
          <cell r="AE57997"/>
        </row>
        <row r="57998">
          <cell r="AA57998"/>
          <cell r="AB57998"/>
          <cell r="AC57998"/>
          <cell r="AD57998"/>
          <cell r="AE57998"/>
        </row>
        <row r="57999">
          <cell r="AA57999"/>
          <cell r="AB57999"/>
          <cell r="AC57999"/>
          <cell r="AD57999"/>
          <cell r="AE57999"/>
        </row>
        <row r="58000">
          <cell r="AA58000"/>
          <cell r="AB58000"/>
          <cell r="AC58000"/>
          <cell r="AD58000"/>
          <cell r="AE58000"/>
        </row>
        <row r="58001">
          <cell r="AA58001"/>
          <cell r="AB58001"/>
          <cell r="AC58001"/>
          <cell r="AD58001"/>
          <cell r="AE58001"/>
        </row>
        <row r="58002">
          <cell r="AA58002"/>
          <cell r="AB58002"/>
          <cell r="AC58002"/>
          <cell r="AD58002"/>
          <cell r="AE58002"/>
        </row>
        <row r="58003">
          <cell r="AA58003"/>
          <cell r="AB58003"/>
          <cell r="AC58003"/>
          <cell r="AD58003"/>
          <cell r="AE58003"/>
        </row>
        <row r="58004">
          <cell r="AA58004"/>
          <cell r="AB58004"/>
          <cell r="AC58004"/>
          <cell r="AD58004"/>
          <cell r="AE58004"/>
        </row>
        <row r="58005">
          <cell r="AA58005"/>
          <cell r="AB58005"/>
          <cell r="AC58005"/>
          <cell r="AD58005"/>
          <cell r="AE58005"/>
        </row>
        <row r="58006">
          <cell r="AA58006"/>
          <cell r="AB58006"/>
          <cell r="AC58006"/>
          <cell r="AD58006"/>
          <cell r="AE58006"/>
        </row>
        <row r="58007">
          <cell r="AA58007"/>
          <cell r="AB58007"/>
          <cell r="AC58007"/>
          <cell r="AD58007"/>
          <cell r="AE58007"/>
        </row>
        <row r="58008">
          <cell r="AA58008"/>
          <cell r="AB58008"/>
          <cell r="AC58008"/>
          <cell r="AD58008"/>
          <cell r="AE58008"/>
        </row>
        <row r="58009">
          <cell r="AA58009"/>
          <cell r="AB58009"/>
          <cell r="AC58009"/>
          <cell r="AD58009"/>
          <cell r="AE58009"/>
        </row>
        <row r="58010">
          <cell r="AA58010"/>
          <cell r="AB58010"/>
          <cell r="AC58010"/>
          <cell r="AD58010"/>
          <cell r="AE58010"/>
        </row>
        <row r="58011">
          <cell r="AA58011"/>
          <cell r="AB58011"/>
          <cell r="AC58011"/>
          <cell r="AD58011"/>
          <cell r="AE58011"/>
        </row>
        <row r="58012">
          <cell r="AA58012"/>
          <cell r="AB58012"/>
          <cell r="AC58012"/>
          <cell r="AD58012"/>
          <cell r="AE58012"/>
        </row>
        <row r="58013">
          <cell r="AA58013"/>
          <cell r="AB58013"/>
          <cell r="AC58013"/>
          <cell r="AD58013"/>
          <cell r="AE58013"/>
        </row>
        <row r="58014">
          <cell r="AA58014"/>
          <cell r="AB58014"/>
          <cell r="AC58014"/>
          <cell r="AD58014"/>
          <cell r="AE58014"/>
        </row>
        <row r="58015">
          <cell r="AA58015"/>
          <cell r="AB58015"/>
          <cell r="AC58015"/>
          <cell r="AD58015"/>
          <cell r="AE58015"/>
        </row>
        <row r="58016">
          <cell r="AA58016"/>
          <cell r="AB58016"/>
          <cell r="AC58016"/>
          <cell r="AD58016"/>
          <cell r="AE58016"/>
        </row>
        <row r="58017">
          <cell r="AA58017"/>
          <cell r="AB58017"/>
          <cell r="AC58017"/>
          <cell r="AD58017"/>
          <cell r="AE58017"/>
        </row>
        <row r="58018">
          <cell r="AA58018"/>
          <cell r="AB58018"/>
          <cell r="AC58018"/>
          <cell r="AD58018"/>
          <cell r="AE58018"/>
        </row>
        <row r="58019">
          <cell r="AA58019"/>
          <cell r="AB58019"/>
          <cell r="AC58019"/>
          <cell r="AD58019"/>
          <cell r="AE58019"/>
        </row>
        <row r="58020">
          <cell r="AA58020"/>
          <cell r="AB58020"/>
          <cell r="AC58020"/>
          <cell r="AD58020"/>
          <cell r="AE58020"/>
        </row>
        <row r="58021">
          <cell r="AA58021"/>
          <cell r="AB58021"/>
          <cell r="AC58021"/>
          <cell r="AD58021"/>
          <cell r="AE58021"/>
        </row>
        <row r="58022">
          <cell r="AA58022"/>
          <cell r="AB58022"/>
          <cell r="AC58022"/>
          <cell r="AD58022"/>
          <cell r="AE58022"/>
        </row>
        <row r="58023">
          <cell r="AA58023"/>
          <cell r="AB58023"/>
          <cell r="AC58023"/>
          <cell r="AD58023"/>
          <cell r="AE58023"/>
        </row>
        <row r="58024">
          <cell r="AA58024"/>
          <cell r="AB58024"/>
          <cell r="AC58024"/>
          <cell r="AD58024"/>
          <cell r="AE58024"/>
        </row>
        <row r="58025">
          <cell r="AA58025"/>
          <cell r="AB58025"/>
          <cell r="AC58025"/>
          <cell r="AD58025"/>
          <cell r="AE58025"/>
        </row>
        <row r="58026">
          <cell r="AA58026"/>
          <cell r="AB58026"/>
          <cell r="AC58026"/>
          <cell r="AD58026"/>
          <cell r="AE58026"/>
        </row>
        <row r="58027">
          <cell r="AA58027"/>
          <cell r="AB58027"/>
          <cell r="AC58027"/>
          <cell r="AD58027"/>
          <cell r="AE58027"/>
        </row>
        <row r="58028">
          <cell r="AA58028"/>
          <cell r="AB58028"/>
          <cell r="AC58028"/>
          <cell r="AD58028"/>
          <cell r="AE58028"/>
        </row>
        <row r="58029">
          <cell r="AA58029"/>
          <cell r="AB58029"/>
          <cell r="AC58029"/>
          <cell r="AD58029"/>
          <cell r="AE58029"/>
        </row>
        <row r="58030">
          <cell r="AA58030"/>
          <cell r="AB58030"/>
          <cell r="AC58030"/>
          <cell r="AD58030"/>
          <cell r="AE58030"/>
        </row>
        <row r="58031">
          <cell r="AA58031"/>
          <cell r="AB58031"/>
          <cell r="AC58031"/>
          <cell r="AD58031"/>
          <cell r="AE58031"/>
        </row>
        <row r="58032">
          <cell r="AA58032"/>
          <cell r="AB58032"/>
          <cell r="AC58032"/>
          <cell r="AD58032"/>
          <cell r="AE58032"/>
        </row>
        <row r="58033">
          <cell r="AA58033"/>
          <cell r="AB58033"/>
          <cell r="AC58033"/>
          <cell r="AD58033"/>
          <cell r="AE58033"/>
        </row>
        <row r="58034">
          <cell r="AA58034"/>
          <cell r="AB58034"/>
          <cell r="AC58034"/>
          <cell r="AD58034"/>
          <cell r="AE58034"/>
        </row>
        <row r="58035">
          <cell r="AA58035"/>
          <cell r="AB58035"/>
          <cell r="AC58035"/>
          <cell r="AD58035"/>
          <cell r="AE58035"/>
        </row>
        <row r="58036">
          <cell r="AA58036"/>
          <cell r="AB58036"/>
          <cell r="AC58036"/>
          <cell r="AD58036"/>
          <cell r="AE58036"/>
        </row>
        <row r="58037">
          <cell r="AA58037"/>
          <cell r="AB58037"/>
          <cell r="AC58037"/>
          <cell r="AD58037"/>
          <cell r="AE58037"/>
        </row>
        <row r="58038">
          <cell r="AA58038"/>
          <cell r="AB58038"/>
          <cell r="AC58038"/>
          <cell r="AD58038"/>
          <cell r="AE58038"/>
        </row>
        <row r="58039">
          <cell r="AA58039"/>
          <cell r="AB58039"/>
          <cell r="AC58039"/>
          <cell r="AD58039"/>
          <cell r="AE58039"/>
        </row>
        <row r="58040">
          <cell r="AA58040"/>
          <cell r="AB58040"/>
          <cell r="AC58040"/>
          <cell r="AD58040"/>
          <cell r="AE58040"/>
        </row>
        <row r="58041">
          <cell r="AA58041"/>
          <cell r="AB58041"/>
          <cell r="AC58041"/>
          <cell r="AD58041"/>
          <cell r="AE58041"/>
        </row>
        <row r="58042">
          <cell r="AA58042"/>
          <cell r="AB58042"/>
          <cell r="AC58042"/>
          <cell r="AD58042"/>
          <cell r="AE58042"/>
        </row>
        <row r="58043">
          <cell r="AA58043"/>
          <cell r="AB58043"/>
          <cell r="AC58043"/>
          <cell r="AD58043"/>
          <cell r="AE58043"/>
        </row>
        <row r="58044">
          <cell r="AA58044"/>
          <cell r="AB58044"/>
          <cell r="AC58044"/>
          <cell r="AD58044"/>
          <cell r="AE58044"/>
        </row>
        <row r="58045">
          <cell r="AA58045"/>
          <cell r="AB58045"/>
          <cell r="AC58045"/>
          <cell r="AD58045"/>
          <cell r="AE58045"/>
        </row>
        <row r="58046">
          <cell r="AA58046"/>
          <cell r="AB58046"/>
          <cell r="AC58046"/>
          <cell r="AD58046"/>
          <cell r="AE58046"/>
        </row>
        <row r="58047">
          <cell r="AA58047"/>
          <cell r="AB58047"/>
          <cell r="AC58047"/>
          <cell r="AD58047"/>
          <cell r="AE58047"/>
        </row>
        <row r="58048">
          <cell r="AA58048"/>
          <cell r="AB58048"/>
          <cell r="AC58048"/>
          <cell r="AD58048"/>
          <cell r="AE58048"/>
        </row>
        <row r="58049">
          <cell r="AA58049"/>
          <cell r="AB58049"/>
          <cell r="AC58049"/>
          <cell r="AD58049"/>
          <cell r="AE58049"/>
        </row>
        <row r="58050">
          <cell r="AA58050"/>
          <cell r="AB58050"/>
          <cell r="AC58050"/>
          <cell r="AD58050"/>
          <cell r="AE58050"/>
        </row>
        <row r="58051">
          <cell r="AA58051"/>
          <cell r="AB58051"/>
          <cell r="AC58051"/>
          <cell r="AD58051"/>
          <cell r="AE58051"/>
        </row>
        <row r="58052">
          <cell r="AA58052"/>
          <cell r="AB58052"/>
          <cell r="AC58052"/>
          <cell r="AD58052"/>
          <cell r="AE58052"/>
        </row>
        <row r="58053">
          <cell r="AA58053"/>
          <cell r="AB58053"/>
          <cell r="AC58053"/>
          <cell r="AD58053"/>
          <cell r="AE58053"/>
        </row>
        <row r="58054">
          <cell r="AA58054"/>
          <cell r="AB58054"/>
          <cell r="AC58054"/>
          <cell r="AD58054"/>
          <cell r="AE58054"/>
        </row>
        <row r="58055">
          <cell r="AA58055"/>
          <cell r="AB58055"/>
          <cell r="AC58055"/>
          <cell r="AD58055"/>
          <cell r="AE58055"/>
        </row>
        <row r="58056">
          <cell r="AA58056"/>
          <cell r="AB58056"/>
          <cell r="AC58056"/>
          <cell r="AD58056"/>
          <cell r="AE58056"/>
        </row>
        <row r="58057">
          <cell r="AA58057"/>
          <cell r="AB58057"/>
          <cell r="AC58057"/>
          <cell r="AD58057"/>
          <cell r="AE58057"/>
        </row>
        <row r="58058">
          <cell r="AA58058"/>
          <cell r="AB58058"/>
          <cell r="AC58058"/>
          <cell r="AD58058"/>
          <cell r="AE58058"/>
        </row>
        <row r="58059">
          <cell r="AA58059"/>
          <cell r="AB58059"/>
          <cell r="AC58059"/>
          <cell r="AD58059"/>
          <cell r="AE58059"/>
        </row>
        <row r="58060">
          <cell r="AA58060"/>
          <cell r="AB58060"/>
          <cell r="AC58060"/>
          <cell r="AD58060"/>
          <cell r="AE58060"/>
        </row>
        <row r="58061">
          <cell r="AA58061"/>
          <cell r="AB58061"/>
          <cell r="AC58061"/>
          <cell r="AD58061"/>
          <cell r="AE58061"/>
        </row>
        <row r="58062">
          <cell r="AA58062"/>
          <cell r="AB58062"/>
          <cell r="AC58062"/>
          <cell r="AD58062"/>
          <cell r="AE58062"/>
        </row>
        <row r="58063">
          <cell r="AA58063"/>
          <cell r="AB58063"/>
          <cell r="AC58063"/>
          <cell r="AD58063"/>
          <cell r="AE58063"/>
        </row>
        <row r="58064">
          <cell r="AA58064"/>
          <cell r="AB58064"/>
          <cell r="AC58064"/>
          <cell r="AD58064"/>
          <cell r="AE58064"/>
        </row>
        <row r="58065">
          <cell r="AA58065"/>
          <cell r="AB58065"/>
          <cell r="AC58065"/>
          <cell r="AD58065"/>
          <cell r="AE58065"/>
        </row>
        <row r="58066">
          <cell r="AA58066"/>
          <cell r="AB58066"/>
          <cell r="AC58066"/>
          <cell r="AD58066"/>
          <cell r="AE58066"/>
        </row>
        <row r="58067">
          <cell r="AA58067"/>
          <cell r="AB58067"/>
          <cell r="AC58067"/>
          <cell r="AD58067"/>
          <cell r="AE58067"/>
        </row>
        <row r="58068">
          <cell r="AA58068"/>
          <cell r="AB58068"/>
          <cell r="AC58068"/>
          <cell r="AD58068"/>
          <cell r="AE58068"/>
        </row>
        <row r="58069">
          <cell r="AA58069"/>
          <cell r="AB58069"/>
          <cell r="AC58069"/>
          <cell r="AD58069"/>
          <cell r="AE58069"/>
        </row>
        <row r="58070">
          <cell r="AA58070"/>
          <cell r="AB58070"/>
          <cell r="AC58070"/>
          <cell r="AD58070"/>
          <cell r="AE58070"/>
        </row>
        <row r="58071">
          <cell r="AA58071"/>
          <cell r="AB58071"/>
          <cell r="AC58071"/>
          <cell r="AD58071"/>
          <cell r="AE58071"/>
        </row>
        <row r="58072">
          <cell r="AA58072"/>
          <cell r="AB58072"/>
          <cell r="AC58072"/>
          <cell r="AD58072"/>
          <cell r="AE58072"/>
        </row>
        <row r="58073">
          <cell r="AA58073"/>
          <cell r="AB58073"/>
          <cell r="AC58073"/>
          <cell r="AD58073"/>
          <cell r="AE58073"/>
        </row>
        <row r="58074">
          <cell r="AA58074"/>
          <cell r="AB58074"/>
          <cell r="AC58074"/>
          <cell r="AD58074"/>
          <cell r="AE58074"/>
        </row>
        <row r="58075">
          <cell r="AA58075"/>
          <cell r="AB58075"/>
          <cell r="AC58075"/>
          <cell r="AD58075"/>
          <cell r="AE58075"/>
        </row>
        <row r="58076">
          <cell r="AA58076"/>
          <cell r="AB58076"/>
          <cell r="AC58076"/>
          <cell r="AD58076"/>
          <cell r="AE58076"/>
        </row>
        <row r="58077">
          <cell r="AA58077"/>
          <cell r="AB58077"/>
          <cell r="AC58077"/>
          <cell r="AD58077"/>
          <cell r="AE58077"/>
        </row>
        <row r="58078">
          <cell r="AA58078"/>
          <cell r="AB58078"/>
          <cell r="AC58078"/>
          <cell r="AD58078"/>
          <cell r="AE58078"/>
        </row>
        <row r="58079">
          <cell r="AA58079"/>
          <cell r="AB58079"/>
          <cell r="AC58079"/>
          <cell r="AD58079"/>
          <cell r="AE58079"/>
        </row>
        <row r="58080">
          <cell r="AA58080"/>
          <cell r="AB58080"/>
          <cell r="AC58080"/>
          <cell r="AD58080"/>
          <cell r="AE58080"/>
        </row>
        <row r="58081">
          <cell r="AA58081"/>
          <cell r="AB58081"/>
          <cell r="AC58081"/>
          <cell r="AD58081"/>
          <cell r="AE58081"/>
        </row>
        <row r="58082">
          <cell r="AA58082"/>
          <cell r="AB58082"/>
          <cell r="AC58082"/>
          <cell r="AD58082"/>
          <cell r="AE58082"/>
        </row>
        <row r="58083">
          <cell r="AA58083"/>
          <cell r="AB58083"/>
          <cell r="AC58083"/>
          <cell r="AD58083"/>
          <cell r="AE58083"/>
        </row>
        <row r="58084">
          <cell r="AA58084"/>
          <cell r="AB58084"/>
          <cell r="AC58084"/>
          <cell r="AD58084"/>
          <cell r="AE58084"/>
        </row>
        <row r="58085">
          <cell r="AA58085"/>
          <cell r="AB58085"/>
          <cell r="AC58085"/>
          <cell r="AD58085"/>
          <cell r="AE58085"/>
        </row>
        <row r="58086">
          <cell r="AA58086"/>
          <cell r="AB58086"/>
          <cell r="AC58086"/>
          <cell r="AD58086"/>
          <cell r="AE58086"/>
        </row>
        <row r="58087">
          <cell r="AA58087"/>
          <cell r="AB58087"/>
          <cell r="AC58087"/>
          <cell r="AD58087"/>
          <cell r="AE58087"/>
        </row>
        <row r="58088">
          <cell r="AA58088"/>
          <cell r="AB58088"/>
          <cell r="AC58088"/>
          <cell r="AD58088"/>
          <cell r="AE58088"/>
        </row>
        <row r="58089">
          <cell r="AA58089"/>
          <cell r="AB58089"/>
          <cell r="AC58089"/>
          <cell r="AD58089"/>
          <cell r="AE58089"/>
        </row>
        <row r="58090">
          <cell r="AA58090"/>
          <cell r="AB58090"/>
          <cell r="AC58090"/>
          <cell r="AD58090"/>
          <cell r="AE58090"/>
        </row>
        <row r="58091">
          <cell r="AA58091"/>
          <cell r="AB58091"/>
          <cell r="AC58091"/>
          <cell r="AD58091"/>
          <cell r="AE58091"/>
        </row>
        <row r="58092">
          <cell r="AA58092"/>
          <cell r="AB58092"/>
          <cell r="AC58092"/>
          <cell r="AD58092"/>
          <cell r="AE58092"/>
        </row>
        <row r="58093">
          <cell r="AA58093"/>
          <cell r="AB58093"/>
          <cell r="AC58093"/>
          <cell r="AD58093"/>
          <cell r="AE58093"/>
        </row>
        <row r="58094">
          <cell r="AA58094"/>
          <cell r="AB58094"/>
          <cell r="AC58094"/>
          <cell r="AD58094"/>
          <cell r="AE58094"/>
        </row>
        <row r="58095">
          <cell r="AA58095"/>
          <cell r="AB58095"/>
          <cell r="AC58095"/>
          <cell r="AD58095"/>
          <cell r="AE58095"/>
        </row>
        <row r="58096">
          <cell r="AA58096"/>
          <cell r="AB58096"/>
          <cell r="AC58096"/>
          <cell r="AD58096"/>
          <cell r="AE58096"/>
        </row>
        <row r="58097">
          <cell r="AA58097"/>
          <cell r="AB58097"/>
          <cell r="AC58097"/>
          <cell r="AD58097"/>
          <cell r="AE58097"/>
        </row>
        <row r="58098">
          <cell r="AA58098"/>
          <cell r="AB58098"/>
          <cell r="AC58098"/>
          <cell r="AD58098"/>
          <cell r="AE58098"/>
        </row>
        <row r="58099">
          <cell r="AA58099"/>
          <cell r="AB58099"/>
          <cell r="AC58099"/>
          <cell r="AD58099"/>
          <cell r="AE58099"/>
        </row>
        <row r="58100">
          <cell r="AA58100"/>
          <cell r="AB58100"/>
          <cell r="AC58100"/>
          <cell r="AD58100"/>
          <cell r="AE58100"/>
        </row>
        <row r="58101">
          <cell r="AA58101"/>
          <cell r="AB58101"/>
          <cell r="AC58101"/>
          <cell r="AD58101"/>
          <cell r="AE58101"/>
        </row>
        <row r="58102">
          <cell r="AA58102"/>
          <cell r="AB58102"/>
          <cell r="AC58102"/>
          <cell r="AD58102"/>
          <cell r="AE58102"/>
        </row>
        <row r="58103">
          <cell r="AA58103"/>
          <cell r="AB58103"/>
          <cell r="AC58103"/>
          <cell r="AD58103"/>
          <cell r="AE58103"/>
        </row>
        <row r="58104">
          <cell r="AA58104"/>
          <cell r="AB58104"/>
          <cell r="AC58104"/>
          <cell r="AD58104"/>
          <cell r="AE58104"/>
        </row>
        <row r="58105">
          <cell r="AA58105"/>
          <cell r="AB58105"/>
          <cell r="AC58105"/>
          <cell r="AD58105"/>
          <cell r="AE58105"/>
        </row>
        <row r="58106">
          <cell r="AA58106"/>
          <cell r="AB58106"/>
          <cell r="AC58106"/>
          <cell r="AD58106"/>
          <cell r="AE58106"/>
        </row>
        <row r="58107">
          <cell r="AA58107"/>
          <cell r="AB58107"/>
          <cell r="AC58107"/>
          <cell r="AD58107"/>
          <cell r="AE58107"/>
        </row>
        <row r="58108">
          <cell r="AA58108"/>
          <cell r="AB58108"/>
          <cell r="AC58108"/>
          <cell r="AD58108"/>
          <cell r="AE58108"/>
        </row>
        <row r="58109">
          <cell r="AA58109"/>
          <cell r="AB58109"/>
          <cell r="AC58109"/>
          <cell r="AD58109"/>
          <cell r="AE58109"/>
        </row>
        <row r="58110">
          <cell r="AA58110"/>
          <cell r="AB58110"/>
          <cell r="AC58110"/>
          <cell r="AD58110"/>
          <cell r="AE58110"/>
        </row>
        <row r="58111">
          <cell r="AA58111"/>
          <cell r="AB58111"/>
          <cell r="AC58111"/>
          <cell r="AD58111"/>
          <cell r="AE58111"/>
        </row>
        <row r="58112">
          <cell r="AA58112"/>
          <cell r="AB58112"/>
          <cell r="AC58112"/>
          <cell r="AD58112"/>
          <cell r="AE58112"/>
        </row>
        <row r="58113">
          <cell r="AA58113"/>
          <cell r="AB58113"/>
          <cell r="AC58113"/>
          <cell r="AD58113"/>
          <cell r="AE58113"/>
        </row>
        <row r="58114">
          <cell r="AA58114"/>
          <cell r="AB58114"/>
          <cell r="AC58114"/>
          <cell r="AD58114"/>
          <cell r="AE58114"/>
        </row>
        <row r="58115">
          <cell r="AA58115"/>
          <cell r="AB58115"/>
          <cell r="AC58115"/>
          <cell r="AD58115"/>
          <cell r="AE58115"/>
        </row>
        <row r="58116">
          <cell r="AA58116"/>
          <cell r="AB58116"/>
          <cell r="AC58116"/>
          <cell r="AD58116"/>
          <cell r="AE58116"/>
        </row>
        <row r="58117">
          <cell r="AA58117"/>
          <cell r="AB58117"/>
          <cell r="AC58117"/>
          <cell r="AD58117"/>
          <cell r="AE58117"/>
        </row>
        <row r="58118">
          <cell r="AA58118"/>
          <cell r="AB58118"/>
          <cell r="AC58118"/>
          <cell r="AD58118"/>
          <cell r="AE58118"/>
        </row>
        <row r="58119">
          <cell r="AA58119"/>
          <cell r="AB58119"/>
          <cell r="AC58119"/>
          <cell r="AD58119"/>
          <cell r="AE58119"/>
        </row>
        <row r="58120">
          <cell r="AA58120"/>
          <cell r="AB58120"/>
          <cell r="AC58120"/>
          <cell r="AD58120"/>
          <cell r="AE58120"/>
        </row>
        <row r="58121">
          <cell r="AA58121"/>
          <cell r="AB58121"/>
          <cell r="AC58121"/>
          <cell r="AD58121"/>
          <cell r="AE58121"/>
        </row>
        <row r="58122">
          <cell r="AA58122"/>
          <cell r="AB58122"/>
          <cell r="AC58122"/>
          <cell r="AD58122"/>
          <cell r="AE58122"/>
        </row>
        <row r="58123">
          <cell r="AA58123"/>
          <cell r="AB58123"/>
          <cell r="AC58123"/>
          <cell r="AD58123"/>
          <cell r="AE58123"/>
        </row>
        <row r="58124">
          <cell r="AA58124"/>
          <cell r="AB58124"/>
          <cell r="AC58124"/>
          <cell r="AD58124"/>
          <cell r="AE58124"/>
        </row>
        <row r="58125">
          <cell r="AA58125"/>
          <cell r="AB58125"/>
          <cell r="AC58125"/>
          <cell r="AD58125"/>
          <cell r="AE58125"/>
        </row>
        <row r="58126">
          <cell r="AA58126"/>
          <cell r="AB58126"/>
          <cell r="AC58126"/>
          <cell r="AD58126"/>
          <cell r="AE58126"/>
        </row>
        <row r="58127">
          <cell r="AA58127"/>
          <cell r="AB58127"/>
          <cell r="AC58127"/>
          <cell r="AD58127"/>
          <cell r="AE58127"/>
        </row>
        <row r="58128">
          <cell r="AA58128"/>
          <cell r="AB58128"/>
          <cell r="AC58128"/>
          <cell r="AD58128"/>
          <cell r="AE58128"/>
        </row>
        <row r="58129">
          <cell r="AA58129"/>
          <cell r="AB58129"/>
          <cell r="AC58129"/>
          <cell r="AD58129"/>
          <cell r="AE58129"/>
        </row>
        <row r="58130">
          <cell r="AA58130"/>
          <cell r="AB58130"/>
          <cell r="AC58130"/>
          <cell r="AD58130"/>
          <cell r="AE58130"/>
        </row>
        <row r="58131">
          <cell r="AA58131"/>
          <cell r="AB58131"/>
          <cell r="AC58131"/>
          <cell r="AD58131"/>
          <cell r="AE58131"/>
        </row>
        <row r="58132">
          <cell r="AA58132"/>
          <cell r="AB58132"/>
          <cell r="AC58132"/>
          <cell r="AD58132"/>
          <cell r="AE58132"/>
        </row>
        <row r="58133">
          <cell r="AA58133"/>
          <cell r="AB58133"/>
          <cell r="AC58133"/>
          <cell r="AD58133"/>
          <cell r="AE58133"/>
        </row>
        <row r="58134">
          <cell r="AA58134"/>
          <cell r="AB58134"/>
          <cell r="AC58134"/>
          <cell r="AD58134"/>
          <cell r="AE58134"/>
        </row>
        <row r="58135">
          <cell r="AA58135"/>
          <cell r="AB58135"/>
          <cell r="AC58135"/>
          <cell r="AD58135"/>
          <cell r="AE58135"/>
        </row>
        <row r="58136">
          <cell r="AA58136"/>
          <cell r="AB58136"/>
          <cell r="AC58136"/>
          <cell r="AD58136"/>
          <cell r="AE58136"/>
        </row>
        <row r="58137">
          <cell r="AA58137"/>
          <cell r="AB58137"/>
          <cell r="AC58137"/>
          <cell r="AD58137"/>
          <cell r="AE58137"/>
        </row>
        <row r="58138">
          <cell r="AA58138"/>
          <cell r="AB58138"/>
          <cell r="AC58138"/>
          <cell r="AD58138"/>
          <cell r="AE58138"/>
        </row>
        <row r="58139">
          <cell r="AA58139"/>
          <cell r="AB58139"/>
          <cell r="AC58139"/>
          <cell r="AD58139"/>
          <cell r="AE58139"/>
        </row>
        <row r="58140">
          <cell r="AA58140"/>
          <cell r="AB58140"/>
          <cell r="AC58140"/>
          <cell r="AD58140"/>
          <cell r="AE58140"/>
        </row>
        <row r="58141">
          <cell r="AA58141"/>
          <cell r="AB58141"/>
          <cell r="AC58141"/>
          <cell r="AD58141"/>
          <cell r="AE58141"/>
        </row>
        <row r="58142">
          <cell r="AA58142"/>
          <cell r="AB58142"/>
          <cell r="AC58142"/>
          <cell r="AD58142"/>
          <cell r="AE58142"/>
        </row>
        <row r="58143">
          <cell r="AA58143"/>
          <cell r="AB58143"/>
          <cell r="AC58143"/>
          <cell r="AD58143"/>
          <cell r="AE58143"/>
        </row>
        <row r="58144">
          <cell r="AA58144"/>
          <cell r="AB58144"/>
          <cell r="AC58144"/>
          <cell r="AD58144"/>
          <cell r="AE58144"/>
        </row>
        <row r="58145">
          <cell r="AA58145"/>
          <cell r="AB58145"/>
          <cell r="AC58145"/>
          <cell r="AD58145"/>
          <cell r="AE58145"/>
        </row>
        <row r="58146">
          <cell r="AA58146"/>
          <cell r="AB58146"/>
          <cell r="AC58146"/>
          <cell r="AD58146"/>
          <cell r="AE58146"/>
        </row>
        <row r="58147">
          <cell r="AA58147"/>
          <cell r="AB58147"/>
          <cell r="AC58147"/>
          <cell r="AD58147"/>
          <cell r="AE58147"/>
        </row>
        <row r="58148">
          <cell r="AA58148"/>
          <cell r="AB58148"/>
          <cell r="AC58148"/>
          <cell r="AD58148"/>
          <cell r="AE58148"/>
        </row>
        <row r="58149">
          <cell r="AA58149"/>
          <cell r="AB58149"/>
          <cell r="AC58149"/>
          <cell r="AD58149"/>
          <cell r="AE58149"/>
        </row>
        <row r="58150">
          <cell r="AA58150"/>
          <cell r="AB58150"/>
          <cell r="AC58150"/>
          <cell r="AD58150"/>
          <cell r="AE58150"/>
        </row>
        <row r="58151">
          <cell r="AA58151"/>
          <cell r="AB58151"/>
          <cell r="AC58151"/>
          <cell r="AD58151"/>
          <cell r="AE58151"/>
        </row>
        <row r="58152">
          <cell r="AA58152"/>
          <cell r="AB58152"/>
          <cell r="AC58152"/>
          <cell r="AD58152"/>
          <cell r="AE58152"/>
        </row>
        <row r="58153">
          <cell r="AA58153"/>
          <cell r="AB58153"/>
          <cell r="AC58153"/>
          <cell r="AD58153"/>
          <cell r="AE58153"/>
        </row>
        <row r="58154">
          <cell r="AA58154"/>
          <cell r="AB58154"/>
          <cell r="AC58154"/>
          <cell r="AD58154"/>
          <cell r="AE58154"/>
        </row>
        <row r="58155">
          <cell r="AA58155"/>
          <cell r="AB58155"/>
          <cell r="AC58155"/>
          <cell r="AD58155"/>
          <cell r="AE58155"/>
        </row>
        <row r="58156">
          <cell r="AA58156"/>
          <cell r="AB58156"/>
          <cell r="AC58156"/>
          <cell r="AD58156"/>
          <cell r="AE58156"/>
        </row>
        <row r="58157">
          <cell r="AA58157"/>
          <cell r="AB58157"/>
          <cell r="AC58157"/>
          <cell r="AD58157"/>
          <cell r="AE58157"/>
        </row>
        <row r="58158">
          <cell r="AA58158"/>
          <cell r="AB58158"/>
          <cell r="AC58158"/>
          <cell r="AD58158"/>
          <cell r="AE58158"/>
        </row>
        <row r="58159">
          <cell r="AA58159"/>
          <cell r="AB58159"/>
          <cell r="AC58159"/>
          <cell r="AD58159"/>
          <cell r="AE58159"/>
        </row>
        <row r="58160">
          <cell r="AA58160"/>
          <cell r="AB58160"/>
          <cell r="AC58160"/>
          <cell r="AD58160"/>
          <cell r="AE58160"/>
        </row>
        <row r="58161">
          <cell r="AA58161"/>
          <cell r="AB58161"/>
          <cell r="AC58161"/>
          <cell r="AD58161"/>
          <cell r="AE58161"/>
        </row>
        <row r="58162">
          <cell r="AA58162"/>
          <cell r="AB58162"/>
          <cell r="AC58162"/>
          <cell r="AD58162"/>
          <cell r="AE58162"/>
        </row>
        <row r="58163">
          <cell r="AA58163"/>
          <cell r="AB58163"/>
          <cell r="AC58163"/>
          <cell r="AD58163"/>
          <cell r="AE58163"/>
        </row>
        <row r="58164">
          <cell r="AA58164"/>
          <cell r="AB58164"/>
          <cell r="AC58164"/>
          <cell r="AD58164"/>
          <cell r="AE58164"/>
        </row>
        <row r="58165">
          <cell r="AA58165"/>
          <cell r="AB58165"/>
          <cell r="AC58165"/>
          <cell r="AD58165"/>
          <cell r="AE58165"/>
        </row>
        <row r="58166">
          <cell r="AA58166"/>
          <cell r="AB58166"/>
          <cell r="AC58166"/>
          <cell r="AD58166"/>
          <cell r="AE58166"/>
        </row>
        <row r="58167">
          <cell r="AA58167"/>
          <cell r="AB58167"/>
          <cell r="AC58167"/>
          <cell r="AD58167"/>
          <cell r="AE58167"/>
        </row>
        <row r="58168">
          <cell r="AA58168"/>
          <cell r="AB58168"/>
          <cell r="AC58168"/>
          <cell r="AD58168"/>
          <cell r="AE58168"/>
        </row>
        <row r="58169">
          <cell r="AA58169"/>
          <cell r="AB58169"/>
          <cell r="AC58169"/>
          <cell r="AD58169"/>
          <cell r="AE58169"/>
        </row>
        <row r="58170">
          <cell r="AA58170"/>
          <cell r="AB58170"/>
          <cell r="AC58170"/>
          <cell r="AD58170"/>
          <cell r="AE58170"/>
        </row>
        <row r="58171">
          <cell r="AA58171"/>
          <cell r="AB58171"/>
          <cell r="AC58171"/>
          <cell r="AD58171"/>
          <cell r="AE58171"/>
        </row>
        <row r="58172">
          <cell r="AA58172"/>
          <cell r="AB58172"/>
          <cell r="AC58172"/>
          <cell r="AD58172"/>
          <cell r="AE58172"/>
        </row>
        <row r="58173">
          <cell r="AA58173"/>
          <cell r="AB58173"/>
          <cell r="AC58173"/>
          <cell r="AD58173"/>
          <cell r="AE58173"/>
        </row>
        <row r="58174">
          <cell r="AA58174"/>
          <cell r="AB58174"/>
          <cell r="AC58174"/>
          <cell r="AD58174"/>
          <cell r="AE58174"/>
        </row>
        <row r="58175">
          <cell r="AA58175"/>
          <cell r="AB58175"/>
          <cell r="AC58175"/>
          <cell r="AD58175"/>
          <cell r="AE58175"/>
        </row>
        <row r="58176">
          <cell r="AA58176"/>
          <cell r="AB58176"/>
          <cell r="AC58176"/>
          <cell r="AD58176"/>
          <cell r="AE58176"/>
        </row>
        <row r="58177">
          <cell r="AA58177"/>
          <cell r="AB58177"/>
          <cell r="AC58177"/>
          <cell r="AD58177"/>
          <cell r="AE58177"/>
        </row>
        <row r="58178">
          <cell r="AA58178"/>
          <cell r="AB58178"/>
          <cell r="AC58178"/>
          <cell r="AD58178"/>
          <cell r="AE58178"/>
        </row>
        <row r="58179">
          <cell r="AA58179"/>
          <cell r="AB58179"/>
          <cell r="AC58179"/>
          <cell r="AD58179"/>
          <cell r="AE58179"/>
        </row>
        <row r="58180">
          <cell r="AA58180"/>
          <cell r="AB58180"/>
          <cell r="AC58180"/>
          <cell r="AD58180"/>
          <cell r="AE58180"/>
        </row>
        <row r="58181">
          <cell r="AA58181"/>
          <cell r="AB58181"/>
          <cell r="AC58181"/>
          <cell r="AD58181"/>
          <cell r="AE58181"/>
        </row>
        <row r="58182">
          <cell r="AA58182"/>
          <cell r="AB58182"/>
          <cell r="AC58182"/>
          <cell r="AD58182"/>
          <cell r="AE58182"/>
        </row>
        <row r="58183">
          <cell r="AA58183"/>
          <cell r="AB58183"/>
          <cell r="AC58183"/>
          <cell r="AD58183"/>
          <cell r="AE58183"/>
        </row>
        <row r="58184">
          <cell r="AA58184"/>
          <cell r="AB58184"/>
          <cell r="AC58184"/>
          <cell r="AD58184"/>
          <cell r="AE58184"/>
        </row>
        <row r="58185">
          <cell r="AA58185"/>
          <cell r="AB58185"/>
          <cell r="AC58185"/>
          <cell r="AD58185"/>
          <cell r="AE58185"/>
        </row>
        <row r="58186">
          <cell r="AA58186"/>
          <cell r="AB58186"/>
          <cell r="AC58186"/>
          <cell r="AD58186"/>
          <cell r="AE58186"/>
        </row>
        <row r="58187">
          <cell r="AA58187"/>
          <cell r="AB58187"/>
          <cell r="AC58187"/>
          <cell r="AD58187"/>
          <cell r="AE58187"/>
        </row>
        <row r="58188">
          <cell r="AA58188"/>
          <cell r="AB58188"/>
          <cell r="AC58188"/>
          <cell r="AD58188"/>
          <cell r="AE58188"/>
        </row>
        <row r="58189">
          <cell r="AA58189"/>
          <cell r="AB58189"/>
          <cell r="AC58189"/>
          <cell r="AD58189"/>
          <cell r="AE58189"/>
        </row>
        <row r="58190">
          <cell r="AA58190"/>
          <cell r="AB58190"/>
          <cell r="AC58190"/>
          <cell r="AD58190"/>
          <cell r="AE58190"/>
        </row>
        <row r="58191">
          <cell r="AA58191"/>
          <cell r="AB58191"/>
          <cell r="AC58191"/>
          <cell r="AD58191"/>
          <cell r="AE58191"/>
        </row>
        <row r="58192">
          <cell r="AA58192"/>
          <cell r="AB58192"/>
          <cell r="AC58192"/>
          <cell r="AD58192"/>
          <cell r="AE58192"/>
        </row>
        <row r="58193">
          <cell r="AA58193"/>
          <cell r="AB58193"/>
          <cell r="AC58193"/>
          <cell r="AD58193"/>
          <cell r="AE58193"/>
        </row>
        <row r="58194">
          <cell r="AA58194"/>
          <cell r="AB58194"/>
          <cell r="AC58194"/>
          <cell r="AD58194"/>
          <cell r="AE58194"/>
        </row>
        <row r="58195">
          <cell r="AA58195"/>
          <cell r="AB58195"/>
          <cell r="AC58195"/>
          <cell r="AD58195"/>
          <cell r="AE58195"/>
        </row>
        <row r="58196">
          <cell r="AA58196"/>
          <cell r="AB58196"/>
          <cell r="AC58196"/>
          <cell r="AD58196"/>
          <cell r="AE58196"/>
        </row>
        <row r="58197">
          <cell r="AA58197"/>
          <cell r="AB58197"/>
          <cell r="AC58197"/>
          <cell r="AD58197"/>
          <cell r="AE58197"/>
        </row>
        <row r="58198">
          <cell r="AA58198"/>
          <cell r="AB58198"/>
          <cell r="AC58198"/>
          <cell r="AD58198"/>
          <cell r="AE58198"/>
        </row>
        <row r="58199">
          <cell r="AA58199"/>
          <cell r="AB58199"/>
          <cell r="AC58199"/>
          <cell r="AD58199"/>
          <cell r="AE58199"/>
        </row>
        <row r="58200">
          <cell r="AA58200"/>
          <cell r="AB58200"/>
          <cell r="AC58200"/>
          <cell r="AD58200"/>
          <cell r="AE58200"/>
        </row>
        <row r="58201">
          <cell r="AA58201"/>
          <cell r="AB58201"/>
          <cell r="AC58201"/>
          <cell r="AD58201"/>
          <cell r="AE58201"/>
        </row>
        <row r="58202">
          <cell r="AA58202"/>
          <cell r="AB58202"/>
          <cell r="AC58202"/>
          <cell r="AD58202"/>
          <cell r="AE58202"/>
        </row>
        <row r="58203">
          <cell r="AA58203"/>
          <cell r="AB58203"/>
          <cell r="AC58203"/>
          <cell r="AD58203"/>
          <cell r="AE58203"/>
        </row>
        <row r="58204">
          <cell r="AA58204"/>
          <cell r="AB58204"/>
          <cell r="AC58204"/>
          <cell r="AD58204"/>
          <cell r="AE58204"/>
        </row>
        <row r="58205">
          <cell r="AA58205"/>
          <cell r="AB58205"/>
          <cell r="AC58205"/>
          <cell r="AD58205"/>
          <cell r="AE58205"/>
        </row>
        <row r="58206">
          <cell r="AA58206"/>
          <cell r="AB58206"/>
          <cell r="AC58206"/>
          <cell r="AD58206"/>
          <cell r="AE58206"/>
        </row>
        <row r="58207">
          <cell r="AA58207"/>
          <cell r="AB58207"/>
          <cell r="AC58207"/>
          <cell r="AD58207"/>
          <cell r="AE58207"/>
        </row>
        <row r="58208">
          <cell r="AA58208"/>
          <cell r="AB58208"/>
          <cell r="AC58208"/>
          <cell r="AD58208"/>
          <cell r="AE58208"/>
        </row>
        <row r="58209">
          <cell r="AA58209"/>
          <cell r="AB58209"/>
          <cell r="AC58209"/>
          <cell r="AD58209"/>
          <cell r="AE58209"/>
        </row>
        <row r="58210">
          <cell r="AA58210"/>
          <cell r="AB58210"/>
          <cell r="AC58210"/>
          <cell r="AD58210"/>
          <cell r="AE58210"/>
        </row>
        <row r="58211">
          <cell r="AA58211"/>
          <cell r="AB58211"/>
          <cell r="AC58211"/>
          <cell r="AD58211"/>
          <cell r="AE58211"/>
        </row>
        <row r="58212">
          <cell r="AA58212"/>
          <cell r="AB58212"/>
          <cell r="AC58212"/>
          <cell r="AD58212"/>
          <cell r="AE58212"/>
        </row>
        <row r="58213">
          <cell r="AA58213"/>
          <cell r="AB58213"/>
          <cell r="AC58213"/>
          <cell r="AD58213"/>
          <cell r="AE58213"/>
        </row>
        <row r="58214">
          <cell r="AA58214"/>
          <cell r="AB58214"/>
          <cell r="AC58214"/>
          <cell r="AD58214"/>
          <cell r="AE58214"/>
        </row>
        <row r="58215">
          <cell r="AA58215"/>
          <cell r="AB58215"/>
          <cell r="AC58215"/>
          <cell r="AD58215"/>
          <cell r="AE58215"/>
        </row>
        <row r="58216">
          <cell r="AA58216"/>
          <cell r="AB58216"/>
          <cell r="AC58216"/>
          <cell r="AD58216"/>
          <cell r="AE58216"/>
        </row>
        <row r="58217">
          <cell r="AA58217"/>
          <cell r="AB58217"/>
          <cell r="AC58217"/>
          <cell r="AD58217"/>
          <cell r="AE58217"/>
        </row>
        <row r="58218">
          <cell r="AA58218"/>
          <cell r="AB58218"/>
          <cell r="AC58218"/>
          <cell r="AD58218"/>
          <cell r="AE58218"/>
        </row>
        <row r="58219">
          <cell r="AA58219"/>
          <cell r="AB58219"/>
          <cell r="AC58219"/>
          <cell r="AD58219"/>
          <cell r="AE58219"/>
        </row>
        <row r="58220">
          <cell r="AA58220"/>
          <cell r="AB58220"/>
          <cell r="AC58220"/>
          <cell r="AD58220"/>
          <cell r="AE58220"/>
        </row>
        <row r="58221">
          <cell r="AA58221"/>
          <cell r="AB58221"/>
          <cell r="AC58221"/>
          <cell r="AD58221"/>
          <cell r="AE58221"/>
        </row>
        <row r="58222">
          <cell r="AA58222"/>
          <cell r="AB58222"/>
          <cell r="AC58222"/>
          <cell r="AD58222"/>
          <cell r="AE58222"/>
        </row>
        <row r="58223">
          <cell r="AA58223"/>
          <cell r="AB58223"/>
          <cell r="AC58223"/>
          <cell r="AD58223"/>
          <cell r="AE58223"/>
        </row>
        <row r="58224">
          <cell r="AA58224"/>
          <cell r="AB58224"/>
          <cell r="AC58224"/>
          <cell r="AD58224"/>
          <cell r="AE58224"/>
        </row>
        <row r="58225">
          <cell r="AA58225"/>
          <cell r="AB58225"/>
          <cell r="AC58225"/>
          <cell r="AD58225"/>
          <cell r="AE58225"/>
        </row>
        <row r="58226">
          <cell r="AA58226"/>
          <cell r="AB58226"/>
          <cell r="AC58226"/>
          <cell r="AD58226"/>
          <cell r="AE58226"/>
        </row>
        <row r="58227">
          <cell r="AA58227"/>
          <cell r="AB58227"/>
          <cell r="AC58227"/>
          <cell r="AD58227"/>
          <cell r="AE58227"/>
        </row>
        <row r="58228">
          <cell r="AA58228"/>
          <cell r="AB58228"/>
          <cell r="AC58228"/>
          <cell r="AD58228"/>
          <cell r="AE58228"/>
        </row>
        <row r="58229">
          <cell r="AA58229"/>
          <cell r="AB58229"/>
          <cell r="AC58229"/>
          <cell r="AD58229"/>
          <cell r="AE58229"/>
        </row>
        <row r="58230">
          <cell r="AA58230"/>
          <cell r="AB58230"/>
          <cell r="AC58230"/>
          <cell r="AD58230"/>
          <cell r="AE58230"/>
        </row>
        <row r="58231">
          <cell r="AA58231"/>
          <cell r="AB58231"/>
          <cell r="AC58231"/>
          <cell r="AD58231"/>
          <cell r="AE58231"/>
        </row>
        <row r="58232">
          <cell r="AA58232"/>
          <cell r="AB58232"/>
          <cell r="AC58232"/>
          <cell r="AD58232"/>
          <cell r="AE58232"/>
        </row>
        <row r="58233">
          <cell r="AA58233"/>
          <cell r="AB58233"/>
          <cell r="AC58233"/>
          <cell r="AD58233"/>
          <cell r="AE58233"/>
        </row>
        <row r="58234">
          <cell r="AA58234"/>
          <cell r="AB58234"/>
          <cell r="AC58234"/>
          <cell r="AD58234"/>
          <cell r="AE58234"/>
        </row>
        <row r="58235">
          <cell r="AA58235"/>
          <cell r="AB58235"/>
          <cell r="AC58235"/>
          <cell r="AD58235"/>
          <cell r="AE58235"/>
        </row>
        <row r="58236">
          <cell r="AA58236"/>
          <cell r="AB58236"/>
          <cell r="AC58236"/>
          <cell r="AD58236"/>
          <cell r="AE58236"/>
        </row>
        <row r="58237">
          <cell r="AA58237"/>
          <cell r="AB58237"/>
          <cell r="AC58237"/>
          <cell r="AD58237"/>
          <cell r="AE58237"/>
        </row>
        <row r="58238">
          <cell r="AA58238"/>
          <cell r="AB58238"/>
          <cell r="AC58238"/>
          <cell r="AD58238"/>
          <cell r="AE58238"/>
        </row>
        <row r="58239">
          <cell r="AA58239"/>
          <cell r="AB58239"/>
          <cell r="AC58239"/>
          <cell r="AD58239"/>
          <cell r="AE58239"/>
        </row>
        <row r="58240">
          <cell r="AA58240"/>
          <cell r="AB58240"/>
          <cell r="AC58240"/>
          <cell r="AD58240"/>
          <cell r="AE58240"/>
        </row>
        <row r="58241">
          <cell r="AA58241"/>
          <cell r="AB58241"/>
          <cell r="AC58241"/>
          <cell r="AD58241"/>
          <cell r="AE58241"/>
        </row>
        <row r="58242">
          <cell r="AA58242"/>
          <cell r="AB58242"/>
          <cell r="AC58242"/>
          <cell r="AD58242"/>
          <cell r="AE58242"/>
        </row>
        <row r="58243">
          <cell r="AA58243"/>
          <cell r="AB58243"/>
          <cell r="AC58243"/>
          <cell r="AD58243"/>
          <cell r="AE58243"/>
        </row>
        <row r="58244">
          <cell r="AA58244"/>
          <cell r="AB58244"/>
          <cell r="AC58244"/>
          <cell r="AD58244"/>
          <cell r="AE58244"/>
        </row>
        <row r="58245">
          <cell r="AA58245"/>
          <cell r="AB58245"/>
          <cell r="AC58245"/>
          <cell r="AD58245"/>
          <cell r="AE58245"/>
        </row>
        <row r="58246">
          <cell r="AA58246"/>
          <cell r="AB58246"/>
          <cell r="AC58246"/>
          <cell r="AD58246"/>
          <cell r="AE58246"/>
        </row>
        <row r="58247">
          <cell r="AA58247"/>
          <cell r="AB58247"/>
          <cell r="AC58247"/>
          <cell r="AD58247"/>
          <cell r="AE58247"/>
        </row>
        <row r="58248">
          <cell r="AA58248"/>
          <cell r="AB58248"/>
          <cell r="AC58248"/>
          <cell r="AD58248"/>
          <cell r="AE58248"/>
        </row>
        <row r="58249">
          <cell r="AA58249"/>
          <cell r="AB58249"/>
          <cell r="AC58249"/>
          <cell r="AD58249"/>
          <cell r="AE58249"/>
        </row>
        <row r="58250">
          <cell r="AA58250"/>
          <cell r="AB58250"/>
          <cell r="AC58250"/>
          <cell r="AD58250"/>
          <cell r="AE58250"/>
        </row>
        <row r="58251">
          <cell r="AA58251"/>
          <cell r="AB58251"/>
          <cell r="AC58251"/>
          <cell r="AD58251"/>
          <cell r="AE58251"/>
        </row>
        <row r="58252">
          <cell r="AA58252"/>
          <cell r="AB58252"/>
          <cell r="AC58252"/>
          <cell r="AD58252"/>
          <cell r="AE58252"/>
        </row>
        <row r="58253">
          <cell r="AA58253"/>
          <cell r="AB58253"/>
          <cell r="AC58253"/>
          <cell r="AD58253"/>
          <cell r="AE58253"/>
        </row>
        <row r="58254">
          <cell r="AA58254"/>
          <cell r="AB58254"/>
          <cell r="AC58254"/>
          <cell r="AD58254"/>
          <cell r="AE58254"/>
        </row>
        <row r="58255">
          <cell r="AA58255"/>
          <cell r="AB58255"/>
          <cell r="AC58255"/>
          <cell r="AD58255"/>
          <cell r="AE58255"/>
        </row>
        <row r="58256">
          <cell r="AA58256"/>
          <cell r="AB58256"/>
          <cell r="AC58256"/>
          <cell r="AD58256"/>
          <cell r="AE58256"/>
        </row>
        <row r="58257">
          <cell r="AA58257"/>
          <cell r="AB58257"/>
          <cell r="AC58257"/>
          <cell r="AD58257"/>
          <cell r="AE58257"/>
        </row>
        <row r="58258">
          <cell r="AA58258"/>
          <cell r="AB58258"/>
          <cell r="AC58258"/>
          <cell r="AD58258"/>
          <cell r="AE58258"/>
        </row>
        <row r="58259">
          <cell r="AA58259"/>
          <cell r="AB58259"/>
          <cell r="AC58259"/>
          <cell r="AD58259"/>
          <cell r="AE58259"/>
        </row>
        <row r="58260">
          <cell r="AA58260"/>
          <cell r="AB58260"/>
          <cell r="AC58260"/>
          <cell r="AD58260"/>
          <cell r="AE58260"/>
        </row>
        <row r="58261">
          <cell r="AA58261"/>
          <cell r="AB58261"/>
          <cell r="AC58261"/>
          <cell r="AD58261"/>
          <cell r="AE58261"/>
        </row>
        <row r="58262">
          <cell r="AA58262"/>
          <cell r="AB58262"/>
          <cell r="AC58262"/>
          <cell r="AD58262"/>
          <cell r="AE58262"/>
        </row>
        <row r="58263">
          <cell r="AA58263"/>
          <cell r="AB58263"/>
          <cell r="AC58263"/>
          <cell r="AD58263"/>
          <cell r="AE58263"/>
        </row>
        <row r="58264">
          <cell r="AA58264"/>
          <cell r="AB58264"/>
          <cell r="AC58264"/>
          <cell r="AD58264"/>
          <cell r="AE58264"/>
        </row>
        <row r="58265">
          <cell r="AA58265"/>
          <cell r="AB58265"/>
          <cell r="AC58265"/>
          <cell r="AD58265"/>
          <cell r="AE58265"/>
        </row>
        <row r="58266">
          <cell r="AA58266"/>
          <cell r="AB58266"/>
          <cell r="AC58266"/>
          <cell r="AD58266"/>
          <cell r="AE58266"/>
        </row>
        <row r="58267">
          <cell r="AA58267"/>
          <cell r="AB58267"/>
          <cell r="AC58267"/>
          <cell r="AD58267"/>
          <cell r="AE58267"/>
        </row>
        <row r="58268">
          <cell r="AA58268"/>
          <cell r="AB58268"/>
          <cell r="AC58268"/>
          <cell r="AD58268"/>
          <cell r="AE58268"/>
        </row>
        <row r="58269">
          <cell r="AA58269"/>
          <cell r="AB58269"/>
          <cell r="AC58269"/>
          <cell r="AD58269"/>
          <cell r="AE58269"/>
        </row>
        <row r="58270">
          <cell r="AA58270"/>
          <cell r="AB58270"/>
          <cell r="AC58270"/>
          <cell r="AD58270"/>
          <cell r="AE58270"/>
        </row>
        <row r="58271">
          <cell r="AA58271"/>
          <cell r="AB58271"/>
          <cell r="AC58271"/>
          <cell r="AD58271"/>
          <cell r="AE58271"/>
        </row>
        <row r="58272">
          <cell r="AA58272"/>
          <cell r="AB58272"/>
          <cell r="AC58272"/>
          <cell r="AD58272"/>
          <cell r="AE58272"/>
        </row>
        <row r="58273">
          <cell r="AA58273"/>
          <cell r="AB58273"/>
          <cell r="AC58273"/>
          <cell r="AD58273"/>
          <cell r="AE58273"/>
        </row>
        <row r="58274">
          <cell r="AA58274"/>
          <cell r="AB58274"/>
          <cell r="AC58274"/>
          <cell r="AD58274"/>
          <cell r="AE58274"/>
        </row>
        <row r="58275">
          <cell r="AA58275"/>
          <cell r="AB58275"/>
          <cell r="AC58275"/>
          <cell r="AD58275"/>
          <cell r="AE58275"/>
        </row>
        <row r="58276">
          <cell r="AA58276"/>
          <cell r="AB58276"/>
          <cell r="AC58276"/>
          <cell r="AD58276"/>
          <cell r="AE58276"/>
        </row>
        <row r="58277">
          <cell r="AA58277"/>
          <cell r="AB58277"/>
          <cell r="AC58277"/>
          <cell r="AD58277"/>
          <cell r="AE58277"/>
        </row>
        <row r="58278">
          <cell r="AA58278"/>
          <cell r="AB58278"/>
          <cell r="AC58278"/>
          <cell r="AD58278"/>
          <cell r="AE58278"/>
        </row>
        <row r="58279">
          <cell r="AA58279"/>
          <cell r="AB58279"/>
          <cell r="AC58279"/>
          <cell r="AD58279"/>
          <cell r="AE58279"/>
        </row>
        <row r="58280">
          <cell r="AA58280"/>
          <cell r="AB58280"/>
          <cell r="AC58280"/>
          <cell r="AD58280"/>
          <cell r="AE58280"/>
        </row>
        <row r="58281">
          <cell r="AA58281"/>
          <cell r="AB58281"/>
          <cell r="AC58281"/>
          <cell r="AD58281"/>
          <cell r="AE58281"/>
        </row>
        <row r="58282">
          <cell r="AA58282"/>
          <cell r="AB58282"/>
          <cell r="AC58282"/>
          <cell r="AD58282"/>
          <cell r="AE58282"/>
        </row>
        <row r="58283">
          <cell r="AA58283"/>
          <cell r="AB58283"/>
          <cell r="AC58283"/>
          <cell r="AD58283"/>
          <cell r="AE58283"/>
        </row>
        <row r="58284">
          <cell r="AA58284"/>
          <cell r="AB58284"/>
          <cell r="AC58284"/>
          <cell r="AD58284"/>
          <cell r="AE58284"/>
        </row>
        <row r="58285">
          <cell r="AA58285"/>
          <cell r="AB58285"/>
          <cell r="AC58285"/>
          <cell r="AD58285"/>
          <cell r="AE58285"/>
        </row>
        <row r="58286">
          <cell r="AA58286"/>
          <cell r="AB58286"/>
          <cell r="AC58286"/>
          <cell r="AD58286"/>
          <cell r="AE58286"/>
        </row>
        <row r="58287">
          <cell r="AA58287"/>
          <cell r="AB58287"/>
          <cell r="AC58287"/>
          <cell r="AD58287"/>
          <cell r="AE58287"/>
        </row>
        <row r="58288">
          <cell r="AA58288"/>
          <cell r="AB58288"/>
          <cell r="AC58288"/>
          <cell r="AD58288"/>
          <cell r="AE58288"/>
        </row>
        <row r="58289">
          <cell r="AA58289"/>
          <cell r="AB58289"/>
          <cell r="AC58289"/>
          <cell r="AD58289"/>
          <cell r="AE58289"/>
        </row>
        <row r="58290">
          <cell r="AA58290"/>
          <cell r="AB58290"/>
          <cell r="AC58290"/>
          <cell r="AD58290"/>
          <cell r="AE58290"/>
        </row>
        <row r="58291">
          <cell r="AA58291"/>
          <cell r="AB58291"/>
          <cell r="AC58291"/>
          <cell r="AD58291"/>
          <cell r="AE58291"/>
        </row>
        <row r="58292">
          <cell r="AA58292"/>
          <cell r="AB58292"/>
          <cell r="AC58292"/>
          <cell r="AD58292"/>
          <cell r="AE58292"/>
        </row>
        <row r="58293">
          <cell r="AA58293"/>
          <cell r="AB58293"/>
          <cell r="AC58293"/>
          <cell r="AD58293"/>
          <cell r="AE58293"/>
        </row>
        <row r="58294">
          <cell r="AA58294"/>
          <cell r="AB58294"/>
          <cell r="AC58294"/>
          <cell r="AD58294"/>
          <cell r="AE58294"/>
        </row>
        <row r="58295">
          <cell r="AA58295"/>
          <cell r="AB58295"/>
          <cell r="AC58295"/>
          <cell r="AD58295"/>
          <cell r="AE58295"/>
        </row>
        <row r="58296">
          <cell r="AA58296"/>
          <cell r="AB58296"/>
          <cell r="AC58296"/>
          <cell r="AD58296"/>
          <cell r="AE58296"/>
        </row>
        <row r="58297">
          <cell r="AA58297"/>
          <cell r="AB58297"/>
          <cell r="AC58297"/>
          <cell r="AD58297"/>
          <cell r="AE58297"/>
        </row>
        <row r="58298">
          <cell r="AA58298"/>
          <cell r="AB58298"/>
          <cell r="AC58298"/>
          <cell r="AD58298"/>
          <cell r="AE58298"/>
        </row>
        <row r="58299">
          <cell r="AA58299"/>
          <cell r="AB58299"/>
          <cell r="AC58299"/>
          <cell r="AD58299"/>
          <cell r="AE58299"/>
        </row>
        <row r="58300">
          <cell r="AA58300"/>
          <cell r="AB58300"/>
          <cell r="AC58300"/>
          <cell r="AD58300"/>
          <cell r="AE58300"/>
        </row>
        <row r="58301">
          <cell r="AA58301"/>
          <cell r="AB58301"/>
          <cell r="AC58301"/>
          <cell r="AD58301"/>
          <cell r="AE58301"/>
        </row>
        <row r="58302">
          <cell r="AA58302"/>
          <cell r="AB58302"/>
          <cell r="AC58302"/>
          <cell r="AD58302"/>
          <cell r="AE58302"/>
        </row>
        <row r="58303">
          <cell r="AA58303"/>
          <cell r="AB58303"/>
          <cell r="AC58303"/>
          <cell r="AD58303"/>
          <cell r="AE58303"/>
        </row>
        <row r="58304">
          <cell r="AA58304"/>
          <cell r="AB58304"/>
          <cell r="AC58304"/>
          <cell r="AD58304"/>
          <cell r="AE58304"/>
        </row>
        <row r="58305">
          <cell r="AA58305"/>
          <cell r="AB58305"/>
          <cell r="AC58305"/>
          <cell r="AD58305"/>
          <cell r="AE58305"/>
        </row>
        <row r="58306">
          <cell r="AA58306"/>
          <cell r="AB58306"/>
          <cell r="AC58306"/>
          <cell r="AD58306"/>
          <cell r="AE58306"/>
        </row>
        <row r="58307">
          <cell r="AA58307"/>
          <cell r="AB58307"/>
          <cell r="AC58307"/>
          <cell r="AD58307"/>
          <cell r="AE58307"/>
        </row>
        <row r="58308">
          <cell r="AA58308"/>
          <cell r="AB58308"/>
          <cell r="AC58308"/>
          <cell r="AD58308"/>
          <cell r="AE58308"/>
        </row>
        <row r="58309">
          <cell r="AA58309"/>
          <cell r="AB58309"/>
          <cell r="AC58309"/>
          <cell r="AD58309"/>
          <cell r="AE58309"/>
        </row>
        <row r="58310">
          <cell r="AA58310"/>
          <cell r="AB58310"/>
          <cell r="AC58310"/>
          <cell r="AD58310"/>
          <cell r="AE58310"/>
        </row>
        <row r="58311">
          <cell r="AA58311"/>
          <cell r="AB58311"/>
          <cell r="AC58311"/>
          <cell r="AD58311"/>
          <cell r="AE58311"/>
        </row>
        <row r="58312">
          <cell r="AA58312"/>
          <cell r="AB58312"/>
          <cell r="AC58312"/>
          <cell r="AD58312"/>
          <cell r="AE58312"/>
        </row>
        <row r="58313">
          <cell r="AA58313"/>
          <cell r="AB58313"/>
          <cell r="AC58313"/>
          <cell r="AD58313"/>
          <cell r="AE58313"/>
        </row>
        <row r="58314">
          <cell r="AA58314"/>
          <cell r="AB58314"/>
          <cell r="AC58314"/>
          <cell r="AD58314"/>
          <cell r="AE58314"/>
        </row>
        <row r="58315">
          <cell r="AA58315"/>
          <cell r="AB58315"/>
          <cell r="AC58315"/>
          <cell r="AD58315"/>
          <cell r="AE58315"/>
        </row>
        <row r="58316">
          <cell r="AA58316"/>
          <cell r="AB58316"/>
          <cell r="AC58316"/>
          <cell r="AD58316"/>
          <cell r="AE58316"/>
        </row>
        <row r="58317">
          <cell r="AA58317"/>
          <cell r="AB58317"/>
          <cell r="AC58317"/>
          <cell r="AD58317"/>
          <cell r="AE58317"/>
        </row>
        <row r="58318">
          <cell r="AA58318"/>
          <cell r="AB58318"/>
          <cell r="AC58318"/>
          <cell r="AD58318"/>
          <cell r="AE58318"/>
        </row>
        <row r="58319">
          <cell r="AA58319"/>
          <cell r="AB58319"/>
          <cell r="AC58319"/>
          <cell r="AD58319"/>
          <cell r="AE58319"/>
        </row>
        <row r="58320">
          <cell r="AA58320"/>
          <cell r="AB58320"/>
          <cell r="AC58320"/>
          <cell r="AD58320"/>
          <cell r="AE58320"/>
        </row>
        <row r="58321">
          <cell r="AA58321"/>
          <cell r="AB58321"/>
          <cell r="AC58321"/>
          <cell r="AD58321"/>
          <cell r="AE58321"/>
        </row>
        <row r="58322">
          <cell r="AA58322"/>
          <cell r="AB58322"/>
          <cell r="AC58322"/>
          <cell r="AD58322"/>
          <cell r="AE58322"/>
        </row>
        <row r="58323">
          <cell r="AA58323"/>
          <cell r="AB58323"/>
          <cell r="AC58323"/>
          <cell r="AD58323"/>
          <cell r="AE58323"/>
        </row>
        <row r="58324">
          <cell r="AA58324"/>
          <cell r="AB58324"/>
          <cell r="AC58324"/>
          <cell r="AD58324"/>
          <cell r="AE58324"/>
        </row>
        <row r="58325">
          <cell r="AA58325"/>
          <cell r="AB58325"/>
          <cell r="AC58325"/>
          <cell r="AD58325"/>
          <cell r="AE58325"/>
        </row>
        <row r="58326">
          <cell r="AA58326"/>
          <cell r="AB58326"/>
          <cell r="AC58326"/>
          <cell r="AD58326"/>
          <cell r="AE58326"/>
        </row>
        <row r="58327">
          <cell r="AA58327"/>
          <cell r="AB58327"/>
          <cell r="AC58327"/>
          <cell r="AD58327"/>
          <cell r="AE58327"/>
        </row>
        <row r="58328">
          <cell r="AA58328"/>
          <cell r="AB58328"/>
          <cell r="AC58328"/>
          <cell r="AD58328"/>
          <cell r="AE58328"/>
        </row>
        <row r="58329">
          <cell r="AA58329"/>
          <cell r="AB58329"/>
          <cell r="AC58329"/>
          <cell r="AD58329"/>
          <cell r="AE58329"/>
        </row>
        <row r="58330">
          <cell r="AA58330"/>
          <cell r="AB58330"/>
          <cell r="AC58330"/>
          <cell r="AD58330"/>
          <cell r="AE58330"/>
        </row>
        <row r="58331">
          <cell r="AA58331"/>
          <cell r="AB58331"/>
          <cell r="AC58331"/>
          <cell r="AD58331"/>
          <cell r="AE58331"/>
        </row>
        <row r="58332">
          <cell r="AA58332"/>
          <cell r="AB58332"/>
          <cell r="AC58332"/>
          <cell r="AD58332"/>
          <cell r="AE58332"/>
        </row>
        <row r="58333">
          <cell r="AA58333"/>
          <cell r="AB58333"/>
          <cell r="AC58333"/>
          <cell r="AD58333"/>
          <cell r="AE58333"/>
        </row>
        <row r="58334">
          <cell r="AA58334"/>
          <cell r="AB58334"/>
          <cell r="AC58334"/>
          <cell r="AD58334"/>
          <cell r="AE58334"/>
        </row>
        <row r="58335">
          <cell r="AA58335"/>
          <cell r="AB58335"/>
          <cell r="AC58335"/>
          <cell r="AD58335"/>
          <cell r="AE58335"/>
        </row>
        <row r="58336">
          <cell r="AA58336"/>
          <cell r="AB58336"/>
          <cell r="AC58336"/>
          <cell r="AD58336"/>
          <cell r="AE58336"/>
        </row>
        <row r="58337">
          <cell r="AA58337"/>
          <cell r="AB58337"/>
          <cell r="AC58337"/>
          <cell r="AD58337"/>
          <cell r="AE58337"/>
        </row>
        <row r="58338">
          <cell r="AA58338"/>
          <cell r="AB58338"/>
          <cell r="AC58338"/>
          <cell r="AD58338"/>
          <cell r="AE58338"/>
        </row>
        <row r="58339">
          <cell r="AA58339"/>
          <cell r="AB58339"/>
          <cell r="AC58339"/>
          <cell r="AD58339"/>
          <cell r="AE58339"/>
        </row>
        <row r="58340">
          <cell r="AA58340"/>
          <cell r="AB58340"/>
          <cell r="AC58340"/>
          <cell r="AD58340"/>
          <cell r="AE58340"/>
        </row>
        <row r="58341">
          <cell r="AA58341"/>
          <cell r="AB58341"/>
          <cell r="AC58341"/>
          <cell r="AD58341"/>
          <cell r="AE58341"/>
        </row>
        <row r="58342">
          <cell r="AA58342"/>
          <cell r="AB58342"/>
          <cell r="AC58342"/>
          <cell r="AD58342"/>
          <cell r="AE58342"/>
        </row>
        <row r="58343">
          <cell r="AA58343"/>
          <cell r="AB58343"/>
          <cell r="AC58343"/>
          <cell r="AD58343"/>
          <cell r="AE58343"/>
        </row>
        <row r="58344">
          <cell r="AA58344"/>
          <cell r="AB58344"/>
          <cell r="AC58344"/>
          <cell r="AD58344"/>
          <cell r="AE58344"/>
        </row>
        <row r="58345">
          <cell r="AA58345"/>
          <cell r="AB58345"/>
          <cell r="AC58345"/>
          <cell r="AD58345"/>
          <cell r="AE58345"/>
        </row>
        <row r="58346">
          <cell r="AA58346"/>
          <cell r="AB58346"/>
          <cell r="AC58346"/>
          <cell r="AD58346"/>
          <cell r="AE58346"/>
        </row>
        <row r="58347">
          <cell r="AA58347"/>
          <cell r="AB58347"/>
          <cell r="AC58347"/>
          <cell r="AD58347"/>
          <cell r="AE58347"/>
        </row>
        <row r="58348">
          <cell r="AA58348"/>
          <cell r="AB58348"/>
          <cell r="AC58348"/>
          <cell r="AD58348"/>
          <cell r="AE58348"/>
        </row>
        <row r="58349">
          <cell r="AA58349"/>
          <cell r="AB58349"/>
          <cell r="AC58349"/>
          <cell r="AD58349"/>
          <cell r="AE58349"/>
        </row>
        <row r="58350">
          <cell r="AA58350"/>
          <cell r="AB58350"/>
          <cell r="AC58350"/>
          <cell r="AD58350"/>
          <cell r="AE58350"/>
        </row>
        <row r="58351">
          <cell r="AA58351"/>
          <cell r="AB58351"/>
          <cell r="AC58351"/>
          <cell r="AD58351"/>
          <cell r="AE58351"/>
        </row>
        <row r="58352">
          <cell r="AA58352"/>
          <cell r="AB58352"/>
          <cell r="AC58352"/>
          <cell r="AD58352"/>
          <cell r="AE58352"/>
        </row>
        <row r="58353">
          <cell r="AA58353"/>
          <cell r="AB58353"/>
          <cell r="AC58353"/>
          <cell r="AD58353"/>
          <cell r="AE58353"/>
        </row>
        <row r="58354">
          <cell r="AA58354"/>
          <cell r="AB58354"/>
          <cell r="AC58354"/>
          <cell r="AD58354"/>
          <cell r="AE58354"/>
        </row>
        <row r="58355">
          <cell r="AA58355"/>
          <cell r="AB58355"/>
          <cell r="AC58355"/>
          <cell r="AD58355"/>
          <cell r="AE58355"/>
        </row>
        <row r="58356">
          <cell r="AA58356"/>
          <cell r="AB58356"/>
          <cell r="AC58356"/>
          <cell r="AD58356"/>
          <cell r="AE58356"/>
        </row>
        <row r="58357">
          <cell r="AA58357"/>
          <cell r="AB58357"/>
          <cell r="AC58357"/>
          <cell r="AD58357"/>
          <cell r="AE58357"/>
        </row>
        <row r="58358">
          <cell r="AA58358"/>
          <cell r="AB58358"/>
          <cell r="AC58358"/>
          <cell r="AD58358"/>
          <cell r="AE58358"/>
        </row>
        <row r="58359">
          <cell r="AA58359"/>
          <cell r="AB58359"/>
          <cell r="AC58359"/>
          <cell r="AD58359"/>
          <cell r="AE58359"/>
        </row>
        <row r="58360">
          <cell r="AA58360"/>
          <cell r="AB58360"/>
          <cell r="AC58360"/>
          <cell r="AD58360"/>
          <cell r="AE58360"/>
        </row>
        <row r="58361">
          <cell r="AA58361"/>
          <cell r="AB58361"/>
          <cell r="AC58361"/>
          <cell r="AD58361"/>
          <cell r="AE58361"/>
        </row>
        <row r="58362">
          <cell r="AA58362"/>
          <cell r="AB58362"/>
          <cell r="AC58362"/>
          <cell r="AD58362"/>
          <cell r="AE58362"/>
        </row>
        <row r="58363">
          <cell r="AA58363"/>
          <cell r="AB58363"/>
          <cell r="AC58363"/>
          <cell r="AD58363"/>
          <cell r="AE58363"/>
        </row>
        <row r="58364">
          <cell r="AA58364"/>
          <cell r="AB58364"/>
          <cell r="AC58364"/>
          <cell r="AD58364"/>
          <cell r="AE58364"/>
        </row>
        <row r="58365">
          <cell r="AA58365"/>
          <cell r="AB58365"/>
          <cell r="AC58365"/>
          <cell r="AD58365"/>
          <cell r="AE58365"/>
        </row>
        <row r="58366">
          <cell r="AA58366"/>
          <cell r="AB58366"/>
          <cell r="AC58366"/>
          <cell r="AD58366"/>
          <cell r="AE58366"/>
        </row>
        <row r="58367">
          <cell r="AA58367"/>
          <cell r="AB58367"/>
          <cell r="AC58367"/>
          <cell r="AD58367"/>
          <cell r="AE58367"/>
        </row>
        <row r="58368">
          <cell r="AA58368"/>
          <cell r="AB58368"/>
          <cell r="AC58368"/>
          <cell r="AD58368"/>
          <cell r="AE58368"/>
        </row>
        <row r="58369">
          <cell r="AA58369"/>
          <cell r="AB58369"/>
          <cell r="AC58369"/>
          <cell r="AD58369"/>
          <cell r="AE58369"/>
        </row>
        <row r="58370">
          <cell r="AA58370"/>
          <cell r="AB58370"/>
          <cell r="AC58370"/>
          <cell r="AD58370"/>
          <cell r="AE58370"/>
        </row>
        <row r="58371">
          <cell r="AA58371"/>
          <cell r="AB58371"/>
          <cell r="AC58371"/>
          <cell r="AD58371"/>
          <cell r="AE58371"/>
        </row>
        <row r="58372">
          <cell r="AA58372"/>
          <cell r="AB58372"/>
          <cell r="AC58372"/>
          <cell r="AD58372"/>
          <cell r="AE58372"/>
        </row>
        <row r="58373">
          <cell r="AA58373"/>
          <cell r="AB58373"/>
          <cell r="AC58373"/>
          <cell r="AD58373"/>
          <cell r="AE58373"/>
        </row>
        <row r="58374">
          <cell r="AA58374"/>
          <cell r="AB58374"/>
          <cell r="AC58374"/>
          <cell r="AD58374"/>
          <cell r="AE58374"/>
        </row>
        <row r="58375">
          <cell r="AA58375"/>
          <cell r="AB58375"/>
          <cell r="AC58375"/>
          <cell r="AD58375"/>
          <cell r="AE58375"/>
        </row>
        <row r="58376">
          <cell r="AA58376"/>
          <cell r="AB58376"/>
          <cell r="AC58376"/>
          <cell r="AD58376"/>
          <cell r="AE58376"/>
        </row>
        <row r="58377">
          <cell r="AA58377"/>
          <cell r="AB58377"/>
          <cell r="AC58377"/>
          <cell r="AD58377"/>
          <cell r="AE58377"/>
        </row>
        <row r="58378">
          <cell r="AA58378"/>
          <cell r="AB58378"/>
          <cell r="AC58378"/>
          <cell r="AD58378"/>
          <cell r="AE58378"/>
        </row>
        <row r="58379">
          <cell r="AA58379"/>
          <cell r="AB58379"/>
          <cell r="AC58379"/>
          <cell r="AD58379"/>
          <cell r="AE58379"/>
        </row>
        <row r="58380">
          <cell r="AA58380"/>
          <cell r="AB58380"/>
          <cell r="AC58380"/>
          <cell r="AD58380"/>
          <cell r="AE58380"/>
        </row>
        <row r="58381">
          <cell r="AA58381"/>
          <cell r="AB58381"/>
          <cell r="AC58381"/>
          <cell r="AD58381"/>
          <cell r="AE58381"/>
        </row>
        <row r="58382">
          <cell r="AA58382"/>
          <cell r="AB58382"/>
          <cell r="AC58382"/>
          <cell r="AD58382"/>
          <cell r="AE58382"/>
        </row>
        <row r="58383">
          <cell r="AA58383"/>
          <cell r="AB58383"/>
          <cell r="AC58383"/>
          <cell r="AD58383"/>
          <cell r="AE58383"/>
        </row>
        <row r="58384">
          <cell r="AA58384"/>
          <cell r="AB58384"/>
          <cell r="AC58384"/>
          <cell r="AD58384"/>
          <cell r="AE58384"/>
        </row>
        <row r="58385">
          <cell r="AA58385"/>
          <cell r="AB58385"/>
          <cell r="AC58385"/>
          <cell r="AD58385"/>
          <cell r="AE58385"/>
        </row>
        <row r="58386">
          <cell r="AA58386"/>
          <cell r="AB58386"/>
          <cell r="AC58386"/>
          <cell r="AD58386"/>
          <cell r="AE58386"/>
        </row>
        <row r="58387">
          <cell r="AA58387"/>
          <cell r="AB58387"/>
          <cell r="AC58387"/>
          <cell r="AD58387"/>
          <cell r="AE58387"/>
        </row>
        <row r="58388">
          <cell r="AA58388"/>
          <cell r="AB58388"/>
          <cell r="AC58388"/>
          <cell r="AD58388"/>
          <cell r="AE58388"/>
        </row>
        <row r="58389">
          <cell r="AA58389"/>
          <cell r="AB58389"/>
          <cell r="AC58389"/>
          <cell r="AD58389"/>
          <cell r="AE58389"/>
        </row>
        <row r="58390">
          <cell r="AA58390"/>
          <cell r="AB58390"/>
          <cell r="AC58390"/>
          <cell r="AD58390"/>
          <cell r="AE58390"/>
        </row>
        <row r="58391">
          <cell r="AA58391"/>
          <cell r="AB58391"/>
          <cell r="AC58391"/>
          <cell r="AD58391"/>
          <cell r="AE58391"/>
        </row>
        <row r="58392">
          <cell r="AA58392"/>
          <cell r="AB58392"/>
          <cell r="AC58392"/>
          <cell r="AD58392"/>
          <cell r="AE58392"/>
        </row>
        <row r="58393">
          <cell r="AA58393"/>
          <cell r="AB58393"/>
          <cell r="AC58393"/>
          <cell r="AD58393"/>
          <cell r="AE58393"/>
        </row>
        <row r="58394">
          <cell r="AA58394"/>
          <cell r="AB58394"/>
          <cell r="AC58394"/>
          <cell r="AD58394"/>
          <cell r="AE58394"/>
        </row>
        <row r="58395">
          <cell r="AA58395"/>
          <cell r="AB58395"/>
          <cell r="AC58395"/>
          <cell r="AD58395"/>
          <cell r="AE58395"/>
        </row>
        <row r="58396">
          <cell r="AA58396"/>
          <cell r="AB58396"/>
          <cell r="AC58396"/>
          <cell r="AD58396"/>
          <cell r="AE58396"/>
        </row>
        <row r="58397">
          <cell r="AA58397"/>
          <cell r="AB58397"/>
          <cell r="AC58397"/>
          <cell r="AD58397"/>
          <cell r="AE58397"/>
        </row>
        <row r="58398">
          <cell r="AA58398"/>
          <cell r="AB58398"/>
          <cell r="AC58398"/>
          <cell r="AD58398"/>
          <cell r="AE58398"/>
        </row>
        <row r="58399">
          <cell r="AA58399"/>
          <cell r="AB58399"/>
          <cell r="AC58399"/>
          <cell r="AD58399"/>
          <cell r="AE58399"/>
        </row>
        <row r="58400">
          <cell r="AA58400"/>
          <cell r="AB58400"/>
          <cell r="AC58400"/>
          <cell r="AD58400"/>
          <cell r="AE58400"/>
        </row>
        <row r="58401">
          <cell r="AA58401"/>
          <cell r="AB58401"/>
          <cell r="AC58401"/>
          <cell r="AD58401"/>
          <cell r="AE58401"/>
        </row>
        <row r="58402">
          <cell r="AA58402"/>
          <cell r="AB58402"/>
          <cell r="AC58402"/>
          <cell r="AD58402"/>
          <cell r="AE58402"/>
        </row>
        <row r="58403">
          <cell r="AA58403"/>
          <cell r="AB58403"/>
          <cell r="AC58403"/>
          <cell r="AD58403"/>
          <cell r="AE58403"/>
        </row>
        <row r="58404">
          <cell r="AA58404"/>
          <cell r="AB58404"/>
          <cell r="AC58404"/>
          <cell r="AD58404"/>
          <cell r="AE58404"/>
        </row>
        <row r="58405">
          <cell r="AA58405"/>
          <cell r="AB58405"/>
          <cell r="AC58405"/>
          <cell r="AD58405"/>
          <cell r="AE58405"/>
        </row>
        <row r="58406">
          <cell r="AA58406"/>
          <cell r="AB58406"/>
          <cell r="AC58406"/>
          <cell r="AD58406"/>
          <cell r="AE58406"/>
        </row>
        <row r="58407">
          <cell r="AA58407"/>
          <cell r="AB58407"/>
          <cell r="AC58407"/>
          <cell r="AD58407"/>
          <cell r="AE58407"/>
        </row>
        <row r="58408">
          <cell r="AA58408"/>
          <cell r="AB58408"/>
          <cell r="AC58408"/>
          <cell r="AD58408"/>
          <cell r="AE58408"/>
        </row>
        <row r="58409">
          <cell r="AA58409"/>
          <cell r="AB58409"/>
          <cell r="AC58409"/>
          <cell r="AD58409"/>
          <cell r="AE58409"/>
        </row>
        <row r="58410">
          <cell r="AA58410"/>
          <cell r="AB58410"/>
          <cell r="AC58410"/>
          <cell r="AD58410"/>
          <cell r="AE58410"/>
        </row>
        <row r="58411">
          <cell r="AA58411"/>
          <cell r="AB58411"/>
          <cell r="AC58411"/>
          <cell r="AD58411"/>
          <cell r="AE58411"/>
        </row>
        <row r="58412">
          <cell r="AA58412"/>
          <cell r="AB58412"/>
          <cell r="AC58412"/>
          <cell r="AD58412"/>
          <cell r="AE58412"/>
        </row>
        <row r="58413">
          <cell r="AA58413"/>
          <cell r="AB58413"/>
          <cell r="AC58413"/>
          <cell r="AD58413"/>
          <cell r="AE58413"/>
        </row>
        <row r="58414">
          <cell r="AA58414"/>
          <cell r="AB58414"/>
          <cell r="AC58414"/>
          <cell r="AD58414"/>
          <cell r="AE58414"/>
        </row>
        <row r="58415">
          <cell r="AA58415"/>
          <cell r="AB58415"/>
          <cell r="AC58415"/>
          <cell r="AD58415"/>
          <cell r="AE58415"/>
        </row>
        <row r="58416">
          <cell r="AA58416"/>
          <cell r="AB58416"/>
          <cell r="AC58416"/>
          <cell r="AD58416"/>
          <cell r="AE58416"/>
        </row>
        <row r="58417">
          <cell r="AA58417"/>
          <cell r="AB58417"/>
          <cell r="AC58417"/>
          <cell r="AD58417"/>
          <cell r="AE58417"/>
        </row>
        <row r="58418">
          <cell r="AA58418"/>
          <cell r="AB58418"/>
          <cell r="AC58418"/>
          <cell r="AD58418"/>
          <cell r="AE58418"/>
        </row>
        <row r="58419">
          <cell r="AA58419"/>
          <cell r="AB58419"/>
          <cell r="AC58419"/>
          <cell r="AD58419"/>
          <cell r="AE58419"/>
        </row>
        <row r="58420">
          <cell r="AA58420"/>
          <cell r="AB58420"/>
          <cell r="AC58420"/>
          <cell r="AD58420"/>
          <cell r="AE58420"/>
        </row>
        <row r="58421">
          <cell r="AA58421"/>
          <cell r="AB58421"/>
          <cell r="AC58421"/>
          <cell r="AD58421"/>
          <cell r="AE58421"/>
        </row>
        <row r="58422">
          <cell r="AA58422"/>
          <cell r="AB58422"/>
          <cell r="AC58422"/>
          <cell r="AD58422"/>
          <cell r="AE58422"/>
        </row>
        <row r="58423">
          <cell r="AA58423"/>
          <cell r="AB58423"/>
          <cell r="AC58423"/>
          <cell r="AD58423"/>
          <cell r="AE58423"/>
        </row>
        <row r="58424">
          <cell r="AA58424"/>
          <cell r="AB58424"/>
          <cell r="AC58424"/>
          <cell r="AD58424"/>
          <cell r="AE58424"/>
        </row>
        <row r="58425">
          <cell r="AA58425"/>
          <cell r="AB58425"/>
          <cell r="AC58425"/>
          <cell r="AD58425"/>
          <cell r="AE58425"/>
        </row>
        <row r="58426">
          <cell r="AA58426"/>
          <cell r="AB58426"/>
          <cell r="AC58426"/>
          <cell r="AD58426"/>
          <cell r="AE58426"/>
        </row>
        <row r="58427">
          <cell r="AA58427"/>
          <cell r="AB58427"/>
          <cell r="AC58427"/>
          <cell r="AD58427"/>
          <cell r="AE58427"/>
        </row>
        <row r="58428">
          <cell r="AA58428"/>
          <cell r="AB58428"/>
          <cell r="AC58428"/>
          <cell r="AD58428"/>
          <cell r="AE58428"/>
        </row>
        <row r="58429">
          <cell r="AA58429"/>
          <cell r="AB58429"/>
          <cell r="AC58429"/>
          <cell r="AD58429"/>
          <cell r="AE58429"/>
        </row>
        <row r="58430">
          <cell r="AA58430"/>
          <cell r="AB58430"/>
          <cell r="AC58430"/>
          <cell r="AD58430"/>
          <cell r="AE58430"/>
        </row>
        <row r="58431">
          <cell r="AA58431"/>
          <cell r="AB58431"/>
          <cell r="AC58431"/>
          <cell r="AD58431"/>
          <cell r="AE58431"/>
        </row>
        <row r="58432">
          <cell r="AA58432"/>
          <cell r="AB58432"/>
          <cell r="AC58432"/>
          <cell r="AD58432"/>
          <cell r="AE58432"/>
        </row>
        <row r="58433">
          <cell r="AA58433"/>
          <cell r="AB58433"/>
          <cell r="AC58433"/>
          <cell r="AD58433"/>
          <cell r="AE58433"/>
        </row>
        <row r="58434">
          <cell r="AA58434"/>
          <cell r="AB58434"/>
          <cell r="AC58434"/>
          <cell r="AD58434"/>
          <cell r="AE58434"/>
        </row>
        <row r="58435">
          <cell r="AA58435"/>
          <cell r="AB58435"/>
          <cell r="AC58435"/>
          <cell r="AD58435"/>
          <cell r="AE58435"/>
        </row>
        <row r="58436">
          <cell r="AA58436"/>
          <cell r="AB58436"/>
          <cell r="AC58436"/>
          <cell r="AD58436"/>
          <cell r="AE58436"/>
        </row>
        <row r="58437">
          <cell r="AA58437"/>
          <cell r="AB58437"/>
          <cell r="AC58437"/>
          <cell r="AD58437"/>
          <cell r="AE58437"/>
        </row>
        <row r="58438">
          <cell r="AA58438"/>
          <cell r="AB58438"/>
          <cell r="AC58438"/>
          <cell r="AD58438"/>
          <cell r="AE58438"/>
        </row>
        <row r="58439">
          <cell r="AA58439"/>
          <cell r="AB58439"/>
          <cell r="AC58439"/>
          <cell r="AD58439"/>
          <cell r="AE58439"/>
        </row>
        <row r="58440">
          <cell r="AA58440"/>
          <cell r="AB58440"/>
          <cell r="AC58440"/>
          <cell r="AD58440"/>
          <cell r="AE58440"/>
        </row>
        <row r="58441">
          <cell r="AA58441"/>
          <cell r="AB58441"/>
          <cell r="AC58441"/>
          <cell r="AD58441"/>
          <cell r="AE58441"/>
        </row>
        <row r="58442">
          <cell r="AA58442"/>
          <cell r="AB58442"/>
          <cell r="AC58442"/>
          <cell r="AD58442"/>
          <cell r="AE58442"/>
        </row>
        <row r="58443">
          <cell r="AA58443"/>
          <cell r="AB58443"/>
          <cell r="AC58443"/>
          <cell r="AD58443"/>
          <cell r="AE58443"/>
        </row>
        <row r="58444">
          <cell r="AA58444"/>
          <cell r="AB58444"/>
          <cell r="AC58444"/>
          <cell r="AD58444"/>
          <cell r="AE58444"/>
        </row>
        <row r="58445">
          <cell r="AA58445"/>
          <cell r="AB58445"/>
          <cell r="AC58445"/>
          <cell r="AD58445"/>
          <cell r="AE58445"/>
        </row>
        <row r="58446">
          <cell r="AA58446"/>
          <cell r="AB58446"/>
          <cell r="AC58446"/>
          <cell r="AD58446"/>
          <cell r="AE58446"/>
        </row>
        <row r="58447">
          <cell r="AA58447"/>
          <cell r="AB58447"/>
          <cell r="AC58447"/>
          <cell r="AD58447"/>
          <cell r="AE58447"/>
        </row>
        <row r="58448">
          <cell r="AA58448"/>
          <cell r="AB58448"/>
          <cell r="AC58448"/>
          <cell r="AD58448"/>
          <cell r="AE58448"/>
        </row>
        <row r="58449">
          <cell r="AA58449"/>
          <cell r="AB58449"/>
          <cell r="AC58449"/>
          <cell r="AD58449"/>
          <cell r="AE58449"/>
        </row>
        <row r="58450">
          <cell r="AA58450"/>
          <cell r="AB58450"/>
          <cell r="AC58450"/>
          <cell r="AD58450"/>
          <cell r="AE58450"/>
        </row>
        <row r="58451">
          <cell r="AA58451"/>
          <cell r="AB58451"/>
          <cell r="AC58451"/>
          <cell r="AD58451"/>
          <cell r="AE58451"/>
        </row>
        <row r="58452">
          <cell r="AA58452"/>
          <cell r="AB58452"/>
          <cell r="AC58452"/>
          <cell r="AD58452"/>
          <cell r="AE58452"/>
        </row>
        <row r="58453">
          <cell r="AA58453"/>
          <cell r="AB58453"/>
          <cell r="AC58453"/>
          <cell r="AD58453"/>
          <cell r="AE58453"/>
        </row>
        <row r="58454">
          <cell r="AA58454"/>
          <cell r="AB58454"/>
          <cell r="AC58454"/>
          <cell r="AD58454"/>
          <cell r="AE58454"/>
        </row>
        <row r="58455">
          <cell r="AA58455"/>
          <cell r="AB58455"/>
          <cell r="AC58455"/>
          <cell r="AD58455"/>
          <cell r="AE58455"/>
        </row>
        <row r="58456">
          <cell r="AA58456"/>
          <cell r="AB58456"/>
          <cell r="AC58456"/>
          <cell r="AD58456"/>
          <cell r="AE58456"/>
        </row>
        <row r="58457">
          <cell r="AA58457"/>
          <cell r="AB58457"/>
          <cell r="AC58457"/>
          <cell r="AD58457"/>
          <cell r="AE58457"/>
        </row>
        <row r="58458">
          <cell r="AA58458"/>
          <cell r="AB58458"/>
          <cell r="AC58458"/>
          <cell r="AD58458"/>
          <cell r="AE58458"/>
        </row>
        <row r="58459">
          <cell r="AA58459"/>
          <cell r="AB58459"/>
          <cell r="AC58459"/>
          <cell r="AD58459"/>
          <cell r="AE58459"/>
        </row>
        <row r="58460">
          <cell r="AA58460"/>
          <cell r="AB58460"/>
          <cell r="AC58460"/>
          <cell r="AD58460"/>
          <cell r="AE58460"/>
        </row>
        <row r="58461">
          <cell r="AA58461"/>
          <cell r="AB58461"/>
          <cell r="AC58461"/>
          <cell r="AD58461"/>
          <cell r="AE58461"/>
        </row>
        <row r="58462">
          <cell r="AA58462"/>
          <cell r="AB58462"/>
          <cell r="AC58462"/>
          <cell r="AD58462"/>
          <cell r="AE58462"/>
        </row>
        <row r="58463">
          <cell r="AA58463"/>
          <cell r="AB58463"/>
          <cell r="AC58463"/>
          <cell r="AD58463"/>
          <cell r="AE58463"/>
        </row>
        <row r="58464">
          <cell r="AA58464"/>
          <cell r="AB58464"/>
          <cell r="AC58464"/>
          <cell r="AD58464"/>
          <cell r="AE58464"/>
        </row>
        <row r="58465">
          <cell r="AA58465"/>
          <cell r="AB58465"/>
          <cell r="AC58465"/>
          <cell r="AD58465"/>
          <cell r="AE58465"/>
        </row>
        <row r="58466">
          <cell r="AA58466"/>
          <cell r="AB58466"/>
          <cell r="AC58466"/>
          <cell r="AD58466"/>
          <cell r="AE58466"/>
        </row>
        <row r="58467">
          <cell r="AA58467"/>
          <cell r="AB58467"/>
          <cell r="AC58467"/>
          <cell r="AD58467"/>
          <cell r="AE58467"/>
        </row>
        <row r="58468">
          <cell r="AA58468"/>
          <cell r="AB58468"/>
          <cell r="AC58468"/>
          <cell r="AD58468"/>
          <cell r="AE58468"/>
        </row>
        <row r="58469">
          <cell r="AA58469"/>
          <cell r="AB58469"/>
          <cell r="AC58469"/>
          <cell r="AD58469"/>
          <cell r="AE58469"/>
        </row>
        <row r="58470">
          <cell r="AA58470"/>
          <cell r="AB58470"/>
          <cell r="AC58470"/>
          <cell r="AD58470"/>
          <cell r="AE58470"/>
        </row>
        <row r="58471">
          <cell r="AA58471"/>
          <cell r="AB58471"/>
          <cell r="AC58471"/>
          <cell r="AD58471"/>
          <cell r="AE58471"/>
        </row>
        <row r="58472">
          <cell r="AA58472"/>
          <cell r="AB58472"/>
          <cell r="AC58472"/>
          <cell r="AD58472"/>
          <cell r="AE58472"/>
        </row>
        <row r="58473">
          <cell r="AA58473"/>
          <cell r="AB58473"/>
          <cell r="AC58473"/>
          <cell r="AD58473"/>
          <cell r="AE58473"/>
        </row>
        <row r="58474">
          <cell r="AA58474"/>
          <cell r="AB58474"/>
          <cell r="AC58474"/>
          <cell r="AD58474"/>
          <cell r="AE58474"/>
        </row>
        <row r="58475">
          <cell r="AA58475"/>
          <cell r="AB58475"/>
          <cell r="AC58475"/>
          <cell r="AD58475"/>
          <cell r="AE58475"/>
        </row>
        <row r="58476">
          <cell r="AA58476"/>
          <cell r="AB58476"/>
          <cell r="AC58476"/>
          <cell r="AD58476"/>
          <cell r="AE58476"/>
        </row>
        <row r="58477">
          <cell r="AA58477"/>
          <cell r="AB58477"/>
          <cell r="AC58477"/>
          <cell r="AD58477"/>
          <cell r="AE58477"/>
        </row>
        <row r="58478">
          <cell r="AA58478"/>
          <cell r="AB58478"/>
          <cell r="AC58478"/>
          <cell r="AD58478"/>
          <cell r="AE58478"/>
        </row>
        <row r="58479">
          <cell r="AA58479"/>
          <cell r="AB58479"/>
          <cell r="AC58479"/>
          <cell r="AD58479"/>
          <cell r="AE58479"/>
        </row>
        <row r="58480">
          <cell r="AA58480"/>
          <cell r="AB58480"/>
          <cell r="AC58480"/>
          <cell r="AD58480"/>
          <cell r="AE58480"/>
        </row>
        <row r="58481">
          <cell r="AA58481"/>
          <cell r="AB58481"/>
          <cell r="AC58481"/>
          <cell r="AD58481"/>
          <cell r="AE58481"/>
        </row>
        <row r="58482">
          <cell r="AA58482"/>
          <cell r="AB58482"/>
          <cell r="AC58482"/>
          <cell r="AD58482"/>
          <cell r="AE58482"/>
        </row>
        <row r="58483">
          <cell r="AA58483"/>
          <cell r="AB58483"/>
          <cell r="AC58483"/>
          <cell r="AD58483"/>
          <cell r="AE58483"/>
        </row>
        <row r="58484">
          <cell r="AA58484"/>
          <cell r="AB58484"/>
          <cell r="AC58484"/>
          <cell r="AD58484"/>
          <cell r="AE58484"/>
        </row>
        <row r="58485">
          <cell r="AA58485"/>
          <cell r="AB58485"/>
          <cell r="AC58485"/>
          <cell r="AD58485"/>
          <cell r="AE58485"/>
        </row>
        <row r="58486">
          <cell r="AA58486"/>
          <cell r="AB58486"/>
          <cell r="AC58486"/>
          <cell r="AD58486"/>
          <cell r="AE58486"/>
        </row>
        <row r="58487">
          <cell r="AA58487"/>
          <cell r="AB58487"/>
          <cell r="AC58487"/>
          <cell r="AD58487"/>
          <cell r="AE58487"/>
        </row>
        <row r="58488">
          <cell r="AA58488"/>
          <cell r="AB58488"/>
          <cell r="AC58488"/>
          <cell r="AD58488"/>
          <cell r="AE58488"/>
        </row>
        <row r="58489">
          <cell r="AA58489"/>
          <cell r="AB58489"/>
          <cell r="AC58489"/>
          <cell r="AD58489"/>
          <cell r="AE58489"/>
        </row>
        <row r="58490">
          <cell r="AA58490"/>
          <cell r="AB58490"/>
          <cell r="AC58490"/>
          <cell r="AD58490"/>
          <cell r="AE58490"/>
        </row>
        <row r="58491">
          <cell r="AA58491"/>
          <cell r="AB58491"/>
          <cell r="AC58491"/>
          <cell r="AD58491"/>
          <cell r="AE58491"/>
        </row>
        <row r="58492">
          <cell r="AA58492"/>
          <cell r="AB58492"/>
          <cell r="AC58492"/>
          <cell r="AD58492"/>
          <cell r="AE58492"/>
        </row>
        <row r="58493">
          <cell r="AA58493"/>
          <cell r="AB58493"/>
          <cell r="AC58493"/>
          <cell r="AD58493"/>
          <cell r="AE58493"/>
        </row>
        <row r="58494">
          <cell r="AA58494"/>
          <cell r="AB58494"/>
          <cell r="AC58494"/>
          <cell r="AD58494"/>
          <cell r="AE58494"/>
        </row>
        <row r="58495">
          <cell r="AA58495"/>
          <cell r="AB58495"/>
          <cell r="AC58495"/>
          <cell r="AD58495"/>
          <cell r="AE58495"/>
        </row>
        <row r="58496">
          <cell r="AA58496"/>
          <cell r="AB58496"/>
          <cell r="AC58496"/>
          <cell r="AD58496"/>
          <cell r="AE58496"/>
        </row>
        <row r="58497">
          <cell r="AA58497"/>
          <cell r="AB58497"/>
          <cell r="AC58497"/>
          <cell r="AD58497"/>
          <cell r="AE58497"/>
        </row>
        <row r="58498">
          <cell r="AA58498"/>
          <cell r="AB58498"/>
          <cell r="AC58498"/>
          <cell r="AD58498"/>
          <cell r="AE58498"/>
        </row>
        <row r="58499">
          <cell r="AA58499"/>
          <cell r="AB58499"/>
          <cell r="AC58499"/>
          <cell r="AD58499"/>
          <cell r="AE58499"/>
        </row>
        <row r="58500">
          <cell r="AA58500"/>
          <cell r="AB58500"/>
          <cell r="AC58500"/>
          <cell r="AD58500"/>
          <cell r="AE58500"/>
        </row>
        <row r="58501">
          <cell r="AA58501"/>
          <cell r="AB58501"/>
          <cell r="AC58501"/>
          <cell r="AD58501"/>
          <cell r="AE58501"/>
        </row>
        <row r="58502">
          <cell r="AA58502"/>
          <cell r="AB58502"/>
          <cell r="AC58502"/>
          <cell r="AD58502"/>
          <cell r="AE58502"/>
        </row>
        <row r="58503">
          <cell r="AA58503"/>
          <cell r="AB58503"/>
          <cell r="AC58503"/>
          <cell r="AD58503"/>
          <cell r="AE58503"/>
        </row>
        <row r="58504">
          <cell r="AA58504"/>
          <cell r="AB58504"/>
          <cell r="AC58504"/>
          <cell r="AD58504"/>
          <cell r="AE58504"/>
        </row>
        <row r="58505">
          <cell r="AA58505"/>
          <cell r="AB58505"/>
          <cell r="AC58505"/>
          <cell r="AD58505"/>
          <cell r="AE58505"/>
        </row>
        <row r="58506">
          <cell r="AA58506"/>
          <cell r="AB58506"/>
          <cell r="AC58506"/>
          <cell r="AD58506"/>
          <cell r="AE58506"/>
        </row>
        <row r="58507">
          <cell r="AA58507"/>
          <cell r="AB58507"/>
          <cell r="AC58507"/>
          <cell r="AD58507"/>
          <cell r="AE58507"/>
        </row>
        <row r="58508">
          <cell r="AA58508"/>
          <cell r="AB58508"/>
          <cell r="AC58508"/>
          <cell r="AD58508"/>
          <cell r="AE58508"/>
        </row>
        <row r="58509">
          <cell r="AA58509"/>
          <cell r="AB58509"/>
          <cell r="AC58509"/>
          <cell r="AD58509"/>
          <cell r="AE58509"/>
        </row>
        <row r="58510">
          <cell r="AA58510"/>
          <cell r="AB58510"/>
          <cell r="AC58510"/>
          <cell r="AD58510"/>
          <cell r="AE58510"/>
        </row>
        <row r="58511">
          <cell r="AA58511"/>
          <cell r="AB58511"/>
          <cell r="AC58511"/>
          <cell r="AD58511"/>
          <cell r="AE58511"/>
        </row>
        <row r="58512">
          <cell r="AA58512"/>
          <cell r="AB58512"/>
          <cell r="AC58512"/>
          <cell r="AD58512"/>
          <cell r="AE58512"/>
        </row>
        <row r="58513">
          <cell r="AA58513"/>
          <cell r="AB58513"/>
          <cell r="AC58513"/>
          <cell r="AD58513"/>
          <cell r="AE58513"/>
        </row>
        <row r="58514">
          <cell r="AA58514"/>
          <cell r="AB58514"/>
          <cell r="AC58514"/>
          <cell r="AD58514"/>
          <cell r="AE58514"/>
        </row>
        <row r="58515">
          <cell r="AA58515"/>
          <cell r="AB58515"/>
          <cell r="AC58515"/>
          <cell r="AD58515"/>
          <cell r="AE58515"/>
        </row>
        <row r="58516">
          <cell r="AA58516"/>
          <cell r="AB58516"/>
          <cell r="AC58516"/>
          <cell r="AD58516"/>
          <cell r="AE58516"/>
        </row>
        <row r="58517">
          <cell r="AA58517"/>
          <cell r="AB58517"/>
          <cell r="AC58517"/>
          <cell r="AD58517"/>
          <cell r="AE58517"/>
        </row>
        <row r="58518">
          <cell r="AA58518"/>
          <cell r="AB58518"/>
          <cell r="AC58518"/>
          <cell r="AD58518"/>
          <cell r="AE58518"/>
        </row>
        <row r="58519">
          <cell r="AA58519"/>
          <cell r="AB58519"/>
          <cell r="AC58519"/>
          <cell r="AD58519"/>
          <cell r="AE58519"/>
        </row>
        <row r="58520">
          <cell r="AA58520"/>
          <cell r="AB58520"/>
          <cell r="AC58520"/>
          <cell r="AD58520"/>
          <cell r="AE58520"/>
        </row>
        <row r="58521">
          <cell r="AA58521"/>
          <cell r="AB58521"/>
          <cell r="AC58521"/>
          <cell r="AD58521"/>
          <cell r="AE58521"/>
        </row>
        <row r="58522">
          <cell r="AA58522"/>
          <cell r="AB58522"/>
          <cell r="AC58522"/>
          <cell r="AD58522"/>
          <cell r="AE58522"/>
        </row>
        <row r="58523">
          <cell r="AA58523"/>
          <cell r="AB58523"/>
          <cell r="AC58523"/>
          <cell r="AD58523"/>
          <cell r="AE58523"/>
        </row>
        <row r="58524">
          <cell r="AA58524"/>
          <cell r="AB58524"/>
          <cell r="AC58524"/>
          <cell r="AD58524"/>
          <cell r="AE58524"/>
        </row>
        <row r="58525">
          <cell r="AA58525"/>
          <cell r="AB58525"/>
          <cell r="AC58525"/>
          <cell r="AD58525"/>
          <cell r="AE58525"/>
        </row>
        <row r="58526">
          <cell r="AA58526"/>
          <cell r="AB58526"/>
          <cell r="AC58526"/>
          <cell r="AD58526"/>
          <cell r="AE58526"/>
        </row>
        <row r="58527">
          <cell r="AA58527"/>
          <cell r="AB58527"/>
          <cell r="AC58527"/>
          <cell r="AD58527"/>
          <cell r="AE58527"/>
        </row>
        <row r="58528">
          <cell r="AA58528"/>
          <cell r="AB58528"/>
          <cell r="AC58528"/>
          <cell r="AD58528"/>
          <cell r="AE58528"/>
        </row>
        <row r="58529">
          <cell r="AA58529"/>
          <cell r="AB58529"/>
          <cell r="AC58529"/>
          <cell r="AD58529"/>
          <cell r="AE58529"/>
        </row>
        <row r="58530">
          <cell r="AA58530"/>
          <cell r="AB58530"/>
          <cell r="AC58530"/>
          <cell r="AD58530"/>
          <cell r="AE58530"/>
        </row>
        <row r="58531">
          <cell r="AA58531"/>
          <cell r="AB58531"/>
          <cell r="AC58531"/>
          <cell r="AD58531"/>
          <cell r="AE58531"/>
        </row>
        <row r="58532">
          <cell r="AA58532"/>
          <cell r="AB58532"/>
          <cell r="AC58532"/>
          <cell r="AD58532"/>
          <cell r="AE58532"/>
        </row>
        <row r="58533">
          <cell r="AA58533"/>
          <cell r="AB58533"/>
          <cell r="AC58533"/>
          <cell r="AD58533"/>
          <cell r="AE58533"/>
        </row>
        <row r="58534">
          <cell r="AA58534"/>
          <cell r="AB58534"/>
          <cell r="AC58534"/>
          <cell r="AD58534"/>
          <cell r="AE58534"/>
        </row>
        <row r="58535">
          <cell r="AA58535"/>
          <cell r="AB58535"/>
          <cell r="AC58535"/>
          <cell r="AD58535"/>
          <cell r="AE58535"/>
        </row>
        <row r="58536">
          <cell r="AA58536"/>
          <cell r="AB58536"/>
          <cell r="AC58536"/>
          <cell r="AD58536"/>
          <cell r="AE58536"/>
        </row>
        <row r="58537">
          <cell r="AA58537"/>
          <cell r="AB58537"/>
          <cell r="AC58537"/>
          <cell r="AD58537"/>
          <cell r="AE58537"/>
        </row>
        <row r="58538">
          <cell r="AA58538"/>
          <cell r="AB58538"/>
          <cell r="AC58538"/>
          <cell r="AD58538"/>
          <cell r="AE58538"/>
        </row>
        <row r="58539">
          <cell r="AA58539"/>
          <cell r="AB58539"/>
          <cell r="AC58539"/>
          <cell r="AD58539"/>
          <cell r="AE58539"/>
        </row>
        <row r="58540">
          <cell r="AA58540"/>
          <cell r="AB58540"/>
          <cell r="AC58540"/>
          <cell r="AD58540"/>
          <cell r="AE58540"/>
        </row>
        <row r="58541">
          <cell r="AA58541"/>
          <cell r="AB58541"/>
          <cell r="AC58541"/>
          <cell r="AD58541"/>
          <cell r="AE58541"/>
        </row>
        <row r="58542">
          <cell r="AA58542"/>
          <cell r="AB58542"/>
          <cell r="AC58542"/>
          <cell r="AD58542"/>
          <cell r="AE58542"/>
        </row>
        <row r="58543">
          <cell r="AA58543"/>
          <cell r="AB58543"/>
          <cell r="AC58543"/>
          <cell r="AD58543"/>
          <cell r="AE58543"/>
        </row>
        <row r="58544">
          <cell r="AA58544"/>
          <cell r="AB58544"/>
          <cell r="AC58544"/>
          <cell r="AD58544"/>
          <cell r="AE58544"/>
        </row>
        <row r="58545">
          <cell r="AA58545"/>
          <cell r="AB58545"/>
          <cell r="AC58545"/>
          <cell r="AD58545"/>
          <cell r="AE58545"/>
        </row>
        <row r="58546">
          <cell r="AA58546"/>
          <cell r="AB58546"/>
          <cell r="AC58546"/>
          <cell r="AD58546"/>
          <cell r="AE58546"/>
        </row>
        <row r="58547">
          <cell r="AA58547"/>
          <cell r="AB58547"/>
          <cell r="AC58547"/>
          <cell r="AD58547"/>
          <cell r="AE58547"/>
        </row>
        <row r="58548">
          <cell r="AA58548"/>
          <cell r="AB58548"/>
          <cell r="AC58548"/>
          <cell r="AD58548"/>
          <cell r="AE58548"/>
        </row>
        <row r="58549">
          <cell r="AA58549"/>
          <cell r="AB58549"/>
          <cell r="AC58549"/>
          <cell r="AD58549"/>
          <cell r="AE58549"/>
        </row>
        <row r="58550">
          <cell r="AA58550"/>
          <cell r="AB58550"/>
          <cell r="AC58550"/>
          <cell r="AD58550"/>
          <cell r="AE58550"/>
        </row>
        <row r="58551">
          <cell r="AA58551"/>
          <cell r="AB58551"/>
          <cell r="AC58551"/>
          <cell r="AD58551"/>
          <cell r="AE58551"/>
        </row>
        <row r="58552">
          <cell r="AA58552"/>
          <cell r="AB58552"/>
          <cell r="AC58552"/>
          <cell r="AD58552"/>
          <cell r="AE58552"/>
        </row>
        <row r="58553">
          <cell r="AA58553"/>
          <cell r="AB58553"/>
          <cell r="AC58553"/>
          <cell r="AD58553"/>
          <cell r="AE58553"/>
        </row>
        <row r="58554">
          <cell r="AA58554"/>
          <cell r="AB58554"/>
          <cell r="AC58554"/>
          <cell r="AD58554"/>
          <cell r="AE58554"/>
        </row>
        <row r="58555">
          <cell r="AA58555"/>
          <cell r="AB58555"/>
          <cell r="AC58555"/>
          <cell r="AD58555"/>
          <cell r="AE58555"/>
        </row>
        <row r="58556">
          <cell r="AA58556"/>
          <cell r="AB58556"/>
          <cell r="AC58556"/>
          <cell r="AD58556"/>
          <cell r="AE58556"/>
        </row>
        <row r="58557">
          <cell r="AA58557"/>
          <cell r="AB58557"/>
          <cell r="AC58557"/>
          <cell r="AD58557"/>
          <cell r="AE58557"/>
        </row>
        <row r="58558">
          <cell r="AA58558"/>
          <cell r="AB58558"/>
          <cell r="AC58558"/>
          <cell r="AD58558"/>
          <cell r="AE58558"/>
        </row>
        <row r="58559">
          <cell r="AA58559"/>
          <cell r="AB58559"/>
          <cell r="AC58559"/>
          <cell r="AD58559"/>
          <cell r="AE58559"/>
        </row>
        <row r="58560">
          <cell r="AA58560"/>
          <cell r="AB58560"/>
          <cell r="AC58560"/>
          <cell r="AD58560"/>
          <cell r="AE58560"/>
        </row>
        <row r="58561">
          <cell r="AA58561"/>
          <cell r="AB58561"/>
          <cell r="AC58561"/>
          <cell r="AD58561"/>
          <cell r="AE58561"/>
        </row>
        <row r="58562">
          <cell r="AA58562"/>
          <cell r="AB58562"/>
          <cell r="AC58562"/>
          <cell r="AD58562"/>
          <cell r="AE58562"/>
        </row>
        <row r="58563">
          <cell r="AA58563"/>
          <cell r="AB58563"/>
          <cell r="AC58563"/>
          <cell r="AD58563"/>
          <cell r="AE58563"/>
        </row>
        <row r="58564">
          <cell r="AA58564"/>
          <cell r="AB58564"/>
          <cell r="AC58564"/>
          <cell r="AD58564"/>
          <cell r="AE58564"/>
        </row>
        <row r="58565">
          <cell r="AA58565"/>
          <cell r="AB58565"/>
          <cell r="AC58565"/>
          <cell r="AD58565"/>
          <cell r="AE58565"/>
        </row>
        <row r="58566">
          <cell r="AA58566"/>
          <cell r="AB58566"/>
          <cell r="AC58566"/>
          <cell r="AD58566"/>
          <cell r="AE58566"/>
        </row>
        <row r="58567">
          <cell r="AA58567"/>
          <cell r="AB58567"/>
          <cell r="AC58567"/>
          <cell r="AD58567"/>
          <cell r="AE58567"/>
        </row>
        <row r="58568">
          <cell r="AA58568"/>
          <cell r="AB58568"/>
          <cell r="AC58568"/>
          <cell r="AD58568"/>
          <cell r="AE58568"/>
        </row>
        <row r="58569">
          <cell r="AA58569"/>
          <cell r="AB58569"/>
          <cell r="AC58569"/>
          <cell r="AD58569"/>
          <cell r="AE58569"/>
        </row>
        <row r="58570">
          <cell r="AA58570"/>
          <cell r="AB58570"/>
          <cell r="AC58570"/>
          <cell r="AD58570"/>
          <cell r="AE58570"/>
        </row>
        <row r="58571">
          <cell r="AA58571"/>
          <cell r="AB58571"/>
          <cell r="AC58571"/>
          <cell r="AD58571"/>
          <cell r="AE58571"/>
        </row>
        <row r="58572">
          <cell r="AA58572"/>
          <cell r="AB58572"/>
          <cell r="AC58572"/>
          <cell r="AD58572"/>
          <cell r="AE58572"/>
        </row>
        <row r="58573">
          <cell r="AA58573"/>
          <cell r="AB58573"/>
          <cell r="AC58573"/>
          <cell r="AD58573"/>
          <cell r="AE58573"/>
        </row>
        <row r="58574">
          <cell r="AA58574"/>
          <cell r="AB58574"/>
          <cell r="AC58574"/>
          <cell r="AD58574"/>
          <cell r="AE58574"/>
        </row>
        <row r="58575">
          <cell r="AA58575"/>
          <cell r="AB58575"/>
          <cell r="AC58575"/>
          <cell r="AD58575"/>
          <cell r="AE58575"/>
        </row>
        <row r="58576">
          <cell r="AA58576"/>
          <cell r="AB58576"/>
          <cell r="AC58576"/>
          <cell r="AD58576"/>
          <cell r="AE58576"/>
        </row>
        <row r="58577">
          <cell r="AA58577"/>
          <cell r="AB58577"/>
          <cell r="AC58577"/>
          <cell r="AD58577"/>
          <cell r="AE58577"/>
        </row>
        <row r="58578">
          <cell r="AA58578"/>
          <cell r="AB58578"/>
          <cell r="AC58578"/>
          <cell r="AD58578"/>
          <cell r="AE58578"/>
        </row>
        <row r="58579">
          <cell r="AA58579"/>
          <cell r="AB58579"/>
          <cell r="AC58579"/>
          <cell r="AD58579"/>
          <cell r="AE58579"/>
        </row>
        <row r="58580">
          <cell r="AA58580"/>
          <cell r="AB58580"/>
          <cell r="AC58580"/>
          <cell r="AD58580"/>
          <cell r="AE58580"/>
        </row>
        <row r="58581">
          <cell r="AA58581"/>
          <cell r="AB58581"/>
          <cell r="AC58581"/>
          <cell r="AD58581"/>
          <cell r="AE58581"/>
        </row>
        <row r="58582">
          <cell r="AA58582"/>
          <cell r="AB58582"/>
          <cell r="AC58582"/>
          <cell r="AD58582"/>
          <cell r="AE58582"/>
        </row>
        <row r="58583">
          <cell r="AA58583"/>
          <cell r="AB58583"/>
          <cell r="AC58583"/>
          <cell r="AD58583"/>
          <cell r="AE58583"/>
        </row>
        <row r="58584">
          <cell r="AA58584"/>
          <cell r="AB58584"/>
          <cell r="AC58584"/>
          <cell r="AD58584"/>
          <cell r="AE58584"/>
        </row>
        <row r="58585">
          <cell r="AA58585"/>
          <cell r="AB58585"/>
          <cell r="AC58585"/>
          <cell r="AD58585"/>
          <cell r="AE58585"/>
        </row>
        <row r="58586">
          <cell r="AA58586"/>
          <cell r="AB58586"/>
          <cell r="AC58586"/>
          <cell r="AD58586"/>
          <cell r="AE58586"/>
        </row>
        <row r="58587">
          <cell r="AA58587"/>
          <cell r="AB58587"/>
          <cell r="AC58587"/>
          <cell r="AD58587"/>
          <cell r="AE58587"/>
        </row>
        <row r="58588">
          <cell r="AA58588"/>
          <cell r="AB58588"/>
          <cell r="AC58588"/>
          <cell r="AD58588"/>
          <cell r="AE58588"/>
        </row>
        <row r="58589">
          <cell r="AA58589"/>
          <cell r="AB58589"/>
          <cell r="AC58589"/>
          <cell r="AD58589"/>
          <cell r="AE58589"/>
        </row>
        <row r="58590">
          <cell r="AA58590"/>
          <cell r="AB58590"/>
          <cell r="AC58590"/>
          <cell r="AD58590"/>
          <cell r="AE58590"/>
        </row>
        <row r="58591">
          <cell r="AA58591"/>
          <cell r="AB58591"/>
          <cell r="AC58591"/>
          <cell r="AD58591"/>
          <cell r="AE58591"/>
        </row>
        <row r="58592">
          <cell r="AA58592"/>
          <cell r="AB58592"/>
          <cell r="AC58592"/>
          <cell r="AD58592"/>
          <cell r="AE58592"/>
        </row>
        <row r="58593">
          <cell r="AA58593"/>
          <cell r="AB58593"/>
          <cell r="AC58593"/>
          <cell r="AD58593"/>
          <cell r="AE58593"/>
        </row>
        <row r="58594">
          <cell r="AA58594"/>
          <cell r="AB58594"/>
          <cell r="AC58594"/>
          <cell r="AD58594"/>
          <cell r="AE58594"/>
        </row>
        <row r="58595">
          <cell r="AA58595"/>
          <cell r="AB58595"/>
          <cell r="AC58595"/>
          <cell r="AD58595"/>
          <cell r="AE58595"/>
        </row>
        <row r="58596">
          <cell r="AA58596"/>
          <cell r="AB58596"/>
          <cell r="AC58596"/>
          <cell r="AD58596"/>
          <cell r="AE58596"/>
        </row>
        <row r="58597">
          <cell r="AA58597"/>
          <cell r="AB58597"/>
          <cell r="AC58597"/>
          <cell r="AD58597"/>
          <cell r="AE58597"/>
        </row>
        <row r="58598">
          <cell r="AA58598"/>
          <cell r="AB58598"/>
          <cell r="AC58598"/>
          <cell r="AD58598"/>
          <cell r="AE58598"/>
        </row>
        <row r="58599">
          <cell r="AA58599"/>
          <cell r="AB58599"/>
          <cell r="AC58599"/>
          <cell r="AD58599"/>
          <cell r="AE58599"/>
        </row>
        <row r="58600">
          <cell r="AA58600"/>
          <cell r="AB58600"/>
          <cell r="AC58600"/>
          <cell r="AD58600"/>
          <cell r="AE58600"/>
        </row>
        <row r="58601">
          <cell r="AA58601"/>
          <cell r="AB58601"/>
          <cell r="AC58601"/>
          <cell r="AD58601"/>
          <cell r="AE58601"/>
        </row>
        <row r="58602">
          <cell r="AA58602"/>
          <cell r="AB58602"/>
          <cell r="AC58602"/>
          <cell r="AD58602"/>
          <cell r="AE58602"/>
        </row>
        <row r="58603">
          <cell r="AA58603"/>
          <cell r="AB58603"/>
          <cell r="AC58603"/>
          <cell r="AD58603"/>
          <cell r="AE58603"/>
        </row>
        <row r="58604">
          <cell r="AA58604"/>
          <cell r="AB58604"/>
          <cell r="AC58604"/>
          <cell r="AD58604"/>
          <cell r="AE58604"/>
        </row>
        <row r="58605">
          <cell r="AA58605"/>
          <cell r="AB58605"/>
          <cell r="AC58605"/>
          <cell r="AD58605"/>
          <cell r="AE58605"/>
        </row>
        <row r="58606">
          <cell r="AA58606"/>
          <cell r="AB58606"/>
          <cell r="AC58606"/>
          <cell r="AD58606"/>
          <cell r="AE58606"/>
        </row>
        <row r="58607">
          <cell r="AA58607"/>
          <cell r="AB58607"/>
          <cell r="AC58607"/>
          <cell r="AD58607"/>
          <cell r="AE58607"/>
        </row>
        <row r="58608">
          <cell r="AA58608"/>
          <cell r="AB58608"/>
          <cell r="AC58608"/>
          <cell r="AD58608"/>
          <cell r="AE58608"/>
        </row>
        <row r="58609">
          <cell r="AA58609"/>
          <cell r="AB58609"/>
          <cell r="AC58609"/>
          <cell r="AD58609"/>
          <cell r="AE58609"/>
        </row>
        <row r="58610">
          <cell r="AA58610"/>
          <cell r="AB58610"/>
          <cell r="AC58610"/>
          <cell r="AD58610"/>
          <cell r="AE58610"/>
        </row>
        <row r="58611">
          <cell r="AA58611"/>
          <cell r="AB58611"/>
          <cell r="AC58611"/>
          <cell r="AD58611"/>
          <cell r="AE58611"/>
        </row>
        <row r="58612">
          <cell r="AA58612"/>
          <cell r="AB58612"/>
          <cell r="AC58612"/>
          <cell r="AD58612"/>
          <cell r="AE58612"/>
        </row>
        <row r="58613">
          <cell r="AA58613"/>
          <cell r="AB58613"/>
          <cell r="AC58613"/>
          <cell r="AD58613"/>
          <cell r="AE58613"/>
        </row>
        <row r="58614">
          <cell r="AA58614"/>
          <cell r="AB58614"/>
          <cell r="AC58614"/>
          <cell r="AD58614"/>
          <cell r="AE58614"/>
        </row>
        <row r="58615">
          <cell r="AA58615"/>
          <cell r="AB58615"/>
          <cell r="AC58615"/>
          <cell r="AD58615"/>
          <cell r="AE58615"/>
        </row>
        <row r="58616">
          <cell r="AA58616"/>
          <cell r="AB58616"/>
          <cell r="AC58616"/>
          <cell r="AD58616"/>
          <cell r="AE58616"/>
        </row>
        <row r="58617">
          <cell r="AA58617"/>
          <cell r="AB58617"/>
          <cell r="AC58617"/>
          <cell r="AD58617"/>
          <cell r="AE58617"/>
        </row>
        <row r="58618">
          <cell r="AA58618"/>
          <cell r="AB58618"/>
          <cell r="AC58618"/>
          <cell r="AD58618"/>
          <cell r="AE58618"/>
        </row>
        <row r="58619">
          <cell r="AA58619"/>
          <cell r="AB58619"/>
          <cell r="AC58619"/>
          <cell r="AD58619"/>
          <cell r="AE58619"/>
        </row>
        <row r="58620">
          <cell r="AA58620"/>
          <cell r="AB58620"/>
          <cell r="AC58620"/>
          <cell r="AD58620"/>
          <cell r="AE58620"/>
        </row>
        <row r="58621">
          <cell r="AA58621"/>
          <cell r="AB58621"/>
          <cell r="AC58621"/>
          <cell r="AD58621"/>
          <cell r="AE58621"/>
        </row>
        <row r="58622">
          <cell r="AA58622"/>
          <cell r="AB58622"/>
          <cell r="AC58622"/>
          <cell r="AD58622"/>
          <cell r="AE58622"/>
        </row>
        <row r="58623">
          <cell r="AA58623"/>
          <cell r="AB58623"/>
          <cell r="AC58623"/>
          <cell r="AD58623"/>
          <cell r="AE58623"/>
        </row>
        <row r="58624">
          <cell r="AA58624"/>
          <cell r="AB58624"/>
          <cell r="AC58624"/>
          <cell r="AD58624"/>
          <cell r="AE58624"/>
        </row>
        <row r="58625">
          <cell r="AA58625"/>
          <cell r="AB58625"/>
          <cell r="AC58625"/>
          <cell r="AD58625"/>
          <cell r="AE58625"/>
        </row>
        <row r="58626">
          <cell r="AA58626"/>
          <cell r="AB58626"/>
          <cell r="AC58626"/>
          <cell r="AD58626"/>
          <cell r="AE58626"/>
        </row>
        <row r="58627">
          <cell r="AA58627"/>
          <cell r="AB58627"/>
          <cell r="AC58627"/>
          <cell r="AD58627"/>
          <cell r="AE58627"/>
        </row>
        <row r="58628">
          <cell r="AA58628"/>
          <cell r="AB58628"/>
          <cell r="AC58628"/>
          <cell r="AD58628"/>
          <cell r="AE58628"/>
        </row>
        <row r="58629">
          <cell r="AA58629"/>
          <cell r="AB58629"/>
          <cell r="AC58629"/>
          <cell r="AD58629"/>
          <cell r="AE58629"/>
        </row>
        <row r="58630">
          <cell r="AA58630"/>
          <cell r="AB58630"/>
          <cell r="AC58630"/>
          <cell r="AD58630"/>
          <cell r="AE58630"/>
        </row>
        <row r="58631">
          <cell r="AA58631"/>
          <cell r="AB58631"/>
          <cell r="AC58631"/>
          <cell r="AD58631"/>
          <cell r="AE58631"/>
        </row>
        <row r="58632">
          <cell r="AA58632"/>
          <cell r="AB58632"/>
          <cell r="AC58632"/>
          <cell r="AD58632"/>
          <cell r="AE58632"/>
        </row>
        <row r="58633">
          <cell r="AA58633"/>
          <cell r="AB58633"/>
          <cell r="AC58633"/>
          <cell r="AD58633"/>
          <cell r="AE58633"/>
        </row>
        <row r="58634">
          <cell r="AA58634"/>
          <cell r="AB58634"/>
          <cell r="AC58634"/>
          <cell r="AD58634"/>
          <cell r="AE58634"/>
        </row>
        <row r="58635">
          <cell r="AA58635"/>
          <cell r="AB58635"/>
          <cell r="AC58635"/>
          <cell r="AD58635"/>
          <cell r="AE58635"/>
        </row>
        <row r="58636">
          <cell r="AA58636"/>
          <cell r="AB58636"/>
          <cell r="AC58636"/>
          <cell r="AD58636"/>
          <cell r="AE58636"/>
        </row>
        <row r="58637">
          <cell r="AA58637"/>
          <cell r="AB58637"/>
          <cell r="AC58637"/>
          <cell r="AD58637"/>
          <cell r="AE58637"/>
        </row>
        <row r="58638">
          <cell r="AA58638"/>
          <cell r="AB58638"/>
          <cell r="AC58638"/>
          <cell r="AD58638"/>
          <cell r="AE58638"/>
        </row>
        <row r="58639">
          <cell r="AA58639"/>
          <cell r="AB58639"/>
          <cell r="AC58639"/>
          <cell r="AD58639"/>
          <cell r="AE58639"/>
        </row>
        <row r="58640">
          <cell r="AA58640"/>
          <cell r="AB58640"/>
          <cell r="AC58640"/>
          <cell r="AD58640"/>
          <cell r="AE58640"/>
        </row>
        <row r="58641">
          <cell r="AA58641"/>
          <cell r="AB58641"/>
          <cell r="AC58641"/>
          <cell r="AD58641"/>
          <cell r="AE58641"/>
        </row>
        <row r="58642">
          <cell r="AA58642"/>
          <cell r="AB58642"/>
          <cell r="AC58642"/>
          <cell r="AD58642"/>
          <cell r="AE58642"/>
        </row>
        <row r="58643">
          <cell r="AA58643"/>
          <cell r="AB58643"/>
          <cell r="AC58643"/>
          <cell r="AD58643"/>
          <cell r="AE58643"/>
        </row>
        <row r="58644">
          <cell r="AA58644"/>
          <cell r="AB58644"/>
          <cell r="AC58644"/>
          <cell r="AD58644"/>
          <cell r="AE58644"/>
        </row>
        <row r="58645">
          <cell r="AA58645"/>
          <cell r="AB58645"/>
          <cell r="AC58645"/>
          <cell r="AD58645"/>
          <cell r="AE58645"/>
        </row>
        <row r="58646">
          <cell r="AA58646"/>
          <cell r="AB58646"/>
          <cell r="AC58646"/>
          <cell r="AD58646"/>
          <cell r="AE58646"/>
        </row>
        <row r="58647">
          <cell r="AA58647"/>
          <cell r="AB58647"/>
          <cell r="AC58647"/>
          <cell r="AD58647"/>
          <cell r="AE58647"/>
        </row>
        <row r="58648">
          <cell r="AA58648"/>
          <cell r="AB58648"/>
          <cell r="AC58648"/>
          <cell r="AD58648"/>
          <cell r="AE58648"/>
        </row>
        <row r="58649">
          <cell r="AA58649"/>
          <cell r="AB58649"/>
          <cell r="AC58649"/>
          <cell r="AD58649"/>
          <cell r="AE58649"/>
        </row>
        <row r="58650">
          <cell r="AA58650"/>
          <cell r="AB58650"/>
          <cell r="AC58650"/>
          <cell r="AD58650"/>
          <cell r="AE58650"/>
        </row>
        <row r="58651">
          <cell r="AA58651"/>
          <cell r="AB58651"/>
          <cell r="AC58651"/>
          <cell r="AD58651"/>
          <cell r="AE58651"/>
        </row>
        <row r="58652">
          <cell r="AA58652"/>
          <cell r="AB58652"/>
          <cell r="AC58652"/>
          <cell r="AD58652"/>
          <cell r="AE58652"/>
        </row>
        <row r="58653">
          <cell r="AA58653"/>
          <cell r="AB58653"/>
          <cell r="AC58653"/>
          <cell r="AD58653"/>
          <cell r="AE58653"/>
        </row>
        <row r="58654">
          <cell r="AA58654"/>
          <cell r="AB58654"/>
          <cell r="AC58654"/>
          <cell r="AD58654"/>
          <cell r="AE58654"/>
        </row>
        <row r="58655">
          <cell r="AA58655"/>
          <cell r="AB58655"/>
          <cell r="AC58655"/>
          <cell r="AD58655"/>
          <cell r="AE58655"/>
        </row>
        <row r="58656">
          <cell r="AA58656"/>
          <cell r="AB58656"/>
          <cell r="AC58656"/>
          <cell r="AD58656"/>
          <cell r="AE58656"/>
        </row>
        <row r="58657">
          <cell r="AA58657"/>
          <cell r="AB58657"/>
          <cell r="AC58657"/>
          <cell r="AD58657"/>
          <cell r="AE58657"/>
        </row>
        <row r="58658">
          <cell r="AA58658"/>
          <cell r="AB58658"/>
          <cell r="AC58658"/>
          <cell r="AD58658"/>
          <cell r="AE58658"/>
        </row>
        <row r="58659">
          <cell r="AA58659"/>
          <cell r="AB58659"/>
          <cell r="AC58659"/>
          <cell r="AD58659"/>
          <cell r="AE58659"/>
        </row>
        <row r="58660">
          <cell r="AA58660"/>
          <cell r="AB58660"/>
          <cell r="AC58660"/>
          <cell r="AD58660"/>
          <cell r="AE58660"/>
        </row>
        <row r="58661">
          <cell r="AA58661"/>
          <cell r="AB58661"/>
          <cell r="AC58661"/>
          <cell r="AD58661"/>
          <cell r="AE58661"/>
        </row>
        <row r="58662">
          <cell r="AA58662"/>
          <cell r="AB58662"/>
          <cell r="AC58662"/>
          <cell r="AD58662"/>
          <cell r="AE58662"/>
        </row>
        <row r="58663">
          <cell r="AA58663"/>
          <cell r="AB58663"/>
          <cell r="AC58663"/>
          <cell r="AD58663"/>
          <cell r="AE58663"/>
        </row>
        <row r="58664">
          <cell r="AA58664"/>
          <cell r="AB58664"/>
          <cell r="AC58664"/>
          <cell r="AD58664"/>
          <cell r="AE58664"/>
        </row>
        <row r="58665">
          <cell r="AA58665"/>
          <cell r="AB58665"/>
          <cell r="AC58665"/>
          <cell r="AD58665"/>
          <cell r="AE58665"/>
        </row>
        <row r="58666">
          <cell r="AA58666"/>
          <cell r="AB58666"/>
          <cell r="AC58666"/>
          <cell r="AD58666"/>
          <cell r="AE58666"/>
        </row>
        <row r="58667">
          <cell r="AA58667"/>
          <cell r="AB58667"/>
          <cell r="AC58667"/>
          <cell r="AD58667"/>
          <cell r="AE58667"/>
        </row>
        <row r="58668">
          <cell r="AA58668"/>
          <cell r="AB58668"/>
          <cell r="AC58668"/>
          <cell r="AD58668"/>
          <cell r="AE58668"/>
        </row>
        <row r="58669">
          <cell r="AA58669"/>
          <cell r="AB58669"/>
          <cell r="AC58669"/>
          <cell r="AD58669"/>
          <cell r="AE58669"/>
        </row>
        <row r="58670">
          <cell r="AA58670"/>
          <cell r="AB58670"/>
          <cell r="AC58670"/>
          <cell r="AD58670"/>
          <cell r="AE58670"/>
        </row>
        <row r="58671">
          <cell r="AA58671"/>
          <cell r="AB58671"/>
          <cell r="AC58671"/>
          <cell r="AD58671"/>
          <cell r="AE58671"/>
        </row>
        <row r="58672">
          <cell r="AA58672"/>
          <cell r="AB58672"/>
          <cell r="AC58672"/>
          <cell r="AD58672"/>
          <cell r="AE58672"/>
        </row>
        <row r="58673">
          <cell r="AA58673"/>
          <cell r="AB58673"/>
          <cell r="AC58673"/>
          <cell r="AD58673"/>
          <cell r="AE58673"/>
        </row>
        <row r="58674">
          <cell r="AA58674"/>
          <cell r="AB58674"/>
          <cell r="AC58674"/>
          <cell r="AD58674"/>
          <cell r="AE58674"/>
        </row>
        <row r="58675">
          <cell r="AA58675"/>
          <cell r="AB58675"/>
          <cell r="AC58675"/>
          <cell r="AD58675"/>
          <cell r="AE58675"/>
        </row>
        <row r="58676">
          <cell r="AA58676"/>
          <cell r="AB58676"/>
          <cell r="AC58676"/>
          <cell r="AD58676"/>
          <cell r="AE58676"/>
        </row>
        <row r="58677">
          <cell r="AA58677"/>
          <cell r="AB58677"/>
          <cell r="AC58677"/>
          <cell r="AD58677"/>
          <cell r="AE58677"/>
        </row>
        <row r="58678">
          <cell r="AA58678"/>
          <cell r="AB58678"/>
          <cell r="AC58678"/>
          <cell r="AD58678"/>
          <cell r="AE58678"/>
        </row>
        <row r="58679">
          <cell r="AA58679"/>
          <cell r="AB58679"/>
          <cell r="AC58679"/>
          <cell r="AD58679"/>
          <cell r="AE58679"/>
        </row>
        <row r="58680">
          <cell r="AA58680"/>
          <cell r="AB58680"/>
          <cell r="AC58680"/>
          <cell r="AD58680"/>
          <cell r="AE58680"/>
        </row>
        <row r="58681">
          <cell r="AA58681"/>
          <cell r="AB58681"/>
          <cell r="AC58681"/>
          <cell r="AD58681"/>
          <cell r="AE58681"/>
        </row>
        <row r="58682">
          <cell r="AA58682"/>
          <cell r="AB58682"/>
          <cell r="AC58682"/>
          <cell r="AD58682"/>
          <cell r="AE58682"/>
        </row>
        <row r="58683">
          <cell r="AA58683"/>
          <cell r="AB58683"/>
          <cell r="AC58683"/>
          <cell r="AD58683"/>
          <cell r="AE58683"/>
        </row>
        <row r="58684">
          <cell r="AA58684"/>
          <cell r="AB58684"/>
          <cell r="AC58684"/>
          <cell r="AD58684"/>
          <cell r="AE58684"/>
        </row>
        <row r="58685">
          <cell r="AA58685"/>
          <cell r="AB58685"/>
          <cell r="AC58685"/>
          <cell r="AD58685"/>
          <cell r="AE58685"/>
        </row>
        <row r="58686">
          <cell r="AA58686"/>
          <cell r="AB58686"/>
          <cell r="AC58686"/>
          <cell r="AD58686"/>
          <cell r="AE58686"/>
        </row>
        <row r="58687">
          <cell r="AA58687"/>
          <cell r="AB58687"/>
          <cell r="AC58687"/>
          <cell r="AD58687"/>
          <cell r="AE58687"/>
        </row>
        <row r="58688">
          <cell r="AA58688"/>
          <cell r="AB58688"/>
          <cell r="AC58688"/>
          <cell r="AD58688"/>
          <cell r="AE58688"/>
        </row>
        <row r="58689">
          <cell r="AA58689"/>
          <cell r="AB58689"/>
          <cell r="AC58689"/>
          <cell r="AD58689"/>
          <cell r="AE58689"/>
        </row>
        <row r="58690">
          <cell r="AA58690"/>
          <cell r="AB58690"/>
          <cell r="AC58690"/>
          <cell r="AD58690"/>
          <cell r="AE58690"/>
        </row>
        <row r="58691">
          <cell r="AA58691"/>
          <cell r="AB58691"/>
          <cell r="AC58691"/>
          <cell r="AD58691"/>
          <cell r="AE58691"/>
        </row>
        <row r="58692">
          <cell r="AA58692"/>
          <cell r="AB58692"/>
          <cell r="AC58692"/>
          <cell r="AD58692"/>
          <cell r="AE58692"/>
        </row>
        <row r="58693">
          <cell r="AA58693"/>
          <cell r="AB58693"/>
          <cell r="AC58693"/>
          <cell r="AD58693"/>
          <cell r="AE58693"/>
        </row>
        <row r="58694">
          <cell r="AA58694"/>
          <cell r="AB58694"/>
          <cell r="AC58694"/>
          <cell r="AD58694"/>
          <cell r="AE58694"/>
        </row>
        <row r="58695">
          <cell r="AA58695"/>
          <cell r="AB58695"/>
          <cell r="AC58695"/>
          <cell r="AD58695"/>
          <cell r="AE58695"/>
        </row>
        <row r="58696">
          <cell r="AA58696"/>
          <cell r="AB58696"/>
          <cell r="AC58696"/>
          <cell r="AD58696"/>
          <cell r="AE58696"/>
        </row>
        <row r="58697">
          <cell r="AA58697"/>
          <cell r="AB58697"/>
          <cell r="AC58697"/>
          <cell r="AD58697"/>
          <cell r="AE58697"/>
        </row>
        <row r="58698">
          <cell r="AA58698"/>
          <cell r="AB58698"/>
          <cell r="AC58698"/>
          <cell r="AD58698"/>
          <cell r="AE58698"/>
        </row>
        <row r="58699">
          <cell r="AA58699"/>
          <cell r="AB58699"/>
          <cell r="AC58699"/>
          <cell r="AD58699"/>
          <cell r="AE58699"/>
        </row>
        <row r="58700">
          <cell r="AA58700"/>
          <cell r="AB58700"/>
          <cell r="AC58700"/>
          <cell r="AD58700"/>
          <cell r="AE58700"/>
        </row>
        <row r="58701">
          <cell r="AA58701"/>
          <cell r="AB58701"/>
          <cell r="AC58701"/>
          <cell r="AD58701"/>
          <cell r="AE58701"/>
        </row>
        <row r="58702">
          <cell r="AA58702"/>
          <cell r="AB58702"/>
          <cell r="AC58702"/>
          <cell r="AD58702"/>
          <cell r="AE58702"/>
        </row>
        <row r="58703">
          <cell r="AA58703"/>
          <cell r="AB58703"/>
          <cell r="AC58703"/>
          <cell r="AD58703"/>
          <cell r="AE58703"/>
        </row>
        <row r="58704">
          <cell r="AA58704"/>
          <cell r="AB58704"/>
          <cell r="AC58704"/>
          <cell r="AD58704"/>
          <cell r="AE58704"/>
        </row>
        <row r="58705">
          <cell r="AA58705"/>
          <cell r="AB58705"/>
          <cell r="AC58705"/>
          <cell r="AD58705"/>
          <cell r="AE58705"/>
        </row>
        <row r="58706">
          <cell r="AA58706"/>
          <cell r="AB58706"/>
          <cell r="AC58706"/>
          <cell r="AD58706"/>
          <cell r="AE58706"/>
        </row>
        <row r="58707">
          <cell r="AA58707"/>
          <cell r="AB58707"/>
          <cell r="AC58707"/>
          <cell r="AD58707"/>
          <cell r="AE58707"/>
        </row>
        <row r="58708">
          <cell r="AA58708"/>
          <cell r="AB58708"/>
          <cell r="AC58708"/>
          <cell r="AD58708"/>
          <cell r="AE58708"/>
        </row>
        <row r="58709">
          <cell r="AA58709"/>
          <cell r="AB58709"/>
          <cell r="AC58709"/>
          <cell r="AD58709"/>
          <cell r="AE58709"/>
        </row>
        <row r="58710">
          <cell r="AA58710"/>
          <cell r="AB58710"/>
          <cell r="AC58710"/>
          <cell r="AD58710"/>
          <cell r="AE58710"/>
        </row>
        <row r="58711">
          <cell r="AA58711"/>
          <cell r="AB58711"/>
          <cell r="AC58711"/>
          <cell r="AD58711"/>
          <cell r="AE58711"/>
        </row>
        <row r="58712">
          <cell r="AA58712"/>
          <cell r="AB58712"/>
          <cell r="AC58712"/>
          <cell r="AD58712"/>
          <cell r="AE58712"/>
        </row>
        <row r="58713">
          <cell r="AA58713"/>
          <cell r="AB58713"/>
          <cell r="AC58713"/>
          <cell r="AD58713"/>
          <cell r="AE58713"/>
        </row>
        <row r="58714">
          <cell r="AA58714"/>
          <cell r="AB58714"/>
          <cell r="AC58714"/>
          <cell r="AD58714"/>
          <cell r="AE58714"/>
        </row>
        <row r="58715">
          <cell r="AA58715"/>
          <cell r="AB58715"/>
          <cell r="AC58715"/>
          <cell r="AD58715"/>
          <cell r="AE58715"/>
        </row>
        <row r="58716">
          <cell r="AA58716"/>
          <cell r="AB58716"/>
          <cell r="AC58716"/>
          <cell r="AD58716"/>
          <cell r="AE58716"/>
        </row>
        <row r="58717">
          <cell r="AA58717"/>
          <cell r="AB58717"/>
          <cell r="AC58717"/>
          <cell r="AD58717"/>
          <cell r="AE58717"/>
        </row>
        <row r="58718">
          <cell r="AA58718"/>
          <cell r="AB58718"/>
          <cell r="AC58718"/>
          <cell r="AD58718"/>
          <cell r="AE58718"/>
        </row>
        <row r="58719">
          <cell r="AA58719"/>
          <cell r="AB58719"/>
          <cell r="AC58719"/>
          <cell r="AD58719"/>
          <cell r="AE58719"/>
        </row>
        <row r="58720">
          <cell r="AA58720"/>
          <cell r="AB58720"/>
          <cell r="AC58720"/>
          <cell r="AD58720"/>
          <cell r="AE58720"/>
        </row>
        <row r="58721">
          <cell r="AA58721"/>
          <cell r="AB58721"/>
          <cell r="AC58721"/>
          <cell r="AD58721"/>
          <cell r="AE58721"/>
        </row>
        <row r="58722">
          <cell r="AA58722"/>
          <cell r="AB58722"/>
          <cell r="AC58722"/>
          <cell r="AD58722"/>
          <cell r="AE58722"/>
        </row>
        <row r="58723">
          <cell r="AA58723"/>
          <cell r="AB58723"/>
          <cell r="AC58723"/>
          <cell r="AD58723"/>
          <cell r="AE58723"/>
        </row>
        <row r="58724">
          <cell r="AA58724"/>
          <cell r="AB58724"/>
          <cell r="AC58724"/>
          <cell r="AD58724"/>
          <cell r="AE58724"/>
        </row>
        <row r="58725">
          <cell r="AA58725"/>
          <cell r="AB58725"/>
          <cell r="AC58725"/>
          <cell r="AD58725"/>
          <cell r="AE58725"/>
        </row>
        <row r="58726">
          <cell r="AA58726"/>
          <cell r="AB58726"/>
          <cell r="AC58726"/>
          <cell r="AD58726"/>
          <cell r="AE58726"/>
        </row>
        <row r="58727">
          <cell r="AA58727"/>
          <cell r="AB58727"/>
          <cell r="AC58727"/>
          <cell r="AD58727"/>
          <cell r="AE58727"/>
        </row>
        <row r="58728">
          <cell r="AA58728"/>
          <cell r="AB58728"/>
          <cell r="AC58728"/>
          <cell r="AD58728"/>
          <cell r="AE58728"/>
        </row>
        <row r="58729">
          <cell r="AA58729"/>
          <cell r="AB58729"/>
          <cell r="AC58729"/>
          <cell r="AD58729"/>
          <cell r="AE58729"/>
        </row>
        <row r="58730">
          <cell r="AA58730"/>
          <cell r="AB58730"/>
          <cell r="AC58730"/>
          <cell r="AD58730"/>
          <cell r="AE58730"/>
        </row>
        <row r="58731">
          <cell r="AA58731"/>
          <cell r="AB58731"/>
          <cell r="AC58731"/>
          <cell r="AD58731"/>
          <cell r="AE58731"/>
        </row>
        <row r="58732">
          <cell r="AA58732"/>
          <cell r="AB58732"/>
          <cell r="AC58732"/>
          <cell r="AD58732"/>
          <cell r="AE58732"/>
        </row>
        <row r="58733">
          <cell r="AA58733"/>
          <cell r="AB58733"/>
          <cell r="AC58733"/>
          <cell r="AD58733"/>
          <cell r="AE58733"/>
        </row>
        <row r="58734">
          <cell r="AA58734"/>
          <cell r="AB58734"/>
          <cell r="AC58734"/>
          <cell r="AD58734"/>
          <cell r="AE58734"/>
        </row>
        <row r="58735">
          <cell r="AA58735"/>
          <cell r="AB58735"/>
          <cell r="AC58735"/>
          <cell r="AD58735"/>
          <cell r="AE58735"/>
        </row>
        <row r="58736">
          <cell r="AA58736"/>
          <cell r="AB58736"/>
          <cell r="AC58736"/>
          <cell r="AD58736"/>
          <cell r="AE58736"/>
        </row>
        <row r="58737">
          <cell r="AA58737"/>
          <cell r="AB58737"/>
          <cell r="AC58737"/>
          <cell r="AD58737"/>
          <cell r="AE58737"/>
        </row>
        <row r="58738">
          <cell r="AA58738"/>
          <cell r="AB58738"/>
          <cell r="AC58738"/>
          <cell r="AD58738"/>
          <cell r="AE58738"/>
        </row>
        <row r="58739">
          <cell r="AA58739"/>
          <cell r="AB58739"/>
          <cell r="AC58739"/>
          <cell r="AD58739"/>
          <cell r="AE58739"/>
        </row>
        <row r="58740">
          <cell r="AA58740"/>
          <cell r="AB58740"/>
          <cell r="AC58740"/>
          <cell r="AD58740"/>
          <cell r="AE58740"/>
        </row>
        <row r="58741">
          <cell r="AA58741"/>
          <cell r="AB58741"/>
          <cell r="AC58741"/>
          <cell r="AD58741"/>
          <cell r="AE58741"/>
        </row>
        <row r="58742">
          <cell r="AA58742"/>
          <cell r="AB58742"/>
          <cell r="AC58742"/>
          <cell r="AD58742"/>
          <cell r="AE58742"/>
        </row>
        <row r="58743">
          <cell r="AA58743"/>
          <cell r="AB58743"/>
          <cell r="AC58743"/>
          <cell r="AD58743"/>
          <cell r="AE58743"/>
        </row>
        <row r="58744">
          <cell r="AA58744"/>
          <cell r="AB58744"/>
          <cell r="AC58744"/>
          <cell r="AD58744"/>
          <cell r="AE58744"/>
        </row>
        <row r="58745">
          <cell r="AA58745"/>
          <cell r="AB58745"/>
          <cell r="AC58745"/>
          <cell r="AD58745"/>
          <cell r="AE58745"/>
        </row>
        <row r="58746">
          <cell r="AA58746"/>
          <cell r="AB58746"/>
          <cell r="AC58746"/>
          <cell r="AD58746"/>
          <cell r="AE58746"/>
        </row>
        <row r="58747">
          <cell r="AA58747"/>
          <cell r="AB58747"/>
          <cell r="AC58747"/>
          <cell r="AD58747"/>
          <cell r="AE58747"/>
        </row>
        <row r="58748">
          <cell r="AA58748"/>
          <cell r="AB58748"/>
          <cell r="AC58748"/>
          <cell r="AD58748"/>
          <cell r="AE58748"/>
        </row>
        <row r="58749">
          <cell r="AA58749"/>
          <cell r="AB58749"/>
          <cell r="AC58749"/>
          <cell r="AD58749"/>
          <cell r="AE58749"/>
        </row>
        <row r="58750">
          <cell r="AA58750"/>
          <cell r="AB58750"/>
          <cell r="AC58750"/>
          <cell r="AD58750"/>
          <cell r="AE58750"/>
        </row>
        <row r="58751">
          <cell r="AA58751"/>
          <cell r="AB58751"/>
          <cell r="AC58751"/>
          <cell r="AD58751"/>
          <cell r="AE58751"/>
        </row>
        <row r="58752">
          <cell r="AA58752"/>
          <cell r="AB58752"/>
          <cell r="AC58752"/>
          <cell r="AD58752"/>
          <cell r="AE58752"/>
        </row>
        <row r="58753">
          <cell r="AA58753"/>
          <cell r="AB58753"/>
          <cell r="AC58753"/>
          <cell r="AD58753"/>
          <cell r="AE58753"/>
        </row>
        <row r="58754">
          <cell r="AA58754"/>
          <cell r="AB58754"/>
          <cell r="AC58754"/>
          <cell r="AD58754"/>
          <cell r="AE58754"/>
        </row>
        <row r="58755">
          <cell r="AA58755"/>
          <cell r="AB58755"/>
          <cell r="AC58755"/>
          <cell r="AD58755"/>
          <cell r="AE58755"/>
        </row>
        <row r="58756">
          <cell r="AA58756"/>
          <cell r="AB58756"/>
          <cell r="AC58756"/>
          <cell r="AD58756"/>
          <cell r="AE58756"/>
        </row>
        <row r="58757">
          <cell r="AA58757"/>
          <cell r="AB58757"/>
          <cell r="AC58757"/>
          <cell r="AD58757"/>
          <cell r="AE58757"/>
        </row>
        <row r="58758">
          <cell r="AA58758"/>
          <cell r="AB58758"/>
          <cell r="AC58758"/>
          <cell r="AD58758"/>
          <cell r="AE58758"/>
        </row>
        <row r="58759">
          <cell r="AA58759"/>
          <cell r="AB58759"/>
          <cell r="AC58759"/>
          <cell r="AD58759"/>
          <cell r="AE58759"/>
        </row>
        <row r="58760">
          <cell r="AA58760"/>
          <cell r="AB58760"/>
          <cell r="AC58760"/>
          <cell r="AD58760"/>
          <cell r="AE58760"/>
        </row>
        <row r="58761">
          <cell r="AA58761"/>
          <cell r="AB58761"/>
          <cell r="AC58761"/>
          <cell r="AD58761"/>
          <cell r="AE58761"/>
        </row>
        <row r="58762">
          <cell r="AA58762"/>
          <cell r="AB58762"/>
          <cell r="AC58762"/>
          <cell r="AD58762"/>
          <cell r="AE58762"/>
        </row>
        <row r="58763">
          <cell r="AA58763"/>
          <cell r="AB58763"/>
          <cell r="AC58763"/>
          <cell r="AD58763"/>
          <cell r="AE58763"/>
        </row>
        <row r="58764">
          <cell r="AA58764"/>
          <cell r="AB58764"/>
          <cell r="AC58764"/>
          <cell r="AD58764"/>
          <cell r="AE58764"/>
        </row>
        <row r="58765">
          <cell r="AA58765"/>
          <cell r="AB58765"/>
          <cell r="AC58765"/>
          <cell r="AD58765"/>
          <cell r="AE58765"/>
        </row>
        <row r="58766">
          <cell r="AA58766"/>
          <cell r="AB58766"/>
          <cell r="AC58766"/>
          <cell r="AD58766"/>
          <cell r="AE58766"/>
        </row>
        <row r="58767">
          <cell r="AA58767"/>
          <cell r="AB58767"/>
          <cell r="AC58767"/>
          <cell r="AD58767"/>
          <cell r="AE58767"/>
        </row>
        <row r="58768">
          <cell r="AA58768"/>
          <cell r="AB58768"/>
          <cell r="AC58768"/>
          <cell r="AD58768"/>
          <cell r="AE58768"/>
        </row>
        <row r="58769">
          <cell r="AA58769"/>
          <cell r="AB58769"/>
          <cell r="AC58769"/>
          <cell r="AD58769"/>
          <cell r="AE58769"/>
        </row>
        <row r="58770">
          <cell r="AA58770"/>
          <cell r="AB58770"/>
          <cell r="AC58770"/>
          <cell r="AD58770"/>
          <cell r="AE58770"/>
        </row>
        <row r="58771">
          <cell r="AA58771"/>
          <cell r="AB58771"/>
          <cell r="AC58771"/>
          <cell r="AD58771"/>
          <cell r="AE58771"/>
        </row>
        <row r="58772">
          <cell r="AA58772"/>
          <cell r="AB58772"/>
          <cell r="AC58772"/>
          <cell r="AD58772"/>
          <cell r="AE58772"/>
        </row>
        <row r="58773">
          <cell r="AA58773"/>
          <cell r="AB58773"/>
          <cell r="AC58773"/>
          <cell r="AD58773"/>
          <cell r="AE58773"/>
        </row>
        <row r="58774">
          <cell r="AA58774"/>
          <cell r="AB58774"/>
          <cell r="AC58774"/>
          <cell r="AD58774"/>
          <cell r="AE58774"/>
        </row>
        <row r="58775">
          <cell r="AA58775"/>
          <cell r="AB58775"/>
          <cell r="AC58775"/>
          <cell r="AD58775"/>
          <cell r="AE58775"/>
        </row>
        <row r="58776">
          <cell r="AA58776"/>
          <cell r="AB58776"/>
          <cell r="AC58776"/>
          <cell r="AD58776"/>
          <cell r="AE58776"/>
        </row>
        <row r="58777">
          <cell r="AA58777"/>
          <cell r="AB58777"/>
          <cell r="AC58777"/>
          <cell r="AD58777"/>
          <cell r="AE58777"/>
        </row>
        <row r="58778">
          <cell r="AA58778"/>
          <cell r="AB58778"/>
          <cell r="AC58778"/>
          <cell r="AD58778"/>
          <cell r="AE58778"/>
        </row>
        <row r="58779">
          <cell r="AA58779"/>
          <cell r="AB58779"/>
          <cell r="AC58779"/>
          <cell r="AD58779"/>
          <cell r="AE58779"/>
        </row>
        <row r="58780">
          <cell r="AA58780"/>
          <cell r="AB58780"/>
          <cell r="AC58780"/>
          <cell r="AD58780"/>
          <cell r="AE58780"/>
        </row>
        <row r="58781">
          <cell r="AA58781"/>
          <cell r="AB58781"/>
          <cell r="AC58781"/>
          <cell r="AD58781"/>
          <cell r="AE58781"/>
        </row>
        <row r="58782">
          <cell r="AA58782"/>
          <cell r="AB58782"/>
          <cell r="AC58782"/>
          <cell r="AD58782"/>
          <cell r="AE58782"/>
        </row>
        <row r="58783">
          <cell r="AA58783"/>
          <cell r="AB58783"/>
          <cell r="AC58783"/>
          <cell r="AD58783"/>
          <cell r="AE58783"/>
        </row>
        <row r="58784">
          <cell r="AA58784"/>
          <cell r="AB58784"/>
          <cell r="AC58784"/>
          <cell r="AD58784"/>
          <cell r="AE58784"/>
        </row>
        <row r="58785">
          <cell r="AA58785"/>
          <cell r="AB58785"/>
          <cell r="AC58785"/>
          <cell r="AD58785"/>
          <cell r="AE58785"/>
        </row>
        <row r="58786">
          <cell r="AA58786"/>
          <cell r="AB58786"/>
          <cell r="AC58786"/>
          <cell r="AD58786"/>
          <cell r="AE58786"/>
        </row>
        <row r="58787">
          <cell r="AA58787"/>
          <cell r="AB58787"/>
          <cell r="AC58787"/>
          <cell r="AD58787"/>
          <cell r="AE58787"/>
        </row>
        <row r="58788">
          <cell r="AA58788"/>
          <cell r="AB58788"/>
          <cell r="AC58788"/>
          <cell r="AD58788"/>
          <cell r="AE58788"/>
        </row>
        <row r="58789">
          <cell r="AA58789"/>
          <cell r="AB58789"/>
          <cell r="AC58789"/>
          <cell r="AD58789"/>
          <cell r="AE58789"/>
        </row>
        <row r="58790">
          <cell r="AA58790"/>
          <cell r="AB58790"/>
          <cell r="AC58790"/>
          <cell r="AD58790"/>
          <cell r="AE58790"/>
        </row>
        <row r="58791">
          <cell r="AA58791"/>
          <cell r="AB58791"/>
          <cell r="AC58791"/>
          <cell r="AD58791"/>
          <cell r="AE58791"/>
        </row>
        <row r="58792">
          <cell r="AA58792"/>
          <cell r="AB58792"/>
          <cell r="AC58792"/>
          <cell r="AD58792"/>
          <cell r="AE58792"/>
        </row>
        <row r="58793">
          <cell r="AA58793"/>
          <cell r="AB58793"/>
          <cell r="AC58793"/>
          <cell r="AD58793"/>
          <cell r="AE58793"/>
        </row>
        <row r="58794">
          <cell r="AA58794"/>
          <cell r="AB58794"/>
          <cell r="AC58794"/>
          <cell r="AD58794"/>
          <cell r="AE58794"/>
        </row>
        <row r="58795">
          <cell r="AA58795"/>
          <cell r="AB58795"/>
          <cell r="AC58795"/>
          <cell r="AD58795"/>
          <cell r="AE58795"/>
        </row>
        <row r="58796">
          <cell r="AA58796"/>
          <cell r="AB58796"/>
          <cell r="AC58796"/>
          <cell r="AD58796"/>
          <cell r="AE58796"/>
        </row>
        <row r="58797">
          <cell r="AA58797"/>
          <cell r="AB58797"/>
          <cell r="AC58797"/>
          <cell r="AD58797"/>
          <cell r="AE58797"/>
        </row>
        <row r="58798">
          <cell r="AA58798"/>
          <cell r="AB58798"/>
          <cell r="AC58798"/>
          <cell r="AD58798"/>
          <cell r="AE58798"/>
        </row>
        <row r="58799">
          <cell r="AA58799"/>
          <cell r="AB58799"/>
          <cell r="AC58799"/>
          <cell r="AD58799"/>
          <cell r="AE58799"/>
        </row>
        <row r="58800">
          <cell r="AA58800"/>
          <cell r="AB58800"/>
          <cell r="AC58800"/>
          <cell r="AD58800"/>
          <cell r="AE58800"/>
        </row>
        <row r="58801">
          <cell r="AA58801"/>
          <cell r="AB58801"/>
          <cell r="AC58801"/>
          <cell r="AD58801"/>
          <cell r="AE58801"/>
        </row>
        <row r="58802">
          <cell r="AA58802"/>
          <cell r="AB58802"/>
          <cell r="AC58802"/>
          <cell r="AD58802"/>
          <cell r="AE58802"/>
        </row>
        <row r="58803">
          <cell r="AA58803"/>
          <cell r="AB58803"/>
          <cell r="AC58803"/>
          <cell r="AD58803"/>
          <cell r="AE58803"/>
        </row>
        <row r="58804">
          <cell r="AA58804"/>
          <cell r="AB58804"/>
          <cell r="AC58804"/>
          <cell r="AD58804"/>
          <cell r="AE58804"/>
        </row>
        <row r="58805">
          <cell r="AA58805"/>
          <cell r="AB58805"/>
          <cell r="AC58805"/>
          <cell r="AD58805"/>
          <cell r="AE58805"/>
        </row>
        <row r="58806">
          <cell r="AA58806"/>
          <cell r="AB58806"/>
          <cell r="AC58806"/>
          <cell r="AD58806"/>
          <cell r="AE58806"/>
        </row>
        <row r="58807">
          <cell r="AA58807"/>
          <cell r="AB58807"/>
          <cell r="AC58807"/>
          <cell r="AD58807"/>
          <cell r="AE58807"/>
        </row>
        <row r="58808">
          <cell r="AA58808"/>
          <cell r="AB58808"/>
          <cell r="AC58808"/>
          <cell r="AD58808"/>
          <cell r="AE58808"/>
        </row>
        <row r="58809">
          <cell r="AA58809"/>
          <cell r="AB58809"/>
          <cell r="AC58809"/>
          <cell r="AD58809"/>
          <cell r="AE58809"/>
        </row>
        <row r="58810">
          <cell r="AA58810"/>
          <cell r="AB58810"/>
          <cell r="AC58810"/>
          <cell r="AD58810"/>
          <cell r="AE58810"/>
        </row>
        <row r="58811">
          <cell r="AA58811"/>
          <cell r="AB58811"/>
          <cell r="AC58811"/>
          <cell r="AD58811"/>
          <cell r="AE58811"/>
        </row>
        <row r="58812">
          <cell r="AA58812"/>
          <cell r="AB58812"/>
          <cell r="AC58812"/>
          <cell r="AD58812"/>
          <cell r="AE58812"/>
        </row>
        <row r="58813">
          <cell r="AA58813"/>
          <cell r="AB58813"/>
          <cell r="AC58813"/>
          <cell r="AD58813"/>
          <cell r="AE58813"/>
        </row>
        <row r="58814">
          <cell r="AA58814"/>
          <cell r="AB58814"/>
          <cell r="AC58814"/>
          <cell r="AD58814"/>
          <cell r="AE58814"/>
        </row>
        <row r="58815">
          <cell r="AA58815"/>
          <cell r="AB58815"/>
          <cell r="AC58815"/>
          <cell r="AD58815"/>
          <cell r="AE58815"/>
        </row>
        <row r="58816">
          <cell r="AA58816"/>
          <cell r="AB58816"/>
          <cell r="AC58816"/>
          <cell r="AD58816"/>
          <cell r="AE58816"/>
        </row>
        <row r="58817">
          <cell r="AA58817"/>
          <cell r="AB58817"/>
          <cell r="AC58817"/>
          <cell r="AD58817"/>
          <cell r="AE58817"/>
        </row>
        <row r="58818">
          <cell r="AA58818"/>
          <cell r="AB58818"/>
          <cell r="AC58818"/>
          <cell r="AD58818"/>
          <cell r="AE58818"/>
        </row>
        <row r="58819">
          <cell r="AA58819"/>
          <cell r="AB58819"/>
          <cell r="AC58819"/>
          <cell r="AD58819"/>
          <cell r="AE58819"/>
        </row>
        <row r="58820">
          <cell r="AA58820"/>
          <cell r="AB58820"/>
          <cell r="AC58820"/>
          <cell r="AD58820"/>
          <cell r="AE58820"/>
        </row>
        <row r="58821">
          <cell r="AA58821"/>
          <cell r="AB58821"/>
          <cell r="AC58821"/>
          <cell r="AD58821"/>
          <cell r="AE58821"/>
        </row>
        <row r="58822">
          <cell r="AA58822"/>
          <cell r="AB58822"/>
          <cell r="AC58822"/>
          <cell r="AD58822"/>
          <cell r="AE58822"/>
        </row>
        <row r="58823">
          <cell r="AA58823"/>
          <cell r="AB58823"/>
          <cell r="AC58823"/>
          <cell r="AD58823"/>
          <cell r="AE58823"/>
        </row>
        <row r="58824">
          <cell r="AA58824"/>
          <cell r="AB58824"/>
          <cell r="AC58824"/>
          <cell r="AD58824"/>
          <cell r="AE58824"/>
        </row>
        <row r="58825">
          <cell r="AA58825"/>
          <cell r="AB58825"/>
          <cell r="AC58825"/>
          <cell r="AD58825"/>
          <cell r="AE58825"/>
        </row>
        <row r="58826">
          <cell r="AA58826"/>
          <cell r="AB58826"/>
          <cell r="AC58826"/>
          <cell r="AD58826"/>
          <cell r="AE58826"/>
        </row>
        <row r="58827">
          <cell r="AA58827"/>
          <cell r="AB58827"/>
          <cell r="AC58827"/>
          <cell r="AD58827"/>
          <cell r="AE58827"/>
        </row>
        <row r="58828">
          <cell r="AA58828"/>
          <cell r="AB58828"/>
          <cell r="AC58828"/>
          <cell r="AD58828"/>
          <cell r="AE58828"/>
        </row>
        <row r="58829">
          <cell r="AA58829"/>
          <cell r="AB58829"/>
          <cell r="AC58829"/>
          <cell r="AD58829"/>
          <cell r="AE58829"/>
        </row>
        <row r="58830">
          <cell r="AA58830"/>
          <cell r="AB58830"/>
          <cell r="AC58830"/>
          <cell r="AD58830"/>
          <cell r="AE58830"/>
        </row>
        <row r="58831">
          <cell r="AA58831"/>
          <cell r="AB58831"/>
          <cell r="AC58831"/>
          <cell r="AD58831"/>
          <cell r="AE58831"/>
        </row>
        <row r="58832">
          <cell r="AA58832"/>
          <cell r="AB58832"/>
          <cell r="AC58832"/>
          <cell r="AD58832"/>
          <cell r="AE58832"/>
        </row>
        <row r="58833">
          <cell r="AA58833"/>
          <cell r="AB58833"/>
          <cell r="AC58833"/>
          <cell r="AD58833"/>
          <cell r="AE58833"/>
        </row>
        <row r="58834">
          <cell r="AA58834"/>
          <cell r="AB58834"/>
          <cell r="AC58834"/>
          <cell r="AD58834"/>
          <cell r="AE58834"/>
        </row>
        <row r="58835">
          <cell r="AA58835"/>
          <cell r="AB58835"/>
          <cell r="AC58835"/>
          <cell r="AD58835"/>
          <cell r="AE58835"/>
        </row>
        <row r="58836">
          <cell r="AA58836"/>
          <cell r="AB58836"/>
          <cell r="AC58836"/>
          <cell r="AD58836"/>
          <cell r="AE58836"/>
        </row>
        <row r="58837">
          <cell r="AA58837"/>
          <cell r="AB58837"/>
          <cell r="AC58837"/>
          <cell r="AD58837"/>
          <cell r="AE58837"/>
        </row>
        <row r="58838">
          <cell r="AA58838"/>
          <cell r="AB58838"/>
          <cell r="AC58838"/>
          <cell r="AD58838"/>
          <cell r="AE58838"/>
        </row>
        <row r="58839">
          <cell r="AA58839"/>
          <cell r="AB58839"/>
          <cell r="AC58839"/>
          <cell r="AD58839"/>
          <cell r="AE58839"/>
        </row>
        <row r="58840">
          <cell r="AA58840"/>
          <cell r="AB58840"/>
          <cell r="AC58840"/>
          <cell r="AD58840"/>
          <cell r="AE58840"/>
        </row>
        <row r="58841">
          <cell r="AA58841"/>
          <cell r="AB58841"/>
          <cell r="AC58841"/>
          <cell r="AD58841"/>
          <cell r="AE58841"/>
        </row>
        <row r="58842">
          <cell r="AA58842"/>
          <cell r="AB58842"/>
          <cell r="AC58842"/>
          <cell r="AD58842"/>
          <cell r="AE58842"/>
        </row>
        <row r="58843">
          <cell r="AA58843"/>
          <cell r="AB58843"/>
          <cell r="AC58843"/>
          <cell r="AD58843"/>
          <cell r="AE58843"/>
        </row>
        <row r="58844">
          <cell r="AA58844"/>
          <cell r="AB58844"/>
          <cell r="AC58844"/>
          <cell r="AD58844"/>
          <cell r="AE58844"/>
        </row>
        <row r="58845">
          <cell r="AA58845"/>
          <cell r="AB58845"/>
          <cell r="AC58845"/>
          <cell r="AD58845"/>
          <cell r="AE58845"/>
        </row>
        <row r="58846">
          <cell r="AA58846"/>
          <cell r="AB58846"/>
          <cell r="AC58846"/>
          <cell r="AD58846"/>
          <cell r="AE58846"/>
        </row>
        <row r="58847">
          <cell r="AA58847"/>
          <cell r="AB58847"/>
          <cell r="AC58847"/>
          <cell r="AD58847"/>
          <cell r="AE58847"/>
        </row>
        <row r="58848">
          <cell r="AA58848"/>
          <cell r="AB58848"/>
          <cell r="AC58848"/>
          <cell r="AD58848"/>
          <cell r="AE58848"/>
        </row>
        <row r="58849">
          <cell r="AA58849"/>
          <cell r="AB58849"/>
          <cell r="AC58849"/>
          <cell r="AD58849"/>
          <cell r="AE58849"/>
        </row>
        <row r="58850">
          <cell r="AA58850"/>
          <cell r="AB58850"/>
          <cell r="AC58850"/>
          <cell r="AD58850"/>
          <cell r="AE58850"/>
        </row>
        <row r="58851">
          <cell r="AA58851"/>
          <cell r="AB58851"/>
          <cell r="AC58851"/>
          <cell r="AD58851"/>
          <cell r="AE58851"/>
        </row>
        <row r="58852">
          <cell r="AA58852"/>
          <cell r="AB58852"/>
          <cell r="AC58852"/>
          <cell r="AD58852"/>
          <cell r="AE58852"/>
        </row>
        <row r="58853">
          <cell r="AA58853"/>
          <cell r="AB58853"/>
          <cell r="AC58853"/>
          <cell r="AD58853"/>
          <cell r="AE58853"/>
        </row>
        <row r="58854">
          <cell r="AA58854"/>
          <cell r="AB58854"/>
          <cell r="AC58854"/>
          <cell r="AD58854"/>
          <cell r="AE58854"/>
        </row>
        <row r="58855">
          <cell r="AA58855"/>
          <cell r="AB58855"/>
          <cell r="AC58855"/>
          <cell r="AD58855"/>
          <cell r="AE58855"/>
        </row>
        <row r="58856">
          <cell r="AA58856"/>
          <cell r="AB58856"/>
          <cell r="AC58856"/>
          <cell r="AD58856"/>
          <cell r="AE58856"/>
        </row>
        <row r="58857">
          <cell r="AA58857"/>
          <cell r="AB58857"/>
          <cell r="AC58857"/>
          <cell r="AD58857"/>
          <cell r="AE58857"/>
        </row>
        <row r="58858">
          <cell r="AA58858"/>
          <cell r="AB58858"/>
          <cell r="AC58858"/>
          <cell r="AD58858"/>
          <cell r="AE58858"/>
        </row>
        <row r="58859">
          <cell r="AA58859"/>
          <cell r="AB58859"/>
          <cell r="AC58859"/>
          <cell r="AD58859"/>
          <cell r="AE58859"/>
        </row>
        <row r="58860">
          <cell r="AA58860"/>
          <cell r="AB58860"/>
          <cell r="AC58860"/>
          <cell r="AD58860"/>
          <cell r="AE58860"/>
        </row>
        <row r="58861">
          <cell r="AA58861"/>
          <cell r="AB58861"/>
          <cell r="AC58861"/>
          <cell r="AD58861"/>
          <cell r="AE58861"/>
        </row>
        <row r="58862">
          <cell r="AA58862"/>
          <cell r="AB58862"/>
          <cell r="AC58862"/>
          <cell r="AD58862"/>
          <cell r="AE58862"/>
        </row>
        <row r="58863">
          <cell r="AA58863"/>
          <cell r="AB58863"/>
          <cell r="AC58863"/>
          <cell r="AD58863"/>
          <cell r="AE58863"/>
        </row>
        <row r="58864">
          <cell r="AA58864"/>
          <cell r="AB58864"/>
          <cell r="AC58864"/>
          <cell r="AD58864"/>
          <cell r="AE58864"/>
        </row>
        <row r="58865">
          <cell r="AA58865"/>
          <cell r="AB58865"/>
          <cell r="AC58865"/>
          <cell r="AD58865"/>
          <cell r="AE58865"/>
        </row>
        <row r="58866">
          <cell r="AA58866"/>
          <cell r="AB58866"/>
          <cell r="AC58866"/>
          <cell r="AD58866"/>
          <cell r="AE58866"/>
        </row>
        <row r="58867">
          <cell r="AA58867"/>
          <cell r="AB58867"/>
          <cell r="AC58867"/>
          <cell r="AD58867"/>
          <cell r="AE58867"/>
        </row>
        <row r="58868">
          <cell r="AA58868"/>
          <cell r="AB58868"/>
          <cell r="AC58868"/>
          <cell r="AD58868"/>
          <cell r="AE58868"/>
        </row>
        <row r="58869">
          <cell r="AA58869"/>
          <cell r="AB58869"/>
          <cell r="AC58869"/>
          <cell r="AD58869"/>
          <cell r="AE58869"/>
        </row>
        <row r="58870">
          <cell r="AA58870"/>
          <cell r="AB58870"/>
          <cell r="AC58870"/>
          <cell r="AD58870"/>
          <cell r="AE58870"/>
        </row>
        <row r="58871">
          <cell r="AA58871"/>
          <cell r="AB58871"/>
          <cell r="AC58871"/>
          <cell r="AD58871"/>
          <cell r="AE58871"/>
        </row>
        <row r="58872">
          <cell r="AA58872"/>
          <cell r="AB58872"/>
          <cell r="AC58872"/>
          <cell r="AD58872"/>
          <cell r="AE58872"/>
        </row>
        <row r="58873">
          <cell r="AA58873"/>
          <cell r="AB58873"/>
          <cell r="AC58873"/>
          <cell r="AD58873"/>
          <cell r="AE58873"/>
        </row>
        <row r="58874">
          <cell r="AA58874"/>
          <cell r="AB58874"/>
          <cell r="AC58874"/>
          <cell r="AD58874"/>
          <cell r="AE58874"/>
        </row>
        <row r="58875">
          <cell r="AA58875"/>
          <cell r="AB58875"/>
          <cell r="AC58875"/>
          <cell r="AD58875"/>
          <cell r="AE58875"/>
        </row>
        <row r="58876">
          <cell r="AA58876"/>
          <cell r="AB58876"/>
          <cell r="AC58876"/>
          <cell r="AD58876"/>
          <cell r="AE58876"/>
        </row>
        <row r="58877">
          <cell r="AA58877"/>
          <cell r="AB58877"/>
          <cell r="AC58877"/>
          <cell r="AD58877"/>
          <cell r="AE58877"/>
        </row>
        <row r="58878">
          <cell r="AA58878"/>
          <cell r="AB58878"/>
          <cell r="AC58878"/>
          <cell r="AD58878"/>
          <cell r="AE58878"/>
        </row>
        <row r="58879">
          <cell r="AA58879"/>
          <cell r="AB58879"/>
          <cell r="AC58879"/>
          <cell r="AD58879"/>
          <cell r="AE58879"/>
        </row>
        <row r="58880">
          <cell r="AA58880"/>
          <cell r="AB58880"/>
          <cell r="AC58880"/>
          <cell r="AD58880"/>
          <cell r="AE58880"/>
        </row>
        <row r="58881">
          <cell r="AA58881"/>
          <cell r="AB58881"/>
          <cell r="AC58881"/>
          <cell r="AD58881"/>
          <cell r="AE58881"/>
        </row>
        <row r="58882">
          <cell r="AA58882"/>
          <cell r="AB58882"/>
          <cell r="AC58882"/>
          <cell r="AD58882"/>
          <cell r="AE58882"/>
        </row>
        <row r="58883">
          <cell r="AA58883"/>
          <cell r="AB58883"/>
          <cell r="AC58883"/>
          <cell r="AD58883"/>
          <cell r="AE58883"/>
        </row>
        <row r="58884">
          <cell r="AA58884"/>
          <cell r="AB58884"/>
          <cell r="AC58884"/>
          <cell r="AD58884"/>
          <cell r="AE58884"/>
        </row>
        <row r="58885">
          <cell r="AA58885"/>
          <cell r="AB58885"/>
          <cell r="AC58885"/>
          <cell r="AD58885"/>
          <cell r="AE58885"/>
        </row>
        <row r="58886">
          <cell r="AA58886"/>
          <cell r="AB58886"/>
          <cell r="AC58886"/>
          <cell r="AD58886"/>
          <cell r="AE58886"/>
        </row>
        <row r="58887">
          <cell r="AA58887"/>
          <cell r="AB58887"/>
          <cell r="AC58887"/>
          <cell r="AD58887"/>
          <cell r="AE58887"/>
        </row>
        <row r="58888">
          <cell r="AA58888"/>
          <cell r="AB58888"/>
          <cell r="AC58888"/>
          <cell r="AD58888"/>
          <cell r="AE58888"/>
        </row>
        <row r="58889">
          <cell r="AA58889"/>
          <cell r="AB58889"/>
          <cell r="AC58889"/>
          <cell r="AD58889"/>
          <cell r="AE58889"/>
        </row>
        <row r="58890">
          <cell r="AA58890"/>
          <cell r="AB58890"/>
          <cell r="AC58890"/>
          <cell r="AD58890"/>
          <cell r="AE58890"/>
        </row>
        <row r="58891">
          <cell r="AA58891"/>
          <cell r="AB58891"/>
          <cell r="AC58891"/>
          <cell r="AD58891"/>
          <cell r="AE58891"/>
        </row>
        <row r="58892">
          <cell r="AA58892"/>
          <cell r="AB58892"/>
          <cell r="AC58892"/>
          <cell r="AD58892"/>
          <cell r="AE58892"/>
        </row>
        <row r="58893">
          <cell r="AA58893"/>
          <cell r="AB58893"/>
          <cell r="AC58893"/>
          <cell r="AD58893"/>
          <cell r="AE58893"/>
        </row>
        <row r="58894">
          <cell r="AA58894"/>
          <cell r="AB58894"/>
          <cell r="AC58894"/>
          <cell r="AD58894"/>
          <cell r="AE58894"/>
        </row>
        <row r="58895">
          <cell r="AA58895"/>
          <cell r="AB58895"/>
          <cell r="AC58895"/>
          <cell r="AD58895"/>
          <cell r="AE58895"/>
        </row>
        <row r="58896">
          <cell r="AA58896"/>
          <cell r="AB58896"/>
          <cell r="AC58896"/>
          <cell r="AD58896"/>
          <cell r="AE58896"/>
        </row>
        <row r="58897">
          <cell r="AA58897"/>
          <cell r="AB58897"/>
          <cell r="AC58897"/>
          <cell r="AD58897"/>
          <cell r="AE58897"/>
        </row>
        <row r="58898">
          <cell r="AA58898"/>
          <cell r="AB58898"/>
          <cell r="AC58898"/>
          <cell r="AD58898"/>
          <cell r="AE58898"/>
        </row>
        <row r="58899">
          <cell r="AA58899"/>
          <cell r="AB58899"/>
          <cell r="AC58899"/>
          <cell r="AD58899"/>
          <cell r="AE58899"/>
        </row>
        <row r="58900">
          <cell r="AA58900"/>
          <cell r="AB58900"/>
          <cell r="AC58900"/>
          <cell r="AD58900"/>
          <cell r="AE58900"/>
        </row>
        <row r="58901">
          <cell r="AA58901"/>
          <cell r="AB58901"/>
          <cell r="AC58901"/>
          <cell r="AD58901"/>
          <cell r="AE58901"/>
        </row>
        <row r="58902">
          <cell r="AA58902"/>
          <cell r="AB58902"/>
          <cell r="AC58902"/>
          <cell r="AD58902"/>
          <cell r="AE58902"/>
        </row>
        <row r="58903">
          <cell r="AA58903"/>
          <cell r="AB58903"/>
          <cell r="AC58903"/>
          <cell r="AD58903"/>
          <cell r="AE58903"/>
        </row>
        <row r="58904">
          <cell r="AA58904"/>
          <cell r="AB58904"/>
          <cell r="AC58904"/>
          <cell r="AD58904"/>
          <cell r="AE58904"/>
        </row>
        <row r="58905">
          <cell r="AA58905"/>
          <cell r="AB58905"/>
          <cell r="AC58905"/>
          <cell r="AD58905"/>
          <cell r="AE58905"/>
        </row>
        <row r="58906">
          <cell r="AA58906"/>
          <cell r="AB58906"/>
          <cell r="AC58906"/>
          <cell r="AD58906"/>
          <cell r="AE58906"/>
        </row>
        <row r="58907">
          <cell r="AA58907"/>
          <cell r="AB58907"/>
          <cell r="AC58907"/>
          <cell r="AD58907"/>
          <cell r="AE58907"/>
        </row>
        <row r="58908">
          <cell r="AA58908"/>
          <cell r="AB58908"/>
          <cell r="AC58908"/>
          <cell r="AD58908"/>
          <cell r="AE58908"/>
        </row>
        <row r="58909">
          <cell r="AA58909"/>
          <cell r="AB58909"/>
          <cell r="AC58909"/>
          <cell r="AD58909"/>
          <cell r="AE58909"/>
        </row>
        <row r="58910">
          <cell r="AA58910"/>
          <cell r="AB58910"/>
          <cell r="AC58910"/>
          <cell r="AD58910"/>
          <cell r="AE58910"/>
        </row>
        <row r="58911">
          <cell r="AA58911"/>
          <cell r="AB58911"/>
          <cell r="AC58911"/>
          <cell r="AD58911"/>
          <cell r="AE58911"/>
        </row>
        <row r="58912">
          <cell r="AA58912"/>
          <cell r="AB58912"/>
          <cell r="AC58912"/>
          <cell r="AD58912"/>
          <cell r="AE58912"/>
        </row>
        <row r="58913">
          <cell r="AA58913"/>
          <cell r="AB58913"/>
          <cell r="AC58913"/>
          <cell r="AD58913"/>
          <cell r="AE58913"/>
        </row>
        <row r="58914">
          <cell r="AA58914"/>
          <cell r="AB58914"/>
          <cell r="AC58914"/>
          <cell r="AD58914"/>
          <cell r="AE58914"/>
        </row>
        <row r="58915">
          <cell r="AA58915"/>
          <cell r="AB58915"/>
          <cell r="AC58915"/>
          <cell r="AD58915"/>
          <cell r="AE58915"/>
        </row>
        <row r="58916">
          <cell r="AA58916"/>
          <cell r="AB58916"/>
          <cell r="AC58916"/>
          <cell r="AD58916"/>
          <cell r="AE58916"/>
        </row>
        <row r="58917">
          <cell r="AA58917"/>
          <cell r="AB58917"/>
          <cell r="AC58917"/>
          <cell r="AD58917"/>
          <cell r="AE58917"/>
        </row>
        <row r="58918">
          <cell r="AA58918"/>
          <cell r="AB58918"/>
          <cell r="AC58918"/>
          <cell r="AD58918"/>
          <cell r="AE58918"/>
        </row>
        <row r="58919">
          <cell r="AA58919"/>
          <cell r="AB58919"/>
          <cell r="AC58919"/>
          <cell r="AD58919"/>
          <cell r="AE58919"/>
        </row>
        <row r="58920">
          <cell r="AA58920"/>
          <cell r="AB58920"/>
          <cell r="AC58920"/>
          <cell r="AD58920"/>
          <cell r="AE58920"/>
        </row>
        <row r="58921">
          <cell r="AA58921"/>
          <cell r="AB58921"/>
          <cell r="AC58921"/>
          <cell r="AD58921"/>
          <cell r="AE58921"/>
        </row>
        <row r="58922">
          <cell r="AA58922"/>
          <cell r="AB58922"/>
          <cell r="AC58922"/>
          <cell r="AD58922"/>
          <cell r="AE58922"/>
        </row>
        <row r="58923">
          <cell r="AA58923"/>
          <cell r="AB58923"/>
          <cell r="AC58923"/>
          <cell r="AD58923"/>
          <cell r="AE58923"/>
        </row>
        <row r="58924">
          <cell r="AA58924"/>
          <cell r="AB58924"/>
          <cell r="AC58924"/>
          <cell r="AD58924"/>
          <cell r="AE58924"/>
        </row>
        <row r="58925">
          <cell r="AA58925"/>
          <cell r="AB58925"/>
          <cell r="AC58925"/>
          <cell r="AD58925"/>
          <cell r="AE58925"/>
        </row>
        <row r="58926">
          <cell r="AA58926"/>
          <cell r="AB58926"/>
          <cell r="AC58926"/>
          <cell r="AD58926"/>
          <cell r="AE58926"/>
        </row>
        <row r="58927">
          <cell r="AA58927"/>
          <cell r="AB58927"/>
          <cell r="AC58927"/>
          <cell r="AD58927"/>
          <cell r="AE58927"/>
        </row>
        <row r="58928">
          <cell r="AA58928"/>
          <cell r="AB58928"/>
          <cell r="AC58928"/>
          <cell r="AD58928"/>
          <cell r="AE58928"/>
        </row>
        <row r="58929">
          <cell r="AA58929"/>
          <cell r="AB58929"/>
          <cell r="AC58929"/>
          <cell r="AD58929"/>
          <cell r="AE58929"/>
        </row>
        <row r="58930">
          <cell r="AA58930"/>
          <cell r="AB58930"/>
          <cell r="AC58930"/>
          <cell r="AD58930"/>
          <cell r="AE58930"/>
        </row>
        <row r="58931">
          <cell r="AA58931"/>
          <cell r="AB58931"/>
          <cell r="AC58931"/>
          <cell r="AD58931"/>
          <cell r="AE58931"/>
        </row>
        <row r="58932">
          <cell r="AA58932"/>
          <cell r="AB58932"/>
          <cell r="AC58932"/>
          <cell r="AD58932"/>
          <cell r="AE58932"/>
        </row>
        <row r="58933">
          <cell r="AA58933"/>
          <cell r="AB58933"/>
          <cell r="AC58933"/>
          <cell r="AD58933"/>
          <cell r="AE58933"/>
        </row>
        <row r="58934">
          <cell r="AA58934"/>
          <cell r="AB58934"/>
          <cell r="AC58934"/>
          <cell r="AD58934"/>
          <cell r="AE58934"/>
        </row>
        <row r="58935">
          <cell r="AA58935"/>
          <cell r="AB58935"/>
          <cell r="AC58935"/>
          <cell r="AD58935"/>
          <cell r="AE58935"/>
        </row>
        <row r="58936">
          <cell r="AA58936"/>
          <cell r="AB58936"/>
          <cell r="AC58936"/>
          <cell r="AD58936"/>
          <cell r="AE58936"/>
        </row>
        <row r="58937">
          <cell r="AA58937"/>
          <cell r="AB58937"/>
          <cell r="AC58937"/>
          <cell r="AD58937"/>
          <cell r="AE58937"/>
        </row>
        <row r="58938">
          <cell r="AA58938"/>
          <cell r="AB58938"/>
          <cell r="AC58938"/>
          <cell r="AD58938"/>
          <cell r="AE58938"/>
        </row>
        <row r="58939">
          <cell r="AA58939"/>
          <cell r="AB58939"/>
          <cell r="AC58939"/>
          <cell r="AD58939"/>
          <cell r="AE58939"/>
        </row>
        <row r="58940">
          <cell r="AA58940"/>
          <cell r="AB58940"/>
          <cell r="AC58940"/>
          <cell r="AD58940"/>
          <cell r="AE58940"/>
        </row>
        <row r="58941">
          <cell r="AA58941"/>
          <cell r="AB58941"/>
          <cell r="AC58941"/>
          <cell r="AD58941"/>
          <cell r="AE58941"/>
        </row>
        <row r="58942">
          <cell r="AA58942"/>
          <cell r="AB58942"/>
          <cell r="AC58942"/>
          <cell r="AD58942"/>
          <cell r="AE58942"/>
        </row>
        <row r="58943">
          <cell r="AA58943"/>
          <cell r="AB58943"/>
          <cell r="AC58943"/>
          <cell r="AD58943"/>
          <cell r="AE58943"/>
        </row>
        <row r="58944">
          <cell r="AA58944"/>
          <cell r="AB58944"/>
          <cell r="AC58944"/>
          <cell r="AD58944"/>
          <cell r="AE58944"/>
        </row>
        <row r="58945">
          <cell r="AA58945"/>
          <cell r="AB58945"/>
          <cell r="AC58945"/>
          <cell r="AD58945"/>
          <cell r="AE58945"/>
        </row>
        <row r="58946">
          <cell r="AA58946"/>
          <cell r="AB58946"/>
          <cell r="AC58946"/>
          <cell r="AD58946"/>
          <cell r="AE58946"/>
        </row>
        <row r="58947">
          <cell r="AA58947"/>
          <cell r="AB58947"/>
          <cell r="AC58947"/>
          <cell r="AD58947"/>
          <cell r="AE58947"/>
        </row>
        <row r="58948">
          <cell r="AA58948"/>
          <cell r="AB58948"/>
          <cell r="AC58948"/>
          <cell r="AD58948"/>
          <cell r="AE58948"/>
        </row>
        <row r="58949">
          <cell r="AA58949"/>
          <cell r="AB58949"/>
          <cell r="AC58949"/>
          <cell r="AD58949"/>
          <cell r="AE58949"/>
        </row>
        <row r="58950">
          <cell r="AA58950"/>
          <cell r="AB58950"/>
          <cell r="AC58950"/>
          <cell r="AD58950"/>
          <cell r="AE58950"/>
        </row>
        <row r="58951">
          <cell r="AA58951"/>
          <cell r="AB58951"/>
          <cell r="AC58951"/>
          <cell r="AD58951"/>
          <cell r="AE58951"/>
        </row>
        <row r="58952">
          <cell r="AA58952"/>
          <cell r="AB58952"/>
          <cell r="AC58952"/>
          <cell r="AD58952"/>
          <cell r="AE58952"/>
        </row>
        <row r="58953">
          <cell r="AA58953"/>
          <cell r="AB58953"/>
          <cell r="AC58953"/>
          <cell r="AD58953"/>
          <cell r="AE58953"/>
        </row>
        <row r="58954">
          <cell r="AA58954"/>
          <cell r="AB58954"/>
          <cell r="AC58954"/>
          <cell r="AD58954"/>
          <cell r="AE58954"/>
        </row>
        <row r="58955">
          <cell r="AA58955"/>
          <cell r="AB58955"/>
          <cell r="AC58955"/>
          <cell r="AD58955"/>
          <cell r="AE58955"/>
        </row>
        <row r="58956">
          <cell r="AA58956"/>
          <cell r="AB58956"/>
          <cell r="AC58956"/>
          <cell r="AD58956"/>
          <cell r="AE58956"/>
        </row>
        <row r="58957">
          <cell r="AA58957"/>
          <cell r="AB58957"/>
          <cell r="AC58957"/>
          <cell r="AD58957"/>
          <cell r="AE58957"/>
        </row>
        <row r="58958">
          <cell r="AA58958"/>
          <cell r="AB58958"/>
          <cell r="AC58958"/>
          <cell r="AD58958"/>
          <cell r="AE58958"/>
        </row>
        <row r="58959">
          <cell r="AA58959"/>
          <cell r="AB58959"/>
          <cell r="AC58959"/>
          <cell r="AD58959"/>
          <cell r="AE58959"/>
        </row>
        <row r="58960">
          <cell r="AA58960"/>
          <cell r="AB58960"/>
          <cell r="AC58960"/>
          <cell r="AD58960"/>
          <cell r="AE58960"/>
        </row>
        <row r="58961">
          <cell r="AA58961"/>
          <cell r="AB58961"/>
          <cell r="AC58961"/>
          <cell r="AD58961"/>
          <cell r="AE58961"/>
        </row>
        <row r="58962">
          <cell r="AA58962"/>
          <cell r="AB58962"/>
          <cell r="AC58962"/>
          <cell r="AD58962"/>
          <cell r="AE58962"/>
        </row>
        <row r="58963">
          <cell r="AA58963"/>
          <cell r="AB58963"/>
          <cell r="AC58963"/>
          <cell r="AD58963"/>
          <cell r="AE58963"/>
        </row>
        <row r="58964">
          <cell r="AA58964"/>
          <cell r="AB58964"/>
          <cell r="AC58964"/>
          <cell r="AD58964"/>
          <cell r="AE58964"/>
        </row>
        <row r="58965">
          <cell r="AA58965"/>
          <cell r="AB58965"/>
          <cell r="AC58965"/>
          <cell r="AD58965"/>
          <cell r="AE58965"/>
        </row>
        <row r="58966">
          <cell r="AA58966"/>
          <cell r="AB58966"/>
          <cell r="AC58966"/>
          <cell r="AD58966"/>
          <cell r="AE58966"/>
        </row>
        <row r="58967">
          <cell r="AA58967"/>
          <cell r="AB58967"/>
          <cell r="AC58967"/>
          <cell r="AD58967"/>
          <cell r="AE58967"/>
        </row>
        <row r="58968">
          <cell r="AA58968"/>
          <cell r="AB58968"/>
          <cell r="AC58968"/>
          <cell r="AD58968"/>
          <cell r="AE58968"/>
        </row>
        <row r="58969">
          <cell r="AA58969"/>
          <cell r="AB58969"/>
          <cell r="AC58969"/>
          <cell r="AD58969"/>
          <cell r="AE58969"/>
        </row>
        <row r="58970">
          <cell r="AA58970"/>
          <cell r="AB58970"/>
          <cell r="AC58970"/>
          <cell r="AD58970"/>
          <cell r="AE58970"/>
        </row>
        <row r="58971">
          <cell r="AA58971"/>
          <cell r="AB58971"/>
          <cell r="AC58971"/>
          <cell r="AD58971"/>
          <cell r="AE58971"/>
        </row>
        <row r="58972">
          <cell r="AA58972"/>
          <cell r="AB58972"/>
          <cell r="AC58972"/>
          <cell r="AD58972"/>
          <cell r="AE58972"/>
        </row>
        <row r="58973">
          <cell r="AA58973"/>
          <cell r="AB58973"/>
          <cell r="AC58973"/>
          <cell r="AD58973"/>
          <cell r="AE58973"/>
        </row>
        <row r="58974">
          <cell r="AA58974"/>
          <cell r="AB58974"/>
          <cell r="AC58974"/>
          <cell r="AD58974"/>
          <cell r="AE58974"/>
        </row>
        <row r="58975">
          <cell r="AA58975"/>
          <cell r="AB58975"/>
          <cell r="AC58975"/>
          <cell r="AD58975"/>
          <cell r="AE58975"/>
        </row>
        <row r="58976">
          <cell r="AA58976"/>
          <cell r="AB58976"/>
          <cell r="AC58976"/>
          <cell r="AD58976"/>
          <cell r="AE58976"/>
        </row>
        <row r="58977">
          <cell r="AA58977"/>
          <cell r="AB58977"/>
          <cell r="AC58977"/>
          <cell r="AD58977"/>
          <cell r="AE58977"/>
        </row>
        <row r="58978">
          <cell r="AA58978"/>
          <cell r="AB58978"/>
          <cell r="AC58978"/>
          <cell r="AD58978"/>
          <cell r="AE58978"/>
        </row>
        <row r="58979">
          <cell r="AA58979"/>
          <cell r="AB58979"/>
          <cell r="AC58979"/>
          <cell r="AD58979"/>
          <cell r="AE58979"/>
        </row>
        <row r="58980">
          <cell r="AA58980"/>
          <cell r="AB58980"/>
          <cell r="AC58980"/>
          <cell r="AD58980"/>
          <cell r="AE58980"/>
        </row>
        <row r="58981">
          <cell r="AA58981"/>
          <cell r="AB58981"/>
          <cell r="AC58981"/>
          <cell r="AD58981"/>
          <cell r="AE58981"/>
        </row>
        <row r="58982">
          <cell r="AA58982"/>
          <cell r="AB58982"/>
          <cell r="AC58982"/>
          <cell r="AD58982"/>
          <cell r="AE58982"/>
        </row>
        <row r="58983">
          <cell r="AA58983"/>
          <cell r="AB58983"/>
          <cell r="AC58983"/>
          <cell r="AD58983"/>
          <cell r="AE58983"/>
        </row>
        <row r="58984">
          <cell r="AA58984"/>
          <cell r="AB58984"/>
          <cell r="AC58984"/>
          <cell r="AD58984"/>
          <cell r="AE58984"/>
        </row>
        <row r="58985">
          <cell r="AA58985"/>
          <cell r="AB58985"/>
          <cell r="AC58985"/>
          <cell r="AD58985"/>
          <cell r="AE58985"/>
        </row>
        <row r="58986">
          <cell r="AA58986"/>
          <cell r="AB58986"/>
          <cell r="AC58986"/>
          <cell r="AD58986"/>
          <cell r="AE58986"/>
        </row>
        <row r="58987">
          <cell r="AA58987"/>
          <cell r="AB58987"/>
          <cell r="AC58987"/>
          <cell r="AD58987"/>
          <cell r="AE58987"/>
        </row>
        <row r="58988">
          <cell r="AA58988"/>
          <cell r="AB58988"/>
          <cell r="AC58988"/>
          <cell r="AD58988"/>
          <cell r="AE58988"/>
        </row>
        <row r="58989">
          <cell r="AA58989"/>
          <cell r="AB58989"/>
          <cell r="AC58989"/>
          <cell r="AD58989"/>
          <cell r="AE58989"/>
        </row>
        <row r="58990">
          <cell r="AA58990"/>
          <cell r="AB58990"/>
          <cell r="AC58990"/>
          <cell r="AD58990"/>
          <cell r="AE58990"/>
        </row>
        <row r="58991">
          <cell r="AA58991"/>
          <cell r="AB58991"/>
          <cell r="AC58991"/>
          <cell r="AD58991"/>
          <cell r="AE58991"/>
        </row>
        <row r="58992">
          <cell r="AA58992"/>
          <cell r="AB58992"/>
          <cell r="AC58992"/>
          <cell r="AD58992"/>
          <cell r="AE58992"/>
        </row>
        <row r="58993">
          <cell r="AA58993"/>
          <cell r="AB58993"/>
          <cell r="AC58993"/>
          <cell r="AD58993"/>
          <cell r="AE58993"/>
        </row>
        <row r="58994">
          <cell r="AA58994"/>
          <cell r="AB58994"/>
          <cell r="AC58994"/>
          <cell r="AD58994"/>
          <cell r="AE58994"/>
        </row>
        <row r="58995">
          <cell r="AA58995"/>
          <cell r="AB58995"/>
          <cell r="AC58995"/>
          <cell r="AD58995"/>
          <cell r="AE58995"/>
        </row>
        <row r="58996">
          <cell r="AA58996"/>
          <cell r="AB58996"/>
          <cell r="AC58996"/>
          <cell r="AD58996"/>
          <cell r="AE58996"/>
        </row>
        <row r="58997">
          <cell r="AA58997"/>
          <cell r="AB58997"/>
          <cell r="AC58997"/>
          <cell r="AD58997"/>
          <cell r="AE58997"/>
        </row>
        <row r="58998">
          <cell r="AA58998"/>
          <cell r="AB58998"/>
          <cell r="AC58998"/>
          <cell r="AD58998"/>
          <cell r="AE58998"/>
        </row>
        <row r="58999">
          <cell r="AA58999"/>
          <cell r="AB58999"/>
          <cell r="AC58999"/>
          <cell r="AD58999"/>
          <cell r="AE58999"/>
        </row>
        <row r="59000">
          <cell r="AA59000"/>
          <cell r="AB59000"/>
          <cell r="AC59000"/>
          <cell r="AD59000"/>
          <cell r="AE59000"/>
        </row>
        <row r="59001">
          <cell r="AA59001"/>
          <cell r="AB59001"/>
          <cell r="AC59001"/>
          <cell r="AD59001"/>
          <cell r="AE59001"/>
        </row>
        <row r="59002">
          <cell r="AA59002"/>
          <cell r="AB59002"/>
          <cell r="AC59002"/>
          <cell r="AD59002"/>
          <cell r="AE59002"/>
        </row>
        <row r="59003">
          <cell r="AA59003"/>
          <cell r="AB59003"/>
          <cell r="AC59003"/>
          <cell r="AD59003"/>
          <cell r="AE59003"/>
        </row>
        <row r="59004">
          <cell r="AA59004"/>
          <cell r="AB59004"/>
          <cell r="AC59004"/>
          <cell r="AD59004"/>
          <cell r="AE59004"/>
        </row>
        <row r="59005">
          <cell r="AA59005"/>
          <cell r="AB59005"/>
          <cell r="AC59005"/>
          <cell r="AD59005"/>
          <cell r="AE59005"/>
        </row>
        <row r="59006">
          <cell r="AA59006"/>
          <cell r="AB59006"/>
          <cell r="AC59006"/>
          <cell r="AD59006"/>
          <cell r="AE59006"/>
        </row>
        <row r="59007">
          <cell r="AA59007"/>
          <cell r="AB59007"/>
          <cell r="AC59007"/>
          <cell r="AD59007"/>
          <cell r="AE59007"/>
        </row>
        <row r="59008">
          <cell r="AA59008"/>
          <cell r="AB59008"/>
          <cell r="AC59008"/>
          <cell r="AD59008"/>
          <cell r="AE59008"/>
        </row>
        <row r="59009">
          <cell r="AA59009"/>
          <cell r="AB59009"/>
          <cell r="AC59009"/>
          <cell r="AD59009"/>
          <cell r="AE59009"/>
        </row>
        <row r="59010">
          <cell r="AA59010"/>
          <cell r="AB59010"/>
          <cell r="AC59010"/>
          <cell r="AD59010"/>
          <cell r="AE59010"/>
        </row>
        <row r="59011">
          <cell r="AA59011"/>
          <cell r="AB59011"/>
          <cell r="AC59011"/>
          <cell r="AD59011"/>
          <cell r="AE59011"/>
        </row>
        <row r="59012">
          <cell r="AA59012"/>
          <cell r="AB59012"/>
          <cell r="AC59012"/>
          <cell r="AD59012"/>
          <cell r="AE59012"/>
        </row>
        <row r="59013">
          <cell r="AA59013"/>
          <cell r="AB59013"/>
          <cell r="AC59013"/>
          <cell r="AD59013"/>
          <cell r="AE59013"/>
        </row>
        <row r="59014">
          <cell r="AA59014"/>
          <cell r="AB59014"/>
          <cell r="AC59014"/>
          <cell r="AD59014"/>
          <cell r="AE59014"/>
        </row>
        <row r="59015">
          <cell r="AA59015"/>
          <cell r="AB59015"/>
          <cell r="AC59015"/>
          <cell r="AD59015"/>
          <cell r="AE59015"/>
        </row>
        <row r="59016">
          <cell r="AA59016"/>
          <cell r="AB59016"/>
          <cell r="AC59016"/>
          <cell r="AD59016"/>
          <cell r="AE59016"/>
        </row>
        <row r="59017">
          <cell r="AA59017"/>
          <cell r="AB59017"/>
          <cell r="AC59017"/>
          <cell r="AD59017"/>
          <cell r="AE59017"/>
        </row>
        <row r="59018">
          <cell r="AA59018"/>
          <cell r="AB59018"/>
          <cell r="AC59018"/>
          <cell r="AD59018"/>
          <cell r="AE59018"/>
        </row>
        <row r="59019">
          <cell r="AA59019"/>
          <cell r="AB59019"/>
          <cell r="AC59019"/>
          <cell r="AD59019"/>
          <cell r="AE59019"/>
        </row>
        <row r="59020">
          <cell r="AA59020"/>
          <cell r="AB59020"/>
          <cell r="AC59020"/>
          <cell r="AD59020"/>
          <cell r="AE59020"/>
        </row>
        <row r="59021">
          <cell r="AA59021"/>
          <cell r="AB59021"/>
          <cell r="AC59021"/>
          <cell r="AD59021"/>
          <cell r="AE59021"/>
        </row>
        <row r="59022">
          <cell r="AA59022"/>
          <cell r="AB59022"/>
          <cell r="AC59022"/>
          <cell r="AD59022"/>
          <cell r="AE59022"/>
        </row>
        <row r="59023">
          <cell r="AA59023"/>
          <cell r="AB59023"/>
          <cell r="AC59023"/>
          <cell r="AD59023"/>
          <cell r="AE59023"/>
        </row>
        <row r="59024">
          <cell r="AA59024"/>
          <cell r="AB59024"/>
          <cell r="AC59024"/>
          <cell r="AD59024"/>
          <cell r="AE59024"/>
        </row>
        <row r="59025">
          <cell r="AA59025"/>
          <cell r="AB59025"/>
          <cell r="AC59025"/>
          <cell r="AD59025"/>
          <cell r="AE59025"/>
        </row>
        <row r="59026">
          <cell r="AA59026"/>
          <cell r="AB59026"/>
          <cell r="AC59026"/>
          <cell r="AD59026"/>
          <cell r="AE59026"/>
        </row>
        <row r="59027">
          <cell r="AA59027"/>
          <cell r="AB59027"/>
          <cell r="AC59027"/>
          <cell r="AD59027"/>
          <cell r="AE59027"/>
        </row>
        <row r="59028">
          <cell r="AA59028"/>
          <cell r="AB59028"/>
          <cell r="AC59028"/>
          <cell r="AD59028"/>
          <cell r="AE59028"/>
        </row>
        <row r="59029">
          <cell r="AA59029"/>
          <cell r="AB59029"/>
          <cell r="AC59029"/>
          <cell r="AD59029"/>
          <cell r="AE59029"/>
        </row>
        <row r="59030">
          <cell r="AA59030"/>
          <cell r="AB59030"/>
          <cell r="AC59030"/>
          <cell r="AD59030"/>
          <cell r="AE59030"/>
        </row>
        <row r="59031">
          <cell r="AA59031"/>
          <cell r="AB59031"/>
          <cell r="AC59031"/>
          <cell r="AD59031"/>
          <cell r="AE59031"/>
        </row>
        <row r="59032">
          <cell r="AA59032"/>
          <cell r="AB59032"/>
          <cell r="AC59032"/>
          <cell r="AD59032"/>
          <cell r="AE59032"/>
        </row>
        <row r="59033">
          <cell r="AA59033"/>
          <cell r="AB59033"/>
          <cell r="AC59033"/>
          <cell r="AD59033"/>
          <cell r="AE59033"/>
        </row>
        <row r="59034">
          <cell r="AA59034"/>
          <cell r="AB59034"/>
          <cell r="AC59034"/>
          <cell r="AD59034"/>
          <cell r="AE59034"/>
        </row>
        <row r="59035">
          <cell r="AA59035"/>
          <cell r="AB59035"/>
          <cell r="AC59035"/>
          <cell r="AD59035"/>
          <cell r="AE59035"/>
        </row>
        <row r="59036">
          <cell r="AA59036"/>
          <cell r="AB59036"/>
          <cell r="AC59036"/>
          <cell r="AD59036"/>
          <cell r="AE59036"/>
        </row>
        <row r="59037">
          <cell r="AA59037"/>
          <cell r="AB59037"/>
          <cell r="AC59037"/>
          <cell r="AD59037"/>
          <cell r="AE59037"/>
        </row>
        <row r="59038">
          <cell r="AA59038"/>
          <cell r="AB59038"/>
          <cell r="AC59038"/>
          <cell r="AD59038"/>
          <cell r="AE59038"/>
        </row>
        <row r="59039">
          <cell r="AA59039"/>
          <cell r="AB59039"/>
          <cell r="AC59039"/>
          <cell r="AD59039"/>
          <cell r="AE59039"/>
        </row>
        <row r="59040">
          <cell r="AA59040"/>
          <cell r="AB59040"/>
          <cell r="AC59040"/>
          <cell r="AD59040"/>
          <cell r="AE59040"/>
        </row>
        <row r="59041">
          <cell r="AA59041"/>
          <cell r="AB59041"/>
          <cell r="AC59041"/>
          <cell r="AD59041"/>
          <cell r="AE59041"/>
        </row>
        <row r="59042">
          <cell r="AA59042"/>
          <cell r="AB59042"/>
          <cell r="AC59042"/>
          <cell r="AD59042"/>
          <cell r="AE59042"/>
        </row>
        <row r="59043">
          <cell r="AA59043"/>
          <cell r="AB59043"/>
          <cell r="AC59043"/>
          <cell r="AD59043"/>
          <cell r="AE59043"/>
        </row>
        <row r="59044">
          <cell r="AA59044"/>
          <cell r="AB59044"/>
          <cell r="AC59044"/>
          <cell r="AD59044"/>
          <cell r="AE59044"/>
        </row>
        <row r="59045">
          <cell r="AA59045"/>
          <cell r="AB59045"/>
          <cell r="AC59045"/>
          <cell r="AD59045"/>
          <cell r="AE59045"/>
        </row>
        <row r="59046">
          <cell r="AA59046"/>
          <cell r="AB59046"/>
          <cell r="AC59046"/>
          <cell r="AD59046"/>
          <cell r="AE59046"/>
        </row>
        <row r="59047">
          <cell r="AA59047"/>
          <cell r="AB59047"/>
          <cell r="AC59047"/>
          <cell r="AD59047"/>
          <cell r="AE59047"/>
        </row>
        <row r="59048">
          <cell r="AA59048"/>
          <cell r="AB59048"/>
          <cell r="AC59048"/>
          <cell r="AD59048"/>
          <cell r="AE59048"/>
        </row>
        <row r="59049">
          <cell r="AA59049"/>
          <cell r="AB59049"/>
          <cell r="AC59049"/>
          <cell r="AD59049"/>
          <cell r="AE59049"/>
        </row>
        <row r="59050">
          <cell r="AA59050"/>
          <cell r="AB59050"/>
          <cell r="AC59050"/>
          <cell r="AD59050"/>
          <cell r="AE59050"/>
        </row>
        <row r="59051">
          <cell r="AA59051"/>
          <cell r="AB59051"/>
          <cell r="AC59051"/>
          <cell r="AD59051"/>
          <cell r="AE59051"/>
        </row>
        <row r="59052">
          <cell r="AA59052"/>
          <cell r="AB59052"/>
          <cell r="AC59052"/>
          <cell r="AD59052"/>
          <cell r="AE59052"/>
        </row>
        <row r="59053">
          <cell r="AA59053"/>
          <cell r="AB59053"/>
          <cell r="AC59053"/>
          <cell r="AD59053"/>
          <cell r="AE59053"/>
        </row>
        <row r="59054">
          <cell r="AA59054"/>
          <cell r="AB59054"/>
          <cell r="AC59054"/>
          <cell r="AD59054"/>
          <cell r="AE59054"/>
        </row>
        <row r="59055">
          <cell r="AA59055"/>
          <cell r="AB59055"/>
          <cell r="AC59055"/>
          <cell r="AD59055"/>
          <cell r="AE59055"/>
        </row>
        <row r="59056">
          <cell r="AA59056"/>
          <cell r="AB59056"/>
          <cell r="AC59056"/>
          <cell r="AD59056"/>
          <cell r="AE59056"/>
        </row>
        <row r="59057">
          <cell r="AA59057"/>
          <cell r="AB59057"/>
          <cell r="AC59057"/>
          <cell r="AD59057"/>
          <cell r="AE59057"/>
        </row>
        <row r="59058">
          <cell r="AA59058"/>
          <cell r="AB59058"/>
          <cell r="AC59058"/>
          <cell r="AD59058"/>
          <cell r="AE59058"/>
        </row>
        <row r="59059">
          <cell r="AA59059"/>
          <cell r="AB59059"/>
          <cell r="AC59059"/>
          <cell r="AD59059"/>
          <cell r="AE59059"/>
        </row>
        <row r="59060">
          <cell r="AA59060"/>
          <cell r="AB59060"/>
          <cell r="AC59060"/>
          <cell r="AD59060"/>
          <cell r="AE59060"/>
        </row>
        <row r="59061">
          <cell r="AA59061"/>
          <cell r="AB59061"/>
          <cell r="AC59061"/>
          <cell r="AD59061"/>
          <cell r="AE59061"/>
        </row>
        <row r="59062">
          <cell r="AA59062"/>
          <cell r="AB59062"/>
          <cell r="AC59062"/>
          <cell r="AD59062"/>
          <cell r="AE59062"/>
        </row>
        <row r="59063">
          <cell r="AA59063"/>
          <cell r="AB59063"/>
          <cell r="AC59063"/>
          <cell r="AD59063"/>
          <cell r="AE59063"/>
        </row>
        <row r="59064">
          <cell r="AA59064"/>
          <cell r="AB59064"/>
          <cell r="AC59064"/>
          <cell r="AD59064"/>
          <cell r="AE59064"/>
        </row>
        <row r="59065">
          <cell r="AA59065"/>
          <cell r="AB59065"/>
          <cell r="AC59065"/>
          <cell r="AD59065"/>
          <cell r="AE59065"/>
        </row>
        <row r="59066">
          <cell r="AA59066"/>
          <cell r="AB59066"/>
          <cell r="AC59066"/>
          <cell r="AD59066"/>
          <cell r="AE59066"/>
        </row>
        <row r="59067">
          <cell r="AA59067"/>
          <cell r="AB59067"/>
          <cell r="AC59067"/>
          <cell r="AD59067"/>
          <cell r="AE59067"/>
        </row>
        <row r="59068">
          <cell r="AA59068"/>
          <cell r="AB59068"/>
          <cell r="AC59068"/>
          <cell r="AD59068"/>
          <cell r="AE59068"/>
        </row>
        <row r="59069">
          <cell r="AA59069"/>
          <cell r="AB59069"/>
          <cell r="AC59069"/>
          <cell r="AD59069"/>
          <cell r="AE59069"/>
        </row>
        <row r="59070">
          <cell r="AA59070"/>
          <cell r="AB59070"/>
          <cell r="AC59070"/>
          <cell r="AD59070"/>
          <cell r="AE59070"/>
        </row>
        <row r="59071">
          <cell r="AA59071"/>
          <cell r="AB59071"/>
          <cell r="AC59071"/>
          <cell r="AD59071"/>
          <cell r="AE59071"/>
        </row>
        <row r="59072">
          <cell r="AA59072"/>
          <cell r="AB59072"/>
          <cell r="AC59072"/>
          <cell r="AD59072"/>
          <cell r="AE59072"/>
        </row>
        <row r="59073">
          <cell r="AA59073"/>
          <cell r="AB59073"/>
          <cell r="AC59073"/>
          <cell r="AD59073"/>
          <cell r="AE59073"/>
        </row>
        <row r="59074">
          <cell r="AA59074"/>
          <cell r="AB59074"/>
          <cell r="AC59074"/>
          <cell r="AD59074"/>
          <cell r="AE59074"/>
        </row>
        <row r="59075">
          <cell r="AA59075"/>
          <cell r="AB59075"/>
          <cell r="AC59075"/>
          <cell r="AD59075"/>
          <cell r="AE59075"/>
        </row>
        <row r="59076">
          <cell r="AA59076"/>
          <cell r="AB59076"/>
          <cell r="AC59076"/>
          <cell r="AD59076"/>
          <cell r="AE59076"/>
        </row>
        <row r="59077">
          <cell r="AA59077"/>
          <cell r="AB59077"/>
          <cell r="AC59077"/>
          <cell r="AD59077"/>
          <cell r="AE59077"/>
        </row>
        <row r="59078">
          <cell r="AA59078"/>
          <cell r="AB59078"/>
          <cell r="AC59078"/>
          <cell r="AD59078"/>
          <cell r="AE59078"/>
        </row>
        <row r="59079">
          <cell r="AA59079"/>
          <cell r="AB59079"/>
          <cell r="AC59079"/>
          <cell r="AD59079"/>
          <cell r="AE59079"/>
        </row>
        <row r="59080">
          <cell r="AA59080"/>
          <cell r="AB59080"/>
          <cell r="AC59080"/>
          <cell r="AD59080"/>
          <cell r="AE59080"/>
        </row>
        <row r="59081">
          <cell r="AA59081"/>
          <cell r="AB59081"/>
          <cell r="AC59081"/>
          <cell r="AD59081"/>
          <cell r="AE59081"/>
        </row>
        <row r="59082">
          <cell r="AA59082"/>
          <cell r="AB59082"/>
          <cell r="AC59082"/>
          <cell r="AD59082"/>
          <cell r="AE59082"/>
        </row>
        <row r="59083">
          <cell r="AA59083"/>
          <cell r="AB59083"/>
          <cell r="AC59083"/>
          <cell r="AD59083"/>
          <cell r="AE59083"/>
        </row>
        <row r="59084">
          <cell r="AA59084"/>
          <cell r="AB59084"/>
          <cell r="AC59084"/>
          <cell r="AD59084"/>
          <cell r="AE59084"/>
        </row>
        <row r="59085">
          <cell r="AA59085"/>
          <cell r="AB59085"/>
          <cell r="AC59085"/>
          <cell r="AD59085"/>
          <cell r="AE59085"/>
        </row>
        <row r="59086">
          <cell r="AA59086"/>
          <cell r="AB59086"/>
          <cell r="AC59086"/>
          <cell r="AD59086"/>
          <cell r="AE59086"/>
        </row>
        <row r="59087">
          <cell r="AA59087"/>
          <cell r="AB59087"/>
          <cell r="AC59087"/>
          <cell r="AD59087"/>
          <cell r="AE59087"/>
        </row>
        <row r="59088">
          <cell r="AA59088"/>
          <cell r="AB59088"/>
          <cell r="AC59088"/>
          <cell r="AD59088"/>
          <cell r="AE59088"/>
        </row>
        <row r="59089">
          <cell r="AA59089"/>
          <cell r="AB59089"/>
          <cell r="AC59089"/>
          <cell r="AD59089"/>
          <cell r="AE59089"/>
        </row>
        <row r="59090">
          <cell r="AA59090"/>
          <cell r="AB59090"/>
          <cell r="AC59090"/>
          <cell r="AD59090"/>
          <cell r="AE59090"/>
        </row>
        <row r="59091">
          <cell r="AA59091"/>
          <cell r="AB59091"/>
          <cell r="AC59091"/>
          <cell r="AD59091"/>
          <cell r="AE59091"/>
        </row>
        <row r="59092">
          <cell r="AA59092"/>
          <cell r="AB59092"/>
          <cell r="AC59092"/>
          <cell r="AD59092"/>
          <cell r="AE59092"/>
        </row>
        <row r="59093">
          <cell r="AA59093"/>
          <cell r="AB59093"/>
          <cell r="AC59093"/>
          <cell r="AD59093"/>
          <cell r="AE59093"/>
        </row>
        <row r="59094">
          <cell r="AA59094"/>
          <cell r="AB59094"/>
          <cell r="AC59094"/>
          <cell r="AD59094"/>
          <cell r="AE59094"/>
        </row>
        <row r="59095">
          <cell r="AA59095"/>
          <cell r="AB59095"/>
          <cell r="AC59095"/>
          <cell r="AD59095"/>
          <cell r="AE59095"/>
        </row>
        <row r="59096">
          <cell r="AA59096"/>
          <cell r="AB59096"/>
          <cell r="AC59096"/>
          <cell r="AD59096"/>
          <cell r="AE59096"/>
        </row>
        <row r="59097">
          <cell r="AA59097"/>
          <cell r="AB59097"/>
          <cell r="AC59097"/>
          <cell r="AD59097"/>
          <cell r="AE59097"/>
        </row>
        <row r="59098">
          <cell r="AA59098"/>
          <cell r="AB59098"/>
          <cell r="AC59098"/>
          <cell r="AD59098"/>
          <cell r="AE59098"/>
        </row>
        <row r="59099">
          <cell r="AA59099"/>
          <cell r="AB59099"/>
          <cell r="AC59099"/>
          <cell r="AD59099"/>
          <cell r="AE59099"/>
        </row>
        <row r="59100">
          <cell r="AA59100"/>
          <cell r="AB59100"/>
          <cell r="AC59100"/>
          <cell r="AD59100"/>
          <cell r="AE59100"/>
        </row>
        <row r="59101">
          <cell r="AA59101"/>
          <cell r="AB59101"/>
          <cell r="AC59101"/>
          <cell r="AD59101"/>
          <cell r="AE59101"/>
        </row>
        <row r="59102">
          <cell r="AA59102"/>
          <cell r="AB59102"/>
          <cell r="AC59102"/>
          <cell r="AD59102"/>
          <cell r="AE59102"/>
        </row>
        <row r="59103">
          <cell r="AA59103"/>
          <cell r="AB59103"/>
          <cell r="AC59103"/>
          <cell r="AD59103"/>
          <cell r="AE59103"/>
        </row>
        <row r="59104">
          <cell r="AA59104"/>
          <cell r="AB59104"/>
          <cell r="AC59104"/>
          <cell r="AD59104"/>
          <cell r="AE59104"/>
        </row>
        <row r="59105">
          <cell r="AA59105"/>
          <cell r="AB59105"/>
          <cell r="AC59105"/>
          <cell r="AD59105"/>
          <cell r="AE59105"/>
        </row>
        <row r="59106">
          <cell r="AA59106"/>
          <cell r="AB59106"/>
          <cell r="AC59106"/>
          <cell r="AD59106"/>
          <cell r="AE59106"/>
        </row>
        <row r="59107">
          <cell r="AA59107"/>
          <cell r="AB59107"/>
          <cell r="AC59107"/>
          <cell r="AD59107"/>
          <cell r="AE59107"/>
        </row>
        <row r="59108">
          <cell r="AA59108"/>
          <cell r="AB59108"/>
          <cell r="AC59108"/>
          <cell r="AD59108"/>
          <cell r="AE59108"/>
        </row>
        <row r="59109">
          <cell r="AA59109"/>
          <cell r="AB59109"/>
          <cell r="AC59109"/>
          <cell r="AD59109"/>
          <cell r="AE59109"/>
        </row>
        <row r="59110">
          <cell r="AA59110"/>
          <cell r="AB59110"/>
          <cell r="AC59110"/>
          <cell r="AD59110"/>
          <cell r="AE59110"/>
        </row>
        <row r="59111">
          <cell r="AA59111"/>
          <cell r="AB59111"/>
          <cell r="AC59111"/>
          <cell r="AD59111"/>
          <cell r="AE59111"/>
        </row>
        <row r="59112">
          <cell r="AA59112"/>
          <cell r="AB59112"/>
          <cell r="AC59112"/>
          <cell r="AD59112"/>
          <cell r="AE59112"/>
        </row>
        <row r="59113">
          <cell r="AA59113"/>
          <cell r="AB59113"/>
          <cell r="AC59113"/>
          <cell r="AD59113"/>
          <cell r="AE59113"/>
        </row>
        <row r="59114">
          <cell r="AA59114"/>
          <cell r="AB59114"/>
          <cell r="AC59114"/>
          <cell r="AD59114"/>
          <cell r="AE59114"/>
        </row>
        <row r="59115">
          <cell r="AA59115"/>
          <cell r="AB59115"/>
          <cell r="AC59115"/>
          <cell r="AD59115"/>
          <cell r="AE59115"/>
        </row>
        <row r="59116">
          <cell r="AA59116"/>
          <cell r="AB59116"/>
          <cell r="AC59116"/>
          <cell r="AD59116"/>
          <cell r="AE59116"/>
        </row>
        <row r="59117">
          <cell r="AA59117"/>
          <cell r="AB59117"/>
          <cell r="AC59117"/>
          <cell r="AD59117"/>
          <cell r="AE59117"/>
        </row>
        <row r="59118">
          <cell r="AA59118"/>
          <cell r="AB59118"/>
          <cell r="AC59118"/>
          <cell r="AD59118"/>
          <cell r="AE59118"/>
        </row>
        <row r="59119">
          <cell r="AA59119"/>
          <cell r="AB59119"/>
          <cell r="AC59119"/>
          <cell r="AD59119"/>
          <cell r="AE59119"/>
        </row>
        <row r="59120">
          <cell r="AA59120"/>
          <cell r="AB59120"/>
          <cell r="AC59120"/>
          <cell r="AD59120"/>
          <cell r="AE59120"/>
        </row>
        <row r="59121">
          <cell r="AA59121"/>
          <cell r="AB59121"/>
          <cell r="AC59121"/>
          <cell r="AD59121"/>
          <cell r="AE59121"/>
        </row>
        <row r="59122">
          <cell r="AA59122"/>
          <cell r="AB59122"/>
          <cell r="AC59122"/>
          <cell r="AD59122"/>
          <cell r="AE59122"/>
        </row>
        <row r="59123">
          <cell r="AA59123"/>
          <cell r="AB59123"/>
          <cell r="AC59123"/>
          <cell r="AD59123"/>
          <cell r="AE59123"/>
        </row>
        <row r="59124">
          <cell r="AA59124"/>
          <cell r="AB59124"/>
          <cell r="AC59124"/>
          <cell r="AD59124"/>
          <cell r="AE59124"/>
        </row>
        <row r="59125">
          <cell r="AA59125"/>
          <cell r="AB59125"/>
          <cell r="AC59125"/>
          <cell r="AD59125"/>
          <cell r="AE59125"/>
        </row>
        <row r="59126">
          <cell r="AA59126"/>
          <cell r="AB59126"/>
          <cell r="AC59126"/>
          <cell r="AD59126"/>
          <cell r="AE59126"/>
        </row>
        <row r="59127">
          <cell r="AA59127"/>
          <cell r="AB59127"/>
          <cell r="AC59127"/>
          <cell r="AD59127"/>
          <cell r="AE59127"/>
        </row>
        <row r="59128">
          <cell r="AA59128"/>
          <cell r="AB59128"/>
          <cell r="AC59128"/>
          <cell r="AD59128"/>
          <cell r="AE59128"/>
        </row>
        <row r="59129">
          <cell r="AA59129"/>
          <cell r="AB59129"/>
          <cell r="AC59129"/>
          <cell r="AD59129"/>
          <cell r="AE59129"/>
        </row>
        <row r="59130">
          <cell r="AA59130"/>
          <cell r="AB59130"/>
          <cell r="AC59130"/>
          <cell r="AD59130"/>
          <cell r="AE59130"/>
        </row>
        <row r="59131">
          <cell r="AA59131"/>
          <cell r="AB59131"/>
          <cell r="AC59131"/>
          <cell r="AD59131"/>
          <cell r="AE59131"/>
        </row>
        <row r="59132">
          <cell r="AA59132"/>
          <cell r="AB59132"/>
          <cell r="AC59132"/>
          <cell r="AD59132"/>
          <cell r="AE59132"/>
        </row>
        <row r="59133">
          <cell r="AA59133"/>
          <cell r="AB59133"/>
          <cell r="AC59133"/>
          <cell r="AD59133"/>
          <cell r="AE59133"/>
        </row>
        <row r="59134">
          <cell r="AA59134"/>
          <cell r="AB59134"/>
          <cell r="AC59134"/>
          <cell r="AD59134"/>
          <cell r="AE59134"/>
        </row>
        <row r="59135">
          <cell r="AA59135"/>
          <cell r="AB59135"/>
          <cell r="AC59135"/>
          <cell r="AD59135"/>
          <cell r="AE59135"/>
        </row>
        <row r="59136">
          <cell r="AA59136"/>
          <cell r="AB59136"/>
          <cell r="AC59136"/>
          <cell r="AD59136"/>
          <cell r="AE59136"/>
        </row>
        <row r="59137">
          <cell r="AA59137"/>
          <cell r="AB59137"/>
          <cell r="AC59137"/>
          <cell r="AD59137"/>
          <cell r="AE59137"/>
        </row>
        <row r="59138">
          <cell r="AA59138"/>
          <cell r="AB59138"/>
          <cell r="AC59138"/>
          <cell r="AD59138"/>
          <cell r="AE59138"/>
        </row>
        <row r="59139">
          <cell r="AA59139"/>
          <cell r="AB59139"/>
          <cell r="AC59139"/>
          <cell r="AD59139"/>
          <cell r="AE59139"/>
        </row>
        <row r="59140">
          <cell r="AA59140"/>
          <cell r="AB59140"/>
          <cell r="AC59140"/>
          <cell r="AD59140"/>
          <cell r="AE59140"/>
        </row>
        <row r="59141">
          <cell r="AA59141"/>
          <cell r="AB59141"/>
          <cell r="AC59141"/>
          <cell r="AD59141"/>
          <cell r="AE59141"/>
        </row>
        <row r="59142">
          <cell r="AA59142"/>
          <cell r="AB59142"/>
          <cell r="AC59142"/>
          <cell r="AD59142"/>
          <cell r="AE59142"/>
        </row>
        <row r="59143">
          <cell r="AA59143"/>
          <cell r="AB59143"/>
          <cell r="AC59143"/>
          <cell r="AD59143"/>
          <cell r="AE59143"/>
        </row>
        <row r="59144">
          <cell r="AA59144"/>
          <cell r="AB59144"/>
          <cell r="AC59144"/>
          <cell r="AD59144"/>
          <cell r="AE59144"/>
        </row>
        <row r="59145">
          <cell r="AA59145"/>
          <cell r="AB59145"/>
          <cell r="AC59145"/>
          <cell r="AD59145"/>
          <cell r="AE59145"/>
        </row>
        <row r="59146">
          <cell r="AA59146"/>
          <cell r="AB59146"/>
          <cell r="AC59146"/>
          <cell r="AD59146"/>
          <cell r="AE59146"/>
        </row>
        <row r="59147">
          <cell r="AA59147"/>
          <cell r="AB59147"/>
          <cell r="AC59147"/>
          <cell r="AD59147"/>
          <cell r="AE59147"/>
        </row>
        <row r="59148">
          <cell r="AA59148"/>
          <cell r="AB59148"/>
          <cell r="AC59148"/>
          <cell r="AD59148"/>
          <cell r="AE59148"/>
        </row>
        <row r="59149">
          <cell r="AA59149"/>
          <cell r="AB59149"/>
          <cell r="AC59149"/>
          <cell r="AD59149"/>
          <cell r="AE59149"/>
        </row>
        <row r="59150">
          <cell r="AA59150"/>
          <cell r="AB59150"/>
          <cell r="AC59150"/>
          <cell r="AD59150"/>
          <cell r="AE59150"/>
        </row>
        <row r="59151">
          <cell r="AA59151"/>
          <cell r="AB59151"/>
          <cell r="AC59151"/>
          <cell r="AD59151"/>
          <cell r="AE59151"/>
        </row>
        <row r="59152">
          <cell r="AA59152"/>
          <cell r="AB59152"/>
          <cell r="AC59152"/>
          <cell r="AD59152"/>
          <cell r="AE59152"/>
        </row>
        <row r="59153">
          <cell r="AA59153"/>
          <cell r="AB59153"/>
          <cell r="AC59153"/>
          <cell r="AD59153"/>
          <cell r="AE59153"/>
        </row>
        <row r="59154">
          <cell r="AA59154"/>
          <cell r="AB59154"/>
          <cell r="AC59154"/>
          <cell r="AD59154"/>
          <cell r="AE59154"/>
        </row>
        <row r="59155">
          <cell r="AA59155"/>
          <cell r="AB59155"/>
          <cell r="AC59155"/>
          <cell r="AD59155"/>
          <cell r="AE59155"/>
        </row>
        <row r="59156">
          <cell r="AA59156"/>
          <cell r="AB59156"/>
          <cell r="AC59156"/>
          <cell r="AD59156"/>
          <cell r="AE59156"/>
        </row>
        <row r="59157">
          <cell r="AA59157"/>
          <cell r="AB59157"/>
          <cell r="AC59157"/>
          <cell r="AD59157"/>
          <cell r="AE59157"/>
        </row>
        <row r="59158">
          <cell r="AA59158"/>
          <cell r="AB59158"/>
          <cell r="AC59158"/>
          <cell r="AD59158"/>
          <cell r="AE59158"/>
        </row>
        <row r="59159">
          <cell r="AA59159"/>
          <cell r="AB59159"/>
          <cell r="AC59159"/>
          <cell r="AD59159"/>
          <cell r="AE59159"/>
        </row>
        <row r="59160">
          <cell r="AA59160"/>
          <cell r="AB59160"/>
          <cell r="AC59160"/>
          <cell r="AD59160"/>
          <cell r="AE59160"/>
        </row>
        <row r="59161">
          <cell r="AA59161"/>
          <cell r="AB59161"/>
          <cell r="AC59161"/>
          <cell r="AD59161"/>
          <cell r="AE59161"/>
        </row>
        <row r="59162">
          <cell r="AA59162"/>
          <cell r="AB59162"/>
          <cell r="AC59162"/>
          <cell r="AD59162"/>
          <cell r="AE59162"/>
        </row>
        <row r="59163">
          <cell r="AA59163"/>
          <cell r="AB59163"/>
          <cell r="AC59163"/>
          <cell r="AD59163"/>
          <cell r="AE59163"/>
        </row>
        <row r="59164">
          <cell r="AA59164"/>
          <cell r="AB59164"/>
          <cell r="AC59164"/>
          <cell r="AD59164"/>
          <cell r="AE59164"/>
        </row>
        <row r="59165">
          <cell r="AA59165"/>
          <cell r="AB59165"/>
          <cell r="AC59165"/>
          <cell r="AD59165"/>
          <cell r="AE59165"/>
        </row>
        <row r="59166">
          <cell r="AA59166"/>
          <cell r="AB59166"/>
          <cell r="AC59166"/>
          <cell r="AD59166"/>
          <cell r="AE59166"/>
        </row>
        <row r="59167">
          <cell r="AA59167"/>
          <cell r="AB59167"/>
          <cell r="AC59167"/>
          <cell r="AD59167"/>
          <cell r="AE59167"/>
        </row>
        <row r="59168">
          <cell r="AA59168"/>
          <cell r="AB59168"/>
          <cell r="AC59168"/>
          <cell r="AD59168"/>
          <cell r="AE59168"/>
        </row>
        <row r="59169">
          <cell r="AA59169"/>
          <cell r="AB59169"/>
          <cell r="AC59169"/>
          <cell r="AD59169"/>
          <cell r="AE59169"/>
        </row>
        <row r="59170">
          <cell r="AA59170"/>
          <cell r="AB59170"/>
          <cell r="AC59170"/>
          <cell r="AD59170"/>
          <cell r="AE59170"/>
        </row>
        <row r="59171">
          <cell r="AA59171"/>
          <cell r="AB59171"/>
          <cell r="AC59171"/>
          <cell r="AD59171"/>
          <cell r="AE59171"/>
        </row>
        <row r="59172">
          <cell r="AA59172"/>
          <cell r="AB59172"/>
          <cell r="AC59172"/>
          <cell r="AD59172"/>
          <cell r="AE59172"/>
        </row>
        <row r="59173">
          <cell r="AA59173"/>
          <cell r="AB59173"/>
          <cell r="AC59173"/>
          <cell r="AD59173"/>
          <cell r="AE59173"/>
        </row>
        <row r="59174">
          <cell r="AA59174"/>
          <cell r="AB59174"/>
          <cell r="AC59174"/>
          <cell r="AD59174"/>
          <cell r="AE59174"/>
        </row>
        <row r="59175">
          <cell r="AA59175"/>
          <cell r="AB59175"/>
          <cell r="AC59175"/>
          <cell r="AD59175"/>
          <cell r="AE59175"/>
        </row>
        <row r="59176">
          <cell r="AA59176"/>
          <cell r="AB59176"/>
          <cell r="AC59176"/>
          <cell r="AD59176"/>
          <cell r="AE59176"/>
        </row>
        <row r="59177">
          <cell r="AA59177"/>
          <cell r="AB59177"/>
          <cell r="AC59177"/>
          <cell r="AD59177"/>
          <cell r="AE59177"/>
        </row>
        <row r="59178">
          <cell r="AA59178"/>
          <cell r="AB59178"/>
          <cell r="AC59178"/>
          <cell r="AD59178"/>
          <cell r="AE59178"/>
        </row>
        <row r="59179">
          <cell r="AA59179"/>
          <cell r="AB59179"/>
          <cell r="AC59179"/>
          <cell r="AD59179"/>
          <cell r="AE59179"/>
        </row>
        <row r="59180">
          <cell r="AA59180"/>
          <cell r="AB59180"/>
          <cell r="AC59180"/>
          <cell r="AD59180"/>
          <cell r="AE59180"/>
        </row>
        <row r="59181">
          <cell r="AA59181"/>
          <cell r="AB59181"/>
          <cell r="AC59181"/>
          <cell r="AD59181"/>
          <cell r="AE59181"/>
        </row>
        <row r="59182">
          <cell r="AA59182"/>
          <cell r="AB59182"/>
          <cell r="AC59182"/>
          <cell r="AD59182"/>
          <cell r="AE59182"/>
        </row>
        <row r="59183">
          <cell r="AA59183"/>
          <cell r="AB59183"/>
          <cell r="AC59183"/>
          <cell r="AD59183"/>
          <cell r="AE59183"/>
        </row>
        <row r="59184">
          <cell r="AA59184"/>
          <cell r="AB59184"/>
          <cell r="AC59184"/>
          <cell r="AD59184"/>
          <cell r="AE59184"/>
        </row>
        <row r="59185">
          <cell r="AA59185"/>
          <cell r="AB59185"/>
          <cell r="AC59185"/>
          <cell r="AD59185"/>
          <cell r="AE59185"/>
        </row>
        <row r="59186">
          <cell r="AA59186"/>
          <cell r="AB59186"/>
          <cell r="AC59186"/>
          <cell r="AD59186"/>
          <cell r="AE59186"/>
        </row>
        <row r="59187">
          <cell r="AA59187"/>
          <cell r="AB59187"/>
          <cell r="AC59187"/>
          <cell r="AD59187"/>
          <cell r="AE59187"/>
        </row>
        <row r="59188">
          <cell r="AA59188"/>
          <cell r="AB59188"/>
          <cell r="AC59188"/>
          <cell r="AD59188"/>
          <cell r="AE59188"/>
        </row>
        <row r="59189">
          <cell r="AA59189"/>
          <cell r="AB59189"/>
          <cell r="AC59189"/>
          <cell r="AD59189"/>
          <cell r="AE59189"/>
        </row>
        <row r="59190">
          <cell r="AA59190"/>
          <cell r="AB59190"/>
          <cell r="AC59190"/>
          <cell r="AD59190"/>
          <cell r="AE59190"/>
        </row>
        <row r="59191">
          <cell r="AA59191"/>
          <cell r="AB59191"/>
          <cell r="AC59191"/>
          <cell r="AD59191"/>
          <cell r="AE59191"/>
        </row>
        <row r="59192">
          <cell r="AA59192"/>
          <cell r="AB59192"/>
          <cell r="AC59192"/>
          <cell r="AD59192"/>
          <cell r="AE59192"/>
        </row>
        <row r="59193">
          <cell r="AA59193"/>
          <cell r="AB59193"/>
          <cell r="AC59193"/>
          <cell r="AD59193"/>
          <cell r="AE59193"/>
        </row>
        <row r="59194">
          <cell r="AA59194"/>
          <cell r="AB59194"/>
          <cell r="AC59194"/>
          <cell r="AD59194"/>
          <cell r="AE59194"/>
        </row>
        <row r="59195">
          <cell r="AA59195"/>
          <cell r="AB59195"/>
          <cell r="AC59195"/>
          <cell r="AD59195"/>
          <cell r="AE59195"/>
        </row>
        <row r="59196">
          <cell r="AA59196"/>
          <cell r="AB59196"/>
          <cell r="AC59196"/>
          <cell r="AD59196"/>
          <cell r="AE59196"/>
        </row>
        <row r="59197">
          <cell r="AA59197"/>
          <cell r="AB59197"/>
          <cell r="AC59197"/>
          <cell r="AD59197"/>
          <cell r="AE59197"/>
        </row>
        <row r="59198">
          <cell r="AA59198"/>
          <cell r="AB59198"/>
          <cell r="AC59198"/>
          <cell r="AD59198"/>
          <cell r="AE59198"/>
        </row>
        <row r="59199">
          <cell r="AA59199"/>
          <cell r="AB59199"/>
          <cell r="AC59199"/>
          <cell r="AD59199"/>
          <cell r="AE59199"/>
        </row>
        <row r="59200">
          <cell r="AA59200"/>
          <cell r="AB59200"/>
          <cell r="AC59200"/>
          <cell r="AD59200"/>
          <cell r="AE59200"/>
        </row>
        <row r="59201">
          <cell r="AA59201"/>
          <cell r="AB59201"/>
          <cell r="AC59201"/>
          <cell r="AD59201"/>
          <cell r="AE59201"/>
        </row>
        <row r="59202">
          <cell r="AA59202"/>
          <cell r="AB59202"/>
          <cell r="AC59202"/>
          <cell r="AD59202"/>
          <cell r="AE59202"/>
        </row>
        <row r="59203">
          <cell r="AA59203"/>
          <cell r="AB59203"/>
          <cell r="AC59203"/>
          <cell r="AD59203"/>
          <cell r="AE59203"/>
        </row>
        <row r="59204">
          <cell r="AA59204"/>
          <cell r="AB59204"/>
          <cell r="AC59204"/>
          <cell r="AD59204"/>
          <cell r="AE59204"/>
        </row>
        <row r="59205">
          <cell r="AA59205"/>
          <cell r="AB59205"/>
          <cell r="AC59205"/>
          <cell r="AD59205"/>
          <cell r="AE59205"/>
        </row>
        <row r="59206">
          <cell r="AA59206"/>
          <cell r="AB59206"/>
          <cell r="AC59206"/>
          <cell r="AD59206"/>
          <cell r="AE59206"/>
        </row>
        <row r="59207">
          <cell r="AA59207"/>
          <cell r="AB59207"/>
          <cell r="AC59207"/>
          <cell r="AD59207"/>
          <cell r="AE59207"/>
        </row>
        <row r="59208">
          <cell r="AA59208"/>
          <cell r="AB59208"/>
          <cell r="AC59208"/>
          <cell r="AD59208"/>
          <cell r="AE59208"/>
        </row>
        <row r="59209">
          <cell r="AA59209"/>
          <cell r="AB59209"/>
          <cell r="AC59209"/>
          <cell r="AD59209"/>
          <cell r="AE59209"/>
        </row>
        <row r="59210">
          <cell r="AA59210"/>
          <cell r="AB59210"/>
          <cell r="AC59210"/>
          <cell r="AD59210"/>
          <cell r="AE59210"/>
        </row>
        <row r="59211">
          <cell r="AA59211"/>
          <cell r="AB59211"/>
          <cell r="AC59211"/>
          <cell r="AD59211"/>
          <cell r="AE59211"/>
        </row>
        <row r="59212">
          <cell r="AA59212"/>
          <cell r="AB59212"/>
          <cell r="AC59212"/>
          <cell r="AD59212"/>
          <cell r="AE59212"/>
        </row>
        <row r="59213">
          <cell r="AA59213"/>
          <cell r="AB59213"/>
          <cell r="AC59213"/>
          <cell r="AD59213"/>
          <cell r="AE59213"/>
        </row>
        <row r="59214">
          <cell r="AA59214"/>
          <cell r="AB59214"/>
          <cell r="AC59214"/>
          <cell r="AD59214"/>
          <cell r="AE59214"/>
        </row>
        <row r="59215">
          <cell r="AA59215"/>
          <cell r="AB59215"/>
          <cell r="AC59215"/>
          <cell r="AD59215"/>
          <cell r="AE59215"/>
        </row>
        <row r="59216">
          <cell r="AA59216"/>
          <cell r="AB59216"/>
          <cell r="AC59216"/>
          <cell r="AD59216"/>
          <cell r="AE59216"/>
        </row>
        <row r="59217">
          <cell r="AA59217"/>
          <cell r="AB59217"/>
          <cell r="AC59217"/>
          <cell r="AD59217"/>
          <cell r="AE59217"/>
        </row>
        <row r="59218">
          <cell r="AA59218"/>
          <cell r="AB59218"/>
          <cell r="AC59218"/>
          <cell r="AD59218"/>
          <cell r="AE59218"/>
        </row>
        <row r="59219">
          <cell r="AA59219"/>
          <cell r="AB59219"/>
          <cell r="AC59219"/>
          <cell r="AD59219"/>
          <cell r="AE59219"/>
        </row>
        <row r="59220">
          <cell r="AA59220"/>
          <cell r="AB59220"/>
          <cell r="AC59220"/>
          <cell r="AD59220"/>
          <cell r="AE59220"/>
        </row>
        <row r="59221">
          <cell r="AA59221"/>
          <cell r="AB59221"/>
          <cell r="AC59221"/>
          <cell r="AD59221"/>
          <cell r="AE59221"/>
        </row>
        <row r="59222">
          <cell r="AA59222"/>
          <cell r="AB59222"/>
          <cell r="AC59222"/>
          <cell r="AD59222"/>
          <cell r="AE59222"/>
        </row>
        <row r="59223">
          <cell r="AA59223"/>
          <cell r="AB59223"/>
          <cell r="AC59223"/>
          <cell r="AD59223"/>
          <cell r="AE59223"/>
        </row>
        <row r="59224">
          <cell r="AA59224"/>
          <cell r="AB59224"/>
          <cell r="AC59224"/>
          <cell r="AD59224"/>
          <cell r="AE59224"/>
        </row>
        <row r="59225">
          <cell r="AA59225"/>
          <cell r="AB59225"/>
          <cell r="AC59225"/>
          <cell r="AD59225"/>
          <cell r="AE59225"/>
        </row>
        <row r="59226">
          <cell r="AA59226"/>
          <cell r="AB59226"/>
          <cell r="AC59226"/>
          <cell r="AD59226"/>
          <cell r="AE59226"/>
        </row>
        <row r="59227">
          <cell r="AA59227"/>
          <cell r="AB59227"/>
          <cell r="AC59227"/>
          <cell r="AD59227"/>
          <cell r="AE59227"/>
        </row>
        <row r="59228">
          <cell r="AA59228"/>
          <cell r="AB59228"/>
          <cell r="AC59228"/>
          <cell r="AD59228"/>
          <cell r="AE59228"/>
        </row>
        <row r="59229">
          <cell r="AA59229"/>
          <cell r="AB59229"/>
          <cell r="AC59229"/>
          <cell r="AD59229"/>
          <cell r="AE59229"/>
        </row>
        <row r="59230">
          <cell r="AA59230"/>
          <cell r="AB59230"/>
          <cell r="AC59230"/>
          <cell r="AD59230"/>
          <cell r="AE59230"/>
        </row>
        <row r="59231">
          <cell r="AA59231"/>
          <cell r="AB59231"/>
          <cell r="AC59231"/>
          <cell r="AD59231"/>
          <cell r="AE59231"/>
        </row>
        <row r="59232">
          <cell r="AA59232"/>
          <cell r="AB59232"/>
          <cell r="AC59232"/>
          <cell r="AD59232"/>
          <cell r="AE59232"/>
        </row>
        <row r="59233">
          <cell r="AA59233"/>
          <cell r="AB59233"/>
          <cell r="AC59233"/>
          <cell r="AD59233"/>
          <cell r="AE59233"/>
        </row>
        <row r="59234">
          <cell r="AA59234"/>
          <cell r="AB59234"/>
          <cell r="AC59234"/>
          <cell r="AD59234"/>
          <cell r="AE59234"/>
        </row>
        <row r="59235">
          <cell r="AA59235"/>
          <cell r="AB59235"/>
          <cell r="AC59235"/>
          <cell r="AD59235"/>
          <cell r="AE59235"/>
        </row>
        <row r="59236">
          <cell r="AA59236"/>
          <cell r="AB59236"/>
          <cell r="AC59236"/>
          <cell r="AD59236"/>
          <cell r="AE59236"/>
        </row>
        <row r="59237">
          <cell r="AA59237"/>
          <cell r="AB59237"/>
          <cell r="AC59237"/>
          <cell r="AD59237"/>
          <cell r="AE59237"/>
        </row>
        <row r="59238">
          <cell r="AA59238"/>
          <cell r="AB59238"/>
          <cell r="AC59238"/>
          <cell r="AD59238"/>
          <cell r="AE59238"/>
        </row>
        <row r="59239">
          <cell r="AA59239"/>
          <cell r="AB59239"/>
          <cell r="AC59239"/>
          <cell r="AD59239"/>
          <cell r="AE59239"/>
        </row>
        <row r="59240">
          <cell r="AA59240"/>
          <cell r="AB59240"/>
          <cell r="AC59240"/>
          <cell r="AD59240"/>
          <cell r="AE59240"/>
        </row>
        <row r="59241">
          <cell r="AA59241"/>
          <cell r="AB59241"/>
          <cell r="AC59241"/>
          <cell r="AD59241"/>
          <cell r="AE59241"/>
        </row>
        <row r="59242">
          <cell r="AA59242"/>
          <cell r="AB59242"/>
          <cell r="AC59242"/>
          <cell r="AD59242"/>
          <cell r="AE59242"/>
        </row>
        <row r="59243">
          <cell r="AA59243"/>
          <cell r="AB59243"/>
          <cell r="AC59243"/>
          <cell r="AD59243"/>
          <cell r="AE59243"/>
        </row>
        <row r="59244">
          <cell r="AA59244"/>
          <cell r="AB59244"/>
          <cell r="AC59244"/>
          <cell r="AD59244"/>
          <cell r="AE59244"/>
        </row>
        <row r="59245">
          <cell r="AA59245"/>
          <cell r="AB59245"/>
          <cell r="AC59245"/>
          <cell r="AD59245"/>
          <cell r="AE59245"/>
        </row>
        <row r="59246">
          <cell r="AA59246"/>
          <cell r="AB59246"/>
          <cell r="AC59246"/>
          <cell r="AD59246"/>
          <cell r="AE59246"/>
        </row>
        <row r="59247">
          <cell r="AA59247"/>
          <cell r="AB59247"/>
          <cell r="AC59247"/>
          <cell r="AD59247"/>
          <cell r="AE59247"/>
        </row>
        <row r="59248">
          <cell r="AA59248"/>
          <cell r="AB59248"/>
          <cell r="AC59248"/>
          <cell r="AD59248"/>
          <cell r="AE59248"/>
        </row>
        <row r="59249">
          <cell r="AA59249"/>
          <cell r="AB59249"/>
          <cell r="AC59249"/>
          <cell r="AD59249"/>
          <cell r="AE59249"/>
        </row>
        <row r="59250">
          <cell r="AA59250"/>
          <cell r="AB59250"/>
          <cell r="AC59250"/>
          <cell r="AD59250"/>
          <cell r="AE59250"/>
        </row>
        <row r="59251">
          <cell r="AA59251"/>
          <cell r="AB59251"/>
          <cell r="AC59251"/>
          <cell r="AD59251"/>
          <cell r="AE59251"/>
        </row>
        <row r="59252">
          <cell r="AA59252"/>
          <cell r="AB59252"/>
          <cell r="AC59252"/>
          <cell r="AD59252"/>
          <cell r="AE59252"/>
        </row>
        <row r="59253">
          <cell r="AA59253"/>
          <cell r="AB59253"/>
          <cell r="AC59253"/>
          <cell r="AD59253"/>
          <cell r="AE59253"/>
        </row>
        <row r="59254">
          <cell r="AA59254"/>
          <cell r="AB59254"/>
          <cell r="AC59254"/>
          <cell r="AD59254"/>
          <cell r="AE59254"/>
        </row>
        <row r="59255">
          <cell r="AA59255"/>
          <cell r="AB59255"/>
          <cell r="AC59255"/>
          <cell r="AD59255"/>
          <cell r="AE59255"/>
        </row>
        <row r="59256">
          <cell r="AA59256"/>
          <cell r="AB59256"/>
          <cell r="AC59256"/>
          <cell r="AD59256"/>
          <cell r="AE59256"/>
        </row>
        <row r="59257">
          <cell r="AA59257"/>
          <cell r="AB59257"/>
          <cell r="AC59257"/>
          <cell r="AD59257"/>
          <cell r="AE59257"/>
        </row>
        <row r="59258">
          <cell r="AA59258"/>
          <cell r="AB59258"/>
          <cell r="AC59258"/>
          <cell r="AD59258"/>
          <cell r="AE59258"/>
        </row>
        <row r="59259">
          <cell r="AA59259"/>
          <cell r="AB59259"/>
          <cell r="AC59259"/>
          <cell r="AD59259"/>
          <cell r="AE59259"/>
        </row>
        <row r="59260">
          <cell r="AA59260"/>
          <cell r="AB59260"/>
          <cell r="AC59260"/>
          <cell r="AD59260"/>
          <cell r="AE59260"/>
        </row>
        <row r="59261">
          <cell r="AA59261"/>
          <cell r="AB59261"/>
          <cell r="AC59261"/>
          <cell r="AD59261"/>
          <cell r="AE59261"/>
        </row>
        <row r="59262">
          <cell r="AA59262"/>
          <cell r="AB59262"/>
          <cell r="AC59262"/>
          <cell r="AD59262"/>
          <cell r="AE59262"/>
        </row>
        <row r="59263">
          <cell r="AA59263"/>
          <cell r="AB59263"/>
          <cell r="AC59263"/>
          <cell r="AD59263"/>
          <cell r="AE59263"/>
        </row>
        <row r="59264">
          <cell r="AA59264"/>
          <cell r="AB59264"/>
          <cell r="AC59264"/>
          <cell r="AD59264"/>
          <cell r="AE59264"/>
        </row>
        <row r="59265">
          <cell r="AA59265"/>
          <cell r="AB59265"/>
          <cell r="AC59265"/>
          <cell r="AD59265"/>
          <cell r="AE59265"/>
        </row>
        <row r="59266">
          <cell r="AA59266"/>
          <cell r="AB59266"/>
          <cell r="AC59266"/>
          <cell r="AD59266"/>
          <cell r="AE59266"/>
        </row>
        <row r="59267">
          <cell r="AA59267"/>
          <cell r="AB59267"/>
          <cell r="AC59267"/>
          <cell r="AD59267"/>
          <cell r="AE59267"/>
        </row>
        <row r="59268">
          <cell r="AA59268"/>
          <cell r="AB59268"/>
          <cell r="AC59268"/>
          <cell r="AD59268"/>
          <cell r="AE59268"/>
        </row>
        <row r="59269">
          <cell r="AA59269"/>
          <cell r="AB59269"/>
          <cell r="AC59269"/>
          <cell r="AD59269"/>
          <cell r="AE59269"/>
        </row>
        <row r="59270">
          <cell r="AA59270"/>
          <cell r="AB59270"/>
          <cell r="AC59270"/>
          <cell r="AD59270"/>
          <cell r="AE59270"/>
        </row>
        <row r="59271">
          <cell r="AA59271"/>
          <cell r="AB59271"/>
          <cell r="AC59271"/>
          <cell r="AD59271"/>
          <cell r="AE59271"/>
        </row>
        <row r="59272">
          <cell r="AA59272"/>
          <cell r="AB59272"/>
          <cell r="AC59272"/>
          <cell r="AD59272"/>
          <cell r="AE59272"/>
        </row>
        <row r="59273">
          <cell r="AA59273"/>
          <cell r="AB59273"/>
          <cell r="AC59273"/>
          <cell r="AD59273"/>
          <cell r="AE59273"/>
        </row>
        <row r="59274">
          <cell r="AA59274"/>
          <cell r="AB59274"/>
          <cell r="AC59274"/>
          <cell r="AD59274"/>
          <cell r="AE59274"/>
        </row>
        <row r="59275">
          <cell r="AA59275"/>
          <cell r="AB59275"/>
          <cell r="AC59275"/>
          <cell r="AD59275"/>
          <cell r="AE59275"/>
        </row>
        <row r="59276">
          <cell r="AA59276"/>
          <cell r="AB59276"/>
          <cell r="AC59276"/>
          <cell r="AD59276"/>
          <cell r="AE59276"/>
        </row>
        <row r="59277">
          <cell r="AA59277"/>
          <cell r="AB59277"/>
          <cell r="AC59277"/>
          <cell r="AD59277"/>
          <cell r="AE59277"/>
        </row>
        <row r="59278">
          <cell r="AA59278"/>
          <cell r="AB59278"/>
          <cell r="AC59278"/>
          <cell r="AD59278"/>
          <cell r="AE59278"/>
        </row>
        <row r="59279">
          <cell r="AA59279"/>
          <cell r="AB59279"/>
          <cell r="AC59279"/>
          <cell r="AD59279"/>
          <cell r="AE59279"/>
        </row>
        <row r="59280">
          <cell r="AA59280"/>
          <cell r="AB59280"/>
          <cell r="AC59280"/>
          <cell r="AD59280"/>
          <cell r="AE59280"/>
        </row>
        <row r="59281">
          <cell r="AA59281"/>
          <cell r="AB59281"/>
          <cell r="AC59281"/>
          <cell r="AD59281"/>
          <cell r="AE59281"/>
        </row>
        <row r="59282">
          <cell r="AA59282"/>
          <cell r="AB59282"/>
          <cell r="AC59282"/>
          <cell r="AD59282"/>
          <cell r="AE59282"/>
        </row>
        <row r="59283">
          <cell r="AA59283"/>
          <cell r="AB59283"/>
          <cell r="AC59283"/>
          <cell r="AD59283"/>
          <cell r="AE59283"/>
        </row>
        <row r="59284">
          <cell r="AA59284"/>
          <cell r="AB59284"/>
          <cell r="AC59284"/>
          <cell r="AD59284"/>
          <cell r="AE59284"/>
        </row>
        <row r="59285">
          <cell r="AA59285"/>
          <cell r="AB59285"/>
          <cell r="AC59285"/>
          <cell r="AD59285"/>
          <cell r="AE59285"/>
        </row>
        <row r="59286">
          <cell r="AA59286"/>
          <cell r="AB59286"/>
          <cell r="AC59286"/>
          <cell r="AD59286"/>
          <cell r="AE59286"/>
        </row>
        <row r="59287">
          <cell r="AA59287"/>
          <cell r="AB59287"/>
          <cell r="AC59287"/>
          <cell r="AD59287"/>
          <cell r="AE59287"/>
        </row>
        <row r="59288">
          <cell r="AA59288"/>
          <cell r="AB59288"/>
          <cell r="AC59288"/>
          <cell r="AD59288"/>
          <cell r="AE59288"/>
        </row>
        <row r="59289">
          <cell r="AA59289"/>
          <cell r="AB59289"/>
          <cell r="AC59289"/>
          <cell r="AD59289"/>
          <cell r="AE59289"/>
        </row>
        <row r="59290">
          <cell r="AA59290"/>
          <cell r="AB59290"/>
          <cell r="AC59290"/>
          <cell r="AD59290"/>
          <cell r="AE59290"/>
        </row>
        <row r="59291">
          <cell r="AA59291"/>
          <cell r="AB59291"/>
          <cell r="AC59291"/>
          <cell r="AD59291"/>
          <cell r="AE59291"/>
        </row>
        <row r="59292">
          <cell r="AA59292"/>
          <cell r="AB59292"/>
          <cell r="AC59292"/>
          <cell r="AD59292"/>
          <cell r="AE59292"/>
        </row>
        <row r="59293">
          <cell r="AA59293"/>
          <cell r="AB59293"/>
          <cell r="AC59293"/>
          <cell r="AD59293"/>
          <cell r="AE59293"/>
        </row>
        <row r="59294">
          <cell r="AA59294"/>
          <cell r="AB59294"/>
          <cell r="AC59294"/>
          <cell r="AD59294"/>
          <cell r="AE59294"/>
        </row>
        <row r="59295">
          <cell r="AA59295"/>
          <cell r="AB59295"/>
          <cell r="AC59295"/>
          <cell r="AD59295"/>
          <cell r="AE59295"/>
        </row>
        <row r="59296">
          <cell r="AA59296"/>
          <cell r="AB59296"/>
          <cell r="AC59296"/>
          <cell r="AD59296"/>
          <cell r="AE59296"/>
        </row>
        <row r="59297">
          <cell r="AA59297"/>
          <cell r="AB59297"/>
          <cell r="AC59297"/>
          <cell r="AD59297"/>
          <cell r="AE59297"/>
        </row>
        <row r="59298">
          <cell r="AA59298"/>
          <cell r="AB59298"/>
          <cell r="AC59298"/>
          <cell r="AD59298"/>
          <cell r="AE59298"/>
        </row>
        <row r="59299">
          <cell r="AA59299"/>
          <cell r="AB59299"/>
          <cell r="AC59299"/>
          <cell r="AD59299"/>
          <cell r="AE59299"/>
        </row>
        <row r="59300">
          <cell r="AA59300"/>
          <cell r="AB59300"/>
          <cell r="AC59300"/>
          <cell r="AD59300"/>
          <cell r="AE59300"/>
        </row>
        <row r="59301">
          <cell r="AA59301"/>
          <cell r="AB59301"/>
          <cell r="AC59301"/>
          <cell r="AD59301"/>
          <cell r="AE59301"/>
        </row>
        <row r="59302">
          <cell r="AA59302"/>
          <cell r="AB59302"/>
          <cell r="AC59302"/>
          <cell r="AD59302"/>
          <cell r="AE59302"/>
        </row>
        <row r="59303">
          <cell r="AA59303"/>
          <cell r="AB59303"/>
          <cell r="AC59303"/>
          <cell r="AD59303"/>
          <cell r="AE59303"/>
        </row>
        <row r="59304">
          <cell r="AA59304"/>
          <cell r="AB59304"/>
          <cell r="AC59304"/>
          <cell r="AD59304"/>
          <cell r="AE59304"/>
        </row>
        <row r="59305">
          <cell r="AA59305"/>
          <cell r="AB59305"/>
          <cell r="AC59305"/>
          <cell r="AD59305"/>
          <cell r="AE59305"/>
        </row>
        <row r="59306">
          <cell r="AA59306"/>
          <cell r="AB59306"/>
          <cell r="AC59306"/>
          <cell r="AD59306"/>
          <cell r="AE59306"/>
        </row>
        <row r="59307">
          <cell r="AA59307"/>
          <cell r="AB59307"/>
          <cell r="AC59307"/>
          <cell r="AD59307"/>
          <cell r="AE59307"/>
        </row>
        <row r="59308">
          <cell r="AA59308"/>
          <cell r="AB59308"/>
          <cell r="AC59308"/>
          <cell r="AD59308"/>
          <cell r="AE59308"/>
        </row>
        <row r="59309">
          <cell r="AA59309"/>
          <cell r="AB59309"/>
          <cell r="AC59309"/>
          <cell r="AD59309"/>
          <cell r="AE59309"/>
        </row>
        <row r="59310">
          <cell r="AA59310"/>
          <cell r="AB59310"/>
          <cell r="AC59310"/>
          <cell r="AD59310"/>
          <cell r="AE59310"/>
        </row>
        <row r="59311">
          <cell r="AA59311"/>
          <cell r="AB59311"/>
          <cell r="AC59311"/>
          <cell r="AD59311"/>
          <cell r="AE59311"/>
        </row>
        <row r="59312">
          <cell r="AA59312"/>
          <cell r="AB59312"/>
          <cell r="AC59312"/>
          <cell r="AD59312"/>
          <cell r="AE59312"/>
        </row>
        <row r="59313">
          <cell r="AA59313"/>
          <cell r="AB59313"/>
          <cell r="AC59313"/>
          <cell r="AD59313"/>
          <cell r="AE59313"/>
        </row>
        <row r="59314">
          <cell r="AA59314"/>
          <cell r="AB59314"/>
          <cell r="AC59314"/>
          <cell r="AD59314"/>
          <cell r="AE59314"/>
        </row>
        <row r="59315">
          <cell r="AA59315"/>
          <cell r="AB59315"/>
          <cell r="AC59315"/>
          <cell r="AD59315"/>
          <cell r="AE59315"/>
        </row>
        <row r="59316">
          <cell r="AA59316"/>
          <cell r="AB59316"/>
          <cell r="AC59316"/>
          <cell r="AD59316"/>
          <cell r="AE59316"/>
        </row>
        <row r="59317">
          <cell r="AA59317"/>
          <cell r="AB59317"/>
          <cell r="AC59317"/>
          <cell r="AD59317"/>
          <cell r="AE59317"/>
        </row>
        <row r="59318">
          <cell r="AA59318"/>
          <cell r="AB59318"/>
          <cell r="AC59318"/>
          <cell r="AD59318"/>
          <cell r="AE59318"/>
        </row>
        <row r="59319">
          <cell r="AA59319"/>
          <cell r="AB59319"/>
          <cell r="AC59319"/>
          <cell r="AD59319"/>
          <cell r="AE59319"/>
        </row>
        <row r="59320">
          <cell r="AA59320"/>
          <cell r="AB59320"/>
          <cell r="AC59320"/>
          <cell r="AD59320"/>
          <cell r="AE59320"/>
        </row>
        <row r="59321">
          <cell r="AA59321"/>
          <cell r="AB59321"/>
          <cell r="AC59321"/>
          <cell r="AD59321"/>
          <cell r="AE59321"/>
        </row>
        <row r="59322">
          <cell r="AA59322"/>
          <cell r="AB59322"/>
          <cell r="AC59322"/>
          <cell r="AD59322"/>
          <cell r="AE59322"/>
        </row>
        <row r="59323">
          <cell r="AA59323"/>
          <cell r="AB59323"/>
          <cell r="AC59323"/>
          <cell r="AD59323"/>
          <cell r="AE59323"/>
        </row>
        <row r="59324">
          <cell r="AA59324"/>
          <cell r="AB59324"/>
          <cell r="AC59324"/>
          <cell r="AD59324"/>
          <cell r="AE59324"/>
        </row>
        <row r="59325">
          <cell r="AA59325"/>
          <cell r="AB59325"/>
          <cell r="AC59325"/>
          <cell r="AD59325"/>
          <cell r="AE59325"/>
        </row>
        <row r="59326">
          <cell r="AA59326"/>
          <cell r="AB59326"/>
          <cell r="AC59326"/>
          <cell r="AD59326"/>
          <cell r="AE59326"/>
        </row>
        <row r="59327">
          <cell r="AA59327"/>
          <cell r="AB59327"/>
          <cell r="AC59327"/>
          <cell r="AD59327"/>
          <cell r="AE59327"/>
        </row>
        <row r="59328">
          <cell r="AA59328"/>
          <cell r="AB59328"/>
          <cell r="AC59328"/>
          <cell r="AD59328"/>
          <cell r="AE59328"/>
        </row>
        <row r="59329">
          <cell r="AA59329"/>
          <cell r="AB59329"/>
          <cell r="AC59329"/>
          <cell r="AD59329"/>
          <cell r="AE59329"/>
        </row>
        <row r="59330">
          <cell r="AA59330"/>
          <cell r="AB59330"/>
          <cell r="AC59330"/>
          <cell r="AD59330"/>
          <cell r="AE59330"/>
        </row>
        <row r="59331">
          <cell r="AA59331"/>
          <cell r="AB59331"/>
          <cell r="AC59331"/>
          <cell r="AD59331"/>
          <cell r="AE59331"/>
        </row>
        <row r="59332">
          <cell r="AA59332"/>
          <cell r="AB59332"/>
          <cell r="AC59332"/>
          <cell r="AD59332"/>
          <cell r="AE59332"/>
        </row>
        <row r="59333">
          <cell r="AA59333"/>
          <cell r="AB59333"/>
          <cell r="AC59333"/>
          <cell r="AD59333"/>
          <cell r="AE59333"/>
        </row>
        <row r="59334">
          <cell r="AA59334"/>
          <cell r="AB59334"/>
          <cell r="AC59334"/>
          <cell r="AD59334"/>
          <cell r="AE59334"/>
        </row>
        <row r="59335">
          <cell r="AA59335"/>
          <cell r="AB59335"/>
          <cell r="AC59335"/>
          <cell r="AD59335"/>
          <cell r="AE59335"/>
        </row>
        <row r="59336">
          <cell r="AA59336"/>
          <cell r="AB59336"/>
          <cell r="AC59336"/>
          <cell r="AD59336"/>
          <cell r="AE59336"/>
        </row>
        <row r="59337">
          <cell r="AA59337"/>
          <cell r="AB59337"/>
          <cell r="AC59337"/>
          <cell r="AD59337"/>
          <cell r="AE59337"/>
        </row>
        <row r="59338">
          <cell r="AA59338"/>
          <cell r="AB59338"/>
          <cell r="AC59338"/>
          <cell r="AD59338"/>
          <cell r="AE59338"/>
        </row>
        <row r="59339">
          <cell r="AA59339"/>
          <cell r="AB59339"/>
          <cell r="AC59339"/>
          <cell r="AD59339"/>
          <cell r="AE59339"/>
        </row>
        <row r="59340">
          <cell r="AA59340"/>
          <cell r="AB59340"/>
          <cell r="AC59340"/>
          <cell r="AD59340"/>
          <cell r="AE59340"/>
        </row>
        <row r="59341">
          <cell r="AA59341"/>
          <cell r="AB59341"/>
          <cell r="AC59341"/>
          <cell r="AD59341"/>
          <cell r="AE59341"/>
        </row>
        <row r="59342">
          <cell r="AA59342"/>
          <cell r="AB59342"/>
          <cell r="AC59342"/>
          <cell r="AD59342"/>
          <cell r="AE59342"/>
        </row>
        <row r="59343">
          <cell r="AA59343"/>
          <cell r="AB59343"/>
          <cell r="AC59343"/>
          <cell r="AD59343"/>
          <cell r="AE59343"/>
        </row>
        <row r="59344">
          <cell r="AA59344"/>
          <cell r="AB59344"/>
          <cell r="AC59344"/>
          <cell r="AD59344"/>
          <cell r="AE59344"/>
        </row>
        <row r="59345">
          <cell r="AA59345"/>
          <cell r="AB59345"/>
          <cell r="AC59345"/>
          <cell r="AD59345"/>
          <cell r="AE59345"/>
        </row>
        <row r="59346">
          <cell r="AA59346"/>
          <cell r="AB59346"/>
          <cell r="AC59346"/>
          <cell r="AD59346"/>
          <cell r="AE59346"/>
        </row>
        <row r="59347">
          <cell r="AA59347"/>
          <cell r="AB59347"/>
          <cell r="AC59347"/>
          <cell r="AD59347"/>
          <cell r="AE59347"/>
        </row>
        <row r="59348">
          <cell r="AA59348"/>
          <cell r="AB59348"/>
          <cell r="AC59348"/>
          <cell r="AD59348"/>
          <cell r="AE59348"/>
        </row>
        <row r="59349">
          <cell r="AA59349"/>
          <cell r="AB59349"/>
          <cell r="AC59349"/>
          <cell r="AD59349"/>
          <cell r="AE59349"/>
        </row>
        <row r="59350">
          <cell r="AA59350"/>
          <cell r="AB59350"/>
          <cell r="AC59350"/>
          <cell r="AD59350"/>
          <cell r="AE59350"/>
        </row>
        <row r="59351">
          <cell r="AA59351"/>
          <cell r="AB59351"/>
          <cell r="AC59351"/>
          <cell r="AD59351"/>
          <cell r="AE59351"/>
        </row>
        <row r="59352">
          <cell r="AA59352"/>
          <cell r="AB59352"/>
          <cell r="AC59352"/>
          <cell r="AD59352"/>
          <cell r="AE59352"/>
        </row>
        <row r="59353">
          <cell r="AA59353"/>
          <cell r="AB59353"/>
          <cell r="AC59353"/>
          <cell r="AD59353"/>
          <cell r="AE59353"/>
        </row>
        <row r="59354">
          <cell r="AA59354"/>
          <cell r="AB59354"/>
          <cell r="AC59354"/>
          <cell r="AD59354"/>
          <cell r="AE59354"/>
        </row>
        <row r="59355">
          <cell r="AA59355"/>
          <cell r="AB59355"/>
          <cell r="AC59355"/>
          <cell r="AD59355"/>
          <cell r="AE59355"/>
        </row>
        <row r="59356">
          <cell r="AA59356"/>
          <cell r="AB59356"/>
          <cell r="AC59356"/>
          <cell r="AD59356"/>
          <cell r="AE59356"/>
        </row>
        <row r="59357">
          <cell r="AA59357"/>
          <cell r="AB59357"/>
          <cell r="AC59357"/>
          <cell r="AD59357"/>
          <cell r="AE59357"/>
        </row>
        <row r="59358">
          <cell r="AA59358"/>
          <cell r="AB59358"/>
          <cell r="AC59358"/>
          <cell r="AD59358"/>
          <cell r="AE59358"/>
        </row>
        <row r="59359">
          <cell r="AA59359"/>
          <cell r="AB59359"/>
          <cell r="AC59359"/>
          <cell r="AD59359"/>
          <cell r="AE59359"/>
        </row>
        <row r="59360">
          <cell r="AA59360"/>
          <cell r="AB59360"/>
          <cell r="AC59360"/>
          <cell r="AD59360"/>
          <cell r="AE59360"/>
        </row>
        <row r="59361">
          <cell r="AA59361"/>
          <cell r="AB59361"/>
          <cell r="AC59361"/>
          <cell r="AD59361"/>
          <cell r="AE59361"/>
        </row>
        <row r="59362">
          <cell r="AA59362"/>
          <cell r="AB59362"/>
          <cell r="AC59362"/>
          <cell r="AD59362"/>
          <cell r="AE59362"/>
        </row>
        <row r="59363">
          <cell r="AA59363"/>
          <cell r="AB59363"/>
          <cell r="AC59363"/>
          <cell r="AD59363"/>
          <cell r="AE59363"/>
        </row>
        <row r="59364">
          <cell r="AA59364"/>
          <cell r="AB59364"/>
          <cell r="AC59364"/>
          <cell r="AD59364"/>
          <cell r="AE59364"/>
        </row>
        <row r="59365">
          <cell r="AA59365"/>
          <cell r="AB59365"/>
          <cell r="AC59365"/>
          <cell r="AD59365"/>
          <cell r="AE59365"/>
        </row>
        <row r="59366">
          <cell r="AA59366"/>
          <cell r="AB59366"/>
          <cell r="AC59366"/>
          <cell r="AD59366"/>
          <cell r="AE59366"/>
        </row>
        <row r="59367">
          <cell r="AA59367"/>
          <cell r="AB59367"/>
          <cell r="AC59367"/>
          <cell r="AD59367"/>
          <cell r="AE59367"/>
        </row>
        <row r="59368">
          <cell r="AA59368"/>
          <cell r="AB59368"/>
          <cell r="AC59368"/>
          <cell r="AD59368"/>
          <cell r="AE59368"/>
        </row>
        <row r="59369">
          <cell r="AA59369"/>
          <cell r="AB59369"/>
          <cell r="AC59369"/>
          <cell r="AD59369"/>
          <cell r="AE59369"/>
        </row>
        <row r="59370">
          <cell r="AA59370"/>
          <cell r="AB59370"/>
          <cell r="AC59370"/>
          <cell r="AD59370"/>
          <cell r="AE59370"/>
        </row>
        <row r="59371">
          <cell r="AA59371"/>
          <cell r="AB59371"/>
          <cell r="AC59371"/>
          <cell r="AD59371"/>
          <cell r="AE59371"/>
        </row>
        <row r="59372">
          <cell r="AA59372"/>
          <cell r="AB59372"/>
          <cell r="AC59372"/>
          <cell r="AD59372"/>
          <cell r="AE59372"/>
        </row>
        <row r="59373">
          <cell r="AA59373"/>
          <cell r="AB59373"/>
          <cell r="AC59373"/>
          <cell r="AD59373"/>
          <cell r="AE59373"/>
        </row>
        <row r="59374">
          <cell r="AA59374"/>
          <cell r="AB59374"/>
          <cell r="AC59374"/>
          <cell r="AD59374"/>
          <cell r="AE59374"/>
        </row>
        <row r="59375">
          <cell r="AA59375"/>
          <cell r="AB59375"/>
          <cell r="AC59375"/>
          <cell r="AD59375"/>
          <cell r="AE59375"/>
        </row>
        <row r="59376">
          <cell r="AA59376"/>
          <cell r="AB59376"/>
          <cell r="AC59376"/>
          <cell r="AD59376"/>
          <cell r="AE59376"/>
        </row>
        <row r="59377">
          <cell r="AA59377"/>
          <cell r="AB59377"/>
          <cell r="AC59377"/>
          <cell r="AD59377"/>
          <cell r="AE59377"/>
        </row>
        <row r="59378">
          <cell r="AA59378"/>
          <cell r="AB59378"/>
          <cell r="AC59378"/>
          <cell r="AD59378"/>
          <cell r="AE59378"/>
        </row>
        <row r="59379">
          <cell r="AA59379"/>
          <cell r="AB59379"/>
          <cell r="AC59379"/>
          <cell r="AD59379"/>
          <cell r="AE59379"/>
        </row>
        <row r="59380">
          <cell r="AA59380"/>
          <cell r="AB59380"/>
          <cell r="AC59380"/>
          <cell r="AD59380"/>
          <cell r="AE59380"/>
        </row>
        <row r="59381">
          <cell r="AA59381"/>
          <cell r="AB59381"/>
          <cell r="AC59381"/>
          <cell r="AD59381"/>
          <cell r="AE59381"/>
        </row>
        <row r="59382">
          <cell r="AA59382"/>
          <cell r="AB59382"/>
          <cell r="AC59382"/>
          <cell r="AD59382"/>
          <cell r="AE59382"/>
        </row>
        <row r="59383">
          <cell r="AA59383"/>
          <cell r="AB59383"/>
          <cell r="AC59383"/>
          <cell r="AD59383"/>
          <cell r="AE59383"/>
        </row>
        <row r="59384">
          <cell r="AA59384"/>
          <cell r="AB59384"/>
          <cell r="AC59384"/>
          <cell r="AD59384"/>
          <cell r="AE59384"/>
        </row>
        <row r="59385">
          <cell r="AA59385"/>
          <cell r="AB59385"/>
          <cell r="AC59385"/>
          <cell r="AD59385"/>
          <cell r="AE59385"/>
        </row>
        <row r="59386">
          <cell r="AA59386"/>
          <cell r="AB59386"/>
          <cell r="AC59386"/>
          <cell r="AD59386"/>
          <cell r="AE59386"/>
        </row>
        <row r="59387">
          <cell r="AA59387"/>
          <cell r="AB59387"/>
          <cell r="AC59387"/>
          <cell r="AD59387"/>
          <cell r="AE59387"/>
        </row>
        <row r="59388">
          <cell r="AA59388"/>
          <cell r="AB59388"/>
          <cell r="AC59388"/>
          <cell r="AD59388"/>
          <cell r="AE59388"/>
        </row>
        <row r="59389">
          <cell r="AA59389"/>
          <cell r="AB59389"/>
          <cell r="AC59389"/>
          <cell r="AD59389"/>
          <cell r="AE59389"/>
        </row>
        <row r="59390">
          <cell r="AA59390"/>
          <cell r="AB59390"/>
          <cell r="AC59390"/>
          <cell r="AD59390"/>
          <cell r="AE59390"/>
        </row>
        <row r="59391">
          <cell r="AA59391"/>
          <cell r="AB59391"/>
          <cell r="AC59391"/>
          <cell r="AD59391"/>
          <cell r="AE59391"/>
        </row>
        <row r="59392">
          <cell r="AA59392"/>
          <cell r="AB59392"/>
          <cell r="AC59392"/>
          <cell r="AD59392"/>
          <cell r="AE59392"/>
        </row>
        <row r="59393">
          <cell r="AA59393"/>
          <cell r="AB59393"/>
          <cell r="AC59393"/>
          <cell r="AD59393"/>
          <cell r="AE59393"/>
        </row>
        <row r="59394">
          <cell r="AA59394"/>
          <cell r="AB59394"/>
          <cell r="AC59394"/>
          <cell r="AD59394"/>
          <cell r="AE59394"/>
        </row>
        <row r="59395">
          <cell r="AA59395"/>
          <cell r="AB59395"/>
          <cell r="AC59395"/>
          <cell r="AD59395"/>
          <cell r="AE59395"/>
        </row>
        <row r="59396">
          <cell r="AA59396"/>
          <cell r="AB59396"/>
          <cell r="AC59396"/>
          <cell r="AD59396"/>
          <cell r="AE59396"/>
        </row>
        <row r="59397">
          <cell r="AA59397"/>
          <cell r="AB59397"/>
          <cell r="AC59397"/>
          <cell r="AD59397"/>
          <cell r="AE59397"/>
        </row>
        <row r="59398">
          <cell r="AA59398"/>
          <cell r="AB59398"/>
          <cell r="AC59398"/>
          <cell r="AD59398"/>
          <cell r="AE59398"/>
        </row>
        <row r="59399">
          <cell r="AA59399"/>
          <cell r="AB59399"/>
          <cell r="AC59399"/>
          <cell r="AD59399"/>
          <cell r="AE59399"/>
        </row>
        <row r="59400">
          <cell r="AA59400"/>
          <cell r="AB59400"/>
          <cell r="AC59400"/>
          <cell r="AD59400"/>
          <cell r="AE59400"/>
        </row>
        <row r="59401">
          <cell r="AA59401"/>
          <cell r="AB59401"/>
          <cell r="AC59401"/>
          <cell r="AD59401"/>
          <cell r="AE59401"/>
        </row>
        <row r="59402">
          <cell r="AA59402"/>
          <cell r="AB59402"/>
          <cell r="AC59402"/>
          <cell r="AD59402"/>
          <cell r="AE59402"/>
        </row>
        <row r="59403">
          <cell r="AA59403"/>
          <cell r="AB59403"/>
          <cell r="AC59403"/>
          <cell r="AD59403"/>
          <cell r="AE59403"/>
        </row>
        <row r="59404">
          <cell r="AA59404"/>
          <cell r="AB59404"/>
          <cell r="AC59404"/>
          <cell r="AD59404"/>
          <cell r="AE59404"/>
        </row>
        <row r="59405">
          <cell r="AA59405"/>
          <cell r="AB59405"/>
          <cell r="AC59405"/>
          <cell r="AD59405"/>
          <cell r="AE59405"/>
        </row>
        <row r="59406">
          <cell r="AA59406"/>
          <cell r="AB59406"/>
          <cell r="AC59406"/>
          <cell r="AD59406"/>
          <cell r="AE59406"/>
        </row>
        <row r="59407">
          <cell r="AA59407"/>
          <cell r="AB59407"/>
          <cell r="AC59407"/>
          <cell r="AD59407"/>
          <cell r="AE59407"/>
        </row>
        <row r="59408">
          <cell r="AA59408"/>
          <cell r="AB59408"/>
          <cell r="AC59408"/>
          <cell r="AD59408"/>
          <cell r="AE59408"/>
        </row>
        <row r="59409">
          <cell r="AA59409"/>
          <cell r="AB59409"/>
          <cell r="AC59409"/>
          <cell r="AD59409"/>
          <cell r="AE59409"/>
        </row>
        <row r="59410">
          <cell r="AA59410"/>
          <cell r="AB59410"/>
          <cell r="AC59410"/>
          <cell r="AD59410"/>
          <cell r="AE59410"/>
        </row>
        <row r="59411">
          <cell r="AA59411"/>
          <cell r="AB59411"/>
          <cell r="AC59411"/>
          <cell r="AD59411"/>
          <cell r="AE59411"/>
        </row>
        <row r="59412">
          <cell r="AA59412"/>
          <cell r="AB59412"/>
          <cell r="AC59412"/>
          <cell r="AD59412"/>
          <cell r="AE59412"/>
        </row>
        <row r="59413">
          <cell r="AA59413"/>
          <cell r="AB59413"/>
          <cell r="AC59413"/>
          <cell r="AD59413"/>
          <cell r="AE59413"/>
        </row>
        <row r="59414">
          <cell r="AA59414"/>
          <cell r="AB59414"/>
          <cell r="AC59414"/>
          <cell r="AD59414"/>
          <cell r="AE59414"/>
        </row>
        <row r="59415">
          <cell r="AA59415"/>
          <cell r="AB59415"/>
          <cell r="AC59415"/>
          <cell r="AD59415"/>
          <cell r="AE59415"/>
        </row>
        <row r="59416">
          <cell r="AA59416"/>
          <cell r="AB59416"/>
          <cell r="AC59416"/>
          <cell r="AD59416"/>
          <cell r="AE59416"/>
        </row>
        <row r="59417">
          <cell r="AA59417"/>
          <cell r="AB59417"/>
          <cell r="AC59417"/>
          <cell r="AD59417"/>
          <cell r="AE59417"/>
        </row>
        <row r="59418">
          <cell r="AA59418"/>
          <cell r="AB59418"/>
          <cell r="AC59418"/>
          <cell r="AD59418"/>
          <cell r="AE59418"/>
        </row>
        <row r="59419">
          <cell r="AA59419"/>
          <cell r="AB59419"/>
          <cell r="AC59419"/>
          <cell r="AD59419"/>
          <cell r="AE59419"/>
        </row>
        <row r="59420">
          <cell r="AA59420"/>
          <cell r="AB59420"/>
          <cell r="AC59420"/>
          <cell r="AD59420"/>
          <cell r="AE59420"/>
        </row>
        <row r="59421">
          <cell r="AA59421"/>
          <cell r="AB59421"/>
          <cell r="AC59421"/>
          <cell r="AD59421"/>
          <cell r="AE59421"/>
        </row>
        <row r="59422">
          <cell r="AA59422"/>
          <cell r="AB59422"/>
          <cell r="AC59422"/>
          <cell r="AD59422"/>
          <cell r="AE59422"/>
        </row>
        <row r="59423">
          <cell r="AA59423"/>
          <cell r="AB59423"/>
          <cell r="AC59423"/>
          <cell r="AD59423"/>
          <cell r="AE59423"/>
        </row>
        <row r="59424">
          <cell r="AA59424"/>
          <cell r="AB59424"/>
          <cell r="AC59424"/>
          <cell r="AD59424"/>
          <cell r="AE59424"/>
        </row>
        <row r="59425">
          <cell r="AA59425"/>
          <cell r="AB59425"/>
          <cell r="AC59425"/>
          <cell r="AD59425"/>
          <cell r="AE59425"/>
        </row>
        <row r="59426">
          <cell r="AA59426"/>
          <cell r="AB59426"/>
          <cell r="AC59426"/>
          <cell r="AD59426"/>
          <cell r="AE59426"/>
        </row>
        <row r="59427">
          <cell r="AA59427"/>
          <cell r="AB59427"/>
          <cell r="AC59427"/>
          <cell r="AD59427"/>
          <cell r="AE59427"/>
        </row>
        <row r="59428">
          <cell r="AA59428"/>
          <cell r="AB59428"/>
          <cell r="AC59428"/>
          <cell r="AD59428"/>
          <cell r="AE59428"/>
        </row>
        <row r="59429">
          <cell r="AA59429"/>
          <cell r="AB59429"/>
          <cell r="AC59429"/>
          <cell r="AD59429"/>
          <cell r="AE59429"/>
        </row>
        <row r="59430">
          <cell r="AA59430"/>
          <cell r="AB59430"/>
          <cell r="AC59430"/>
          <cell r="AD59430"/>
          <cell r="AE59430"/>
        </row>
        <row r="59431">
          <cell r="AA59431"/>
          <cell r="AB59431"/>
          <cell r="AC59431"/>
          <cell r="AD59431"/>
          <cell r="AE59431"/>
        </row>
        <row r="59432">
          <cell r="AA59432"/>
          <cell r="AB59432"/>
          <cell r="AC59432"/>
          <cell r="AD59432"/>
          <cell r="AE59432"/>
        </row>
        <row r="59433">
          <cell r="AA59433"/>
          <cell r="AB59433"/>
          <cell r="AC59433"/>
          <cell r="AD59433"/>
          <cell r="AE59433"/>
        </row>
        <row r="59434">
          <cell r="AA59434"/>
          <cell r="AB59434"/>
          <cell r="AC59434"/>
          <cell r="AD59434"/>
          <cell r="AE59434"/>
        </row>
        <row r="59435">
          <cell r="AA59435"/>
          <cell r="AB59435"/>
          <cell r="AC59435"/>
          <cell r="AD59435"/>
          <cell r="AE59435"/>
        </row>
        <row r="59436">
          <cell r="AA59436"/>
          <cell r="AB59436"/>
          <cell r="AC59436"/>
          <cell r="AD59436"/>
          <cell r="AE59436"/>
        </row>
        <row r="59437">
          <cell r="AA59437"/>
          <cell r="AB59437"/>
          <cell r="AC59437"/>
          <cell r="AD59437"/>
          <cell r="AE59437"/>
        </row>
        <row r="59438">
          <cell r="AA59438"/>
          <cell r="AB59438"/>
          <cell r="AC59438"/>
          <cell r="AD59438"/>
          <cell r="AE59438"/>
        </row>
        <row r="59439">
          <cell r="AA59439"/>
          <cell r="AB59439"/>
          <cell r="AC59439"/>
          <cell r="AD59439"/>
          <cell r="AE59439"/>
        </row>
        <row r="59440">
          <cell r="AA59440"/>
          <cell r="AB59440"/>
          <cell r="AC59440"/>
          <cell r="AD59440"/>
          <cell r="AE59440"/>
        </row>
        <row r="59441">
          <cell r="AA59441"/>
          <cell r="AB59441"/>
          <cell r="AC59441"/>
          <cell r="AD59441"/>
          <cell r="AE59441"/>
        </row>
        <row r="59442">
          <cell r="AA59442"/>
          <cell r="AB59442"/>
          <cell r="AC59442"/>
          <cell r="AD59442"/>
          <cell r="AE59442"/>
        </row>
        <row r="59443">
          <cell r="AA59443"/>
          <cell r="AB59443"/>
          <cell r="AC59443"/>
          <cell r="AD59443"/>
          <cell r="AE59443"/>
        </row>
        <row r="59444">
          <cell r="AA59444"/>
          <cell r="AB59444"/>
          <cell r="AC59444"/>
          <cell r="AD59444"/>
          <cell r="AE59444"/>
        </row>
        <row r="59445">
          <cell r="AA59445"/>
          <cell r="AB59445"/>
          <cell r="AC59445"/>
          <cell r="AD59445"/>
          <cell r="AE59445"/>
        </row>
        <row r="59446">
          <cell r="AA59446"/>
          <cell r="AB59446"/>
          <cell r="AC59446"/>
          <cell r="AD59446"/>
          <cell r="AE59446"/>
        </row>
        <row r="59447">
          <cell r="AA59447"/>
          <cell r="AB59447"/>
          <cell r="AC59447"/>
          <cell r="AD59447"/>
          <cell r="AE59447"/>
        </row>
        <row r="59448">
          <cell r="AA59448"/>
          <cell r="AB59448"/>
          <cell r="AC59448"/>
          <cell r="AD59448"/>
          <cell r="AE59448"/>
        </row>
        <row r="59449">
          <cell r="AA59449"/>
          <cell r="AB59449"/>
          <cell r="AC59449"/>
          <cell r="AD59449"/>
          <cell r="AE59449"/>
        </row>
        <row r="59450">
          <cell r="AA59450"/>
          <cell r="AB59450"/>
          <cell r="AC59450"/>
          <cell r="AD59450"/>
          <cell r="AE59450"/>
        </row>
        <row r="59451">
          <cell r="AA59451"/>
          <cell r="AB59451"/>
          <cell r="AC59451"/>
          <cell r="AD59451"/>
          <cell r="AE59451"/>
        </row>
        <row r="59452">
          <cell r="AA59452"/>
          <cell r="AB59452"/>
          <cell r="AC59452"/>
          <cell r="AD59452"/>
          <cell r="AE59452"/>
        </row>
        <row r="59453">
          <cell r="AA59453"/>
          <cell r="AB59453"/>
          <cell r="AC59453"/>
          <cell r="AD59453"/>
          <cell r="AE59453"/>
        </row>
        <row r="59454">
          <cell r="AA59454"/>
          <cell r="AB59454"/>
          <cell r="AC59454"/>
          <cell r="AD59454"/>
          <cell r="AE59454"/>
        </row>
        <row r="59455">
          <cell r="AA59455"/>
          <cell r="AB59455"/>
          <cell r="AC59455"/>
          <cell r="AD59455"/>
          <cell r="AE59455"/>
        </row>
        <row r="59456">
          <cell r="AA59456"/>
          <cell r="AB59456"/>
          <cell r="AC59456"/>
          <cell r="AD59456"/>
          <cell r="AE59456"/>
        </row>
        <row r="59457">
          <cell r="AA59457"/>
          <cell r="AB59457"/>
          <cell r="AC59457"/>
          <cell r="AD59457"/>
          <cell r="AE59457"/>
        </row>
        <row r="59458">
          <cell r="AA59458"/>
          <cell r="AB59458"/>
          <cell r="AC59458"/>
          <cell r="AD59458"/>
          <cell r="AE59458"/>
        </row>
        <row r="59459">
          <cell r="AA59459"/>
          <cell r="AB59459"/>
          <cell r="AC59459"/>
          <cell r="AD59459"/>
          <cell r="AE59459"/>
        </row>
        <row r="59460">
          <cell r="AA59460"/>
          <cell r="AB59460"/>
          <cell r="AC59460"/>
          <cell r="AD59460"/>
          <cell r="AE59460"/>
        </row>
        <row r="59461">
          <cell r="AA59461"/>
          <cell r="AB59461"/>
          <cell r="AC59461"/>
          <cell r="AD59461"/>
          <cell r="AE59461"/>
        </row>
        <row r="59462">
          <cell r="AA59462"/>
          <cell r="AB59462"/>
          <cell r="AC59462"/>
          <cell r="AD59462"/>
          <cell r="AE59462"/>
        </row>
        <row r="59463">
          <cell r="AA59463"/>
          <cell r="AB59463"/>
          <cell r="AC59463"/>
          <cell r="AD59463"/>
          <cell r="AE59463"/>
        </row>
        <row r="59464">
          <cell r="AA59464"/>
          <cell r="AB59464"/>
          <cell r="AC59464"/>
          <cell r="AD59464"/>
          <cell r="AE59464"/>
        </row>
        <row r="59465">
          <cell r="AA59465"/>
          <cell r="AB59465"/>
          <cell r="AC59465"/>
          <cell r="AD59465"/>
          <cell r="AE59465"/>
        </row>
        <row r="59466">
          <cell r="AA59466"/>
          <cell r="AB59466"/>
          <cell r="AC59466"/>
          <cell r="AD59466"/>
          <cell r="AE59466"/>
        </row>
        <row r="59467">
          <cell r="AA59467"/>
          <cell r="AB59467"/>
          <cell r="AC59467"/>
          <cell r="AD59467"/>
          <cell r="AE59467"/>
        </row>
        <row r="59468">
          <cell r="AA59468"/>
          <cell r="AB59468"/>
          <cell r="AC59468"/>
          <cell r="AD59468"/>
          <cell r="AE59468"/>
        </row>
        <row r="59469">
          <cell r="AA59469"/>
          <cell r="AB59469"/>
          <cell r="AC59469"/>
          <cell r="AD59469"/>
          <cell r="AE59469"/>
        </row>
        <row r="59470">
          <cell r="AA59470"/>
          <cell r="AB59470"/>
          <cell r="AC59470"/>
          <cell r="AD59470"/>
          <cell r="AE59470"/>
        </row>
        <row r="59471">
          <cell r="AA59471"/>
          <cell r="AB59471"/>
          <cell r="AC59471"/>
          <cell r="AD59471"/>
          <cell r="AE59471"/>
        </row>
        <row r="59472">
          <cell r="AA59472"/>
          <cell r="AB59472"/>
          <cell r="AC59472"/>
          <cell r="AD59472"/>
          <cell r="AE59472"/>
        </row>
        <row r="59473">
          <cell r="AA59473"/>
          <cell r="AB59473"/>
          <cell r="AC59473"/>
          <cell r="AD59473"/>
          <cell r="AE59473"/>
        </row>
        <row r="59474">
          <cell r="AA59474"/>
          <cell r="AB59474"/>
          <cell r="AC59474"/>
          <cell r="AD59474"/>
          <cell r="AE59474"/>
        </row>
        <row r="59475">
          <cell r="AA59475"/>
          <cell r="AB59475"/>
          <cell r="AC59475"/>
          <cell r="AD59475"/>
          <cell r="AE59475"/>
        </row>
        <row r="59476">
          <cell r="AA59476"/>
          <cell r="AB59476"/>
          <cell r="AC59476"/>
          <cell r="AD59476"/>
          <cell r="AE59476"/>
        </row>
        <row r="59477">
          <cell r="AA59477"/>
          <cell r="AB59477"/>
          <cell r="AC59477"/>
          <cell r="AD59477"/>
          <cell r="AE59477"/>
        </row>
        <row r="59478">
          <cell r="AA59478"/>
          <cell r="AB59478"/>
          <cell r="AC59478"/>
          <cell r="AD59478"/>
          <cell r="AE59478"/>
        </row>
        <row r="59479">
          <cell r="AA59479"/>
          <cell r="AB59479"/>
          <cell r="AC59479"/>
          <cell r="AD59479"/>
          <cell r="AE59479"/>
        </row>
        <row r="59480">
          <cell r="AA59480"/>
          <cell r="AB59480"/>
          <cell r="AC59480"/>
          <cell r="AD59480"/>
          <cell r="AE59480"/>
        </row>
        <row r="59481">
          <cell r="AA59481"/>
          <cell r="AB59481"/>
          <cell r="AC59481"/>
          <cell r="AD59481"/>
          <cell r="AE59481"/>
        </row>
        <row r="59482">
          <cell r="AA59482"/>
          <cell r="AB59482"/>
          <cell r="AC59482"/>
          <cell r="AD59482"/>
          <cell r="AE59482"/>
        </row>
        <row r="59483">
          <cell r="AA59483"/>
          <cell r="AB59483"/>
          <cell r="AC59483"/>
          <cell r="AD59483"/>
          <cell r="AE59483"/>
        </row>
        <row r="59484">
          <cell r="AA59484"/>
          <cell r="AB59484"/>
          <cell r="AC59484"/>
          <cell r="AD59484"/>
          <cell r="AE59484"/>
        </row>
        <row r="59485">
          <cell r="AA59485"/>
          <cell r="AB59485"/>
          <cell r="AC59485"/>
          <cell r="AD59485"/>
          <cell r="AE59485"/>
        </row>
        <row r="59486">
          <cell r="AA59486"/>
          <cell r="AB59486"/>
          <cell r="AC59486"/>
          <cell r="AD59486"/>
          <cell r="AE59486"/>
        </row>
        <row r="59487">
          <cell r="AA59487"/>
          <cell r="AB59487"/>
          <cell r="AC59487"/>
          <cell r="AD59487"/>
          <cell r="AE59487"/>
        </row>
        <row r="59488">
          <cell r="AA59488"/>
          <cell r="AB59488"/>
          <cell r="AC59488"/>
          <cell r="AD59488"/>
          <cell r="AE59488"/>
        </row>
        <row r="59489">
          <cell r="AA59489"/>
          <cell r="AB59489"/>
          <cell r="AC59489"/>
          <cell r="AD59489"/>
          <cell r="AE59489"/>
        </row>
        <row r="59490">
          <cell r="AA59490"/>
          <cell r="AB59490"/>
          <cell r="AC59490"/>
          <cell r="AD59490"/>
          <cell r="AE59490"/>
        </row>
        <row r="59491">
          <cell r="AA59491"/>
          <cell r="AB59491"/>
          <cell r="AC59491"/>
          <cell r="AD59491"/>
          <cell r="AE59491"/>
        </row>
        <row r="59492">
          <cell r="AA59492"/>
          <cell r="AB59492"/>
          <cell r="AC59492"/>
          <cell r="AD59492"/>
          <cell r="AE59492"/>
        </row>
        <row r="59493">
          <cell r="AA59493"/>
          <cell r="AB59493"/>
          <cell r="AC59493"/>
          <cell r="AD59493"/>
          <cell r="AE59493"/>
        </row>
        <row r="59494">
          <cell r="AA59494"/>
          <cell r="AB59494"/>
          <cell r="AC59494"/>
          <cell r="AD59494"/>
          <cell r="AE59494"/>
        </row>
        <row r="59495">
          <cell r="AA59495"/>
          <cell r="AB59495"/>
          <cell r="AC59495"/>
          <cell r="AD59495"/>
          <cell r="AE59495"/>
        </row>
        <row r="59496">
          <cell r="AA59496"/>
          <cell r="AB59496"/>
          <cell r="AC59496"/>
          <cell r="AD59496"/>
          <cell r="AE59496"/>
        </row>
        <row r="59497">
          <cell r="AA59497"/>
          <cell r="AB59497"/>
          <cell r="AC59497"/>
          <cell r="AD59497"/>
          <cell r="AE59497"/>
        </row>
        <row r="59498">
          <cell r="AA59498"/>
          <cell r="AB59498"/>
          <cell r="AC59498"/>
          <cell r="AD59498"/>
          <cell r="AE59498"/>
        </row>
        <row r="59499">
          <cell r="AA59499"/>
          <cell r="AB59499"/>
          <cell r="AC59499"/>
          <cell r="AD59499"/>
          <cell r="AE59499"/>
        </row>
        <row r="59500">
          <cell r="AA59500"/>
          <cell r="AB59500"/>
          <cell r="AC59500"/>
          <cell r="AD59500"/>
          <cell r="AE59500"/>
        </row>
        <row r="59501">
          <cell r="AA59501"/>
          <cell r="AB59501"/>
          <cell r="AC59501"/>
          <cell r="AD59501"/>
          <cell r="AE59501"/>
        </row>
        <row r="59502">
          <cell r="AA59502"/>
          <cell r="AB59502"/>
          <cell r="AC59502"/>
          <cell r="AD59502"/>
          <cell r="AE59502"/>
        </row>
        <row r="59503">
          <cell r="AA59503"/>
          <cell r="AB59503"/>
          <cell r="AC59503"/>
          <cell r="AD59503"/>
          <cell r="AE59503"/>
        </row>
        <row r="59504">
          <cell r="AA59504"/>
          <cell r="AB59504"/>
          <cell r="AC59504"/>
          <cell r="AD59504"/>
          <cell r="AE59504"/>
        </row>
        <row r="59505">
          <cell r="AA59505"/>
          <cell r="AB59505"/>
          <cell r="AC59505"/>
          <cell r="AD59505"/>
          <cell r="AE59505"/>
        </row>
        <row r="59506">
          <cell r="AA59506"/>
          <cell r="AB59506"/>
          <cell r="AC59506"/>
          <cell r="AD59506"/>
          <cell r="AE59506"/>
        </row>
        <row r="59507">
          <cell r="AA59507"/>
          <cell r="AB59507"/>
          <cell r="AC59507"/>
          <cell r="AD59507"/>
          <cell r="AE59507"/>
        </row>
        <row r="59508">
          <cell r="AA59508"/>
          <cell r="AB59508"/>
          <cell r="AC59508"/>
          <cell r="AD59508"/>
          <cell r="AE59508"/>
        </row>
        <row r="59509">
          <cell r="AA59509"/>
          <cell r="AB59509"/>
          <cell r="AC59509"/>
          <cell r="AD59509"/>
          <cell r="AE59509"/>
        </row>
        <row r="59510">
          <cell r="AA59510"/>
          <cell r="AB59510"/>
          <cell r="AC59510"/>
          <cell r="AD59510"/>
          <cell r="AE59510"/>
        </row>
        <row r="59511">
          <cell r="AA59511"/>
          <cell r="AB59511"/>
          <cell r="AC59511"/>
          <cell r="AD59511"/>
          <cell r="AE59511"/>
        </row>
        <row r="59512">
          <cell r="AA59512"/>
          <cell r="AB59512"/>
          <cell r="AC59512"/>
          <cell r="AD59512"/>
          <cell r="AE59512"/>
        </row>
        <row r="59513">
          <cell r="AA59513"/>
          <cell r="AB59513"/>
          <cell r="AC59513"/>
          <cell r="AD59513"/>
          <cell r="AE59513"/>
        </row>
        <row r="59514">
          <cell r="AA59514"/>
          <cell r="AB59514"/>
          <cell r="AC59514"/>
          <cell r="AD59514"/>
          <cell r="AE59514"/>
        </row>
        <row r="59515">
          <cell r="AA59515"/>
          <cell r="AB59515"/>
          <cell r="AC59515"/>
          <cell r="AD59515"/>
          <cell r="AE59515"/>
        </row>
        <row r="59516">
          <cell r="AA59516"/>
          <cell r="AB59516"/>
          <cell r="AC59516"/>
          <cell r="AD59516"/>
          <cell r="AE59516"/>
        </row>
        <row r="59517">
          <cell r="AA59517"/>
          <cell r="AB59517"/>
          <cell r="AC59517"/>
          <cell r="AD59517"/>
          <cell r="AE59517"/>
        </row>
        <row r="59518">
          <cell r="AA59518"/>
          <cell r="AB59518"/>
          <cell r="AC59518"/>
          <cell r="AD59518"/>
          <cell r="AE59518"/>
        </row>
        <row r="59519">
          <cell r="AA59519"/>
          <cell r="AB59519"/>
          <cell r="AC59519"/>
          <cell r="AD59519"/>
          <cell r="AE59519"/>
        </row>
        <row r="59520">
          <cell r="AA59520"/>
          <cell r="AB59520"/>
          <cell r="AC59520"/>
          <cell r="AD59520"/>
          <cell r="AE59520"/>
        </row>
        <row r="59521">
          <cell r="AA59521"/>
          <cell r="AB59521"/>
          <cell r="AC59521"/>
          <cell r="AD59521"/>
          <cell r="AE59521"/>
        </row>
        <row r="59522">
          <cell r="AA59522"/>
          <cell r="AB59522"/>
          <cell r="AC59522"/>
          <cell r="AD59522"/>
          <cell r="AE59522"/>
        </row>
        <row r="59523">
          <cell r="AA59523"/>
          <cell r="AB59523"/>
          <cell r="AC59523"/>
          <cell r="AD59523"/>
          <cell r="AE59523"/>
        </row>
        <row r="59524">
          <cell r="AA59524"/>
          <cell r="AB59524"/>
          <cell r="AC59524"/>
          <cell r="AD59524"/>
          <cell r="AE59524"/>
        </row>
        <row r="59525">
          <cell r="AA59525"/>
          <cell r="AB59525"/>
          <cell r="AC59525"/>
          <cell r="AD59525"/>
          <cell r="AE59525"/>
        </row>
        <row r="59526">
          <cell r="AA59526"/>
          <cell r="AB59526"/>
          <cell r="AC59526"/>
          <cell r="AD59526"/>
          <cell r="AE59526"/>
        </row>
        <row r="59527">
          <cell r="AA59527"/>
          <cell r="AB59527"/>
          <cell r="AC59527"/>
          <cell r="AD59527"/>
          <cell r="AE59527"/>
        </row>
        <row r="59528">
          <cell r="AA59528"/>
          <cell r="AB59528"/>
          <cell r="AC59528"/>
          <cell r="AD59528"/>
          <cell r="AE59528"/>
        </row>
        <row r="59529">
          <cell r="AA59529"/>
          <cell r="AB59529"/>
          <cell r="AC59529"/>
          <cell r="AD59529"/>
          <cell r="AE59529"/>
        </row>
        <row r="59530">
          <cell r="AA59530"/>
          <cell r="AB59530"/>
          <cell r="AC59530"/>
          <cell r="AD59530"/>
          <cell r="AE59530"/>
        </row>
        <row r="59531">
          <cell r="AA59531"/>
          <cell r="AB59531"/>
          <cell r="AC59531"/>
          <cell r="AD59531"/>
          <cell r="AE59531"/>
        </row>
        <row r="59532">
          <cell r="AA59532"/>
          <cell r="AB59532"/>
          <cell r="AC59532"/>
          <cell r="AD59532"/>
          <cell r="AE59532"/>
        </row>
        <row r="59533">
          <cell r="AA59533"/>
          <cell r="AB59533"/>
          <cell r="AC59533"/>
          <cell r="AD59533"/>
          <cell r="AE59533"/>
        </row>
        <row r="59534">
          <cell r="AA59534"/>
          <cell r="AB59534"/>
          <cell r="AC59534"/>
          <cell r="AD59534"/>
          <cell r="AE59534"/>
        </row>
        <row r="59535">
          <cell r="AA59535"/>
          <cell r="AB59535"/>
          <cell r="AC59535"/>
          <cell r="AD59535"/>
          <cell r="AE59535"/>
        </row>
        <row r="59536">
          <cell r="AA59536"/>
          <cell r="AB59536"/>
          <cell r="AC59536"/>
          <cell r="AD59536"/>
          <cell r="AE59536"/>
        </row>
        <row r="59537">
          <cell r="AA59537"/>
          <cell r="AB59537"/>
          <cell r="AC59537"/>
          <cell r="AD59537"/>
          <cell r="AE59537"/>
        </row>
        <row r="59538">
          <cell r="AA59538"/>
          <cell r="AB59538"/>
          <cell r="AC59538"/>
          <cell r="AD59538"/>
          <cell r="AE59538"/>
        </row>
        <row r="59539">
          <cell r="AA59539"/>
          <cell r="AB59539"/>
          <cell r="AC59539"/>
          <cell r="AD59539"/>
          <cell r="AE59539"/>
        </row>
        <row r="59540">
          <cell r="AA59540"/>
          <cell r="AB59540"/>
          <cell r="AC59540"/>
          <cell r="AD59540"/>
          <cell r="AE59540"/>
        </row>
        <row r="59541">
          <cell r="AA59541"/>
          <cell r="AB59541"/>
          <cell r="AC59541"/>
          <cell r="AD59541"/>
          <cell r="AE59541"/>
        </row>
        <row r="59542">
          <cell r="AA59542"/>
          <cell r="AB59542"/>
          <cell r="AC59542"/>
          <cell r="AD59542"/>
          <cell r="AE59542"/>
        </row>
        <row r="59543">
          <cell r="AA59543"/>
          <cell r="AB59543"/>
          <cell r="AC59543"/>
          <cell r="AD59543"/>
          <cell r="AE59543"/>
        </row>
        <row r="59544">
          <cell r="AA59544"/>
          <cell r="AB59544"/>
          <cell r="AC59544"/>
          <cell r="AD59544"/>
          <cell r="AE59544"/>
        </row>
        <row r="59545">
          <cell r="AA59545"/>
          <cell r="AB59545"/>
          <cell r="AC59545"/>
          <cell r="AD59545"/>
          <cell r="AE59545"/>
        </row>
        <row r="59546">
          <cell r="AA59546"/>
          <cell r="AB59546"/>
          <cell r="AC59546"/>
          <cell r="AD59546"/>
          <cell r="AE59546"/>
        </row>
        <row r="59547">
          <cell r="AA59547"/>
          <cell r="AB59547"/>
          <cell r="AC59547"/>
          <cell r="AD59547"/>
          <cell r="AE59547"/>
        </row>
        <row r="59548">
          <cell r="AA59548"/>
          <cell r="AB59548"/>
          <cell r="AC59548"/>
          <cell r="AD59548"/>
          <cell r="AE59548"/>
        </row>
        <row r="59549">
          <cell r="AA59549"/>
          <cell r="AB59549"/>
          <cell r="AC59549"/>
          <cell r="AD59549"/>
          <cell r="AE59549"/>
        </row>
        <row r="59550">
          <cell r="AA59550"/>
          <cell r="AB59550"/>
          <cell r="AC59550"/>
          <cell r="AD59550"/>
          <cell r="AE59550"/>
        </row>
        <row r="59551">
          <cell r="AA59551"/>
          <cell r="AB59551"/>
          <cell r="AC59551"/>
          <cell r="AD59551"/>
          <cell r="AE59551"/>
        </row>
        <row r="59552">
          <cell r="AA59552"/>
          <cell r="AB59552"/>
          <cell r="AC59552"/>
          <cell r="AD59552"/>
          <cell r="AE59552"/>
        </row>
        <row r="59553">
          <cell r="AA59553"/>
          <cell r="AB59553"/>
          <cell r="AC59553"/>
          <cell r="AD59553"/>
          <cell r="AE59553"/>
        </row>
        <row r="59554">
          <cell r="AA59554"/>
          <cell r="AB59554"/>
          <cell r="AC59554"/>
          <cell r="AD59554"/>
          <cell r="AE59554"/>
        </row>
        <row r="59555">
          <cell r="AA59555"/>
          <cell r="AB59555"/>
          <cell r="AC59555"/>
          <cell r="AD59555"/>
          <cell r="AE59555"/>
        </row>
        <row r="59556">
          <cell r="AA59556"/>
          <cell r="AB59556"/>
          <cell r="AC59556"/>
          <cell r="AD59556"/>
          <cell r="AE59556"/>
        </row>
        <row r="59557">
          <cell r="AA59557"/>
          <cell r="AB59557"/>
          <cell r="AC59557"/>
          <cell r="AD59557"/>
          <cell r="AE59557"/>
        </row>
        <row r="59558">
          <cell r="AA59558"/>
          <cell r="AB59558"/>
          <cell r="AC59558"/>
          <cell r="AD59558"/>
          <cell r="AE59558"/>
        </row>
        <row r="59559">
          <cell r="AA59559"/>
          <cell r="AB59559"/>
          <cell r="AC59559"/>
          <cell r="AD59559"/>
          <cell r="AE59559"/>
        </row>
        <row r="59560">
          <cell r="AA59560"/>
          <cell r="AB59560"/>
          <cell r="AC59560"/>
          <cell r="AD59560"/>
          <cell r="AE59560"/>
        </row>
        <row r="59561">
          <cell r="AA59561"/>
          <cell r="AB59561"/>
          <cell r="AC59561"/>
          <cell r="AD59561"/>
          <cell r="AE59561"/>
        </row>
        <row r="59562">
          <cell r="AA59562"/>
          <cell r="AB59562"/>
          <cell r="AC59562"/>
          <cell r="AD59562"/>
          <cell r="AE59562"/>
        </row>
        <row r="59563">
          <cell r="AA59563"/>
          <cell r="AB59563"/>
          <cell r="AC59563"/>
          <cell r="AD59563"/>
          <cell r="AE59563"/>
        </row>
        <row r="59564">
          <cell r="AA59564"/>
          <cell r="AB59564"/>
          <cell r="AC59564"/>
          <cell r="AD59564"/>
          <cell r="AE59564"/>
        </row>
        <row r="59565">
          <cell r="AA59565"/>
          <cell r="AB59565"/>
          <cell r="AC59565"/>
          <cell r="AD59565"/>
          <cell r="AE59565"/>
        </row>
        <row r="59566">
          <cell r="AA59566"/>
          <cell r="AB59566"/>
          <cell r="AC59566"/>
          <cell r="AD59566"/>
          <cell r="AE59566"/>
        </row>
        <row r="59567">
          <cell r="AA59567"/>
          <cell r="AB59567"/>
          <cell r="AC59567"/>
          <cell r="AD59567"/>
          <cell r="AE59567"/>
        </row>
        <row r="59568">
          <cell r="AA59568"/>
          <cell r="AB59568"/>
          <cell r="AC59568"/>
          <cell r="AD59568"/>
          <cell r="AE59568"/>
        </row>
        <row r="59569">
          <cell r="AA59569"/>
          <cell r="AB59569"/>
          <cell r="AC59569"/>
          <cell r="AD59569"/>
          <cell r="AE59569"/>
        </row>
        <row r="59570">
          <cell r="AA59570"/>
          <cell r="AB59570"/>
          <cell r="AC59570"/>
          <cell r="AD59570"/>
          <cell r="AE59570"/>
        </row>
        <row r="59571">
          <cell r="AA59571"/>
          <cell r="AB59571"/>
          <cell r="AC59571"/>
          <cell r="AD59571"/>
          <cell r="AE59571"/>
        </row>
        <row r="59572">
          <cell r="AA59572"/>
          <cell r="AB59572"/>
          <cell r="AC59572"/>
          <cell r="AD59572"/>
          <cell r="AE59572"/>
        </row>
        <row r="59573">
          <cell r="AA59573"/>
          <cell r="AB59573"/>
          <cell r="AC59573"/>
          <cell r="AD59573"/>
          <cell r="AE59573"/>
        </row>
        <row r="59574">
          <cell r="AA59574"/>
          <cell r="AB59574"/>
          <cell r="AC59574"/>
          <cell r="AD59574"/>
          <cell r="AE59574"/>
        </row>
        <row r="59575">
          <cell r="AA59575"/>
          <cell r="AB59575"/>
          <cell r="AC59575"/>
          <cell r="AD59575"/>
          <cell r="AE59575"/>
        </row>
        <row r="59576">
          <cell r="AA59576"/>
          <cell r="AB59576"/>
          <cell r="AC59576"/>
          <cell r="AD59576"/>
          <cell r="AE59576"/>
        </row>
        <row r="59577">
          <cell r="AA59577"/>
          <cell r="AB59577"/>
          <cell r="AC59577"/>
          <cell r="AD59577"/>
          <cell r="AE59577"/>
        </row>
        <row r="59578">
          <cell r="AA59578"/>
          <cell r="AB59578"/>
          <cell r="AC59578"/>
          <cell r="AD59578"/>
          <cell r="AE59578"/>
        </row>
        <row r="59579">
          <cell r="AA59579"/>
          <cell r="AB59579"/>
          <cell r="AC59579"/>
          <cell r="AD59579"/>
          <cell r="AE59579"/>
        </row>
        <row r="59580">
          <cell r="AA59580"/>
          <cell r="AB59580"/>
          <cell r="AC59580"/>
          <cell r="AD59580"/>
          <cell r="AE59580"/>
        </row>
        <row r="59581">
          <cell r="AA59581"/>
          <cell r="AB59581"/>
          <cell r="AC59581"/>
          <cell r="AD59581"/>
          <cell r="AE59581"/>
        </row>
        <row r="59582">
          <cell r="AA59582"/>
          <cell r="AB59582"/>
          <cell r="AC59582"/>
          <cell r="AD59582"/>
          <cell r="AE59582"/>
        </row>
        <row r="59583">
          <cell r="AA59583"/>
          <cell r="AB59583"/>
          <cell r="AC59583"/>
          <cell r="AD59583"/>
          <cell r="AE59583"/>
        </row>
        <row r="59584">
          <cell r="AA59584"/>
          <cell r="AB59584"/>
          <cell r="AC59584"/>
          <cell r="AD59584"/>
          <cell r="AE59584"/>
        </row>
        <row r="59585">
          <cell r="AA59585"/>
          <cell r="AB59585"/>
          <cell r="AC59585"/>
          <cell r="AD59585"/>
          <cell r="AE59585"/>
        </row>
        <row r="59586">
          <cell r="AA59586"/>
          <cell r="AB59586"/>
          <cell r="AC59586"/>
          <cell r="AD59586"/>
          <cell r="AE59586"/>
        </row>
        <row r="59587">
          <cell r="AA59587"/>
          <cell r="AB59587"/>
          <cell r="AC59587"/>
          <cell r="AD59587"/>
          <cell r="AE59587"/>
        </row>
        <row r="59588">
          <cell r="AA59588"/>
          <cell r="AB59588"/>
          <cell r="AC59588"/>
          <cell r="AD59588"/>
          <cell r="AE59588"/>
        </row>
        <row r="59589">
          <cell r="AA59589"/>
          <cell r="AB59589"/>
          <cell r="AC59589"/>
          <cell r="AD59589"/>
          <cell r="AE59589"/>
        </row>
        <row r="59590">
          <cell r="AA59590"/>
          <cell r="AB59590"/>
          <cell r="AC59590"/>
          <cell r="AD59590"/>
          <cell r="AE59590"/>
        </row>
        <row r="59591">
          <cell r="AA59591"/>
          <cell r="AB59591"/>
          <cell r="AC59591"/>
          <cell r="AD59591"/>
          <cell r="AE59591"/>
        </row>
        <row r="59592">
          <cell r="AA59592"/>
          <cell r="AB59592"/>
          <cell r="AC59592"/>
          <cell r="AD59592"/>
          <cell r="AE59592"/>
        </row>
        <row r="59593">
          <cell r="AA59593"/>
          <cell r="AB59593"/>
          <cell r="AC59593"/>
          <cell r="AD59593"/>
          <cell r="AE59593"/>
        </row>
        <row r="59594">
          <cell r="AA59594"/>
          <cell r="AB59594"/>
          <cell r="AC59594"/>
          <cell r="AD59594"/>
          <cell r="AE59594"/>
        </row>
        <row r="59595">
          <cell r="AA59595"/>
          <cell r="AB59595"/>
          <cell r="AC59595"/>
          <cell r="AD59595"/>
          <cell r="AE59595"/>
        </row>
        <row r="59596">
          <cell r="AA59596"/>
          <cell r="AB59596"/>
          <cell r="AC59596"/>
          <cell r="AD59596"/>
          <cell r="AE59596"/>
        </row>
        <row r="59597">
          <cell r="AA59597"/>
          <cell r="AB59597"/>
          <cell r="AC59597"/>
          <cell r="AD59597"/>
          <cell r="AE59597"/>
        </row>
        <row r="59598">
          <cell r="AA59598"/>
          <cell r="AB59598"/>
          <cell r="AC59598"/>
          <cell r="AD59598"/>
          <cell r="AE59598"/>
        </row>
        <row r="59599">
          <cell r="AA59599"/>
          <cell r="AB59599"/>
          <cell r="AC59599"/>
          <cell r="AD59599"/>
          <cell r="AE59599"/>
        </row>
        <row r="59600">
          <cell r="AA59600"/>
          <cell r="AB59600"/>
          <cell r="AC59600"/>
          <cell r="AD59600"/>
          <cell r="AE59600"/>
        </row>
        <row r="59601">
          <cell r="AA59601"/>
          <cell r="AB59601"/>
          <cell r="AC59601"/>
          <cell r="AD59601"/>
          <cell r="AE59601"/>
        </row>
        <row r="59602">
          <cell r="AA59602"/>
          <cell r="AB59602"/>
          <cell r="AC59602"/>
          <cell r="AD59602"/>
          <cell r="AE59602"/>
        </row>
        <row r="59603">
          <cell r="AA59603"/>
          <cell r="AB59603"/>
          <cell r="AC59603"/>
          <cell r="AD59603"/>
          <cell r="AE59603"/>
        </row>
        <row r="59604">
          <cell r="AA59604"/>
          <cell r="AB59604"/>
          <cell r="AC59604"/>
          <cell r="AD59604"/>
          <cell r="AE59604"/>
        </row>
        <row r="59605">
          <cell r="AA59605"/>
          <cell r="AB59605"/>
          <cell r="AC59605"/>
          <cell r="AD59605"/>
          <cell r="AE59605"/>
        </row>
        <row r="59606">
          <cell r="AA59606"/>
          <cell r="AB59606"/>
          <cell r="AC59606"/>
          <cell r="AD59606"/>
          <cell r="AE59606"/>
        </row>
        <row r="59607">
          <cell r="AA59607"/>
          <cell r="AB59607"/>
          <cell r="AC59607"/>
          <cell r="AD59607"/>
          <cell r="AE59607"/>
        </row>
        <row r="59608">
          <cell r="AA59608"/>
          <cell r="AB59608"/>
          <cell r="AC59608"/>
          <cell r="AD59608"/>
          <cell r="AE59608"/>
        </row>
        <row r="59609">
          <cell r="AA59609"/>
          <cell r="AB59609"/>
          <cell r="AC59609"/>
          <cell r="AD59609"/>
          <cell r="AE59609"/>
        </row>
        <row r="59610">
          <cell r="AA59610"/>
          <cell r="AB59610"/>
          <cell r="AC59610"/>
          <cell r="AD59610"/>
          <cell r="AE59610"/>
        </row>
        <row r="59611">
          <cell r="AA59611"/>
          <cell r="AB59611"/>
          <cell r="AC59611"/>
          <cell r="AD59611"/>
          <cell r="AE59611"/>
        </row>
        <row r="59612">
          <cell r="AA59612"/>
          <cell r="AB59612"/>
          <cell r="AC59612"/>
          <cell r="AD59612"/>
          <cell r="AE59612"/>
        </row>
        <row r="59613">
          <cell r="AA59613"/>
          <cell r="AB59613"/>
          <cell r="AC59613"/>
          <cell r="AD59613"/>
          <cell r="AE59613"/>
        </row>
        <row r="59614">
          <cell r="AA59614"/>
          <cell r="AB59614"/>
          <cell r="AC59614"/>
          <cell r="AD59614"/>
          <cell r="AE59614"/>
        </row>
        <row r="59615">
          <cell r="AA59615"/>
          <cell r="AB59615"/>
          <cell r="AC59615"/>
          <cell r="AD59615"/>
          <cell r="AE59615"/>
        </row>
        <row r="59616">
          <cell r="AA59616"/>
          <cell r="AB59616"/>
          <cell r="AC59616"/>
          <cell r="AD59616"/>
          <cell r="AE59616"/>
        </row>
        <row r="59617">
          <cell r="AA59617"/>
          <cell r="AB59617"/>
          <cell r="AC59617"/>
          <cell r="AD59617"/>
          <cell r="AE59617"/>
        </row>
        <row r="59618">
          <cell r="AA59618"/>
          <cell r="AB59618"/>
          <cell r="AC59618"/>
          <cell r="AD59618"/>
          <cell r="AE59618"/>
        </row>
        <row r="59619">
          <cell r="AA59619"/>
          <cell r="AB59619"/>
          <cell r="AC59619"/>
          <cell r="AD59619"/>
          <cell r="AE59619"/>
        </row>
        <row r="59620">
          <cell r="AA59620"/>
          <cell r="AB59620"/>
          <cell r="AC59620"/>
          <cell r="AD59620"/>
          <cell r="AE59620"/>
        </row>
        <row r="59621">
          <cell r="AA59621"/>
          <cell r="AB59621"/>
          <cell r="AC59621"/>
          <cell r="AD59621"/>
          <cell r="AE59621"/>
        </row>
        <row r="59622">
          <cell r="AA59622"/>
          <cell r="AB59622"/>
          <cell r="AC59622"/>
          <cell r="AD59622"/>
          <cell r="AE59622"/>
        </row>
        <row r="59623">
          <cell r="AA59623"/>
          <cell r="AB59623"/>
          <cell r="AC59623"/>
          <cell r="AD59623"/>
          <cell r="AE59623"/>
        </row>
        <row r="59624">
          <cell r="AA59624"/>
          <cell r="AB59624"/>
          <cell r="AC59624"/>
          <cell r="AD59624"/>
          <cell r="AE59624"/>
        </row>
        <row r="59625">
          <cell r="AA59625"/>
          <cell r="AB59625"/>
          <cell r="AC59625"/>
          <cell r="AD59625"/>
          <cell r="AE59625"/>
        </row>
        <row r="59626">
          <cell r="AA59626"/>
          <cell r="AB59626"/>
          <cell r="AC59626"/>
          <cell r="AD59626"/>
          <cell r="AE59626"/>
        </row>
        <row r="59627">
          <cell r="AA59627"/>
          <cell r="AB59627"/>
          <cell r="AC59627"/>
          <cell r="AD59627"/>
          <cell r="AE59627"/>
        </row>
        <row r="59628">
          <cell r="AA59628"/>
          <cell r="AB59628"/>
          <cell r="AC59628"/>
          <cell r="AD59628"/>
          <cell r="AE59628"/>
        </row>
        <row r="59629">
          <cell r="AA59629"/>
          <cell r="AB59629"/>
          <cell r="AC59629"/>
          <cell r="AD59629"/>
          <cell r="AE59629"/>
        </row>
        <row r="59630">
          <cell r="AA59630"/>
          <cell r="AB59630"/>
          <cell r="AC59630"/>
          <cell r="AD59630"/>
          <cell r="AE59630"/>
        </row>
        <row r="59631">
          <cell r="AA59631"/>
          <cell r="AB59631"/>
          <cell r="AC59631"/>
          <cell r="AD59631"/>
          <cell r="AE59631"/>
        </row>
        <row r="59632">
          <cell r="AA59632"/>
          <cell r="AB59632"/>
          <cell r="AC59632"/>
          <cell r="AD59632"/>
          <cell r="AE59632"/>
        </row>
        <row r="59633">
          <cell r="AA59633"/>
          <cell r="AB59633"/>
          <cell r="AC59633"/>
          <cell r="AD59633"/>
          <cell r="AE59633"/>
        </row>
        <row r="59634">
          <cell r="AA59634"/>
          <cell r="AB59634"/>
          <cell r="AC59634"/>
          <cell r="AD59634"/>
          <cell r="AE59634"/>
        </row>
        <row r="59635">
          <cell r="AA59635"/>
          <cell r="AB59635"/>
          <cell r="AC59635"/>
          <cell r="AD59635"/>
          <cell r="AE59635"/>
        </row>
        <row r="59636">
          <cell r="AA59636"/>
          <cell r="AB59636"/>
          <cell r="AC59636"/>
          <cell r="AD59636"/>
          <cell r="AE59636"/>
        </row>
        <row r="59637">
          <cell r="AA59637"/>
          <cell r="AB59637"/>
          <cell r="AC59637"/>
          <cell r="AD59637"/>
          <cell r="AE59637"/>
        </row>
        <row r="59638">
          <cell r="AA59638"/>
          <cell r="AB59638"/>
          <cell r="AC59638"/>
          <cell r="AD59638"/>
          <cell r="AE59638"/>
        </row>
        <row r="59639">
          <cell r="AA59639"/>
          <cell r="AB59639"/>
          <cell r="AC59639"/>
          <cell r="AD59639"/>
          <cell r="AE59639"/>
        </row>
        <row r="59640">
          <cell r="AA59640"/>
          <cell r="AB59640"/>
          <cell r="AC59640"/>
          <cell r="AD59640"/>
          <cell r="AE59640"/>
        </row>
        <row r="59641">
          <cell r="AA59641"/>
          <cell r="AB59641"/>
          <cell r="AC59641"/>
          <cell r="AD59641"/>
          <cell r="AE59641"/>
        </row>
        <row r="59642">
          <cell r="AA59642"/>
          <cell r="AB59642"/>
          <cell r="AC59642"/>
          <cell r="AD59642"/>
          <cell r="AE59642"/>
        </row>
        <row r="59643">
          <cell r="AA59643"/>
          <cell r="AB59643"/>
          <cell r="AC59643"/>
          <cell r="AD59643"/>
          <cell r="AE59643"/>
        </row>
        <row r="59644">
          <cell r="AA59644"/>
          <cell r="AB59644"/>
          <cell r="AC59644"/>
          <cell r="AD59644"/>
          <cell r="AE59644"/>
        </row>
        <row r="59645">
          <cell r="AA59645"/>
          <cell r="AB59645"/>
          <cell r="AC59645"/>
          <cell r="AD59645"/>
          <cell r="AE59645"/>
        </row>
        <row r="59646">
          <cell r="AA59646"/>
          <cell r="AB59646"/>
          <cell r="AC59646"/>
          <cell r="AD59646"/>
          <cell r="AE59646"/>
        </row>
        <row r="59647">
          <cell r="AA59647"/>
          <cell r="AB59647"/>
          <cell r="AC59647"/>
          <cell r="AD59647"/>
          <cell r="AE59647"/>
        </row>
        <row r="59648">
          <cell r="AA59648"/>
          <cell r="AB59648"/>
          <cell r="AC59648"/>
          <cell r="AD59648"/>
          <cell r="AE59648"/>
        </row>
        <row r="59649">
          <cell r="AA59649"/>
          <cell r="AB59649"/>
          <cell r="AC59649"/>
          <cell r="AD59649"/>
          <cell r="AE59649"/>
        </row>
        <row r="59650">
          <cell r="AA59650"/>
          <cell r="AB59650"/>
          <cell r="AC59650"/>
          <cell r="AD59650"/>
          <cell r="AE59650"/>
        </row>
        <row r="59651">
          <cell r="AA59651"/>
          <cell r="AB59651"/>
          <cell r="AC59651"/>
          <cell r="AD59651"/>
          <cell r="AE59651"/>
        </row>
        <row r="59652">
          <cell r="AA59652"/>
          <cell r="AB59652"/>
          <cell r="AC59652"/>
          <cell r="AD59652"/>
          <cell r="AE59652"/>
        </row>
        <row r="59653">
          <cell r="AA59653"/>
          <cell r="AB59653"/>
          <cell r="AC59653"/>
          <cell r="AD59653"/>
          <cell r="AE59653"/>
        </row>
        <row r="59654">
          <cell r="AA59654"/>
          <cell r="AB59654"/>
          <cell r="AC59654"/>
          <cell r="AD59654"/>
          <cell r="AE59654"/>
        </row>
        <row r="59655">
          <cell r="AA59655"/>
          <cell r="AB59655"/>
          <cell r="AC59655"/>
          <cell r="AD59655"/>
          <cell r="AE59655"/>
        </row>
        <row r="59656">
          <cell r="AA59656"/>
          <cell r="AB59656"/>
          <cell r="AC59656"/>
          <cell r="AD59656"/>
          <cell r="AE59656"/>
        </row>
        <row r="59657">
          <cell r="AA59657"/>
          <cell r="AB59657"/>
          <cell r="AC59657"/>
          <cell r="AD59657"/>
          <cell r="AE59657"/>
        </row>
        <row r="59658">
          <cell r="AA59658"/>
          <cell r="AB59658"/>
          <cell r="AC59658"/>
          <cell r="AD59658"/>
          <cell r="AE59658"/>
        </row>
        <row r="59659">
          <cell r="AA59659"/>
          <cell r="AB59659"/>
          <cell r="AC59659"/>
          <cell r="AD59659"/>
          <cell r="AE59659"/>
        </row>
        <row r="59660">
          <cell r="AA59660"/>
          <cell r="AB59660"/>
          <cell r="AC59660"/>
          <cell r="AD59660"/>
          <cell r="AE59660"/>
        </row>
        <row r="59661">
          <cell r="AA59661"/>
          <cell r="AB59661"/>
          <cell r="AC59661"/>
          <cell r="AD59661"/>
          <cell r="AE59661"/>
        </row>
        <row r="59662">
          <cell r="AA59662"/>
          <cell r="AB59662"/>
          <cell r="AC59662"/>
          <cell r="AD59662"/>
          <cell r="AE59662"/>
        </row>
        <row r="59663">
          <cell r="AA59663"/>
          <cell r="AB59663"/>
          <cell r="AC59663"/>
          <cell r="AD59663"/>
          <cell r="AE59663"/>
        </row>
        <row r="59664">
          <cell r="AA59664"/>
          <cell r="AB59664"/>
          <cell r="AC59664"/>
          <cell r="AD59664"/>
          <cell r="AE59664"/>
        </row>
        <row r="59665">
          <cell r="AA59665"/>
          <cell r="AB59665"/>
          <cell r="AC59665"/>
          <cell r="AD59665"/>
          <cell r="AE59665"/>
        </row>
        <row r="59666">
          <cell r="AA59666"/>
          <cell r="AB59666"/>
          <cell r="AC59666"/>
          <cell r="AD59666"/>
          <cell r="AE59666"/>
        </row>
        <row r="59667">
          <cell r="AA59667"/>
          <cell r="AB59667"/>
          <cell r="AC59667"/>
          <cell r="AD59667"/>
          <cell r="AE59667"/>
        </row>
        <row r="59668">
          <cell r="AA59668"/>
          <cell r="AB59668"/>
          <cell r="AC59668"/>
          <cell r="AD59668"/>
          <cell r="AE59668"/>
        </row>
        <row r="59669">
          <cell r="AA59669"/>
          <cell r="AB59669"/>
          <cell r="AC59669"/>
          <cell r="AD59669"/>
          <cell r="AE59669"/>
        </row>
        <row r="59670">
          <cell r="AA59670"/>
          <cell r="AB59670"/>
          <cell r="AC59670"/>
          <cell r="AD59670"/>
          <cell r="AE59670"/>
        </row>
        <row r="59671">
          <cell r="AA59671"/>
          <cell r="AB59671"/>
          <cell r="AC59671"/>
          <cell r="AD59671"/>
          <cell r="AE59671"/>
        </row>
        <row r="59672">
          <cell r="AA59672"/>
          <cell r="AB59672"/>
          <cell r="AC59672"/>
          <cell r="AD59672"/>
          <cell r="AE59672"/>
        </row>
        <row r="59673">
          <cell r="AA59673"/>
          <cell r="AB59673"/>
          <cell r="AC59673"/>
          <cell r="AD59673"/>
          <cell r="AE59673"/>
        </row>
        <row r="59674">
          <cell r="AA59674"/>
          <cell r="AB59674"/>
          <cell r="AC59674"/>
          <cell r="AD59674"/>
          <cell r="AE59674"/>
        </row>
        <row r="59675">
          <cell r="AA59675"/>
          <cell r="AB59675"/>
          <cell r="AC59675"/>
          <cell r="AD59675"/>
          <cell r="AE59675"/>
        </row>
        <row r="59676">
          <cell r="AA59676"/>
          <cell r="AB59676"/>
          <cell r="AC59676"/>
          <cell r="AD59676"/>
          <cell r="AE59676"/>
        </row>
        <row r="59677">
          <cell r="AA59677"/>
          <cell r="AB59677"/>
          <cell r="AC59677"/>
          <cell r="AD59677"/>
          <cell r="AE59677"/>
        </row>
        <row r="59678">
          <cell r="AA59678"/>
          <cell r="AB59678"/>
          <cell r="AC59678"/>
          <cell r="AD59678"/>
          <cell r="AE59678"/>
        </row>
        <row r="59679">
          <cell r="AA59679"/>
          <cell r="AB59679"/>
          <cell r="AC59679"/>
          <cell r="AD59679"/>
          <cell r="AE59679"/>
        </row>
        <row r="59680">
          <cell r="AA59680"/>
          <cell r="AB59680"/>
          <cell r="AC59680"/>
          <cell r="AD59680"/>
          <cell r="AE59680"/>
        </row>
        <row r="59681">
          <cell r="AA59681"/>
          <cell r="AB59681"/>
          <cell r="AC59681"/>
          <cell r="AD59681"/>
          <cell r="AE59681"/>
        </row>
        <row r="59682">
          <cell r="AA59682"/>
          <cell r="AB59682"/>
          <cell r="AC59682"/>
          <cell r="AD59682"/>
          <cell r="AE59682"/>
        </row>
        <row r="59683">
          <cell r="AA59683"/>
          <cell r="AB59683"/>
          <cell r="AC59683"/>
          <cell r="AD59683"/>
          <cell r="AE59683"/>
        </row>
        <row r="59684">
          <cell r="AA59684"/>
          <cell r="AB59684"/>
          <cell r="AC59684"/>
          <cell r="AD59684"/>
          <cell r="AE59684"/>
        </row>
        <row r="59685">
          <cell r="AA59685"/>
          <cell r="AB59685"/>
          <cell r="AC59685"/>
          <cell r="AD59685"/>
          <cell r="AE59685"/>
        </row>
        <row r="59686">
          <cell r="AA59686"/>
          <cell r="AB59686"/>
          <cell r="AC59686"/>
          <cell r="AD59686"/>
          <cell r="AE59686"/>
        </row>
        <row r="59687">
          <cell r="AA59687"/>
          <cell r="AB59687"/>
          <cell r="AC59687"/>
          <cell r="AD59687"/>
          <cell r="AE59687"/>
        </row>
        <row r="59688">
          <cell r="AA59688"/>
          <cell r="AB59688"/>
          <cell r="AC59688"/>
          <cell r="AD59688"/>
          <cell r="AE59688"/>
        </row>
        <row r="59689">
          <cell r="AA59689"/>
          <cell r="AB59689"/>
          <cell r="AC59689"/>
          <cell r="AD59689"/>
          <cell r="AE59689"/>
        </row>
        <row r="59690">
          <cell r="AA59690"/>
          <cell r="AB59690"/>
          <cell r="AC59690"/>
          <cell r="AD59690"/>
          <cell r="AE59690"/>
        </row>
        <row r="59691">
          <cell r="AA59691"/>
          <cell r="AB59691"/>
          <cell r="AC59691"/>
          <cell r="AD59691"/>
          <cell r="AE59691"/>
        </row>
        <row r="59692">
          <cell r="AA59692"/>
          <cell r="AB59692"/>
          <cell r="AC59692"/>
          <cell r="AD59692"/>
          <cell r="AE59692"/>
        </row>
        <row r="59693">
          <cell r="AA59693"/>
          <cell r="AB59693"/>
          <cell r="AC59693"/>
          <cell r="AD59693"/>
          <cell r="AE59693"/>
        </row>
        <row r="59694">
          <cell r="AA59694"/>
          <cell r="AB59694"/>
          <cell r="AC59694"/>
          <cell r="AD59694"/>
          <cell r="AE59694"/>
        </row>
        <row r="59695">
          <cell r="AA59695"/>
          <cell r="AB59695"/>
          <cell r="AC59695"/>
          <cell r="AD59695"/>
          <cell r="AE59695"/>
        </row>
        <row r="59696">
          <cell r="AA59696"/>
          <cell r="AB59696"/>
          <cell r="AC59696"/>
          <cell r="AD59696"/>
          <cell r="AE59696"/>
        </row>
        <row r="59697">
          <cell r="AA59697"/>
          <cell r="AB59697"/>
          <cell r="AC59697"/>
          <cell r="AD59697"/>
          <cell r="AE59697"/>
        </row>
        <row r="59698">
          <cell r="AA59698"/>
          <cell r="AB59698"/>
          <cell r="AC59698"/>
          <cell r="AD59698"/>
          <cell r="AE59698"/>
        </row>
        <row r="59699">
          <cell r="AA59699"/>
          <cell r="AB59699"/>
          <cell r="AC59699"/>
          <cell r="AD59699"/>
          <cell r="AE59699"/>
        </row>
        <row r="59700">
          <cell r="AA59700"/>
          <cell r="AB59700"/>
          <cell r="AC59700"/>
          <cell r="AD59700"/>
          <cell r="AE59700"/>
        </row>
        <row r="59701">
          <cell r="AA59701"/>
          <cell r="AB59701"/>
          <cell r="AC59701"/>
          <cell r="AD59701"/>
          <cell r="AE59701"/>
        </row>
        <row r="59702">
          <cell r="AA59702"/>
          <cell r="AB59702"/>
          <cell r="AC59702"/>
          <cell r="AD59702"/>
          <cell r="AE59702"/>
        </row>
        <row r="59703">
          <cell r="AA59703"/>
          <cell r="AB59703"/>
          <cell r="AC59703"/>
          <cell r="AD59703"/>
          <cell r="AE59703"/>
        </row>
        <row r="59704">
          <cell r="AA59704"/>
          <cell r="AB59704"/>
          <cell r="AC59704"/>
          <cell r="AD59704"/>
          <cell r="AE59704"/>
        </row>
        <row r="59705">
          <cell r="AA59705"/>
          <cell r="AB59705"/>
          <cell r="AC59705"/>
          <cell r="AD59705"/>
          <cell r="AE59705"/>
        </row>
        <row r="59706">
          <cell r="AA59706"/>
          <cell r="AB59706"/>
          <cell r="AC59706"/>
          <cell r="AD59706"/>
          <cell r="AE59706"/>
        </row>
        <row r="59707">
          <cell r="AA59707"/>
          <cell r="AB59707"/>
          <cell r="AC59707"/>
          <cell r="AD59707"/>
          <cell r="AE59707"/>
        </row>
        <row r="59708">
          <cell r="AA59708"/>
          <cell r="AB59708"/>
          <cell r="AC59708"/>
          <cell r="AD59708"/>
          <cell r="AE59708"/>
        </row>
        <row r="59709">
          <cell r="AA59709"/>
          <cell r="AB59709"/>
          <cell r="AC59709"/>
          <cell r="AD59709"/>
          <cell r="AE59709"/>
        </row>
        <row r="59710">
          <cell r="AA59710"/>
          <cell r="AB59710"/>
          <cell r="AC59710"/>
          <cell r="AD59710"/>
          <cell r="AE59710"/>
        </row>
        <row r="59711">
          <cell r="AA59711"/>
          <cell r="AB59711"/>
          <cell r="AC59711"/>
          <cell r="AD59711"/>
          <cell r="AE59711"/>
        </row>
        <row r="59712">
          <cell r="AA59712"/>
          <cell r="AB59712"/>
          <cell r="AC59712"/>
          <cell r="AD59712"/>
          <cell r="AE59712"/>
        </row>
        <row r="59713">
          <cell r="AA59713"/>
          <cell r="AB59713"/>
          <cell r="AC59713"/>
          <cell r="AD59713"/>
          <cell r="AE59713"/>
        </row>
        <row r="59714">
          <cell r="AA59714"/>
          <cell r="AB59714"/>
          <cell r="AC59714"/>
          <cell r="AD59714"/>
          <cell r="AE59714"/>
        </row>
        <row r="59715">
          <cell r="AA59715"/>
          <cell r="AB59715"/>
          <cell r="AC59715"/>
          <cell r="AD59715"/>
          <cell r="AE59715"/>
        </row>
        <row r="59716">
          <cell r="AA59716"/>
          <cell r="AB59716"/>
          <cell r="AC59716"/>
          <cell r="AD59716"/>
          <cell r="AE59716"/>
        </row>
        <row r="59717">
          <cell r="AA59717"/>
          <cell r="AB59717"/>
          <cell r="AC59717"/>
          <cell r="AD59717"/>
          <cell r="AE59717"/>
        </row>
        <row r="59718">
          <cell r="AA59718"/>
          <cell r="AB59718"/>
          <cell r="AC59718"/>
          <cell r="AD59718"/>
          <cell r="AE59718"/>
        </row>
        <row r="59719">
          <cell r="AA59719"/>
          <cell r="AB59719"/>
          <cell r="AC59719"/>
          <cell r="AD59719"/>
          <cell r="AE59719"/>
        </row>
        <row r="59720">
          <cell r="AA59720"/>
          <cell r="AB59720"/>
          <cell r="AC59720"/>
          <cell r="AD59720"/>
          <cell r="AE59720"/>
        </row>
        <row r="59721">
          <cell r="AA59721"/>
          <cell r="AB59721"/>
          <cell r="AC59721"/>
          <cell r="AD59721"/>
          <cell r="AE59721"/>
        </row>
        <row r="59722">
          <cell r="AA59722"/>
          <cell r="AB59722"/>
          <cell r="AC59722"/>
          <cell r="AD59722"/>
          <cell r="AE59722"/>
        </row>
        <row r="59723">
          <cell r="AA59723"/>
          <cell r="AB59723"/>
          <cell r="AC59723"/>
          <cell r="AD59723"/>
          <cell r="AE59723"/>
        </row>
        <row r="59724">
          <cell r="AA59724"/>
          <cell r="AB59724"/>
          <cell r="AC59724"/>
          <cell r="AD59724"/>
          <cell r="AE59724"/>
        </row>
        <row r="59725">
          <cell r="AA59725"/>
          <cell r="AB59725"/>
          <cell r="AC59725"/>
          <cell r="AD59725"/>
          <cell r="AE59725"/>
        </row>
        <row r="59726">
          <cell r="AA59726"/>
          <cell r="AB59726"/>
          <cell r="AC59726"/>
          <cell r="AD59726"/>
          <cell r="AE59726"/>
        </row>
        <row r="59727">
          <cell r="AA59727"/>
          <cell r="AB59727"/>
          <cell r="AC59727"/>
          <cell r="AD59727"/>
          <cell r="AE59727"/>
        </row>
        <row r="59728">
          <cell r="AA59728"/>
          <cell r="AB59728"/>
          <cell r="AC59728"/>
          <cell r="AD59728"/>
          <cell r="AE59728"/>
        </row>
        <row r="59729">
          <cell r="AA59729"/>
          <cell r="AB59729"/>
          <cell r="AC59729"/>
          <cell r="AD59729"/>
          <cell r="AE59729"/>
        </row>
        <row r="59730">
          <cell r="AA59730"/>
          <cell r="AB59730"/>
          <cell r="AC59730"/>
          <cell r="AD59730"/>
          <cell r="AE59730"/>
        </row>
        <row r="59731">
          <cell r="AA59731"/>
          <cell r="AB59731"/>
          <cell r="AC59731"/>
          <cell r="AD59731"/>
          <cell r="AE59731"/>
        </row>
        <row r="59732">
          <cell r="AA59732"/>
          <cell r="AB59732"/>
          <cell r="AC59732"/>
          <cell r="AD59732"/>
          <cell r="AE59732"/>
        </row>
        <row r="59733">
          <cell r="AA59733"/>
          <cell r="AB59733"/>
          <cell r="AC59733"/>
          <cell r="AD59733"/>
          <cell r="AE59733"/>
        </row>
        <row r="59734">
          <cell r="AA59734"/>
          <cell r="AB59734"/>
          <cell r="AC59734"/>
          <cell r="AD59734"/>
          <cell r="AE59734"/>
        </row>
        <row r="59735">
          <cell r="AA59735"/>
          <cell r="AB59735"/>
          <cell r="AC59735"/>
          <cell r="AD59735"/>
          <cell r="AE59735"/>
        </row>
        <row r="59736">
          <cell r="AA59736"/>
          <cell r="AB59736"/>
          <cell r="AC59736"/>
          <cell r="AD59736"/>
          <cell r="AE59736"/>
        </row>
        <row r="59737">
          <cell r="AA59737"/>
          <cell r="AB59737"/>
          <cell r="AC59737"/>
          <cell r="AD59737"/>
          <cell r="AE59737"/>
        </row>
        <row r="59738">
          <cell r="AA59738"/>
          <cell r="AB59738"/>
          <cell r="AC59738"/>
          <cell r="AD59738"/>
          <cell r="AE59738"/>
        </row>
        <row r="59739">
          <cell r="AA59739"/>
          <cell r="AB59739"/>
          <cell r="AC59739"/>
          <cell r="AD59739"/>
          <cell r="AE59739"/>
        </row>
        <row r="59740">
          <cell r="AA59740"/>
          <cell r="AB59740"/>
          <cell r="AC59740"/>
          <cell r="AD59740"/>
          <cell r="AE59740"/>
        </row>
        <row r="59741">
          <cell r="AA59741"/>
          <cell r="AB59741"/>
          <cell r="AC59741"/>
          <cell r="AD59741"/>
          <cell r="AE59741"/>
        </row>
        <row r="59742">
          <cell r="AA59742"/>
          <cell r="AB59742"/>
          <cell r="AC59742"/>
          <cell r="AD59742"/>
          <cell r="AE59742"/>
        </row>
        <row r="59743">
          <cell r="AA59743"/>
          <cell r="AB59743"/>
          <cell r="AC59743"/>
          <cell r="AD59743"/>
          <cell r="AE59743"/>
        </row>
        <row r="59744">
          <cell r="AA59744"/>
          <cell r="AB59744"/>
          <cell r="AC59744"/>
          <cell r="AD59744"/>
          <cell r="AE59744"/>
        </row>
        <row r="59745">
          <cell r="AA59745"/>
          <cell r="AB59745"/>
          <cell r="AC59745"/>
          <cell r="AD59745"/>
          <cell r="AE59745"/>
        </row>
        <row r="59746">
          <cell r="AA59746"/>
          <cell r="AB59746"/>
          <cell r="AC59746"/>
          <cell r="AD59746"/>
          <cell r="AE59746"/>
        </row>
        <row r="59747">
          <cell r="AA59747"/>
          <cell r="AB59747"/>
          <cell r="AC59747"/>
          <cell r="AD59747"/>
          <cell r="AE59747"/>
        </row>
        <row r="59748">
          <cell r="AA59748"/>
          <cell r="AB59748"/>
          <cell r="AC59748"/>
          <cell r="AD59748"/>
          <cell r="AE59748"/>
        </row>
        <row r="59749">
          <cell r="AA59749"/>
          <cell r="AB59749"/>
          <cell r="AC59749"/>
          <cell r="AD59749"/>
          <cell r="AE59749"/>
        </row>
        <row r="59750">
          <cell r="AA59750"/>
          <cell r="AB59750"/>
          <cell r="AC59750"/>
          <cell r="AD59750"/>
          <cell r="AE59750"/>
        </row>
        <row r="59751">
          <cell r="AA59751"/>
          <cell r="AB59751"/>
          <cell r="AC59751"/>
          <cell r="AD59751"/>
          <cell r="AE59751"/>
        </row>
        <row r="59752">
          <cell r="AA59752"/>
          <cell r="AB59752"/>
          <cell r="AC59752"/>
          <cell r="AD59752"/>
          <cell r="AE59752"/>
        </row>
        <row r="59753">
          <cell r="AA59753"/>
          <cell r="AB59753"/>
          <cell r="AC59753"/>
          <cell r="AD59753"/>
          <cell r="AE59753"/>
        </row>
        <row r="59754">
          <cell r="AA59754"/>
          <cell r="AB59754"/>
          <cell r="AC59754"/>
          <cell r="AD59754"/>
          <cell r="AE59754"/>
        </row>
        <row r="59755">
          <cell r="AA59755"/>
          <cell r="AB59755"/>
          <cell r="AC59755"/>
          <cell r="AD59755"/>
          <cell r="AE59755"/>
        </row>
        <row r="59756">
          <cell r="AA59756"/>
          <cell r="AB59756"/>
          <cell r="AC59756"/>
          <cell r="AD59756"/>
          <cell r="AE59756"/>
        </row>
        <row r="59757">
          <cell r="AA59757"/>
          <cell r="AB59757"/>
          <cell r="AC59757"/>
          <cell r="AD59757"/>
          <cell r="AE59757"/>
        </row>
        <row r="59758">
          <cell r="AA59758"/>
          <cell r="AB59758"/>
          <cell r="AC59758"/>
          <cell r="AD59758"/>
          <cell r="AE59758"/>
        </row>
        <row r="59759">
          <cell r="AA59759"/>
          <cell r="AB59759"/>
          <cell r="AC59759"/>
          <cell r="AD59759"/>
          <cell r="AE59759"/>
        </row>
        <row r="59760">
          <cell r="AA59760"/>
          <cell r="AB59760"/>
          <cell r="AC59760"/>
          <cell r="AD59760"/>
          <cell r="AE59760"/>
        </row>
        <row r="59761">
          <cell r="AA59761"/>
          <cell r="AB59761"/>
          <cell r="AC59761"/>
          <cell r="AD59761"/>
          <cell r="AE59761"/>
        </row>
        <row r="59762">
          <cell r="AA59762"/>
          <cell r="AB59762"/>
          <cell r="AC59762"/>
          <cell r="AD59762"/>
          <cell r="AE59762"/>
        </row>
        <row r="59763">
          <cell r="AA59763"/>
          <cell r="AB59763"/>
          <cell r="AC59763"/>
          <cell r="AD59763"/>
          <cell r="AE59763"/>
        </row>
        <row r="59764">
          <cell r="AA59764"/>
          <cell r="AB59764"/>
          <cell r="AC59764"/>
          <cell r="AD59764"/>
          <cell r="AE59764"/>
        </row>
        <row r="59765">
          <cell r="AA59765"/>
          <cell r="AB59765"/>
          <cell r="AC59765"/>
          <cell r="AD59765"/>
          <cell r="AE59765"/>
        </row>
        <row r="59766">
          <cell r="AA59766"/>
          <cell r="AB59766"/>
          <cell r="AC59766"/>
          <cell r="AD59766"/>
          <cell r="AE59766"/>
        </row>
        <row r="59767">
          <cell r="AA59767"/>
          <cell r="AB59767"/>
          <cell r="AC59767"/>
          <cell r="AD59767"/>
          <cell r="AE59767"/>
        </row>
        <row r="59768">
          <cell r="AA59768"/>
          <cell r="AB59768"/>
          <cell r="AC59768"/>
          <cell r="AD59768"/>
          <cell r="AE59768"/>
        </row>
        <row r="59769">
          <cell r="AA59769"/>
          <cell r="AB59769"/>
          <cell r="AC59769"/>
          <cell r="AD59769"/>
          <cell r="AE59769"/>
        </row>
        <row r="59770">
          <cell r="AA59770"/>
          <cell r="AB59770"/>
          <cell r="AC59770"/>
          <cell r="AD59770"/>
          <cell r="AE59770"/>
        </row>
        <row r="59771">
          <cell r="AA59771"/>
          <cell r="AB59771"/>
          <cell r="AC59771"/>
          <cell r="AD59771"/>
          <cell r="AE59771"/>
        </row>
        <row r="59772">
          <cell r="AA59772"/>
          <cell r="AB59772"/>
          <cell r="AC59772"/>
          <cell r="AD59772"/>
          <cell r="AE59772"/>
        </row>
        <row r="59773">
          <cell r="AA59773"/>
          <cell r="AB59773"/>
          <cell r="AC59773"/>
          <cell r="AD59773"/>
          <cell r="AE59773"/>
        </row>
        <row r="59774">
          <cell r="AA59774"/>
          <cell r="AB59774"/>
          <cell r="AC59774"/>
          <cell r="AD59774"/>
          <cell r="AE59774"/>
        </row>
        <row r="59775">
          <cell r="AA59775"/>
          <cell r="AB59775"/>
          <cell r="AC59775"/>
          <cell r="AD59775"/>
          <cell r="AE59775"/>
        </row>
        <row r="59776">
          <cell r="AA59776"/>
          <cell r="AB59776"/>
          <cell r="AC59776"/>
          <cell r="AD59776"/>
          <cell r="AE59776"/>
        </row>
        <row r="59777">
          <cell r="AA59777"/>
          <cell r="AB59777"/>
          <cell r="AC59777"/>
          <cell r="AD59777"/>
          <cell r="AE59777"/>
        </row>
        <row r="59778">
          <cell r="AA59778"/>
          <cell r="AB59778"/>
          <cell r="AC59778"/>
          <cell r="AD59778"/>
          <cell r="AE59778"/>
        </row>
        <row r="59779">
          <cell r="AA59779"/>
          <cell r="AB59779"/>
          <cell r="AC59779"/>
          <cell r="AD59779"/>
          <cell r="AE59779"/>
        </row>
        <row r="59780">
          <cell r="AA59780"/>
          <cell r="AB59780"/>
          <cell r="AC59780"/>
          <cell r="AD59780"/>
          <cell r="AE59780"/>
        </row>
        <row r="59781">
          <cell r="AA59781"/>
          <cell r="AB59781"/>
          <cell r="AC59781"/>
          <cell r="AD59781"/>
          <cell r="AE59781"/>
        </row>
        <row r="59782">
          <cell r="AA59782"/>
          <cell r="AB59782"/>
          <cell r="AC59782"/>
          <cell r="AD59782"/>
          <cell r="AE59782"/>
        </row>
        <row r="59783">
          <cell r="AA59783"/>
          <cell r="AB59783"/>
          <cell r="AC59783"/>
          <cell r="AD59783"/>
          <cell r="AE59783"/>
        </row>
        <row r="59784">
          <cell r="AA59784"/>
          <cell r="AB59784"/>
          <cell r="AC59784"/>
          <cell r="AD59784"/>
          <cell r="AE59784"/>
        </row>
        <row r="59785">
          <cell r="AA59785"/>
          <cell r="AB59785"/>
          <cell r="AC59785"/>
          <cell r="AD59785"/>
          <cell r="AE59785"/>
        </row>
        <row r="59786">
          <cell r="AA59786"/>
          <cell r="AB59786"/>
          <cell r="AC59786"/>
          <cell r="AD59786"/>
          <cell r="AE59786"/>
        </row>
        <row r="59787">
          <cell r="AA59787"/>
          <cell r="AB59787"/>
          <cell r="AC59787"/>
          <cell r="AD59787"/>
          <cell r="AE59787"/>
        </row>
        <row r="59788">
          <cell r="AA59788"/>
          <cell r="AB59788"/>
          <cell r="AC59788"/>
          <cell r="AD59788"/>
          <cell r="AE59788"/>
        </row>
        <row r="59789">
          <cell r="AA59789"/>
          <cell r="AB59789"/>
          <cell r="AC59789"/>
          <cell r="AD59789"/>
          <cell r="AE59789"/>
        </row>
        <row r="59790">
          <cell r="AA59790"/>
          <cell r="AB59790"/>
          <cell r="AC59790"/>
          <cell r="AD59790"/>
          <cell r="AE59790"/>
        </row>
        <row r="59791">
          <cell r="AA59791"/>
          <cell r="AB59791"/>
          <cell r="AC59791"/>
          <cell r="AD59791"/>
          <cell r="AE59791"/>
        </row>
        <row r="59792">
          <cell r="AA59792"/>
          <cell r="AB59792"/>
          <cell r="AC59792"/>
          <cell r="AD59792"/>
          <cell r="AE59792"/>
        </row>
        <row r="59793">
          <cell r="AA59793"/>
          <cell r="AB59793"/>
          <cell r="AC59793"/>
          <cell r="AD59793"/>
          <cell r="AE59793"/>
        </row>
        <row r="59794">
          <cell r="AA59794"/>
          <cell r="AB59794"/>
          <cell r="AC59794"/>
          <cell r="AD59794"/>
          <cell r="AE59794"/>
        </row>
        <row r="59795">
          <cell r="AA59795"/>
          <cell r="AB59795"/>
          <cell r="AC59795"/>
          <cell r="AD59795"/>
          <cell r="AE59795"/>
        </row>
        <row r="59796">
          <cell r="AA59796"/>
          <cell r="AB59796"/>
          <cell r="AC59796"/>
          <cell r="AD59796"/>
          <cell r="AE59796"/>
        </row>
        <row r="59797">
          <cell r="AA59797"/>
          <cell r="AB59797"/>
          <cell r="AC59797"/>
          <cell r="AD59797"/>
          <cell r="AE59797"/>
        </row>
        <row r="59798">
          <cell r="AA59798"/>
          <cell r="AB59798"/>
          <cell r="AC59798"/>
          <cell r="AD59798"/>
          <cell r="AE59798"/>
        </row>
        <row r="59799">
          <cell r="AA59799"/>
          <cell r="AB59799"/>
          <cell r="AC59799"/>
          <cell r="AD59799"/>
          <cell r="AE59799"/>
        </row>
        <row r="59800">
          <cell r="AA59800"/>
          <cell r="AB59800"/>
          <cell r="AC59800"/>
          <cell r="AD59800"/>
          <cell r="AE59800"/>
        </row>
        <row r="59801">
          <cell r="AA59801"/>
          <cell r="AB59801"/>
          <cell r="AC59801"/>
          <cell r="AD59801"/>
          <cell r="AE59801"/>
        </row>
        <row r="59802">
          <cell r="AA59802"/>
          <cell r="AB59802"/>
          <cell r="AC59802"/>
          <cell r="AD59802"/>
          <cell r="AE59802"/>
        </row>
        <row r="59803">
          <cell r="AA59803"/>
          <cell r="AB59803"/>
          <cell r="AC59803"/>
          <cell r="AD59803"/>
          <cell r="AE59803"/>
        </row>
        <row r="59804">
          <cell r="AA59804"/>
          <cell r="AB59804"/>
          <cell r="AC59804"/>
          <cell r="AD59804"/>
          <cell r="AE59804"/>
        </row>
        <row r="59805">
          <cell r="AA59805"/>
          <cell r="AB59805"/>
          <cell r="AC59805"/>
          <cell r="AD59805"/>
          <cell r="AE59805"/>
        </row>
        <row r="59806">
          <cell r="AA59806"/>
          <cell r="AB59806"/>
          <cell r="AC59806"/>
          <cell r="AD59806"/>
          <cell r="AE59806"/>
        </row>
        <row r="59807">
          <cell r="AA59807"/>
          <cell r="AB59807"/>
          <cell r="AC59807"/>
          <cell r="AD59807"/>
          <cell r="AE59807"/>
        </row>
        <row r="59808">
          <cell r="AA59808"/>
          <cell r="AB59808"/>
          <cell r="AC59808"/>
          <cell r="AD59808"/>
          <cell r="AE59808"/>
        </row>
        <row r="59809">
          <cell r="AA59809"/>
          <cell r="AB59809"/>
          <cell r="AC59809"/>
          <cell r="AD59809"/>
          <cell r="AE59809"/>
        </row>
        <row r="59810">
          <cell r="AA59810"/>
          <cell r="AB59810"/>
          <cell r="AC59810"/>
          <cell r="AD59810"/>
          <cell r="AE59810"/>
        </row>
        <row r="59811">
          <cell r="AA59811"/>
          <cell r="AB59811"/>
          <cell r="AC59811"/>
          <cell r="AD59811"/>
          <cell r="AE59811"/>
        </row>
        <row r="59812">
          <cell r="AA59812"/>
          <cell r="AB59812"/>
          <cell r="AC59812"/>
          <cell r="AD59812"/>
          <cell r="AE59812"/>
        </row>
        <row r="59813">
          <cell r="AA59813"/>
          <cell r="AB59813"/>
          <cell r="AC59813"/>
          <cell r="AD59813"/>
          <cell r="AE59813"/>
        </row>
        <row r="59814">
          <cell r="AA59814"/>
          <cell r="AB59814"/>
          <cell r="AC59814"/>
          <cell r="AD59814"/>
          <cell r="AE59814"/>
        </row>
        <row r="59815">
          <cell r="AA59815"/>
          <cell r="AB59815"/>
          <cell r="AC59815"/>
          <cell r="AD59815"/>
          <cell r="AE59815"/>
        </row>
        <row r="59816">
          <cell r="AA59816"/>
          <cell r="AB59816"/>
          <cell r="AC59816"/>
          <cell r="AD59816"/>
          <cell r="AE59816"/>
        </row>
        <row r="59817">
          <cell r="AA59817"/>
          <cell r="AB59817"/>
          <cell r="AC59817"/>
          <cell r="AD59817"/>
          <cell r="AE59817"/>
        </row>
        <row r="59818">
          <cell r="AA59818"/>
          <cell r="AB59818"/>
          <cell r="AC59818"/>
          <cell r="AD59818"/>
          <cell r="AE59818"/>
        </row>
        <row r="59819">
          <cell r="AA59819"/>
          <cell r="AB59819"/>
          <cell r="AC59819"/>
          <cell r="AD59819"/>
          <cell r="AE59819"/>
        </row>
        <row r="59820">
          <cell r="AA59820"/>
          <cell r="AB59820"/>
          <cell r="AC59820"/>
          <cell r="AD59820"/>
          <cell r="AE59820"/>
        </row>
        <row r="59821">
          <cell r="AA59821"/>
          <cell r="AB59821"/>
          <cell r="AC59821"/>
          <cell r="AD59821"/>
          <cell r="AE59821"/>
        </row>
        <row r="59822">
          <cell r="AA59822"/>
          <cell r="AB59822"/>
          <cell r="AC59822"/>
          <cell r="AD59822"/>
          <cell r="AE59822"/>
        </row>
        <row r="59823">
          <cell r="AA59823"/>
          <cell r="AB59823"/>
          <cell r="AC59823"/>
          <cell r="AD59823"/>
          <cell r="AE59823"/>
        </row>
        <row r="59824">
          <cell r="AA59824"/>
          <cell r="AB59824"/>
          <cell r="AC59824"/>
          <cell r="AD59824"/>
          <cell r="AE59824"/>
        </row>
        <row r="59825">
          <cell r="AA59825"/>
          <cell r="AB59825"/>
          <cell r="AC59825"/>
          <cell r="AD59825"/>
          <cell r="AE59825"/>
        </row>
        <row r="59826">
          <cell r="AA59826"/>
          <cell r="AB59826"/>
          <cell r="AC59826"/>
          <cell r="AD59826"/>
          <cell r="AE59826"/>
        </row>
        <row r="59827">
          <cell r="AA59827"/>
          <cell r="AB59827"/>
          <cell r="AC59827"/>
          <cell r="AD59827"/>
          <cell r="AE59827"/>
        </row>
        <row r="59828">
          <cell r="AA59828"/>
          <cell r="AB59828"/>
          <cell r="AC59828"/>
          <cell r="AD59828"/>
          <cell r="AE59828"/>
        </row>
        <row r="59829">
          <cell r="AA59829"/>
          <cell r="AB59829"/>
          <cell r="AC59829"/>
          <cell r="AD59829"/>
          <cell r="AE59829"/>
        </row>
        <row r="59830">
          <cell r="AA59830"/>
          <cell r="AB59830"/>
          <cell r="AC59830"/>
          <cell r="AD59830"/>
          <cell r="AE59830"/>
        </row>
        <row r="59831">
          <cell r="AA59831"/>
          <cell r="AB59831"/>
          <cell r="AC59831"/>
          <cell r="AD59831"/>
          <cell r="AE59831"/>
        </row>
        <row r="59832">
          <cell r="AA59832"/>
          <cell r="AB59832"/>
          <cell r="AC59832"/>
          <cell r="AD59832"/>
          <cell r="AE59832"/>
        </row>
        <row r="59833">
          <cell r="AA59833"/>
          <cell r="AB59833"/>
          <cell r="AC59833"/>
          <cell r="AD59833"/>
          <cell r="AE59833"/>
        </row>
        <row r="59834">
          <cell r="AA59834"/>
          <cell r="AB59834"/>
          <cell r="AC59834"/>
          <cell r="AD59834"/>
          <cell r="AE59834"/>
        </row>
        <row r="59835">
          <cell r="AA59835"/>
          <cell r="AB59835"/>
          <cell r="AC59835"/>
          <cell r="AD59835"/>
          <cell r="AE59835"/>
        </row>
        <row r="59836">
          <cell r="AA59836"/>
          <cell r="AB59836"/>
          <cell r="AC59836"/>
          <cell r="AD59836"/>
          <cell r="AE59836"/>
        </row>
        <row r="59837">
          <cell r="AA59837"/>
          <cell r="AB59837"/>
          <cell r="AC59837"/>
          <cell r="AD59837"/>
          <cell r="AE59837"/>
        </row>
        <row r="59838">
          <cell r="AA59838"/>
          <cell r="AB59838"/>
          <cell r="AC59838"/>
          <cell r="AD59838"/>
          <cell r="AE59838"/>
        </row>
        <row r="59839">
          <cell r="AA59839"/>
          <cell r="AB59839"/>
          <cell r="AC59839"/>
          <cell r="AD59839"/>
          <cell r="AE59839"/>
        </row>
        <row r="59840">
          <cell r="AA59840"/>
          <cell r="AB59840"/>
          <cell r="AC59840"/>
          <cell r="AD59840"/>
          <cell r="AE59840"/>
        </row>
        <row r="59841">
          <cell r="AA59841"/>
          <cell r="AB59841"/>
          <cell r="AC59841"/>
          <cell r="AD59841"/>
          <cell r="AE59841"/>
        </row>
        <row r="59842">
          <cell r="AA59842"/>
          <cell r="AB59842"/>
          <cell r="AC59842"/>
          <cell r="AD59842"/>
          <cell r="AE59842"/>
        </row>
        <row r="59843">
          <cell r="AA59843"/>
          <cell r="AB59843"/>
          <cell r="AC59843"/>
          <cell r="AD59843"/>
          <cell r="AE59843"/>
        </row>
        <row r="59844">
          <cell r="AA59844"/>
          <cell r="AB59844"/>
          <cell r="AC59844"/>
          <cell r="AD59844"/>
          <cell r="AE59844"/>
        </row>
        <row r="59845">
          <cell r="AA59845"/>
          <cell r="AB59845"/>
          <cell r="AC59845"/>
          <cell r="AD59845"/>
          <cell r="AE59845"/>
        </row>
        <row r="59846">
          <cell r="AA59846"/>
          <cell r="AB59846"/>
          <cell r="AC59846"/>
          <cell r="AD59846"/>
          <cell r="AE59846"/>
        </row>
        <row r="59847">
          <cell r="AA59847"/>
          <cell r="AB59847"/>
          <cell r="AC59847"/>
          <cell r="AD59847"/>
          <cell r="AE59847"/>
        </row>
        <row r="59848">
          <cell r="AA59848"/>
          <cell r="AB59848"/>
          <cell r="AC59848"/>
          <cell r="AD59848"/>
          <cell r="AE59848"/>
        </row>
        <row r="59849">
          <cell r="AA59849"/>
          <cell r="AB59849"/>
          <cell r="AC59849"/>
          <cell r="AD59849"/>
          <cell r="AE59849"/>
        </row>
        <row r="59850">
          <cell r="AA59850"/>
          <cell r="AB59850"/>
          <cell r="AC59850"/>
          <cell r="AD59850"/>
          <cell r="AE59850"/>
        </row>
        <row r="59851">
          <cell r="AA59851"/>
          <cell r="AB59851"/>
          <cell r="AC59851"/>
          <cell r="AD59851"/>
          <cell r="AE59851"/>
        </row>
        <row r="59852">
          <cell r="AA59852"/>
          <cell r="AB59852"/>
          <cell r="AC59852"/>
          <cell r="AD59852"/>
          <cell r="AE59852"/>
        </row>
        <row r="59853">
          <cell r="AA59853"/>
          <cell r="AB59853"/>
          <cell r="AC59853"/>
          <cell r="AD59853"/>
          <cell r="AE59853"/>
        </row>
        <row r="59854">
          <cell r="AA59854"/>
          <cell r="AB59854"/>
          <cell r="AC59854"/>
          <cell r="AD59854"/>
          <cell r="AE59854"/>
        </row>
        <row r="59855">
          <cell r="AA59855"/>
          <cell r="AB59855"/>
          <cell r="AC59855"/>
          <cell r="AD59855"/>
          <cell r="AE59855"/>
        </row>
        <row r="59856">
          <cell r="AA59856"/>
          <cell r="AB59856"/>
          <cell r="AC59856"/>
          <cell r="AD59856"/>
          <cell r="AE59856"/>
        </row>
        <row r="59857">
          <cell r="AA59857"/>
          <cell r="AB59857"/>
          <cell r="AC59857"/>
          <cell r="AD59857"/>
          <cell r="AE59857"/>
        </row>
        <row r="59858">
          <cell r="AA59858"/>
          <cell r="AB59858"/>
          <cell r="AC59858"/>
          <cell r="AD59858"/>
          <cell r="AE59858"/>
        </row>
        <row r="59859">
          <cell r="AA59859"/>
          <cell r="AB59859"/>
          <cell r="AC59859"/>
          <cell r="AD59859"/>
          <cell r="AE59859"/>
        </row>
        <row r="59860">
          <cell r="AA59860"/>
          <cell r="AB59860"/>
          <cell r="AC59860"/>
          <cell r="AD59860"/>
          <cell r="AE59860"/>
        </row>
        <row r="59861">
          <cell r="AA59861"/>
          <cell r="AB59861"/>
          <cell r="AC59861"/>
          <cell r="AD59861"/>
          <cell r="AE59861"/>
        </row>
        <row r="59862">
          <cell r="AA59862"/>
          <cell r="AB59862"/>
          <cell r="AC59862"/>
          <cell r="AD59862"/>
          <cell r="AE59862"/>
        </row>
        <row r="59863">
          <cell r="AA59863"/>
          <cell r="AB59863"/>
          <cell r="AC59863"/>
          <cell r="AD59863"/>
          <cell r="AE59863"/>
        </row>
        <row r="59864">
          <cell r="AA59864"/>
          <cell r="AB59864"/>
          <cell r="AC59864"/>
          <cell r="AD59864"/>
          <cell r="AE59864"/>
        </row>
        <row r="59865">
          <cell r="AA59865"/>
          <cell r="AB59865"/>
          <cell r="AC59865"/>
          <cell r="AD59865"/>
          <cell r="AE59865"/>
        </row>
        <row r="59866">
          <cell r="AA59866"/>
          <cell r="AB59866"/>
          <cell r="AC59866"/>
          <cell r="AD59866"/>
          <cell r="AE59866"/>
        </row>
        <row r="59867">
          <cell r="AA59867"/>
          <cell r="AB59867"/>
          <cell r="AC59867"/>
          <cell r="AD59867"/>
          <cell r="AE59867"/>
        </row>
        <row r="59868">
          <cell r="AA59868"/>
          <cell r="AB59868"/>
          <cell r="AC59868"/>
          <cell r="AD59868"/>
          <cell r="AE59868"/>
        </row>
        <row r="59869">
          <cell r="AA59869"/>
          <cell r="AB59869"/>
          <cell r="AC59869"/>
          <cell r="AD59869"/>
          <cell r="AE59869"/>
        </row>
        <row r="59870">
          <cell r="AA59870"/>
          <cell r="AB59870"/>
          <cell r="AC59870"/>
          <cell r="AD59870"/>
          <cell r="AE59870"/>
        </row>
        <row r="59871">
          <cell r="AA59871"/>
          <cell r="AB59871"/>
          <cell r="AC59871"/>
          <cell r="AD59871"/>
          <cell r="AE59871"/>
        </row>
        <row r="59872">
          <cell r="AA59872"/>
          <cell r="AB59872"/>
          <cell r="AC59872"/>
          <cell r="AD59872"/>
          <cell r="AE59872"/>
        </row>
        <row r="59873">
          <cell r="AA59873"/>
          <cell r="AB59873"/>
          <cell r="AC59873"/>
          <cell r="AD59873"/>
          <cell r="AE59873"/>
        </row>
        <row r="59874">
          <cell r="AA59874"/>
          <cell r="AB59874"/>
          <cell r="AC59874"/>
          <cell r="AD59874"/>
          <cell r="AE59874"/>
        </row>
        <row r="59875">
          <cell r="AA59875"/>
          <cell r="AB59875"/>
          <cell r="AC59875"/>
          <cell r="AD59875"/>
          <cell r="AE59875"/>
        </row>
        <row r="59876">
          <cell r="AA59876"/>
          <cell r="AB59876"/>
          <cell r="AC59876"/>
          <cell r="AD59876"/>
          <cell r="AE59876"/>
        </row>
        <row r="59877">
          <cell r="AA59877"/>
          <cell r="AB59877"/>
          <cell r="AC59877"/>
          <cell r="AD59877"/>
          <cell r="AE59877"/>
        </row>
        <row r="59878">
          <cell r="AA59878"/>
          <cell r="AB59878"/>
          <cell r="AC59878"/>
          <cell r="AD59878"/>
          <cell r="AE59878"/>
        </row>
        <row r="59879">
          <cell r="AA59879"/>
          <cell r="AB59879"/>
          <cell r="AC59879"/>
          <cell r="AD59879"/>
          <cell r="AE59879"/>
        </row>
        <row r="59880">
          <cell r="AA59880"/>
          <cell r="AB59880"/>
          <cell r="AC59880"/>
          <cell r="AD59880"/>
          <cell r="AE59880"/>
        </row>
        <row r="59881">
          <cell r="AA59881"/>
          <cell r="AB59881"/>
          <cell r="AC59881"/>
          <cell r="AD59881"/>
          <cell r="AE59881"/>
        </row>
        <row r="59882">
          <cell r="AA59882"/>
          <cell r="AB59882"/>
          <cell r="AC59882"/>
          <cell r="AD59882"/>
          <cell r="AE59882"/>
        </row>
        <row r="59883">
          <cell r="AA59883"/>
          <cell r="AB59883"/>
          <cell r="AC59883"/>
          <cell r="AD59883"/>
          <cell r="AE59883"/>
        </row>
        <row r="59884">
          <cell r="AA59884"/>
          <cell r="AB59884"/>
          <cell r="AC59884"/>
          <cell r="AD59884"/>
          <cell r="AE59884"/>
        </row>
        <row r="59885">
          <cell r="AA59885"/>
          <cell r="AB59885"/>
          <cell r="AC59885"/>
          <cell r="AD59885"/>
          <cell r="AE59885"/>
        </row>
        <row r="59886">
          <cell r="AA59886"/>
          <cell r="AB59886"/>
          <cell r="AC59886"/>
          <cell r="AD59886"/>
          <cell r="AE59886"/>
        </row>
        <row r="59887">
          <cell r="AA59887"/>
          <cell r="AB59887"/>
          <cell r="AC59887"/>
          <cell r="AD59887"/>
          <cell r="AE59887"/>
        </row>
        <row r="59888">
          <cell r="AA59888"/>
          <cell r="AB59888"/>
          <cell r="AC59888"/>
          <cell r="AD59888"/>
          <cell r="AE59888"/>
        </row>
        <row r="59889">
          <cell r="AA59889"/>
          <cell r="AB59889"/>
          <cell r="AC59889"/>
          <cell r="AD59889"/>
          <cell r="AE59889"/>
        </row>
        <row r="59890">
          <cell r="AA59890"/>
          <cell r="AB59890"/>
          <cell r="AC59890"/>
          <cell r="AD59890"/>
          <cell r="AE59890"/>
        </row>
        <row r="59891">
          <cell r="AA59891"/>
          <cell r="AB59891"/>
          <cell r="AC59891"/>
          <cell r="AD59891"/>
          <cell r="AE59891"/>
        </row>
        <row r="59892">
          <cell r="AA59892"/>
          <cell r="AB59892"/>
          <cell r="AC59892"/>
          <cell r="AD59892"/>
          <cell r="AE59892"/>
        </row>
        <row r="59893">
          <cell r="AA59893"/>
          <cell r="AB59893"/>
          <cell r="AC59893"/>
          <cell r="AD59893"/>
          <cell r="AE59893"/>
        </row>
        <row r="59894">
          <cell r="AA59894"/>
          <cell r="AB59894"/>
          <cell r="AC59894"/>
          <cell r="AD59894"/>
          <cell r="AE59894"/>
        </row>
        <row r="59895">
          <cell r="AA59895"/>
          <cell r="AB59895"/>
          <cell r="AC59895"/>
          <cell r="AD59895"/>
          <cell r="AE59895"/>
        </row>
        <row r="59896">
          <cell r="AA59896"/>
          <cell r="AB59896"/>
          <cell r="AC59896"/>
          <cell r="AD59896"/>
          <cell r="AE59896"/>
        </row>
        <row r="59897">
          <cell r="AA59897"/>
          <cell r="AB59897"/>
          <cell r="AC59897"/>
          <cell r="AD59897"/>
          <cell r="AE59897"/>
        </row>
        <row r="59898">
          <cell r="AA59898"/>
          <cell r="AB59898"/>
          <cell r="AC59898"/>
          <cell r="AD59898"/>
          <cell r="AE59898"/>
        </row>
        <row r="59899">
          <cell r="AA59899"/>
          <cell r="AB59899"/>
          <cell r="AC59899"/>
          <cell r="AD59899"/>
          <cell r="AE59899"/>
        </row>
        <row r="59900">
          <cell r="AA59900"/>
          <cell r="AB59900"/>
          <cell r="AC59900"/>
          <cell r="AD59900"/>
          <cell r="AE59900"/>
        </row>
        <row r="59901">
          <cell r="AA59901"/>
          <cell r="AB59901"/>
          <cell r="AC59901"/>
          <cell r="AD59901"/>
          <cell r="AE59901"/>
        </row>
        <row r="59902">
          <cell r="AA59902"/>
          <cell r="AB59902"/>
          <cell r="AC59902"/>
          <cell r="AD59902"/>
          <cell r="AE59902"/>
        </row>
        <row r="59903">
          <cell r="AA59903"/>
          <cell r="AB59903"/>
          <cell r="AC59903"/>
          <cell r="AD59903"/>
          <cell r="AE59903"/>
        </row>
        <row r="59904">
          <cell r="AA59904"/>
          <cell r="AB59904"/>
          <cell r="AC59904"/>
          <cell r="AD59904"/>
          <cell r="AE59904"/>
        </row>
        <row r="59905">
          <cell r="AA59905"/>
          <cell r="AB59905"/>
          <cell r="AC59905"/>
          <cell r="AD59905"/>
          <cell r="AE59905"/>
        </row>
        <row r="59906">
          <cell r="AA59906"/>
          <cell r="AB59906"/>
          <cell r="AC59906"/>
          <cell r="AD59906"/>
          <cell r="AE59906"/>
        </row>
        <row r="59907">
          <cell r="AA59907"/>
          <cell r="AB59907"/>
          <cell r="AC59907"/>
          <cell r="AD59907"/>
          <cell r="AE59907"/>
        </row>
        <row r="59908">
          <cell r="AA59908"/>
          <cell r="AB59908"/>
          <cell r="AC59908"/>
          <cell r="AD59908"/>
          <cell r="AE59908"/>
        </row>
        <row r="59909">
          <cell r="AA59909"/>
          <cell r="AB59909"/>
          <cell r="AC59909"/>
          <cell r="AD59909"/>
          <cell r="AE59909"/>
        </row>
        <row r="59910">
          <cell r="AA59910"/>
          <cell r="AB59910"/>
          <cell r="AC59910"/>
          <cell r="AD59910"/>
          <cell r="AE59910"/>
        </row>
        <row r="59911">
          <cell r="AA59911"/>
          <cell r="AB59911"/>
          <cell r="AC59911"/>
          <cell r="AD59911"/>
          <cell r="AE59911"/>
        </row>
        <row r="59912">
          <cell r="AA59912"/>
          <cell r="AB59912"/>
          <cell r="AC59912"/>
          <cell r="AD59912"/>
          <cell r="AE59912"/>
        </row>
        <row r="59913">
          <cell r="AA59913"/>
          <cell r="AB59913"/>
          <cell r="AC59913"/>
          <cell r="AD59913"/>
          <cell r="AE59913"/>
        </row>
        <row r="59914">
          <cell r="AA59914"/>
          <cell r="AB59914"/>
          <cell r="AC59914"/>
          <cell r="AD59914"/>
          <cell r="AE59914"/>
        </row>
        <row r="59915">
          <cell r="AA59915"/>
          <cell r="AB59915"/>
          <cell r="AC59915"/>
          <cell r="AD59915"/>
          <cell r="AE59915"/>
        </row>
        <row r="59916">
          <cell r="AA59916"/>
          <cell r="AB59916"/>
          <cell r="AC59916"/>
          <cell r="AD59916"/>
          <cell r="AE59916"/>
        </row>
        <row r="59917">
          <cell r="AA59917"/>
          <cell r="AB59917"/>
          <cell r="AC59917"/>
          <cell r="AD59917"/>
          <cell r="AE59917"/>
        </row>
        <row r="59918">
          <cell r="AA59918"/>
          <cell r="AB59918"/>
          <cell r="AC59918"/>
          <cell r="AD59918"/>
          <cell r="AE59918"/>
        </row>
        <row r="59919">
          <cell r="AA59919"/>
          <cell r="AB59919"/>
          <cell r="AC59919"/>
          <cell r="AD59919"/>
          <cell r="AE59919"/>
        </row>
        <row r="59920">
          <cell r="AA59920"/>
          <cell r="AB59920"/>
          <cell r="AC59920"/>
          <cell r="AD59920"/>
          <cell r="AE59920"/>
        </row>
        <row r="59921">
          <cell r="AA59921"/>
          <cell r="AB59921"/>
          <cell r="AC59921"/>
          <cell r="AD59921"/>
          <cell r="AE59921"/>
        </row>
        <row r="59922">
          <cell r="AA59922"/>
          <cell r="AB59922"/>
          <cell r="AC59922"/>
          <cell r="AD59922"/>
          <cell r="AE59922"/>
        </row>
        <row r="59923">
          <cell r="AA59923"/>
          <cell r="AB59923"/>
          <cell r="AC59923"/>
          <cell r="AD59923"/>
          <cell r="AE59923"/>
        </row>
        <row r="59924">
          <cell r="AA59924"/>
          <cell r="AB59924"/>
          <cell r="AC59924"/>
          <cell r="AD59924"/>
          <cell r="AE59924"/>
        </row>
        <row r="59925">
          <cell r="AA59925"/>
          <cell r="AB59925"/>
          <cell r="AC59925"/>
          <cell r="AD59925"/>
          <cell r="AE59925"/>
        </row>
        <row r="59926">
          <cell r="AA59926"/>
          <cell r="AB59926"/>
          <cell r="AC59926"/>
          <cell r="AD59926"/>
          <cell r="AE59926"/>
        </row>
        <row r="59927">
          <cell r="AA59927"/>
          <cell r="AB59927"/>
          <cell r="AC59927"/>
          <cell r="AD59927"/>
          <cell r="AE59927"/>
        </row>
        <row r="59928">
          <cell r="AA59928"/>
          <cell r="AB59928"/>
          <cell r="AC59928"/>
          <cell r="AD59928"/>
          <cell r="AE59928"/>
        </row>
        <row r="59929">
          <cell r="AA59929"/>
          <cell r="AB59929"/>
          <cell r="AC59929"/>
          <cell r="AD59929"/>
          <cell r="AE59929"/>
        </row>
        <row r="59930">
          <cell r="AA59930"/>
          <cell r="AB59930"/>
          <cell r="AC59930"/>
          <cell r="AD59930"/>
          <cell r="AE59930"/>
        </row>
        <row r="59931">
          <cell r="AA59931"/>
          <cell r="AB59931"/>
          <cell r="AC59931"/>
          <cell r="AD59931"/>
          <cell r="AE59931"/>
        </row>
        <row r="59932">
          <cell r="AA59932"/>
          <cell r="AB59932"/>
          <cell r="AC59932"/>
          <cell r="AD59932"/>
          <cell r="AE59932"/>
        </row>
        <row r="59933">
          <cell r="AA59933"/>
          <cell r="AB59933"/>
          <cell r="AC59933"/>
          <cell r="AD59933"/>
          <cell r="AE59933"/>
        </row>
        <row r="59934">
          <cell r="AA59934"/>
          <cell r="AB59934"/>
          <cell r="AC59934"/>
          <cell r="AD59934"/>
          <cell r="AE59934"/>
        </row>
        <row r="59935">
          <cell r="AA59935"/>
          <cell r="AB59935"/>
          <cell r="AC59935"/>
          <cell r="AD59935"/>
          <cell r="AE59935"/>
        </row>
        <row r="59936">
          <cell r="AA59936"/>
          <cell r="AB59936"/>
          <cell r="AC59936"/>
          <cell r="AD59936"/>
          <cell r="AE59936"/>
        </row>
        <row r="59937">
          <cell r="AA59937"/>
          <cell r="AB59937"/>
          <cell r="AC59937"/>
          <cell r="AD59937"/>
          <cell r="AE59937"/>
        </row>
        <row r="59938">
          <cell r="AA59938"/>
          <cell r="AB59938"/>
          <cell r="AC59938"/>
          <cell r="AD59938"/>
          <cell r="AE59938"/>
        </row>
        <row r="59939">
          <cell r="AA59939"/>
          <cell r="AB59939"/>
          <cell r="AC59939"/>
          <cell r="AD59939"/>
          <cell r="AE59939"/>
        </row>
        <row r="59940">
          <cell r="AA59940"/>
          <cell r="AB59940"/>
          <cell r="AC59940"/>
          <cell r="AD59940"/>
          <cell r="AE59940"/>
        </row>
        <row r="59941">
          <cell r="AA59941"/>
          <cell r="AB59941"/>
          <cell r="AC59941"/>
          <cell r="AD59941"/>
          <cell r="AE59941"/>
        </row>
        <row r="59942">
          <cell r="AA59942"/>
          <cell r="AB59942"/>
          <cell r="AC59942"/>
          <cell r="AD59942"/>
          <cell r="AE59942"/>
        </row>
        <row r="59943">
          <cell r="AA59943"/>
          <cell r="AB59943"/>
          <cell r="AC59943"/>
          <cell r="AD59943"/>
          <cell r="AE59943"/>
        </row>
        <row r="59944">
          <cell r="AA59944"/>
          <cell r="AB59944"/>
          <cell r="AC59944"/>
          <cell r="AD59944"/>
          <cell r="AE59944"/>
        </row>
        <row r="59945">
          <cell r="AA59945"/>
          <cell r="AB59945"/>
          <cell r="AC59945"/>
          <cell r="AD59945"/>
          <cell r="AE59945"/>
        </row>
        <row r="59946">
          <cell r="AA59946"/>
          <cell r="AB59946"/>
          <cell r="AC59946"/>
          <cell r="AD59946"/>
          <cell r="AE59946"/>
        </row>
        <row r="59947">
          <cell r="AA59947"/>
          <cell r="AB59947"/>
          <cell r="AC59947"/>
          <cell r="AD59947"/>
          <cell r="AE59947"/>
        </row>
        <row r="59948">
          <cell r="AA59948"/>
          <cell r="AB59948"/>
          <cell r="AC59948"/>
          <cell r="AD59948"/>
          <cell r="AE59948"/>
        </row>
        <row r="59949">
          <cell r="AA59949"/>
          <cell r="AB59949"/>
          <cell r="AC59949"/>
          <cell r="AD59949"/>
          <cell r="AE59949"/>
        </row>
        <row r="59950">
          <cell r="AA59950"/>
          <cell r="AB59950"/>
          <cell r="AC59950"/>
          <cell r="AD59950"/>
          <cell r="AE59950"/>
        </row>
        <row r="59951">
          <cell r="AA59951"/>
          <cell r="AB59951"/>
          <cell r="AC59951"/>
          <cell r="AD59951"/>
          <cell r="AE59951"/>
        </row>
        <row r="59952">
          <cell r="AA59952"/>
          <cell r="AB59952"/>
          <cell r="AC59952"/>
          <cell r="AD59952"/>
          <cell r="AE59952"/>
        </row>
        <row r="59953">
          <cell r="AA59953"/>
          <cell r="AB59953"/>
          <cell r="AC59953"/>
          <cell r="AD59953"/>
          <cell r="AE59953"/>
        </row>
        <row r="59954">
          <cell r="AA59954"/>
          <cell r="AB59954"/>
          <cell r="AC59954"/>
          <cell r="AD59954"/>
          <cell r="AE59954"/>
        </row>
        <row r="59955">
          <cell r="AA59955"/>
          <cell r="AB59955"/>
          <cell r="AC59955"/>
          <cell r="AD59955"/>
          <cell r="AE59955"/>
        </row>
        <row r="59956">
          <cell r="AA59956"/>
          <cell r="AB59956"/>
          <cell r="AC59956"/>
          <cell r="AD59956"/>
          <cell r="AE59956"/>
        </row>
        <row r="59957">
          <cell r="AA59957"/>
          <cell r="AB59957"/>
          <cell r="AC59957"/>
          <cell r="AD59957"/>
          <cell r="AE59957"/>
        </row>
        <row r="59958">
          <cell r="AA59958"/>
          <cell r="AB59958"/>
          <cell r="AC59958"/>
          <cell r="AD59958"/>
          <cell r="AE59958"/>
        </row>
        <row r="59959">
          <cell r="AA59959"/>
          <cell r="AB59959"/>
          <cell r="AC59959"/>
          <cell r="AD59959"/>
          <cell r="AE59959"/>
        </row>
        <row r="59960">
          <cell r="AA59960"/>
          <cell r="AB59960"/>
          <cell r="AC59960"/>
          <cell r="AD59960"/>
          <cell r="AE59960"/>
        </row>
        <row r="59961">
          <cell r="AA59961"/>
          <cell r="AB59961"/>
          <cell r="AC59961"/>
          <cell r="AD59961"/>
          <cell r="AE59961"/>
        </row>
        <row r="59962">
          <cell r="AA59962"/>
          <cell r="AB59962"/>
          <cell r="AC59962"/>
          <cell r="AD59962"/>
          <cell r="AE59962"/>
        </row>
        <row r="59963">
          <cell r="AA59963"/>
          <cell r="AB59963"/>
          <cell r="AC59963"/>
          <cell r="AD59963"/>
          <cell r="AE59963"/>
        </row>
        <row r="59964">
          <cell r="AA59964"/>
          <cell r="AB59964"/>
          <cell r="AC59964"/>
          <cell r="AD59964"/>
          <cell r="AE59964"/>
        </row>
        <row r="59965">
          <cell r="AA59965"/>
          <cell r="AB59965"/>
          <cell r="AC59965"/>
          <cell r="AD59965"/>
          <cell r="AE59965"/>
        </row>
        <row r="59966">
          <cell r="AA59966"/>
          <cell r="AB59966"/>
          <cell r="AC59966"/>
          <cell r="AD59966"/>
          <cell r="AE59966"/>
        </row>
        <row r="59967">
          <cell r="AA59967"/>
          <cell r="AB59967"/>
          <cell r="AC59967"/>
          <cell r="AD59967"/>
          <cell r="AE59967"/>
        </row>
        <row r="59968">
          <cell r="AA59968"/>
          <cell r="AB59968"/>
          <cell r="AC59968"/>
          <cell r="AD59968"/>
          <cell r="AE59968"/>
        </row>
        <row r="59969">
          <cell r="AA59969"/>
          <cell r="AB59969"/>
          <cell r="AC59969"/>
          <cell r="AD59969"/>
          <cell r="AE59969"/>
        </row>
        <row r="59970">
          <cell r="AA59970"/>
          <cell r="AB59970"/>
          <cell r="AC59970"/>
          <cell r="AD59970"/>
          <cell r="AE59970"/>
        </row>
        <row r="59971">
          <cell r="AA59971"/>
          <cell r="AB59971"/>
          <cell r="AC59971"/>
          <cell r="AD59971"/>
          <cell r="AE59971"/>
        </row>
        <row r="59972">
          <cell r="AA59972"/>
          <cell r="AB59972"/>
          <cell r="AC59972"/>
          <cell r="AD59972"/>
          <cell r="AE59972"/>
        </row>
        <row r="59973">
          <cell r="AA59973"/>
          <cell r="AB59973"/>
          <cell r="AC59973"/>
          <cell r="AD59973"/>
          <cell r="AE59973"/>
        </row>
        <row r="59974">
          <cell r="AA59974"/>
          <cell r="AB59974"/>
          <cell r="AC59974"/>
          <cell r="AD59974"/>
          <cell r="AE59974"/>
        </row>
        <row r="59975">
          <cell r="AA59975"/>
          <cell r="AB59975"/>
          <cell r="AC59975"/>
          <cell r="AD59975"/>
          <cell r="AE59975"/>
        </row>
        <row r="59976">
          <cell r="AA59976"/>
          <cell r="AB59976"/>
          <cell r="AC59976"/>
          <cell r="AD59976"/>
          <cell r="AE59976"/>
        </row>
        <row r="59977">
          <cell r="AA59977"/>
          <cell r="AB59977"/>
          <cell r="AC59977"/>
          <cell r="AD59977"/>
          <cell r="AE59977"/>
        </row>
        <row r="59978">
          <cell r="AA59978"/>
          <cell r="AB59978"/>
          <cell r="AC59978"/>
          <cell r="AD59978"/>
          <cell r="AE59978"/>
        </row>
        <row r="59979">
          <cell r="AA59979"/>
          <cell r="AB59979"/>
          <cell r="AC59979"/>
          <cell r="AD59979"/>
          <cell r="AE59979"/>
        </row>
        <row r="59980">
          <cell r="AA59980"/>
          <cell r="AB59980"/>
          <cell r="AC59980"/>
          <cell r="AD59980"/>
          <cell r="AE59980"/>
        </row>
        <row r="59981">
          <cell r="AA59981"/>
          <cell r="AB59981"/>
          <cell r="AC59981"/>
          <cell r="AD59981"/>
          <cell r="AE59981"/>
        </row>
        <row r="59982">
          <cell r="AA59982"/>
          <cell r="AB59982"/>
          <cell r="AC59982"/>
          <cell r="AD59982"/>
          <cell r="AE59982"/>
        </row>
        <row r="59983">
          <cell r="AA59983"/>
          <cell r="AB59983"/>
          <cell r="AC59983"/>
          <cell r="AD59983"/>
          <cell r="AE59983"/>
        </row>
        <row r="59984">
          <cell r="AA59984"/>
          <cell r="AB59984"/>
          <cell r="AC59984"/>
          <cell r="AD59984"/>
          <cell r="AE59984"/>
        </row>
        <row r="59985">
          <cell r="AA59985"/>
          <cell r="AB59985"/>
          <cell r="AC59985"/>
          <cell r="AD59985"/>
          <cell r="AE59985"/>
        </row>
        <row r="59986">
          <cell r="AA59986"/>
          <cell r="AB59986"/>
          <cell r="AC59986"/>
          <cell r="AD59986"/>
          <cell r="AE59986"/>
        </row>
        <row r="59987">
          <cell r="AA59987"/>
          <cell r="AB59987"/>
          <cell r="AC59987"/>
          <cell r="AD59987"/>
          <cell r="AE59987"/>
        </row>
        <row r="59988">
          <cell r="AA59988"/>
          <cell r="AB59988"/>
          <cell r="AC59988"/>
          <cell r="AD59988"/>
          <cell r="AE59988"/>
        </row>
        <row r="59989">
          <cell r="AA59989"/>
          <cell r="AB59989"/>
          <cell r="AC59989"/>
          <cell r="AD59989"/>
          <cell r="AE59989"/>
        </row>
        <row r="59990">
          <cell r="AA59990"/>
          <cell r="AB59990"/>
          <cell r="AC59990"/>
          <cell r="AD59990"/>
          <cell r="AE59990"/>
        </row>
        <row r="59991">
          <cell r="AA59991"/>
          <cell r="AB59991"/>
          <cell r="AC59991"/>
          <cell r="AD59991"/>
          <cell r="AE59991"/>
        </row>
        <row r="59992">
          <cell r="AA59992"/>
          <cell r="AB59992"/>
          <cell r="AC59992"/>
          <cell r="AD59992"/>
          <cell r="AE59992"/>
        </row>
        <row r="59993">
          <cell r="AA59993"/>
          <cell r="AB59993"/>
          <cell r="AC59993"/>
          <cell r="AD59993"/>
          <cell r="AE59993"/>
        </row>
        <row r="59994">
          <cell r="AA59994"/>
          <cell r="AB59994"/>
          <cell r="AC59994"/>
          <cell r="AD59994"/>
          <cell r="AE59994"/>
        </row>
        <row r="59995">
          <cell r="AA59995"/>
          <cell r="AB59995"/>
          <cell r="AC59995"/>
          <cell r="AD59995"/>
          <cell r="AE59995"/>
        </row>
        <row r="59996">
          <cell r="AA59996"/>
          <cell r="AB59996"/>
          <cell r="AC59996"/>
          <cell r="AD59996"/>
          <cell r="AE59996"/>
        </row>
        <row r="59997">
          <cell r="AA59997"/>
          <cell r="AB59997"/>
          <cell r="AC59997"/>
          <cell r="AD59997"/>
          <cell r="AE59997"/>
        </row>
        <row r="59998">
          <cell r="AA59998"/>
          <cell r="AB59998"/>
          <cell r="AC59998"/>
          <cell r="AD59998"/>
          <cell r="AE59998"/>
        </row>
        <row r="59999">
          <cell r="AA59999"/>
          <cell r="AB59999"/>
          <cell r="AC59999"/>
          <cell r="AD59999"/>
          <cell r="AE59999"/>
        </row>
        <row r="60000">
          <cell r="AA60000"/>
          <cell r="AB60000"/>
          <cell r="AC60000"/>
          <cell r="AD60000"/>
          <cell r="AE60000"/>
        </row>
        <row r="60001">
          <cell r="AA60001"/>
          <cell r="AB60001"/>
          <cell r="AC60001"/>
          <cell r="AD60001"/>
          <cell r="AE60001"/>
        </row>
        <row r="60002">
          <cell r="AA60002"/>
          <cell r="AB60002"/>
          <cell r="AC60002"/>
          <cell r="AD60002"/>
          <cell r="AE60002"/>
        </row>
        <row r="60003">
          <cell r="AA60003"/>
          <cell r="AB60003"/>
          <cell r="AC60003"/>
          <cell r="AD60003"/>
          <cell r="AE60003"/>
        </row>
        <row r="60004">
          <cell r="AA60004"/>
          <cell r="AB60004"/>
          <cell r="AC60004"/>
          <cell r="AD60004"/>
          <cell r="AE60004"/>
        </row>
        <row r="60005">
          <cell r="AA60005"/>
          <cell r="AB60005"/>
          <cell r="AC60005"/>
          <cell r="AD60005"/>
          <cell r="AE60005"/>
        </row>
        <row r="60006">
          <cell r="AA60006"/>
          <cell r="AB60006"/>
          <cell r="AC60006"/>
          <cell r="AD60006"/>
          <cell r="AE60006"/>
        </row>
        <row r="60007">
          <cell r="AA60007"/>
          <cell r="AB60007"/>
          <cell r="AC60007"/>
          <cell r="AD60007"/>
          <cell r="AE60007"/>
        </row>
        <row r="60008">
          <cell r="AA60008"/>
          <cell r="AB60008"/>
          <cell r="AC60008"/>
          <cell r="AD60008"/>
          <cell r="AE60008"/>
        </row>
        <row r="60009">
          <cell r="AA60009"/>
          <cell r="AB60009"/>
          <cell r="AC60009"/>
          <cell r="AD60009"/>
          <cell r="AE60009"/>
        </row>
        <row r="60010">
          <cell r="AA60010"/>
          <cell r="AB60010"/>
          <cell r="AC60010"/>
          <cell r="AD60010"/>
          <cell r="AE60010"/>
        </row>
        <row r="60011">
          <cell r="AA60011"/>
          <cell r="AB60011"/>
          <cell r="AC60011"/>
          <cell r="AD60011"/>
          <cell r="AE60011"/>
        </row>
        <row r="60012">
          <cell r="AA60012"/>
          <cell r="AB60012"/>
          <cell r="AC60012"/>
          <cell r="AD60012"/>
          <cell r="AE60012"/>
        </row>
        <row r="60013">
          <cell r="AA60013"/>
          <cell r="AB60013"/>
          <cell r="AC60013"/>
          <cell r="AD60013"/>
          <cell r="AE60013"/>
        </row>
        <row r="60014">
          <cell r="AA60014"/>
          <cell r="AB60014"/>
          <cell r="AC60014"/>
          <cell r="AD60014"/>
          <cell r="AE60014"/>
        </row>
        <row r="60015">
          <cell r="AA60015"/>
          <cell r="AB60015"/>
          <cell r="AC60015"/>
          <cell r="AD60015"/>
          <cell r="AE60015"/>
        </row>
        <row r="60016">
          <cell r="AA60016"/>
          <cell r="AB60016"/>
          <cell r="AC60016"/>
          <cell r="AD60016"/>
          <cell r="AE60016"/>
        </row>
        <row r="60017">
          <cell r="AA60017"/>
          <cell r="AB60017"/>
          <cell r="AC60017"/>
          <cell r="AD60017"/>
          <cell r="AE60017"/>
        </row>
        <row r="60018">
          <cell r="AA60018"/>
          <cell r="AB60018"/>
          <cell r="AC60018"/>
          <cell r="AD60018"/>
          <cell r="AE60018"/>
        </row>
        <row r="60019">
          <cell r="AA60019"/>
          <cell r="AB60019"/>
          <cell r="AC60019"/>
          <cell r="AD60019"/>
          <cell r="AE60019"/>
        </row>
        <row r="60020">
          <cell r="AA60020"/>
          <cell r="AB60020"/>
          <cell r="AC60020"/>
          <cell r="AD60020"/>
          <cell r="AE60020"/>
        </row>
        <row r="60021">
          <cell r="AA60021"/>
          <cell r="AB60021"/>
          <cell r="AC60021"/>
          <cell r="AD60021"/>
          <cell r="AE60021"/>
        </row>
        <row r="60022">
          <cell r="AA60022"/>
          <cell r="AB60022"/>
          <cell r="AC60022"/>
          <cell r="AD60022"/>
          <cell r="AE60022"/>
        </row>
        <row r="60023">
          <cell r="AA60023"/>
          <cell r="AB60023"/>
          <cell r="AC60023"/>
          <cell r="AD60023"/>
          <cell r="AE60023"/>
        </row>
        <row r="60024">
          <cell r="AA60024"/>
          <cell r="AB60024"/>
          <cell r="AC60024"/>
          <cell r="AD60024"/>
          <cell r="AE60024"/>
        </row>
        <row r="60025">
          <cell r="AA60025"/>
          <cell r="AB60025"/>
          <cell r="AC60025"/>
          <cell r="AD60025"/>
          <cell r="AE60025"/>
        </row>
        <row r="60026">
          <cell r="AA60026"/>
          <cell r="AB60026"/>
          <cell r="AC60026"/>
          <cell r="AD60026"/>
          <cell r="AE60026"/>
        </row>
        <row r="60027">
          <cell r="AA60027"/>
          <cell r="AB60027"/>
          <cell r="AC60027"/>
          <cell r="AD60027"/>
          <cell r="AE60027"/>
        </row>
        <row r="60028">
          <cell r="AA60028"/>
          <cell r="AB60028"/>
          <cell r="AC60028"/>
          <cell r="AD60028"/>
          <cell r="AE60028"/>
        </row>
        <row r="60029">
          <cell r="AA60029"/>
          <cell r="AB60029"/>
          <cell r="AC60029"/>
          <cell r="AD60029"/>
          <cell r="AE60029"/>
        </row>
        <row r="60030">
          <cell r="AA60030"/>
          <cell r="AB60030"/>
          <cell r="AC60030"/>
          <cell r="AD60030"/>
          <cell r="AE60030"/>
        </row>
        <row r="60031">
          <cell r="AA60031"/>
          <cell r="AB60031"/>
          <cell r="AC60031"/>
          <cell r="AD60031"/>
          <cell r="AE60031"/>
        </row>
        <row r="60032">
          <cell r="AA60032"/>
          <cell r="AB60032"/>
          <cell r="AC60032"/>
          <cell r="AD60032"/>
          <cell r="AE60032"/>
        </row>
        <row r="60033">
          <cell r="AA60033"/>
          <cell r="AB60033"/>
          <cell r="AC60033"/>
          <cell r="AD60033"/>
          <cell r="AE60033"/>
        </row>
        <row r="60034">
          <cell r="AA60034"/>
          <cell r="AB60034"/>
          <cell r="AC60034"/>
          <cell r="AD60034"/>
          <cell r="AE60034"/>
        </row>
        <row r="60035">
          <cell r="AA60035"/>
          <cell r="AB60035"/>
          <cell r="AC60035"/>
          <cell r="AD60035"/>
          <cell r="AE60035"/>
        </row>
        <row r="60036">
          <cell r="AA60036"/>
          <cell r="AB60036"/>
          <cell r="AC60036"/>
          <cell r="AD60036"/>
          <cell r="AE60036"/>
        </row>
        <row r="60037">
          <cell r="AA60037"/>
          <cell r="AB60037"/>
          <cell r="AC60037"/>
          <cell r="AD60037"/>
          <cell r="AE60037"/>
        </row>
        <row r="60038">
          <cell r="AA60038"/>
          <cell r="AB60038"/>
          <cell r="AC60038"/>
          <cell r="AD60038"/>
          <cell r="AE60038"/>
        </row>
        <row r="60039">
          <cell r="AA60039"/>
          <cell r="AB60039"/>
          <cell r="AC60039"/>
          <cell r="AD60039"/>
          <cell r="AE60039"/>
        </row>
        <row r="60040">
          <cell r="AA60040"/>
          <cell r="AB60040"/>
          <cell r="AC60040"/>
          <cell r="AD60040"/>
          <cell r="AE60040"/>
        </row>
        <row r="60041">
          <cell r="AA60041"/>
          <cell r="AB60041"/>
          <cell r="AC60041"/>
          <cell r="AD60041"/>
          <cell r="AE60041"/>
        </row>
        <row r="60042">
          <cell r="AA60042"/>
          <cell r="AB60042"/>
          <cell r="AC60042"/>
          <cell r="AD60042"/>
          <cell r="AE60042"/>
        </row>
        <row r="60043">
          <cell r="AA60043"/>
          <cell r="AB60043"/>
          <cell r="AC60043"/>
          <cell r="AD60043"/>
          <cell r="AE60043"/>
        </row>
        <row r="60044">
          <cell r="AA60044"/>
          <cell r="AB60044"/>
          <cell r="AC60044"/>
          <cell r="AD60044"/>
          <cell r="AE60044"/>
        </row>
        <row r="60045">
          <cell r="AA60045"/>
          <cell r="AB60045"/>
          <cell r="AC60045"/>
          <cell r="AD60045"/>
          <cell r="AE60045"/>
        </row>
        <row r="60046">
          <cell r="AA60046"/>
          <cell r="AB60046"/>
          <cell r="AC60046"/>
          <cell r="AD60046"/>
          <cell r="AE60046"/>
        </row>
        <row r="60047">
          <cell r="AA60047"/>
          <cell r="AB60047"/>
          <cell r="AC60047"/>
          <cell r="AD60047"/>
          <cell r="AE60047"/>
        </row>
        <row r="60048">
          <cell r="AA60048"/>
          <cell r="AB60048"/>
          <cell r="AC60048"/>
          <cell r="AD60048"/>
          <cell r="AE60048"/>
        </row>
        <row r="60049">
          <cell r="AA60049"/>
          <cell r="AB60049"/>
          <cell r="AC60049"/>
          <cell r="AD60049"/>
          <cell r="AE60049"/>
        </row>
        <row r="60050">
          <cell r="AA60050"/>
          <cell r="AB60050"/>
          <cell r="AC60050"/>
          <cell r="AD60050"/>
          <cell r="AE60050"/>
        </row>
        <row r="60051">
          <cell r="AA60051"/>
          <cell r="AB60051"/>
          <cell r="AC60051"/>
          <cell r="AD60051"/>
          <cell r="AE60051"/>
        </row>
        <row r="60052">
          <cell r="AA60052"/>
          <cell r="AB60052"/>
          <cell r="AC60052"/>
          <cell r="AD60052"/>
          <cell r="AE60052"/>
        </row>
        <row r="60053">
          <cell r="AA60053"/>
          <cell r="AB60053"/>
          <cell r="AC60053"/>
          <cell r="AD60053"/>
          <cell r="AE60053"/>
        </row>
        <row r="60054">
          <cell r="AA60054"/>
          <cell r="AB60054"/>
          <cell r="AC60054"/>
          <cell r="AD60054"/>
          <cell r="AE60054"/>
        </row>
        <row r="60055">
          <cell r="AA60055"/>
          <cell r="AB60055"/>
          <cell r="AC60055"/>
          <cell r="AD60055"/>
          <cell r="AE60055"/>
        </row>
        <row r="60056">
          <cell r="AA60056"/>
          <cell r="AB60056"/>
          <cell r="AC60056"/>
          <cell r="AD60056"/>
          <cell r="AE60056"/>
        </row>
        <row r="60057">
          <cell r="AA60057"/>
          <cell r="AB60057"/>
          <cell r="AC60057"/>
          <cell r="AD60057"/>
          <cell r="AE60057"/>
        </row>
        <row r="60058">
          <cell r="AA60058"/>
          <cell r="AB60058"/>
          <cell r="AC60058"/>
          <cell r="AD60058"/>
          <cell r="AE60058"/>
        </row>
        <row r="60059">
          <cell r="AA60059"/>
          <cell r="AB60059"/>
          <cell r="AC60059"/>
          <cell r="AD60059"/>
          <cell r="AE60059"/>
        </row>
        <row r="60060">
          <cell r="AA60060"/>
          <cell r="AB60060"/>
          <cell r="AC60060"/>
          <cell r="AD60060"/>
          <cell r="AE60060"/>
        </row>
        <row r="60061">
          <cell r="AA60061"/>
          <cell r="AB60061"/>
          <cell r="AC60061"/>
          <cell r="AD60061"/>
          <cell r="AE60061"/>
        </row>
        <row r="60062">
          <cell r="AA60062"/>
          <cell r="AB60062"/>
          <cell r="AC60062"/>
          <cell r="AD60062"/>
          <cell r="AE60062"/>
        </row>
        <row r="60063">
          <cell r="AA60063"/>
          <cell r="AB60063"/>
          <cell r="AC60063"/>
          <cell r="AD60063"/>
          <cell r="AE60063"/>
        </row>
        <row r="60064">
          <cell r="AA60064"/>
          <cell r="AB60064"/>
          <cell r="AC60064"/>
          <cell r="AD60064"/>
          <cell r="AE60064"/>
        </row>
        <row r="60065">
          <cell r="AA60065"/>
          <cell r="AB60065"/>
          <cell r="AC60065"/>
          <cell r="AD60065"/>
          <cell r="AE60065"/>
        </row>
        <row r="60066">
          <cell r="AA60066"/>
          <cell r="AB60066"/>
          <cell r="AC60066"/>
          <cell r="AD60066"/>
          <cell r="AE60066"/>
        </row>
        <row r="60067">
          <cell r="AA60067"/>
          <cell r="AB60067"/>
          <cell r="AC60067"/>
          <cell r="AD60067"/>
          <cell r="AE60067"/>
        </row>
        <row r="60068">
          <cell r="AA60068"/>
          <cell r="AB60068"/>
          <cell r="AC60068"/>
          <cell r="AD60068"/>
          <cell r="AE60068"/>
        </row>
        <row r="60069">
          <cell r="AA60069"/>
          <cell r="AB60069"/>
          <cell r="AC60069"/>
          <cell r="AD60069"/>
          <cell r="AE60069"/>
        </row>
        <row r="60070">
          <cell r="AA60070"/>
          <cell r="AB60070"/>
          <cell r="AC60070"/>
          <cell r="AD60070"/>
          <cell r="AE60070"/>
        </row>
        <row r="60071">
          <cell r="AA60071"/>
          <cell r="AB60071"/>
          <cell r="AC60071"/>
          <cell r="AD60071"/>
          <cell r="AE60071"/>
        </row>
        <row r="60072">
          <cell r="AA60072"/>
          <cell r="AB60072"/>
          <cell r="AC60072"/>
          <cell r="AD60072"/>
          <cell r="AE60072"/>
        </row>
        <row r="60073">
          <cell r="AA60073"/>
          <cell r="AB60073"/>
          <cell r="AC60073"/>
          <cell r="AD60073"/>
          <cell r="AE60073"/>
        </row>
        <row r="60074">
          <cell r="AA60074"/>
          <cell r="AB60074"/>
          <cell r="AC60074"/>
          <cell r="AD60074"/>
          <cell r="AE60074"/>
        </row>
        <row r="60075">
          <cell r="AA60075"/>
          <cell r="AB60075"/>
          <cell r="AC60075"/>
          <cell r="AD60075"/>
          <cell r="AE60075"/>
        </row>
        <row r="60076">
          <cell r="AA60076"/>
          <cell r="AB60076"/>
          <cell r="AC60076"/>
          <cell r="AD60076"/>
          <cell r="AE60076"/>
        </row>
        <row r="60077">
          <cell r="AA60077"/>
          <cell r="AB60077"/>
          <cell r="AC60077"/>
          <cell r="AD60077"/>
          <cell r="AE60077"/>
        </row>
        <row r="60078">
          <cell r="AA60078"/>
          <cell r="AB60078"/>
          <cell r="AC60078"/>
          <cell r="AD60078"/>
          <cell r="AE60078"/>
        </row>
        <row r="60079">
          <cell r="AA60079"/>
          <cell r="AB60079"/>
          <cell r="AC60079"/>
          <cell r="AD60079"/>
          <cell r="AE60079"/>
        </row>
        <row r="60080">
          <cell r="AA60080"/>
          <cell r="AB60080"/>
          <cell r="AC60080"/>
          <cell r="AD60080"/>
          <cell r="AE60080"/>
        </row>
        <row r="60081">
          <cell r="AA60081"/>
          <cell r="AB60081"/>
          <cell r="AC60081"/>
          <cell r="AD60081"/>
          <cell r="AE60081"/>
        </row>
        <row r="60082">
          <cell r="AA60082"/>
          <cell r="AB60082"/>
          <cell r="AC60082"/>
          <cell r="AD60082"/>
          <cell r="AE60082"/>
        </row>
        <row r="60083">
          <cell r="AA60083"/>
          <cell r="AB60083"/>
          <cell r="AC60083"/>
          <cell r="AD60083"/>
          <cell r="AE60083"/>
        </row>
        <row r="60084">
          <cell r="AA60084"/>
          <cell r="AB60084"/>
          <cell r="AC60084"/>
          <cell r="AD60084"/>
          <cell r="AE60084"/>
        </row>
        <row r="60085">
          <cell r="AA60085"/>
          <cell r="AB60085"/>
          <cell r="AC60085"/>
          <cell r="AD60085"/>
          <cell r="AE60085"/>
        </row>
        <row r="60086">
          <cell r="AA60086"/>
          <cell r="AB60086"/>
          <cell r="AC60086"/>
          <cell r="AD60086"/>
          <cell r="AE60086"/>
        </row>
        <row r="60087">
          <cell r="AA60087"/>
          <cell r="AB60087"/>
          <cell r="AC60087"/>
          <cell r="AD60087"/>
          <cell r="AE60087"/>
        </row>
        <row r="60088">
          <cell r="AA60088"/>
          <cell r="AB60088"/>
          <cell r="AC60088"/>
          <cell r="AD60088"/>
          <cell r="AE60088"/>
        </row>
        <row r="60089">
          <cell r="AA60089"/>
          <cell r="AB60089"/>
          <cell r="AC60089"/>
          <cell r="AD60089"/>
          <cell r="AE60089"/>
        </row>
        <row r="60090">
          <cell r="AA60090"/>
          <cell r="AB60090"/>
          <cell r="AC60090"/>
          <cell r="AD60090"/>
          <cell r="AE60090"/>
        </row>
        <row r="60091">
          <cell r="AA60091"/>
          <cell r="AB60091"/>
          <cell r="AC60091"/>
          <cell r="AD60091"/>
          <cell r="AE60091"/>
        </row>
        <row r="60092">
          <cell r="AA60092"/>
          <cell r="AB60092"/>
          <cell r="AC60092"/>
          <cell r="AD60092"/>
          <cell r="AE60092"/>
        </row>
        <row r="60093">
          <cell r="AA60093"/>
          <cell r="AB60093"/>
          <cell r="AC60093"/>
          <cell r="AD60093"/>
          <cell r="AE60093"/>
        </row>
        <row r="60094">
          <cell r="AA60094"/>
          <cell r="AB60094"/>
          <cell r="AC60094"/>
          <cell r="AD60094"/>
          <cell r="AE60094"/>
        </row>
        <row r="60095">
          <cell r="AA60095"/>
          <cell r="AB60095"/>
          <cell r="AC60095"/>
          <cell r="AD60095"/>
          <cell r="AE60095"/>
        </row>
        <row r="60096">
          <cell r="AA60096"/>
          <cell r="AB60096"/>
          <cell r="AC60096"/>
          <cell r="AD60096"/>
          <cell r="AE60096"/>
        </row>
        <row r="60097">
          <cell r="AA60097"/>
          <cell r="AB60097"/>
          <cell r="AC60097"/>
          <cell r="AD60097"/>
          <cell r="AE60097"/>
        </row>
        <row r="60098">
          <cell r="AA60098"/>
          <cell r="AB60098"/>
          <cell r="AC60098"/>
          <cell r="AD60098"/>
          <cell r="AE60098"/>
        </row>
        <row r="60099">
          <cell r="AA60099"/>
          <cell r="AB60099"/>
          <cell r="AC60099"/>
          <cell r="AD60099"/>
          <cell r="AE60099"/>
        </row>
        <row r="60100">
          <cell r="AA60100"/>
          <cell r="AB60100"/>
          <cell r="AC60100"/>
          <cell r="AD60100"/>
          <cell r="AE60100"/>
        </row>
        <row r="60101">
          <cell r="AA60101"/>
          <cell r="AB60101"/>
          <cell r="AC60101"/>
          <cell r="AD60101"/>
          <cell r="AE60101"/>
        </row>
        <row r="60102">
          <cell r="AA60102"/>
          <cell r="AB60102"/>
          <cell r="AC60102"/>
          <cell r="AD60102"/>
          <cell r="AE60102"/>
        </row>
        <row r="60103">
          <cell r="AA60103"/>
          <cell r="AB60103"/>
          <cell r="AC60103"/>
          <cell r="AD60103"/>
          <cell r="AE60103"/>
        </row>
        <row r="60104">
          <cell r="AA60104"/>
          <cell r="AB60104"/>
          <cell r="AC60104"/>
          <cell r="AD60104"/>
          <cell r="AE60104"/>
        </row>
        <row r="60105">
          <cell r="AA60105"/>
          <cell r="AB60105"/>
          <cell r="AC60105"/>
          <cell r="AD60105"/>
          <cell r="AE60105"/>
        </row>
        <row r="60106">
          <cell r="AA60106"/>
          <cell r="AB60106"/>
          <cell r="AC60106"/>
          <cell r="AD60106"/>
          <cell r="AE60106"/>
        </row>
        <row r="60107">
          <cell r="AA60107"/>
          <cell r="AB60107"/>
          <cell r="AC60107"/>
          <cell r="AD60107"/>
          <cell r="AE60107"/>
        </row>
        <row r="60108">
          <cell r="AA60108"/>
          <cell r="AB60108"/>
          <cell r="AC60108"/>
          <cell r="AD60108"/>
          <cell r="AE60108"/>
        </row>
        <row r="60109">
          <cell r="AA60109"/>
          <cell r="AB60109"/>
          <cell r="AC60109"/>
          <cell r="AD60109"/>
          <cell r="AE60109"/>
        </row>
        <row r="60110">
          <cell r="AA60110"/>
          <cell r="AB60110"/>
          <cell r="AC60110"/>
          <cell r="AD60110"/>
          <cell r="AE60110"/>
        </row>
        <row r="60111">
          <cell r="AA60111"/>
          <cell r="AB60111"/>
          <cell r="AC60111"/>
          <cell r="AD60111"/>
          <cell r="AE60111"/>
        </row>
        <row r="60112">
          <cell r="AA60112"/>
          <cell r="AB60112"/>
          <cell r="AC60112"/>
          <cell r="AD60112"/>
          <cell r="AE60112"/>
        </row>
        <row r="60113">
          <cell r="AA60113"/>
          <cell r="AB60113"/>
          <cell r="AC60113"/>
          <cell r="AD60113"/>
          <cell r="AE60113"/>
        </row>
        <row r="60114">
          <cell r="AA60114"/>
          <cell r="AB60114"/>
          <cell r="AC60114"/>
          <cell r="AD60114"/>
          <cell r="AE60114"/>
        </row>
        <row r="60115">
          <cell r="AA60115"/>
          <cell r="AB60115"/>
          <cell r="AC60115"/>
          <cell r="AD60115"/>
          <cell r="AE60115"/>
        </row>
        <row r="60116">
          <cell r="AA60116"/>
          <cell r="AB60116"/>
          <cell r="AC60116"/>
          <cell r="AD60116"/>
          <cell r="AE60116"/>
        </row>
        <row r="60117">
          <cell r="AA60117"/>
          <cell r="AB60117"/>
          <cell r="AC60117"/>
          <cell r="AD60117"/>
          <cell r="AE60117"/>
        </row>
        <row r="60118">
          <cell r="AA60118"/>
          <cell r="AB60118"/>
          <cell r="AC60118"/>
          <cell r="AD60118"/>
          <cell r="AE60118"/>
        </row>
        <row r="60119">
          <cell r="AA60119"/>
          <cell r="AB60119"/>
          <cell r="AC60119"/>
          <cell r="AD60119"/>
          <cell r="AE60119"/>
        </row>
        <row r="60120">
          <cell r="AA60120"/>
          <cell r="AB60120"/>
          <cell r="AC60120"/>
          <cell r="AD60120"/>
          <cell r="AE60120"/>
        </row>
        <row r="60121">
          <cell r="AA60121"/>
          <cell r="AB60121"/>
          <cell r="AC60121"/>
          <cell r="AD60121"/>
          <cell r="AE60121"/>
        </row>
        <row r="60122">
          <cell r="AA60122"/>
          <cell r="AB60122"/>
          <cell r="AC60122"/>
          <cell r="AD60122"/>
          <cell r="AE60122"/>
        </row>
        <row r="60123">
          <cell r="AA60123"/>
          <cell r="AB60123"/>
          <cell r="AC60123"/>
          <cell r="AD60123"/>
          <cell r="AE60123"/>
        </row>
        <row r="60124">
          <cell r="AA60124"/>
          <cell r="AB60124"/>
          <cell r="AC60124"/>
          <cell r="AD60124"/>
          <cell r="AE60124"/>
        </row>
        <row r="60125">
          <cell r="AA60125"/>
          <cell r="AB60125"/>
          <cell r="AC60125"/>
          <cell r="AD60125"/>
          <cell r="AE60125"/>
        </row>
        <row r="60126">
          <cell r="AA60126"/>
          <cell r="AB60126"/>
          <cell r="AC60126"/>
          <cell r="AD60126"/>
          <cell r="AE60126"/>
        </row>
        <row r="60127">
          <cell r="AA60127"/>
          <cell r="AB60127"/>
          <cell r="AC60127"/>
          <cell r="AD60127"/>
          <cell r="AE60127"/>
        </row>
        <row r="60128">
          <cell r="AA60128"/>
          <cell r="AB60128"/>
          <cell r="AC60128"/>
          <cell r="AD60128"/>
          <cell r="AE60128"/>
        </row>
        <row r="60129">
          <cell r="AA60129"/>
          <cell r="AB60129"/>
          <cell r="AC60129"/>
          <cell r="AD60129"/>
          <cell r="AE60129"/>
        </row>
        <row r="60130">
          <cell r="AA60130"/>
          <cell r="AB60130"/>
          <cell r="AC60130"/>
          <cell r="AD60130"/>
          <cell r="AE60130"/>
        </row>
        <row r="60131">
          <cell r="AA60131"/>
          <cell r="AB60131"/>
          <cell r="AC60131"/>
          <cell r="AD60131"/>
          <cell r="AE60131"/>
        </row>
        <row r="60132">
          <cell r="AA60132"/>
          <cell r="AB60132"/>
          <cell r="AC60132"/>
          <cell r="AD60132"/>
          <cell r="AE60132"/>
        </row>
        <row r="60133">
          <cell r="AA60133"/>
          <cell r="AB60133"/>
          <cell r="AC60133"/>
          <cell r="AD60133"/>
          <cell r="AE60133"/>
        </row>
        <row r="60134">
          <cell r="AA60134"/>
          <cell r="AB60134"/>
          <cell r="AC60134"/>
          <cell r="AD60134"/>
          <cell r="AE60134"/>
        </row>
        <row r="60135">
          <cell r="AA60135"/>
          <cell r="AB60135"/>
          <cell r="AC60135"/>
          <cell r="AD60135"/>
          <cell r="AE60135"/>
        </row>
        <row r="60136">
          <cell r="AA60136"/>
          <cell r="AB60136"/>
          <cell r="AC60136"/>
          <cell r="AD60136"/>
          <cell r="AE60136"/>
        </row>
        <row r="60137">
          <cell r="AA60137"/>
          <cell r="AB60137"/>
          <cell r="AC60137"/>
          <cell r="AD60137"/>
          <cell r="AE60137"/>
        </row>
        <row r="60138">
          <cell r="AA60138"/>
          <cell r="AB60138"/>
          <cell r="AC60138"/>
          <cell r="AD60138"/>
          <cell r="AE60138"/>
        </row>
        <row r="60139">
          <cell r="AA60139"/>
          <cell r="AB60139"/>
          <cell r="AC60139"/>
          <cell r="AD60139"/>
          <cell r="AE60139"/>
        </row>
        <row r="60140">
          <cell r="AA60140"/>
          <cell r="AB60140"/>
          <cell r="AC60140"/>
          <cell r="AD60140"/>
          <cell r="AE60140"/>
        </row>
        <row r="60141">
          <cell r="AA60141"/>
          <cell r="AB60141"/>
          <cell r="AC60141"/>
          <cell r="AD60141"/>
          <cell r="AE60141"/>
        </row>
        <row r="60142">
          <cell r="AA60142"/>
          <cell r="AB60142"/>
          <cell r="AC60142"/>
          <cell r="AD60142"/>
          <cell r="AE60142"/>
        </row>
        <row r="60143">
          <cell r="AA60143"/>
          <cell r="AB60143"/>
          <cell r="AC60143"/>
          <cell r="AD60143"/>
          <cell r="AE60143"/>
        </row>
        <row r="60144">
          <cell r="AA60144"/>
          <cell r="AB60144"/>
          <cell r="AC60144"/>
          <cell r="AD60144"/>
          <cell r="AE60144"/>
        </row>
        <row r="60145">
          <cell r="AA60145"/>
          <cell r="AB60145"/>
          <cell r="AC60145"/>
          <cell r="AD60145"/>
          <cell r="AE60145"/>
        </row>
        <row r="60146">
          <cell r="AA60146"/>
          <cell r="AB60146"/>
          <cell r="AC60146"/>
          <cell r="AD60146"/>
          <cell r="AE60146"/>
        </row>
        <row r="60147">
          <cell r="AA60147"/>
          <cell r="AB60147"/>
          <cell r="AC60147"/>
          <cell r="AD60147"/>
          <cell r="AE60147"/>
        </row>
        <row r="60148">
          <cell r="AA60148"/>
          <cell r="AB60148"/>
          <cell r="AC60148"/>
          <cell r="AD60148"/>
          <cell r="AE60148"/>
        </row>
        <row r="60149">
          <cell r="AA60149"/>
          <cell r="AB60149"/>
          <cell r="AC60149"/>
          <cell r="AD60149"/>
          <cell r="AE60149"/>
        </row>
        <row r="60150">
          <cell r="AA60150"/>
          <cell r="AB60150"/>
          <cell r="AC60150"/>
          <cell r="AD60150"/>
          <cell r="AE60150"/>
        </row>
        <row r="60151">
          <cell r="AA60151"/>
          <cell r="AB60151"/>
          <cell r="AC60151"/>
          <cell r="AD60151"/>
          <cell r="AE60151"/>
        </row>
        <row r="60152">
          <cell r="AA60152"/>
          <cell r="AB60152"/>
          <cell r="AC60152"/>
          <cell r="AD60152"/>
          <cell r="AE60152"/>
        </row>
        <row r="60153">
          <cell r="AA60153"/>
          <cell r="AB60153"/>
          <cell r="AC60153"/>
          <cell r="AD60153"/>
          <cell r="AE60153"/>
        </row>
        <row r="60154">
          <cell r="AA60154"/>
          <cell r="AB60154"/>
          <cell r="AC60154"/>
          <cell r="AD60154"/>
          <cell r="AE60154"/>
        </row>
        <row r="60155">
          <cell r="AA60155"/>
          <cell r="AB60155"/>
          <cell r="AC60155"/>
          <cell r="AD60155"/>
          <cell r="AE60155"/>
        </row>
        <row r="60156">
          <cell r="AA60156"/>
          <cell r="AB60156"/>
          <cell r="AC60156"/>
          <cell r="AD60156"/>
          <cell r="AE60156"/>
        </row>
        <row r="60157">
          <cell r="AA60157"/>
          <cell r="AB60157"/>
          <cell r="AC60157"/>
          <cell r="AD60157"/>
          <cell r="AE60157"/>
        </row>
        <row r="60158">
          <cell r="AA60158"/>
          <cell r="AB60158"/>
          <cell r="AC60158"/>
          <cell r="AD60158"/>
          <cell r="AE60158"/>
        </row>
        <row r="60159">
          <cell r="AA60159"/>
          <cell r="AB60159"/>
          <cell r="AC60159"/>
          <cell r="AD60159"/>
          <cell r="AE60159"/>
        </row>
        <row r="60160">
          <cell r="AA60160"/>
          <cell r="AB60160"/>
          <cell r="AC60160"/>
          <cell r="AD60160"/>
          <cell r="AE60160"/>
        </row>
        <row r="60161">
          <cell r="AA60161"/>
          <cell r="AB60161"/>
          <cell r="AC60161"/>
          <cell r="AD60161"/>
          <cell r="AE60161"/>
        </row>
        <row r="60162">
          <cell r="AA60162"/>
          <cell r="AB60162"/>
          <cell r="AC60162"/>
          <cell r="AD60162"/>
          <cell r="AE60162"/>
        </row>
        <row r="60163">
          <cell r="AA60163"/>
          <cell r="AB60163"/>
          <cell r="AC60163"/>
          <cell r="AD60163"/>
          <cell r="AE60163"/>
        </row>
        <row r="60164">
          <cell r="AA60164"/>
          <cell r="AB60164"/>
          <cell r="AC60164"/>
          <cell r="AD60164"/>
          <cell r="AE60164"/>
        </row>
        <row r="60165">
          <cell r="AA60165"/>
          <cell r="AB60165"/>
          <cell r="AC60165"/>
          <cell r="AD60165"/>
          <cell r="AE60165"/>
        </row>
        <row r="60166">
          <cell r="AA60166"/>
          <cell r="AB60166"/>
          <cell r="AC60166"/>
          <cell r="AD60166"/>
          <cell r="AE60166"/>
        </row>
        <row r="60167">
          <cell r="AA60167"/>
          <cell r="AB60167"/>
          <cell r="AC60167"/>
          <cell r="AD60167"/>
          <cell r="AE60167"/>
        </row>
        <row r="60168">
          <cell r="AA60168"/>
          <cell r="AB60168"/>
          <cell r="AC60168"/>
          <cell r="AD60168"/>
          <cell r="AE60168"/>
        </row>
        <row r="60169">
          <cell r="AA60169"/>
          <cell r="AB60169"/>
          <cell r="AC60169"/>
          <cell r="AD60169"/>
          <cell r="AE60169"/>
        </row>
        <row r="60170">
          <cell r="AA60170"/>
          <cell r="AB60170"/>
          <cell r="AC60170"/>
          <cell r="AD60170"/>
          <cell r="AE60170"/>
        </row>
        <row r="60171">
          <cell r="AA60171"/>
          <cell r="AB60171"/>
          <cell r="AC60171"/>
          <cell r="AD60171"/>
          <cell r="AE60171"/>
        </row>
        <row r="60172">
          <cell r="AA60172"/>
          <cell r="AB60172"/>
          <cell r="AC60172"/>
          <cell r="AD60172"/>
          <cell r="AE60172"/>
        </row>
        <row r="60173">
          <cell r="AA60173"/>
          <cell r="AB60173"/>
          <cell r="AC60173"/>
          <cell r="AD60173"/>
          <cell r="AE60173"/>
        </row>
        <row r="60174">
          <cell r="AA60174"/>
          <cell r="AB60174"/>
          <cell r="AC60174"/>
          <cell r="AD60174"/>
          <cell r="AE60174"/>
        </row>
        <row r="60175">
          <cell r="AA60175"/>
          <cell r="AB60175"/>
          <cell r="AC60175"/>
          <cell r="AD60175"/>
          <cell r="AE60175"/>
        </row>
        <row r="60176">
          <cell r="AA60176"/>
          <cell r="AB60176"/>
          <cell r="AC60176"/>
          <cell r="AD60176"/>
          <cell r="AE60176"/>
        </row>
        <row r="60177">
          <cell r="AA60177"/>
          <cell r="AB60177"/>
          <cell r="AC60177"/>
          <cell r="AD60177"/>
          <cell r="AE60177"/>
        </row>
        <row r="60178">
          <cell r="AA60178"/>
          <cell r="AB60178"/>
          <cell r="AC60178"/>
          <cell r="AD60178"/>
          <cell r="AE60178"/>
        </row>
        <row r="60179">
          <cell r="AA60179"/>
          <cell r="AB60179"/>
          <cell r="AC60179"/>
          <cell r="AD60179"/>
          <cell r="AE60179"/>
        </row>
        <row r="60180">
          <cell r="AA60180"/>
          <cell r="AB60180"/>
          <cell r="AC60180"/>
          <cell r="AD60180"/>
          <cell r="AE60180"/>
        </row>
        <row r="60181">
          <cell r="AA60181"/>
          <cell r="AB60181"/>
          <cell r="AC60181"/>
          <cell r="AD60181"/>
          <cell r="AE60181"/>
        </row>
        <row r="60182">
          <cell r="AA60182"/>
          <cell r="AB60182"/>
          <cell r="AC60182"/>
          <cell r="AD60182"/>
          <cell r="AE60182"/>
        </row>
        <row r="60183">
          <cell r="AA60183"/>
          <cell r="AB60183"/>
          <cell r="AC60183"/>
          <cell r="AD60183"/>
          <cell r="AE60183"/>
        </row>
        <row r="60184">
          <cell r="AA60184"/>
          <cell r="AB60184"/>
          <cell r="AC60184"/>
          <cell r="AD60184"/>
          <cell r="AE60184"/>
        </row>
        <row r="60185">
          <cell r="AA60185"/>
          <cell r="AB60185"/>
          <cell r="AC60185"/>
          <cell r="AD60185"/>
          <cell r="AE60185"/>
        </row>
        <row r="60186">
          <cell r="AA60186"/>
          <cell r="AB60186"/>
          <cell r="AC60186"/>
          <cell r="AD60186"/>
          <cell r="AE60186"/>
        </row>
        <row r="60187">
          <cell r="AA60187"/>
          <cell r="AB60187"/>
          <cell r="AC60187"/>
          <cell r="AD60187"/>
          <cell r="AE60187"/>
        </row>
        <row r="60188">
          <cell r="AA60188"/>
          <cell r="AB60188"/>
          <cell r="AC60188"/>
          <cell r="AD60188"/>
          <cell r="AE60188"/>
        </row>
        <row r="60189">
          <cell r="AA60189"/>
          <cell r="AB60189"/>
          <cell r="AC60189"/>
          <cell r="AD60189"/>
          <cell r="AE60189"/>
        </row>
        <row r="60190">
          <cell r="AA60190"/>
          <cell r="AB60190"/>
          <cell r="AC60190"/>
          <cell r="AD60190"/>
          <cell r="AE60190"/>
        </row>
        <row r="60191">
          <cell r="AA60191"/>
          <cell r="AB60191"/>
          <cell r="AC60191"/>
          <cell r="AD60191"/>
          <cell r="AE60191"/>
        </row>
        <row r="60192">
          <cell r="AA60192"/>
          <cell r="AB60192"/>
          <cell r="AC60192"/>
          <cell r="AD60192"/>
          <cell r="AE60192"/>
        </row>
        <row r="60193">
          <cell r="AA60193"/>
          <cell r="AB60193"/>
          <cell r="AC60193"/>
          <cell r="AD60193"/>
          <cell r="AE60193"/>
        </row>
        <row r="60194">
          <cell r="AA60194"/>
          <cell r="AB60194"/>
          <cell r="AC60194"/>
          <cell r="AD60194"/>
          <cell r="AE60194"/>
        </row>
        <row r="60195">
          <cell r="AA60195"/>
          <cell r="AB60195"/>
          <cell r="AC60195"/>
          <cell r="AD60195"/>
          <cell r="AE60195"/>
        </row>
        <row r="60196">
          <cell r="AA60196"/>
          <cell r="AB60196"/>
          <cell r="AC60196"/>
          <cell r="AD60196"/>
          <cell r="AE60196"/>
        </row>
        <row r="60197">
          <cell r="AA60197"/>
          <cell r="AB60197"/>
          <cell r="AC60197"/>
          <cell r="AD60197"/>
          <cell r="AE60197"/>
        </row>
        <row r="60198">
          <cell r="AA60198"/>
          <cell r="AB60198"/>
          <cell r="AC60198"/>
          <cell r="AD60198"/>
          <cell r="AE60198"/>
        </row>
        <row r="60199">
          <cell r="AA60199"/>
          <cell r="AB60199"/>
          <cell r="AC60199"/>
          <cell r="AD60199"/>
          <cell r="AE60199"/>
        </row>
        <row r="60200">
          <cell r="AA60200"/>
          <cell r="AB60200"/>
          <cell r="AC60200"/>
          <cell r="AD60200"/>
          <cell r="AE60200"/>
        </row>
        <row r="60201">
          <cell r="AA60201"/>
          <cell r="AB60201"/>
          <cell r="AC60201"/>
          <cell r="AD60201"/>
          <cell r="AE60201"/>
        </row>
        <row r="60202">
          <cell r="AA60202"/>
          <cell r="AB60202"/>
          <cell r="AC60202"/>
          <cell r="AD60202"/>
          <cell r="AE60202"/>
        </row>
        <row r="60203">
          <cell r="AA60203"/>
          <cell r="AB60203"/>
          <cell r="AC60203"/>
          <cell r="AD60203"/>
          <cell r="AE60203"/>
        </row>
        <row r="60204">
          <cell r="AA60204"/>
          <cell r="AB60204"/>
          <cell r="AC60204"/>
          <cell r="AD60204"/>
          <cell r="AE60204"/>
        </row>
        <row r="60205">
          <cell r="AA60205"/>
          <cell r="AB60205"/>
          <cell r="AC60205"/>
          <cell r="AD60205"/>
          <cell r="AE60205"/>
        </row>
        <row r="60206">
          <cell r="AA60206"/>
          <cell r="AB60206"/>
          <cell r="AC60206"/>
          <cell r="AD60206"/>
          <cell r="AE60206"/>
        </row>
        <row r="60207">
          <cell r="AA60207"/>
          <cell r="AB60207"/>
          <cell r="AC60207"/>
          <cell r="AD60207"/>
          <cell r="AE60207"/>
        </row>
        <row r="60208">
          <cell r="AA60208"/>
          <cell r="AB60208"/>
          <cell r="AC60208"/>
          <cell r="AD60208"/>
          <cell r="AE60208"/>
        </row>
        <row r="60209">
          <cell r="AA60209"/>
          <cell r="AB60209"/>
          <cell r="AC60209"/>
          <cell r="AD60209"/>
          <cell r="AE60209"/>
        </row>
        <row r="60210">
          <cell r="AA60210"/>
          <cell r="AB60210"/>
          <cell r="AC60210"/>
          <cell r="AD60210"/>
          <cell r="AE60210"/>
        </row>
        <row r="60211">
          <cell r="AA60211"/>
          <cell r="AB60211"/>
          <cell r="AC60211"/>
          <cell r="AD60211"/>
          <cell r="AE60211"/>
        </row>
        <row r="60212">
          <cell r="AA60212"/>
          <cell r="AB60212"/>
          <cell r="AC60212"/>
          <cell r="AD60212"/>
          <cell r="AE60212"/>
        </row>
        <row r="60213">
          <cell r="AA60213"/>
          <cell r="AB60213"/>
          <cell r="AC60213"/>
          <cell r="AD60213"/>
          <cell r="AE60213"/>
        </row>
        <row r="60214">
          <cell r="AA60214"/>
          <cell r="AB60214"/>
          <cell r="AC60214"/>
          <cell r="AD60214"/>
          <cell r="AE60214"/>
        </row>
        <row r="60215">
          <cell r="AA60215"/>
          <cell r="AB60215"/>
          <cell r="AC60215"/>
          <cell r="AD60215"/>
          <cell r="AE60215"/>
        </row>
        <row r="60216">
          <cell r="AA60216"/>
          <cell r="AB60216"/>
          <cell r="AC60216"/>
          <cell r="AD60216"/>
          <cell r="AE60216"/>
        </row>
        <row r="60217">
          <cell r="AA60217"/>
          <cell r="AB60217"/>
          <cell r="AC60217"/>
          <cell r="AD60217"/>
          <cell r="AE60217"/>
        </row>
        <row r="60218">
          <cell r="AA60218"/>
          <cell r="AB60218"/>
          <cell r="AC60218"/>
          <cell r="AD60218"/>
          <cell r="AE60218"/>
        </row>
        <row r="60219">
          <cell r="AA60219"/>
          <cell r="AB60219"/>
          <cell r="AC60219"/>
          <cell r="AD60219"/>
          <cell r="AE60219"/>
        </row>
        <row r="60220">
          <cell r="AA60220"/>
          <cell r="AB60220"/>
          <cell r="AC60220"/>
          <cell r="AD60220"/>
          <cell r="AE60220"/>
        </row>
        <row r="60221">
          <cell r="AA60221"/>
          <cell r="AB60221"/>
          <cell r="AC60221"/>
          <cell r="AD60221"/>
          <cell r="AE60221"/>
        </row>
        <row r="60222">
          <cell r="AA60222"/>
          <cell r="AB60222"/>
          <cell r="AC60222"/>
          <cell r="AD60222"/>
          <cell r="AE60222"/>
        </row>
        <row r="60223">
          <cell r="AA60223"/>
          <cell r="AB60223"/>
          <cell r="AC60223"/>
          <cell r="AD60223"/>
          <cell r="AE60223"/>
        </row>
        <row r="60224">
          <cell r="AA60224"/>
          <cell r="AB60224"/>
          <cell r="AC60224"/>
          <cell r="AD60224"/>
          <cell r="AE60224"/>
        </row>
        <row r="60225">
          <cell r="AA60225"/>
          <cell r="AB60225"/>
          <cell r="AC60225"/>
          <cell r="AD60225"/>
          <cell r="AE60225"/>
        </row>
        <row r="60226">
          <cell r="AA60226"/>
          <cell r="AB60226"/>
          <cell r="AC60226"/>
          <cell r="AD60226"/>
          <cell r="AE60226"/>
        </row>
        <row r="60227">
          <cell r="AA60227"/>
          <cell r="AB60227"/>
          <cell r="AC60227"/>
          <cell r="AD60227"/>
          <cell r="AE60227"/>
        </row>
        <row r="60228">
          <cell r="AA60228"/>
          <cell r="AB60228"/>
          <cell r="AC60228"/>
          <cell r="AD60228"/>
          <cell r="AE60228"/>
        </row>
        <row r="60229">
          <cell r="AA60229"/>
          <cell r="AB60229"/>
          <cell r="AC60229"/>
          <cell r="AD60229"/>
          <cell r="AE60229"/>
        </row>
        <row r="60230">
          <cell r="AA60230"/>
          <cell r="AB60230"/>
          <cell r="AC60230"/>
          <cell r="AD60230"/>
          <cell r="AE60230"/>
        </row>
        <row r="60231">
          <cell r="AA60231"/>
          <cell r="AB60231"/>
          <cell r="AC60231"/>
          <cell r="AD60231"/>
          <cell r="AE60231"/>
        </row>
        <row r="60232">
          <cell r="AA60232"/>
          <cell r="AB60232"/>
          <cell r="AC60232"/>
          <cell r="AD60232"/>
          <cell r="AE60232"/>
        </row>
        <row r="60233">
          <cell r="AA60233"/>
          <cell r="AB60233"/>
          <cell r="AC60233"/>
          <cell r="AD60233"/>
          <cell r="AE60233"/>
        </row>
        <row r="60234">
          <cell r="AA60234"/>
          <cell r="AB60234"/>
          <cell r="AC60234"/>
          <cell r="AD60234"/>
          <cell r="AE60234"/>
        </row>
        <row r="60235">
          <cell r="AA60235"/>
          <cell r="AB60235"/>
          <cell r="AC60235"/>
          <cell r="AD60235"/>
          <cell r="AE60235"/>
        </row>
        <row r="60236">
          <cell r="AA60236"/>
          <cell r="AB60236"/>
          <cell r="AC60236"/>
          <cell r="AD60236"/>
          <cell r="AE60236"/>
        </row>
        <row r="60237">
          <cell r="AA60237"/>
          <cell r="AB60237"/>
          <cell r="AC60237"/>
          <cell r="AD60237"/>
          <cell r="AE60237"/>
        </row>
        <row r="60238">
          <cell r="AA60238"/>
          <cell r="AB60238"/>
          <cell r="AC60238"/>
          <cell r="AD60238"/>
          <cell r="AE60238"/>
        </row>
        <row r="60239">
          <cell r="AA60239"/>
          <cell r="AB60239"/>
          <cell r="AC60239"/>
          <cell r="AD60239"/>
          <cell r="AE60239"/>
        </row>
        <row r="60240">
          <cell r="AA60240"/>
          <cell r="AB60240"/>
          <cell r="AC60240"/>
          <cell r="AD60240"/>
          <cell r="AE60240"/>
        </row>
        <row r="60241">
          <cell r="AA60241"/>
          <cell r="AB60241"/>
          <cell r="AC60241"/>
          <cell r="AD60241"/>
          <cell r="AE60241"/>
        </row>
        <row r="60242">
          <cell r="AA60242"/>
          <cell r="AB60242"/>
          <cell r="AC60242"/>
          <cell r="AD60242"/>
          <cell r="AE60242"/>
        </row>
        <row r="60243">
          <cell r="AA60243"/>
          <cell r="AB60243"/>
          <cell r="AC60243"/>
          <cell r="AD60243"/>
          <cell r="AE60243"/>
        </row>
        <row r="60244">
          <cell r="AA60244"/>
          <cell r="AB60244"/>
          <cell r="AC60244"/>
          <cell r="AD60244"/>
          <cell r="AE60244"/>
        </row>
        <row r="60245">
          <cell r="AA60245"/>
          <cell r="AB60245"/>
          <cell r="AC60245"/>
          <cell r="AD60245"/>
          <cell r="AE60245"/>
        </row>
        <row r="60246">
          <cell r="AA60246"/>
          <cell r="AB60246"/>
          <cell r="AC60246"/>
          <cell r="AD60246"/>
          <cell r="AE60246"/>
        </row>
        <row r="60247">
          <cell r="AA60247"/>
          <cell r="AB60247"/>
          <cell r="AC60247"/>
          <cell r="AD60247"/>
          <cell r="AE60247"/>
        </row>
        <row r="60248">
          <cell r="AA60248"/>
          <cell r="AB60248"/>
          <cell r="AC60248"/>
          <cell r="AD60248"/>
          <cell r="AE60248"/>
        </row>
        <row r="60249">
          <cell r="AA60249"/>
          <cell r="AB60249"/>
          <cell r="AC60249"/>
          <cell r="AD60249"/>
          <cell r="AE60249"/>
        </row>
        <row r="60250">
          <cell r="AA60250"/>
          <cell r="AB60250"/>
          <cell r="AC60250"/>
          <cell r="AD60250"/>
          <cell r="AE60250"/>
        </row>
        <row r="60251">
          <cell r="AA60251"/>
          <cell r="AB60251"/>
          <cell r="AC60251"/>
          <cell r="AD60251"/>
          <cell r="AE60251"/>
        </row>
        <row r="60252">
          <cell r="AA60252"/>
          <cell r="AB60252"/>
          <cell r="AC60252"/>
          <cell r="AD60252"/>
          <cell r="AE60252"/>
        </row>
        <row r="60253">
          <cell r="AA60253"/>
          <cell r="AB60253"/>
          <cell r="AC60253"/>
          <cell r="AD60253"/>
          <cell r="AE60253"/>
        </row>
        <row r="60254">
          <cell r="AA60254"/>
          <cell r="AB60254"/>
          <cell r="AC60254"/>
          <cell r="AD60254"/>
          <cell r="AE60254"/>
        </row>
        <row r="60255">
          <cell r="AA60255"/>
          <cell r="AB60255"/>
          <cell r="AC60255"/>
          <cell r="AD60255"/>
          <cell r="AE60255"/>
        </row>
        <row r="60256">
          <cell r="AA60256"/>
          <cell r="AB60256"/>
          <cell r="AC60256"/>
          <cell r="AD60256"/>
          <cell r="AE60256"/>
        </row>
        <row r="60257">
          <cell r="AA60257"/>
          <cell r="AB60257"/>
          <cell r="AC60257"/>
          <cell r="AD60257"/>
          <cell r="AE60257"/>
        </row>
        <row r="60258">
          <cell r="AA60258"/>
          <cell r="AB60258"/>
          <cell r="AC60258"/>
          <cell r="AD60258"/>
          <cell r="AE60258"/>
        </row>
        <row r="60259">
          <cell r="AA60259"/>
          <cell r="AB60259"/>
          <cell r="AC60259"/>
          <cell r="AD60259"/>
          <cell r="AE60259"/>
        </row>
        <row r="60260">
          <cell r="AA60260"/>
          <cell r="AB60260"/>
          <cell r="AC60260"/>
          <cell r="AD60260"/>
          <cell r="AE60260"/>
        </row>
        <row r="60261">
          <cell r="AA60261"/>
          <cell r="AB60261"/>
          <cell r="AC60261"/>
          <cell r="AD60261"/>
          <cell r="AE60261"/>
        </row>
        <row r="60262">
          <cell r="AA60262"/>
          <cell r="AB60262"/>
          <cell r="AC60262"/>
          <cell r="AD60262"/>
          <cell r="AE60262"/>
        </row>
        <row r="60263">
          <cell r="AA60263"/>
          <cell r="AB60263"/>
          <cell r="AC60263"/>
          <cell r="AD60263"/>
          <cell r="AE60263"/>
        </row>
        <row r="60264">
          <cell r="AA60264"/>
          <cell r="AB60264"/>
          <cell r="AC60264"/>
          <cell r="AD60264"/>
          <cell r="AE60264"/>
        </row>
        <row r="60265">
          <cell r="AA60265"/>
          <cell r="AB60265"/>
          <cell r="AC60265"/>
          <cell r="AD60265"/>
          <cell r="AE60265"/>
        </row>
        <row r="60266">
          <cell r="AA60266"/>
          <cell r="AB60266"/>
          <cell r="AC60266"/>
          <cell r="AD60266"/>
          <cell r="AE60266"/>
        </row>
        <row r="60267">
          <cell r="AA60267"/>
          <cell r="AB60267"/>
          <cell r="AC60267"/>
          <cell r="AD60267"/>
          <cell r="AE60267"/>
        </row>
        <row r="60268">
          <cell r="AA60268"/>
          <cell r="AB60268"/>
          <cell r="AC60268"/>
          <cell r="AD60268"/>
          <cell r="AE60268"/>
        </row>
        <row r="60269">
          <cell r="AA60269"/>
          <cell r="AB60269"/>
          <cell r="AC60269"/>
          <cell r="AD60269"/>
          <cell r="AE60269"/>
        </row>
        <row r="60270">
          <cell r="AA60270"/>
          <cell r="AB60270"/>
          <cell r="AC60270"/>
          <cell r="AD60270"/>
          <cell r="AE60270"/>
        </row>
        <row r="60271">
          <cell r="AA60271"/>
          <cell r="AB60271"/>
          <cell r="AC60271"/>
          <cell r="AD60271"/>
          <cell r="AE60271"/>
        </row>
        <row r="60272">
          <cell r="AA60272"/>
          <cell r="AB60272"/>
          <cell r="AC60272"/>
          <cell r="AD60272"/>
          <cell r="AE60272"/>
        </row>
        <row r="60273">
          <cell r="AA60273"/>
          <cell r="AB60273"/>
          <cell r="AC60273"/>
          <cell r="AD60273"/>
          <cell r="AE60273"/>
        </row>
        <row r="60274">
          <cell r="AA60274"/>
          <cell r="AB60274"/>
          <cell r="AC60274"/>
          <cell r="AD60274"/>
          <cell r="AE60274"/>
        </row>
        <row r="60275">
          <cell r="AA60275"/>
          <cell r="AB60275"/>
          <cell r="AC60275"/>
          <cell r="AD60275"/>
          <cell r="AE60275"/>
        </row>
        <row r="60276">
          <cell r="AA60276"/>
          <cell r="AB60276"/>
          <cell r="AC60276"/>
          <cell r="AD60276"/>
          <cell r="AE60276"/>
        </row>
        <row r="60277">
          <cell r="AA60277"/>
          <cell r="AB60277"/>
          <cell r="AC60277"/>
          <cell r="AD60277"/>
          <cell r="AE60277"/>
        </row>
        <row r="60278">
          <cell r="AA60278"/>
          <cell r="AB60278"/>
          <cell r="AC60278"/>
          <cell r="AD60278"/>
          <cell r="AE60278"/>
        </row>
        <row r="60279">
          <cell r="AA60279"/>
          <cell r="AB60279"/>
          <cell r="AC60279"/>
          <cell r="AD60279"/>
          <cell r="AE60279"/>
        </row>
        <row r="60280">
          <cell r="AA60280"/>
          <cell r="AB60280"/>
          <cell r="AC60280"/>
          <cell r="AD60280"/>
          <cell r="AE60280"/>
        </row>
        <row r="60281">
          <cell r="AA60281"/>
          <cell r="AB60281"/>
          <cell r="AC60281"/>
          <cell r="AD60281"/>
          <cell r="AE60281"/>
        </row>
        <row r="60282">
          <cell r="AA60282"/>
          <cell r="AB60282"/>
          <cell r="AC60282"/>
          <cell r="AD60282"/>
          <cell r="AE60282"/>
        </row>
        <row r="60283">
          <cell r="AA60283"/>
          <cell r="AB60283"/>
          <cell r="AC60283"/>
          <cell r="AD60283"/>
          <cell r="AE60283"/>
        </row>
        <row r="60284">
          <cell r="AA60284"/>
          <cell r="AB60284"/>
          <cell r="AC60284"/>
          <cell r="AD60284"/>
          <cell r="AE60284"/>
        </row>
        <row r="60285">
          <cell r="AA60285"/>
          <cell r="AB60285"/>
          <cell r="AC60285"/>
          <cell r="AD60285"/>
          <cell r="AE60285"/>
        </row>
        <row r="60286">
          <cell r="AA60286"/>
          <cell r="AB60286"/>
          <cell r="AC60286"/>
          <cell r="AD60286"/>
          <cell r="AE60286"/>
        </row>
        <row r="60287">
          <cell r="AA60287"/>
          <cell r="AB60287"/>
          <cell r="AC60287"/>
          <cell r="AD60287"/>
          <cell r="AE60287"/>
        </row>
        <row r="60288">
          <cell r="AA60288"/>
          <cell r="AB60288"/>
          <cell r="AC60288"/>
          <cell r="AD60288"/>
          <cell r="AE60288"/>
        </row>
        <row r="60289">
          <cell r="AA60289"/>
          <cell r="AB60289"/>
          <cell r="AC60289"/>
          <cell r="AD60289"/>
          <cell r="AE60289"/>
        </row>
        <row r="60290">
          <cell r="AA60290"/>
          <cell r="AB60290"/>
          <cell r="AC60290"/>
          <cell r="AD60290"/>
          <cell r="AE60290"/>
        </row>
        <row r="60291">
          <cell r="AA60291"/>
          <cell r="AB60291"/>
          <cell r="AC60291"/>
          <cell r="AD60291"/>
          <cell r="AE60291"/>
        </row>
        <row r="60292">
          <cell r="AA60292"/>
          <cell r="AB60292"/>
          <cell r="AC60292"/>
          <cell r="AD60292"/>
          <cell r="AE60292"/>
        </row>
        <row r="60293">
          <cell r="AA60293"/>
          <cell r="AB60293"/>
          <cell r="AC60293"/>
          <cell r="AD60293"/>
          <cell r="AE60293"/>
        </row>
        <row r="60294">
          <cell r="AA60294"/>
          <cell r="AB60294"/>
          <cell r="AC60294"/>
          <cell r="AD60294"/>
          <cell r="AE60294"/>
        </row>
        <row r="60295">
          <cell r="AA60295"/>
          <cell r="AB60295"/>
          <cell r="AC60295"/>
          <cell r="AD60295"/>
          <cell r="AE60295"/>
        </row>
        <row r="60296">
          <cell r="AA60296"/>
          <cell r="AB60296"/>
          <cell r="AC60296"/>
          <cell r="AD60296"/>
          <cell r="AE60296"/>
        </row>
        <row r="60297">
          <cell r="AA60297"/>
          <cell r="AB60297"/>
          <cell r="AC60297"/>
          <cell r="AD60297"/>
          <cell r="AE60297"/>
        </row>
        <row r="60298">
          <cell r="AA60298"/>
          <cell r="AB60298"/>
          <cell r="AC60298"/>
          <cell r="AD60298"/>
          <cell r="AE60298"/>
        </row>
        <row r="60299">
          <cell r="AA60299"/>
          <cell r="AB60299"/>
          <cell r="AC60299"/>
          <cell r="AD60299"/>
          <cell r="AE60299"/>
        </row>
        <row r="60300">
          <cell r="AA60300"/>
          <cell r="AB60300"/>
          <cell r="AC60300"/>
          <cell r="AD60300"/>
          <cell r="AE60300"/>
        </row>
        <row r="60301">
          <cell r="AA60301"/>
          <cell r="AB60301"/>
          <cell r="AC60301"/>
          <cell r="AD60301"/>
          <cell r="AE60301"/>
        </row>
        <row r="60302">
          <cell r="AA60302"/>
          <cell r="AB60302"/>
          <cell r="AC60302"/>
          <cell r="AD60302"/>
          <cell r="AE60302"/>
        </row>
        <row r="60303">
          <cell r="AA60303"/>
          <cell r="AB60303"/>
          <cell r="AC60303"/>
          <cell r="AD60303"/>
          <cell r="AE60303"/>
        </row>
        <row r="60304">
          <cell r="AA60304"/>
          <cell r="AB60304"/>
          <cell r="AC60304"/>
          <cell r="AD60304"/>
          <cell r="AE60304"/>
        </row>
        <row r="60305">
          <cell r="AA60305"/>
          <cell r="AB60305"/>
          <cell r="AC60305"/>
          <cell r="AD60305"/>
          <cell r="AE60305"/>
        </row>
        <row r="60306">
          <cell r="AA60306"/>
          <cell r="AB60306"/>
          <cell r="AC60306"/>
          <cell r="AD60306"/>
          <cell r="AE60306"/>
        </row>
        <row r="60307">
          <cell r="AA60307"/>
          <cell r="AB60307"/>
          <cell r="AC60307"/>
          <cell r="AD60307"/>
          <cell r="AE60307"/>
        </row>
        <row r="60308">
          <cell r="AA60308"/>
          <cell r="AB60308"/>
          <cell r="AC60308"/>
          <cell r="AD60308"/>
          <cell r="AE60308"/>
        </row>
        <row r="60309">
          <cell r="AA60309"/>
          <cell r="AB60309"/>
          <cell r="AC60309"/>
          <cell r="AD60309"/>
          <cell r="AE60309"/>
        </row>
        <row r="60310">
          <cell r="AA60310"/>
          <cell r="AB60310"/>
          <cell r="AC60310"/>
          <cell r="AD60310"/>
          <cell r="AE60310"/>
        </row>
        <row r="60311">
          <cell r="AA60311"/>
          <cell r="AB60311"/>
          <cell r="AC60311"/>
          <cell r="AD60311"/>
          <cell r="AE60311"/>
        </row>
        <row r="60312">
          <cell r="AA60312"/>
          <cell r="AB60312"/>
          <cell r="AC60312"/>
          <cell r="AD60312"/>
          <cell r="AE60312"/>
        </row>
        <row r="60313">
          <cell r="AA60313"/>
          <cell r="AB60313"/>
          <cell r="AC60313"/>
          <cell r="AD60313"/>
          <cell r="AE60313"/>
        </row>
        <row r="60314">
          <cell r="AA60314"/>
          <cell r="AB60314"/>
          <cell r="AC60314"/>
          <cell r="AD60314"/>
          <cell r="AE60314"/>
        </row>
        <row r="60315">
          <cell r="AA60315"/>
          <cell r="AB60315"/>
          <cell r="AC60315"/>
          <cell r="AD60315"/>
          <cell r="AE60315"/>
        </row>
        <row r="60316">
          <cell r="AA60316"/>
          <cell r="AB60316"/>
          <cell r="AC60316"/>
          <cell r="AD60316"/>
          <cell r="AE60316"/>
        </row>
        <row r="60317">
          <cell r="AA60317"/>
          <cell r="AB60317"/>
          <cell r="AC60317"/>
          <cell r="AD60317"/>
          <cell r="AE60317"/>
        </row>
        <row r="60318">
          <cell r="AA60318"/>
          <cell r="AB60318"/>
          <cell r="AC60318"/>
          <cell r="AD60318"/>
          <cell r="AE60318"/>
        </row>
        <row r="60319">
          <cell r="AA60319"/>
          <cell r="AB60319"/>
          <cell r="AC60319"/>
          <cell r="AD60319"/>
          <cell r="AE60319"/>
        </row>
        <row r="60320">
          <cell r="AA60320"/>
          <cell r="AB60320"/>
          <cell r="AC60320"/>
          <cell r="AD60320"/>
          <cell r="AE60320"/>
        </row>
        <row r="60321">
          <cell r="AA60321"/>
          <cell r="AB60321"/>
          <cell r="AC60321"/>
          <cell r="AD60321"/>
          <cell r="AE60321"/>
        </row>
        <row r="60322">
          <cell r="AA60322"/>
          <cell r="AB60322"/>
          <cell r="AC60322"/>
          <cell r="AD60322"/>
          <cell r="AE60322"/>
        </row>
        <row r="60323">
          <cell r="AA60323"/>
          <cell r="AB60323"/>
          <cell r="AC60323"/>
          <cell r="AD60323"/>
          <cell r="AE60323"/>
        </row>
        <row r="60324">
          <cell r="AA60324"/>
          <cell r="AB60324"/>
          <cell r="AC60324"/>
          <cell r="AD60324"/>
          <cell r="AE60324"/>
        </row>
        <row r="60325">
          <cell r="AA60325"/>
          <cell r="AB60325"/>
          <cell r="AC60325"/>
          <cell r="AD60325"/>
          <cell r="AE60325"/>
        </row>
        <row r="60326">
          <cell r="AA60326"/>
          <cell r="AB60326"/>
          <cell r="AC60326"/>
          <cell r="AD60326"/>
          <cell r="AE60326"/>
        </row>
        <row r="60327">
          <cell r="AA60327"/>
          <cell r="AB60327"/>
          <cell r="AC60327"/>
          <cell r="AD60327"/>
          <cell r="AE60327"/>
        </row>
        <row r="60328">
          <cell r="AA60328"/>
          <cell r="AB60328"/>
          <cell r="AC60328"/>
          <cell r="AD60328"/>
          <cell r="AE60328"/>
        </row>
        <row r="60329">
          <cell r="AA60329"/>
          <cell r="AB60329"/>
          <cell r="AC60329"/>
          <cell r="AD60329"/>
          <cell r="AE60329"/>
        </row>
        <row r="60330">
          <cell r="AA60330"/>
          <cell r="AB60330"/>
          <cell r="AC60330"/>
          <cell r="AD60330"/>
          <cell r="AE60330"/>
        </row>
        <row r="60331">
          <cell r="AA60331"/>
          <cell r="AB60331"/>
          <cell r="AC60331"/>
          <cell r="AD60331"/>
          <cell r="AE60331"/>
        </row>
        <row r="60332">
          <cell r="AA60332"/>
          <cell r="AB60332"/>
          <cell r="AC60332"/>
          <cell r="AD60332"/>
          <cell r="AE60332"/>
        </row>
        <row r="60333">
          <cell r="AA60333"/>
          <cell r="AB60333"/>
          <cell r="AC60333"/>
          <cell r="AD60333"/>
          <cell r="AE60333"/>
        </row>
        <row r="60334">
          <cell r="AA60334"/>
          <cell r="AB60334"/>
          <cell r="AC60334"/>
          <cell r="AD60334"/>
          <cell r="AE60334"/>
        </row>
        <row r="60335">
          <cell r="AA60335"/>
          <cell r="AB60335"/>
          <cell r="AC60335"/>
          <cell r="AD60335"/>
          <cell r="AE60335"/>
        </row>
        <row r="60336">
          <cell r="AA60336"/>
          <cell r="AB60336"/>
          <cell r="AC60336"/>
          <cell r="AD60336"/>
          <cell r="AE60336"/>
        </row>
        <row r="60337">
          <cell r="AA60337"/>
          <cell r="AB60337"/>
          <cell r="AC60337"/>
          <cell r="AD60337"/>
          <cell r="AE60337"/>
        </row>
        <row r="60338">
          <cell r="AA60338"/>
          <cell r="AB60338"/>
          <cell r="AC60338"/>
          <cell r="AD60338"/>
          <cell r="AE60338"/>
        </row>
        <row r="60339">
          <cell r="AA60339"/>
          <cell r="AB60339"/>
          <cell r="AC60339"/>
          <cell r="AD60339"/>
          <cell r="AE60339"/>
        </row>
        <row r="60340">
          <cell r="AA60340"/>
          <cell r="AB60340"/>
          <cell r="AC60340"/>
          <cell r="AD60340"/>
          <cell r="AE60340"/>
        </row>
        <row r="60341">
          <cell r="AA60341"/>
          <cell r="AB60341"/>
          <cell r="AC60341"/>
          <cell r="AD60341"/>
          <cell r="AE60341"/>
        </row>
        <row r="60342">
          <cell r="AA60342"/>
          <cell r="AB60342"/>
          <cell r="AC60342"/>
          <cell r="AD60342"/>
          <cell r="AE60342"/>
        </row>
        <row r="60343">
          <cell r="AA60343"/>
          <cell r="AB60343"/>
          <cell r="AC60343"/>
          <cell r="AD60343"/>
          <cell r="AE60343"/>
        </row>
        <row r="60344">
          <cell r="AA60344"/>
          <cell r="AB60344"/>
          <cell r="AC60344"/>
          <cell r="AD60344"/>
          <cell r="AE60344"/>
        </row>
        <row r="60345">
          <cell r="AA60345"/>
          <cell r="AB60345"/>
          <cell r="AC60345"/>
          <cell r="AD60345"/>
          <cell r="AE60345"/>
        </row>
        <row r="60346">
          <cell r="AA60346"/>
          <cell r="AB60346"/>
          <cell r="AC60346"/>
          <cell r="AD60346"/>
          <cell r="AE60346"/>
        </row>
        <row r="60347">
          <cell r="AA60347"/>
          <cell r="AB60347"/>
          <cell r="AC60347"/>
          <cell r="AD60347"/>
          <cell r="AE60347"/>
        </row>
        <row r="60348">
          <cell r="AA60348"/>
          <cell r="AB60348"/>
          <cell r="AC60348"/>
          <cell r="AD60348"/>
          <cell r="AE60348"/>
        </row>
        <row r="60349">
          <cell r="AA60349"/>
          <cell r="AB60349"/>
          <cell r="AC60349"/>
          <cell r="AD60349"/>
          <cell r="AE60349"/>
        </row>
        <row r="60350">
          <cell r="AA60350"/>
          <cell r="AB60350"/>
          <cell r="AC60350"/>
          <cell r="AD60350"/>
          <cell r="AE60350"/>
        </row>
        <row r="60351">
          <cell r="AA60351"/>
          <cell r="AB60351"/>
          <cell r="AC60351"/>
          <cell r="AD60351"/>
          <cell r="AE60351"/>
        </row>
        <row r="60352">
          <cell r="AA60352"/>
          <cell r="AB60352"/>
          <cell r="AC60352"/>
          <cell r="AD60352"/>
          <cell r="AE60352"/>
        </row>
        <row r="60353">
          <cell r="AA60353"/>
          <cell r="AB60353"/>
          <cell r="AC60353"/>
          <cell r="AD60353"/>
          <cell r="AE60353"/>
        </row>
        <row r="60354">
          <cell r="AA60354"/>
          <cell r="AB60354"/>
          <cell r="AC60354"/>
          <cell r="AD60354"/>
          <cell r="AE60354"/>
        </row>
        <row r="60355">
          <cell r="AA60355"/>
          <cell r="AB60355"/>
          <cell r="AC60355"/>
          <cell r="AD60355"/>
          <cell r="AE60355"/>
        </row>
        <row r="60356">
          <cell r="AA60356"/>
          <cell r="AB60356"/>
          <cell r="AC60356"/>
          <cell r="AD60356"/>
          <cell r="AE60356"/>
        </row>
        <row r="60357">
          <cell r="AA60357"/>
          <cell r="AB60357"/>
          <cell r="AC60357"/>
          <cell r="AD60357"/>
          <cell r="AE60357"/>
        </row>
        <row r="60358">
          <cell r="AA60358"/>
          <cell r="AB60358"/>
          <cell r="AC60358"/>
          <cell r="AD60358"/>
          <cell r="AE60358"/>
        </row>
        <row r="60359">
          <cell r="AA60359"/>
          <cell r="AB60359"/>
          <cell r="AC60359"/>
          <cell r="AD60359"/>
          <cell r="AE60359"/>
        </row>
        <row r="60360">
          <cell r="AA60360"/>
          <cell r="AB60360"/>
          <cell r="AC60360"/>
          <cell r="AD60360"/>
          <cell r="AE60360"/>
        </row>
        <row r="60361">
          <cell r="AA60361"/>
          <cell r="AB60361"/>
          <cell r="AC60361"/>
          <cell r="AD60361"/>
          <cell r="AE60361"/>
        </row>
        <row r="60362">
          <cell r="AA60362"/>
          <cell r="AB60362"/>
          <cell r="AC60362"/>
          <cell r="AD60362"/>
          <cell r="AE60362"/>
        </row>
        <row r="60363">
          <cell r="AA60363"/>
          <cell r="AB60363"/>
          <cell r="AC60363"/>
          <cell r="AD60363"/>
          <cell r="AE60363"/>
        </row>
        <row r="60364">
          <cell r="AA60364"/>
          <cell r="AB60364"/>
          <cell r="AC60364"/>
          <cell r="AD60364"/>
          <cell r="AE60364"/>
        </row>
        <row r="60365">
          <cell r="AA60365"/>
          <cell r="AB60365"/>
          <cell r="AC60365"/>
          <cell r="AD60365"/>
          <cell r="AE60365"/>
        </row>
        <row r="60366">
          <cell r="AA60366"/>
          <cell r="AB60366"/>
          <cell r="AC60366"/>
          <cell r="AD60366"/>
          <cell r="AE60366"/>
        </row>
        <row r="60367">
          <cell r="AA60367"/>
          <cell r="AB60367"/>
          <cell r="AC60367"/>
          <cell r="AD60367"/>
          <cell r="AE60367"/>
        </row>
        <row r="60368">
          <cell r="AA60368"/>
          <cell r="AB60368"/>
          <cell r="AC60368"/>
          <cell r="AD60368"/>
          <cell r="AE60368"/>
        </row>
        <row r="60369">
          <cell r="AA60369"/>
          <cell r="AB60369"/>
          <cell r="AC60369"/>
          <cell r="AD60369"/>
          <cell r="AE60369"/>
        </row>
        <row r="60370">
          <cell r="AA60370"/>
          <cell r="AB60370"/>
          <cell r="AC60370"/>
          <cell r="AD60370"/>
          <cell r="AE60370"/>
        </row>
        <row r="60371">
          <cell r="AA60371"/>
          <cell r="AB60371"/>
          <cell r="AC60371"/>
          <cell r="AD60371"/>
          <cell r="AE60371"/>
        </row>
        <row r="60372">
          <cell r="AA60372"/>
          <cell r="AB60372"/>
          <cell r="AC60372"/>
          <cell r="AD60372"/>
          <cell r="AE60372"/>
        </row>
        <row r="60373">
          <cell r="AA60373"/>
          <cell r="AB60373"/>
          <cell r="AC60373"/>
          <cell r="AD60373"/>
          <cell r="AE60373"/>
        </row>
        <row r="60374">
          <cell r="AA60374"/>
          <cell r="AB60374"/>
          <cell r="AC60374"/>
          <cell r="AD60374"/>
          <cell r="AE60374"/>
        </row>
        <row r="60375">
          <cell r="AA60375"/>
          <cell r="AB60375"/>
          <cell r="AC60375"/>
          <cell r="AD60375"/>
          <cell r="AE60375"/>
        </row>
        <row r="60376">
          <cell r="AA60376"/>
          <cell r="AB60376"/>
          <cell r="AC60376"/>
          <cell r="AD60376"/>
          <cell r="AE60376"/>
        </row>
        <row r="60377">
          <cell r="AA60377"/>
          <cell r="AB60377"/>
          <cell r="AC60377"/>
          <cell r="AD60377"/>
          <cell r="AE60377"/>
        </row>
        <row r="60378">
          <cell r="AA60378"/>
          <cell r="AB60378"/>
          <cell r="AC60378"/>
          <cell r="AD60378"/>
          <cell r="AE60378"/>
        </row>
        <row r="60379">
          <cell r="AA60379"/>
          <cell r="AB60379"/>
          <cell r="AC60379"/>
          <cell r="AD60379"/>
          <cell r="AE60379"/>
        </row>
        <row r="60380">
          <cell r="AA60380"/>
          <cell r="AB60380"/>
          <cell r="AC60380"/>
          <cell r="AD60380"/>
          <cell r="AE60380"/>
        </row>
        <row r="60381">
          <cell r="AA60381"/>
          <cell r="AB60381"/>
          <cell r="AC60381"/>
          <cell r="AD60381"/>
          <cell r="AE60381"/>
        </row>
        <row r="60382">
          <cell r="AA60382"/>
          <cell r="AB60382"/>
          <cell r="AC60382"/>
          <cell r="AD60382"/>
          <cell r="AE60382"/>
        </row>
        <row r="60383">
          <cell r="AA60383"/>
          <cell r="AB60383"/>
          <cell r="AC60383"/>
          <cell r="AD60383"/>
          <cell r="AE60383"/>
        </row>
        <row r="60384">
          <cell r="AA60384"/>
          <cell r="AB60384"/>
          <cell r="AC60384"/>
          <cell r="AD60384"/>
          <cell r="AE60384"/>
        </row>
        <row r="60385">
          <cell r="AA60385"/>
          <cell r="AB60385"/>
          <cell r="AC60385"/>
          <cell r="AD60385"/>
          <cell r="AE60385"/>
        </row>
        <row r="60386">
          <cell r="AA60386"/>
          <cell r="AB60386"/>
          <cell r="AC60386"/>
          <cell r="AD60386"/>
          <cell r="AE60386"/>
        </row>
        <row r="60387">
          <cell r="AA60387"/>
          <cell r="AB60387"/>
          <cell r="AC60387"/>
          <cell r="AD60387"/>
          <cell r="AE60387"/>
        </row>
        <row r="60388">
          <cell r="AA60388"/>
          <cell r="AB60388"/>
          <cell r="AC60388"/>
          <cell r="AD60388"/>
          <cell r="AE60388"/>
        </row>
        <row r="60389">
          <cell r="AA60389"/>
          <cell r="AB60389"/>
          <cell r="AC60389"/>
          <cell r="AD60389"/>
          <cell r="AE60389"/>
        </row>
        <row r="60390">
          <cell r="AA60390"/>
          <cell r="AB60390"/>
          <cell r="AC60390"/>
          <cell r="AD60390"/>
          <cell r="AE60390"/>
        </row>
        <row r="60391">
          <cell r="AA60391"/>
          <cell r="AB60391"/>
          <cell r="AC60391"/>
          <cell r="AD60391"/>
          <cell r="AE60391"/>
        </row>
        <row r="60392">
          <cell r="AA60392"/>
          <cell r="AB60392"/>
          <cell r="AC60392"/>
          <cell r="AD60392"/>
          <cell r="AE60392"/>
        </row>
        <row r="60393">
          <cell r="AA60393"/>
          <cell r="AB60393"/>
          <cell r="AC60393"/>
          <cell r="AD60393"/>
          <cell r="AE60393"/>
        </row>
        <row r="60394">
          <cell r="AA60394"/>
          <cell r="AB60394"/>
          <cell r="AC60394"/>
          <cell r="AD60394"/>
          <cell r="AE60394"/>
        </row>
        <row r="60395">
          <cell r="AA60395"/>
          <cell r="AB60395"/>
          <cell r="AC60395"/>
          <cell r="AD60395"/>
          <cell r="AE60395"/>
        </row>
        <row r="60396">
          <cell r="AA60396"/>
          <cell r="AB60396"/>
          <cell r="AC60396"/>
          <cell r="AD60396"/>
          <cell r="AE60396"/>
        </row>
        <row r="60397">
          <cell r="AA60397"/>
          <cell r="AB60397"/>
          <cell r="AC60397"/>
          <cell r="AD60397"/>
          <cell r="AE60397"/>
        </row>
        <row r="60398">
          <cell r="AA60398"/>
          <cell r="AB60398"/>
          <cell r="AC60398"/>
          <cell r="AD60398"/>
          <cell r="AE60398"/>
        </row>
        <row r="60399">
          <cell r="AA60399"/>
          <cell r="AB60399"/>
          <cell r="AC60399"/>
          <cell r="AD60399"/>
          <cell r="AE60399"/>
        </row>
        <row r="60400">
          <cell r="AA60400"/>
          <cell r="AB60400"/>
          <cell r="AC60400"/>
          <cell r="AD60400"/>
          <cell r="AE60400"/>
        </row>
        <row r="60401">
          <cell r="AA60401"/>
          <cell r="AB60401"/>
          <cell r="AC60401"/>
          <cell r="AD60401"/>
          <cell r="AE60401"/>
        </row>
        <row r="60402">
          <cell r="AA60402"/>
          <cell r="AB60402"/>
          <cell r="AC60402"/>
          <cell r="AD60402"/>
          <cell r="AE60402"/>
        </row>
        <row r="60403">
          <cell r="AA60403"/>
          <cell r="AB60403"/>
          <cell r="AC60403"/>
          <cell r="AD60403"/>
          <cell r="AE60403"/>
        </row>
        <row r="60404">
          <cell r="AA60404"/>
          <cell r="AB60404"/>
          <cell r="AC60404"/>
          <cell r="AD60404"/>
          <cell r="AE60404"/>
        </row>
        <row r="60405">
          <cell r="AA60405"/>
          <cell r="AB60405"/>
          <cell r="AC60405"/>
          <cell r="AD60405"/>
          <cell r="AE60405"/>
        </row>
        <row r="60406">
          <cell r="AA60406"/>
          <cell r="AB60406"/>
          <cell r="AC60406"/>
          <cell r="AD60406"/>
          <cell r="AE60406"/>
        </row>
        <row r="60407">
          <cell r="AA60407"/>
          <cell r="AB60407"/>
          <cell r="AC60407"/>
          <cell r="AD60407"/>
          <cell r="AE60407"/>
        </row>
        <row r="60408">
          <cell r="AA60408"/>
          <cell r="AB60408"/>
          <cell r="AC60408"/>
          <cell r="AD60408"/>
          <cell r="AE60408"/>
        </row>
        <row r="60409">
          <cell r="AA60409"/>
          <cell r="AB60409"/>
          <cell r="AC60409"/>
          <cell r="AD60409"/>
          <cell r="AE60409"/>
        </row>
        <row r="60410">
          <cell r="AA60410"/>
          <cell r="AB60410"/>
          <cell r="AC60410"/>
          <cell r="AD60410"/>
          <cell r="AE60410"/>
        </row>
        <row r="60411">
          <cell r="AA60411"/>
          <cell r="AB60411"/>
          <cell r="AC60411"/>
          <cell r="AD60411"/>
          <cell r="AE60411"/>
        </row>
        <row r="60412">
          <cell r="AA60412"/>
          <cell r="AB60412"/>
          <cell r="AC60412"/>
          <cell r="AD60412"/>
          <cell r="AE60412"/>
        </row>
        <row r="60413">
          <cell r="AA60413"/>
          <cell r="AB60413"/>
          <cell r="AC60413"/>
          <cell r="AD60413"/>
          <cell r="AE60413"/>
        </row>
        <row r="60414">
          <cell r="AA60414"/>
          <cell r="AB60414"/>
          <cell r="AC60414"/>
          <cell r="AD60414"/>
          <cell r="AE60414"/>
        </row>
        <row r="60415">
          <cell r="AA60415"/>
          <cell r="AB60415"/>
          <cell r="AC60415"/>
          <cell r="AD60415"/>
          <cell r="AE60415"/>
        </row>
        <row r="60416">
          <cell r="AA60416"/>
          <cell r="AB60416"/>
          <cell r="AC60416"/>
          <cell r="AD60416"/>
          <cell r="AE60416"/>
        </row>
        <row r="60417">
          <cell r="AA60417"/>
          <cell r="AB60417"/>
          <cell r="AC60417"/>
          <cell r="AD60417"/>
          <cell r="AE60417"/>
        </row>
        <row r="60418">
          <cell r="AA60418"/>
          <cell r="AB60418"/>
          <cell r="AC60418"/>
          <cell r="AD60418"/>
          <cell r="AE60418"/>
        </row>
        <row r="60419">
          <cell r="AA60419"/>
          <cell r="AB60419"/>
          <cell r="AC60419"/>
          <cell r="AD60419"/>
          <cell r="AE60419"/>
        </row>
        <row r="60420">
          <cell r="AA60420"/>
          <cell r="AB60420"/>
          <cell r="AC60420"/>
          <cell r="AD60420"/>
          <cell r="AE60420"/>
        </row>
        <row r="60421">
          <cell r="AA60421"/>
          <cell r="AB60421"/>
          <cell r="AC60421"/>
          <cell r="AD60421"/>
          <cell r="AE60421"/>
        </row>
        <row r="60422">
          <cell r="AA60422"/>
          <cell r="AB60422"/>
          <cell r="AC60422"/>
          <cell r="AD60422"/>
          <cell r="AE60422"/>
        </row>
        <row r="60423">
          <cell r="AA60423"/>
          <cell r="AB60423"/>
          <cell r="AC60423"/>
          <cell r="AD60423"/>
          <cell r="AE60423"/>
        </row>
        <row r="60424">
          <cell r="AA60424"/>
          <cell r="AB60424"/>
          <cell r="AC60424"/>
          <cell r="AD60424"/>
          <cell r="AE60424"/>
        </row>
        <row r="60425">
          <cell r="AA60425"/>
          <cell r="AB60425"/>
          <cell r="AC60425"/>
          <cell r="AD60425"/>
          <cell r="AE60425"/>
        </row>
        <row r="60426">
          <cell r="AA60426"/>
          <cell r="AB60426"/>
          <cell r="AC60426"/>
          <cell r="AD60426"/>
          <cell r="AE60426"/>
        </row>
        <row r="60427">
          <cell r="AA60427"/>
          <cell r="AB60427"/>
          <cell r="AC60427"/>
          <cell r="AD60427"/>
          <cell r="AE60427"/>
        </row>
        <row r="60428">
          <cell r="AA60428"/>
          <cell r="AB60428"/>
          <cell r="AC60428"/>
          <cell r="AD60428"/>
          <cell r="AE60428"/>
        </row>
        <row r="60429">
          <cell r="AA60429"/>
          <cell r="AB60429"/>
          <cell r="AC60429"/>
          <cell r="AD60429"/>
          <cell r="AE60429"/>
        </row>
        <row r="60430">
          <cell r="AA60430"/>
          <cell r="AB60430"/>
          <cell r="AC60430"/>
          <cell r="AD60430"/>
          <cell r="AE60430"/>
        </row>
        <row r="60431">
          <cell r="AA60431"/>
          <cell r="AB60431"/>
          <cell r="AC60431"/>
          <cell r="AD60431"/>
          <cell r="AE60431"/>
        </row>
        <row r="60432">
          <cell r="AA60432"/>
          <cell r="AB60432"/>
          <cell r="AC60432"/>
          <cell r="AD60432"/>
          <cell r="AE60432"/>
        </row>
        <row r="60433">
          <cell r="AA60433"/>
          <cell r="AB60433"/>
          <cell r="AC60433"/>
          <cell r="AD60433"/>
          <cell r="AE60433"/>
        </row>
        <row r="60434">
          <cell r="AA60434"/>
          <cell r="AB60434"/>
          <cell r="AC60434"/>
          <cell r="AD60434"/>
          <cell r="AE60434"/>
        </row>
        <row r="60435">
          <cell r="AA60435"/>
          <cell r="AB60435"/>
          <cell r="AC60435"/>
          <cell r="AD60435"/>
          <cell r="AE60435"/>
        </row>
        <row r="60436">
          <cell r="AA60436"/>
          <cell r="AB60436"/>
          <cell r="AC60436"/>
          <cell r="AD60436"/>
          <cell r="AE60436"/>
        </row>
        <row r="60437">
          <cell r="AA60437"/>
          <cell r="AB60437"/>
          <cell r="AC60437"/>
          <cell r="AD60437"/>
          <cell r="AE60437"/>
        </row>
        <row r="60438">
          <cell r="AA60438"/>
          <cell r="AB60438"/>
          <cell r="AC60438"/>
          <cell r="AD60438"/>
          <cell r="AE60438"/>
        </row>
        <row r="60439">
          <cell r="AA60439"/>
          <cell r="AB60439"/>
          <cell r="AC60439"/>
          <cell r="AD60439"/>
          <cell r="AE60439"/>
        </row>
        <row r="60440">
          <cell r="AA60440"/>
          <cell r="AB60440"/>
          <cell r="AC60440"/>
          <cell r="AD60440"/>
          <cell r="AE60440"/>
        </row>
        <row r="60441">
          <cell r="AA60441"/>
          <cell r="AB60441"/>
          <cell r="AC60441"/>
          <cell r="AD60441"/>
          <cell r="AE60441"/>
        </row>
        <row r="60442">
          <cell r="AA60442"/>
          <cell r="AB60442"/>
          <cell r="AC60442"/>
          <cell r="AD60442"/>
          <cell r="AE60442"/>
        </row>
        <row r="60443">
          <cell r="AA60443"/>
          <cell r="AB60443"/>
          <cell r="AC60443"/>
          <cell r="AD60443"/>
          <cell r="AE60443"/>
        </row>
        <row r="60444">
          <cell r="AA60444"/>
          <cell r="AB60444"/>
          <cell r="AC60444"/>
          <cell r="AD60444"/>
          <cell r="AE60444"/>
        </row>
        <row r="60445">
          <cell r="AA60445"/>
          <cell r="AB60445"/>
          <cell r="AC60445"/>
          <cell r="AD60445"/>
          <cell r="AE60445"/>
        </row>
        <row r="60446">
          <cell r="AA60446"/>
          <cell r="AB60446"/>
          <cell r="AC60446"/>
          <cell r="AD60446"/>
          <cell r="AE60446"/>
        </row>
        <row r="60447">
          <cell r="AA60447"/>
          <cell r="AB60447"/>
          <cell r="AC60447"/>
          <cell r="AD60447"/>
          <cell r="AE60447"/>
        </row>
        <row r="60448">
          <cell r="AA60448"/>
          <cell r="AB60448"/>
          <cell r="AC60448"/>
          <cell r="AD60448"/>
          <cell r="AE60448"/>
        </row>
        <row r="60449">
          <cell r="AA60449"/>
          <cell r="AB60449"/>
          <cell r="AC60449"/>
          <cell r="AD60449"/>
          <cell r="AE60449"/>
        </row>
        <row r="60450">
          <cell r="AA60450"/>
          <cell r="AB60450"/>
          <cell r="AC60450"/>
          <cell r="AD60450"/>
          <cell r="AE60450"/>
        </row>
        <row r="60451">
          <cell r="AA60451"/>
          <cell r="AB60451"/>
          <cell r="AC60451"/>
          <cell r="AD60451"/>
          <cell r="AE60451"/>
        </row>
        <row r="60452">
          <cell r="AA60452"/>
          <cell r="AB60452"/>
          <cell r="AC60452"/>
          <cell r="AD60452"/>
          <cell r="AE60452"/>
        </row>
        <row r="60453">
          <cell r="AA60453"/>
          <cell r="AB60453"/>
          <cell r="AC60453"/>
          <cell r="AD60453"/>
          <cell r="AE60453"/>
        </row>
        <row r="60454">
          <cell r="AA60454"/>
          <cell r="AB60454"/>
          <cell r="AC60454"/>
          <cell r="AD60454"/>
          <cell r="AE60454"/>
        </row>
        <row r="60455">
          <cell r="AA60455"/>
          <cell r="AB60455"/>
          <cell r="AC60455"/>
          <cell r="AD60455"/>
          <cell r="AE60455"/>
        </row>
        <row r="60456">
          <cell r="AA60456"/>
          <cell r="AB60456"/>
          <cell r="AC60456"/>
          <cell r="AD60456"/>
          <cell r="AE60456"/>
        </row>
        <row r="60457">
          <cell r="AA60457"/>
          <cell r="AB60457"/>
          <cell r="AC60457"/>
          <cell r="AD60457"/>
          <cell r="AE60457"/>
        </row>
        <row r="60458">
          <cell r="AA60458"/>
          <cell r="AB60458"/>
          <cell r="AC60458"/>
          <cell r="AD60458"/>
          <cell r="AE60458"/>
        </row>
        <row r="60459">
          <cell r="AA60459"/>
          <cell r="AB60459"/>
          <cell r="AC60459"/>
          <cell r="AD60459"/>
          <cell r="AE60459"/>
        </row>
        <row r="60460">
          <cell r="AA60460"/>
          <cell r="AB60460"/>
          <cell r="AC60460"/>
          <cell r="AD60460"/>
          <cell r="AE60460"/>
        </row>
        <row r="60461">
          <cell r="AA60461"/>
          <cell r="AB60461"/>
          <cell r="AC60461"/>
          <cell r="AD60461"/>
          <cell r="AE60461"/>
        </row>
        <row r="60462">
          <cell r="AA60462"/>
          <cell r="AB60462"/>
          <cell r="AC60462"/>
          <cell r="AD60462"/>
          <cell r="AE60462"/>
        </row>
        <row r="60463">
          <cell r="AA60463"/>
          <cell r="AB60463"/>
          <cell r="AC60463"/>
          <cell r="AD60463"/>
          <cell r="AE60463"/>
        </row>
        <row r="60464">
          <cell r="AA60464"/>
          <cell r="AB60464"/>
          <cell r="AC60464"/>
          <cell r="AD60464"/>
          <cell r="AE60464"/>
        </row>
        <row r="60465">
          <cell r="AA60465"/>
          <cell r="AB60465"/>
          <cell r="AC60465"/>
          <cell r="AD60465"/>
          <cell r="AE60465"/>
        </row>
        <row r="60466">
          <cell r="AA60466"/>
          <cell r="AB60466"/>
          <cell r="AC60466"/>
          <cell r="AD60466"/>
          <cell r="AE60466"/>
        </row>
        <row r="60467">
          <cell r="AA60467"/>
          <cell r="AB60467"/>
          <cell r="AC60467"/>
          <cell r="AD60467"/>
          <cell r="AE60467"/>
        </row>
        <row r="60468">
          <cell r="AA60468"/>
          <cell r="AB60468"/>
          <cell r="AC60468"/>
          <cell r="AD60468"/>
          <cell r="AE60468"/>
        </row>
        <row r="60469">
          <cell r="AA60469"/>
          <cell r="AB60469"/>
          <cell r="AC60469"/>
          <cell r="AD60469"/>
          <cell r="AE60469"/>
        </row>
        <row r="60470">
          <cell r="AA60470"/>
          <cell r="AB60470"/>
          <cell r="AC60470"/>
          <cell r="AD60470"/>
          <cell r="AE60470"/>
        </row>
        <row r="60471">
          <cell r="AA60471"/>
          <cell r="AB60471"/>
          <cell r="AC60471"/>
          <cell r="AD60471"/>
          <cell r="AE60471"/>
        </row>
        <row r="60472">
          <cell r="AA60472"/>
          <cell r="AB60472"/>
          <cell r="AC60472"/>
          <cell r="AD60472"/>
          <cell r="AE60472"/>
        </row>
        <row r="60473">
          <cell r="AA60473"/>
          <cell r="AB60473"/>
          <cell r="AC60473"/>
          <cell r="AD60473"/>
          <cell r="AE60473"/>
        </row>
        <row r="60474">
          <cell r="AA60474"/>
          <cell r="AB60474"/>
          <cell r="AC60474"/>
          <cell r="AD60474"/>
          <cell r="AE60474"/>
        </row>
        <row r="60475">
          <cell r="AA60475"/>
          <cell r="AB60475"/>
          <cell r="AC60475"/>
          <cell r="AD60475"/>
          <cell r="AE60475"/>
        </row>
        <row r="60476">
          <cell r="AA60476"/>
          <cell r="AB60476"/>
          <cell r="AC60476"/>
          <cell r="AD60476"/>
          <cell r="AE60476"/>
        </row>
        <row r="60477">
          <cell r="AA60477"/>
          <cell r="AB60477"/>
          <cell r="AC60477"/>
          <cell r="AD60477"/>
          <cell r="AE60477"/>
        </row>
        <row r="60478">
          <cell r="AA60478"/>
          <cell r="AB60478"/>
          <cell r="AC60478"/>
          <cell r="AD60478"/>
          <cell r="AE60478"/>
        </row>
        <row r="60479">
          <cell r="AA60479"/>
          <cell r="AB60479"/>
          <cell r="AC60479"/>
          <cell r="AD60479"/>
          <cell r="AE60479"/>
        </row>
        <row r="60480">
          <cell r="AA60480"/>
          <cell r="AB60480"/>
          <cell r="AC60480"/>
          <cell r="AD60480"/>
          <cell r="AE60480"/>
        </row>
        <row r="60481">
          <cell r="AA60481"/>
          <cell r="AB60481"/>
          <cell r="AC60481"/>
          <cell r="AD60481"/>
          <cell r="AE60481"/>
        </row>
        <row r="60482">
          <cell r="AA60482"/>
          <cell r="AB60482"/>
          <cell r="AC60482"/>
          <cell r="AD60482"/>
          <cell r="AE60482"/>
        </row>
        <row r="60483">
          <cell r="AA60483"/>
          <cell r="AB60483"/>
          <cell r="AC60483"/>
          <cell r="AD60483"/>
          <cell r="AE60483"/>
        </row>
        <row r="60484">
          <cell r="AA60484"/>
          <cell r="AB60484"/>
          <cell r="AC60484"/>
          <cell r="AD60484"/>
          <cell r="AE60484"/>
        </row>
        <row r="60485">
          <cell r="AA60485"/>
          <cell r="AB60485"/>
          <cell r="AC60485"/>
          <cell r="AD60485"/>
          <cell r="AE60485"/>
        </row>
        <row r="60486">
          <cell r="AA60486"/>
          <cell r="AB60486"/>
          <cell r="AC60486"/>
          <cell r="AD60486"/>
          <cell r="AE60486"/>
        </row>
        <row r="60487">
          <cell r="AA60487"/>
          <cell r="AB60487"/>
          <cell r="AC60487"/>
          <cell r="AD60487"/>
          <cell r="AE60487"/>
        </row>
        <row r="60488">
          <cell r="AA60488"/>
          <cell r="AB60488"/>
          <cell r="AC60488"/>
          <cell r="AD60488"/>
          <cell r="AE60488"/>
        </row>
        <row r="60489">
          <cell r="AA60489"/>
          <cell r="AB60489"/>
          <cell r="AC60489"/>
          <cell r="AD60489"/>
          <cell r="AE60489"/>
        </row>
        <row r="60490">
          <cell r="AA60490"/>
          <cell r="AB60490"/>
          <cell r="AC60490"/>
          <cell r="AD60490"/>
          <cell r="AE60490"/>
        </row>
        <row r="60491">
          <cell r="AA60491"/>
          <cell r="AB60491"/>
          <cell r="AC60491"/>
          <cell r="AD60491"/>
          <cell r="AE60491"/>
        </row>
        <row r="60492">
          <cell r="AA60492"/>
          <cell r="AB60492"/>
          <cell r="AC60492"/>
          <cell r="AD60492"/>
          <cell r="AE60492"/>
        </row>
        <row r="60493">
          <cell r="AA60493"/>
          <cell r="AB60493"/>
          <cell r="AC60493"/>
          <cell r="AD60493"/>
          <cell r="AE60493"/>
        </row>
        <row r="60494">
          <cell r="AA60494"/>
          <cell r="AB60494"/>
          <cell r="AC60494"/>
          <cell r="AD60494"/>
          <cell r="AE60494"/>
        </row>
        <row r="60495">
          <cell r="AA60495"/>
          <cell r="AB60495"/>
          <cell r="AC60495"/>
          <cell r="AD60495"/>
          <cell r="AE60495"/>
        </row>
        <row r="60496">
          <cell r="AA60496"/>
          <cell r="AB60496"/>
          <cell r="AC60496"/>
          <cell r="AD60496"/>
          <cell r="AE60496"/>
        </row>
        <row r="60497">
          <cell r="AA60497"/>
          <cell r="AB60497"/>
          <cell r="AC60497"/>
          <cell r="AD60497"/>
          <cell r="AE60497"/>
        </row>
        <row r="60498">
          <cell r="AA60498"/>
          <cell r="AB60498"/>
          <cell r="AC60498"/>
          <cell r="AD60498"/>
          <cell r="AE60498"/>
        </row>
        <row r="60499">
          <cell r="AA60499"/>
          <cell r="AB60499"/>
          <cell r="AC60499"/>
          <cell r="AD60499"/>
          <cell r="AE60499"/>
        </row>
        <row r="60500">
          <cell r="AA60500"/>
          <cell r="AB60500"/>
          <cell r="AC60500"/>
          <cell r="AD60500"/>
          <cell r="AE60500"/>
        </row>
        <row r="60501">
          <cell r="AA60501"/>
          <cell r="AB60501"/>
          <cell r="AC60501"/>
          <cell r="AD60501"/>
          <cell r="AE60501"/>
        </row>
        <row r="60502">
          <cell r="AA60502"/>
          <cell r="AB60502"/>
          <cell r="AC60502"/>
          <cell r="AD60502"/>
          <cell r="AE60502"/>
        </row>
        <row r="60503">
          <cell r="AA60503"/>
          <cell r="AB60503"/>
          <cell r="AC60503"/>
          <cell r="AD60503"/>
          <cell r="AE60503"/>
        </row>
        <row r="60504">
          <cell r="AA60504"/>
          <cell r="AB60504"/>
          <cell r="AC60504"/>
          <cell r="AD60504"/>
          <cell r="AE60504"/>
        </row>
        <row r="60505">
          <cell r="AA60505"/>
          <cell r="AB60505"/>
          <cell r="AC60505"/>
          <cell r="AD60505"/>
          <cell r="AE60505"/>
        </row>
        <row r="60506">
          <cell r="AA60506"/>
          <cell r="AB60506"/>
          <cell r="AC60506"/>
          <cell r="AD60506"/>
          <cell r="AE60506"/>
        </row>
        <row r="60507">
          <cell r="AA60507"/>
          <cell r="AB60507"/>
          <cell r="AC60507"/>
          <cell r="AD60507"/>
          <cell r="AE60507"/>
        </row>
        <row r="60508">
          <cell r="AA60508"/>
          <cell r="AB60508"/>
          <cell r="AC60508"/>
          <cell r="AD60508"/>
          <cell r="AE60508"/>
        </row>
        <row r="60509">
          <cell r="AA60509"/>
          <cell r="AB60509"/>
          <cell r="AC60509"/>
          <cell r="AD60509"/>
          <cell r="AE60509"/>
        </row>
        <row r="60510">
          <cell r="AA60510"/>
          <cell r="AB60510"/>
          <cell r="AC60510"/>
          <cell r="AD60510"/>
          <cell r="AE60510"/>
        </row>
        <row r="60511">
          <cell r="AA60511"/>
          <cell r="AB60511"/>
          <cell r="AC60511"/>
          <cell r="AD60511"/>
          <cell r="AE60511"/>
        </row>
        <row r="60512">
          <cell r="AA60512"/>
          <cell r="AB60512"/>
          <cell r="AC60512"/>
          <cell r="AD60512"/>
          <cell r="AE60512"/>
        </row>
        <row r="60513">
          <cell r="AA60513"/>
          <cell r="AB60513"/>
          <cell r="AC60513"/>
          <cell r="AD60513"/>
          <cell r="AE60513"/>
        </row>
        <row r="60514">
          <cell r="AA60514"/>
          <cell r="AB60514"/>
          <cell r="AC60514"/>
          <cell r="AD60514"/>
          <cell r="AE60514"/>
        </row>
        <row r="60515">
          <cell r="AA60515"/>
          <cell r="AB60515"/>
          <cell r="AC60515"/>
          <cell r="AD60515"/>
          <cell r="AE60515"/>
        </row>
        <row r="60516">
          <cell r="AA60516"/>
          <cell r="AB60516"/>
          <cell r="AC60516"/>
          <cell r="AD60516"/>
          <cell r="AE60516"/>
        </row>
        <row r="60517">
          <cell r="AA60517"/>
          <cell r="AB60517"/>
          <cell r="AC60517"/>
          <cell r="AD60517"/>
          <cell r="AE60517"/>
        </row>
        <row r="60518">
          <cell r="AA60518"/>
          <cell r="AB60518"/>
          <cell r="AC60518"/>
          <cell r="AD60518"/>
          <cell r="AE60518"/>
        </row>
        <row r="60519">
          <cell r="AA60519"/>
          <cell r="AB60519"/>
          <cell r="AC60519"/>
          <cell r="AD60519"/>
          <cell r="AE60519"/>
        </row>
        <row r="60520">
          <cell r="AA60520"/>
          <cell r="AB60520"/>
          <cell r="AC60520"/>
          <cell r="AD60520"/>
          <cell r="AE60520"/>
        </row>
        <row r="60521">
          <cell r="AA60521"/>
          <cell r="AB60521"/>
          <cell r="AC60521"/>
          <cell r="AD60521"/>
          <cell r="AE60521"/>
        </row>
        <row r="60522">
          <cell r="AA60522"/>
          <cell r="AB60522"/>
          <cell r="AC60522"/>
          <cell r="AD60522"/>
          <cell r="AE60522"/>
        </row>
        <row r="60523">
          <cell r="AA60523"/>
          <cell r="AB60523"/>
          <cell r="AC60523"/>
          <cell r="AD60523"/>
          <cell r="AE60523"/>
        </row>
        <row r="60524">
          <cell r="AA60524"/>
          <cell r="AB60524"/>
          <cell r="AC60524"/>
          <cell r="AD60524"/>
          <cell r="AE60524"/>
        </row>
        <row r="60525">
          <cell r="AA60525"/>
          <cell r="AB60525"/>
          <cell r="AC60525"/>
          <cell r="AD60525"/>
          <cell r="AE60525"/>
        </row>
        <row r="60526">
          <cell r="AA60526"/>
          <cell r="AB60526"/>
          <cell r="AC60526"/>
          <cell r="AD60526"/>
          <cell r="AE60526"/>
        </row>
        <row r="60527">
          <cell r="AA60527"/>
          <cell r="AB60527"/>
          <cell r="AC60527"/>
          <cell r="AD60527"/>
          <cell r="AE60527"/>
        </row>
        <row r="60528">
          <cell r="AA60528"/>
          <cell r="AB60528"/>
          <cell r="AC60528"/>
          <cell r="AD60528"/>
          <cell r="AE60528"/>
        </row>
        <row r="60529">
          <cell r="AA60529"/>
          <cell r="AB60529"/>
          <cell r="AC60529"/>
          <cell r="AD60529"/>
          <cell r="AE60529"/>
        </row>
        <row r="60530">
          <cell r="AA60530"/>
          <cell r="AB60530"/>
          <cell r="AC60530"/>
          <cell r="AD60530"/>
          <cell r="AE60530"/>
        </row>
        <row r="60531">
          <cell r="AA60531"/>
          <cell r="AB60531"/>
          <cell r="AC60531"/>
          <cell r="AD60531"/>
          <cell r="AE60531"/>
        </row>
        <row r="60532">
          <cell r="AA60532"/>
          <cell r="AB60532"/>
          <cell r="AC60532"/>
          <cell r="AD60532"/>
          <cell r="AE60532"/>
        </row>
        <row r="60533">
          <cell r="AA60533"/>
          <cell r="AB60533"/>
          <cell r="AC60533"/>
          <cell r="AD60533"/>
          <cell r="AE60533"/>
        </row>
        <row r="60534">
          <cell r="AA60534"/>
          <cell r="AB60534"/>
          <cell r="AC60534"/>
          <cell r="AD60534"/>
          <cell r="AE60534"/>
        </row>
        <row r="60535">
          <cell r="AA60535"/>
          <cell r="AB60535"/>
          <cell r="AC60535"/>
          <cell r="AD60535"/>
          <cell r="AE60535"/>
        </row>
        <row r="60536">
          <cell r="AA60536"/>
          <cell r="AB60536"/>
          <cell r="AC60536"/>
          <cell r="AD60536"/>
          <cell r="AE60536"/>
        </row>
        <row r="60537">
          <cell r="AA60537"/>
          <cell r="AB60537"/>
          <cell r="AC60537"/>
          <cell r="AD60537"/>
          <cell r="AE60537"/>
        </row>
        <row r="60538">
          <cell r="AA60538"/>
          <cell r="AB60538"/>
          <cell r="AC60538"/>
          <cell r="AD60538"/>
          <cell r="AE60538"/>
        </row>
        <row r="60539">
          <cell r="AA60539"/>
          <cell r="AB60539"/>
          <cell r="AC60539"/>
          <cell r="AD60539"/>
          <cell r="AE60539"/>
        </row>
        <row r="60540">
          <cell r="AA60540"/>
          <cell r="AB60540"/>
          <cell r="AC60540"/>
          <cell r="AD60540"/>
          <cell r="AE60540"/>
        </row>
        <row r="60541">
          <cell r="AA60541"/>
          <cell r="AB60541"/>
          <cell r="AC60541"/>
          <cell r="AD60541"/>
          <cell r="AE60541"/>
        </row>
        <row r="60542">
          <cell r="AA60542"/>
          <cell r="AB60542"/>
          <cell r="AC60542"/>
          <cell r="AD60542"/>
          <cell r="AE60542"/>
        </row>
        <row r="60543">
          <cell r="AA60543"/>
          <cell r="AB60543"/>
          <cell r="AC60543"/>
          <cell r="AD60543"/>
          <cell r="AE60543"/>
        </row>
        <row r="60544">
          <cell r="AA60544"/>
          <cell r="AB60544"/>
          <cell r="AC60544"/>
          <cell r="AD60544"/>
          <cell r="AE60544"/>
        </row>
        <row r="60545">
          <cell r="AA60545"/>
          <cell r="AB60545"/>
          <cell r="AC60545"/>
          <cell r="AD60545"/>
          <cell r="AE60545"/>
        </row>
        <row r="60546">
          <cell r="AA60546"/>
          <cell r="AB60546"/>
          <cell r="AC60546"/>
          <cell r="AD60546"/>
          <cell r="AE60546"/>
        </row>
        <row r="60547">
          <cell r="AA60547"/>
          <cell r="AB60547"/>
          <cell r="AC60547"/>
          <cell r="AD60547"/>
          <cell r="AE60547"/>
        </row>
        <row r="60548">
          <cell r="AA60548"/>
          <cell r="AB60548"/>
          <cell r="AC60548"/>
          <cell r="AD60548"/>
          <cell r="AE60548"/>
        </row>
        <row r="60549">
          <cell r="AA60549"/>
          <cell r="AB60549"/>
          <cell r="AC60549"/>
          <cell r="AD60549"/>
          <cell r="AE60549"/>
        </row>
        <row r="60550">
          <cell r="AA60550"/>
          <cell r="AB60550"/>
          <cell r="AC60550"/>
          <cell r="AD60550"/>
          <cell r="AE60550"/>
        </row>
        <row r="60551">
          <cell r="AA60551"/>
          <cell r="AB60551"/>
          <cell r="AC60551"/>
          <cell r="AD60551"/>
          <cell r="AE60551"/>
        </row>
        <row r="60552">
          <cell r="AA60552"/>
          <cell r="AB60552"/>
          <cell r="AC60552"/>
          <cell r="AD60552"/>
          <cell r="AE60552"/>
        </row>
        <row r="60553">
          <cell r="AA60553"/>
          <cell r="AB60553"/>
          <cell r="AC60553"/>
          <cell r="AD60553"/>
          <cell r="AE60553"/>
        </row>
        <row r="60554">
          <cell r="AA60554"/>
          <cell r="AB60554"/>
          <cell r="AC60554"/>
          <cell r="AD60554"/>
          <cell r="AE60554"/>
        </row>
        <row r="60555">
          <cell r="AA60555"/>
          <cell r="AB60555"/>
          <cell r="AC60555"/>
          <cell r="AD60555"/>
          <cell r="AE60555"/>
        </row>
        <row r="60556">
          <cell r="AA60556"/>
          <cell r="AB60556"/>
          <cell r="AC60556"/>
          <cell r="AD60556"/>
          <cell r="AE60556"/>
        </row>
        <row r="60557">
          <cell r="AA60557"/>
          <cell r="AB60557"/>
          <cell r="AC60557"/>
          <cell r="AD60557"/>
          <cell r="AE60557"/>
        </row>
        <row r="60558">
          <cell r="AA60558"/>
          <cell r="AB60558"/>
          <cell r="AC60558"/>
          <cell r="AD60558"/>
          <cell r="AE60558"/>
        </row>
        <row r="60559">
          <cell r="AA60559"/>
          <cell r="AB60559"/>
          <cell r="AC60559"/>
          <cell r="AD60559"/>
          <cell r="AE60559"/>
        </row>
        <row r="60560">
          <cell r="AA60560"/>
          <cell r="AB60560"/>
          <cell r="AC60560"/>
          <cell r="AD60560"/>
          <cell r="AE60560"/>
        </row>
        <row r="60561">
          <cell r="AA60561"/>
          <cell r="AB60561"/>
          <cell r="AC60561"/>
          <cell r="AD60561"/>
          <cell r="AE60561"/>
        </row>
        <row r="60562">
          <cell r="AA60562"/>
          <cell r="AB60562"/>
          <cell r="AC60562"/>
          <cell r="AD60562"/>
          <cell r="AE60562"/>
        </row>
        <row r="60563">
          <cell r="AA60563"/>
          <cell r="AB60563"/>
          <cell r="AC60563"/>
          <cell r="AD60563"/>
          <cell r="AE60563"/>
        </row>
        <row r="60564">
          <cell r="AA60564"/>
          <cell r="AB60564"/>
          <cell r="AC60564"/>
          <cell r="AD60564"/>
          <cell r="AE60564"/>
        </row>
        <row r="60565">
          <cell r="AA60565"/>
          <cell r="AB60565"/>
          <cell r="AC60565"/>
          <cell r="AD60565"/>
          <cell r="AE60565"/>
        </row>
        <row r="60566">
          <cell r="AA60566"/>
          <cell r="AB60566"/>
          <cell r="AC60566"/>
          <cell r="AD60566"/>
          <cell r="AE60566"/>
        </row>
        <row r="60567">
          <cell r="AA60567"/>
          <cell r="AB60567"/>
          <cell r="AC60567"/>
          <cell r="AD60567"/>
          <cell r="AE60567"/>
        </row>
        <row r="60568">
          <cell r="AA60568"/>
          <cell r="AB60568"/>
          <cell r="AC60568"/>
          <cell r="AD60568"/>
          <cell r="AE60568"/>
        </row>
        <row r="60569">
          <cell r="AA60569"/>
          <cell r="AB60569"/>
          <cell r="AC60569"/>
          <cell r="AD60569"/>
          <cell r="AE60569"/>
        </row>
        <row r="60570">
          <cell r="AA60570"/>
          <cell r="AB60570"/>
          <cell r="AC60570"/>
          <cell r="AD60570"/>
          <cell r="AE60570"/>
        </row>
        <row r="60571">
          <cell r="AA60571"/>
          <cell r="AB60571"/>
          <cell r="AC60571"/>
          <cell r="AD60571"/>
          <cell r="AE60571"/>
        </row>
        <row r="60572">
          <cell r="AA60572"/>
          <cell r="AB60572"/>
          <cell r="AC60572"/>
          <cell r="AD60572"/>
          <cell r="AE60572"/>
        </row>
        <row r="60573">
          <cell r="AA60573"/>
          <cell r="AB60573"/>
          <cell r="AC60573"/>
          <cell r="AD60573"/>
          <cell r="AE60573"/>
        </row>
        <row r="60574">
          <cell r="AA60574"/>
          <cell r="AB60574"/>
          <cell r="AC60574"/>
          <cell r="AD60574"/>
          <cell r="AE60574"/>
        </row>
        <row r="60575">
          <cell r="AA60575"/>
          <cell r="AB60575"/>
          <cell r="AC60575"/>
          <cell r="AD60575"/>
          <cell r="AE60575"/>
        </row>
        <row r="60576">
          <cell r="AA60576"/>
          <cell r="AB60576"/>
          <cell r="AC60576"/>
          <cell r="AD60576"/>
          <cell r="AE60576"/>
        </row>
        <row r="60577">
          <cell r="AA60577"/>
          <cell r="AB60577"/>
          <cell r="AC60577"/>
          <cell r="AD60577"/>
          <cell r="AE60577"/>
        </row>
        <row r="60578">
          <cell r="AA60578"/>
          <cell r="AB60578"/>
          <cell r="AC60578"/>
          <cell r="AD60578"/>
          <cell r="AE60578"/>
        </row>
        <row r="60579">
          <cell r="AA60579"/>
          <cell r="AB60579"/>
          <cell r="AC60579"/>
          <cell r="AD60579"/>
          <cell r="AE60579"/>
        </row>
        <row r="60580">
          <cell r="AA60580"/>
          <cell r="AB60580"/>
          <cell r="AC60580"/>
          <cell r="AD60580"/>
          <cell r="AE60580"/>
        </row>
        <row r="60581">
          <cell r="AA60581"/>
          <cell r="AB60581"/>
          <cell r="AC60581"/>
          <cell r="AD60581"/>
          <cell r="AE60581"/>
        </row>
        <row r="60582">
          <cell r="AA60582"/>
          <cell r="AB60582"/>
          <cell r="AC60582"/>
          <cell r="AD60582"/>
          <cell r="AE60582"/>
        </row>
        <row r="60583">
          <cell r="AA60583"/>
          <cell r="AB60583"/>
          <cell r="AC60583"/>
          <cell r="AD60583"/>
          <cell r="AE60583"/>
        </row>
        <row r="60584">
          <cell r="AA60584"/>
          <cell r="AB60584"/>
          <cell r="AC60584"/>
          <cell r="AD60584"/>
          <cell r="AE60584"/>
        </row>
        <row r="60585">
          <cell r="AA60585"/>
          <cell r="AB60585"/>
          <cell r="AC60585"/>
          <cell r="AD60585"/>
          <cell r="AE60585"/>
        </row>
        <row r="60586">
          <cell r="AA60586"/>
          <cell r="AB60586"/>
          <cell r="AC60586"/>
          <cell r="AD60586"/>
          <cell r="AE60586"/>
        </row>
        <row r="60587">
          <cell r="AA60587"/>
          <cell r="AB60587"/>
          <cell r="AC60587"/>
          <cell r="AD60587"/>
          <cell r="AE60587"/>
        </row>
        <row r="60588">
          <cell r="AA60588"/>
          <cell r="AB60588"/>
          <cell r="AC60588"/>
          <cell r="AD60588"/>
          <cell r="AE60588"/>
        </row>
        <row r="60589">
          <cell r="AA60589"/>
          <cell r="AB60589"/>
          <cell r="AC60589"/>
          <cell r="AD60589"/>
          <cell r="AE60589"/>
        </row>
        <row r="60590">
          <cell r="AA60590"/>
          <cell r="AB60590"/>
          <cell r="AC60590"/>
          <cell r="AD60590"/>
          <cell r="AE60590"/>
        </row>
        <row r="60591">
          <cell r="AA60591"/>
          <cell r="AB60591"/>
          <cell r="AC60591"/>
          <cell r="AD60591"/>
          <cell r="AE60591"/>
        </row>
        <row r="60592">
          <cell r="AA60592"/>
          <cell r="AB60592"/>
          <cell r="AC60592"/>
          <cell r="AD60592"/>
          <cell r="AE60592"/>
        </row>
        <row r="60593">
          <cell r="AA60593"/>
          <cell r="AB60593"/>
          <cell r="AC60593"/>
          <cell r="AD60593"/>
          <cell r="AE60593"/>
        </row>
        <row r="60594">
          <cell r="AA60594"/>
          <cell r="AB60594"/>
          <cell r="AC60594"/>
          <cell r="AD60594"/>
          <cell r="AE60594"/>
        </row>
        <row r="60595">
          <cell r="AA60595"/>
          <cell r="AB60595"/>
          <cell r="AC60595"/>
          <cell r="AD60595"/>
          <cell r="AE60595"/>
        </row>
        <row r="60596">
          <cell r="AA60596"/>
          <cell r="AB60596"/>
          <cell r="AC60596"/>
          <cell r="AD60596"/>
          <cell r="AE60596"/>
        </row>
        <row r="60597">
          <cell r="AA60597"/>
          <cell r="AB60597"/>
          <cell r="AC60597"/>
          <cell r="AD60597"/>
          <cell r="AE60597"/>
        </row>
        <row r="60598">
          <cell r="AA60598"/>
          <cell r="AB60598"/>
          <cell r="AC60598"/>
          <cell r="AD60598"/>
          <cell r="AE60598"/>
        </row>
        <row r="60599">
          <cell r="AA60599"/>
          <cell r="AB60599"/>
          <cell r="AC60599"/>
          <cell r="AD60599"/>
          <cell r="AE60599"/>
        </row>
        <row r="60600">
          <cell r="AA60600"/>
          <cell r="AB60600"/>
          <cell r="AC60600"/>
          <cell r="AD60600"/>
          <cell r="AE60600"/>
        </row>
        <row r="60601">
          <cell r="AA60601"/>
          <cell r="AB60601"/>
          <cell r="AC60601"/>
          <cell r="AD60601"/>
          <cell r="AE60601"/>
        </row>
        <row r="60602">
          <cell r="AA60602"/>
          <cell r="AB60602"/>
          <cell r="AC60602"/>
          <cell r="AD60602"/>
          <cell r="AE60602"/>
        </row>
        <row r="60603">
          <cell r="AA60603"/>
          <cell r="AB60603"/>
          <cell r="AC60603"/>
          <cell r="AD60603"/>
          <cell r="AE60603"/>
        </row>
        <row r="60604">
          <cell r="AA60604"/>
          <cell r="AB60604"/>
          <cell r="AC60604"/>
          <cell r="AD60604"/>
          <cell r="AE60604"/>
        </row>
        <row r="60605">
          <cell r="AA60605"/>
          <cell r="AB60605"/>
          <cell r="AC60605"/>
          <cell r="AD60605"/>
          <cell r="AE60605"/>
        </row>
        <row r="60606">
          <cell r="AA60606"/>
          <cell r="AB60606"/>
          <cell r="AC60606"/>
          <cell r="AD60606"/>
          <cell r="AE60606"/>
        </row>
        <row r="60607">
          <cell r="AA60607"/>
          <cell r="AB60607"/>
          <cell r="AC60607"/>
          <cell r="AD60607"/>
          <cell r="AE60607"/>
        </row>
        <row r="60608">
          <cell r="AA60608"/>
          <cell r="AB60608"/>
          <cell r="AC60608"/>
          <cell r="AD60608"/>
          <cell r="AE60608"/>
        </row>
        <row r="60609">
          <cell r="AA60609"/>
          <cell r="AB60609"/>
          <cell r="AC60609"/>
          <cell r="AD60609"/>
          <cell r="AE60609"/>
        </row>
        <row r="60610">
          <cell r="AA60610"/>
          <cell r="AB60610"/>
          <cell r="AC60610"/>
          <cell r="AD60610"/>
          <cell r="AE60610"/>
        </row>
        <row r="60611">
          <cell r="AA60611"/>
          <cell r="AB60611"/>
          <cell r="AC60611"/>
          <cell r="AD60611"/>
          <cell r="AE60611"/>
        </row>
        <row r="60612">
          <cell r="AA60612"/>
          <cell r="AB60612"/>
          <cell r="AC60612"/>
          <cell r="AD60612"/>
          <cell r="AE60612"/>
        </row>
        <row r="60613">
          <cell r="AA60613"/>
          <cell r="AB60613"/>
          <cell r="AC60613"/>
          <cell r="AD60613"/>
          <cell r="AE60613"/>
        </row>
        <row r="60614">
          <cell r="AA60614"/>
          <cell r="AB60614"/>
          <cell r="AC60614"/>
          <cell r="AD60614"/>
          <cell r="AE60614"/>
        </row>
        <row r="60615">
          <cell r="AA60615"/>
          <cell r="AB60615"/>
          <cell r="AC60615"/>
          <cell r="AD60615"/>
          <cell r="AE60615"/>
        </row>
        <row r="60616">
          <cell r="AA60616"/>
          <cell r="AB60616"/>
          <cell r="AC60616"/>
          <cell r="AD60616"/>
          <cell r="AE60616"/>
        </row>
        <row r="60617">
          <cell r="AA60617"/>
          <cell r="AB60617"/>
          <cell r="AC60617"/>
          <cell r="AD60617"/>
          <cell r="AE60617"/>
        </row>
        <row r="60618">
          <cell r="AA60618"/>
          <cell r="AB60618"/>
          <cell r="AC60618"/>
          <cell r="AD60618"/>
          <cell r="AE60618"/>
        </row>
        <row r="60619">
          <cell r="AA60619"/>
          <cell r="AB60619"/>
          <cell r="AC60619"/>
          <cell r="AD60619"/>
          <cell r="AE60619"/>
        </row>
        <row r="60620">
          <cell r="AA60620"/>
          <cell r="AB60620"/>
          <cell r="AC60620"/>
          <cell r="AD60620"/>
          <cell r="AE60620"/>
        </row>
        <row r="60621">
          <cell r="AA60621"/>
          <cell r="AB60621"/>
          <cell r="AC60621"/>
          <cell r="AD60621"/>
          <cell r="AE60621"/>
        </row>
        <row r="60622">
          <cell r="AA60622"/>
          <cell r="AB60622"/>
          <cell r="AC60622"/>
          <cell r="AD60622"/>
          <cell r="AE60622"/>
        </row>
        <row r="60623">
          <cell r="AA60623"/>
          <cell r="AB60623"/>
          <cell r="AC60623"/>
          <cell r="AD60623"/>
          <cell r="AE60623"/>
        </row>
        <row r="60624">
          <cell r="AA60624"/>
          <cell r="AB60624"/>
          <cell r="AC60624"/>
          <cell r="AD60624"/>
          <cell r="AE60624"/>
        </row>
        <row r="60625">
          <cell r="AA60625"/>
          <cell r="AB60625"/>
          <cell r="AC60625"/>
          <cell r="AD60625"/>
          <cell r="AE60625"/>
        </row>
        <row r="60626">
          <cell r="AA60626"/>
          <cell r="AB60626"/>
          <cell r="AC60626"/>
          <cell r="AD60626"/>
          <cell r="AE60626"/>
        </row>
        <row r="60627">
          <cell r="AA60627"/>
          <cell r="AB60627"/>
          <cell r="AC60627"/>
          <cell r="AD60627"/>
          <cell r="AE60627"/>
        </row>
        <row r="60628">
          <cell r="AA60628"/>
          <cell r="AB60628"/>
          <cell r="AC60628"/>
          <cell r="AD60628"/>
          <cell r="AE60628"/>
        </row>
        <row r="60629">
          <cell r="AA60629"/>
          <cell r="AB60629"/>
          <cell r="AC60629"/>
          <cell r="AD60629"/>
          <cell r="AE60629"/>
        </row>
        <row r="60630">
          <cell r="AA60630"/>
          <cell r="AB60630"/>
          <cell r="AC60630"/>
          <cell r="AD60630"/>
          <cell r="AE60630"/>
        </row>
        <row r="60631">
          <cell r="AA60631"/>
          <cell r="AB60631"/>
          <cell r="AC60631"/>
          <cell r="AD60631"/>
          <cell r="AE60631"/>
        </row>
        <row r="60632">
          <cell r="AA60632"/>
          <cell r="AB60632"/>
          <cell r="AC60632"/>
          <cell r="AD60632"/>
          <cell r="AE60632"/>
        </row>
        <row r="60633">
          <cell r="AA60633"/>
          <cell r="AB60633"/>
          <cell r="AC60633"/>
          <cell r="AD60633"/>
          <cell r="AE60633"/>
        </row>
        <row r="60634">
          <cell r="AA60634"/>
          <cell r="AB60634"/>
          <cell r="AC60634"/>
          <cell r="AD60634"/>
          <cell r="AE60634"/>
        </row>
        <row r="60635">
          <cell r="AA60635"/>
          <cell r="AB60635"/>
          <cell r="AC60635"/>
          <cell r="AD60635"/>
          <cell r="AE60635"/>
        </row>
        <row r="60636">
          <cell r="AA60636"/>
          <cell r="AB60636"/>
          <cell r="AC60636"/>
          <cell r="AD60636"/>
          <cell r="AE60636"/>
        </row>
        <row r="60637">
          <cell r="AA60637"/>
          <cell r="AB60637"/>
          <cell r="AC60637"/>
          <cell r="AD60637"/>
          <cell r="AE60637"/>
        </row>
        <row r="60638">
          <cell r="AA60638"/>
          <cell r="AB60638"/>
          <cell r="AC60638"/>
          <cell r="AD60638"/>
          <cell r="AE60638"/>
        </row>
        <row r="60639">
          <cell r="AA60639"/>
          <cell r="AB60639"/>
          <cell r="AC60639"/>
          <cell r="AD60639"/>
          <cell r="AE60639"/>
        </row>
        <row r="60640">
          <cell r="AA60640"/>
          <cell r="AB60640"/>
          <cell r="AC60640"/>
          <cell r="AD60640"/>
          <cell r="AE60640"/>
        </row>
        <row r="60641">
          <cell r="AA60641"/>
          <cell r="AB60641"/>
          <cell r="AC60641"/>
          <cell r="AD60641"/>
          <cell r="AE60641"/>
        </row>
        <row r="60642">
          <cell r="AA60642"/>
          <cell r="AB60642"/>
          <cell r="AC60642"/>
          <cell r="AD60642"/>
          <cell r="AE60642"/>
        </row>
        <row r="60643">
          <cell r="AA60643"/>
          <cell r="AB60643"/>
          <cell r="AC60643"/>
          <cell r="AD60643"/>
          <cell r="AE60643"/>
        </row>
        <row r="60644">
          <cell r="AA60644"/>
          <cell r="AB60644"/>
          <cell r="AC60644"/>
          <cell r="AD60644"/>
          <cell r="AE60644"/>
        </row>
        <row r="60645">
          <cell r="AA60645"/>
          <cell r="AB60645"/>
          <cell r="AC60645"/>
          <cell r="AD60645"/>
          <cell r="AE60645"/>
        </row>
        <row r="60646">
          <cell r="AA60646"/>
          <cell r="AB60646"/>
          <cell r="AC60646"/>
          <cell r="AD60646"/>
          <cell r="AE60646"/>
        </row>
        <row r="60647">
          <cell r="AA60647"/>
          <cell r="AB60647"/>
          <cell r="AC60647"/>
          <cell r="AD60647"/>
          <cell r="AE60647"/>
        </row>
        <row r="60648">
          <cell r="AA60648"/>
          <cell r="AB60648"/>
          <cell r="AC60648"/>
          <cell r="AD60648"/>
          <cell r="AE60648"/>
        </row>
        <row r="60649">
          <cell r="AA60649"/>
          <cell r="AB60649"/>
          <cell r="AC60649"/>
          <cell r="AD60649"/>
          <cell r="AE60649"/>
        </row>
        <row r="60650">
          <cell r="AA60650"/>
          <cell r="AB60650"/>
          <cell r="AC60650"/>
          <cell r="AD60650"/>
          <cell r="AE60650"/>
        </row>
        <row r="60651">
          <cell r="AA60651"/>
          <cell r="AB60651"/>
          <cell r="AC60651"/>
          <cell r="AD60651"/>
          <cell r="AE60651"/>
        </row>
        <row r="60652">
          <cell r="AA60652"/>
          <cell r="AB60652"/>
          <cell r="AC60652"/>
          <cell r="AD60652"/>
          <cell r="AE60652"/>
        </row>
        <row r="60653">
          <cell r="AA60653"/>
          <cell r="AB60653"/>
          <cell r="AC60653"/>
          <cell r="AD60653"/>
          <cell r="AE60653"/>
        </row>
        <row r="60654">
          <cell r="AA60654"/>
          <cell r="AB60654"/>
          <cell r="AC60654"/>
          <cell r="AD60654"/>
          <cell r="AE60654"/>
        </row>
        <row r="60655">
          <cell r="AA60655"/>
          <cell r="AB60655"/>
          <cell r="AC60655"/>
          <cell r="AD60655"/>
          <cell r="AE60655"/>
        </row>
        <row r="60656">
          <cell r="AA60656"/>
          <cell r="AB60656"/>
          <cell r="AC60656"/>
          <cell r="AD60656"/>
          <cell r="AE60656"/>
        </row>
        <row r="60657">
          <cell r="AA60657"/>
          <cell r="AB60657"/>
          <cell r="AC60657"/>
          <cell r="AD60657"/>
          <cell r="AE60657"/>
        </row>
        <row r="60658">
          <cell r="AA60658"/>
          <cell r="AB60658"/>
          <cell r="AC60658"/>
          <cell r="AD60658"/>
          <cell r="AE60658"/>
        </row>
        <row r="60659">
          <cell r="AA60659"/>
          <cell r="AB60659"/>
          <cell r="AC60659"/>
          <cell r="AD60659"/>
          <cell r="AE60659"/>
        </row>
        <row r="60660">
          <cell r="AA60660"/>
          <cell r="AB60660"/>
          <cell r="AC60660"/>
          <cell r="AD60660"/>
          <cell r="AE60660"/>
        </row>
        <row r="60661">
          <cell r="AA60661"/>
          <cell r="AB60661"/>
          <cell r="AC60661"/>
          <cell r="AD60661"/>
          <cell r="AE60661"/>
        </row>
        <row r="60662">
          <cell r="AA60662"/>
          <cell r="AB60662"/>
          <cell r="AC60662"/>
          <cell r="AD60662"/>
          <cell r="AE60662"/>
        </row>
        <row r="60663">
          <cell r="AA60663"/>
          <cell r="AB60663"/>
          <cell r="AC60663"/>
          <cell r="AD60663"/>
          <cell r="AE60663"/>
        </row>
        <row r="60664">
          <cell r="AA60664"/>
          <cell r="AB60664"/>
          <cell r="AC60664"/>
          <cell r="AD60664"/>
          <cell r="AE60664"/>
        </row>
        <row r="60665">
          <cell r="AA60665"/>
          <cell r="AB60665"/>
          <cell r="AC60665"/>
          <cell r="AD60665"/>
          <cell r="AE60665"/>
        </row>
        <row r="60666">
          <cell r="AA60666"/>
          <cell r="AB60666"/>
          <cell r="AC60666"/>
          <cell r="AD60666"/>
          <cell r="AE60666"/>
        </row>
        <row r="60667">
          <cell r="AA60667"/>
          <cell r="AB60667"/>
          <cell r="AC60667"/>
          <cell r="AD60667"/>
          <cell r="AE60667"/>
        </row>
        <row r="60668">
          <cell r="AA60668"/>
          <cell r="AB60668"/>
          <cell r="AC60668"/>
          <cell r="AD60668"/>
          <cell r="AE60668"/>
        </row>
        <row r="60669">
          <cell r="AA60669"/>
          <cell r="AB60669"/>
          <cell r="AC60669"/>
          <cell r="AD60669"/>
          <cell r="AE60669"/>
        </row>
        <row r="60670">
          <cell r="AA60670"/>
          <cell r="AB60670"/>
          <cell r="AC60670"/>
          <cell r="AD60670"/>
          <cell r="AE60670"/>
        </row>
        <row r="60671">
          <cell r="AA60671"/>
          <cell r="AB60671"/>
          <cell r="AC60671"/>
          <cell r="AD60671"/>
          <cell r="AE60671"/>
        </row>
        <row r="60672">
          <cell r="AA60672"/>
          <cell r="AB60672"/>
          <cell r="AC60672"/>
          <cell r="AD60672"/>
          <cell r="AE60672"/>
        </row>
        <row r="60673">
          <cell r="AA60673"/>
          <cell r="AB60673"/>
          <cell r="AC60673"/>
          <cell r="AD60673"/>
          <cell r="AE60673"/>
        </row>
        <row r="60674">
          <cell r="AA60674"/>
          <cell r="AB60674"/>
          <cell r="AC60674"/>
          <cell r="AD60674"/>
          <cell r="AE60674"/>
        </row>
        <row r="60675">
          <cell r="AA60675"/>
          <cell r="AB60675"/>
          <cell r="AC60675"/>
          <cell r="AD60675"/>
          <cell r="AE60675"/>
        </row>
        <row r="60676">
          <cell r="AA60676"/>
          <cell r="AB60676"/>
          <cell r="AC60676"/>
          <cell r="AD60676"/>
          <cell r="AE60676"/>
        </row>
        <row r="60677">
          <cell r="AA60677"/>
          <cell r="AB60677"/>
          <cell r="AC60677"/>
          <cell r="AD60677"/>
          <cell r="AE60677"/>
        </row>
        <row r="60678">
          <cell r="AA60678"/>
          <cell r="AB60678"/>
          <cell r="AC60678"/>
          <cell r="AD60678"/>
          <cell r="AE60678"/>
        </row>
        <row r="60679">
          <cell r="AA60679"/>
          <cell r="AB60679"/>
          <cell r="AC60679"/>
          <cell r="AD60679"/>
          <cell r="AE60679"/>
        </row>
        <row r="60680">
          <cell r="AA60680"/>
          <cell r="AB60680"/>
          <cell r="AC60680"/>
          <cell r="AD60680"/>
          <cell r="AE60680"/>
        </row>
        <row r="60681">
          <cell r="AA60681"/>
          <cell r="AB60681"/>
          <cell r="AC60681"/>
          <cell r="AD60681"/>
          <cell r="AE60681"/>
        </row>
        <row r="60682">
          <cell r="AA60682"/>
          <cell r="AB60682"/>
          <cell r="AC60682"/>
          <cell r="AD60682"/>
          <cell r="AE60682"/>
        </row>
        <row r="60683">
          <cell r="AA60683"/>
          <cell r="AB60683"/>
          <cell r="AC60683"/>
          <cell r="AD60683"/>
          <cell r="AE60683"/>
        </row>
        <row r="60684">
          <cell r="AA60684"/>
          <cell r="AB60684"/>
          <cell r="AC60684"/>
          <cell r="AD60684"/>
          <cell r="AE60684"/>
        </row>
        <row r="60685">
          <cell r="AA60685"/>
          <cell r="AB60685"/>
          <cell r="AC60685"/>
          <cell r="AD60685"/>
          <cell r="AE60685"/>
        </row>
        <row r="60686">
          <cell r="AA60686"/>
          <cell r="AB60686"/>
          <cell r="AC60686"/>
          <cell r="AD60686"/>
          <cell r="AE60686"/>
        </row>
        <row r="60687">
          <cell r="AA60687"/>
          <cell r="AB60687"/>
          <cell r="AC60687"/>
          <cell r="AD60687"/>
          <cell r="AE60687"/>
        </row>
        <row r="60688">
          <cell r="AA60688"/>
          <cell r="AB60688"/>
          <cell r="AC60688"/>
          <cell r="AD60688"/>
          <cell r="AE60688"/>
        </row>
        <row r="60689">
          <cell r="AA60689"/>
          <cell r="AB60689"/>
          <cell r="AC60689"/>
          <cell r="AD60689"/>
          <cell r="AE60689"/>
        </row>
        <row r="60690">
          <cell r="AA60690"/>
          <cell r="AB60690"/>
          <cell r="AC60690"/>
          <cell r="AD60690"/>
          <cell r="AE60690"/>
        </row>
        <row r="60691">
          <cell r="AA60691"/>
          <cell r="AB60691"/>
          <cell r="AC60691"/>
          <cell r="AD60691"/>
          <cell r="AE60691"/>
        </row>
        <row r="60692">
          <cell r="AA60692"/>
          <cell r="AB60692"/>
          <cell r="AC60692"/>
          <cell r="AD60692"/>
          <cell r="AE60692"/>
        </row>
        <row r="60693">
          <cell r="AA60693"/>
          <cell r="AB60693"/>
          <cell r="AC60693"/>
          <cell r="AD60693"/>
          <cell r="AE60693"/>
        </row>
        <row r="60694">
          <cell r="AA60694"/>
          <cell r="AB60694"/>
          <cell r="AC60694"/>
          <cell r="AD60694"/>
          <cell r="AE60694"/>
        </row>
        <row r="60695">
          <cell r="AA60695"/>
          <cell r="AB60695"/>
          <cell r="AC60695"/>
          <cell r="AD60695"/>
          <cell r="AE60695"/>
        </row>
        <row r="60696">
          <cell r="AA60696"/>
          <cell r="AB60696"/>
          <cell r="AC60696"/>
          <cell r="AD60696"/>
          <cell r="AE60696"/>
        </row>
        <row r="60697">
          <cell r="AA60697"/>
          <cell r="AB60697"/>
          <cell r="AC60697"/>
          <cell r="AD60697"/>
          <cell r="AE60697"/>
        </row>
        <row r="60698">
          <cell r="AA60698"/>
          <cell r="AB60698"/>
          <cell r="AC60698"/>
          <cell r="AD60698"/>
          <cell r="AE60698"/>
        </row>
        <row r="60699">
          <cell r="AA60699"/>
          <cell r="AB60699"/>
          <cell r="AC60699"/>
          <cell r="AD60699"/>
          <cell r="AE60699"/>
        </row>
        <row r="60700">
          <cell r="AA60700"/>
          <cell r="AB60700"/>
          <cell r="AC60700"/>
          <cell r="AD60700"/>
          <cell r="AE60700"/>
        </row>
        <row r="60701">
          <cell r="AA60701"/>
          <cell r="AB60701"/>
          <cell r="AC60701"/>
          <cell r="AD60701"/>
          <cell r="AE60701"/>
        </row>
        <row r="60702">
          <cell r="AA60702"/>
          <cell r="AB60702"/>
          <cell r="AC60702"/>
          <cell r="AD60702"/>
          <cell r="AE60702"/>
        </row>
        <row r="60703">
          <cell r="AA60703"/>
          <cell r="AB60703"/>
          <cell r="AC60703"/>
          <cell r="AD60703"/>
          <cell r="AE60703"/>
        </row>
        <row r="60704">
          <cell r="AA60704"/>
          <cell r="AB60704"/>
          <cell r="AC60704"/>
          <cell r="AD60704"/>
          <cell r="AE60704"/>
        </row>
        <row r="60705">
          <cell r="AA60705"/>
          <cell r="AB60705"/>
          <cell r="AC60705"/>
          <cell r="AD60705"/>
          <cell r="AE60705"/>
        </row>
        <row r="60706">
          <cell r="AA60706"/>
          <cell r="AB60706"/>
          <cell r="AC60706"/>
          <cell r="AD60706"/>
          <cell r="AE60706"/>
        </row>
        <row r="60707">
          <cell r="AA60707"/>
          <cell r="AB60707"/>
          <cell r="AC60707"/>
          <cell r="AD60707"/>
          <cell r="AE60707"/>
        </row>
        <row r="60708">
          <cell r="AA60708"/>
          <cell r="AB60708"/>
          <cell r="AC60708"/>
          <cell r="AD60708"/>
          <cell r="AE60708"/>
        </row>
        <row r="60709">
          <cell r="AA60709"/>
          <cell r="AB60709"/>
          <cell r="AC60709"/>
          <cell r="AD60709"/>
          <cell r="AE60709"/>
        </row>
        <row r="60710">
          <cell r="AA60710"/>
          <cell r="AB60710"/>
          <cell r="AC60710"/>
          <cell r="AD60710"/>
          <cell r="AE60710"/>
        </row>
        <row r="60711">
          <cell r="AA60711"/>
          <cell r="AB60711"/>
          <cell r="AC60711"/>
          <cell r="AD60711"/>
          <cell r="AE60711"/>
        </row>
        <row r="60712">
          <cell r="AA60712"/>
          <cell r="AB60712"/>
          <cell r="AC60712"/>
          <cell r="AD60712"/>
          <cell r="AE60712"/>
        </row>
        <row r="60713">
          <cell r="AA60713"/>
          <cell r="AB60713"/>
          <cell r="AC60713"/>
          <cell r="AD60713"/>
          <cell r="AE60713"/>
        </row>
        <row r="60714">
          <cell r="AA60714"/>
          <cell r="AB60714"/>
          <cell r="AC60714"/>
          <cell r="AD60714"/>
          <cell r="AE60714"/>
        </row>
        <row r="60715">
          <cell r="AA60715"/>
          <cell r="AB60715"/>
          <cell r="AC60715"/>
          <cell r="AD60715"/>
          <cell r="AE60715"/>
        </row>
        <row r="60716">
          <cell r="AA60716"/>
          <cell r="AB60716"/>
          <cell r="AC60716"/>
          <cell r="AD60716"/>
          <cell r="AE60716"/>
        </row>
        <row r="60717">
          <cell r="AA60717"/>
          <cell r="AB60717"/>
          <cell r="AC60717"/>
          <cell r="AD60717"/>
          <cell r="AE60717"/>
        </row>
        <row r="60718">
          <cell r="AA60718"/>
          <cell r="AB60718"/>
          <cell r="AC60718"/>
          <cell r="AD60718"/>
          <cell r="AE60718"/>
        </row>
        <row r="60719">
          <cell r="AA60719"/>
          <cell r="AB60719"/>
          <cell r="AC60719"/>
          <cell r="AD60719"/>
          <cell r="AE60719"/>
        </row>
        <row r="60720">
          <cell r="AA60720"/>
          <cell r="AB60720"/>
          <cell r="AC60720"/>
          <cell r="AD60720"/>
          <cell r="AE60720"/>
        </row>
        <row r="60721">
          <cell r="AA60721"/>
          <cell r="AB60721"/>
          <cell r="AC60721"/>
          <cell r="AD60721"/>
          <cell r="AE60721"/>
        </row>
        <row r="60722">
          <cell r="AA60722"/>
          <cell r="AB60722"/>
          <cell r="AC60722"/>
          <cell r="AD60722"/>
          <cell r="AE60722"/>
        </row>
        <row r="60723">
          <cell r="AA60723"/>
          <cell r="AB60723"/>
          <cell r="AC60723"/>
          <cell r="AD60723"/>
          <cell r="AE60723"/>
        </row>
        <row r="60724">
          <cell r="AA60724"/>
          <cell r="AB60724"/>
          <cell r="AC60724"/>
          <cell r="AD60724"/>
          <cell r="AE60724"/>
        </row>
        <row r="60725">
          <cell r="AA60725"/>
          <cell r="AB60725"/>
          <cell r="AC60725"/>
          <cell r="AD60725"/>
          <cell r="AE60725"/>
        </row>
        <row r="60726">
          <cell r="AA60726"/>
          <cell r="AB60726"/>
          <cell r="AC60726"/>
          <cell r="AD60726"/>
          <cell r="AE60726"/>
        </row>
        <row r="60727">
          <cell r="AA60727"/>
          <cell r="AB60727"/>
          <cell r="AC60727"/>
          <cell r="AD60727"/>
          <cell r="AE60727"/>
        </row>
        <row r="60728">
          <cell r="AA60728"/>
          <cell r="AB60728"/>
          <cell r="AC60728"/>
          <cell r="AD60728"/>
          <cell r="AE60728"/>
        </row>
        <row r="60729">
          <cell r="AA60729"/>
          <cell r="AB60729"/>
          <cell r="AC60729"/>
          <cell r="AD60729"/>
          <cell r="AE60729"/>
        </row>
        <row r="60730">
          <cell r="AA60730"/>
          <cell r="AB60730"/>
          <cell r="AC60730"/>
          <cell r="AD60730"/>
          <cell r="AE60730"/>
        </row>
        <row r="60731">
          <cell r="AA60731"/>
          <cell r="AB60731"/>
          <cell r="AC60731"/>
          <cell r="AD60731"/>
          <cell r="AE60731"/>
        </row>
        <row r="60732">
          <cell r="AA60732"/>
          <cell r="AB60732"/>
          <cell r="AC60732"/>
          <cell r="AD60732"/>
          <cell r="AE60732"/>
        </row>
        <row r="60733">
          <cell r="AA60733"/>
          <cell r="AB60733"/>
          <cell r="AC60733"/>
          <cell r="AD60733"/>
          <cell r="AE60733"/>
        </row>
        <row r="60734">
          <cell r="AA60734"/>
          <cell r="AB60734"/>
          <cell r="AC60734"/>
          <cell r="AD60734"/>
          <cell r="AE60734"/>
        </row>
        <row r="60735">
          <cell r="AA60735"/>
          <cell r="AB60735"/>
          <cell r="AC60735"/>
          <cell r="AD60735"/>
          <cell r="AE60735"/>
        </row>
        <row r="60736">
          <cell r="AA60736"/>
          <cell r="AB60736"/>
          <cell r="AC60736"/>
          <cell r="AD60736"/>
          <cell r="AE60736"/>
        </row>
        <row r="60737">
          <cell r="AA60737"/>
          <cell r="AB60737"/>
          <cell r="AC60737"/>
          <cell r="AD60737"/>
          <cell r="AE60737"/>
        </row>
        <row r="60738">
          <cell r="AA60738"/>
          <cell r="AB60738"/>
          <cell r="AC60738"/>
          <cell r="AD60738"/>
          <cell r="AE60738"/>
        </row>
        <row r="60739">
          <cell r="AA60739"/>
          <cell r="AB60739"/>
          <cell r="AC60739"/>
          <cell r="AD60739"/>
          <cell r="AE60739"/>
        </row>
        <row r="60740">
          <cell r="AA60740"/>
          <cell r="AB60740"/>
          <cell r="AC60740"/>
          <cell r="AD60740"/>
          <cell r="AE60740"/>
        </row>
        <row r="60741">
          <cell r="AA60741"/>
          <cell r="AB60741"/>
          <cell r="AC60741"/>
          <cell r="AD60741"/>
          <cell r="AE60741"/>
        </row>
        <row r="60742">
          <cell r="AA60742"/>
          <cell r="AB60742"/>
          <cell r="AC60742"/>
          <cell r="AD60742"/>
          <cell r="AE60742"/>
        </row>
        <row r="60743">
          <cell r="AA60743"/>
          <cell r="AB60743"/>
          <cell r="AC60743"/>
          <cell r="AD60743"/>
          <cell r="AE60743"/>
        </row>
        <row r="60744">
          <cell r="AA60744"/>
          <cell r="AB60744"/>
          <cell r="AC60744"/>
          <cell r="AD60744"/>
          <cell r="AE60744"/>
        </row>
        <row r="60745">
          <cell r="AA60745"/>
          <cell r="AB60745"/>
          <cell r="AC60745"/>
          <cell r="AD60745"/>
          <cell r="AE60745"/>
        </row>
        <row r="60746">
          <cell r="AA60746"/>
          <cell r="AB60746"/>
          <cell r="AC60746"/>
          <cell r="AD60746"/>
          <cell r="AE60746"/>
        </row>
        <row r="60747">
          <cell r="AA60747"/>
          <cell r="AB60747"/>
          <cell r="AC60747"/>
          <cell r="AD60747"/>
          <cell r="AE60747"/>
        </row>
        <row r="60748">
          <cell r="AA60748"/>
          <cell r="AB60748"/>
          <cell r="AC60748"/>
          <cell r="AD60748"/>
          <cell r="AE60748"/>
        </row>
        <row r="60749">
          <cell r="AA60749"/>
          <cell r="AB60749"/>
          <cell r="AC60749"/>
          <cell r="AD60749"/>
          <cell r="AE60749"/>
        </row>
        <row r="60750">
          <cell r="AA60750"/>
          <cell r="AB60750"/>
          <cell r="AC60750"/>
          <cell r="AD60750"/>
          <cell r="AE60750"/>
        </row>
        <row r="60751">
          <cell r="AA60751"/>
          <cell r="AB60751"/>
          <cell r="AC60751"/>
          <cell r="AD60751"/>
          <cell r="AE60751"/>
        </row>
        <row r="60752">
          <cell r="AA60752"/>
          <cell r="AB60752"/>
          <cell r="AC60752"/>
          <cell r="AD60752"/>
          <cell r="AE60752"/>
        </row>
        <row r="60753">
          <cell r="AA60753"/>
          <cell r="AB60753"/>
          <cell r="AC60753"/>
          <cell r="AD60753"/>
          <cell r="AE60753"/>
        </row>
        <row r="60754">
          <cell r="AA60754"/>
          <cell r="AB60754"/>
          <cell r="AC60754"/>
          <cell r="AD60754"/>
          <cell r="AE60754"/>
        </row>
        <row r="60755">
          <cell r="AA60755"/>
          <cell r="AB60755"/>
          <cell r="AC60755"/>
          <cell r="AD60755"/>
          <cell r="AE60755"/>
        </row>
        <row r="60756">
          <cell r="AA60756"/>
          <cell r="AB60756"/>
          <cell r="AC60756"/>
          <cell r="AD60756"/>
          <cell r="AE60756"/>
        </row>
        <row r="60757">
          <cell r="AA60757"/>
          <cell r="AB60757"/>
          <cell r="AC60757"/>
          <cell r="AD60757"/>
          <cell r="AE60757"/>
        </row>
        <row r="60758">
          <cell r="AA60758"/>
          <cell r="AB60758"/>
          <cell r="AC60758"/>
          <cell r="AD60758"/>
          <cell r="AE60758"/>
        </row>
        <row r="60759">
          <cell r="AA60759"/>
          <cell r="AB60759"/>
          <cell r="AC60759"/>
          <cell r="AD60759"/>
          <cell r="AE60759"/>
        </row>
        <row r="60760">
          <cell r="AA60760"/>
          <cell r="AB60760"/>
          <cell r="AC60760"/>
          <cell r="AD60760"/>
          <cell r="AE60760"/>
        </row>
        <row r="60761">
          <cell r="AA60761"/>
          <cell r="AB60761"/>
          <cell r="AC60761"/>
          <cell r="AD60761"/>
          <cell r="AE60761"/>
        </row>
        <row r="60762">
          <cell r="AA60762"/>
          <cell r="AB60762"/>
          <cell r="AC60762"/>
          <cell r="AD60762"/>
          <cell r="AE60762"/>
        </row>
        <row r="60763">
          <cell r="AA60763"/>
          <cell r="AB60763"/>
          <cell r="AC60763"/>
          <cell r="AD60763"/>
          <cell r="AE60763"/>
        </row>
        <row r="60764">
          <cell r="AA60764"/>
          <cell r="AB60764"/>
          <cell r="AC60764"/>
          <cell r="AD60764"/>
          <cell r="AE60764"/>
        </row>
        <row r="60765">
          <cell r="AA60765"/>
          <cell r="AB60765"/>
          <cell r="AC60765"/>
          <cell r="AD60765"/>
          <cell r="AE60765"/>
        </row>
        <row r="60766">
          <cell r="AA60766"/>
          <cell r="AB60766"/>
          <cell r="AC60766"/>
          <cell r="AD60766"/>
          <cell r="AE60766"/>
        </row>
        <row r="60767">
          <cell r="AA60767"/>
          <cell r="AB60767"/>
          <cell r="AC60767"/>
          <cell r="AD60767"/>
          <cell r="AE60767"/>
        </row>
        <row r="60768">
          <cell r="AA60768"/>
          <cell r="AB60768"/>
          <cell r="AC60768"/>
          <cell r="AD60768"/>
          <cell r="AE60768"/>
        </row>
        <row r="60769">
          <cell r="AA60769"/>
          <cell r="AB60769"/>
          <cell r="AC60769"/>
          <cell r="AD60769"/>
          <cell r="AE60769"/>
        </row>
        <row r="60770">
          <cell r="AA60770"/>
          <cell r="AB60770"/>
          <cell r="AC60770"/>
          <cell r="AD60770"/>
          <cell r="AE60770"/>
        </row>
        <row r="60771">
          <cell r="AA60771"/>
          <cell r="AB60771"/>
          <cell r="AC60771"/>
          <cell r="AD60771"/>
          <cell r="AE60771"/>
        </row>
        <row r="60772">
          <cell r="AA60772"/>
          <cell r="AB60772"/>
          <cell r="AC60772"/>
          <cell r="AD60772"/>
          <cell r="AE60772"/>
        </row>
        <row r="60773">
          <cell r="AA60773"/>
          <cell r="AB60773"/>
          <cell r="AC60773"/>
          <cell r="AD60773"/>
          <cell r="AE60773"/>
        </row>
        <row r="60774">
          <cell r="AA60774"/>
          <cell r="AB60774"/>
          <cell r="AC60774"/>
          <cell r="AD60774"/>
          <cell r="AE60774"/>
        </row>
        <row r="60775">
          <cell r="AA60775"/>
          <cell r="AB60775"/>
          <cell r="AC60775"/>
          <cell r="AD60775"/>
          <cell r="AE60775"/>
        </row>
        <row r="60776">
          <cell r="AA60776"/>
          <cell r="AB60776"/>
          <cell r="AC60776"/>
          <cell r="AD60776"/>
          <cell r="AE60776"/>
        </row>
        <row r="60777">
          <cell r="AA60777"/>
          <cell r="AB60777"/>
          <cell r="AC60777"/>
          <cell r="AD60777"/>
          <cell r="AE60777"/>
        </row>
        <row r="60778">
          <cell r="AA60778"/>
          <cell r="AB60778"/>
          <cell r="AC60778"/>
          <cell r="AD60778"/>
          <cell r="AE60778"/>
        </row>
        <row r="60779">
          <cell r="AA60779"/>
          <cell r="AB60779"/>
          <cell r="AC60779"/>
          <cell r="AD60779"/>
          <cell r="AE60779"/>
        </row>
        <row r="60780">
          <cell r="AA60780"/>
          <cell r="AB60780"/>
          <cell r="AC60780"/>
          <cell r="AD60780"/>
          <cell r="AE60780"/>
        </row>
        <row r="60781">
          <cell r="AA60781"/>
          <cell r="AB60781"/>
          <cell r="AC60781"/>
          <cell r="AD60781"/>
          <cell r="AE60781"/>
        </row>
        <row r="60782">
          <cell r="AA60782"/>
          <cell r="AB60782"/>
          <cell r="AC60782"/>
          <cell r="AD60782"/>
          <cell r="AE60782"/>
        </row>
        <row r="60783">
          <cell r="AA60783"/>
          <cell r="AB60783"/>
          <cell r="AC60783"/>
          <cell r="AD60783"/>
          <cell r="AE60783"/>
        </row>
        <row r="60784">
          <cell r="AA60784"/>
          <cell r="AB60784"/>
          <cell r="AC60784"/>
          <cell r="AD60784"/>
          <cell r="AE60784"/>
        </row>
        <row r="60785">
          <cell r="AA60785"/>
          <cell r="AB60785"/>
          <cell r="AC60785"/>
          <cell r="AD60785"/>
          <cell r="AE60785"/>
        </row>
        <row r="60786">
          <cell r="AA60786"/>
          <cell r="AB60786"/>
          <cell r="AC60786"/>
          <cell r="AD60786"/>
          <cell r="AE60786"/>
        </row>
        <row r="60787">
          <cell r="AA60787"/>
          <cell r="AB60787"/>
          <cell r="AC60787"/>
          <cell r="AD60787"/>
          <cell r="AE60787"/>
        </row>
        <row r="60788">
          <cell r="AA60788"/>
          <cell r="AB60788"/>
          <cell r="AC60788"/>
          <cell r="AD60788"/>
          <cell r="AE60788"/>
        </row>
        <row r="60789">
          <cell r="AA60789"/>
          <cell r="AB60789"/>
          <cell r="AC60789"/>
          <cell r="AD60789"/>
          <cell r="AE60789"/>
        </row>
        <row r="60790">
          <cell r="AA60790"/>
          <cell r="AB60790"/>
          <cell r="AC60790"/>
          <cell r="AD60790"/>
          <cell r="AE60790"/>
        </row>
        <row r="60791">
          <cell r="AA60791"/>
          <cell r="AB60791"/>
          <cell r="AC60791"/>
          <cell r="AD60791"/>
          <cell r="AE60791"/>
        </row>
        <row r="60792">
          <cell r="AA60792"/>
          <cell r="AB60792"/>
          <cell r="AC60792"/>
          <cell r="AD60792"/>
          <cell r="AE60792"/>
        </row>
        <row r="60793">
          <cell r="AA60793"/>
          <cell r="AB60793"/>
          <cell r="AC60793"/>
          <cell r="AD60793"/>
          <cell r="AE60793"/>
        </row>
        <row r="60794">
          <cell r="AA60794"/>
          <cell r="AB60794"/>
          <cell r="AC60794"/>
          <cell r="AD60794"/>
          <cell r="AE60794"/>
        </row>
        <row r="60795">
          <cell r="AA60795"/>
          <cell r="AB60795"/>
          <cell r="AC60795"/>
          <cell r="AD60795"/>
          <cell r="AE60795"/>
        </row>
        <row r="60796">
          <cell r="AA60796"/>
          <cell r="AB60796"/>
          <cell r="AC60796"/>
          <cell r="AD60796"/>
          <cell r="AE60796"/>
        </row>
        <row r="60797">
          <cell r="AA60797"/>
          <cell r="AB60797"/>
          <cell r="AC60797"/>
          <cell r="AD60797"/>
          <cell r="AE60797"/>
        </row>
        <row r="60798">
          <cell r="AA60798"/>
          <cell r="AB60798"/>
          <cell r="AC60798"/>
          <cell r="AD60798"/>
          <cell r="AE60798"/>
        </row>
        <row r="60799">
          <cell r="AA60799"/>
          <cell r="AB60799"/>
          <cell r="AC60799"/>
          <cell r="AD60799"/>
          <cell r="AE60799"/>
        </row>
        <row r="60800">
          <cell r="AA60800"/>
          <cell r="AB60800"/>
          <cell r="AC60800"/>
          <cell r="AD60800"/>
          <cell r="AE60800"/>
        </row>
        <row r="60801">
          <cell r="AA60801"/>
          <cell r="AB60801"/>
          <cell r="AC60801"/>
          <cell r="AD60801"/>
          <cell r="AE60801"/>
        </row>
        <row r="60802">
          <cell r="AA60802"/>
          <cell r="AB60802"/>
          <cell r="AC60802"/>
          <cell r="AD60802"/>
          <cell r="AE60802"/>
        </row>
        <row r="60803">
          <cell r="AA60803"/>
          <cell r="AB60803"/>
          <cell r="AC60803"/>
          <cell r="AD60803"/>
          <cell r="AE60803"/>
        </row>
        <row r="60804">
          <cell r="AA60804"/>
          <cell r="AB60804"/>
          <cell r="AC60804"/>
          <cell r="AD60804"/>
          <cell r="AE60804"/>
        </row>
        <row r="60805">
          <cell r="AA60805"/>
          <cell r="AB60805"/>
          <cell r="AC60805"/>
          <cell r="AD60805"/>
          <cell r="AE60805"/>
        </row>
        <row r="60806">
          <cell r="AA60806"/>
          <cell r="AB60806"/>
          <cell r="AC60806"/>
          <cell r="AD60806"/>
          <cell r="AE60806"/>
        </row>
        <row r="60807">
          <cell r="AA60807"/>
          <cell r="AB60807"/>
          <cell r="AC60807"/>
          <cell r="AD60807"/>
          <cell r="AE60807"/>
        </row>
        <row r="60808">
          <cell r="AA60808"/>
          <cell r="AB60808"/>
          <cell r="AC60808"/>
          <cell r="AD60808"/>
          <cell r="AE60808"/>
        </row>
        <row r="60809">
          <cell r="AA60809"/>
          <cell r="AB60809"/>
          <cell r="AC60809"/>
          <cell r="AD60809"/>
          <cell r="AE60809"/>
        </row>
        <row r="60810">
          <cell r="AA60810"/>
          <cell r="AB60810"/>
          <cell r="AC60810"/>
          <cell r="AD60810"/>
          <cell r="AE60810"/>
        </row>
        <row r="60811">
          <cell r="AA60811"/>
          <cell r="AB60811"/>
          <cell r="AC60811"/>
          <cell r="AD60811"/>
          <cell r="AE60811"/>
        </row>
        <row r="60812">
          <cell r="AA60812"/>
          <cell r="AB60812"/>
          <cell r="AC60812"/>
          <cell r="AD60812"/>
          <cell r="AE60812"/>
        </row>
        <row r="60813">
          <cell r="AA60813"/>
          <cell r="AB60813"/>
          <cell r="AC60813"/>
          <cell r="AD60813"/>
          <cell r="AE60813"/>
        </row>
        <row r="60814">
          <cell r="AA60814"/>
          <cell r="AB60814"/>
          <cell r="AC60814"/>
          <cell r="AD60814"/>
          <cell r="AE60814"/>
        </row>
        <row r="60815">
          <cell r="AA60815"/>
          <cell r="AB60815"/>
          <cell r="AC60815"/>
          <cell r="AD60815"/>
          <cell r="AE60815"/>
        </row>
        <row r="60816">
          <cell r="AA60816"/>
          <cell r="AB60816"/>
          <cell r="AC60816"/>
          <cell r="AD60816"/>
          <cell r="AE60816"/>
        </row>
        <row r="60817">
          <cell r="AA60817"/>
          <cell r="AB60817"/>
          <cell r="AC60817"/>
          <cell r="AD60817"/>
          <cell r="AE60817"/>
        </row>
        <row r="60818">
          <cell r="AA60818"/>
          <cell r="AB60818"/>
          <cell r="AC60818"/>
          <cell r="AD60818"/>
          <cell r="AE60818"/>
        </row>
        <row r="60819">
          <cell r="AA60819"/>
          <cell r="AB60819"/>
          <cell r="AC60819"/>
          <cell r="AD60819"/>
          <cell r="AE60819"/>
        </row>
        <row r="60820">
          <cell r="AA60820"/>
          <cell r="AB60820"/>
          <cell r="AC60820"/>
          <cell r="AD60820"/>
          <cell r="AE60820"/>
        </row>
        <row r="60821">
          <cell r="AA60821"/>
          <cell r="AB60821"/>
          <cell r="AC60821"/>
          <cell r="AD60821"/>
          <cell r="AE60821"/>
        </row>
        <row r="60822">
          <cell r="AA60822"/>
          <cell r="AB60822"/>
          <cell r="AC60822"/>
          <cell r="AD60822"/>
          <cell r="AE60822"/>
        </row>
        <row r="60823">
          <cell r="AA60823"/>
          <cell r="AB60823"/>
          <cell r="AC60823"/>
          <cell r="AD60823"/>
          <cell r="AE60823"/>
        </row>
        <row r="60824">
          <cell r="AA60824"/>
          <cell r="AB60824"/>
          <cell r="AC60824"/>
          <cell r="AD60824"/>
          <cell r="AE60824"/>
        </row>
        <row r="60825">
          <cell r="AA60825"/>
          <cell r="AB60825"/>
          <cell r="AC60825"/>
          <cell r="AD60825"/>
          <cell r="AE60825"/>
        </row>
        <row r="60826">
          <cell r="AA60826"/>
          <cell r="AB60826"/>
          <cell r="AC60826"/>
          <cell r="AD60826"/>
          <cell r="AE60826"/>
        </row>
        <row r="60827">
          <cell r="AA60827"/>
          <cell r="AB60827"/>
          <cell r="AC60827"/>
          <cell r="AD60827"/>
          <cell r="AE60827"/>
        </row>
        <row r="60828">
          <cell r="AA60828"/>
          <cell r="AB60828"/>
          <cell r="AC60828"/>
          <cell r="AD60828"/>
          <cell r="AE60828"/>
        </row>
        <row r="60829">
          <cell r="AA60829"/>
          <cell r="AB60829"/>
          <cell r="AC60829"/>
          <cell r="AD60829"/>
          <cell r="AE60829"/>
        </row>
        <row r="60830">
          <cell r="AA60830"/>
          <cell r="AB60830"/>
          <cell r="AC60830"/>
          <cell r="AD60830"/>
          <cell r="AE60830"/>
        </row>
        <row r="60831">
          <cell r="AA60831"/>
          <cell r="AB60831"/>
          <cell r="AC60831"/>
          <cell r="AD60831"/>
          <cell r="AE60831"/>
        </row>
        <row r="60832">
          <cell r="AA60832"/>
          <cell r="AB60832"/>
          <cell r="AC60832"/>
          <cell r="AD60832"/>
          <cell r="AE60832"/>
        </row>
        <row r="60833">
          <cell r="AA60833"/>
          <cell r="AB60833"/>
          <cell r="AC60833"/>
          <cell r="AD60833"/>
          <cell r="AE60833"/>
        </row>
        <row r="60834">
          <cell r="AA60834"/>
          <cell r="AB60834"/>
          <cell r="AC60834"/>
          <cell r="AD60834"/>
          <cell r="AE60834"/>
        </row>
        <row r="60835">
          <cell r="AA60835"/>
          <cell r="AB60835"/>
          <cell r="AC60835"/>
          <cell r="AD60835"/>
          <cell r="AE60835"/>
        </row>
        <row r="60836">
          <cell r="AA60836"/>
          <cell r="AB60836"/>
          <cell r="AC60836"/>
          <cell r="AD60836"/>
          <cell r="AE60836"/>
        </row>
        <row r="60837">
          <cell r="AA60837"/>
          <cell r="AB60837"/>
          <cell r="AC60837"/>
          <cell r="AD60837"/>
          <cell r="AE60837"/>
        </row>
        <row r="60838">
          <cell r="AA60838"/>
          <cell r="AB60838"/>
          <cell r="AC60838"/>
          <cell r="AD60838"/>
          <cell r="AE60838"/>
        </row>
        <row r="60839">
          <cell r="AA60839"/>
          <cell r="AB60839"/>
          <cell r="AC60839"/>
          <cell r="AD60839"/>
          <cell r="AE60839"/>
        </row>
        <row r="60840">
          <cell r="AA60840"/>
          <cell r="AB60840"/>
          <cell r="AC60840"/>
          <cell r="AD60840"/>
          <cell r="AE60840"/>
        </row>
        <row r="60841">
          <cell r="AA60841"/>
          <cell r="AB60841"/>
          <cell r="AC60841"/>
          <cell r="AD60841"/>
          <cell r="AE60841"/>
        </row>
        <row r="60842">
          <cell r="AA60842"/>
          <cell r="AB60842"/>
          <cell r="AC60842"/>
          <cell r="AD60842"/>
          <cell r="AE60842"/>
        </row>
        <row r="60843">
          <cell r="AA60843"/>
          <cell r="AB60843"/>
          <cell r="AC60843"/>
          <cell r="AD60843"/>
          <cell r="AE60843"/>
        </row>
        <row r="60844">
          <cell r="AA60844"/>
          <cell r="AB60844"/>
          <cell r="AC60844"/>
          <cell r="AD60844"/>
          <cell r="AE60844"/>
        </row>
        <row r="60845">
          <cell r="AA60845"/>
          <cell r="AB60845"/>
          <cell r="AC60845"/>
          <cell r="AD60845"/>
          <cell r="AE60845"/>
        </row>
        <row r="60846">
          <cell r="AA60846"/>
          <cell r="AB60846"/>
          <cell r="AC60846"/>
          <cell r="AD60846"/>
          <cell r="AE60846"/>
        </row>
        <row r="60847">
          <cell r="AA60847"/>
          <cell r="AB60847"/>
          <cell r="AC60847"/>
          <cell r="AD60847"/>
          <cell r="AE60847"/>
        </row>
        <row r="60848">
          <cell r="AA60848"/>
          <cell r="AB60848"/>
          <cell r="AC60848"/>
          <cell r="AD60848"/>
          <cell r="AE60848"/>
        </row>
        <row r="60849">
          <cell r="AA60849"/>
          <cell r="AB60849"/>
          <cell r="AC60849"/>
          <cell r="AD60849"/>
          <cell r="AE60849"/>
        </row>
        <row r="60850">
          <cell r="AA60850"/>
          <cell r="AB60850"/>
          <cell r="AC60850"/>
          <cell r="AD60850"/>
          <cell r="AE60850"/>
        </row>
        <row r="60851">
          <cell r="AA60851"/>
          <cell r="AB60851"/>
          <cell r="AC60851"/>
          <cell r="AD60851"/>
          <cell r="AE60851"/>
        </row>
        <row r="60852">
          <cell r="AA60852"/>
          <cell r="AB60852"/>
          <cell r="AC60852"/>
          <cell r="AD60852"/>
          <cell r="AE60852"/>
        </row>
        <row r="60853">
          <cell r="AA60853"/>
          <cell r="AB60853"/>
          <cell r="AC60853"/>
          <cell r="AD60853"/>
          <cell r="AE60853"/>
        </row>
        <row r="60854">
          <cell r="AA60854"/>
          <cell r="AB60854"/>
          <cell r="AC60854"/>
          <cell r="AD60854"/>
          <cell r="AE60854"/>
        </row>
        <row r="60855">
          <cell r="AA60855"/>
          <cell r="AB60855"/>
          <cell r="AC60855"/>
          <cell r="AD60855"/>
          <cell r="AE60855"/>
        </row>
        <row r="60856">
          <cell r="AA60856"/>
          <cell r="AB60856"/>
          <cell r="AC60856"/>
          <cell r="AD60856"/>
          <cell r="AE60856"/>
        </row>
        <row r="60857">
          <cell r="AA60857"/>
          <cell r="AB60857"/>
          <cell r="AC60857"/>
          <cell r="AD60857"/>
          <cell r="AE60857"/>
        </row>
        <row r="60858">
          <cell r="AA60858"/>
          <cell r="AB60858"/>
          <cell r="AC60858"/>
          <cell r="AD60858"/>
          <cell r="AE60858"/>
        </row>
        <row r="60859">
          <cell r="AA60859"/>
          <cell r="AB60859"/>
          <cell r="AC60859"/>
          <cell r="AD60859"/>
          <cell r="AE60859"/>
        </row>
        <row r="60860">
          <cell r="AA60860"/>
          <cell r="AB60860"/>
          <cell r="AC60860"/>
          <cell r="AD60860"/>
          <cell r="AE60860"/>
        </row>
        <row r="60861">
          <cell r="AA60861"/>
          <cell r="AB60861"/>
          <cell r="AC60861"/>
          <cell r="AD60861"/>
          <cell r="AE60861"/>
        </row>
        <row r="60862">
          <cell r="AA60862"/>
          <cell r="AB60862"/>
          <cell r="AC60862"/>
          <cell r="AD60862"/>
          <cell r="AE60862"/>
        </row>
        <row r="60863">
          <cell r="AA60863"/>
          <cell r="AB60863"/>
          <cell r="AC60863"/>
          <cell r="AD60863"/>
          <cell r="AE60863"/>
        </row>
        <row r="60864">
          <cell r="AA60864"/>
          <cell r="AB60864"/>
          <cell r="AC60864"/>
          <cell r="AD60864"/>
          <cell r="AE60864"/>
        </row>
        <row r="60865">
          <cell r="AA60865"/>
          <cell r="AB60865"/>
          <cell r="AC60865"/>
          <cell r="AD60865"/>
          <cell r="AE60865"/>
        </row>
        <row r="60866">
          <cell r="AA60866"/>
          <cell r="AB60866"/>
          <cell r="AC60866"/>
          <cell r="AD60866"/>
          <cell r="AE60866"/>
        </row>
        <row r="60867">
          <cell r="AA60867"/>
          <cell r="AB60867"/>
          <cell r="AC60867"/>
          <cell r="AD60867"/>
          <cell r="AE60867"/>
        </row>
        <row r="60868">
          <cell r="AA60868"/>
          <cell r="AB60868"/>
          <cell r="AC60868"/>
          <cell r="AD60868"/>
          <cell r="AE60868"/>
        </row>
        <row r="60869">
          <cell r="AA60869"/>
          <cell r="AB60869"/>
          <cell r="AC60869"/>
          <cell r="AD60869"/>
          <cell r="AE60869"/>
        </row>
        <row r="60870">
          <cell r="AA60870"/>
          <cell r="AB60870"/>
          <cell r="AC60870"/>
          <cell r="AD60870"/>
          <cell r="AE60870"/>
        </row>
        <row r="60871">
          <cell r="AA60871"/>
          <cell r="AB60871"/>
          <cell r="AC60871"/>
          <cell r="AD60871"/>
          <cell r="AE60871"/>
        </row>
        <row r="60872">
          <cell r="AA60872"/>
          <cell r="AB60872"/>
          <cell r="AC60872"/>
          <cell r="AD60872"/>
          <cell r="AE60872"/>
        </row>
        <row r="60873">
          <cell r="AA60873"/>
          <cell r="AB60873"/>
          <cell r="AC60873"/>
          <cell r="AD60873"/>
          <cell r="AE60873"/>
        </row>
        <row r="60874">
          <cell r="AA60874"/>
          <cell r="AB60874"/>
          <cell r="AC60874"/>
          <cell r="AD60874"/>
          <cell r="AE60874"/>
        </row>
        <row r="60875">
          <cell r="AA60875"/>
          <cell r="AB60875"/>
          <cell r="AC60875"/>
          <cell r="AD60875"/>
          <cell r="AE60875"/>
        </row>
        <row r="60876">
          <cell r="AA60876"/>
          <cell r="AB60876"/>
          <cell r="AC60876"/>
          <cell r="AD60876"/>
          <cell r="AE60876"/>
        </row>
        <row r="60877">
          <cell r="AA60877"/>
          <cell r="AB60877"/>
          <cell r="AC60877"/>
          <cell r="AD60877"/>
          <cell r="AE60877"/>
        </row>
        <row r="60878">
          <cell r="AA60878"/>
          <cell r="AB60878"/>
          <cell r="AC60878"/>
          <cell r="AD60878"/>
          <cell r="AE60878"/>
        </row>
        <row r="60879">
          <cell r="AA60879"/>
          <cell r="AB60879"/>
          <cell r="AC60879"/>
          <cell r="AD60879"/>
          <cell r="AE60879"/>
        </row>
        <row r="60880">
          <cell r="AA60880"/>
          <cell r="AB60880"/>
          <cell r="AC60880"/>
          <cell r="AD60880"/>
          <cell r="AE60880"/>
        </row>
        <row r="60881">
          <cell r="AA60881"/>
          <cell r="AB60881"/>
          <cell r="AC60881"/>
          <cell r="AD60881"/>
          <cell r="AE60881"/>
        </row>
        <row r="60882">
          <cell r="AA60882"/>
          <cell r="AB60882"/>
          <cell r="AC60882"/>
          <cell r="AD60882"/>
          <cell r="AE60882"/>
        </row>
        <row r="60883">
          <cell r="AA60883"/>
          <cell r="AB60883"/>
          <cell r="AC60883"/>
          <cell r="AD60883"/>
          <cell r="AE60883"/>
        </row>
        <row r="60884">
          <cell r="AA60884"/>
          <cell r="AB60884"/>
          <cell r="AC60884"/>
          <cell r="AD60884"/>
          <cell r="AE60884"/>
        </row>
        <row r="60885">
          <cell r="AA60885"/>
          <cell r="AB60885"/>
          <cell r="AC60885"/>
          <cell r="AD60885"/>
          <cell r="AE60885"/>
        </row>
        <row r="60886">
          <cell r="AA60886"/>
          <cell r="AB60886"/>
          <cell r="AC60886"/>
          <cell r="AD60886"/>
          <cell r="AE60886"/>
        </row>
        <row r="60887">
          <cell r="AA60887"/>
          <cell r="AB60887"/>
          <cell r="AC60887"/>
          <cell r="AD60887"/>
          <cell r="AE60887"/>
        </row>
        <row r="60888">
          <cell r="AA60888"/>
          <cell r="AB60888"/>
          <cell r="AC60888"/>
          <cell r="AD60888"/>
          <cell r="AE60888"/>
        </row>
        <row r="60889">
          <cell r="AA60889"/>
          <cell r="AB60889"/>
          <cell r="AC60889"/>
          <cell r="AD60889"/>
          <cell r="AE60889"/>
        </row>
        <row r="60890">
          <cell r="AA60890"/>
          <cell r="AB60890"/>
          <cell r="AC60890"/>
          <cell r="AD60890"/>
          <cell r="AE60890"/>
        </row>
        <row r="60891">
          <cell r="AA60891"/>
          <cell r="AB60891"/>
          <cell r="AC60891"/>
          <cell r="AD60891"/>
          <cell r="AE60891"/>
        </row>
        <row r="60892">
          <cell r="AA60892"/>
          <cell r="AB60892"/>
          <cell r="AC60892"/>
          <cell r="AD60892"/>
          <cell r="AE60892"/>
        </row>
        <row r="60893">
          <cell r="AA60893"/>
          <cell r="AB60893"/>
          <cell r="AC60893"/>
          <cell r="AD60893"/>
          <cell r="AE60893"/>
        </row>
        <row r="60894">
          <cell r="AA60894"/>
          <cell r="AB60894"/>
          <cell r="AC60894"/>
          <cell r="AD60894"/>
          <cell r="AE60894"/>
        </row>
        <row r="60895">
          <cell r="AA60895"/>
          <cell r="AB60895"/>
          <cell r="AC60895"/>
          <cell r="AD60895"/>
          <cell r="AE60895"/>
        </row>
        <row r="60896">
          <cell r="AA60896"/>
          <cell r="AB60896"/>
          <cell r="AC60896"/>
          <cell r="AD60896"/>
          <cell r="AE60896"/>
        </row>
        <row r="60897">
          <cell r="AA60897"/>
          <cell r="AB60897"/>
          <cell r="AC60897"/>
          <cell r="AD60897"/>
          <cell r="AE60897"/>
        </row>
        <row r="60898">
          <cell r="AA60898"/>
          <cell r="AB60898"/>
          <cell r="AC60898"/>
          <cell r="AD60898"/>
          <cell r="AE60898"/>
        </row>
        <row r="60899">
          <cell r="AA60899"/>
          <cell r="AB60899"/>
          <cell r="AC60899"/>
          <cell r="AD60899"/>
          <cell r="AE60899"/>
        </row>
        <row r="60900">
          <cell r="AA60900"/>
          <cell r="AB60900"/>
          <cell r="AC60900"/>
          <cell r="AD60900"/>
          <cell r="AE60900"/>
        </row>
        <row r="60901">
          <cell r="AA60901"/>
          <cell r="AB60901"/>
          <cell r="AC60901"/>
          <cell r="AD60901"/>
          <cell r="AE60901"/>
        </row>
        <row r="60902">
          <cell r="AA60902"/>
          <cell r="AB60902"/>
          <cell r="AC60902"/>
          <cell r="AD60902"/>
          <cell r="AE60902"/>
        </row>
        <row r="60903">
          <cell r="AA60903"/>
          <cell r="AB60903"/>
          <cell r="AC60903"/>
          <cell r="AD60903"/>
          <cell r="AE60903"/>
        </row>
        <row r="60904">
          <cell r="AA60904"/>
          <cell r="AB60904"/>
          <cell r="AC60904"/>
          <cell r="AD60904"/>
          <cell r="AE60904"/>
        </row>
        <row r="60905">
          <cell r="AA60905"/>
          <cell r="AB60905"/>
          <cell r="AC60905"/>
          <cell r="AD60905"/>
          <cell r="AE60905"/>
        </row>
        <row r="60906">
          <cell r="AA60906"/>
          <cell r="AB60906"/>
          <cell r="AC60906"/>
          <cell r="AD60906"/>
          <cell r="AE60906"/>
        </row>
        <row r="60907">
          <cell r="AA60907"/>
          <cell r="AB60907"/>
          <cell r="AC60907"/>
          <cell r="AD60907"/>
          <cell r="AE60907"/>
        </row>
        <row r="60908">
          <cell r="AA60908"/>
          <cell r="AB60908"/>
          <cell r="AC60908"/>
          <cell r="AD60908"/>
          <cell r="AE60908"/>
        </row>
        <row r="60909">
          <cell r="AA60909"/>
          <cell r="AB60909"/>
          <cell r="AC60909"/>
          <cell r="AD60909"/>
          <cell r="AE60909"/>
        </row>
        <row r="60910">
          <cell r="AA60910"/>
          <cell r="AB60910"/>
          <cell r="AC60910"/>
          <cell r="AD60910"/>
          <cell r="AE60910"/>
        </row>
        <row r="60911">
          <cell r="AA60911"/>
          <cell r="AB60911"/>
          <cell r="AC60911"/>
          <cell r="AD60911"/>
          <cell r="AE60911"/>
        </row>
        <row r="60912">
          <cell r="AA60912"/>
          <cell r="AB60912"/>
          <cell r="AC60912"/>
          <cell r="AD60912"/>
          <cell r="AE60912"/>
        </row>
        <row r="60913">
          <cell r="AA60913"/>
          <cell r="AB60913"/>
          <cell r="AC60913"/>
          <cell r="AD60913"/>
          <cell r="AE60913"/>
        </row>
        <row r="60914">
          <cell r="AA60914"/>
          <cell r="AB60914"/>
          <cell r="AC60914"/>
          <cell r="AD60914"/>
          <cell r="AE60914"/>
        </row>
        <row r="60915">
          <cell r="AA60915"/>
          <cell r="AB60915"/>
          <cell r="AC60915"/>
          <cell r="AD60915"/>
          <cell r="AE60915"/>
        </row>
        <row r="60916">
          <cell r="AA60916"/>
          <cell r="AB60916"/>
          <cell r="AC60916"/>
          <cell r="AD60916"/>
          <cell r="AE60916"/>
        </row>
        <row r="60917">
          <cell r="AA60917"/>
          <cell r="AB60917"/>
          <cell r="AC60917"/>
          <cell r="AD60917"/>
          <cell r="AE60917"/>
        </row>
        <row r="60918">
          <cell r="AA60918"/>
          <cell r="AB60918"/>
          <cell r="AC60918"/>
          <cell r="AD60918"/>
          <cell r="AE60918"/>
        </row>
        <row r="60919">
          <cell r="AA60919"/>
          <cell r="AB60919"/>
          <cell r="AC60919"/>
          <cell r="AD60919"/>
          <cell r="AE60919"/>
        </row>
        <row r="60920">
          <cell r="AA60920"/>
          <cell r="AB60920"/>
          <cell r="AC60920"/>
          <cell r="AD60920"/>
          <cell r="AE60920"/>
        </row>
        <row r="60921">
          <cell r="AA60921"/>
          <cell r="AB60921"/>
          <cell r="AC60921"/>
          <cell r="AD60921"/>
          <cell r="AE60921"/>
        </row>
        <row r="60922">
          <cell r="AA60922"/>
          <cell r="AB60922"/>
          <cell r="AC60922"/>
          <cell r="AD60922"/>
          <cell r="AE60922"/>
        </row>
        <row r="60923">
          <cell r="AA60923"/>
          <cell r="AB60923"/>
          <cell r="AC60923"/>
          <cell r="AD60923"/>
          <cell r="AE60923"/>
        </row>
        <row r="60924">
          <cell r="AA60924"/>
          <cell r="AB60924"/>
          <cell r="AC60924"/>
          <cell r="AD60924"/>
          <cell r="AE60924"/>
        </row>
        <row r="60925">
          <cell r="AA60925"/>
          <cell r="AB60925"/>
          <cell r="AC60925"/>
          <cell r="AD60925"/>
          <cell r="AE60925"/>
        </row>
        <row r="60926">
          <cell r="AA60926"/>
          <cell r="AB60926"/>
          <cell r="AC60926"/>
          <cell r="AD60926"/>
          <cell r="AE60926"/>
        </row>
        <row r="60927">
          <cell r="AA60927"/>
          <cell r="AB60927"/>
          <cell r="AC60927"/>
          <cell r="AD60927"/>
          <cell r="AE60927"/>
        </row>
        <row r="60928">
          <cell r="AA60928"/>
          <cell r="AB60928"/>
          <cell r="AC60928"/>
          <cell r="AD60928"/>
          <cell r="AE60928"/>
        </row>
        <row r="60929">
          <cell r="AA60929"/>
          <cell r="AB60929"/>
          <cell r="AC60929"/>
          <cell r="AD60929"/>
          <cell r="AE60929"/>
        </row>
        <row r="60930">
          <cell r="AA60930"/>
          <cell r="AB60930"/>
          <cell r="AC60930"/>
          <cell r="AD60930"/>
          <cell r="AE60930"/>
        </row>
        <row r="60931">
          <cell r="AA60931"/>
          <cell r="AB60931"/>
          <cell r="AC60931"/>
          <cell r="AD60931"/>
          <cell r="AE60931"/>
        </row>
        <row r="60932">
          <cell r="AA60932"/>
          <cell r="AB60932"/>
          <cell r="AC60932"/>
          <cell r="AD60932"/>
          <cell r="AE60932"/>
        </row>
        <row r="60933">
          <cell r="AA60933"/>
          <cell r="AB60933"/>
          <cell r="AC60933"/>
          <cell r="AD60933"/>
          <cell r="AE60933"/>
        </row>
        <row r="60934">
          <cell r="AA60934"/>
          <cell r="AB60934"/>
          <cell r="AC60934"/>
          <cell r="AD60934"/>
          <cell r="AE60934"/>
        </row>
        <row r="60935">
          <cell r="AA60935"/>
          <cell r="AB60935"/>
          <cell r="AC60935"/>
          <cell r="AD60935"/>
          <cell r="AE60935"/>
        </row>
        <row r="60936">
          <cell r="AA60936"/>
          <cell r="AB60936"/>
          <cell r="AC60936"/>
          <cell r="AD60936"/>
          <cell r="AE60936"/>
        </row>
        <row r="60937">
          <cell r="AA60937"/>
          <cell r="AB60937"/>
          <cell r="AC60937"/>
          <cell r="AD60937"/>
          <cell r="AE60937"/>
        </row>
        <row r="60938">
          <cell r="AA60938"/>
          <cell r="AB60938"/>
          <cell r="AC60938"/>
          <cell r="AD60938"/>
          <cell r="AE60938"/>
        </row>
        <row r="60939">
          <cell r="AA60939"/>
          <cell r="AB60939"/>
          <cell r="AC60939"/>
          <cell r="AD60939"/>
          <cell r="AE60939"/>
        </row>
        <row r="60940">
          <cell r="AA60940"/>
          <cell r="AB60940"/>
          <cell r="AC60940"/>
          <cell r="AD60940"/>
          <cell r="AE60940"/>
        </row>
        <row r="60941">
          <cell r="AA60941"/>
          <cell r="AB60941"/>
          <cell r="AC60941"/>
          <cell r="AD60941"/>
          <cell r="AE60941"/>
        </row>
        <row r="60942">
          <cell r="AA60942"/>
          <cell r="AB60942"/>
          <cell r="AC60942"/>
          <cell r="AD60942"/>
          <cell r="AE60942"/>
        </row>
        <row r="60943">
          <cell r="AA60943"/>
          <cell r="AB60943"/>
          <cell r="AC60943"/>
          <cell r="AD60943"/>
          <cell r="AE60943"/>
        </row>
        <row r="60944">
          <cell r="AA60944"/>
          <cell r="AB60944"/>
          <cell r="AC60944"/>
          <cell r="AD60944"/>
          <cell r="AE60944"/>
        </row>
        <row r="60945">
          <cell r="AA60945"/>
          <cell r="AB60945"/>
          <cell r="AC60945"/>
          <cell r="AD60945"/>
          <cell r="AE60945"/>
        </row>
        <row r="60946">
          <cell r="AA60946"/>
          <cell r="AB60946"/>
          <cell r="AC60946"/>
          <cell r="AD60946"/>
          <cell r="AE60946"/>
        </row>
        <row r="60947">
          <cell r="AA60947"/>
          <cell r="AB60947"/>
          <cell r="AC60947"/>
          <cell r="AD60947"/>
          <cell r="AE60947"/>
        </row>
        <row r="60948">
          <cell r="AA60948"/>
          <cell r="AB60948"/>
          <cell r="AC60948"/>
          <cell r="AD60948"/>
          <cell r="AE60948"/>
        </row>
        <row r="60949">
          <cell r="AA60949"/>
          <cell r="AB60949"/>
          <cell r="AC60949"/>
          <cell r="AD60949"/>
          <cell r="AE60949"/>
        </row>
        <row r="60950">
          <cell r="AA60950"/>
          <cell r="AB60950"/>
          <cell r="AC60950"/>
          <cell r="AD60950"/>
          <cell r="AE60950"/>
        </row>
        <row r="60951">
          <cell r="AA60951"/>
          <cell r="AB60951"/>
          <cell r="AC60951"/>
          <cell r="AD60951"/>
          <cell r="AE60951"/>
        </row>
        <row r="60952">
          <cell r="AA60952"/>
          <cell r="AB60952"/>
          <cell r="AC60952"/>
          <cell r="AD60952"/>
          <cell r="AE60952"/>
        </row>
        <row r="60953">
          <cell r="AA60953"/>
          <cell r="AB60953"/>
          <cell r="AC60953"/>
          <cell r="AD60953"/>
          <cell r="AE60953"/>
        </row>
        <row r="60954">
          <cell r="AA60954"/>
          <cell r="AB60954"/>
          <cell r="AC60954"/>
          <cell r="AD60954"/>
          <cell r="AE60954"/>
        </row>
        <row r="60955">
          <cell r="AA60955"/>
          <cell r="AB60955"/>
          <cell r="AC60955"/>
          <cell r="AD60955"/>
          <cell r="AE60955"/>
        </row>
        <row r="60956">
          <cell r="AA60956"/>
          <cell r="AB60956"/>
          <cell r="AC60956"/>
          <cell r="AD60956"/>
          <cell r="AE60956"/>
        </row>
        <row r="60957">
          <cell r="AA60957"/>
          <cell r="AB60957"/>
          <cell r="AC60957"/>
          <cell r="AD60957"/>
          <cell r="AE60957"/>
        </row>
        <row r="60958">
          <cell r="AA60958"/>
          <cell r="AB60958"/>
          <cell r="AC60958"/>
          <cell r="AD60958"/>
          <cell r="AE60958"/>
        </row>
        <row r="60959">
          <cell r="AA60959"/>
          <cell r="AB60959"/>
          <cell r="AC60959"/>
          <cell r="AD60959"/>
          <cell r="AE60959"/>
        </row>
        <row r="60960">
          <cell r="AA60960"/>
          <cell r="AB60960"/>
          <cell r="AC60960"/>
          <cell r="AD60960"/>
          <cell r="AE60960"/>
        </row>
        <row r="60961">
          <cell r="AA60961"/>
          <cell r="AB60961"/>
          <cell r="AC60961"/>
          <cell r="AD60961"/>
          <cell r="AE60961"/>
        </row>
        <row r="60962">
          <cell r="AA60962"/>
          <cell r="AB60962"/>
          <cell r="AC60962"/>
          <cell r="AD60962"/>
          <cell r="AE60962"/>
        </row>
        <row r="60963">
          <cell r="AA60963"/>
          <cell r="AB60963"/>
          <cell r="AC60963"/>
          <cell r="AD60963"/>
          <cell r="AE60963"/>
        </row>
        <row r="60964">
          <cell r="AA60964"/>
          <cell r="AB60964"/>
          <cell r="AC60964"/>
          <cell r="AD60964"/>
          <cell r="AE60964"/>
        </row>
        <row r="60965">
          <cell r="AA60965"/>
          <cell r="AB60965"/>
          <cell r="AC60965"/>
          <cell r="AD60965"/>
          <cell r="AE60965"/>
        </row>
        <row r="60966">
          <cell r="AA60966"/>
          <cell r="AB60966"/>
          <cell r="AC60966"/>
          <cell r="AD60966"/>
          <cell r="AE60966"/>
        </row>
        <row r="60967">
          <cell r="AA60967"/>
          <cell r="AB60967"/>
          <cell r="AC60967"/>
          <cell r="AD60967"/>
          <cell r="AE60967"/>
        </row>
        <row r="60968">
          <cell r="AA60968"/>
          <cell r="AB60968"/>
          <cell r="AC60968"/>
          <cell r="AD60968"/>
          <cell r="AE60968"/>
        </row>
        <row r="60969">
          <cell r="AA60969"/>
          <cell r="AB60969"/>
          <cell r="AC60969"/>
          <cell r="AD60969"/>
          <cell r="AE60969"/>
        </row>
        <row r="60970">
          <cell r="AA60970"/>
          <cell r="AB60970"/>
          <cell r="AC60970"/>
          <cell r="AD60970"/>
          <cell r="AE60970"/>
        </row>
        <row r="60971">
          <cell r="AA60971"/>
          <cell r="AB60971"/>
          <cell r="AC60971"/>
          <cell r="AD60971"/>
          <cell r="AE60971"/>
        </row>
        <row r="60972">
          <cell r="AA60972"/>
          <cell r="AB60972"/>
          <cell r="AC60972"/>
          <cell r="AD60972"/>
          <cell r="AE60972"/>
        </row>
        <row r="60973">
          <cell r="AA60973"/>
          <cell r="AB60973"/>
          <cell r="AC60973"/>
          <cell r="AD60973"/>
          <cell r="AE60973"/>
        </row>
        <row r="60974">
          <cell r="AA60974"/>
          <cell r="AB60974"/>
          <cell r="AC60974"/>
          <cell r="AD60974"/>
          <cell r="AE60974"/>
        </row>
        <row r="60975">
          <cell r="AA60975"/>
          <cell r="AB60975"/>
          <cell r="AC60975"/>
          <cell r="AD60975"/>
          <cell r="AE60975"/>
        </row>
        <row r="60976">
          <cell r="AA60976"/>
          <cell r="AB60976"/>
          <cell r="AC60976"/>
          <cell r="AD60976"/>
          <cell r="AE60976"/>
        </row>
        <row r="60977">
          <cell r="AA60977"/>
          <cell r="AB60977"/>
          <cell r="AC60977"/>
          <cell r="AD60977"/>
          <cell r="AE60977"/>
        </row>
        <row r="60978">
          <cell r="AA60978"/>
          <cell r="AB60978"/>
          <cell r="AC60978"/>
          <cell r="AD60978"/>
          <cell r="AE60978"/>
        </row>
        <row r="60979">
          <cell r="AA60979"/>
          <cell r="AB60979"/>
          <cell r="AC60979"/>
          <cell r="AD60979"/>
          <cell r="AE60979"/>
        </row>
        <row r="60980">
          <cell r="AA60980"/>
          <cell r="AB60980"/>
          <cell r="AC60980"/>
          <cell r="AD60980"/>
          <cell r="AE60980"/>
        </row>
        <row r="60981">
          <cell r="AA60981"/>
          <cell r="AB60981"/>
          <cell r="AC60981"/>
          <cell r="AD60981"/>
          <cell r="AE60981"/>
        </row>
        <row r="60982">
          <cell r="AA60982"/>
          <cell r="AB60982"/>
          <cell r="AC60982"/>
          <cell r="AD60982"/>
          <cell r="AE60982"/>
        </row>
        <row r="60983">
          <cell r="AA60983"/>
          <cell r="AB60983"/>
          <cell r="AC60983"/>
          <cell r="AD60983"/>
          <cell r="AE60983"/>
        </row>
        <row r="60984">
          <cell r="AA60984"/>
          <cell r="AB60984"/>
          <cell r="AC60984"/>
          <cell r="AD60984"/>
          <cell r="AE60984"/>
        </row>
        <row r="60985">
          <cell r="AA60985"/>
          <cell r="AB60985"/>
          <cell r="AC60985"/>
          <cell r="AD60985"/>
          <cell r="AE60985"/>
        </row>
        <row r="60986">
          <cell r="AA60986"/>
          <cell r="AB60986"/>
          <cell r="AC60986"/>
          <cell r="AD60986"/>
          <cell r="AE60986"/>
        </row>
        <row r="60987">
          <cell r="AA60987"/>
          <cell r="AB60987"/>
          <cell r="AC60987"/>
          <cell r="AD60987"/>
          <cell r="AE60987"/>
        </row>
        <row r="60988">
          <cell r="AA60988"/>
          <cell r="AB60988"/>
          <cell r="AC60988"/>
          <cell r="AD60988"/>
          <cell r="AE60988"/>
        </row>
        <row r="60989">
          <cell r="AA60989"/>
          <cell r="AB60989"/>
          <cell r="AC60989"/>
          <cell r="AD60989"/>
          <cell r="AE60989"/>
        </row>
        <row r="60990">
          <cell r="AA60990"/>
          <cell r="AB60990"/>
          <cell r="AC60990"/>
          <cell r="AD60990"/>
          <cell r="AE60990"/>
        </row>
        <row r="60991">
          <cell r="AA60991"/>
          <cell r="AB60991"/>
          <cell r="AC60991"/>
          <cell r="AD60991"/>
          <cell r="AE60991"/>
        </row>
        <row r="60992">
          <cell r="AA60992"/>
          <cell r="AB60992"/>
          <cell r="AC60992"/>
          <cell r="AD60992"/>
          <cell r="AE60992"/>
        </row>
        <row r="60993">
          <cell r="AA60993"/>
          <cell r="AB60993"/>
          <cell r="AC60993"/>
          <cell r="AD60993"/>
          <cell r="AE60993"/>
        </row>
        <row r="60994">
          <cell r="AA60994"/>
          <cell r="AB60994"/>
          <cell r="AC60994"/>
          <cell r="AD60994"/>
          <cell r="AE60994"/>
        </row>
        <row r="60995">
          <cell r="AA60995"/>
          <cell r="AB60995"/>
          <cell r="AC60995"/>
          <cell r="AD60995"/>
          <cell r="AE60995"/>
        </row>
        <row r="60996">
          <cell r="AA60996"/>
          <cell r="AB60996"/>
          <cell r="AC60996"/>
          <cell r="AD60996"/>
          <cell r="AE60996"/>
        </row>
        <row r="60997">
          <cell r="AA60997"/>
          <cell r="AB60997"/>
          <cell r="AC60997"/>
          <cell r="AD60997"/>
          <cell r="AE60997"/>
        </row>
        <row r="60998">
          <cell r="AA60998"/>
          <cell r="AB60998"/>
          <cell r="AC60998"/>
          <cell r="AD60998"/>
          <cell r="AE60998"/>
        </row>
        <row r="60999">
          <cell r="AA60999"/>
          <cell r="AB60999"/>
          <cell r="AC60999"/>
          <cell r="AD60999"/>
          <cell r="AE60999"/>
        </row>
        <row r="61000">
          <cell r="AA61000"/>
          <cell r="AB61000"/>
          <cell r="AC61000"/>
          <cell r="AD61000"/>
          <cell r="AE61000"/>
        </row>
        <row r="61001">
          <cell r="AA61001"/>
          <cell r="AB61001"/>
          <cell r="AC61001"/>
          <cell r="AD61001"/>
          <cell r="AE61001"/>
        </row>
        <row r="61002">
          <cell r="AA61002"/>
          <cell r="AB61002"/>
          <cell r="AC61002"/>
          <cell r="AD61002"/>
          <cell r="AE61002"/>
        </row>
        <row r="61003">
          <cell r="AA61003"/>
          <cell r="AB61003"/>
          <cell r="AC61003"/>
          <cell r="AD61003"/>
          <cell r="AE61003"/>
        </row>
        <row r="61004">
          <cell r="AA61004"/>
          <cell r="AB61004"/>
          <cell r="AC61004"/>
          <cell r="AD61004"/>
          <cell r="AE61004"/>
        </row>
        <row r="61005">
          <cell r="AA61005"/>
          <cell r="AB61005"/>
          <cell r="AC61005"/>
          <cell r="AD61005"/>
          <cell r="AE61005"/>
        </row>
        <row r="61006">
          <cell r="AA61006"/>
          <cell r="AB61006"/>
          <cell r="AC61006"/>
          <cell r="AD61006"/>
          <cell r="AE61006"/>
        </row>
        <row r="61007">
          <cell r="AA61007"/>
          <cell r="AB61007"/>
          <cell r="AC61007"/>
          <cell r="AD61007"/>
          <cell r="AE61007"/>
        </row>
        <row r="61008">
          <cell r="AA61008"/>
          <cell r="AB61008"/>
          <cell r="AC61008"/>
          <cell r="AD61008"/>
          <cell r="AE61008"/>
        </row>
        <row r="61009">
          <cell r="AA61009"/>
          <cell r="AB61009"/>
          <cell r="AC61009"/>
          <cell r="AD61009"/>
          <cell r="AE61009"/>
        </row>
        <row r="61010">
          <cell r="AA61010"/>
          <cell r="AB61010"/>
          <cell r="AC61010"/>
          <cell r="AD61010"/>
          <cell r="AE61010"/>
        </row>
        <row r="61011">
          <cell r="AA61011"/>
          <cell r="AB61011"/>
          <cell r="AC61011"/>
          <cell r="AD61011"/>
          <cell r="AE61011"/>
        </row>
        <row r="61012">
          <cell r="AA61012"/>
          <cell r="AB61012"/>
          <cell r="AC61012"/>
          <cell r="AD61012"/>
          <cell r="AE61012"/>
        </row>
        <row r="61013">
          <cell r="AA61013"/>
          <cell r="AB61013"/>
          <cell r="AC61013"/>
          <cell r="AD61013"/>
          <cell r="AE61013"/>
        </row>
        <row r="61014">
          <cell r="AA61014"/>
          <cell r="AB61014"/>
          <cell r="AC61014"/>
          <cell r="AD61014"/>
          <cell r="AE61014"/>
        </row>
        <row r="61015">
          <cell r="AA61015"/>
          <cell r="AB61015"/>
          <cell r="AC61015"/>
          <cell r="AD61015"/>
          <cell r="AE61015"/>
        </row>
        <row r="61016">
          <cell r="AA61016"/>
          <cell r="AB61016"/>
          <cell r="AC61016"/>
          <cell r="AD61016"/>
          <cell r="AE61016"/>
        </row>
        <row r="61017">
          <cell r="AA61017"/>
          <cell r="AB61017"/>
          <cell r="AC61017"/>
          <cell r="AD61017"/>
          <cell r="AE61017"/>
        </row>
        <row r="61018">
          <cell r="AA61018"/>
          <cell r="AB61018"/>
          <cell r="AC61018"/>
          <cell r="AD61018"/>
          <cell r="AE61018"/>
        </row>
        <row r="61019">
          <cell r="AA61019"/>
          <cell r="AB61019"/>
          <cell r="AC61019"/>
          <cell r="AD61019"/>
          <cell r="AE61019"/>
        </row>
        <row r="61020">
          <cell r="AA61020"/>
          <cell r="AB61020"/>
          <cell r="AC61020"/>
          <cell r="AD61020"/>
          <cell r="AE61020"/>
        </row>
        <row r="61021">
          <cell r="AA61021"/>
          <cell r="AB61021"/>
          <cell r="AC61021"/>
          <cell r="AD61021"/>
          <cell r="AE61021"/>
        </row>
        <row r="61022">
          <cell r="AA61022"/>
          <cell r="AB61022"/>
          <cell r="AC61022"/>
          <cell r="AD61022"/>
          <cell r="AE61022"/>
        </row>
        <row r="61023">
          <cell r="AA61023"/>
          <cell r="AB61023"/>
          <cell r="AC61023"/>
          <cell r="AD61023"/>
          <cell r="AE61023"/>
        </row>
        <row r="61024">
          <cell r="AA61024"/>
          <cell r="AB61024"/>
          <cell r="AC61024"/>
          <cell r="AD61024"/>
          <cell r="AE61024"/>
        </row>
        <row r="61025">
          <cell r="AA61025"/>
          <cell r="AB61025"/>
          <cell r="AC61025"/>
          <cell r="AD61025"/>
          <cell r="AE61025"/>
        </row>
        <row r="61026">
          <cell r="AA61026"/>
          <cell r="AB61026"/>
          <cell r="AC61026"/>
          <cell r="AD61026"/>
          <cell r="AE61026"/>
        </row>
        <row r="61027">
          <cell r="AA61027"/>
          <cell r="AB61027"/>
          <cell r="AC61027"/>
          <cell r="AD61027"/>
          <cell r="AE61027"/>
        </row>
        <row r="61028">
          <cell r="AA61028"/>
          <cell r="AB61028"/>
          <cell r="AC61028"/>
          <cell r="AD61028"/>
          <cell r="AE61028"/>
        </row>
        <row r="61029">
          <cell r="AA61029"/>
          <cell r="AB61029"/>
          <cell r="AC61029"/>
          <cell r="AD61029"/>
          <cell r="AE61029"/>
        </row>
        <row r="61030">
          <cell r="AA61030"/>
          <cell r="AB61030"/>
          <cell r="AC61030"/>
          <cell r="AD61030"/>
          <cell r="AE61030"/>
        </row>
        <row r="61031">
          <cell r="AA61031"/>
          <cell r="AB61031"/>
          <cell r="AC61031"/>
          <cell r="AD61031"/>
          <cell r="AE61031"/>
        </row>
        <row r="61032">
          <cell r="AA61032"/>
          <cell r="AB61032"/>
          <cell r="AC61032"/>
          <cell r="AD61032"/>
          <cell r="AE61032"/>
        </row>
        <row r="61033">
          <cell r="AA61033"/>
          <cell r="AB61033"/>
          <cell r="AC61033"/>
          <cell r="AD61033"/>
          <cell r="AE61033"/>
        </row>
        <row r="61034">
          <cell r="AA61034"/>
          <cell r="AB61034"/>
          <cell r="AC61034"/>
          <cell r="AD61034"/>
          <cell r="AE61034"/>
        </row>
        <row r="61035">
          <cell r="AA61035"/>
          <cell r="AB61035"/>
          <cell r="AC61035"/>
          <cell r="AD61035"/>
          <cell r="AE61035"/>
        </row>
        <row r="61036">
          <cell r="AA61036"/>
          <cell r="AB61036"/>
          <cell r="AC61036"/>
          <cell r="AD61036"/>
          <cell r="AE61036"/>
        </row>
        <row r="61037">
          <cell r="AA61037"/>
          <cell r="AB61037"/>
          <cell r="AC61037"/>
          <cell r="AD61037"/>
          <cell r="AE61037"/>
        </row>
        <row r="61038">
          <cell r="AA61038"/>
          <cell r="AB61038"/>
          <cell r="AC61038"/>
          <cell r="AD61038"/>
          <cell r="AE61038"/>
        </row>
        <row r="61039">
          <cell r="AA61039"/>
          <cell r="AB61039"/>
          <cell r="AC61039"/>
          <cell r="AD61039"/>
          <cell r="AE61039"/>
        </row>
        <row r="61040">
          <cell r="AA61040"/>
          <cell r="AB61040"/>
          <cell r="AC61040"/>
          <cell r="AD61040"/>
          <cell r="AE61040"/>
        </row>
        <row r="61041">
          <cell r="AA61041"/>
          <cell r="AB61041"/>
          <cell r="AC61041"/>
          <cell r="AD61041"/>
          <cell r="AE61041"/>
        </row>
        <row r="61042">
          <cell r="AA61042"/>
          <cell r="AB61042"/>
          <cell r="AC61042"/>
          <cell r="AD61042"/>
          <cell r="AE61042"/>
        </row>
        <row r="61043">
          <cell r="AA61043"/>
          <cell r="AB61043"/>
          <cell r="AC61043"/>
          <cell r="AD61043"/>
          <cell r="AE61043"/>
        </row>
        <row r="61044">
          <cell r="AA61044"/>
          <cell r="AB61044"/>
          <cell r="AC61044"/>
          <cell r="AD61044"/>
          <cell r="AE61044"/>
        </row>
        <row r="61045">
          <cell r="AA61045"/>
          <cell r="AB61045"/>
          <cell r="AC61045"/>
          <cell r="AD61045"/>
          <cell r="AE61045"/>
        </row>
        <row r="61046">
          <cell r="AA61046"/>
          <cell r="AB61046"/>
          <cell r="AC61046"/>
          <cell r="AD61046"/>
          <cell r="AE61046"/>
        </row>
        <row r="61047">
          <cell r="AA61047"/>
          <cell r="AB61047"/>
          <cell r="AC61047"/>
          <cell r="AD61047"/>
          <cell r="AE61047"/>
        </row>
        <row r="61048">
          <cell r="AA61048"/>
          <cell r="AB61048"/>
          <cell r="AC61048"/>
          <cell r="AD61048"/>
          <cell r="AE61048"/>
        </row>
        <row r="61049">
          <cell r="AA61049"/>
          <cell r="AB61049"/>
          <cell r="AC61049"/>
          <cell r="AD61049"/>
          <cell r="AE61049"/>
        </row>
        <row r="61050">
          <cell r="AA61050"/>
          <cell r="AB61050"/>
          <cell r="AC61050"/>
          <cell r="AD61050"/>
          <cell r="AE61050"/>
        </row>
        <row r="61051">
          <cell r="AA61051"/>
          <cell r="AB61051"/>
          <cell r="AC61051"/>
          <cell r="AD61051"/>
          <cell r="AE61051"/>
        </row>
        <row r="61052">
          <cell r="AA61052"/>
          <cell r="AB61052"/>
          <cell r="AC61052"/>
          <cell r="AD61052"/>
          <cell r="AE61052"/>
        </row>
        <row r="61053">
          <cell r="AA61053"/>
          <cell r="AB61053"/>
          <cell r="AC61053"/>
          <cell r="AD61053"/>
          <cell r="AE61053"/>
        </row>
        <row r="61054">
          <cell r="AA61054"/>
          <cell r="AB61054"/>
          <cell r="AC61054"/>
          <cell r="AD61054"/>
          <cell r="AE61054"/>
        </row>
        <row r="61055">
          <cell r="AA61055"/>
          <cell r="AB61055"/>
          <cell r="AC61055"/>
          <cell r="AD61055"/>
          <cell r="AE61055"/>
        </row>
        <row r="61056">
          <cell r="AA61056"/>
          <cell r="AB61056"/>
          <cell r="AC61056"/>
          <cell r="AD61056"/>
          <cell r="AE61056"/>
        </row>
        <row r="61057">
          <cell r="AA61057"/>
          <cell r="AB61057"/>
          <cell r="AC61057"/>
          <cell r="AD61057"/>
          <cell r="AE61057"/>
        </row>
        <row r="61058">
          <cell r="AA61058"/>
          <cell r="AB61058"/>
          <cell r="AC61058"/>
          <cell r="AD61058"/>
          <cell r="AE61058"/>
        </row>
        <row r="61059">
          <cell r="AA61059"/>
          <cell r="AB61059"/>
          <cell r="AC61059"/>
          <cell r="AD61059"/>
          <cell r="AE61059"/>
        </row>
        <row r="61060">
          <cell r="AA61060"/>
          <cell r="AB61060"/>
          <cell r="AC61060"/>
          <cell r="AD61060"/>
          <cell r="AE61060"/>
        </row>
        <row r="61061">
          <cell r="AA61061"/>
          <cell r="AB61061"/>
          <cell r="AC61061"/>
          <cell r="AD61061"/>
          <cell r="AE61061"/>
        </row>
        <row r="61062">
          <cell r="AA61062"/>
          <cell r="AB61062"/>
          <cell r="AC61062"/>
          <cell r="AD61062"/>
          <cell r="AE61062"/>
        </row>
        <row r="61063">
          <cell r="AA61063"/>
          <cell r="AB61063"/>
          <cell r="AC61063"/>
          <cell r="AD61063"/>
          <cell r="AE61063"/>
        </row>
        <row r="61064">
          <cell r="AA61064"/>
          <cell r="AB61064"/>
          <cell r="AC61064"/>
          <cell r="AD61064"/>
          <cell r="AE61064"/>
        </row>
        <row r="61065">
          <cell r="AA61065"/>
          <cell r="AB61065"/>
          <cell r="AC61065"/>
          <cell r="AD61065"/>
          <cell r="AE61065"/>
        </row>
        <row r="61066">
          <cell r="AA61066"/>
          <cell r="AB61066"/>
          <cell r="AC61066"/>
          <cell r="AD61066"/>
          <cell r="AE61066"/>
        </row>
        <row r="61067">
          <cell r="AA61067"/>
          <cell r="AB61067"/>
          <cell r="AC61067"/>
          <cell r="AD61067"/>
          <cell r="AE61067"/>
        </row>
        <row r="61068">
          <cell r="AA61068"/>
          <cell r="AB61068"/>
          <cell r="AC61068"/>
          <cell r="AD61068"/>
          <cell r="AE61068"/>
        </row>
        <row r="61069">
          <cell r="AA61069"/>
          <cell r="AB61069"/>
          <cell r="AC61069"/>
          <cell r="AD61069"/>
          <cell r="AE61069"/>
        </row>
        <row r="61070">
          <cell r="AA61070"/>
          <cell r="AB61070"/>
          <cell r="AC61070"/>
          <cell r="AD61070"/>
          <cell r="AE61070"/>
        </row>
        <row r="61071">
          <cell r="AA61071"/>
          <cell r="AB61071"/>
          <cell r="AC61071"/>
          <cell r="AD61071"/>
          <cell r="AE61071"/>
        </row>
        <row r="61072">
          <cell r="AA61072"/>
          <cell r="AB61072"/>
          <cell r="AC61072"/>
          <cell r="AD61072"/>
          <cell r="AE61072"/>
        </row>
        <row r="61073">
          <cell r="AA61073"/>
          <cell r="AB61073"/>
          <cell r="AC61073"/>
          <cell r="AD61073"/>
          <cell r="AE61073"/>
        </row>
        <row r="61074">
          <cell r="AA61074"/>
          <cell r="AB61074"/>
          <cell r="AC61074"/>
          <cell r="AD61074"/>
          <cell r="AE61074"/>
        </row>
        <row r="61075">
          <cell r="AA61075"/>
          <cell r="AB61075"/>
          <cell r="AC61075"/>
          <cell r="AD61075"/>
          <cell r="AE61075"/>
        </row>
        <row r="61076">
          <cell r="AA61076"/>
          <cell r="AB61076"/>
          <cell r="AC61076"/>
          <cell r="AD61076"/>
          <cell r="AE61076"/>
        </row>
        <row r="61077">
          <cell r="AA61077"/>
          <cell r="AB61077"/>
          <cell r="AC61077"/>
          <cell r="AD61077"/>
          <cell r="AE61077"/>
        </row>
        <row r="61078">
          <cell r="AA61078"/>
          <cell r="AB61078"/>
          <cell r="AC61078"/>
          <cell r="AD61078"/>
          <cell r="AE61078"/>
        </row>
        <row r="61079">
          <cell r="AA61079"/>
          <cell r="AB61079"/>
          <cell r="AC61079"/>
          <cell r="AD61079"/>
          <cell r="AE61079"/>
        </row>
        <row r="61080">
          <cell r="AA61080"/>
          <cell r="AB61080"/>
          <cell r="AC61080"/>
          <cell r="AD61080"/>
          <cell r="AE61080"/>
        </row>
        <row r="61081">
          <cell r="AA61081"/>
          <cell r="AB61081"/>
          <cell r="AC61081"/>
          <cell r="AD61081"/>
          <cell r="AE61081"/>
        </row>
        <row r="61082">
          <cell r="AA61082"/>
          <cell r="AB61082"/>
          <cell r="AC61082"/>
          <cell r="AD61082"/>
          <cell r="AE61082"/>
        </row>
        <row r="61083">
          <cell r="AA61083"/>
          <cell r="AB61083"/>
          <cell r="AC61083"/>
          <cell r="AD61083"/>
          <cell r="AE61083"/>
        </row>
        <row r="61084">
          <cell r="AA61084"/>
          <cell r="AB61084"/>
          <cell r="AC61084"/>
          <cell r="AD61084"/>
          <cell r="AE61084"/>
        </row>
        <row r="61085">
          <cell r="AA61085"/>
          <cell r="AB61085"/>
          <cell r="AC61085"/>
          <cell r="AD61085"/>
          <cell r="AE61085"/>
        </row>
        <row r="61086">
          <cell r="AA61086"/>
          <cell r="AB61086"/>
          <cell r="AC61086"/>
          <cell r="AD61086"/>
          <cell r="AE61086"/>
        </row>
        <row r="61087">
          <cell r="AA61087"/>
          <cell r="AB61087"/>
          <cell r="AC61087"/>
          <cell r="AD61087"/>
          <cell r="AE61087"/>
        </row>
        <row r="61088">
          <cell r="AA61088"/>
          <cell r="AB61088"/>
          <cell r="AC61088"/>
          <cell r="AD61088"/>
          <cell r="AE61088"/>
        </row>
        <row r="61089">
          <cell r="AA61089"/>
          <cell r="AB61089"/>
          <cell r="AC61089"/>
          <cell r="AD61089"/>
          <cell r="AE61089"/>
        </row>
        <row r="61090">
          <cell r="AA61090"/>
          <cell r="AB61090"/>
          <cell r="AC61090"/>
          <cell r="AD61090"/>
          <cell r="AE61090"/>
        </row>
        <row r="61091">
          <cell r="AA61091"/>
          <cell r="AB61091"/>
          <cell r="AC61091"/>
          <cell r="AD61091"/>
          <cell r="AE61091"/>
        </row>
        <row r="61092">
          <cell r="AA61092"/>
          <cell r="AB61092"/>
          <cell r="AC61092"/>
          <cell r="AD61092"/>
          <cell r="AE61092"/>
        </row>
        <row r="61093">
          <cell r="AA61093"/>
          <cell r="AB61093"/>
          <cell r="AC61093"/>
          <cell r="AD61093"/>
          <cell r="AE61093"/>
        </row>
        <row r="61094">
          <cell r="AA61094"/>
          <cell r="AB61094"/>
          <cell r="AC61094"/>
          <cell r="AD61094"/>
          <cell r="AE61094"/>
        </row>
        <row r="61095">
          <cell r="AA61095"/>
          <cell r="AB61095"/>
          <cell r="AC61095"/>
          <cell r="AD61095"/>
          <cell r="AE61095"/>
        </row>
        <row r="61096">
          <cell r="AA61096"/>
          <cell r="AB61096"/>
          <cell r="AC61096"/>
          <cell r="AD61096"/>
          <cell r="AE61096"/>
        </row>
        <row r="61097">
          <cell r="AA61097"/>
          <cell r="AB61097"/>
          <cell r="AC61097"/>
          <cell r="AD61097"/>
          <cell r="AE61097"/>
        </row>
        <row r="61098">
          <cell r="AA61098"/>
          <cell r="AB61098"/>
          <cell r="AC61098"/>
          <cell r="AD61098"/>
          <cell r="AE61098"/>
        </row>
        <row r="61099">
          <cell r="AA61099"/>
          <cell r="AB61099"/>
          <cell r="AC61099"/>
          <cell r="AD61099"/>
          <cell r="AE61099"/>
        </row>
        <row r="61100">
          <cell r="AA61100"/>
          <cell r="AB61100"/>
          <cell r="AC61100"/>
          <cell r="AD61100"/>
          <cell r="AE61100"/>
        </row>
        <row r="61101">
          <cell r="AA61101"/>
          <cell r="AB61101"/>
          <cell r="AC61101"/>
          <cell r="AD61101"/>
          <cell r="AE61101"/>
        </row>
        <row r="61102">
          <cell r="AA61102"/>
          <cell r="AB61102"/>
          <cell r="AC61102"/>
          <cell r="AD61102"/>
          <cell r="AE61102"/>
        </row>
        <row r="61103">
          <cell r="AA61103"/>
          <cell r="AB61103"/>
          <cell r="AC61103"/>
          <cell r="AD61103"/>
          <cell r="AE61103"/>
        </row>
        <row r="61104">
          <cell r="AA61104"/>
          <cell r="AB61104"/>
          <cell r="AC61104"/>
          <cell r="AD61104"/>
          <cell r="AE61104"/>
        </row>
        <row r="61105">
          <cell r="AA61105"/>
          <cell r="AB61105"/>
          <cell r="AC61105"/>
          <cell r="AD61105"/>
          <cell r="AE61105"/>
        </row>
        <row r="61106">
          <cell r="AA61106"/>
          <cell r="AB61106"/>
          <cell r="AC61106"/>
          <cell r="AD61106"/>
          <cell r="AE61106"/>
        </row>
        <row r="61107">
          <cell r="AA61107"/>
          <cell r="AB61107"/>
          <cell r="AC61107"/>
          <cell r="AD61107"/>
          <cell r="AE61107"/>
        </row>
        <row r="61108">
          <cell r="AA61108"/>
          <cell r="AB61108"/>
          <cell r="AC61108"/>
          <cell r="AD61108"/>
          <cell r="AE61108"/>
        </row>
        <row r="61109">
          <cell r="AA61109"/>
          <cell r="AB61109"/>
          <cell r="AC61109"/>
          <cell r="AD61109"/>
          <cell r="AE61109"/>
        </row>
        <row r="61110">
          <cell r="AA61110"/>
          <cell r="AB61110"/>
          <cell r="AC61110"/>
          <cell r="AD61110"/>
          <cell r="AE61110"/>
        </row>
        <row r="61111">
          <cell r="AA61111"/>
          <cell r="AB61111"/>
          <cell r="AC61111"/>
          <cell r="AD61111"/>
          <cell r="AE61111"/>
        </row>
        <row r="61112">
          <cell r="AA61112"/>
          <cell r="AB61112"/>
          <cell r="AC61112"/>
          <cell r="AD61112"/>
          <cell r="AE61112"/>
        </row>
        <row r="61113">
          <cell r="AA61113"/>
          <cell r="AB61113"/>
          <cell r="AC61113"/>
          <cell r="AD61113"/>
          <cell r="AE61113"/>
        </row>
        <row r="61114">
          <cell r="AA61114"/>
          <cell r="AB61114"/>
          <cell r="AC61114"/>
          <cell r="AD61114"/>
          <cell r="AE61114"/>
        </row>
        <row r="61115">
          <cell r="AA61115"/>
          <cell r="AB61115"/>
          <cell r="AC61115"/>
          <cell r="AD61115"/>
          <cell r="AE61115"/>
        </row>
        <row r="61116">
          <cell r="AA61116"/>
          <cell r="AB61116"/>
          <cell r="AC61116"/>
          <cell r="AD61116"/>
          <cell r="AE61116"/>
        </row>
        <row r="61117">
          <cell r="AA61117"/>
          <cell r="AB61117"/>
          <cell r="AC61117"/>
          <cell r="AD61117"/>
          <cell r="AE61117"/>
        </row>
        <row r="61118">
          <cell r="AA61118"/>
          <cell r="AB61118"/>
          <cell r="AC61118"/>
          <cell r="AD61118"/>
          <cell r="AE61118"/>
        </row>
        <row r="61119">
          <cell r="AA61119"/>
          <cell r="AB61119"/>
          <cell r="AC61119"/>
          <cell r="AD61119"/>
          <cell r="AE61119"/>
        </row>
        <row r="61120">
          <cell r="AA61120"/>
          <cell r="AB61120"/>
          <cell r="AC61120"/>
          <cell r="AD61120"/>
          <cell r="AE61120"/>
        </row>
        <row r="61121">
          <cell r="AA61121"/>
          <cell r="AB61121"/>
          <cell r="AC61121"/>
          <cell r="AD61121"/>
          <cell r="AE61121"/>
        </row>
        <row r="61122">
          <cell r="AA61122"/>
          <cell r="AB61122"/>
          <cell r="AC61122"/>
          <cell r="AD61122"/>
          <cell r="AE61122"/>
        </row>
        <row r="61123">
          <cell r="AA61123"/>
          <cell r="AB61123"/>
          <cell r="AC61123"/>
          <cell r="AD61123"/>
          <cell r="AE61123"/>
        </row>
        <row r="61124">
          <cell r="AA61124"/>
          <cell r="AB61124"/>
          <cell r="AC61124"/>
          <cell r="AD61124"/>
          <cell r="AE61124"/>
        </row>
        <row r="61125">
          <cell r="AA61125"/>
          <cell r="AB61125"/>
          <cell r="AC61125"/>
          <cell r="AD61125"/>
          <cell r="AE61125"/>
        </row>
        <row r="61126">
          <cell r="AA61126"/>
          <cell r="AB61126"/>
          <cell r="AC61126"/>
          <cell r="AD61126"/>
          <cell r="AE61126"/>
        </row>
        <row r="61127">
          <cell r="AA61127"/>
          <cell r="AB61127"/>
          <cell r="AC61127"/>
          <cell r="AD61127"/>
          <cell r="AE61127"/>
        </row>
        <row r="61128">
          <cell r="AA61128"/>
          <cell r="AB61128"/>
          <cell r="AC61128"/>
          <cell r="AD61128"/>
          <cell r="AE61128"/>
        </row>
        <row r="61129">
          <cell r="AA61129"/>
          <cell r="AB61129"/>
          <cell r="AC61129"/>
          <cell r="AD61129"/>
          <cell r="AE61129"/>
        </row>
        <row r="61130">
          <cell r="AA61130"/>
          <cell r="AB61130"/>
          <cell r="AC61130"/>
          <cell r="AD61130"/>
          <cell r="AE61130"/>
        </row>
        <row r="61131">
          <cell r="AA61131"/>
          <cell r="AB61131"/>
          <cell r="AC61131"/>
          <cell r="AD61131"/>
          <cell r="AE61131"/>
        </row>
        <row r="61132">
          <cell r="AA61132"/>
          <cell r="AB61132"/>
          <cell r="AC61132"/>
          <cell r="AD61132"/>
          <cell r="AE61132"/>
        </row>
        <row r="61133">
          <cell r="AA61133"/>
          <cell r="AB61133"/>
          <cell r="AC61133"/>
          <cell r="AD61133"/>
          <cell r="AE61133"/>
        </row>
        <row r="61134">
          <cell r="AA61134"/>
          <cell r="AB61134"/>
          <cell r="AC61134"/>
          <cell r="AD61134"/>
          <cell r="AE61134"/>
        </row>
        <row r="61135">
          <cell r="AA61135"/>
          <cell r="AB61135"/>
          <cell r="AC61135"/>
          <cell r="AD61135"/>
          <cell r="AE61135"/>
        </row>
        <row r="61136">
          <cell r="AA61136"/>
          <cell r="AB61136"/>
          <cell r="AC61136"/>
          <cell r="AD61136"/>
          <cell r="AE61136"/>
        </row>
        <row r="61137">
          <cell r="AA61137"/>
          <cell r="AB61137"/>
          <cell r="AC61137"/>
          <cell r="AD61137"/>
          <cell r="AE61137"/>
        </row>
        <row r="61138">
          <cell r="AA61138"/>
          <cell r="AB61138"/>
          <cell r="AC61138"/>
          <cell r="AD61138"/>
          <cell r="AE61138"/>
        </row>
        <row r="61139">
          <cell r="AA61139"/>
          <cell r="AB61139"/>
          <cell r="AC61139"/>
          <cell r="AD61139"/>
          <cell r="AE61139"/>
        </row>
        <row r="61140">
          <cell r="AA61140"/>
          <cell r="AB61140"/>
          <cell r="AC61140"/>
          <cell r="AD61140"/>
          <cell r="AE61140"/>
        </row>
        <row r="61141">
          <cell r="AA61141"/>
          <cell r="AB61141"/>
          <cell r="AC61141"/>
          <cell r="AD61141"/>
          <cell r="AE61141"/>
        </row>
        <row r="61142">
          <cell r="AA61142"/>
          <cell r="AB61142"/>
          <cell r="AC61142"/>
          <cell r="AD61142"/>
          <cell r="AE61142"/>
        </row>
        <row r="61143">
          <cell r="AA61143"/>
          <cell r="AB61143"/>
          <cell r="AC61143"/>
          <cell r="AD61143"/>
          <cell r="AE61143"/>
        </row>
        <row r="61144">
          <cell r="AA61144"/>
          <cell r="AB61144"/>
          <cell r="AC61144"/>
          <cell r="AD61144"/>
          <cell r="AE61144"/>
        </row>
        <row r="61145">
          <cell r="AA61145"/>
          <cell r="AB61145"/>
          <cell r="AC61145"/>
          <cell r="AD61145"/>
          <cell r="AE61145"/>
        </row>
        <row r="61146">
          <cell r="AA61146"/>
          <cell r="AB61146"/>
          <cell r="AC61146"/>
          <cell r="AD61146"/>
          <cell r="AE61146"/>
        </row>
        <row r="61147">
          <cell r="AA61147"/>
          <cell r="AB61147"/>
          <cell r="AC61147"/>
          <cell r="AD61147"/>
          <cell r="AE61147"/>
        </row>
        <row r="61148">
          <cell r="AA61148"/>
          <cell r="AB61148"/>
          <cell r="AC61148"/>
          <cell r="AD61148"/>
          <cell r="AE61148"/>
        </row>
        <row r="61149">
          <cell r="AA61149"/>
          <cell r="AB61149"/>
          <cell r="AC61149"/>
          <cell r="AD61149"/>
          <cell r="AE61149"/>
        </row>
        <row r="61150">
          <cell r="AA61150"/>
          <cell r="AB61150"/>
          <cell r="AC61150"/>
          <cell r="AD61150"/>
          <cell r="AE61150"/>
        </row>
        <row r="61151">
          <cell r="AA61151"/>
          <cell r="AB61151"/>
          <cell r="AC61151"/>
          <cell r="AD61151"/>
          <cell r="AE61151"/>
        </row>
        <row r="61152">
          <cell r="AA61152"/>
          <cell r="AB61152"/>
          <cell r="AC61152"/>
          <cell r="AD61152"/>
          <cell r="AE61152"/>
        </row>
        <row r="61153">
          <cell r="AA61153"/>
          <cell r="AB61153"/>
          <cell r="AC61153"/>
          <cell r="AD61153"/>
          <cell r="AE61153"/>
        </row>
        <row r="61154">
          <cell r="AA61154"/>
          <cell r="AB61154"/>
          <cell r="AC61154"/>
          <cell r="AD61154"/>
          <cell r="AE61154"/>
        </row>
        <row r="61155">
          <cell r="AA61155"/>
          <cell r="AB61155"/>
          <cell r="AC61155"/>
          <cell r="AD61155"/>
          <cell r="AE61155"/>
        </row>
        <row r="61156">
          <cell r="AA61156"/>
          <cell r="AB61156"/>
          <cell r="AC61156"/>
          <cell r="AD61156"/>
          <cell r="AE61156"/>
        </row>
        <row r="61157">
          <cell r="AA61157"/>
          <cell r="AB61157"/>
          <cell r="AC61157"/>
          <cell r="AD61157"/>
          <cell r="AE61157"/>
        </row>
        <row r="61158">
          <cell r="AA61158"/>
          <cell r="AB61158"/>
          <cell r="AC61158"/>
          <cell r="AD61158"/>
          <cell r="AE61158"/>
        </row>
        <row r="61159">
          <cell r="AA61159"/>
          <cell r="AB61159"/>
          <cell r="AC61159"/>
          <cell r="AD61159"/>
          <cell r="AE61159"/>
        </row>
        <row r="61160">
          <cell r="AA61160"/>
          <cell r="AB61160"/>
          <cell r="AC61160"/>
          <cell r="AD61160"/>
          <cell r="AE61160"/>
        </row>
        <row r="61161">
          <cell r="AA61161"/>
          <cell r="AB61161"/>
          <cell r="AC61161"/>
          <cell r="AD61161"/>
          <cell r="AE61161"/>
        </row>
        <row r="61162">
          <cell r="AA61162"/>
          <cell r="AB61162"/>
          <cell r="AC61162"/>
          <cell r="AD61162"/>
          <cell r="AE61162"/>
        </row>
        <row r="61163">
          <cell r="AA61163"/>
          <cell r="AB61163"/>
          <cell r="AC61163"/>
          <cell r="AD61163"/>
          <cell r="AE61163"/>
        </row>
        <row r="61164">
          <cell r="AA61164"/>
          <cell r="AB61164"/>
          <cell r="AC61164"/>
          <cell r="AD61164"/>
          <cell r="AE61164"/>
        </row>
        <row r="61165">
          <cell r="AA61165"/>
          <cell r="AB61165"/>
          <cell r="AC61165"/>
          <cell r="AD61165"/>
          <cell r="AE61165"/>
        </row>
        <row r="61166">
          <cell r="AA61166"/>
          <cell r="AB61166"/>
          <cell r="AC61166"/>
          <cell r="AD61166"/>
          <cell r="AE61166"/>
        </row>
        <row r="61167">
          <cell r="AA61167"/>
          <cell r="AB61167"/>
          <cell r="AC61167"/>
          <cell r="AD61167"/>
          <cell r="AE61167"/>
        </row>
        <row r="61168">
          <cell r="AA61168"/>
          <cell r="AB61168"/>
          <cell r="AC61168"/>
          <cell r="AD61168"/>
          <cell r="AE61168"/>
        </row>
        <row r="61169">
          <cell r="AA61169"/>
          <cell r="AB61169"/>
          <cell r="AC61169"/>
          <cell r="AD61169"/>
          <cell r="AE61169"/>
        </row>
        <row r="61170">
          <cell r="AA61170"/>
          <cell r="AB61170"/>
          <cell r="AC61170"/>
          <cell r="AD61170"/>
          <cell r="AE61170"/>
        </row>
        <row r="61171">
          <cell r="AA61171"/>
          <cell r="AB61171"/>
          <cell r="AC61171"/>
          <cell r="AD61171"/>
          <cell r="AE61171"/>
        </row>
        <row r="61172">
          <cell r="AA61172"/>
          <cell r="AB61172"/>
          <cell r="AC61172"/>
          <cell r="AD61172"/>
          <cell r="AE61172"/>
        </row>
        <row r="61173">
          <cell r="AA61173"/>
          <cell r="AB61173"/>
          <cell r="AC61173"/>
          <cell r="AD61173"/>
          <cell r="AE61173"/>
        </row>
        <row r="61174">
          <cell r="AA61174"/>
          <cell r="AB61174"/>
          <cell r="AC61174"/>
          <cell r="AD61174"/>
          <cell r="AE61174"/>
        </row>
        <row r="61175">
          <cell r="AA61175"/>
          <cell r="AB61175"/>
          <cell r="AC61175"/>
          <cell r="AD61175"/>
          <cell r="AE61175"/>
        </row>
        <row r="61176">
          <cell r="AA61176"/>
          <cell r="AB61176"/>
          <cell r="AC61176"/>
          <cell r="AD61176"/>
          <cell r="AE61176"/>
        </row>
        <row r="61177">
          <cell r="AA61177"/>
          <cell r="AB61177"/>
          <cell r="AC61177"/>
          <cell r="AD61177"/>
          <cell r="AE61177"/>
        </row>
        <row r="61178">
          <cell r="AA61178"/>
          <cell r="AB61178"/>
          <cell r="AC61178"/>
          <cell r="AD61178"/>
          <cell r="AE61178"/>
        </row>
        <row r="61179">
          <cell r="AA61179"/>
          <cell r="AB61179"/>
          <cell r="AC61179"/>
          <cell r="AD61179"/>
          <cell r="AE61179"/>
        </row>
        <row r="61180">
          <cell r="AA61180"/>
          <cell r="AB61180"/>
          <cell r="AC61180"/>
          <cell r="AD61180"/>
          <cell r="AE61180"/>
        </row>
        <row r="61181">
          <cell r="AA61181"/>
          <cell r="AB61181"/>
          <cell r="AC61181"/>
          <cell r="AD61181"/>
          <cell r="AE61181"/>
        </row>
        <row r="61182">
          <cell r="AA61182"/>
          <cell r="AB61182"/>
          <cell r="AC61182"/>
          <cell r="AD61182"/>
          <cell r="AE61182"/>
        </row>
        <row r="61183">
          <cell r="AA61183"/>
          <cell r="AB61183"/>
          <cell r="AC61183"/>
          <cell r="AD61183"/>
          <cell r="AE61183"/>
        </row>
        <row r="61184">
          <cell r="AA61184"/>
          <cell r="AB61184"/>
          <cell r="AC61184"/>
          <cell r="AD61184"/>
          <cell r="AE61184"/>
        </row>
        <row r="61185">
          <cell r="AA61185"/>
          <cell r="AB61185"/>
          <cell r="AC61185"/>
          <cell r="AD61185"/>
          <cell r="AE61185"/>
        </row>
        <row r="61186">
          <cell r="AA61186"/>
          <cell r="AB61186"/>
          <cell r="AC61186"/>
          <cell r="AD61186"/>
          <cell r="AE61186"/>
        </row>
        <row r="61187">
          <cell r="AA61187"/>
          <cell r="AB61187"/>
          <cell r="AC61187"/>
          <cell r="AD61187"/>
          <cell r="AE61187"/>
        </row>
        <row r="61188">
          <cell r="AA61188"/>
          <cell r="AB61188"/>
          <cell r="AC61188"/>
          <cell r="AD61188"/>
          <cell r="AE61188"/>
        </row>
        <row r="61189">
          <cell r="AA61189"/>
          <cell r="AB61189"/>
          <cell r="AC61189"/>
          <cell r="AD61189"/>
          <cell r="AE61189"/>
        </row>
        <row r="61190">
          <cell r="AA61190"/>
          <cell r="AB61190"/>
          <cell r="AC61190"/>
          <cell r="AD61190"/>
          <cell r="AE61190"/>
        </row>
        <row r="61191">
          <cell r="AA61191"/>
          <cell r="AB61191"/>
          <cell r="AC61191"/>
          <cell r="AD61191"/>
          <cell r="AE61191"/>
        </row>
        <row r="61192">
          <cell r="AA61192"/>
          <cell r="AB61192"/>
          <cell r="AC61192"/>
          <cell r="AD61192"/>
          <cell r="AE61192"/>
        </row>
        <row r="61193">
          <cell r="AA61193"/>
          <cell r="AB61193"/>
          <cell r="AC61193"/>
          <cell r="AD61193"/>
          <cell r="AE61193"/>
        </row>
        <row r="61194">
          <cell r="AA61194"/>
          <cell r="AB61194"/>
          <cell r="AC61194"/>
          <cell r="AD61194"/>
          <cell r="AE61194"/>
        </row>
        <row r="61195">
          <cell r="AA61195"/>
          <cell r="AB61195"/>
          <cell r="AC61195"/>
          <cell r="AD61195"/>
          <cell r="AE61195"/>
        </row>
        <row r="61196">
          <cell r="AA61196"/>
          <cell r="AB61196"/>
          <cell r="AC61196"/>
          <cell r="AD61196"/>
          <cell r="AE61196"/>
        </row>
        <row r="61197">
          <cell r="AA61197"/>
          <cell r="AB61197"/>
          <cell r="AC61197"/>
          <cell r="AD61197"/>
          <cell r="AE61197"/>
        </row>
        <row r="61198">
          <cell r="AA61198"/>
          <cell r="AB61198"/>
          <cell r="AC61198"/>
          <cell r="AD61198"/>
          <cell r="AE61198"/>
        </row>
        <row r="61199">
          <cell r="AA61199"/>
          <cell r="AB61199"/>
          <cell r="AC61199"/>
          <cell r="AD61199"/>
          <cell r="AE61199"/>
        </row>
        <row r="61200">
          <cell r="AA61200"/>
          <cell r="AB61200"/>
          <cell r="AC61200"/>
          <cell r="AD61200"/>
          <cell r="AE61200"/>
        </row>
        <row r="61201">
          <cell r="AA61201"/>
          <cell r="AB61201"/>
          <cell r="AC61201"/>
          <cell r="AD61201"/>
          <cell r="AE61201"/>
        </row>
        <row r="61202">
          <cell r="AA61202"/>
          <cell r="AB61202"/>
          <cell r="AC61202"/>
          <cell r="AD61202"/>
          <cell r="AE61202"/>
        </row>
        <row r="61203">
          <cell r="AA61203"/>
          <cell r="AB61203"/>
          <cell r="AC61203"/>
          <cell r="AD61203"/>
          <cell r="AE61203"/>
        </row>
        <row r="61204">
          <cell r="AA61204"/>
          <cell r="AB61204"/>
          <cell r="AC61204"/>
          <cell r="AD61204"/>
          <cell r="AE61204"/>
        </row>
        <row r="61205">
          <cell r="AA61205"/>
          <cell r="AB61205"/>
          <cell r="AC61205"/>
          <cell r="AD61205"/>
          <cell r="AE61205"/>
        </row>
        <row r="61206">
          <cell r="AA61206"/>
          <cell r="AB61206"/>
          <cell r="AC61206"/>
          <cell r="AD61206"/>
          <cell r="AE61206"/>
        </row>
        <row r="61207">
          <cell r="AA61207"/>
          <cell r="AB61207"/>
          <cell r="AC61207"/>
          <cell r="AD61207"/>
          <cell r="AE61207"/>
        </row>
        <row r="61208">
          <cell r="AA61208"/>
          <cell r="AB61208"/>
          <cell r="AC61208"/>
          <cell r="AD61208"/>
          <cell r="AE61208"/>
        </row>
        <row r="61209">
          <cell r="AA61209"/>
          <cell r="AB61209"/>
          <cell r="AC61209"/>
          <cell r="AD61209"/>
          <cell r="AE61209"/>
        </row>
        <row r="61210">
          <cell r="AA61210"/>
          <cell r="AB61210"/>
          <cell r="AC61210"/>
          <cell r="AD61210"/>
          <cell r="AE61210"/>
        </row>
        <row r="61211">
          <cell r="AA61211"/>
          <cell r="AB61211"/>
          <cell r="AC61211"/>
          <cell r="AD61211"/>
          <cell r="AE61211"/>
        </row>
        <row r="61212">
          <cell r="AA61212"/>
          <cell r="AB61212"/>
          <cell r="AC61212"/>
          <cell r="AD61212"/>
          <cell r="AE61212"/>
        </row>
        <row r="61213">
          <cell r="AA61213"/>
          <cell r="AB61213"/>
          <cell r="AC61213"/>
          <cell r="AD61213"/>
          <cell r="AE61213"/>
        </row>
        <row r="61214">
          <cell r="AA61214"/>
          <cell r="AB61214"/>
          <cell r="AC61214"/>
          <cell r="AD61214"/>
          <cell r="AE61214"/>
        </row>
        <row r="61215">
          <cell r="AA61215"/>
          <cell r="AB61215"/>
          <cell r="AC61215"/>
          <cell r="AD61215"/>
          <cell r="AE61215"/>
        </row>
        <row r="61216">
          <cell r="AA61216"/>
          <cell r="AB61216"/>
          <cell r="AC61216"/>
          <cell r="AD61216"/>
          <cell r="AE61216"/>
        </row>
        <row r="61217">
          <cell r="AA61217"/>
          <cell r="AB61217"/>
          <cell r="AC61217"/>
          <cell r="AD61217"/>
          <cell r="AE61217"/>
        </row>
        <row r="61218">
          <cell r="AA61218"/>
          <cell r="AB61218"/>
          <cell r="AC61218"/>
          <cell r="AD61218"/>
          <cell r="AE61218"/>
        </row>
        <row r="61219">
          <cell r="AA61219"/>
          <cell r="AB61219"/>
          <cell r="AC61219"/>
          <cell r="AD61219"/>
          <cell r="AE61219"/>
        </row>
        <row r="61220">
          <cell r="AA61220"/>
          <cell r="AB61220"/>
          <cell r="AC61220"/>
          <cell r="AD61220"/>
          <cell r="AE61220"/>
        </row>
        <row r="61221">
          <cell r="AA61221"/>
          <cell r="AB61221"/>
          <cell r="AC61221"/>
          <cell r="AD61221"/>
          <cell r="AE61221"/>
        </row>
        <row r="61222">
          <cell r="AA61222"/>
          <cell r="AB61222"/>
          <cell r="AC61222"/>
          <cell r="AD61222"/>
          <cell r="AE61222"/>
        </row>
        <row r="61223">
          <cell r="AA61223"/>
          <cell r="AB61223"/>
          <cell r="AC61223"/>
          <cell r="AD61223"/>
          <cell r="AE61223"/>
        </row>
        <row r="61224">
          <cell r="AA61224"/>
          <cell r="AB61224"/>
          <cell r="AC61224"/>
          <cell r="AD61224"/>
          <cell r="AE61224"/>
        </row>
        <row r="61225">
          <cell r="AA61225"/>
          <cell r="AB61225"/>
          <cell r="AC61225"/>
          <cell r="AD61225"/>
          <cell r="AE61225"/>
        </row>
        <row r="61226">
          <cell r="AA61226"/>
          <cell r="AB61226"/>
          <cell r="AC61226"/>
          <cell r="AD61226"/>
          <cell r="AE61226"/>
        </row>
        <row r="61227">
          <cell r="AA61227"/>
          <cell r="AB61227"/>
          <cell r="AC61227"/>
          <cell r="AD61227"/>
          <cell r="AE61227"/>
        </row>
        <row r="61228">
          <cell r="AA61228"/>
          <cell r="AB61228"/>
          <cell r="AC61228"/>
          <cell r="AD61228"/>
          <cell r="AE61228"/>
        </row>
        <row r="61229">
          <cell r="AA61229"/>
          <cell r="AB61229"/>
          <cell r="AC61229"/>
          <cell r="AD61229"/>
          <cell r="AE61229"/>
        </row>
        <row r="61230">
          <cell r="AA61230"/>
          <cell r="AB61230"/>
          <cell r="AC61230"/>
          <cell r="AD61230"/>
          <cell r="AE61230"/>
        </row>
        <row r="61231">
          <cell r="AA61231"/>
          <cell r="AB61231"/>
          <cell r="AC61231"/>
          <cell r="AD61231"/>
          <cell r="AE61231"/>
        </row>
        <row r="61232">
          <cell r="AA61232"/>
          <cell r="AB61232"/>
          <cell r="AC61232"/>
          <cell r="AD61232"/>
          <cell r="AE61232"/>
        </row>
        <row r="61233">
          <cell r="AA61233"/>
          <cell r="AB61233"/>
          <cell r="AC61233"/>
          <cell r="AD61233"/>
          <cell r="AE61233"/>
        </row>
        <row r="61234">
          <cell r="AA61234"/>
          <cell r="AB61234"/>
          <cell r="AC61234"/>
          <cell r="AD61234"/>
          <cell r="AE61234"/>
        </row>
        <row r="61235">
          <cell r="AA61235"/>
          <cell r="AB61235"/>
          <cell r="AC61235"/>
          <cell r="AD61235"/>
          <cell r="AE61235"/>
        </row>
        <row r="61236">
          <cell r="AA61236"/>
          <cell r="AB61236"/>
          <cell r="AC61236"/>
          <cell r="AD61236"/>
          <cell r="AE61236"/>
        </row>
        <row r="61237">
          <cell r="AA61237"/>
          <cell r="AB61237"/>
          <cell r="AC61237"/>
          <cell r="AD61237"/>
          <cell r="AE61237"/>
        </row>
        <row r="61238">
          <cell r="AA61238"/>
          <cell r="AB61238"/>
          <cell r="AC61238"/>
          <cell r="AD61238"/>
          <cell r="AE61238"/>
        </row>
        <row r="61239">
          <cell r="AA61239"/>
          <cell r="AB61239"/>
          <cell r="AC61239"/>
          <cell r="AD61239"/>
          <cell r="AE61239"/>
        </row>
        <row r="61240">
          <cell r="AA61240"/>
          <cell r="AB61240"/>
          <cell r="AC61240"/>
          <cell r="AD61240"/>
          <cell r="AE61240"/>
        </row>
        <row r="61241">
          <cell r="AA61241"/>
          <cell r="AB61241"/>
          <cell r="AC61241"/>
          <cell r="AD61241"/>
          <cell r="AE61241"/>
        </row>
        <row r="61242">
          <cell r="AA61242"/>
          <cell r="AB61242"/>
          <cell r="AC61242"/>
          <cell r="AD61242"/>
          <cell r="AE61242"/>
        </row>
        <row r="61243">
          <cell r="AA61243"/>
          <cell r="AB61243"/>
          <cell r="AC61243"/>
          <cell r="AD61243"/>
          <cell r="AE61243"/>
        </row>
        <row r="61244">
          <cell r="AA61244"/>
          <cell r="AB61244"/>
          <cell r="AC61244"/>
          <cell r="AD61244"/>
          <cell r="AE61244"/>
        </row>
        <row r="61245">
          <cell r="AA61245"/>
          <cell r="AB61245"/>
          <cell r="AC61245"/>
          <cell r="AD61245"/>
          <cell r="AE61245"/>
        </row>
        <row r="61246">
          <cell r="AA61246"/>
          <cell r="AB61246"/>
          <cell r="AC61246"/>
          <cell r="AD61246"/>
          <cell r="AE61246"/>
        </row>
        <row r="61247">
          <cell r="AA61247"/>
          <cell r="AB61247"/>
          <cell r="AC61247"/>
          <cell r="AD61247"/>
          <cell r="AE61247"/>
        </row>
        <row r="61248">
          <cell r="AA61248"/>
          <cell r="AB61248"/>
          <cell r="AC61248"/>
          <cell r="AD61248"/>
          <cell r="AE61248"/>
        </row>
        <row r="61249">
          <cell r="AA61249"/>
          <cell r="AB61249"/>
          <cell r="AC61249"/>
          <cell r="AD61249"/>
          <cell r="AE61249"/>
        </row>
        <row r="61250">
          <cell r="AA61250"/>
          <cell r="AB61250"/>
          <cell r="AC61250"/>
          <cell r="AD61250"/>
          <cell r="AE61250"/>
        </row>
        <row r="61251">
          <cell r="AA61251"/>
          <cell r="AB61251"/>
          <cell r="AC61251"/>
          <cell r="AD61251"/>
          <cell r="AE61251"/>
        </row>
        <row r="61252">
          <cell r="AA61252"/>
          <cell r="AB61252"/>
          <cell r="AC61252"/>
          <cell r="AD61252"/>
          <cell r="AE61252"/>
        </row>
        <row r="61253">
          <cell r="AA61253"/>
          <cell r="AB61253"/>
          <cell r="AC61253"/>
          <cell r="AD61253"/>
          <cell r="AE61253"/>
        </row>
        <row r="61254">
          <cell r="AA61254"/>
          <cell r="AB61254"/>
          <cell r="AC61254"/>
          <cell r="AD61254"/>
          <cell r="AE61254"/>
        </row>
        <row r="61255">
          <cell r="AA61255"/>
          <cell r="AB61255"/>
          <cell r="AC61255"/>
          <cell r="AD61255"/>
          <cell r="AE61255"/>
        </row>
        <row r="61256">
          <cell r="AA61256"/>
          <cell r="AB61256"/>
          <cell r="AC61256"/>
          <cell r="AD61256"/>
          <cell r="AE61256"/>
        </row>
        <row r="61257">
          <cell r="AA61257"/>
          <cell r="AB61257"/>
          <cell r="AC61257"/>
          <cell r="AD61257"/>
          <cell r="AE61257"/>
        </row>
        <row r="61258">
          <cell r="AA61258"/>
          <cell r="AB61258"/>
          <cell r="AC61258"/>
          <cell r="AD61258"/>
          <cell r="AE61258"/>
        </row>
        <row r="61259">
          <cell r="AA61259"/>
          <cell r="AB61259"/>
          <cell r="AC61259"/>
          <cell r="AD61259"/>
          <cell r="AE61259"/>
        </row>
        <row r="61260">
          <cell r="AA61260"/>
          <cell r="AB61260"/>
          <cell r="AC61260"/>
          <cell r="AD61260"/>
          <cell r="AE61260"/>
        </row>
        <row r="61261">
          <cell r="AA61261"/>
          <cell r="AB61261"/>
          <cell r="AC61261"/>
          <cell r="AD61261"/>
          <cell r="AE61261"/>
        </row>
        <row r="61262">
          <cell r="AA61262"/>
          <cell r="AB61262"/>
          <cell r="AC61262"/>
          <cell r="AD61262"/>
          <cell r="AE61262"/>
        </row>
        <row r="61263">
          <cell r="AA61263"/>
          <cell r="AB61263"/>
          <cell r="AC61263"/>
          <cell r="AD61263"/>
          <cell r="AE61263"/>
        </row>
        <row r="61264">
          <cell r="AA61264"/>
          <cell r="AB61264"/>
          <cell r="AC61264"/>
          <cell r="AD61264"/>
          <cell r="AE61264"/>
        </row>
        <row r="61265">
          <cell r="AA61265"/>
          <cell r="AB61265"/>
          <cell r="AC61265"/>
          <cell r="AD61265"/>
          <cell r="AE61265"/>
        </row>
        <row r="61266">
          <cell r="AA61266"/>
          <cell r="AB61266"/>
          <cell r="AC61266"/>
          <cell r="AD61266"/>
          <cell r="AE61266"/>
        </row>
        <row r="61267">
          <cell r="AA61267"/>
          <cell r="AB61267"/>
          <cell r="AC61267"/>
          <cell r="AD61267"/>
          <cell r="AE61267"/>
        </row>
        <row r="61268">
          <cell r="AA61268"/>
          <cell r="AB61268"/>
          <cell r="AC61268"/>
          <cell r="AD61268"/>
          <cell r="AE61268"/>
        </row>
        <row r="61269">
          <cell r="AA61269"/>
          <cell r="AB61269"/>
          <cell r="AC61269"/>
          <cell r="AD61269"/>
          <cell r="AE61269"/>
        </row>
        <row r="61270">
          <cell r="AA61270"/>
          <cell r="AB61270"/>
          <cell r="AC61270"/>
          <cell r="AD61270"/>
          <cell r="AE61270"/>
        </row>
        <row r="61271">
          <cell r="AA61271"/>
          <cell r="AB61271"/>
          <cell r="AC61271"/>
          <cell r="AD61271"/>
          <cell r="AE61271"/>
        </row>
        <row r="61272">
          <cell r="AA61272"/>
          <cell r="AB61272"/>
          <cell r="AC61272"/>
          <cell r="AD61272"/>
          <cell r="AE61272"/>
        </row>
        <row r="61273">
          <cell r="AA61273"/>
          <cell r="AB61273"/>
          <cell r="AC61273"/>
          <cell r="AD61273"/>
          <cell r="AE61273"/>
        </row>
        <row r="61274">
          <cell r="AA61274"/>
          <cell r="AB61274"/>
          <cell r="AC61274"/>
          <cell r="AD61274"/>
          <cell r="AE61274"/>
        </row>
        <row r="61275">
          <cell r="AA61275"/>
          <cell r="AB61275"/>
          <cell r="AC61275"/>
          <cell r="AD61275"/>
          <cell r="AE61275"/>
        </row>
        <row r="61276">
          <cell r="AA61276"/>
          <cell r="AB61276"/>
          <cell r="AC61276"/>
          <cell r="AD61276"/>
          <cell r="AE61276"/>
        </row>
        <row r="61277">
          <cell r="AA61277"/>
          <cell r="AB61277"/>
          <cell r="AC61277"/>
          <cell r="AD61277"/>
          <cell r="AE61277"/>
        </row>
        <row r="61278">
          <cell r="AA61278"/>
          <cell r="AB61278"/>
          <cell r="AC61278"/>
          <cell r="AD61278"/>
          <cell r="AE61278"/>
        </row>
        <row r="61279">
          <cell r="AA61279"/>
          <cell r="AB61279"/>
          <cell r="AC61279"/>
          <cell r="AD61279"/>
          <cell r="AE61279"/>
        </row>
        <row r="61280">
          <cell r="AA61280"/>
          <cell r="AB61280"/>
          <cell r="AC61280"/>
          <cell r="AD61280"/>
          <cell r="AE61280"/>
        </row>
        <row r="61281">
          <cell r="AA61281"/>
          <cell r="AB61281"/>
          <cell r="AC61281"/>
          <cell r="AD61281"/>
          <cell r="AE61281"/>
        </row>
        <row r="61282">
          <cell r="AA61282"/>
          <cell r="AB61282"/>
          <cell r="AC61282"/>
          <cell r="AD61282"/>
          <cell r="AE61282"/>
        </row>
        <row r="61283">
          <cell r="AA61283"/>
          <cell r="AB61283"/>
          <cell r="AC61283"/>
          <cell r="AD61283"/>
          <cell r="AE61283"/>
        </row>
        <row r="61284">
          <cell r="AA61284"/>
          <cell r="AB61284"/>
          <cell r="AC61284"/>
          <cell r="AD61284"/>
          <cell r="AE61284"/>
        </row>
        <row r="61285">
          <cell r="AA61285"/>
          <cell r="AB61285"/>
          <cell r="AC61285"/>
          <cell r="AD61285"/>
          <cell r="AE61285"/>
        </row>
        <row r="61286">
          <cell r="AA61286"/>
          <cell r="AB61286"/>
          <cell r="AC61286"/>
          <cell r="AD61286"/>
          <cell r="AE61286"/>
        </row>
        <row r="61287">
          <cell r="AA61287"/>
          <cell r="AB61287"/>
          <cell r="AC61287"/>
          <cell r="AD61287"/>
          <cell r="AE61287"/>
        </row>
        <row r="61288">
          <cell r="AA61288"/>
          <cell r="AB61288"/>
          <cell r="AC61288"/>
          <cell r="AD61288"/>
          <cell r="AE61288"/>
        </row>
        <row r="61289">
          <cell r="AA61289"/>
          <cell r="AB61289"/>
          <cell r="AC61289"/>
          <cell r="AD61289"/>
          <cell r="AE61289"/>
        </row>
        <row r="61290">
          <cell r="AA61290"/>
          <cell r="AB61290"/>
          <cell r="AC61290"/>
          <cell r="AD61290"/>
          <cell r="AE61290"/>
        </row>
        <row r="61291">
          <cell r="AA61291"/>
          <cell r="AB61291"/>
          <cell r="AC61291"/>
          <cell r="AD61291"/>
          <cell r="AE61291"/>
        </row>
        <row r="61292">
          <cell r="AA61292"/>
          <cell r="AB61292"/>
          <cell r="AC61292"/>
          <cell r="AD61292"/>
          <cell r="AE61292"/>
        </row>
        <row r="61293">
          <cell r="AA61293"/>
          <cell r="AB61293"/>
          <cell r="AC61293"/>
          <cell r="AD61293"/>
          <cell r="AE61293"/>
        </row>
        <row r="61294">
          <cell r="AA61294"/>
          <cell r="AB61294"/>
          <cell r="AC61294"/>
          <cell r="AD61294"/>
          <cell r="AE61294"/>
        </row>
        <row r="61295">
          <cell r="AA61295"/>
          <cell r="AB61295"/>
          <cell r="AC61295"/>
          <cell r="AD61295"/>
          <cell r="AE61295"/>
        </row>
        <row r="61296">
          <cell r="AA61296"/>
          <cell r="AB61296"/>
          <cell r="AC61296"/>
          <cell r="AD61296"/>
          <cell r="AE61296"/>
        </row>
        <row r="61297">
          <cell r="AA61297"/>
          <cell r="AB61297"/>
          <cell r="AC61297"/>
          <cell r="AD61297"/>
          <cell r="AE61297"/>
        </row>
        <row r="61298">
          <cell r="AA61298"/>
          <cell r="AB61298"/>
          <cell r="AC61298"/>
          <cell r="AD61298"/>
          <cell r="AE61298"/>
        </row>
        <row r="61299">
          <cell r="AA61299"/>
          <cell r="AB61299"/>
          <cell r="AC61299"/>
          <cell r="AD61299"/>
          <cell r="AE61299"/>
        </row>
        <row r="61300">
          <cell r="AA61300"/>
          <cell r="AB61300"/>
          <cell r="AC61300"/>
          <cell r="AD61300"/>
          <cell r="AE61300"/>
        </row>
        <row r="61301">
          <cell r="AA61301"/>
          <cell r="AB61301"/>
          <cell r="AC61301"/>
          <cell r="AD61301"/>
          <cell r="AE61301"/>
        </row>
        <row r="61302">
          <cell r="AA61302"/>
          <cell r="AB61302"/>
          <cell r="AC61302"/>
          <cell r="AD61302"/>
          <cell r="AE61302"/>
        </row>
        <row r="61303">
          <cell r="AA61303"/>
          <cell r="AB61303"/>
          <cell r="AC61303"/>
          <cell r="AD61303"/>
          <cell r="AE61303"/>
        </row>
        <row r="61304">
          <cell r="AA61304"/>
          <cell r="AB61304"/>
          <cell r="AC61304"/>
          <cell r="AD61304"/>
          <cell r="AE61304"/>
        </row>
        <row r="61305">
          <cell r="AA61305"/>
          <cell r="AB61305"/>
          <cell r="AC61305"/>
          <cell r="AD61305"/>
          <cell r="AE61305"/>
        </row>
        <row r="61306">
          <cell r="AA61306"/>
          <cell r="AB61306"/>
          <cell r="AC61306"/>
          <cell r="AD61306"/>
          <cell r="AE61306"/>
        </row>
        <row r="61307">
          <cell r="AA61307"/>
          <cell r="AB61307"/>
          <cell r="AC61307"/>
          <cell r="AD61307"/>
          <cell r="AE61307"/>
        </row>
        <row r="61308">
          <cell r="AA61308"/>
          <cell r="AB61308"/>
          <cell r="AC61308"/>
          <cell r="AD61308"/>
          <cell r="AE61308"/>
        </row>
        <row r="61309">
          <cell r="AA61309"/>
          <cell r="AB61309"/>
          <cell r="AC61309"/>
          <cell r="AD61309"/>
          <cell r="AE61309"/>
        </row>
        <row r="61310">
          <cell r="AA61310"/>
          <cell r="AB61310"/>
          <cell r="AC61310"/>
          <cell r="AD61310"/>
          <cell r="AE61310"/>
        </row>
        <row r="61311">
          <cell r="AA61311"/>
          <cell r="AB61311"/>
          <cell r="AC61311"/>
          <cell r="AD61311"/>
          <cell r="AE61311"/>
        </row>
        <row r="61312">
          <cell r="AA61312"/>
          <cell r="AB61312"/>
          <cell r="AC61312"/>
          <cell r="AD61312"/>
          <cell r="AE61312"/>
        </row>
        <row r="61313">
          <cell r="AA61313"/>
          <cell r="AB61313"/>
          <cell r="AC61313"/>
          <cell r="AD61313"/>
          <cell r="AE61313"/>
        </row>
        <row r="61314">
          <cell r="AA61314"/>
          <cell r="AB61314"/>
          <cell r="AC61314"/>
          <cell r="AD61314"/>
          <cell r="AE61314"/>
        </row>
        <row r="61315">
          <cell r="AA61315"/>
          <cell r="AB61315"/>
          <cell r="AC61315"/>
          <cell r="AD61315"/>
          <cell r="AE61315"/>
        </row>
        <row r="61316">
          <cell r="AA61316"/>
          <cell r="AB61316"/>
          <cell r="AC61316"/>
          <cell r="AD61316"/>
          <cell r="AE61316"/>
        </row>
        <row r="61317">
          <cell r="AA61317"/>
          <cell r="AB61317"/>
          <cell r="AC61317"/>
          <cell r="AD61317"/>
          <cell r="AE61317"/>
        </row>
        <row r="61318">
          <cell r="AA61318"/>
          <cell r="AB61318"/>
          <cell r="AC61318"/>
          <cell r="AD61318"/>
          <cell r="AE61318"/>
        </row>
        <row r="61319">
          <cell r="AA61319"/>
          <cell r="AB61319"/>
          <cell r="AC61319"/>
          <cell r="AD61319"/>
          <cell r="AE61319"/>
        </row>
        <row r="61320">
          <cell r="AA61320"/>
          <cell r="AB61320"/>
          <cell r="AC61320"/>
          <cell r="AD61320"/>
          <cell r="AE61320"/>
        </row>
        <row r="61321">
          <cell r="AA61321"/>
          <cell r="AB61321"/>
          <cell r="AC61321"/>
          <cell r="AD61321"/>
          <cell r="AE61321"/>
        </row>
        <row r="61322">
          <cell r="AA61322"/>
          <cell r="AB61322"/>
          <cell r="AC61322"/>
          <cell r="AD61322"/>
          <cell r="AE61322"/>
        </row>
        <row r="61323">
          <cell r="AA61323"/>
          <cell r="AB61323"/>
          <cell r="AC61323"/>
          <cell r="AD61323"/>
          <cell r="AE61323"/>
        </row>
        <row r="61324">
          <cell r="AA61324"/>
          <cell r="AB61324"/>
          <cell r="AC61324"/>
          <cell r="AD61324"/>
          <cell r="AE61324"/>
        </row>
        <row r="61325">
          <cell r="AA61325"/>
          <cell r="AB61325"/>
          <cell r="AC61325"/>
          <cell r="AD61325"/>
          <cell r="AE61325"/>
        </row>
        <row r="61326">
          <cell r="AA61326"/>
          <cell r="AB61326"/>
          <cell r="AC61326"/>
          <cell r="AD61326"/>
          <cell r="AE61326"/>
        </row>
        <row r="61327">
          <cell r="AA61327"/>
          <cell r="AB61327"/>
          <cell r="AC61327"/>
          <cell r="AD61327"/>
          <cell r="AE61327"/>
        </row>
        <row r="61328">
          <cell r="AA61328"/>
          <cell r="AB61328"/>
          <cell r="AC61328"/>
          <cell r="AD61328"/>
          <cell r="AE61328"/>
        </row>
        <row r="61329">
          <cell r="AA61329"/>
          <cell r="AB61329"/>
          <cell r="AC61329"/>
          <cell r="AD61329"/>
          <cell r="AE61329"/>
        </row>
        <row r="61330">
          <cell r="AA61330"/>
          <cell r="AB61330"/>
          <cell r="AC61330"/>
          <cell r="AD61330"/>
          <cell r="AE61330"/>
        </row>
        <row r="61331">
          <cell r="AA61331"/>
          <cell r="AB61331"/>
          <cell r="AC61331"/>
          <cell r="AD61331"/>
          <cell r="AE61331"/>
        </row>
        <row r="61332">
          <cell r="AA61332"/>
          <cell r="AB61332"/>
          <cell r="AC61332"/>
          <cell r="AD61332"/>
          <cell r="AE61332"/>
        </row>
        <row r="61333">
          <cell r="AA61333"/>
          <cell r="AB61333"/>
          <cell r="AC61333"/>
          <cell r="AD61333"/>
          <cell r="AE61333"/>
        </row>
        <row r="61334">
          <cell r="AA61334"/>
          <cell r="AB61334"/>
          <cell r="AC61334"/>
          <cell r="AD61334"/>
          <cell r="AE61334"/>
        </row>
        <row r="61335">
          <cell r="AA61335"/>
          <cell r="AB61335"/>
          <cell r="AC61335"/>
          <cell r="AD61335"/>
          <cell r="AE61335"/>
        </row>
        <row r="61336">
          <cell r="AA61336"/>
          <cell r="AB61336"/>
          <cell r="AC61336"/>
          <cell r="AD61336"/>
          <cell r="AE61336"/>
        </row>
        <row r="61337">
          <cell r="AA61337"/>
          <cell r="AB61337"/>
          <cell r="AC61337"/>
          <cell r="AD61337"/>
          <cell r="AE61337"/>
        </row>
        <row r="61338">
          <cell r="AA61338"/>
          <cell r="AB61338"/>
          <cell r="AC61338"/>
          <cell r="AD61338"/>
          <cell r="AE61338"/>
        </row>
        <row r="61339">
          <cell r="AA61339"/>
          <cell r="AB61339"/>
          <cell r="AC61339"/>
          <cell r="AD61339"/>
          <cell r="AE61339"/>
        </row>
        <row r="61340">
          <cell r="AA61340"/>
          <cell r="AB61340"/>
          <cell r="AC61340"/>
          <cell r="AD61340"/>
          <cell r="AE61340"/>
        </row>
        <row r="61341">
          <cell r="AA61341"/>
          <cell r="AB61341"/>
          <cell r="AC61341"/>
          <cell r="AD61341"/>
          <cell r="AE61341"/>
        </row>
        <row r="61342">
          <cell r="AA61342"/>
          <cell r="AB61342"/>
          <cell r="AC61342"/>
          <cell r="AD61342"/>
          <cell r="AE61342"/>
        </row>
        <row r="61343">
          <cell r="AA61343"/>
          <cell r="AB61343"/>
          <cell r="AC61343"/>
          <cell r="AD61343"/>
          <cell r="AE61343"/>
        </row>
        <row r="61344">
          <cell r="AA61344"/>
          <cell r="AB61344"/>
          <cell r="AC61344"/>
          <cell r="AD61344"/>
          <cell r="AE61344"/>
        </row>
        <row r="61345">
          <cell r="AA61345"/>
          <cell r="AB61345"/>
          <cell r="AC61345"/>
          <cell r="AD61345"/>
          <cell r="AE61345"/>
        </row>
        <row r="61346">
          <cell r="AA61346"/>
          <cell r="AB61346"/>
          <cell r="AC61346"/>
          <cell r="AD61346"/>
          <cell r="AE61346"/>
        </row>
        <row r="61347">
          <cell r="AA61347"/>
          <cell r="AB61347"/>
          <cell r="AC61347"/>
          <cell r="AD61347"/>
          <cell r="AE61347"/>
        </row>
        <row r="61348">
          <cell r="AA61348"/>
          <cell r="AB61348"/>
          <cell r="AC61348"/>
          <cell r="AD61348"/>
          <cell r="AE61348"/>
        </row>
        <row r="61349">
          <cell r="AA61349"/>
          <cell r="AB61349"/>
          <cell r="AC61349"/>
          <cell r="AD61349"/>
          <cell r="AE61349"/>
        </row>
        <row r="61350">
          <cell r="AA61350"/>
          <cell r="AB61350"/>
          <cell r="AC61350"/>
          <cell r="AD61350"/>
          <cell r="AE61350"/>
        </row>
        <row r="61351">
          <cell r="AA61351"/>
          <cell r="AB61351"/>
          <cell r="AC61351"/>
          <cell r="AD61351"/>
          <cell r="AE61351"/>
        </row>
        <row r="61352">
          <cell r="AA61352"/>
          <cell r="AB61352"/>
          <cell r="AC61352"/>
          <cell r="AD61352"/>
          <cell r="AE61352"/>
        </row>
        <row r="61353">
          <cell r="AA61353"/>
          <cell r="AB61353"/>
          <cell r="AC61353"/>
          <cell r="AD61353"/>
          <cell r="AE61353"/>
        </row>
        <row r="61354">
          <cell r="AA61354"/>
          <cell r="AB61354"/>
          <cell r="AC61354"/>
          <cell r="AD61354"/>
          <cell r="AE61354"/>
        </row>
        <row r="61355">
          <cell r="AA61355"/>
          <cell r="AB61355"/>
          <cell r="AC61355"/>
          <cell r="AD61355"/>
          <cell r="AE61355"/>
        </row>
        <row r="61356">
          <cell r="AA61356"/>
          <cell r="AB61356"/>
          <cell r="AC61356"/>
          <cell r="AD61356"/>
          <cell r="AE61356"/>
        </row>
        <row r="61357">
          <cell r="AA61357"/>
          <cell r="AB61357"/>
          <cell r="AC61357"/>
          <cell r="AD61357"/>
          <cell r="AE61357"/>
        </row>
        <row r="61358">
          <cell r="AA61358"/>
          <cell r="AB61358"/>
          <cell r="AC61358"/>
          <cell r="AD61358"/>
          <cell r="AE61358"/>
        </row>
        <row r="61359">
          <cell r="AA61359"/>
          <cell r="AB61359"/>
          <cell r="AC61359"/>
          <cell r="AD61359"/>
          <cell r="AE61359"/>
        </row>
        <row r="61360">
          <cell r="AA61360"/>
          <cell r="AB61360"/>
          <cell r="AC61360"/>
          <cell r="AD61360"/>
          <cell r="AE61360"/>
        </row>
        <row r="61361">
          <cell r="AA61361"/>
          <cell r="AB61361"/>
          <cell r="AC61361"/>
          <cell r="AD61361"/>
          <cell r="AE61361"/>
        </row>
        <row r="61362">
          <cell r="AA61362"/>
          <cell r="AB61362"/>
          <cell r="AC61362"/>
          <cell r="AD61362"/>
          <cell r="AE61362"/>
        </row>
        <row r="61363">
          <cell r="AA61363"/>
          <cell r="AB61363"/>
          <cell r="AC61363"/>
          <cell r="AD61363"/>
          <cell r="AE61363"/>
        </row>
        <row r="61364">
          <cell r="AA61364"/>
          <cell r="AB61364"/>
          <cell r="AC61364"/>
          <cell r="AD61364"/>
          <cell r="AE61364"/>
        </row>
        <row r="61365">
          <cell r="AA61365"/>
          <cell r="AB61365"/>
          <cell r="AC61365"/>
          <cell r="AD61365"/>
          <cell r="AE61365"/>
        </row>
        <row r="61366">
          <cell r="AA61366"/>
          <cell r="AB61366"/>
          <cell r="AC61366"/>
          <cell r="AD61366"/>
          <cell r="AE61366"/>
        </row>
        <row r="61367">
          <cell r="AA61367"/>
          <cell r="AB61367"/>
          <cell r="AC61367"/>
          <cell r="AD61367"/>
          <cell r="AE61367"/>
        </row>
        <row r="61368">
          <cell r="AA61368"/>
          <cell r="AB61368"/>
          <cell r="AC61368"/>
          <cell r="AD61368"/>
          <cell r="AE61368"/>
        </row>
        <row r="61369">
          <cell r="AA61369"/>
          <cell r="AB61369"/>
          <cell r="AC61369"/>
          <cell r="AD61369"/>
          <cell r="AE61369"/>
        </row>
        <row r="61370">
          <cell r="AA61370"/>
          <cell r="AB61370"/>
          <cell r="AC61370"/>
          <cell r="AD61370"/>
          <cell r="AE61370"/>
        </row>
        <row r="61371">
          <cell r="AA61371"/>
          <cell r="AB61371"/>
          <cell r="AC61371"/>
          <cell r="AD61371"/>
          <cell r="AE61371"/>
        </row>
        <row r="61372">
          <cell r="AA61372"/>
          <cell r="AB61372"/>
          <cell r="AC61372"/>
          <cell r="AD61372"/>
          <cell r="AE61372"/>
        </row>
        <row r="61373">
          <cell r="AA61373"/>
          <cell r="AB61373"/>
          <cell r="AC61373"/>
          <cell r="AD61373"/>
          <cell r="AE61373"/>
        </row>
        <row r="61374">
          <cell r="AA61374"/>
          <cell r="AB61374"/>
          <cell r="AC61374"/>
          <cell r="AD61374"/>
          <cell r="AE61374"/>
        </row>
        <row r="61375">
          <cell r="AA61375"/>
          <cell r="AB61375"/>
          <cell r="AC61375"/>
          <cell r="AD61375"/>
          <cell r="AE61375"/>
        </row>
        <row r="61376">
          <cell r="AA61376"/>
          <cell r="AB61376"/>
          <cell r="AC61376"/>
          <cell r="AD61376"/>
          <cell r="AE61376"/>
        </row>
        <row r="61377">
          <cell r="AA61377"/>
          <cell r="AB61377"/>
          <cell r="AC61377"/>
          <cell r="AD61377"/>
          <cell r="AE61377"/>
        </row>
        <row r="61378">
          <cell r="AA61378"/>
          <cell r="AB61378"/>
          <cell r="AC61378"/>
          <cell r="AD61378"/>
          <cell r="AE61378"/>
        </row>
        <row r="61379">
          <cell r="AA61379"/>
          <cell r="AB61379"/>
          <cell r="AC61379"/>
          <cell r="AD61379"/>
          <cell r="AE61379"/>
        </row>
        <row r="61380">
          <cell r="AA61380"/>
          <cell r="AB61380"/>
          <cell r="AC61380"/>
          <cell r="AD61380"/>
          <cell r="AE61380"/>
        </row>
        <row r="61381">
          <cell r="AA61381"/>
          <cell r="AB61381"/>
          <cell r="AC61381"/>
          <cell r="AD61381"/>
          <cell r="AE61381"/>
        </row>
        <row r="61382">
          <cell r="AA61382"/>
          <cell r="AB61382"/>
          <cell r="AC61382"/>
          <cell r="AD61382"/>
          <cell r="AE61382"/>
        </row>
        <row r="61383">
          <cell r="AA61383"/>
          <cell r="AB61383"/>
          <cell r="AC61383"/>
          <cell r="AD61383"/>
          <cell r="AE61383"/>
        </row>
        <row r="61384">
          <cell r="AA61384"/>
          <cell r="AB61384"/>
          <cell r="AC61384"/>
          <cell r="AD61384"/>
          <cell r="AE61384"/>
        </row>
        <row r="61385">
          <cell r="AA61385"/>
          <cell r="AB61385"/>
          <cell r="AC61385"/>
          <cell r="AD61385"/>
          <cell r="AE61385"/>
        </row>
        <row r="61386">
          <cell r="AA61386"/>
          <cell r="AB61386"/>
          <cell r="AC61386"/>
          <cell r="AD61386"/>
          <cell r="AE61386"/>
        </row>
        <row r="61387">
          <cell r="AA61387"/>
          <cell r="AB61387"/>
          <cell r="AC61387"/>
          <cell r="AD61387"/>
          <cell r="AE61387"/>
        </row>
        <row r="61388">
          <cell r="AA61388"/>
          <cell r="AB61388"/>
          <cell r="AC61388"/>
          <cell r="AD61388"/>
          <cell r="AE61388"/>
        </row>
        <row r="61389">
          <cell r="AA61389"/>
          <cell r="AB61389"/>
          <cell r="AC61389"/>
          <cell r="AD61389"/>
          <cell r="AE61389"/>
        </row>
        <row r="61390">
          <cell r="AA61390"/>
          <cell r="AB61390"/>
          <cell r="AC61390"/>
          <cell r="AD61390"/>
          <cell r="AE61390"/>
        </row>
        <row r="61391">
          <cell r="AA61391"/>
          <cell r="AB61391"/>
          <cell r="AC61391"/>
          <cell r="AD61391"/>
          <cell r="AE61391"/>
        </row>
        <row r="61392">
          <cell r="AA61392"/>
          <cell r="AB61392"/>
          <cell r="AC61392"/>
          <cell r="AD61392"/>
          <cell r="AE61392"/>
        </row>
        <row r="61393">
          <cell r="AA61393"/>
          <cell r="AB61393"/>
          <cell r="AC61393"/>
          <cell r="AD61393"/>
          <cell r="AE61393"/>
        </row>
        <row r="61394">
          <cell r="AA61394"/>
          <cell r="AB61394"/>
          <cell r="AC61394"/>
          <cell r="AD61394"/>
          <cell r="AE61394"/>
        </row>
        <row r="61395">
          <cell r="AA61395"/>
          <cell r="AB61395"/>
          <cell r="AC61395"/>
          <cell r="AD61395"/>
          <cell r="AE61395"/>
        </row>
        <row r="61396">
          <cell r="AA61396"/>
          <cell r="AB61396"/>
          <cell r="AC61396"/>
          <cell r="AD61396"/>
          <cell r="AE61396"/>
        </row>
        <row r="61397">
          <cell r="AA61397"/>
          <cell r="AB61397"/>
          <cell r="AC61397"/>
          <cell r="AD61397"/>
          <cell r="AE61397"/>
        </row>
        <row r="61398">
          <cell r="AA61398"/>
          <cell r="AB61398"/>
          <cell r="AC61398"/>
          <cell r="AD61398"/>
          <cell r="AE61398"/>
        </row>
        <row r="61399">
          <cell r="AA61399"/>
          <cell r="AB61399"/>
          <cell r="AC61399"/>
          <cell r="AD61399"/>
          <cell r="AE61399"/>
        </row>
        <row r="61400">
          <cell r="AA61400"/>
          <cell r="AB61400"/>
          <cell r="AC61400"/>
          <cell r="AD61400"/>
          <cell r="AE61400"/>
        </row>
        <row r="61401">
          <cell r="AA61401"/>
          <cell r="AB61401"/>
          <cell r="AC61401"/>
          <cell r="AD61401"/>
          <cell r="AE61401"/>
        </row>
        <row r="61402">
          <cell r="AA61402"/>
          <cell r="AB61402"/>
          <cell r="AC61402"/>
          <cell r="AD61402"/>
          <cell r="AE61402"/>
        </row>
        <row r="61403">
          <cell r="AA61403"/>
          <cell r="AB61403"/>
          <cell r="AC61403"/>
          <cell r="AD61403"/>
          <cell r="AE61403"/>
        </row>
        <row r="61404">
          <cell r="AA61404"/>
          <cell r="AB61404"/>
          <cell r="AC61404"/>
          <cell r="AD61404"/>
          <cell r="AE61404"/>
        </row>
        <row r="61405">
          <cell r="AA61405"/>
          <cell r="AB61405"/>
          <cell r="AC61405"/>
          <cell r="AD61405"/>
          <cell r="AE61405"/>
        </row>
        <row r="61406">
          <cell r="AA61406"/>
          <cell r="AB61406"/>
          <cell r="AC61406"/>
          <cell r="AD61406"/>
          <cell r="AE61406"/>
        </row>
        <row r="61407">
          <cell r="AA61407"/>
          <cell r="AB61407"/>
          <cell r="AC61407"/>
          <cell r="AD61407"/>
          <cell r="AE61407"/>
        </row>
        <row r="61408">
          <cell r="AA61408"/>
          <cell r="AB61408"/>
          <cell r="AC61408"/>
          <cell r="AD61408"/>
          <cell r="AE61408"/>
        </row>
        <row r="61409">
          <cell r="AA61409"/>
          <cell r="AB61409"/>
          <cell r="AC61409"/>
          <cell r="AD61409"/>
          <cell r="AE61409"/>
        </row>
        <row r="61410">
          <cell r="AA61410"/>
          <cell r="AB61410"/>
          <cell r="AC61410"/>
          <cell r="AD61410"/>
          <cell r="AE61410"/>
        </row>
        <row r="61411">
          <cell r="AA61411"/>
          <cell r="AB61411"/>
          <cell r="AC61411"/>
          <cell r="AD61411"/>
          <cell r="AE61411"/>
        </row>
        <row r="61412">
          <cell r="AA61412"/>
          <cell r="AB61412"/>
          <cell r="AC61412"/>
          <cell r="AD61412"/>
          <cell r="AE61412"/>
        </row>
        <row r="61413">
          <cell r="AA61413"/>
          <cell r="AB61413"/>
          <cell r="AC61413"/>
          <cell r="AD61413"/>
          <cell r="AE61413"/>
        </row>
        <row r="61414">
          <cell r="AA61414"/>
          <cell r="AB61414"/>
          <cell r="AC61414"/>
          <cell r="AD61414"/>
          <cell r="AE61414"/>
        </row>
        <row r="61415">
          <cell r="AA61415"/>
          <cell r="AB61415"/>
          <cell r="AC61415"/>
          <cell r="AD61415"/>
          <cell r="AE61415"/>
        </row>
        <row r="61416">
          <cell r="AA61416"/>
          <cell r="AB61416"/>
          <cell r="AC61416"/>
          <cell r="AD61416"/>
          <cell r="AE61416"/>
        </row>
        <row r="61417">
          <cell r="AA61417"/>
          <cell r="AB61417"/>
          <cell r="AC61417"/>
          <cell r="AD61417"/>
          <cell r="AE61417"/>
        </row>
        <row r="61418">
          <cell r="AA61418"/>
          <cell r="AB61418"/>
          <cell r="AC61418"/>
          <cell r="AD61418"/>
          <cell r="AE61418"/>
        </row>
        <row r="61419">
          <cell r="AA61419"/>
          <cell r="AB61419"/>
          <cell r="AC61419"/>
          <cell r="AD61419"/>
          <cell r="AE61419"/>
        </row>
        <row r="61420">
          <cell r="AA61420"/>
          <cell r="AB61420"/>
          <cell r="AC61420"/>
          <cell r="AD61420"/>
          <cell r="AE61420"/>
        </row>
        <row r="61421">
          <cell r="AA61421"/>
          <cell r="AB61421"/>
          <cell r="AC61421"/>
          <cell r="AD61421"/>
          <cell r="AE61421"/>
        </row>
        <row r="61422">
          <cell r="AA61422"/>
          <cell r="AB61422"/>
          <cell r="AC61422"/>
          <cell r="AD61422"/>
          <cell r="AE61422"/>
        </row>
        <row r="61423">
          <cell r="AA61423"/>
          <cell r="AB61423"/>
          <cell r="AC61423"/>
          <cell r="AD61423"/>
          <cell r="AE61423"/>
        </row>
        <row r="61424">
          <cell r="AA61424"/>
          <cell r="AB61424"/>
          <cell r="AC61424"/>
          <cell r="AD61424"/>
          <cell r="AE61424"/>
        </row>
        <row r="61425">
          <cell r="AA61425"/>
          <cell r="AB61425"/>
          <cell r="AC61425"/>
          <cell r="AD61425"/>
          <cell r="AE61425"/>
        </row>
        <row r="61426">
          <cell r="AA61426"/>
          <cell r="AB61426"/>
          <cell r="AC61426"/>
          <cell r="AD61426"/>
          <cell r="AE61426"/>
        </row>
        <row r="61427">
          <cell r="AA61427"/>
          <cell r="AB61427"/>
          <cell r="AC61427"/>
          <cell r="AD61427"/>
          <cell r="AE61427"/>
        </row>
        <row r="61428">
          <cell r="AA61428"/>
          <cell r="AB61428"/>
          <cell r="AC61428"/>
          <cell r="AD61428"/>
          <cell r="AE61428"/>
        </row>
        <row r="61429">
          <cell r="AA61429"/>
          <cell r="AB61429"/>
          <cell r="AC61429"/>
          <cell r="AD61429"/>
          <cell r="AE61429"/>
        </row>
        <row r="61430">
          <cell r="AA61430"/>
          <cell r="AB61430"/>
          <cell r="AC61430"/>
          <cell r="AD61430"/>
          <cell r="AE61430"/>
        </row>
        <row r="61431">
          <cell r="AA61431"/>
          <cell r="AB61431"/>
          <cell r="AC61431"/>
          <cell r="AD61431"/>
          <cell r="AE61431"/>
        </row>
        <row r="61432">
          <cell r="AA61432"/>
          <cell r="AB61432"/>
          <cell r="AC61432"/>
          <cell r="AD61432"/>
          <cell r="AE61432"/>
        </row>
        <row r="61433">
          <cell r="AA61433"/>
          <cell r="AB61433"/>
          <cell r="AC61433"/>
          <cell r="AD61433"/>
          <cell r="AE61433"/>
        </row>
        <row r="61434">
          <cell r="AA61434"/>
          <cell r="AB61434"/>
          <cell r="AC61434"/>
          <cell r="AD61434"/>
          <cell r="AE61434"/>
        </row>
        <row r="61435">
          <cell r="AA61435"/>
          <cell r="AB61435"/>
          <cell r="AC61435"/>
          <cell r="AD61435"/>
          <cell r="AE61435"/>
        </row>
        <row r="61436">
          <cell r="AA61436"/>
          <cell r="AB61436"/>
          <cell r="AC61436"/>
          <cell r="AD61436"/>
          <cell r="AE61436"/>
        </row>
        <row r="61437">
          <cell r="AA61437"/>
          <cell r="AB61437"/>
          <cell r="AC61437"/>
          <cell r="AD61437"/>
          <cell r="AE61437"/>
        </row>
        <row r="61438">
          <cell r="AA61438"/>
          <cell r="AB61438"/>
          <cell r="AC61438"/>
          <cell r="AD61438"/>
          <cell r="AE61438"/>
        </row>
        <row r="61439">
          <cell r="AA61439"/>
          <cell r="AB61439"/>
          <cell r="AC61439"/>
          <cell r="AD61439"/>
          <cell r="AE61439"/>
        </row>
        <row r="61440">
          <cell r="AA61440"/>
          <cell r="AB61440"/>
          <cell r="AC61440"/>
          <cell r="AD61440"/>
          <cell r="AE61440"/>
        </row>
        <row r="61441">
          <cell r="AA61441"/>
          <cell r="AB61441"/>
          <cell r="AC61441"/>
          <cell r="AD61441"/>
          <cell r="AE61441"/>
        </row>
        <row r="61442">
          <cell r="AA61442"/>
          <cell r="AB61442"/>
          <cell r="AC61442"/>
          <cell r="AD61442"/>
          <cell r="AE61442"/>
        </row>
        <row r="61443">
          <cell r="AA61443"/>
          <cell r="AB61443"/>
          <cell r="AC61443"/>
          <cell r="AD61443"/>
          <cell r="AE61443"/>
        </row>
        <row r="61444">
          <cell r="AA61444"/>
          <cell r="AB61444"/>
          <cell r="AC61444"/>
          <cell r="AD61444"/>
          <cell r="AE61444"/>
        </row>
        <row r="61445">
          <cell r="AA61445"/>
          <cell r="AB61445"/>
          <cell r="AC61445"/>
          <cell r="AD61445"/>
          <cell r="AE61445"/>
        </row>
        <row r="61446">
          <cell r="AA61446"/>
          <cell r="AB61446"/>
          <cell r="AC61446"/>
          <cell r="AD61446"/>
          <cell r="AE61446"/>
        </row>
        <row r="61447">
          <cell r="AA61447"/>
          <cell r="AB61447"/>
          <cell r="AC61447"/>
          <cell r="AD61447"/>
          <cell r="AE61447"/>
        </row>
        <row r="61448">
          <cell r="AA61448"/>
          <cell r="AB61448"/>
          <cell r="AC61448"/>
          <cell r="AD61448"/>
          <cell r="AE61448"/>
        </row>
        <row r="61449">
          <cell r="AA61449"/>
          <cell r="AB61449"/>
          <cell r="AC61449"/>
          <cell r="AD61449"/>
          <cell r="AE61449"/>
        </row>
        <row r="61450">
          <cell r="AA61450"/>
          <cell r="AB61450"/>
          <cell r="AC61450"/>
          <cell r="AD61450"/>
          <cell r="AE61450"/>
        </row>
        <row r="61451">
          <cell r="AA61451"/>
          <cell r="AB61451"/>
          <cell r="AC61451"/>
          <cell r="AD61451"/>
          <cell r="AE61451"/>
        </row>
        <row r="61452">
          <cell r="AA61452"/>
          <cell r="AB61452"/>
          <cell r="AC61452"/>
          <cell r="AD61452"/>
          <cell r="AE61452"/>
        </row>
        <row r="61453">
          <cell r="AA61453"/>
          <cell r="AB61453"/>
          <cell r="AC61453"/>
          <cell r="AD61453"/>
          <cell r="AE61453"/>
        </row>
        <row r="61454">
          <cell r="AA61454"/>
          <cell r="AB61454"/>
          <cell r="AC61454"/>
          <cell r="AD61454"/>
          <cell r="AE61454"/>
        </row>
        <row r="61455">
          <cell r="AA61455"/>
          <cell r="AB61455"/>
          <cell r="AC61455"/>
          <cell r="AD61455"/>
          <cell r="AE61455"/>
        </row>
        <row r="61456">
          <cell r="AA61456"/>
          <cell r="AB61456"/>
          <cell r="AC61456"/>
          <cell r="AD61456"/>
          <cell r="AE61456"/>
        </row>
        <row r="61457">
          <cell r="AA61457"/>
          <cell r="AB61457"/>
          <cell r="AC61457"/>
          <cell r="AD61457"/>
          <cell r="AE61457"/>
        </row>
        <row r="61458">
          <cell r="AA61458"/>
          <cell r="AB61458"/>
          <cell r="AC61458"/>
          <cell r="AD61458"/>
          <cell r="AE61458"/>
        </row>
        <row r="61459">
          <cell r="AA61459"/>
          <cell r="AB61459"/>
          <cell r="AC61459"/>
          <cell r="AD61459"/>
          <cell r="AE61459"/>
        </row>
        <row r="61460">
          <cell r="AA61460"/>
          <cell r="AB61460"/>
          <cell r="AC61460"/>
          <cell r="AD61460"/>
          <cell r="AE61460"/>
        </row>
        <row r="61461">
          <cell r="AA61461"/>
          <cell r="AB61461"/>
          <cell r="AC61461"/>
          <cell r="AD61461"/>
          <cell r="AE61461"/>
        </row>
        <row r="61462">
          <cell r="AA61462"/>
          <cell r="AB61462"/>
          <cell r="AC61462"/>
          <cell r="AD61462"/>
          <cell r="AE61462"/>
        </row>
        <row r="61463">
          <cell r="AA61463"/>
          <cell r="AB61463"/>
          <cell r="AC61463"/>
          <cell r="AD61463"/>
          <cell r="AE61463"/>
        </row>
        <row r="61464">
          <cell r="AA61464"/>
          <cell r="AB61464"/>
          <cell r="AC61464"/>
          <cell r="AD61464"/>
          <cell r="AE61464"/>
        </row>
        <row r="61465">
          <cell r="AA61465"/>
          <cell r="AB61465"/>
          <cell r="AC61465"/>
          <cell r="AD61465"/>
          <cell r="AE61465"/>
        </row>
        <row r="61466">
          <cell r="AA61466"/>
          <cell r="AB61466"/>
          <cell r="AC61466"/>
          <cell r="AD61466"/>
          <cell r="AE61466"/>
        </row>
        <row r="61467">
          <cell r="AA61467"/>
          <cell r="AB61467"/>
          <cell r="AC61467"/>
          <cell r="AD61467"/>
          <cell r="AE61467"/>
        </row>
        <row r="61468">
          <cell r="AA61468"/>
          <cell r="AB61468"/>
          <cell r="AC61468"/>
          <cell r="AD61468"/>
          <cell r="AE61468"/>
        </row>
        <row r="61469">
          <cell r="AA61469"/>
          <cell r="AB61469"/>
          <cell r="AC61469"/>
          <cell r="AD61469"/>
          <cell r="AE61469"/>
        </row>
        <row r="61470">
          <cell r="AA61470"/>
          <cell r="AB61470"/>
          <cell r="AC61470"/>
          <cell r="AD61470"/>
          <cell r="AE61470"/>
        </row>
        <row r="61471">
          <cell r="AA61471"/>
          <cell r="AB61471"/>
          <cell r="AC61471"/>
          <cell r="AD61471"/>
          <cell r="AE61471"/>
        </row>
        <row r="61472">
          <cell r="AA61472"/>
          <cell r="AB61472"/>
          <cell r="AC61472"/>
          <cell r="AD61472"/>
          <cell r="AE61472"/>
        </row>
        <row r="61473">
          <cell r="AA61473"/>
          <cell r="AB61473"/>
          <cell r="AC61473"/>
          <cell r="AD61473"/>
          <cell r="AE61473"/>
        </row>
        <row r="61474">
          <cell r="AA61474"/>
          <cell r="AB61474"/>
          <cell r="AC61474"/>
          <cell r="AD61474"/>
          <cell r="AE61474"/>
        </row>
        <row r="61475">
          <cell r="AA61475"/>
          <cell r="AB61475"/>
          <cell r="AC61475"/>
          <cell r="AD61475"/>
          <cell r="AE61475"/>
        </row>
        <row r="61476">
          <cell r="AA61476"/>
          <cell r="AB61476"/>
          <cell r="AC61476"/>
          <cell r="AD61476"/>
          <cell r="AE61476"/>
        </row>
        <row r="61477">
          <cell r="AA61477"/>
          <cell r="AB61477"/>
          <cell r="AC61477"/>
          <cell r="AD61477"/>
          <cell r="AE61477"/>
        </row>
        <row r="61478">
          <cell r="AA61478"/>
          <cell r="AB61478"/>
          <cell r="AC61478"/>
          <cell r="AD61478"/>
          <cell r="AE61478"/>
        </row>
        <row r="61479">
          <cell r="AA61479"/>
          <cell r="AB61479"/>
          <cell r="AC61479"/>
          <cell r="AD61479"/>
          <cell r="AE61479"/>
        </row>
        <row r="61480">
          <cell r="AA61480"/>
          <cell r="AB61480"/>
          <cell r="AC61480"/>
          <cell r="AD61480"/>
          <cell r="AE61480"/>
        </row>
        <row r="61481">
          <cell r="AA61481"/>
          <cell r="AB61481"/>
          <cell r="AC61481"/>
          <cell r="AD61481"/>
          <cell r="AE61481"/>
        </row>
        <row r="61482">
          <cell r="AA61482"/>
          <cell r="AB61482"/>
          <cell r="AC61482"/>
          <cell r="AD61482"/>
          <cell r="AE61482"/>
        </row>
        <row r="61483">
          <cell r="AA61483"/>
          <cell r="AB61483"/>
          <cell r="AC61483"/>
          <cell r="AD61483"/>
          <cell r="AE61483"/>
        </row>
        <row r="61484">
          <cell r="AA61484"/>
          <cell r="AB61484"/>
          <cell r="AC61484"/>
          <cell r="AD61484"/>
          <cell r="AE61484"/>
        </row>
        <row r="61485">
          <cell r="AA61485"/>
          <cell r="AB61485"/>
          <cell r="AC61485"/>
          <cell r="AD61485"/>
          <cell r="AE61485"/>
        </row>
        <row r="61486">
          <cell r="AA61486"/>
          <cell r="AB61486"/>
          <cell r="AC61486"/>
          <cell r="AD61486"/>
          <cell r="AE61486"/>
        </row>
        <row r="61487">
          <cell r="AA61487"/>
          <cell r="AB61487"/>
          <cell r="AC61487"/>
          <cell r="AD61487"/>
          <cell r="AE61487"/>
        </row>
        <row r="61488">
          <cell r="AA61488"/>
          <cell r="AB61488"/>
          <cell r="AC61488"/>
          <cell r="AD61488"/>
          <cell r="AE61488"/>
        </row>
        <row r="61489">
          <cell r="AA61489"/>
          <cell r="AB61489"/>
          <cell r="AC61489"/>
          <cell r="AD61489"/>
          <cell r="AE61489"/>
        </row>
        <row r="61490">
          <cell r="AA61490"/>
          <cell r="AB61490"/>
          <cell r="AC61490"/>
          <cell r="AD61490"/>
          <cell r="AE61490"/>
        </row>
        <row r="61491">
          <cell r="AA61491"/>
          <cell r="AB61491"/>
          <cell r="AC61491"/>
          <cell r="AD61491"/>
          <cell r="AE61491"/>
        </row>
        <row r="61492">
          <cell r="AA61492"/>
          <cell r="AB61492"/>
          <cell r="AC61492"/>
          <cell r="AD61492"/>
          <cell r="AE61492"/>
        </row>
        <row r="61493">
          <cell r="AA61493"/>
          <cell r="AB61493"/>
          <cell r="AC61493"/>
          <cell r="AD61493"/>
          <cell r="AE61493"/>
        </row>
        <row r="61494">
          <cell r="AA61494"/>
          <cell r="AB61494"/>
          <cell r="AC61494"/>
          <cell r="AD61494"/>
          <cell r="AE61494"/>
        </row>
        <row r="61495">
          <cell r="AA61495"/>
          <cell r="AB61495"/>
          <cell r="AC61495"/>
          <cell r="AD61495"/>
          <cell r="AE61495"/>
        </row>
        <row r="61496">
          <cell r="AA61496"/>
          <cell r="AB61496"/>
          <cell r="AC61496"/>
          <cell r="AD61496"/>
          <cell r="AE61496"/>
        </row>
        <row r="61497">
          <cell r="AA61497"/>
          <cell r="AB61497"/>
          <cell r="AC61497"/>
          <cell r="AD61497"/>
          <cell r="AE61497"/>
        </row>
        <row r="61498">
          <cell r="AA61498"/>
          <cell r="AB61498"/>
          <cell r="AC61498"/>
          <cell r="AD61498"/>
          <cell r="AE61498"/>
        </row>
        <row r="61499">
          <cell r="AA61499"/>
          <cell r="AB61499"/>
          <cell r="AC61499"/>
          <cell r="AD61499"/>
          <cell r="AE61499"/>
        </row>
        <row r="61500">
          <cell r="AA61500"/>
          <cell r="AB61500"/>
          <cell r="AC61500"/>
          <cell r="AD61500"/>
          <cell r="AE61500"/>
        </row>
        <row r="61501">
          <cell r="AA61501"/>
          <cell r="AB61501"/>
          <cell r="AC61501"/>
          <cell r="AD61501"/>
          <cell r="AE61501"/>
        </row>
        <row r="61502">
          <cell r="AA61502"/>
          <cell r="AB61502"/>
          <cell r="AC61502"/>
          <cell r="AD61502"/>
          <cell r="AE61502"/>
        </row>
        <row r="61503">
          <cell r="AA61503"/>
          <cell r="AB61503"/>
          <cell r="AC61503"/>
          <cell r="AD61503"/>
          <cell r="AE61503"/>
        </row>
        <row r="61504">
          <cell r="AA61504"/>
          <cell r="AB61504"/>
          <cell r="AC61504"/>
          <cell r="AD61504"/>
          <cell r="AE61504"/>
        </row>
        <row r="61505">
          <cell r="AA61505"/>
          <cell r="AB61505"/>
          <cell r="AC61505"/>
          <cell r="AD61505"/>
          <cell r="AE61505"/>
        </row>
        <row r="61506">
          <cell r="AA61506"/>
          <cell r="AB61506"/>
          <cell r="AC61506"/>
          <cell r="AD61506"/>
          <cell r="AE61506"/>
        </row>
        <row r="61507">
          <cell r="AA61507"/>
          <cell r="AB61507"/>
          <cell r="AC61507"/>
          <cell r="AD61507"/>
          <cell r="AE61507"/>
        </row>
        <row r="61508">
          <cell r="AA61508"/>
          <cell r="AB61508"/>
          <cell r="AC61508"/>
          <cell r="AD61508"/>
          <cell r="AE61508"/>
        </row>
        <row r="61509">
          <cell r="AA61509"/>
          <cell r="AB61509"/>
          <cell r="AC61509"/>
          <cell r="AD61509"/>
          <cell r="AE61509"/>
        </row>
        <row r="61510">
          <cell r="AA61510"/>
          <cell r="AB61510"/>
          <cell r="AC61510"/>
          <cell r="AD61510"/>
          <cell r="AE61510"/>
        </row>
        <row r="61511">
          <cell r="AA61511"/>
          <cell r="AB61511"/>
          <cell r="AC61511"/>
          <cell r="AD61511"/>
          <cell r="AE61511"/>
        </row>
        <row r="61512">
          <cell r="AA61512"/>
          <cell r="AB61512"/>
          <cell r="AC61512"/>
          <cell r="AD61512"/>
          <cell r="AE61512"/>
        </row>
        <row r="61513">
          <cell r="AA61513"/>
          <cell r="AB61513"/>
          <cell r="AC61513"/>
          <cell r="AD61513"/>
          <cell r="AE61513"/>
        </row>
        <row r="61514">
          <cell r="AA61514"/>
          <cell r="AB61514"/>
          <cell r="AC61514"/>
          <cell r="AD61514"/>
          <cell r="AE61514"/>
        </row>
        <row r="61515">
          <cell r="AA61515"/>
          <cell r="AB61515"/>
          <cell r="AC61515"/>
          <cell r="AD61515"/>
          <cell r="AE61515"/>
        </row>
        <row r="61516">
          <cell r="AA61516"/>
          <cell r="AB61516"/>
          <cell r="AC61516"/>
          <cell r="AD61516"/>
          <cell r="AE61516"/>
        </row>
        <row r="61517">
          <cell r="AA61517"/>
          <cell r="AB61517"/>
          <cell r="AC61517"/>
          <cell r="AD61517"/>
          <cell r="AE61517"/>
        </row>
        <row r="61518">
          <cell r="AA61518"/>
          <cell r="AB61518"/>
          <cell r="AC61518"/>
          <cell r="AD61518"/>
          <cell r="AE61518"/>
        </row>
        <row r="61519">
          <cell r="AA61519"/>
          <cell r="AB61519"/>
          <cell r="AC61519"/>
          <cell r="AD61519"/>
          <cell r="AE61519"/>
        </row>
        <row r="61520">
          <cell r="AA61520"/>
          <cell r="AB61520"/>
          <cell r="AC61520"/>
          <cell r="AD61520"/>
          <cell r="AE61520"/>
        </row>
        <row r="61521">
          <cell r="AA61521"/>
          <cell r="AB61521"/>
          <cell r="AC61521"/>
          <cell r="AD61521"/>
          <cell r="AE61521"/>
        </row>
        <row r="61522">
          <cell r="AA61522"/>
          <cell r="AB61522"/>
          <cell r="AC61522"/>
          <cell r="AD61522"/>
          <cell r="AE61522"/>
        </row>
        <row r="61523">
          <cell r="AA61523"/>
          <cell r="AB61523"/>
          <cell r="AC61523"/>
          <cell r="AD61523"/>
          <cell r="AE61523"/>
        </row>
        <row r="61524">
          <cell r="AA61524"/>
          <cell r="AB61524"/>
          <cell r="AC61524"/>
          <cell r="AD61524"/>
          <cell r="AE61524"/>
        </row>
        <row r="61525">
          <cell r="AA61525"/>
          <cell r="AB61525"/>
          <cell r="AC61525"/>
          <cell r="AD61525"/>
          <cell r="AE61525"/>
        </row>
        <row r="61526">
          <cell r="AA61526"/>
          <cell r="AB61526"/>
          <cell r="AC61526"/>
          <cell r="AD61526"/>
          <cell r="AE61526"/>
        </row>
        <row r="61527">
          <cell r="AA61527"/>
          <cell r="AB61527"/>
          <cell r="AC61527"/>
          <cell r="AD61527"/>
          <cell r="AE61527"/>
        </row>
        <row r="61528">
          <cell r="AA61528"/>
          <cell r="AB61528"/>
          <cell r="AC61528"/>
          <cell r="AD61528"/>
          <cell r="AE61528"/>
        </row>
        <row r="61529">
          <cell r="AA61529"/>
          <cell r="AB61529"/>
          <cell r="AC61529"/>
          <cell r="AD61529"/>
          <cell r="AE61529"/>
        </row>
        <row r="61530">
          <cell r="AA61530"/>
          <cell r="AB61530"/>
          <cell r="AC61530"/>
          <cell r="AD61530"/>
          <cell r="AE61530"/>
        </row>
        <row r="61531">
          <cell r="AA61531"/>
          <cell r="AB61531"/>
          <cell r="AC61531"/>
          <cell r="AD61531"/>
          <cell r="AE61531"/>
        </row>
        <row r="61532">
          <cell r="AA61532"/>
          <cell r="AB61532"/>
          <cell r="AC61532"/>
          <cell r="AD61532"/>
          <cell r="AE61532"/>
        </row>
        <row r="61533">
          <cell r="AA61533"/>
          <cell r="AB61533"/>
          <cell r="AC61533"/>
          <cell r="AD61533"/>
          <cell r="AE61533"/>
        </row>
        <row r="61534">
          <cell r="AA61534"/>
          <cell r="AB61534"/>
          <cell r="AC61534"/>
          <cell r="AD61534"/>
          <cell r="AE61534"/>
        </row>
        <row r="61535">
          <cell r="AA61535"/>
          <cell r="AB61535"/>
          <cell r="AC61535"/>
          <cell r="AD61535"/>
          <cell r="AE61535"/>
        </row>
        <row r="61536">
          <cell r="AA61536"/>
          <cell r="AB61536"/>
          <cell r="AC61536"/>
          <cell r="AD61536"/>
          <cell r="AE61536"/>
        </row>
        <row r="61537">
          <cell r="AA61537"/>
          <cell r="AB61537"/>
          <cell r="AC61537"/>
          <cell r="AD61537"/>
          <cell r="AE61537"/>
        </row>
        <row r="61538">
          <cell r="AA61538"/>
          <cell r="AB61538"/>
          <cell r="AC61538"/>
          <cell r="AD61538"/>
          <cell r="AE61538"/>
        </row>
        <row r="61539">
          <cell r="AA61539"/>
          <cell r="AB61539"/>
          <cell r="AC61539"/>
          <cell r="AD61539"/>
          <cell r="AE61539"/>
        </row>
        <row r="61540">
          <cell r="AA61540"/>
          <cell r="AB61540"/>
          <cell r="AC61540"/>
          <cell r="AD61540"/>
          <cell r="AE61540"/>
        </row>
        <row r="61541">
          <cell r="AA61541"/>
          <cell r="AB61541"/>
          <cell r="AC61541"/>
          <cell r="AD61541"/>
          <cell r="AE61541"/>
        </row>
        <row r="61542">
          <cell r="AA61542"/>
          <cell r="AB61542"/>
          <cell r="AC61542"/>
          <cell r="AD61542"/>
          <cell r="AE61542"/>
        </row>
        <row r="61543">
          <cell r="AA61543"/>
          <cell r="AB61543"/>
          <cell r="AC61543"/>
          <cell r="AD61543"/>
          <cell r="AE61543"/>
        </row>
        <row r="61544">
          <cell r="AA61544"/>
          <cell r="AB61544"/>
          <cell r="AC61544"/>
          <cell r="AD61544"/>
          <cell r="AE61544"/>
        </row>
        <row r="61545">
          <cell r="AA61545"/>
          <cell r="AB61545"/>
          <cell r="AC61545"/>
          <cell r="AD61545"/>
          <cell r="AE61545"/>
        </row>
        <row r="61546">
          <cell r="AA61546"/>
          <cell r="AB61546"/>
          <cell r="AC61546"/>
          <cell r="AD61546"/>
          <cell r="AE61546"/>
        </row>
        <row r="61547">
          <cell r="AA61547"/>
          <cell r="AB61547"/>
          <cell r="AC61547"/>
          <cell r="AD61547"/>
          <cell r="AE61547"/>
        </row>
        <row r="61548">
          <cell r="AA61548"/>
          <cell r="AB61548"/>
          <cell r="AC61548"/>
          <cell r="AD61548"/>
          <cell r="AE61548"/>
        </row>
        <row r="61549">
          <cell r="AA61549"/>
          <cell r="AB61549"/>
          <cell r="AC61549"/>
          <cell r="AD61549"/>
          <cell r="AE61549"/>
        </row>
        <row r="61550">
          <cell r="AA61550"/>
          <cell r="AB61550"/>
          <cell r="AC61550"/>
          <cell r="AD61550"/>
          <cell r="AE61550"/>
        </row>
        <row r="61551">
          <cell r="AA61551"/>
          <cell r="AB61551"/>
          <cell r="AC61551"/>
          <cell r="AD61551"/>
          <cell r="AE61551"/>
        </row>
        <row r="61552">
          <cell r="AA61552"/>
          <cell r="AB61552"/>
          <cell r="AC61552"/>
          <cell r="AD61552"/>
          <cell r="AE61552"/>
        </row>
        <row r="61553">
          <cell r="AA61553"/>
          <cell r="AB61553"/>
          <cell r="AC61553"/>
          <cell r="AD61553"/>
          <cell r="AE61553"/>
        </row>
        <row r="61554">
          <cell r="AA61554"/>
          <cell r="AB61554"/>
          <cell r="AC61554"/>
          <cell r="AD61554"/>
          <cell r="AE61554"/>
        </row>
        <row r="61555">
          <cell r="AA61555"/>
          <cell r="AB61555"/>
          <cell r="AC61555"/>
          <cell r="AD61555"/>
          <cell r="AE61555"/>
        </row>
        <row r="61556">
          <cell r="AA61556"/>
          <cell r="AB61556"/>
          <cell r="AC61556"/>
          <cell r="AD61556"/>
          <cell r="AE61556"/>
        </row>
        <row r="61557">
          <cell r="AA61557"/>
          <cell r="AB61557"/>
          <cell r="AC61557"/>
          <cell r="AD61557"/>
          <cell r="AE61557"/>
        </row>
        <row r="61558">
          <cell r="AA61558"/>
          <cell r="AB61558"/>
          <cell r="AC61558"/>
          <cell r="AD61558"/>
          <cell r="AE61558"/>
        </row>
        <row r="61559">
          <cell r="AA61559"/>
          <cell r="AB61559"/>
          <cell r="AC61559"/>
          <cell r="AD61559"/>
          <cell r="AE61559"/>
        </row>
        <row r="61560">
          <cell r="AA61560"/>
          <cell r="AB61560"/>
          <cell r="AC61560"/>
          <cell r="AD61560"/>
          <cell r="AE61560"/>
        </row>
        <row r="61561">
          <cell r="AA61561"/>
          <cell r="AB61561"/>
          <cell r="AC61561"/>
          <cell r="AD61561"/>
          <cell r="AE61561"/>
        </row>
        <row r="61562">
          <cell r="AA61562"/>
          <cell r="AB61562"/>
          <cell r="AC61562"/>
          <cell r="AD61562"/>
          <cell r="AE61562"/>
        </row>
        <row r="61563">
          <cell r="AA61563"/>
          <cell r="AB61563"/>
          <cell r="AC61563"/>
          <cell r="AD61563"/>
          <cell r="AE61563"/>
        </row>
        <row r="61564">
          <cell r="AA61564"/>
          <cell r="AB61564"/>
          <cell r="AC61564"/>
          <cell r="AD61564"/>
          <cell r="AE61564"/>
        </row>
        <row r="61565">
          <cell r="AA61565"/>
          <cell r="AB61565"/>
          <cell r="AC61565"/>
          <cell r="AD61565"/>
          <cell r="AE61565"/>
        </row>
        <row r="61566">
          <cell r="AA61566"/>
          <cell r="AB61566"/>
          <cell r="AC61566"/>
          <cell r="AD61566"/>
          <cell r="AE61566"/>
        </row>
        <row r="61567">
          <cell r="AA61567"/>
          <cell r="AB61567"/>
          <cell r="AC61567"/>
          <cell r="AD61567"/>
          <cell r="AE61567"/>
        </row>
        <row r="61568">
          <cell r="AA61568"/>
          <cell r="AB61568"/>
          <cell r="AC61568"/>
          <cell r="AD61568"/>
          <cell r="AE61568"/>
        </row>
        <row r="61569">
          <cell r="AA61569"/>
          <cell r="AB61569"/>
          <cell r="AC61569"/>
          <cell r="AD61569"/>
          <cell r="AE61569"/>
        </row>
        <row r="61570">
          <cell r="AA61570"/>
          <cell r="AB61570"/>
          <cell r="AC61570"/>
          <cell r="AD61570"/>
          <cell r="AE61570"/>
        </row>
        <row r="61571">
          <cell r="AA61571"/>
          <cell r="AB61571"/>
          <cell r="AC61571"/>
          <cell r="AD61571"/>
          <cell r="AE61571"/>
        </row>
        <row r="61572">
          <cell r="AA61572"/>
          <cell r="AB61572"/>
          <cell r="AC61572"/>
          <cell r="AD61572"/>
          <cell r="AE61572"/>
        </row>
        <row r="61573">
          <cell r="AA61573"/>
          <cell r="AB61573"/>
          <cell r="AC61573"/>
          <cell r="AD61573"/>
          <cell r="AE61573"/>
        </row>
        <row r="61574">
          <cell r="AA61574"/>
          <cell r="AB61574"/>
          <cell r="AC61574"/>
          <cell r="AD61574"/>
          <cell r="AE61574"/>
        </row>
        <row r="61575">
          <cell r="AA61575"/>
          <cell r="AB61575"/>
          <cell r="AC61575"/>
          <cell r="AD61575"/>
          <cell r="AE61575"/>
        </row>
        <row r="61576">
          <cell r="AA61576"/>
          <cell r="AB61576"/>
          <cell r="AC61576"/>
          <cell r="AD61576"/>
          <cell r="AE61576"/>
        </row>
        <row r="61577">
          <cell r="AA61577"/>
          <cell r="AB61577"/>
          <cell r="AC61577"/>
          <cell r="AD61577"/>
          <cell r="AE61577"/>
        </row>
        <row r="61578">
          <cell r="AA61578"/>
          <cell r="AB61578"/>
          <cell r="AC61578"/>
          <cell r="AD61578"/>
          <cell r="AE61578"/>
        </row>
        <row r="61579">
          <cell r="AA61579"/>
          <cell r="AB61579"/>
          <cell r="AC61579"/>
          <cell r="AD61579"/>
          <cell r="AE61579"/>
        </row>
        <row r="61580">
          <cell r="AA61580"/>
          <cell r="AB61580"/>
          <cell r="AC61580"/>
          <cell r="AD61580"/>
          <cell r="AE61580"/>
        </row>
        <row r="61581">
          <cell r="AA61581"/>
          <cell r="AB61581"/>
          <cell r="AC61581"/>
          <cell r="AD61581"/>
          <cell r="AE61581"/>
        </row>
        <row r="61582">
          <cell r="AA61582"/>
          <cell r="AB61582"/>
          <cell r="AC61582"/>
          <cell r="AD61582"/>
          <cell r="AE61582"/>
        </row>
        <row r="61583">
          <cell r="AA61583"/>
          <cell r="AB61583"/>
          <cell r="AC61583"/>
          <cell r="AD61583"/>
          <cell r="AE61583"/>
        </row>
        <row r="61584">
          <cell r="AA61584"/>
          <cell r="AB61584"/>
          <cell r="AC61584"/>
          <cell r="AD61584"/>
          <cell r="AE61584"/>
        </row>
        <row r="61585">
          <cell r="AA61585"/>
          <cell r="AB61585"/>
          <cell r="AC61585"/>
          <cell r="AD61585"/>
          <cell r="AE61585"/>
        </row>
        <row r="61586">
          <cell r="AA61586"/>
          <cell r="AB61586"/>
          <cell r="AC61586"/>
          <cell r="AD61586"/>
          <cell r="AE61586"/>
        </row>
        <row r="61587">
          <cell r="AA61587"/>
          <cell r="AB61587"/>
          <cell r="AC61587"/>
          <cell r="AD61587"/>
          <cell r="AE61587"/>
        </row>
        <row r="61588">
          <cell r="AA61588"/>
          <cell r="AB61588"/>
          <cell r="AC61588"/>
          <cell r="AD61588"/>
          <cell r="AE61588"/>
        </row>
        <row r="61589">
          <cell r="AA61589"/>
          <cell r="AB61589"/>
          <cell r="AC61589"/>
          <cell r="AD61589"/>
          <cell r="AE61589"/>
        </row>
        <row r="61590">
          <cell r="AA61590"/>
          <cell r="AB61590"/>
          <cell r="AC61590"/>
          <cell r="AD61590"/>
          <cell r="AE61590"/>
        </row>
        <row r="61591">
          <cell r="AA61591"/>
          <cell r="AB61591"/>
          <cell r="AC61591"/>
          <cell r="AD61591"/>
          <cell r="AE61591"/>
        </row>
        <row r="61592">
          <cell r="AA61592"/>
          <cell r="AB61592"/>
          <cell r="AC61592"/>
          <cell r="AD61592"/>
          <cell r="AE61592"/>
        </row>
        <row r="61593">
          <cell r="AA61593"/>
          <cell r="AB61593"/>
          <cell r="AC61593"/>
          <cell r="AD61593"/>
          <cell r="AE61593"/>
        </row>
        <row r="61594">
          <cell r="AA61594"/>
          <cell r="AB61594"/>
          <cell r="AC61594"/>
          <cell r="AD61594"/>
          <cell r="AE61594"/>
        </row>
        <row r="61595">
          <cell r="AA61595"/>
          <cell r="AB61595"/>
          <cell r="AC61595"/>
          <cell r="AD61595"/>
          <cell r="AE61595"/>
        </row>
        <row r="61596">
          <cell r="AA61596"/>
          <cell r="AB61596"/>
          <cell r="AC61596"/>
          <cell r="AD61596"/>
          <cell r="AE61596"/>
        </row>
        <row r="61597">
          <cell r="AA61597"/>
          <cell r="AB61597"/>
          <cell r="AC61597"/>
          <cell r="AD61597"/>
          <cell r="AE61597"/>
        </row>
        <row r="61598">
          <cell r="AA61598"/>
          <cell r="AB61598"/>
          <cell r="AC61598"/>
          <cell r="AD61598"/>
          <cell r="AE61598"/>
        </row>
        <row r="61599">
          <cell r="AA61599"/>
          <cell r="AB61599"/>
          <cell r="AC61599"/>
          <cell r="AD61599"/>
          <cell r="AE61599"/>
        </row>
        <row r="61600">
          <cell r="AA61600"/>
          <cell r="AB61600"/>
          <cell r="AC61600"/>
          <cell r="AD61600"/>
          <cell r="AE61600"/>
        </row>
        <row r="61601">
          <cell r="AA61601"/>
          <cell r="AB61601"/>
          <cell r="AC61601"/>
          <cell r="AD61601"/>
          <cell r="AE61601"/>
        </row>
        <row r="61602">
          <cell r="AA61602"/>
          <cell r="AB61602"/>
          <cell r="AC61602"/>
          <cell r="AD61602"/>
          <cell r="AE61602"/>
        </row>
        <row r="61603">
          <cell r="AA61603"/>
          <cell r="AB61603"/>
          <cell r="AC61603"/>
          <cell r="AD61603"/>
          <cell r="AE61603"/>
        </row>
        <row r="61604">
          <cell r="AA61604"/>
          <cell r="AB61604"/>
          <cell r="AC61604"/>
          <cell r="AD61604"/>
          <cell r="AE61604"/>
        </row>
        <row r="61605">
          <cell r="AA61605"/>
          <cell r="AB61605"/>
          <cell r="AC61605"/>
          <cell r="AD61605"/>
          <cell r="AE61605"/>
        </row>
        <row r="61606">
          <cell r="AA61606"/>
          <cell r="AB61606"/>
          <cell r="AC61606"/>
          <cell r="AD61606"/>
          <cell r="AE61606"/>
        </row>
        <row r="61607">
          <cell r="AA61607"/>
          <cell r="AB61607"/>
          <cell r="AC61607"/>
          <cell r="AD61607"/>
          <cell r="AE61607"/>
        </row>
        <row r="61608">
          <cell r="AA61608"/>
          <cell r="AB61608"/>
          <cell r="AC61608"/>
          <cell r="AD61608"/>
          <cell r="AE61608"/>
        </row>
        <row r="61609">
          <cell r="AA61609"/>
          <cell r="AB61609"/>
          <cell r="AC61609"/>
          <cell r="AD61609"/>
          <cell r="AE61609"/>
        </row>
        <row r="61610">
          <cell r="AA61610"/>
          <cell r="AB61610"/>
          <cell r="AC61610"/>
          <cell r="AD61610"/>
          <cell r="AE61610"/>
        </row>
        <row r="61611">
          <cell r="AA61611"/>
          <cell r="AB61611"/>
          <cell r="AC61611"/>
          <cell r="AD61611"/>
          <cell r="AE61611"/>
        </row>
        <row r="61612">
          <cell r="AA61612"/>
          <cell r="AB61612"/>
          <cell r="AC61612"/>
          <cell r="AD61612"/>
          <cell r="AE61612"/>
        </row>
        <row r="61613">
          <cell r="AA61613"/>
          <cell r="AB61613"/>
          <cell r="AC61613"/>
          <cell r="AD61613"/>
          <cell r="AE61613"/>
        </row>
        <row r="61614">
          <cell r="AA61614"/>
          <cell r="AB61614"/>
          <cell r="AC61614"/>
          <cell r="AD61614"/>
          <cell r="AE61614"/>
        </row>
        <row r="61615">
          <cell r="AA61615"/>
          <cell r="AB61615"/>
          <cell r="AC61615"/>
          <cell r="AD61615"/>
          <cell r="AE61615"/>
        </row>
        <row r="61616">
          <cell r="AA61616"/>
          <cell r="AB61616"/>
          <cell r="AC61616"/>
          <cell r="AD61616"/>
          <cell r="AE61616"/>
        </row>
        <row r="61617">
          <cell r="AA61617"/>
          <cell r="AB61617"/>
          <cell r="AC61617"/>
          <cell r="AD61617"/>
          <cell r="AE61617"/>
        </row>
        <row r="61618">
          <cell r="AA61618"/>
          <cell r="AB61618"/>
          <cell r="AC61618"/>
          <cell r="AD61618"/>
          <cell r="AE61618"/>
        </row>
        <row r="61619">
          <cell r="AA61619"/>
          <cell r="AB61619"/>
          <cell r="AC61619"/>
          <cell r="AD61619"/>
          <cell r="AE61619"/>
        </row>
        <row r="61620">
          <cell r="AA61620"/>
          <cell r="AB61620"/>
          <cell r="AC61620"/>
          <cell r="AD61620"/>
          <cell r="AE61620"/>
        </row>
        <row r="61621">
          <cell r="AA61621"/>
          <cell r="AB61621"/>
          <cell r="AC61621"/>
          <cell r="AD61621"/>
          <cell r="AE61621"/>
        </row>
        <row r="61622">
          <cell r="AA61622"/>
          <cell r="AB61622"/>
          <cell r="AC61622"/>
          <cell r="AD61622"/>
          <cell r="AE61622"/>
        </row>
        <row r="61623">
          <cell r="AA61623"/>
          <cell r="AB61623"/>
          <cell r="AC61623"/>
          <cell r="AD61623"/>
          <cell r="AE61623"/>
        </row>
        <row r="61624">
          <cell r="AA61624"/>
          <cell r="AB61624"/>
          <cell r="AC61624"/>
          <cell r="AD61624"/>
          <cell r="AE61624"/>
        </row>
        <row r="61625">
          <cell r="AA61625"/>
          <cell r="AB61625"/>
          <cell r="AC61625"/>
          <cell r="AD61625"/>
          <cell r="AE61625"/>
        </row>
        <row r="61626">
          <cell r="AA61626"/>
          <cell r="AB61626"/>
          <cell r="AC61626"/>
          <cell r="AD61626"/>
          <cell r="AE61626"/>
        </row>
        <row r="61627">
          <cell r="AA61627"/>
          <cell r="AB61627"/>
          <cell r="AC61627"/>
          <cell r="AD61627"/>
          <cell r="AE61627"/>
        </row>
        <row r="61628">
          <cell r="AA61628"/>
          <cell r="AB61628"/>
          <cell r="AC61628"/>
          <cell r="AD61628"/>
          <cell r="AE61628"/>
        </row>
        <row r="61629">
          <cell r="AA61629"/>
          <cell r="AB61629"/>
          <cell r="AC61629"/>
          <cell r="AD61629"/>
          <cell r="AE61629"/>
        </row>
        <row r="61630">
          <cell r="AA61630"/>
          <cell r="AB61630"/>
          <cell r="AC61630"/>
          <cell r="AD61630"/>
          <cell r="AE61630"/>
        </row>
        <row r="61631">
          <cell r="AA61631"/>
          <cell r="AB61631"/>
          <cell r="AC61631"/>
          <cell r="AD61631"/>
          <cell r="AE61631"/>
        </row>
        <row r="61632">
          <cell r="AA61632"/>
          <cell r="AB61632"/>
          <cell r="AC61632"/>
          <cell r="AD61632"/>
          <cell r="AE61632"/>
        </row>
        <row r="61633">
          <cell r="AA61633"/>
          <cell r="AB61633"/>
          <cell r="AC61633"/>
          <cell r="AD61633"/>
          <cell r="AE61633"/>
        </row>
        <row r="61634">
          <cell r="AA61634"/>
          <cell r="AB61634"/>
          <cell r="AC61634"/>
          <cell r="AD61634"/>
          <cell r="AE61634"/>
        </row>
        <row r="61635">
          <cell r="AA61635"/>
          <cell r="AB61635"/>
          <cell r="AC61635"/>
          <cell r="AD61635"/>
          <cell r="AE61635"/>
        </row>
        <row r="61636">
          <cell r="AA61636"/>
          <cell r="AB61636"/>
          <cell r="AC61636"/>
          <cell r="AD61636"/>
          <cell r="AE61636"/>
        </row>
        <row r="61637">
          <cell r="AA61637"/>
          <cell r="AB61637"/>
          <cell r="AC61637"/>
          <cell r="AD61637"/>
          <cell r="AE61637"/>
        </row>
        <row r="61638">
          <cell r="AA61638"/>
          <cell r="AB61638"/>
          <cell r="AC61638"/>
          <cell r="AD61638"/>
          <cell r="AE61638"/>
        </row>
        <row r="61639">
          <cell r="AA61639"/>
          <cell r="AB61639"/>
          <cell r="AC61639"/>
          <cell r="AD61639"/>
          <cell r="AE61639"/>
        </row>
        <row r="61640">
          <cell r="AA61640"/>
          <cell r="AB61640"/>
          <cell r="AC61640"/>
          <cell r="AD61640"/>
          <cell r="AE61640"/>
        </row>
        <row r="61641">
          <cell r="AA61641"/>
          <cell r="AB61641"/>
          <cell r="AC61641"/>
          <cell r="AD61641"/>
          <cell r="AE61641"/>
        </row>
        <row r="61642">
          <cell r="AA61642"/>
          <cell r="AB61642"/>
          <cell r="AC61642"/>
          <cell r="AD61642"/>
          <cell r="AE61642"/>
        </row>
        <row r="61643">
          <cell r="AA61643"/>
          <cell r="AB61643"/>
          <cell r="AC61643"/>
          <cell r="AD61643"/>
          <cell r="AE61643"/>
        </row>
        <row r="61644">
          <cell r="AA61644"/>
          <cell r="AB61644"/>
          <cell r="AC61644"/>
          <cell r="AD61644"/>
          <cell r="AE61644"/>
        </row>
        <row r="61645">
          <cell r="AA61645"/>
          <cell r="AB61645"/>
          <cell r="AC61645"/>
          <cell r="AD61645"/>
          <cell r="AE61645"/>
        </row>
        <row r="61646">
          <cell r="AA61646"/>
          <cell r="AB61646"/>
          <cell r="AC61646"/>
          <cell r="AD61646"/>
          <cell r="AE61646"/>
        </row>
        <row r="61647">
          <cell r="AA61647"/>
          <cell r="AB61647"/>
          <cell r="AC61647"/>
          <cell r="AD61647"/>
          <cell r="AE61647"/>
        </row>
        <row r="61648">
          <cell r="AA61648"/>
          <cell r="AB61648"/>
          <cell r="AC61648"/>
          <cell r="AD61648"/>
          <cell r="AE61648"/>
        </row>
        <row r="61649">
          <cell r="AA61649"/>
          <cell r="AB61649"/>
          <cell r="AC61649"/>
          <cell r="AD61649"/>
          <cell r="AE61649"/>
        </row>
        <row r="61650">
          <cell r="AA61650"/>
          <cell r="AB61650"/>
          <cell r="AC61650"/>
          <cell r="AD61650"/>
          <cell r="AE61650"/>
        </row>
        <row r="61651">
          <cell r="AA61651"/>
          <cell r="AB61651"/>
          <cell r="AC61651"/>
          <cell r="AD61651"/>
          <cell r="AE61651"/>
        </row>
        <row r="61652">
          <cell r="AA61652"/>
          <cell r="AB61652"/>
          <cell r="AC61652"/>
          <cell r="AD61652"/>
          <cell r="AE61652"/>
        </row>
        <row r="61653">
          <cell r="AA61653"/>
          <cell r="AB61653"/>
          <cell r="AC61653"/>
          <cell r="AD61653"/>
          <cell r="AE61653"/>
        </row>
        <row r="61654">
          <cell r="AA61654"/>
          <cell r="AB61654"/>
          <cell r="AC61654"/>
          <cell r="AD61654"/>
          <cell r="AE61654"/>
        </row>
        <row r="61655">
          <cell r="AA61655"/>
          <cell r="AB61655"/>
          <cell r="AC61655"/>
          <cell r="AD61655"/>
          <cell r="AE61655"/>
        </row>
        <row r="61656">
          <cell r="AA61656"/>
          <cell r="AB61656"/>
          <cell r="AC61656"/>
          <cell r="AD61656"/>
          <cell r="AE61656"/>
        </row>
        <row r="61657">
          <cell r="AA61657"/>
          <cell r="AB61657"/>
          <cell r="AC61657"/>
          <cell r="AD61657"/>
          <cell r="AE61657"/>
        </row>
        <row r="61658">
          <cell r="AA61658"/>
          <cell r="AB61658"/>
          <cell r="AC61658"/>
          <cell r="AD61658"/>
          <cell r="AE61658"/>
        </row>
        <row r="61659">
          <cell r="AA61659"/>
          <cell r="AB61659"/>
          <cell r="AC61659"/>
          <cell r="AD61659"/>
          <cell r="AE61659"/>
        </row>
        <row r="61660">
          <cell r="AA61660"/>
          <cell r="AB61660"/>
          <cell r="AC61660"/>
          <cell r="AD61660"/>
          <cell r="AE61660"/>
        </row>
        <row r="61661">
          <cell r="AA61661"/>
          <cell r="AB61661"/>
          <cell r="AC61661"/>
          <cell r="AD61661"/>
          <cell r="AE61661"/>
        </row>
        <row r="61662">
          <cell r="AA61662"/>
          <cell r="AB61662"/>
          <cell r="AC61662"/>
          <cell r="AD61662"/>
          <cell r="AE61662"/>
        </row>
        <row r="61663">
          <cell r="AA61663"/>
          <cell r="AB61663"/>
          <cell r="AC61663"/>
          <cell r="AD61663"/>
          <cell r="AE61663"/>
        </row>
        <row r="61664">
          <cell r="AA61664"/>
          <cell r="AB61664"/>
          <cell r="AC61664"/>
          <cell r="AD61664"/>
          <cell r="AE61664"/>
        </row>
        <row r="61665">
          <cell r="AA61665"/>
          <cell r="AB61665"/>
          <cell r="AC61665"/>
          <cell r="AD61665"/>
          <cell r="AE61665"/>
        </row>
        <row r="61666">
          <cell r="AA61666"/>
          <cell r="AB61666"/>
          <cell r="AC61666"/>
          <cell r="AD61666"/>
          <cell r="AE61666"/>
        </row>
        <row r="61667">
          <cell r="AA61667"/>
          <cell r="AB61667"/>
          <cell r="AC61667"/>
          <cell r="AD61667"/>
          <cell r="AE61667"/>
        </row>
        <row r="61668">
          <cell r="AA61668"/>
          <cell r="AB61668"/>
          <cell r="AC61668"/>
          <cell r="AD61668"/>
          <cell r="AE61668"/>
        </row>
        <row r="61669">
          <cell r="AA61669"/>
          <cell r="AB61669"/>
          <cell r="AC61669"/>
          <cell r="AD61669"/>
          <cell r="AE61669"/>
        </row>
        <row r="61670">
          <cell r="AA61670"/>
          <cell r="AB61670"/>
          <cell r="AC61670"/>
          <cell r="AD61670"/>
          <cell r="AE61670"/>
        </row>
        <row r="61671">
          <cell r="AA61671"/>
          <cell r="AB61671"/>
          <cell r="AC61671"/>
          <cell r="AD61671"/>
          <cell r="AE61671"/>
        </row>
        <row r="61672">
          <cell r="AA61672"/>
          <cell r="AB61672"/>
          <cell r="AC61672"/>
          <cell r="AD61672"/>
          <cell r="AE61672"/>
        </row>
        <row r="61673">
          <cell r="AA61673"/>
          <cell r="AB61673"/>
          <cell r="AC61673"/>
          <cell r="AD61673"/>
          <cell r="AE61673"/>
        </row>
        <row r="61674">
          <cell r="AA61674"/>
          <cell r="AB61674"/>
          <cell r="AC61674"/>
          <cell r="AD61674"/>
          <cell r="AE61674"/>
        </row>
        <row r="61675">
          <cell r="AA61675"/>
          <cell r="AB61675"/>
          <cell r="AC61675"/>
          <cell r="AD61675"/>
          <cell r="AE61675"/>
        </row>
        <row r="61676">
          <cell r="AA61676"/>
          <cell r="AB61676"/>
          <cell r="AC61676"/>
          <cell r="AD61676"/>
          <cell r="AE61676"/>
        </row>
        <row r="61677">
          <cell r="AA61677"/>
          <cell r="AB61677"/>
          <cell r="AC61677"/>
          <cell r="AD61677"/>
          <cell r="AE61677"/>
        </row>
        <row r="61678">
          <cell r="AA61678"/>
          <cell r="AB61678"/>
          <cell r="AC61678"/>
          <cell r="AD61678"/>
          <cell r="AE61678"/>
        </row>
        <row r="61679">
          <cell r="AA61679"/>
          <cell r="AB61679"/>
          <cell r="AC61679"/>
          <cell r="AD61679"/>
          <cell r="AE61679"/>
        </row>
        <row r="61680">
          <cell r="AA61680"/>
          <cell r="AB61680"/>
          <cell r="AC61680"/>
          <cell r="AD61680"/>
          <cell r="AE61680"/>
        </row>
        <row r="61681">
          <cell r="AA61681"/>
          <cell r="AB61681"/>
          <cell r="AC61681"/>
          <cell r="AD61681"/>
          <cell r="AE61681"/>
        </row>
        <row r="61682">
          <cell r="AA61682"/>
          <cell r="AB61682"/>
          <cell r="AC61682"/>
          <cell r="AD61682"/>
          <cell r="AE61682"/>
        </row>
        <row r="61683">
          <cell r="AA61683"/>
          <cell r="AB61683"/>
          <cell r="AC61683"/>
          <cell r="AD61683"/>
          <cell r="AE61683"/>
        </row>
        <row r="61684">
          <cell r="AA61684"/>
          <cell r="AB61684"/>
          <cell r="AC61684"/>
          <cell r="AD61684"/>
          <cell r="AE61684"/>
        </row>
        <row r="61685">
          <cell r="AA61685"/>
          <cell r="AB61685"/>
          <cell r="AC61685"/>
          <cell r="AD61685"/>
          <cell r="AE61685"/>
        </row>
        <row r="61686">
          <cell r="AA61686"/>
          <cell r="AB61686"/>
          <cell r="AC61686"/>
          <cell r="AD61686"/>
          <cell r="AE61686"/>
        </row>
        <row r="61687">
          <cell r="AA61687"/>
          <cell r="AB61687"/>
          <cell r="AC61687"/>
          <cell r="AD61687"/>
          <cell r="AE61687"/>
        </row>
        <row r="61688">
          <cell r="AA61688"/>
          <cell r="AB61688"/>
          <cell r="AC61688"/>
          <cell r="AD61688"/>
          <cell r="AE61688"/>
        </row>
        <row r="61689">
          <cell r="AA61689"/>
          <cell r="AB61689"/>
          <cell r="AC61689"/>
          <cell r="AD61689"/>
          <cell r="AE61689"/>
        </row>
        <row r="61690">
          <cell r="AA61690"/>
          <cell r="AB61690"/>
          <cell r="AC61690"/>
          <cell r="AD61690"/>
          <cell r="AE61690"/>
        </row>
        <row r="61691">
          <cell r="AA61691"/>
          <cell r="AB61691"/>
          <cell r="AC61691"/>
          <cell r="AD61691"/>
          <cell r="AE61691"/>
        </row>
        <row r="61692">
          <cell r="AA61692"/>
          <cell r="AB61692"/>
          <cell r="AC61692"/>
          <cell r="AD61692"/>
          <cell r="AE61692"/>
        </row>
        <row r="61693">
          <cell r="AA61693"/>
          <cell r="AB61693"/>
          <cell r="AC61693"/>
          <cell r="AD61693"/>
          <cell r="AE61693"/>
        </row>
        <row r="61694">
          <cell r="AA61694"/>
          <cell r="AB61694"/>
          <cell r="AC61694"/>
          <cell r="AD61694"/>
          <cell r="AE61694"/>
        </row>
        <row r="61695">
          <cell r="AA61695"/>
          <cell r="AB61695"/>
          <cell r="AC61695"/>
          <cell r="AD61695"/>
          <cell r="AE61695"/>
        </row>
        <row r="61696">
          <cell r="AA61696"/>
          <cell r="AB61696"/>
          <cell r="AC61696"/>
          <cell r="AD61696"/>
          <cell r="AE61696"/>
        </row>
        <row r="61697">
          <cell r="AA61697"/>
          <cell r="AB61697"/>
          <cell r="AC61697"/>
          <cell r="AD61697"/>
          <cell r="AE61697"/>
        </row>
        <row r="61698">
          <cell r="AA61698"/>
          <cell r="AB61698"/>
          <cell r="AC61698"/>
          <cell r="AD61698"/>
          <cell r="AE61698"/>
        </row>
        <row r="61699">
          <cell r="AA61699"/>
          <cell r="AB61699"/>
          <cell r="AC61699"/>
          <cell r="AD61699"/>
          <cell r="AE61699"/>
        </row>
        <row r="61700">
          <cell r="AA61700"/>
          <cell r="AB61700"/>
          <cell r="AC61700"/>
          <cell r="AD61700"/>
          <cell r="AE61700"/>
        </row>
        <row r="61701">
          <cell r="AA61701"/>
          <cell r="AB61701"/>
          <cell r="AC61701"/>
          <cell r="AD61701"/>
          <cell r="AE61701"/>
        </row>
        <row r="61702">
          <cell r="AA61702"/>
          <cell r="AB61702"/>
          <cell r="AC61702"/>
          <cell r="AD61702"/>
          <cell r="AE61702"/>
        </row>
        <row r="61703">
          <cell r="AA61703"/>
          <cell r="AB61703"/>
          <cell r="AC61703"/>
          <cell r="AD61703"/>
          <cell r="AE61703"/>
        </row>
        <row r="61704">
          <cell r="AA61704"/>
          <cell r="AB61704"/>
          <cell r="AC61704"/>
          <cell r="AD61704"/>
          <cell r="AE61704"/>
        </row>
        <row r="61705">
          <cell r="AA61705"/>
          <cell r="AB61705"/>
          <cell r="AC61705"/>
          <cell r="AD61705"/>
          <cell r="AE61705"/>
        </row>
        <row r="61706">
          <cell r="AA61706"/>
          <cell r="AB61706"/>
          <cell r="AC61706"/>
          <cell r="AD61706"/>
          <cell r="AE61706"/>
        </row>
        <row r="61707">
          <cell r="AA61707"/>
          <cell r="AB61707"/>
          <cell r="AC61707"/>
          <cell r="AD61707"/>
          <cell r="AE61707"/>
        </row>
        <row r="61708">
          <cell r="AA61708"/>
          <cell r="AB61708"/>
          <cell r="AC61708"/>
          <cell r="AD61708"/>
          <cell r="AE61708"/>
        </row>
        <row r="61709">
          <cell r="AA61709"/>
          <cell r="AB61709"/>
          <cell r="AC61709"/>
          <cell r="AD61709"/>
          <cell r="AE61709"/>
        </row>
        <row r="61710">
          <cell r="AA61710"/>
          <cell r="AB61710"/>
          <cell r="AC61710"/>
          <cell r="AD61710"/>
          <cell r="AE61710"/>
        </row>
        <row r="61711">
          <cell r="AA61711"/>
          <cell r="AB61711"/>
          <cell r="AC61711"/>
          <cell r="AD61711"/>
          <cell r="AE61711"/>
        </row>
        <row r="61712">
          <cell r="AA61712"/>
          <cell r="AB61712"/>
          <cell r="AC61712"/>
          <cell r="AD61712"/>
          <cell r="AE61712"/>
        </row>
        <row r="61713">
          <cell r="AA61713"/>
          <cell r="AB61713"/>
          <cell r="AC61713"/>
          <cell r="AD61713"/>
          <cell r="AE61713"/>
        </row>
        <row r="61714">
          <cell r="AA61714"/>
          <cell r="AB61714"/>
          <cell r="AC61714"/>
          <cell r="AD61714"/>
          <cell r="AE61714"/>
        </row>
        <row r="61715">
          <cell r="AA61715"/>
          <cell r="AB61715"/>
          <cell r="AC61715"/>
          <cell r="AD61715"/>
          <cell r="AE61715"/>
        </row>
        <row r="61716">
          <cell r="AA61716"/>
          <cell r="AB61716"/>
          <cell r="AC61716"/>
          <cell r="AD61716"/>
          <cell r="AE61716"/>
        </row>
        <row r="61717">
          <cell r="AA61717"/>
          <cell r="AB61717"/>
          <cell r="AC61717"/>
          <cell r="AD61717"/>
          <cell r="AE61717"/>
        </row>
        <row r="61718">
          <cell r="AA61718"/>
          <cell r="AB61718"/>
          <cell r="AC61718"/>
          <cell r="AD61718"/>
          <cell r="AE61718"/>
        </row>
        <row r="61719">
          <cell r="AA61719"/>
          <cell r="AB61719"/>
          <cell r="AC61719"/>
          <cell r="AD61719"/>
          <cell r="AE61719"/>
        </row>
        <row r="61720">
          <cell r="AA61720"/>
          <cell r="AB61720"/>
          <cell r="AC61720"/>
          <cell r="AD61720"/>
          <cell r="AE61720"/>
        </row>
        <row r="61721">
          <cell r="AA61721"/>
          <cell r="AB61721"/>
          <cell r="AC61721"/>
          <cell r="AD61721"/>
          <cell r="AE61721"/>
        </row>
        <row r="61722">
          <cell r="AA61722"/>
          <cell r="AB61722"/>
          <cell r="AC61722"/>
          <cell r="AD61722"/>
          <cell r="AE61722"/>
        </row>
        <row r="61723">
          <cell r="AA61723"/>
          <cell r="AB61723"/>
          <cell r="AC61723"/>
          <cell r="AD61723"/>
          <cell r="AE61723"/>
        </row>
        <row r="61724">
          <cell r="AA61724"/>
          <cell r="AB61724"/>
          <cell r="AC61724"/>
          <cell r="AD61724"/>
          <cell r="AE61724"/>
        </row>
        <row r="61725">
          <cell r="AA61725"/>
          <cell r="AB61725"/>
          <cell r="AC61725"/>
          <cell r="AD61725"/>
          <cell r="AE61725"/>
        </row>
        <row r="61726">
          <cell r="AA61726"/>
          <cell r="AB61726"/>
          <cell r="AC61726"/>
          <cell r="AD61726"/>
          <cell r="AE61726"/>
        </row>
        <row r="61727">
          <cell r="AA61727"/>
          <cell r="AB61727"/>
          <cell r="AC61727"/>
          <cell r="AD61727"/>
          <cell r="AE61727"/>
        </row>
        <row r="61728">
          <cell r="AA61728"/>
          <cell r="AB61728"/>
          <cell r="AC61728"/>
          <cell r="AD61728"/>
          <cell r="AE61728"/>
        </row>
        <row r="61729">
          <cell r="AA61729"/>
          <cell r="AB61729"/>
          <cell r="AC61729"/>
          <cell r="AD61729"/>
          <cell r="AE61729"/>
        </row>
        <row r="61730">
          <cell r="AA61730"/>
          <cell r="AB61730"/>
          <cell r="AC61730"/>
          <cell r="AD61730"/>
          <cell r="AE61730"/>
        </row>
        <row r="61731">
          <cell r="AA61731"/>
          <cell r="AB61731"/>
          <cell r="AC61731"/>
          <cell r="AD61731"/>
          <cell r="AE61731"/>
        </row>
        <row r="61732">
          <cell r="AA61732"/>
          <cell r="AB61732"/>
          <cell r="AC61732"/>
          <cell r="AD61732"/>
          <cell r="AE61732"/>
        </row>
        <row r="61733">
          <cell r="AA61733"/>
          <cell r="AB61733"/>
          <cell r="AC61733"/>
          <cell r="AD61733"/>
          <cell r="AE61733"/>
        </row>
        <row r="61734">
          <cell r="AA61734"/>
          <cell r="AB61734"/>
          <cell r="AC61734"/>
          <cell r="AD61734"/>
          <cell r="AE61734"/>
        </row>
        <row r="61735">
          <cell r="AA61735"/>
          <cell r="AB61735"/>
          <cell r="AC61735"/>
          <cell r="AD61735"/>
          <cell r="AE61735"/>
        </row>
        <row r="61736">
          <cell r="AA61736"/>
          <cell r="AB61736"/>
          <cell r="AC61736"/>
          <cell r="AD61736"/>
          <cell r="AE61736"/>
        </row>
        <row r="61737">
          <cell r="AA61737"/>
          <cell r="AB61737"/>
          <cell r="AC61737"/>
          <cell r="AD61737"/>
          <cell r="AE61737"/>
        </row>
        <row r="61738">
          <cell r="AA61738"/>
          <cell r="AB61738"/>
          <cell r="AC61738"/>
          <cell r="AD61738"/>
          <cell r="AE61738"/>
        </row>
        <row r="61739">
          <cell r="AA61739"/>
          <cell r="AB61739"/>
          <cell r="AC61739"/>
          <cell r="AD61739"/>
          <cell r="AE61739"/>
        </row>
        <row r="61740">
          <cell r="AA61740"/>
          <cell r="AB61740"/>
          <cell r="AC61740"/>
          <cell r="AD61740"/>
          <cell r="AE61740"/>
        </row>
        <row r="61741">
          <cell r="AA61741"/>
          <cell r="AB61741"/>
          <cell r="AC61741"/>
          <cell r="AD61741"/>
          <cell r="AE61741"/>
        </row>
        <row r="61742">
          <cell r="AA61742"/>
          <cell r="AB61742"/>
          <cell r="AC61742"/>
          <cell r="AD61742"/>
          <cell r="AE61742"/>
        </row>
        <row r="61743">
          <cell r="AA61743"/>
          <cell r="AB61743"/>
          <cell r="AC61743"/>
          <cell r="AD61743"/>
          <cell r="AE61743"/>
        </row>
        <row r="61744">
          <cell r="AA61744"/>
          <cell r="AB61744"/>
          <cell r="AC61744"/>
          <cell r="AD61744"/>
          <cell r="AE61744"/>
        </row>
        <row r="61745">
          <cell r="AA61745"/>
          <cell r="AB61745"/>
          <cell r="AC61745"/>
          <cell r="AD61745"/>
          <cell r="AE61745"/>
        </row>
        <row r="61746">
          <cell r="AA61746"/>
          <cell r="AB61746"/>
          <cell r="AC61746"/>
          <cell r="AD61746"/>
          <cell r="AE61746"/>
        </row>
        <row r="61747">
          <cell r="AA61747"/>
          <cell r="AB61747"/>
          <cell r="AC61747"/>
          <cell r="AD61747"/>
          <cell r="AE61747"/>
        </row>
        <row r="61748">
          <cell r="AA61748"/>
          <cell r="AB61748"/>
          <cell r="AC61748"/>
          <cell r="AD61748"/>
          <cell r="AE61748"/>
        </row>
        <row r="61749">
          <cell r="AA61749"/>
          <cell r="AB61749"/>
          <cell r="AC61749"/>
          <cell r="AD61749"/>
          <cell r="AE61749"/>
        </row>
        <row r="61750">
          <cell r="AA61750"/>
          <cell r="AB61750"/>
          <cell r="AC61750"/>
          <cell r="AD61750"/>
          <cell r="AE61750"/>
        </row>
        <row r="61751">
          <cell r="AA61751"/>
          <cell r="AB61751"/>
          <cell r="AC61751"/>
          <cell r="AD61751"/>
          <cell r="AE61751"/>
        </row>
        <row r="61752">
          <cell r="AA61752"/>
          <cell r="AB61752"/>
          <cell r="AC61752"/>
          <cell r="AD61752"/>
          <cell r="AE61752"/>
        </row>
        <row r="61753">
          <cell r="AA61753"/>
          <cell r="AB61753"/>
          <cell r="AC61753"/>
          <cell r="AD61753"/>
          <cell r="AE61753"/>
        </row>
        <row r="61754">
          <cell r="AA61754"/>
          <cell r="AB61754"/>
          <cell r="AC61754"/>
          <cell r="AD61754"/>
          <cell r="AE61754"/>
        </row>
        <row r="61755">
          <cell r="AA61755"/>
          <cell r="AB61755"/>
          <cell r="AC61755"/>
          <cell r="AD61755"/>
          <cell r="AE61755"/>
        </row>
        <row r="61756">
          <cell r="AA61756"/>
          <cell r="AB61756"/>
          <cell r="AC61756"/>
          <cell r="AD61756"/>
          <cell r="AE61756"/>
        </row>
        <row r="61757">
          <cell r="AA61757"/>
          <cell r="AB61757"/>
          <cell r="AC61757"/>
          <cell r="AD61757"/>
          <cell r="AE61757"/>
        </row>
        <row r="61758">
          <cell r="AA61758"/>
          <cell r="AB61758"/>
          <cell r="AC61758"/>
          <cell r="AD61758"/>
          <cell r="AE61758"/>
        </row>
        <row r="61759">
          <cell r="AA61759"/>
          <cell r="AB61759"/>
          <cell r="AC61759"/>
          <cell r="AD61759"/>
          <cell r="AE61759"/>
        </row>
        <row r="61760">
          <cell r="AA61760"/>
          <cell r="AB61760"/>
          <cell r="AC61760"/>
          <cell r="AD61760"/>
          <cell r="AE61760"/>
        </row>
        <row r="61761">
          <cell r="AA61761"/>
          <cell r="AB61761"/>
          <cell r="AC61761"/>
          <cell r="AD61761"/>
          <cell r="AE61761"/>
        </row>
        <row r="61762">
          <cell r="AA61762"/>
          <cell r="AB61762"/>
          <cell r="AC61762"/>
          <cell r="AD61762"/>
          <cell r="AE61762"/>
        </row>
        <row r="61763">
          <cell r="AA61763"/>
          <cell r="AB61763"/>
          <cell r="AC61763"/>
          <cell r="AD61763"/>
          <cell r="AE61763"/>
        </row>
        <row r="61764">
          <cell r="AA61764"/>
          <cell r="AB61764"/>
          <cell r="AC61764"/>
          <cell r="AD61764"/>
          <cell r="AE61764"/>
        </row>
        <row r="61765">
          <cell r="AA61765"/>
          <cell r="AB61765"/>
          <cell r="AC61765"/>
          <cell r="AD61765"/>
          <cell r="AE61765"/>
        </row>
        <row r="61766">
          <cell r="AA61766"/>
          <cell r="AB61766"/>
          <cell r="AC61766"/>
          <cell r="AD61766"/>
          <cell r="AE61766"/>
        </row>
        <row r="61767">
          <cell r="AA61767"/>
          <cell r="AB61767"/>
          <cell r="AC61767"/>
          <cell r="AD61767"/>
          <cell r="AE61767"/>
        </row>
        <row r="61768">
          <cell r="AA61768"/>
          <cell r="AB61768"/>
          <cell r="AC61768"/>
          <cell r="AD61768"/>
          <cell r="AE61768"/>
        </row>
        <row r="61769">
          <cell r="AA61769"/>
          <cell r="AB61769"/>
          <cell r="AC61769"/>
          <cell r="AD61769"/>
          <cell r="AE61769"/>
        </row>
        <row r="61770">
          <cell r="AA61770"/>
          <cell r="AB61770"/>
          <cell r="AC61770"/>
          <cell r="AD61770"/>
          <cell r="AE61770"/>
        </row>
        <row r="61771">
          <cell r="AA61771"/>
          <cell r="AB61771"/>
          <cell r="AC61771"/>
          <cell r="AD61771"/>
          <cell r="AE61771"/>
        </row>
        <row r="61772">
          <cell r="AA61772"/>
          <cell r="AB61772"/>
          <cell r="AC61772"/>
          <cell r="AD61772"/>
          <cell r="AE61772"/>
        </row>
        <row r="61773">
          <cell r="AA61773"/>
          <cell r="AB61773"/>
          <cell r="AC61773"/>
          <cell r="AD61773"/>
          <cell r="AE61773"/>
        </row>
        <row r="61774">
          <cell r="AA61774"/>
          <cell r="AB61774"/>
          <cell r="AC61774"/>
          <cell r="AD61774"/>
          <cell r="AE61774"/>
        </row>
        <row r="61775">
          <cell r="AA61775"/>
          <cell r="AB61775"/>
          <cell r="AC61775"/>
          <cell r="AD61775"/>
          <cell r="AE61775"/>
        </row>
        <row r="61776">
          <cell r="AA61776"/>
          <cell r="AB61776"/>
          <cell r="AC61776"/>
          <cell r="AD61776"/>
          <cell r="AE61776"/>
        </row>
        <row r="61777">
          <cell r="AA61777"/>
          <cell r="AB61777"/>
          <cell r="AC61777"/>
          <cell r="AD61777"/>
          <cell r="AE61777"/>
        </row>
        <row r="61778">
          <cell r="AA61778"/>
          <cell r="AB61778"/>
          <cell r="AC61778"/>
          <cell r="AD61778"/>
          <cell r="AE61778"/>
        </row>
        <row r="61779">
          <cell r="AA61779"/>
          <cell r="AB61779"/>
          <cell r="AC61779"/>
          <cell r="AD61779"/>
          <cell r="AE61779"/>
        </row>
        <row r="61780">
          <cell r="AA61780"/>
          <cell r="AB61780"/>
          <cell r="AC61780"/>
          <cell r="AD61780"/>
          <cell r="AE61780"/>
        </row>
        <row r="61781">
          <cell r="AA61781"/>
          <cell r="AB61781"/>
          <cell r="AC61781"/>
          <cell r="AD61781"/>
          <cell r="AE61781"/>
        </row>
        <row r="61782">
          <cell r="AA61782"/>
          <cell r="AB61782"/>
          <cell r="AC61782"/>
          <cell r="AD61782"/>
          <cell r="AE61782"/>
        </row>
        <row r="61783">
          <cell r="AA61783"/>
          <cell r="AB61783"/>
          <cell r="AC61783"/>
          <cell r="AD61783"/>
          <cell r="AE61783"/>
        </row>
        <row r="61784">
          <cell r="AA61784"/>
          <cell r="AB61784"/>
          <cell r="AC61784"/>
          <cell r="AD61784"/>
          <cell r="AE61784"/>
        </row>
        <row r="61785">
          <cell r="AA61785"/>
          <cell r="AB61785"/>
          <cell r="AC61785"/>
          <cell r="AD61785"/>
          <cell r="AE61785"/>
        </row>
        <row r="61786">
          <cell r="AA61786"/>
          <cell r="AB61786"/>
          <cell r="AC61786"/>
          <cell r="AD61786"/>
          <cell r="AE61786"/>
        </row>
        <row r="61787">
          <cell r="AA61787"/>
          <cell r="AB61787"/>
          <cell r="AC61787"/>
          <cell r="AD61787"/>
          <cell r="AE61787"/>
        </row>
        <row r="61788">
          <cell r="AA61788"/>
          <cell r="AB61788"/>
          <cell r="AC61788"/>
          <cell r="AD61788"/>
          <cell r="AE61788"/>
        </row>
        <row r="61789">
          <cell r="AA61789"/>
          <cell r="AB61789"/>
          <cell r="AC61789"/>
          <cell r="AD61789"/>
          <cell r="AE61789"/>
        </row>
        <row r="61790">
          <cell r="AA61790"/>
          <cell r="AB61790"/>
          <cell r="AC61790"/>
          <cell r="AD61790"/>
          <cell r="AE61790"/>
        </row>
        <row r="61791">
          <cell r="AA61791"/>
          <cell r="AB61791"/>
          <cell r="AC61791"/>
          <cell r="AD61791"/>
          <cell r="AE61791"/>
        </row>
        <row r="61792">
          <cell r="AA61792"/>
          <cell r="AB61792"/>
          <cell r="AC61792"/>
          <cell r="AD61792"/>
          <cell r="AE61792"/>
        </row>
        <row r="61793">
          <cell r="AA61793"/>
          <cell r="AB61793"/>
          <cell r="AC61793"/>
          <cell r="AD61793"/>
          <cell r="AE61793"/>
        </row>
        <row r="61794">
          <cell r="AA61794"/>
          <cell r="AB61794"/>
          <cell r="AC61794"/>
          <cell r="AD61794"/>
          <cell r="AE61794"/>
        </row>
        <row r="61795">
          <cell r="AA61795"/>
          <cell r="AB61795"/>
          <cell r="AC61795"/>
          <cell r="AD61795"/>
          <cell r="AE61795"/>
        </row>
        <row r="61796">
          <cell r="AA61796"/>
          <cell r="AB61796"/>
          <cell r="AC61796"/>
          <cell r="AD61796"/>
          <cell r="AE61796"/>
        </row>
        <row r="61797">
          <cell r="AA61797"/>
          <cell r="AB61797"/>
          <cell r="AC61797"/>
          <cell r="AD61797"/>
          <cell r="AE61797"/>
        </row>
        <row r="61798">
          <cell r="AA61798"/>
          <cell r="AB61798"/>
          <cell r="AC61798"/>
          <cell r="AD61798"/>
          <cell r="AE61798"/>
        </row>
        <row r="61799">
          <cell r="AA61799"/>
          <cell r="AB61799"/>
          <cell r="AC61799"/>
          <cell r="AD61799"/>
          <cell r="AE61799"/>
        </row>
        <row r="61800">
          <cell r="AA61800"/>
          <cell r="AB61800"/>
          <cell r="AC61800"/>
          <cell r="AD61800"/>
          <cell r="AE61800"/>
        </row>
        <row r="61801">
          <cell r="AA61801"/>
          <cell r="AB61801"/>
          <cell r="AC61801"/>
          <cell r="AD61801"/>
          <cell r="AE61801"/>
        </row>
        <row r="61802">
          <cell r="AA61802"/>
          <cell r="AB61802"/>
          <cell r="AC61802"/>
          <cell r="AD61802"/>
          <cell r="AE61802"/>
        </row>
        <row r="61803">
          <cell r="AA61803"/>
          <cell r="AB61803"/>
          <cell r="AC61803"/>
          <cell r="AD61803"/>
          <cell r="AE61803"/>
        </row>
        <row r="61804">
          <cell r="AA61804"/>
          <cell r="AB61804"/>
          <cell r="AC61804"/>
          <cell r="AD61804"/>
          <cell r="AE61804"/>
        </row>
        <row r="61805">
          <cell r="AA61805"/>
          <cell r="AB61805"/>
          <cell r="AC61805"/>
          <cell r="AD61805"/>
          <cell r="AE61805"/>
        </row>
        <row r="61806">
          <cell r="AA61806"/>
          <cell r="AB61806"/>
          <cell r="AC61806"/>
          <cell r="AD61806"/>
          <cell r="AE61806"/>
        </row>
        <row r="61807">
          <cell r="AA61807"/>
          <cell r="AB61807"/>
          <cell r="AC61807"/>
          <cell r="AD61807"/>
          <cell r="AE61807"/>
        </row>
        <row r="61808">
          <cell r="AA61808"/>
          <cell r="AB61808"/>
          <cell r="AC61808"/>
          <cell r="AD61808"/>
          <cell r="AE61808"/>
        </row>
        <row r="61809">
          <cell r="AA61809"/>
          <cell r="AB61809"/>
          <cell r="AC61809"/>
          <cell r="AD61809"/>
          <cell r="AE61809"/>
        </row>
        <row r="61810">
          <cell r="AA61810"/>
          <cell r="AB61810"/>
          <cell r="AC61810"/>
          <cell r="AD61810"/>
          <cell r="AE61810"/>
        </row>
        <row r="61811">
          <cell r="AA61811"/>
          <cell r="AB61811"/>
          <cell r="AC61811"/>
          <cell r="AD61811"/>
          <cell r="AE61811"/>
        </row>
        <row r="61812">
          <cell r="AA61812"/>
          <cell r="AB61812"/>
          <cell r="AC61812"/>
          <cell r="AD61812"/>
          <cell r="AE61812"/>
        </row>
        <row r="61813">
          <cell r="AA61813"/>
          <cell r="AB61813"/>
          <cell r="AC61813"/>
          <cell r="AD61813"/>
          <cell r="AE61813"/>
        </row>
        <row r="61814">
          <cell r="AA61814"/>
          <cell r="AB61814"/>
          <cell r="AC61814"/>
          <cell r="AD61814"/>
          <cell r="AE61814"/>
        </row>
        <row r="61815">
          <cell r="AA61815"/>
          <cell r="AB61815"/>
          <cell r="AC61815"/>
          <cell r="AD61815"/>
          <cell r="AE61815"/>
        </row>
        <row r="61816">
          <cell r="AA61816"/>
          <cell r="AB61816"/>
          <cell r="AC61816"/>
          <cell r="AD61816"/>
          <cell r="AE61816"/>
        </row>
        <row r="61817">
          <cell r="AA61817"/>
          <cell r="AB61817"/>
          <cell r="AC61817"/>
          <cell r="AD61817"/>
          <cell r="AE61817"/>
        </row>
        <row r="61818">
          <cell r="AA61818"/>
          <cell r="AB61818"/>
          <cell r="AC61818"/>
          <cell r="AD61818"/>
          <cell r="AE61818"/>
        </row>
        <row r="61819">
          <cell r="AA61819"/>
          <cell r="AB61819"/>
          <cell r="AC61819"/>
          <cell r="AD61819"/>
          <cell r="AE61819"/>
        </row>
        <row r="61820">
          <cell r="AA61820"/>
          <cell r="AB61820"/>
          <cell r="AC61820"/>
          <cell r="AD61820"/>
          <cell r="AE61820"/>
        </row>
        <row r="61821">
          <cell r="AA61821"/>
          <cell r="AB61821"/>
          <cell r="AC61821"/>
          <cell r="AD61821"/>
          <cell r="AE61821"/>
        </row>
        <row r="61822">
          <cell r="AA61822"/>
          <cell r="AB61822"/>
          <cell r="AC61822"/>
          <cell r="AD61822"/>
          <cell r="AE61822"/>
        </row>
        <row r="61823">
          <cell r="AA61823"/>
          <cell r="AB61823"/>
          <cell r="AC61823"/>
          <cell r="AD61823"/>
          <cell r="AE61823"/>
        </row>
        <row r="61824">
          <cell r="AA61824"/>
          <cell r="AB61824"/>
          <cell r="AC61824"/>
          <cell r="AD61824"/>
          <cell r="AE61824"/>
        </row>
        <row r="61825">
          <cell r="AA61825"/>
          <cell r="AB61825"/>
          <cell r="AC61825"/>
          <cell r="AD61825"/>
          <cell r="AE61825"/>
        </row>
        <row r="61826">
          <cell r="AA61826"/>
          <cell r="AB61826"/>
          <cell r="AC61826"/>
          <cell r="AD61826"/>
          <cell r="AE61826"/>
        </row>
        <row r="61827">
          <cell r="AA61827"/>
          <cell r="AB61827"/>
          <cell r="AC61827"/>
          <cell r="AD61827"/>
          <cell r="AE61827"/>
        </row>
        <row r="61828">
          <cell r="AA61828"/>
          <cell r="AB61828"/>
          <cell r="AC61828"/>
          <cell r="AD61828"/>
          <cell r="AE61828"/>
        </row>
        <row r="61829">
          <cell r="AA61829"/>
          <cell r="AB61829"/>
          <cell r="AC61829"/>
          <cell r="AD61829"/>
          <cell r="AE61829"/>
        </row>
        <row r="61830">
          <cell r="AA61830"/>
          <cell r="AB61830"/>
          <cell r="AC61830"/>
          <cell r="AD61830"/>
          <cell r="AE61830"/>
        </row>
        <row r="61831">
          <cell r="AA61831"/>
          <cell r="AB61831"/>
          <cell r="AC61831"/>
          <cell r="AD61831"/>
          <cell r="AE61831"/>
        </row>
        <row r="61832">
          <cell r="AA61832"/>
          <cell r="AB61832"/>
          <cell r="AC61832"/>
          <cell r="AD61832"/>
          <cell r="AE61832"/>
        </row>
        <row r="61833">
          <cell r="AA61833"/>
          <cell r="AB61833"/>
          <cell r="AC61833"/>
          <cell r="AD61833"/>
          <cell r="AE61833"/>
        </row>
        <row r="61834">
          <cell r="AA61834"/>
          <cell r="AB61834"/>
          <cell r="AC61834"/>
          <cell r="AD61834"/>
          <cell r="AE61834"/>
        </row>
        <row r="61835">
          <cell r="AA61835"/>
          <cell r="AB61835"/>
          <cell r="AC61835"/>
          <cell r="AD61835"/>
          <cell r="AE61835"/>
        </row>
        <row r="61836">
          <cell r="AA61836"/>
          <cell r="AB61836"/>
          <cell r="AC61836"/>
          <cell r="AD61836"/>
          <cell r="AE61836"/>
        </row>
        <row r="61837">
          <cell r="AA61837"/>
          <cell r="AB61837"/>
          <cell r="AC61837"/>
          <cell r="AD61837"/>
          <cell r="AE61837"/>
        </row>
        <row r="61838">
          <cell r="AA61838"/>
          <cell r="AB61838"/>
          <cell r="AC61838"/>
          <cell r="AD61838"/>
          <cell r="AE61838"/>
        </row>
        <row r="61839">
          <cell r="AA61839"/>
          <cell r="AB61839"/>
          <cell r="AC61839"/>
          <cell r="AD61839"/>
          <cell r="AE61839"/>
        </row>
        <row r="61840">
          <cell r="AA61840"/>
          <cell r="AB61840"/>
          <cell r="AC61840"/>
          <cell r="AD61840"/>
          <cell r="AE61840"/>
        </row>
        <row r="61841">
          <cell r="AA61841"/>
          <cell r="AB61841"/>
          <cell r="AC61841"/>
          <cell r="AD61841"/>
          <cell r="AE61841"/>
        </row>
        <row r="61842">
          <cell r="AA61842"/>
          <cell r="AB61842"/>
          <cell r="AC61842"/>
          <cell r="AD61842"/>
          <cell r="AE61842"/>
        </row>
        <row r="61843">
          <cell r="AA61843"/>
          <cell r="AB61843"/>
          <cell r="AC61843"/>
          <cell r="AD61843"/>
          <cell r="AE61843"/>
        </row>
        <row r="61844">
          <cell r="AA61844"/>
          <cell r="AB61844"/>
          <cell r="AC61844"/>
          <cell r="AD61844"/>
          <cell r="AE61844"/>
        </row>
        <row r="61845">
          <cell r="AA61845"/>
          <cell r="AB61845"/>
          <cell r="AC61845"/>
          <cell r="AD61845"/>
          <cell r="AE61845"/>
        </row>
        <row r="61846">
          <cell r="AA61846"/>
          <cell r="AB61846"/>
          <cell r="AC61846"/>
          <cell r="AD61846"/>
          <cell r="AE61846"/>
        </row>
        <row r="61847">
          <cell r="AA61847"/>
          <cell r="AB61847"/>
          <cell r="AC61847"/>
          <cell r="AD61847"/>
          <cell r="AE61847"/>
        </row>
        <row r="61848">
          <cell r="AA61848"/>
          <cell r="AB61848"/>
          <cell r="AC61848"/>
          <cell r="AD61848"/>
          <cell r="AE61848"/>
        </row>
        <row r="61849">
          <cell r="AA61849"/>
          <cell r="AB61849"/>
          <cell r="AC61849"/>
          <cell r="AD61849"/>
          <cell r="AE61849"/>
        </row>
        <row r="61850">
          <cell r="AA61850"/>
          <cell r="AB61850"/>
          <cell r="AC61850"/>
          <cell r="AD61850"/>
          <cell r="AE61850"/>
        </row>
        <row r="61851">
          <cell r="AA61851"/>
          <cell r="AB61851"/>
          <cell r="AC61851"/>
          <cell r="AD61851"/>
          <cell r="AE61851"/>
        </row>
        <row r="61852">
          <cell r="AA61852"/>
          <cell r="AB61852"/>
          <cell r="AC61852"/>
          <cell r="AD61852"/>
          <cell r="AE61852"/>
        </row>
        <row r="61853">
          <cell r="AA61853"/>
          <cell r="AB61853"/>
          <cell r="AC61853"/>
          <cell r="AD61853"/>
          <cell r="AE61853"/>
        </row>
        <row r="61854">
          <cell r="AA61854"/>
          <cell r="AB61854"/>
          <cell r="AC61854"/>
          <cell r="AD61854"/>
          <cell r="AE61854"/>
        </row>
        <row r="61855">
          <cell r="AA61855"/>
          <cell r="AB61855"/>
          <cell r="AC61855"/>
          <cell r="AD61855"/>
          <cell r="AE61855"/>
        </row>
        <row r="61856">
          <cell r="AA61856"/>
          <cell r="AB61856"/>
          <cell r="AC61856"/>
          <cell r="AD61856"/>
          <cell r="AE61856"/>
        </row>
        <row r="61857">
          <cell r="AA61857"/>
          <cell r="AB61857"/>
          <cell r="AC61857"/>
          <cell r="AD61857"/>
          <cell r="AE61857"/>
        </row>
        <row r="61858">
          <cell r="AA61858"/>
          <cell r="AB61858"/>
          <cell r="AC61858"/>
          <cell r="AD61858"/>
          <cell r="AE61858"/>
        </row>
        <row r="61859">
          <cell r="AA61859"/>
          <cell r="AB61859"/>
          <cell r="AC61859"/>
          <cell r="AD61859"/>
          <cell r="AE61859"/>
        </row>
        <row r="61860">
          <cell r="AA61860"/>
          <cell r="AB61860"/>
          <cell r="AC61860"/>
          <cell r="AD61860"/>
          <cell r="AE61860"/>
        </row>
        <row r="61861">
          <cell r="AA61861"/>
          <cell r="AB61861"/>
          <cell r="AC61861"/>
          <cell r="AD61861"/>
          <cell r="AE61861"/>
        </row>
        <row r="61862">
          <cell r="AA61862"/>
          <cell r="AB61862"/>
          <cell r="AC61862"/>
          <cell r="AD61862"/>
          <cell r="AE61862"/>
        </row>
        <row r="61863">
          <cell r="AA61863"/>
          <cell r="AB61863"/>
          <cell r="AC61863"/>
          <cell r="AD61863"/>
          <cell r="AE61863"/>
        </row>
        <row r="61864">
          <cell r="AA61864"/>
          <cell r="AB61864"/>
          <cell r="AC61864"/>
          <cell r="AD61864"/>
          <cell r="AE61864"/>
        </row>
        <row r="61865">
          <cell r="AA61865"/>
          <cell r="AB61865"/>
          <cell r="AC61865"/>
          <cell r="AD61865"/>
          <cell r="AE61865"/>
        </row>
        <row r="61866">
          <cell r="AA61866"/>
          <cell r="AB61866"/>
          <cell r="AC61866"/>
          <cell r="AD61866"/>
          <cell r="AE61866"/>
        </row>
        <row r="61867">
          <cell r="AA61867"/>
          <cell r="AB61867"/>
          <cell r="AC61867"/>
          <cell r="AD61867"/>
          <cell r="AE61867"/>
        </row>
        <row r="61868">
          <cell r="AA61868"/>
          <cell r="AB61868"/>
          <cell r="AC61868"/>
          <cell r="AD61868"/>
          <cell r="AE61868"/>
        </row>
        <row r="61869">
          <cell r="AA61869"/>
          <cell r="AB61869"/>
          <cell r="AC61869"/>
          <cell r="AD61869"/>
          <cell r="AE61869"/>
        </row>
        <row r="61870">
          <cell r="AA61870"/>
          <cell r="AB61870"/>
          <cell r="AC61870"/>
          <cell r="AD61870"/>
          <cell r="AE61870"/>
        </row>
        <row r="61871">
          <cell r="AA61871"/>
          <cell r="AB61871"/>
          <cell r="AC61871"/>
          <cell r="AD61871"/>
          <cell r="AE61871"/>
        </row>
        <row r="61872">
          <cell r="AA61872"/>
          <cell r="AB61872"/>
          <cell r="AC61872"/>
          <cell r="AD61872"/>
          <cell r="AE61872"/>
        </row>
        <row r="61873">
          <cell r="AA61873"/>
          <cell r="AB61873"/>
          <cell r="AC61873"/>
          <cell r="AD61873"/>
          <cell r="AE61873"/>
        </row>
        <row r="61874">
          <cell r="AA61874"/>
          <cell r="AB61874"/>
          <cell r="AC61874"/>
          <cell r="AD61874"/>
          <cell r="AE61874"/>
        </row>
        <row r="61875">
          <cell r="AA61875"/>
          <cell r="AB61875"/>
          <cell r="AC61875"/>
          <cell r="AD61875"/>
          <cell r="AE61875"/>
        </row>
        <row r="61876">
          <cell r="AA61876"/>
          <cell r="AB61876"/>
          <cell r="AC61876"/>
          <cell r="AD61876"/>
          <cell r="AE61876"/>
        </row>
        <row r="61877">
          <cell r="AA61877"/>
          <cell r="AB61877"/>
          <cell r="AC61877"/>
          <cell r="AD61877"/>
          <cell r="AE61877"/>
        </row>
        <row r="61878">
          <cell r="AA61878"/>
          <cell r="AB61878"/>
          <cell r="AC61878"/>
          <cell r="AD61878"/>
          <cell r="AE61878"/>
        </row>
        <row r="61879">
          <cell r="AA61879"/>
          <cell r="AB61879"/>
          <cell r="AC61879"/>
          <cell r="AD61879"/>
          <cell r="AE61879"/>
        </row>
        <row r="61880">
          <cell r="AA61880"/>
          <cell r="AB61880"/>
          <cell r="AC61880"/>
          <cell r="AD61880"/>
          <cell r="AE61880"/>
        </row>
        <row r="61881">
          <cell r="AA61881"/>
          <cell r="AB61881"/>
          <cell r="AC61881"/>
          <cell r="AD61881"/>
          <cell r="AE61881"/>
        </row>
        <row r="61882">
          <cell r="AA61882"/>
          <cell r="AB61882"/>
          <cell r="AC61882"/>
          <cell r="AD61882"/>
          <cell r="AE61882"/>
        </row>
        <row r="61883">
          <cell r="AA61883"/>
          <cell r="AB61883"/>
          <cell r="AC61883"/>
          <cell r="AD61883"/>
          <cell r="AE61883"/>
        </row>
        <row r="61884">
          <cell r="AA61884"/>
          <cell r="AB61884"/>
          <cell r="AC61884"/>
          <cell r="AD61884"/>
          <cell r="AE61884"/>
        </row>
        <row r="61885">
          <cell r="AA61885"/>
          <cell r="AB61885"/>
          <cell r="AC61885"/>
          <cell r="AD61885"/>
          <cell r="AE61885"/>
        </row>
        <row r="61886">
          <cell r="AA61886"/>
          <cell r="AB61886"/>
          <cell r="AC61886"/>
          <cell r="AD61886"/>
          <cell r="AE61886"/>
        </row>
        <row r="61887">
          <cell r="AA61887"/>
          <cell r="AB61887"/>
          <cell r="AC61887"/>
          <cell r="AD61887"/>
          <cell r="AE61887"/>
        </row>
        <row r="61888">
          <cell r="AA61888"/>
          <cell r="AB61888"/>
          <cell r="AC61888"/>
          <cell r="AD61888"/>
          <cell r="AE61888"/>
        </row>
        <row r="61889">
          <cell r="AA61889"/>
          <cell r="AB61889"/>
          <cell r="AC61889"/>
          <cell r="AD61889"/>
          <cell r="AE61889"/>
        </row>
        <row r="61890">
          <cell r="AA61890"/>
          <cell r="AB61890"/>
          <cell r="AC61890"/>
          <cell r="AD61890"/>
          <cell r="AE61890"/>
        </row>
        <row r="61891">
          <cell r="AA61891"/>
          <cell r="AB61891"/>
          <cell r="AC61891"/>
          <cell r="AD61891"/>
          <cell r="AE61891"/>
        </row>
        <row r="61892">
          <cell r="AA61892"/>
          <cell r="AB61892"/>
          <cell r="AC61892"/>
          <cell r="AD61892"/>
          <cell r="AE61892"/>
        </row>
        <row r="61893">
          <cell r="AA61893"/>
          <cell r="AB61893"/>
          <cell r="AC61893"/>
          <cell r="AD61893"/>
          <cell r="AE61893"/>
        </row>
        <row r="61894">
          <cell r="AA61894"/>
          <cell r="AB61894"/>
          <cell r="AC61894"/>
          <cell r="AD61894"/>
          <cell r="AE61894"/>
        </row>
        <row r="61895">
          <cell r="AA61895"/>
          <cell r="AB61895"/>
          <cell r="AC61895"/>
          <cell r="AD61895"/>
          <cell r="AE61895"/>
        </row>
        <row r="61896">
          <cell r="AA61896"/>
          <cell r="AB61896"/>
          <cell r="AC61896"/>
          <cell r="AD61896"/>
          <cell r="AE61896"/>
        </row>
        <row r="61897">
          <cell r="AA61897"/>
          <cell r="AB61897"/>
          <cell r="AC61897"/>
          <cell r="AD61897"/>
          <cell r="AE61897"/>
        </row>
        <row r="61898">
          <cell r="AA61898"/>
          <cell r="AB61898"/>
          <cell r="AC61898"/>
          <cell r="AD61898"/>
          <cell r="AE61898"/>
        </row>
        <row r="61899">
          <cell r="AA61899"/>
          <cell r="AB61899"/>
          <cell r="AC61899"/>
          <cell r="AD61899"/>
          <cell r="AE61899"/>
        </row>
        <row r="61900">
          <cell r="AA61900"/>
          <cell r="AB61900"/>
          <cell r="AC61900"/>
          <cell r="AD61900"/>
          <cell r="AE61900"/>
        </row>
        <row r="61901">
          <cell r="AA61901"/>
          <cell r="AB61901"/>
          <cell r="AC61901"/>
          <cell r="AD61901"/>
          <cell r="AE61901"/>
        </row>
        <row r="61902">
          <cell r="AA61902"/>
          <cell r="AB61902"/>
          <cell r="AC61902"/>
          <cell r="AD61902"/>
          <cell r="AE61902"/>
        </row>
        <row r="61903">
          <cell r="AA61903"/>
          <cell r="AB61903"/>
          <cell r="AC61903"/>
          <cell r="AD61903"/>
          <cell r="AE61903"/>
        </row>
        <row r="61904">
          <cell r="AA61904"/>
          <cell r="AB61904"/>
          <cell r="AC61904"/>
          <cell r="AD61904"/>
          <cell r="AE61904"/>
        </row>
        <row r="61905">
          <cell r="AA61905"/>
          <cell r="AB61905"/>
          <cell r="AC61905"/>
          <cell r="AD61905"/>
          <cell r="AE61905"/>
        </row>
        <row r="61906">
          <cell r="AA61906"/>
          <cell r="AB61906"/>
          <cell r="AC61906"/>
          <cell r="AD61906"/>
          <cell r="AE61906"/>
        </row>
        <row r="61907">
          <cell r="AA61907"/>
          <cell r="AB61907"/>
          <cell r="AC61907"/>
          <cell r="AD61907"/>
          <cell r="AE61907"/>
        </row>
        <row r="61908">
          <cell r="AA61908"/>
          <cell r="AB61908"/>
          <cell r="AC61908"/>
          <cell r="AD61908"/>
          <cell r="AE61908"/>
        </row>
        <row r="61909">
          <cell r="AA61909"/>
          <cell r="AB61909"/>
          <cell r="AC61909"/>
          <cell r="AD61909"/>
          <cell r="AE61909"/>
        </row>
        <row r="61910">
          <cell r="AA61910"/>
          <cell r="AB61910"/>
          <cell r="AC61910"/>
          <cell r="AD61910"/>
          <cell r="AE61910"/>
        </row>
        <row r="61911">
          <cell r="AA61911"/>
          <cell r="AB61911"/>
          <cell r="AC61911"/>
          <cell r="AD61911"/>
          <cell r="AE61911"/>
        </row>
        <row r="61912">
          <cell r="AA61912"/>
          <cell r="AB61912"/>
          <cell r="AC61912"/>
          <cell r="AD61912"/>
          <cell r="AE61912"/>
        </row>
        <row r="61913">
          <cell r="AA61913"/>
          <cell r="AB61913"/>
          <cell r="AC61913"/>
          <cell r="AD61913"/>
          <cell r="AE61913"/>
        </row>
        <row r="61914">
          <cell r="AA61914"/>
          <cell r="AB61914"/>
          <cell r="AC61914"/>
          <cell r="AD61914"/>
          <cell r="AE61914"/>
        </row>
        <row r="61915">
          <cell r="AA61915"/>
          <cell r="AB61915"/>
          <cell r="AC61915"/>
          <cell r="AD61915"/>
          <cell r="AE61915"/>
        </row>
        <row r="61916">
          <cell r="AA61916"/>
          <cell r="AB61916"/>
          <cell r="AC61916"/>
          <cell r="AD61916"/>
          <cell r="AE61916"/>
        </row>
        <row r="61917">
          <cell r="AA61917"/>
          <cell r="AB61917"/>
          <cell r="AC61917"/>
          <cell r="AD61917"/>
          <cell r="AE61917"/>
        </row>
        <row r="61918">
          <cell r="AA61918"/>
          <cell r="AB61918"/>
          <cell r="AC61918"/>
          <cell r="AD61918"/>
          <cell r="AE61918"/>
        </row>
        <row r="61919">
          <cell r="AA61919"/>
          <cell r="AB61919"/>
          <cell r="AC61919"/>
          <cell r="AD61919"/>
          <cell r="AE61919"/>
        </row>
        <row r="61920">
          <cell r="AA61920"/>
          <cell r="AB61920"/>
          <cell r="AC61920"/>
          <cell r="AD61920"/>
          <cell r="AE61920"/>
        </row>
        <row r="61921">
          <cell r="AA61921"/>
          <cell r="AB61921"/>
          <cell r="AC61921"/>
          <cell r="AD61921"/>
          <cell r="AE61921"/>
        </row>
        <row r="61922">
          <cell r="AA61922"/>
          <cell r="AB61922"/>
          <cell r="AC61922"/>
          <cell r="AD61922"/>
          <cell r="AE61922"/>
        </row>
        <row r="61923">
          <cell r="AA61923"/>
          <cell r="AB61923"/>
          <cell r="AC61923"/>
          <cell r="AD61923"/>
          <cell r="AE61923"/>
        </row>
        <row r="61924">
          <cell r="AA61924"/>
          <cell r="AB61924"/>
          <cell r="AC61924"/>
          <cell r="AD61924"/>
          <cell r="AE61924"/>
        </row>
        <row r="61925">
          <cell r="AA61925"/>
          <cell r="AB61925"/>
          <cell r="AC61925"/>
          <cell r="AD61925"/>
          <cell r="AE61925"/>
        </row>
        <row r="61926">
          <cell r="AA61926"/>
          <cell r="AB61926"/>
          <cell r="AC61926"/>
          <cell r="AD61926"/>
          <cell r="AE61926"/>
        </row>
        <row r="61927">
          <cell r="AA61927"/>
          <cell r="AB61927"/>
          <cell r="AC61927"/>
          <cell r="AD61927"/>
          <cell r="AE61927"/>
        </row>
        <row r="61928">
          <cell r="AA61928"/>
          <cell r="AB61928"/>
          <cell r="AC61928"/>
          <cell r="AD61928"/>
          <cell r="AE61928"/>
        </row>
        <row r="61929">
          <cell r="AA61929"/>
          <cell r="AB61929"/>
          <cell r="AC61929"/>
          <cell r="AD61929"/>
          <cell r="AE61929"/>
        </row>
        <row r="61930">
          <cell r="AA61930"/>
          <cell r="AB61930"/>
          <cell r="AC61930"/>
          <cell r="AD61930"/>
          <cell r="AE61930"/>
        </row>
        <row r="61931">
          <cell r="AA61931"/>
          <cell r="AB61931"/>
          <cell r="AC61931"/>
          <cell r="AD61931"/>
          <cell r="AE61931"/>
        </row>
        <row r="61932">
          <cell r="AA61932"/>
          <cell r="AB61932"/>
          <cell r="AC61932"/>
          <cell r="AD61932"/>
          <cell r="AE61932"/>
        </row>
        <row r="61933">
          <cell r="AA61933"/>
          <cell r="AB61933"/>
          <cell r="AC61933"/>
          <cell r="AD61933"/>
          <cell r="AE61933"/>
        </row>
        <row r="61934">
          <cell r="AA61934"/>
          <cell r="AB61934"/>
          <cell r="AC61934"/>
          <cell r="AD61934"/>
          <cell r="AE61934"/>
        </row>
        <row r="61935">
          <cell r="AA61935"/>
          <cell r="AB61935"/>
          <cell r="AC61935"/>
          <cell r="AD61935"/>
          <cell r="AE61935"/>
        </row>
        <row r="61936">
          <cell r="AA61936"/>
          <cell r="AB61936"/>
          <cell r="AC61936"/>
          <cell r="AD61936"/>
          <cell r="AE61936"/>
        </row>
        <row r="61937">
          <cell r="AA61937"/>
          <cell r="AB61937"/>
          <cell r="AC61937"/>
          <cell r="AD61937"/>
          <cell r="AE61937"/>
        </row>
        <row r="61938">
          <cell r="AA61938"/>
          <cell r="AB61938"/>
          <cell r="AC61938"/>
          <cell r="AD61938"/>
          <cell r="AE61938"/>
        </row>
        <row r="61939">
          <cell r="AA61939"/>
          <cell r="AB61939"/>
          <cell r="AC61939"/>
          <cell r="AD61939"/>
          <cell r="AE61939"/>
        </row>
        <row r="61940">
          <cell r="AA61940"/>
          <cell r="AB61940"/>
          <cell r="AC61940"/>
          <cell r="AD61940"/>
          <cell r="AE61940"/>
        </row>
        <row r="61941">
          <cell r="AA61941"/>
          <cell r="AB61941"/>
          <cell r="AC61941"/>
          <cell r="AD61941"/>
          <cell r="AE61941"/>
        </row>
        <row r="61942">
          <cell r="AA61942"/>
          <cell r="AB61942"/>
          <cell r="AC61942"/>
          <cell r="AD61942"/>
          <cell r="AE61942"/>
        </row>
        <row r="61943">
          <cell r="AA61943"/>
          <cell r="AB61943"/>
          <cell r="AC61943"/>
          <cell r="AD61943"/>
          <cell r="AE61943"/>
        </row>
        <row r="61944">
          <cell r="AA61944"/>
          <cell r="AB61944"/>
          <cell r="AC61944"/>
          <cell r="AD61944"/>
          <cell r="AE61944"/>
        </row>
        <row r="61945">
          <cell r="AA61945"/>
          <cell r="AB61945"/>
          <cell r="AC61945"/>
          <cell r="AD61945"/>
          <cell r="AE61945"/>
        </row>
        <row r="61946">
          <cell r="AA61946"/>
          <cell r="AB61946"/>
          <cell r="AC61946"/>
          <cell r="AD61946"/>
          <cell r="AE61946"/>
        </row>
        <row r="61947">
          <cell r="AA61947"/>
          <cell r="AB61947"/>
          <cell r="AC61947"/>
          <cell r="AD61947"/>
          <cell r="AE61947"/>
        </row>
        <row r="61948">
          <cell r="AA61948"/>
          <cell r="AB61948"/>
          <cell r="AC61948"/>
          <cell r="AD61948"/>
          <cell r="AE61948"/>
        </row>
        <row r="61949">
          <cell r="AA61949"/>
          <cell r="AB61949"/>
          <cell r="AC61949"/>
          <cell r="AD61949"/>
          <cell r="AE61949"/>
        </row>
        <row r="61950">
          <cell r="AA61950"/>
          <cell r="AB61950"/>
          <cell r="AC61950"/>
          <cell r="AD61950"/>
          <cell r="AE61950"/>
        </row>
        <row r="61951">
          <cell r="AA61951"/>
          <cell r="AB61951"/>
          <cell r="AC61951"/>
          <cell r="AD61951"/>
          <cell r="AE61951"/>
        </row>
        <row r="61952">
          <cell r="AA61952"/>
          <cell r="AB61952"/>
          <cell r="AC61952"/>
          <cell r="AD61952"/>
          <cell r="AE61952"/>
        </row>
        <row r="61953">
          <cell r="AA61953"/>
          <cell r="AB61953"/>
          <cell r="AC61953"/>
          <cell r="AD61953"/>
          <cell r="AE61953"/>
        </row>
        <row r="61954">
          <cell r="AA61954"/>
          <cell r="AB61954"/>
          <cell r="AC61954"/>
          <cell r="AD61954"/>
          <cell r="AE61954"/>
        </row>
        <row r="61955">
          <cell r="AA61955"/>
          <cell r="AB61955"/>
          <cell r="AC61955"/>
          <cell r="AD61955"/>
          <cell r="AE61955"/>
        </row>
        <row r="61956">
          <cell r="AA61956"/>
          <cell r="AB61956"/>
          <cell r="AC61956"/>
          <cell r="AD61956"/>
          <cell r="AE61956"/>
        </row>
        <row r="61957">
          <cell r="AA61957"/>
          <cell r="AB61957"/>
          <cell r="AC61957"/>
          <cell r="AD61957"/>
          <cell r="AE61957"/>
        </row>
        <row r="61958">
          <cell r="AA61958"/>
          <cell r="AB61958"/>
          <cell r="AC61958"/>
          <cell r="AD61958"/>
          <cell r="AE61958"/>
        </row>
        <row r="61959">
          <cell r="AA61959"/>
          <cell r="AB61959"/>
          <cell r="AC61959"/>
          <cell r="AD61959"/>
          <cell r="AE61959"/>
        </row>
        <row r="61960">
          <cell r="AA61960"/>
          <cell r="AB61960"/>
          <cell r="AC61960"/>
          <cell r="AD61960"/>
          <cell r="AE61960"/>
        </row>
        <row r="61961">
          <cell r="AA61961"/>
          <cell r="AB61961"/>
          <cell r="AC61961"/>
          <cell r="AD61961"/>
          <cell r="AE61961"/>
        </row>
        <row r="61962">
          <cell r="AA61962"/>
          <cell r="AB61962"/>
          <cell r="AC61962"/>
          <cell r="AD61962"/>
          <cell r="AE61962"/>
        </row>
        <row r="61963">
          <cell r="AA61963"/>
          <cell r="AB61963"/>
          <cell r="AC61963"/>
          <cell r="AD61963"/>
          <cell r="AE61963"/>
        </row>
        <row r="61964">
          <cell r="AA61964"/>
          <cell r="AB61964"/>
          <cell r="AC61964"/>
          <cell r="AD61964"/>
          <cell r="AE61964"/>
        </row>
        <row r="61965">
          <cell r="AA61965"/>
          <cell r="AB61965"/>
          <cell r="AC61965"/>
          <cell r="AD61965"/>
          <cell r="AE61965"/>
        </row>
        <row r="61966">
          <cell r="AA61966"/>
          <cell r="AB61966"/>
          <cell r="AC61966"/>
          <cell r="AD61966"/>
          <cell r="AE61966"/>
        </row>
        <row r="61967">
          <cell r="AA61967"/>
          <cell r="AB61967"/>
          <cell r="AC61967"/>
          <cell r="AD61967"/>
          <cell r="AE61967"/>
        </row>
        <row r="61968">
          <cell r="AA61968"/>
          <cell r="AB61968"/>
          <cell r="AC61968"/>
          <cell r="AD61968"/>
          <cell r="AE61968"/>
        </row>
        <row r="61969">
          <cell r="AA61969"/>
          <cell r="AB61969"/>
          <cell r="AC61969"/>
          <cell r="AD61969"/>
          <cell r="AE61969"/>
        </row>
        <row r="61970">
          <cell r="AA61970"/>
          <cell r="AB61970"/>
          <cell r="AC61970"/>
          <cell r="AD61970"/>
          <cell r="AE61970"/>
        </row>
        <row r="61971">
          <cell r="AA61971"/>
          <cell r="AB61971"/>
          <cell r="AC61971"/>
          <cell r="AD61971"/>
          <cell r="AE61971"/>
        </row>
        <row r="61972">
          <cell r="AA61972"/>
          <cell r="AB61972"/>
          <cell r="AC61972"/>
          <cell r="AD61972"/>
          <cell r="AE61972"/>
        </row>
        <row r="61973">
          <cell r="AA61973"/>
          <cell r="AB61973"/>
          <cell r="AC61973"/>
          <cell r="AD61973"/>
          <cell r="AE61973"/>
        </row>
        <row r="61974">
          <cell r="AA61974"/>
          <cell r="AB61974"/>
          <cell r="AC61974"/>
          <cell r="AD61974"/>
          <cell r="AE61974"/>
        </row>
        <row r="61975">
          <cell r="AA61975"/>
          <cell r="AB61975"/>
          <cell r="AC61975"/>
          <cell r="AD61975"/>
          <cell r="AE61975"/>
        </row>
        <row r="61976">
          <cell r="AA61976"/>
          <cell r="AB61976"/>
          <cell r="AC61976"/>
          <cell r="AD61976"/>
          <cell r="AE61976"/>
        </row>
        <row r="61977">
          <cell r="AA61977"/>
          <cell r="AB61977"/>
          <cell r="AC61977"/>
          <cell r="AD61977"/>
          <cell r="AE61977"/>
        </row>
        <row r="61978">
          <cell r="AA61978"/>
          <cell r="AB61978"/>
          <cell r="AC61978"/>
          <cell r="AD61978"/>
          <cell r="AE61978"/>
        </row>
        <row r="61979">
          <cell r="AA61979"/>
          <cell r="AB61979"/>
          <cell r="AC61979"/>
          <cell r="AD61979"/>
          <cell r="AE61979"/>
        </row>
        <row r="61980">
          <cell r="AA61980"/>
          <cell r="AB61980"/>
          <cell r="AC61980"/>
          <cell r="AD61980"/>
          <cell r="AE61980"/>
        </row>
        <row r="61981">
          <cell r="AA61981"/>
          <cell r="AB61981"/>
          <cell r="AC61981"/>
          <cell r="AD61981"/>
          <cell r="AE61981"/>
        </row>
        <row r="61982">
          <cell r="AA61982"/>
          <cell r="AB61982"/>
          <cell r="AC61982"/>
          <cell r="AD61982"/>
          <cell r="AE61982"/>
        </row>
        <row r="61983">
          <cell r="AA61983"/>
          <cell r="AB61983"/>
          <cell r="AC61983"/>
          <cell r="AD61983"/>
          <cell r="AE61983"/>
        </row>
        <row r="61984">
          <cell r="AA61984"/>
          <cell r="AB61984"/>
          <cell r="AC61984"/>
          <cell r="AD61984"/>
          <cell r="AE61984"/>
        </row>
        <row r="61985">
          <cell r="AA61985"/>
          <cell r="AB61985"/>
          <cell r="AC61985"/>
          <cell r="AD61985"/>
          <cell r="AE61985"/>
        </row>
        <row r="61986">
          <cell r="AA61986"/>
          <cell r="AB61986"/>
          <cell r="AC61986"/>
          <cell r="AD61986"/>
          <cell r="AE61986"/>
        </row>
        <row r="61987">
          <cell r="AA61987"/>
          <cell r="AB61987"/>
          <cell r="AC61987"/>
          <cell r="AD61987"/>
          <cell r="AE61987"/>
        </row>
        <row r="61988">
          <cell r="AA61988"/>
          <cell r="AB61988"/>
          <cell r="AC61988"/>
          <cell r="AD61988"/>
          <cell r="AE61988"/>
        </row>
        <row r="61989">
          <cell r="AA61989"/>
          <cell r="AB61989"/>
          <cell r="AC61989"/>
          <cell r="AD61989"/>
          <cell r="AE61989"/>
        </row>
        <row r="61990">
          <cell r="AA61990"/>
          <cell r="AB61990"/>
          <cell r="AC61990"/>
          <cell r="AD61990"/>
          <cell r="AE61990"/>
        </row>
        <row r="61991">
          <cell r="AA61991"/>
          <cell r="AB61991"/>
          <cell r="AC61991"/>
          <cell r="AD61991"/>
          <cell r="AE61991"/>
        </row>
        <row r="61992">
          <cell r="AA61992"/>
          <cell r="AB61992"/>
          <cell r="AC61992"/>
          <cell r="AD61992"/>
          <cell r="AE61992"/>
        </row>
        <row r="61993">
          <cell r="AA61993"/>
          <cell r="AB61993"/>
          <cell r="AC61993"/>
          <cell r="AD61993"/>
          <cell r="AE61993"/>
        </row>
        <row r="61994">
          <cell r="AA61994"/>
          <cell r="AB61994"/>
          <cell r="AC61994"/>
          <cell r="AD61994"/>
          <cell r="AE61994"/>
        </row>
        <row r="61995">
          <cell r="AA61995"/>
          <cell r="AB61995"/>
          <cell r="AC61995"/>
          <cell r="AD61995"/>
          <cell r="AE61995"/>
        </row>
        <row r="61996">
          <cell r="AA61996"/>
          <cell r="AB61996"/>
          <cell r="AC61996"/>
          <cell r="AD61996"/>
          <cell r="AE61996"/>
        </row>
        <row r="61997">
          <cell r="AA61997"/>
          <cell r="AB61997"/>
          <cell r="AC61997"/>
          <cell r="AD61997"/>
          <cell r="AE61997"/>
        </row>
        <row r="61998">
          <cell r="AA61998"/>
          <cell r="AB61998"/>
          <cell r="AC61998"/>
          <cell r="AD61998"/>
          <cell r="AE61998"/>
        </row>
        <row r="61999">
          <cell r="AA61999"/>
          <cell r="AB61999"/>
          <cell r="AC61999"/>
          <cell r="AD61999"/>
          <cell r="AE61999"/>
        </row>
        <row r="62000">
          <cell r="AA62000"/>
          <cell r="AB62000"/>
          <cell r="AC62000"/>
          <cell r="AD62000"/>
          <cell r="AE62000"/>
        </row>
        <row r="62001">
          <cell r="AA62001"/>
          <cell r="AB62001"/>
          <cell r="AC62001"/>
          <cell r="AD62001"/>
          <cell r="AE62001"/>
        </row>
        <row r="62002">
          <cell r="AA62002"/>
          <cell r="AB62002"/>
          <cell r="AC62002"/>
          <cell r="AD62002"/>
          <cell r="AE62002"/>
        </row>
        <row r="62003">
          <cell r="AA62003"/>
          <cell r="AB62003"/>
          <cell r="AC62003"/>
          <cell r="AD62003"/>
          <cell r="AE62003"/>
        </row>
        <row r="62004">
          <cell r="AA62004"/>
          <cell r="AB62004"/>
          <cell r="AC62004"/>
          <cell r="AD62004"/>
          <cell r="AE62004"/>
        </row>
        <row r="62005">
          <cell r="AA62005"/>
          <cell r="AB62005"/>
          <cell r="AC62005"/>
          <cell r="AD62005"/>
          <cell r="AE62005"/>
        </row>
        <row r="62006">
          <cell r="AA62006"/>
          <cell r="AB62006"/>
          <cell r="AC62006"/>
          <cell r="AD62006"/>
          <cell r="AE62006"/>
        </row>
        <row r="62007">
          <cell r="AA62007"/>
          <cell r="AB62007"/>
          <cell r="AC62007"/>
          <cell r="AD62007"/>
          <cell r="AE62007"/>
        </row>
        <row r="62008">
          <cell r="AA62008"/>
          <cell r="AB62008"/>
          <cell r="AC62008"/>
          <cell r="AD62008"/>
          <cell r="AE62008"/>
        </row>
        <row r="62009">
          <cell r="AA62009"/>
          <cell r="AB62009"/>
          <cell r="AC62009"/>
          <cell r="AD62009"/>
          <cell r="AE62009"/>
        </row>
        <row r="62010">
          <cell r="AA62010"/>
          <cell r="AB62010"/>
          <cell r="AC62010"/>
          <cell r="AD62010"/>
          <cell r="AE62010"/>
        </row>
        <row r="62011">
          <cell r="AA62011"/>
          <cell r="AB62011"/>
          <cell r="AC62011"/>
          <cell r="AD62011"/>
          <cell r="AE62011"/>
        </row>
        <row r="62012">
          <cell r="AA62012"/>
          <cell r="AB62012"/>
          <cell r="AC62012"/>
          <cell r="AD62012"/>
          <cell r="AE62012"/>
        </row>
        <row r="62013">
          <cell r="AA62013"/>
          <cell r="AB62013"/>
          <cell r="AC62013"/>
          <cell r="AD62013"/>
          <cell r="AE62013"/>
        </row>
        <row r="62014">
          <cell r="AA62014"/>
          <cell r="AB62014"/>
          <cell r="AC62014"/>
          <cell r="AD62014"/>
          <cell r="AE62014"/>
        </row>
        <row r="62015">
          <cell r="AA62015"/>
          <cell r="AB62015"/>
          <cell r="AC62015"/>
          <cell r="AD62015"/>
          <cell r="AE62015"/>
        </row>
        <row r="62016">
          <cell r="AA62016"/>
          <cell r="AB62016"/>
          <cell r="AC62016"/>
          <cell r="AD62016"/>
          <cell r="AE62016"/>
        </row>
        <row r="62017">
          <cell r="AA62017"/>
          <cell r="AB62017"/>
          <cell r="AC62017"/>
          <cell r="AD62017"/>
          <cell r="AE62017"/>
        </row>
        <row r="62018">
          <cell r="AA62018"/>
          <cell r="AB62018"/>
          <cell r="AC62018"/>
          <cell r="AD62018"/>
          <cell r="AE62018"/>
        </row>
        <row r="62019">
          <cell r="AA62019"/>
          <cell r="AB62019"/>
          <cell r="AC62019"/>
          <cell r="AD62019"/>
          <cell r="AE62019"/>
        </row>
        <row r="62020">
          <cell r="AA62020"/>
          <cell r="AB62020"/>
          <cell r="AC62020"/>
          <cell r="AD62020"/>
          <cell r="AE62020"/>
        </row>
        <row r="62021">
          <cell r="AA62021"/>
          <cell r="AB62021"/>
          <cell r="AC62021"/>
          <cell r="AD62021"/>
          <cell r="AE62021"/>
        </row>
        <row r="62022">
          <cell r="AA62022"/>
          <cell r="AB62022"/>
          <cell r="AC62022"/>
          <cell r="AD62022"/>
          <cell r="AE62022"/>
        </row>
        <row r="62023">
          <cell r="AA62023"/>
          <cell r="AB62023"/>
          <cell r="AC62023"/>
          <cell r="AD62023"/>
          <cell r="AE62023"/>
        </row>
        <row r="62024">
          <cell r="AA62024"/>
          <cell r="AB62024"/>
          <cell r="AC62024"/>
          <cell r="AD62024"/>
          <cell r="AE62024"/>
        </row>
        <row r="62025">
          <cell r="AA62025"/>
          <cell r="AB62025"/>
          <cell r="AC62025"/>
          <cell r="AD62025"/>
          <cell r="AE62025"/>
        </row>
        <row r="62026">
          <cell r="AA62026"/>
          <cell r="AB62026"/>
          <cell r="AC62026"/>
          <cell r="AD62026"/>
          <cell r="AE62026"/>
        </row>
        <row r="62027">
          <cell r="AA62027"/>
          <cell r="AB62027"/>
          <cell r="AC62027"/>
          <cell r="AD62027"/>
          <cell r="AE62027"/>
        </row>
        <row r="62028">
          <cell r="AA62028"/>
          <cell r="AB62028"/>
          <cell r="AC62028"/>
          <cell r="AD62028"/>
          <cell r="AE62028"/>
        </row>
        <row r="62029">
          <cell r="AA62029"/>
          <cell r="AB62029"/>
          <cell r="AC62029"/>
          <cell r="AD62029"/>
          <cell r="AE62029"/>
        </row>
        <row r="62030">
          <cell r="AA62030"/>
          <cell r="AB62030"/>
          <cell r="AC62030"/>
          <cell r="AD62030"/>
          <cell r="AE62030"/>
        </row>
        <row r="62031">
          <cell r="AA62031"/>
          <cell r="AB62031"/>
          <cell r="AC62031"/>
          <cell r="AD62031"/>
          <cell r="AE62031"/>
        </row>
        <row r="62032">
          <cell r="AA62032"/>
          <cell r="AB62032"/>
          <cell r="AC62032"/>
          <cell r="AD62032"/>
          <cell r="AE62032"/>
        </row>
        <row r="62033">
          <cell r="AA62033"/>
          <cell r="AB62033"/>
          <cell r="AC62033"/>
          <cell r="AD62033"/>
          <cell r="AE62033"/>
        </row>
        <row r="62034">
          <cell r="AA62034"/>
          <cell r="AB62034"/>
          <cell r="AC62034"/>
          <cell r="AD62034"/>
          <cell r="AE62034"/>
        </row>
        <row r="62035">
          <cell r="AA62035"/>
          <cell r="AB62035"/>
          <cell r="AC62035"/>
          <cell r="AD62035"/>
          <cell r="AE62035"/>
        </row>
        <row r="62036">
          <cell r="AA62036"/>
          <cell r="AB62036"/>
          <cell r="AC62036"/>
          <cell r="AD62036"/>
          <cell r="AE62036"/>
        </row>
        <row r="62037">
          <cell r="AA62037"/>
          <cell r="AB62037"/>
          <cell r="AC62037"/>
          <cell r="AD62037"/>
          <cell r="AE62037"/>
        </row>
        <row r="62038">
          <cell r="AA62038"/>
          <cell r="AB62038"/>
          <cell r="AC62038"/>
          <cell r="AD62038"/>
          <cell r="AE62038"/>
        </row>
        <row r="62039">
          <cell r="AA62039"/>
          <cell r="AB62039"/>
          <cell r="AC62039"/>
          <cell r="AD62039"/>
          <cell r="AE62039"/>
        </row>
        <row r="62040">
          <cell r="AA62040"/>
          <cell r="AB62040"/>
          <cell r="AC62040"/>
          <cell r="AD62040"/>
          <cell r="AE62040"/>
        </row>
        <row r="62041">
          <cell r="AA62041"/>
          <cell r="AB62041"/>
          <cell r="AC62041"/>
          <cell r="AD62041"/>
          <cell r="AE62041"/>
        </row>
        <row r="62042">
          <cell r="AA62042"/>
          <cell r="AB62042"/>
          <cell r="AC62042"/>
          <cell r="AD62042"/>
          <cell r="AE62042"/>
        </row>
        <row r="62043">
          <cell r="AA62043"/>
          <cell r="AB62043"/>
          <cell r="AC62043"/>
          <cell r="AD62043"/>
          <cell r="AE62043"/>
        </row>
        <row r="62044">
          <cell r="AA62044"/>
          <cell r="AB62044"/>
          <cell r="AC62044"/>
          <cell r="AD62044"/>
          <cell r="AE62044"/>
        </row>
        <row r="62045">
          <cell r="AA62045"/>
          <cell r="AB62045"/>
          <cell r="AC62045"/>
          <cell r="AD62045"/>
          <cell r="AE62045"/>
        </row>
        <row r="62046">
          <cell r="AA62046"/>
          <cell r="AB62046"/>
          <cell r="AC62046"/>
          <cell r="AD62046"/>
          <cell r="AE62046"/>
        </row>
        <row r="62047">
          <cell r="AA62047"/>
          <cell r="AB62047"/>
          <cell r="AC62047"/>
          <cell r="AD62047"/>
          <cell r="AE62047"/>
        </row>
        <row r="62048">
          <cell r="AA62048"/>
          <cell r="AB62048"/>
          <cell r="AC62048"/>
          <cell r="AD62048"/>
          <cell r="AE62048"/>
        </row>
        <row r="62049">
          <cell r="AA62049"/>
          <cell r="AB62049"/>
          <cell r="AC62049"/>
          <cell r="AD62049"/>
          <cell r="AE62049"/>
        </row>
        <row r="62050">
          <cell r="AA62050"/>
          <cell r="AB62050"/>
          <cell r="AC62050"/>
          <cell r="AD62050"/>
          <cell r="AE62050"/>
        </row>
        <row r="62051">
          <cell r="AA62051"/>
          <cell r="AB62051"/>
          <cell r="AC62051"/>
          <cell r="AD62051"/>
          <cell r="AE62051"/>
        </row>
        <row r="62052">
          <cell r="AA62052"/>
          <cell r="AB62052"/>
          <cell r="AC62052"/>
          <cell r="AD62052"/>
          <cell r="AE62052"/>
        </row>
        <row r="62053">
          <cell r="AA62053"/>
          <cell r="AB62053"/>
          <cell r="AC62053"/>
          <cell r="AD62053"/>
          <cell r="AE62053"/>
        </row>
        <row r="62054">
          <cell r="AA62054"/>
          <cell r="AB62054"/>
          <cell r="AC62054"/>
          <cell r="AD62054"/>
          <cell r="AE62054"/>
        </row>
        <row r="62055">
          <cell r="AA62055"/>
          <cell r="AB62055"/>
          <cell r="AC62055"/>
          <cell r="AD62055"/>
          <cell r="AE62055"/>
        </row>
        <row r="62056">
          <cell r="AA62056"/>
          <cell r="AB62056"/>
          <cell r="AC62056"/>
          <cell r="AD62056"/>
          <cell r="AE62056"/>
        </row>
        <row r="62057">
          <cell r="AA62057"/>
          <cell r="AB62057"/>
          <cell r="AC62057"/>
          <cell r="AD62057"/>
          <cell r="AE62057"/>
        </row>
        <row r="62058">
          <cell r="AA62058"/>
          <cell r="AB62058"/>
          <cell r="AC62058"/>
          <cell r="AD62058"/>
          <cell r="AE62058"/>
        </row>
        <row r="62059">
          <cell r="AA62059"/>
          <cell r="AB62059"/>
          <cell r="AC62059"/>
          <cell r="AD62059"/>
          <cell r="AE62059"/>
        </row>
        <row r="62060">
          <cell r="AA62060"/>
          <cell r="AB62060"/>
          <cell r="AC62060"/>
          <cell r="AD62060"/>
          <cell r="AE62060"/>
        </row>
        <row r="62061">
          <cell r="AA62061"/>
          <cell r="AB62061"/>
          <cell r="AC62061"/>
          <cell r="AD62061"/>
          <cell r="AE62061"/>
        </row>
        <row r="62062">
          <cell r="AA62062"/>
          <cell r="AB62062"/>
          <cell r="AC62062"/>
          <cell r="AD62062"/>
          <cell r="AE62062"/>
        </row>
        <row r="62063">
          <cell r="AA62063"/>
          <cell r="AB62063"/>
          <cell r="AC62063"/>
          <cell r="AD62063"/>
          <cell r="AE62063"/>
        </row>
        <row r="62064">
          <cell r="AA62064"/>
          <cell r="AB62064"/>
          <cell r="AC62064"/>
          <cell r="AD62064"/>
          <cell r="AE62064"/>
        </row>
        <row r="62065">
          <cell r="AA62065"/>
          <cell r="AB62065"/>
          <cell r="AC62065"/>
          <cell r="AD62065"/>
          <cell r="AE62065"/>
        </row>
        <row r="62066">
          <cell r="AA62066"/>
          <cell r="AB62066"/>
          <cell r="AC62066"/>
          <cell r="AD62066"/>
          <cell r="AE62066"/>
        </row>
        <row r="62067">
          <cell r="AA62067"/>
          <cell r="AB62067"/>
          <cell r="AC62067"/>
          <cell r="AD62067"/>
          <cell r="AE62067"/>
        </row>
        <row r="62068">
          <cell r="AA62068"/>
          <cell r="AB62068"/>
          <cell r="AC62068"/>
          <cell r="AD62068"/>
          <cell r="AE62068"/>
        </row>
        <row r="62069">
          <cell r="AA62069"/>
          <cell r="AB62069"/>
          <cell r="AC62069"/>
          <cell r="AD62069"/>
          <cell r="AE62069"/>
        </row>
        <row r="62070">
          <cell r="AA62070"/>
          <cell r="AB62070"/>
          <cell r="AC62070"/>
          <cell r="AD62070"/>
          <cell r="AE62070"/>
        </row>
        <row r="62071">
          <cell r="AA62071"/>
          <cell r="AB62071"/>
          <cell r="AC62071"/>
          <cell r="AD62071"/>
          <cell r="AE62071"/>
        </row>
        <row r="62072">
          <cell r="AA62072"/>
          <cell r="AB62072"/>
          <cell r="AC62072"/>
          <cell r="AD62072"/>
          <cell r="AE62072"/>
        </row>
        <row r="62073">
          <cell r="AA62073"/>
          <cell r="AB62073"/>
          <cell r="AC62073"/>
          <cell r="AD62073"/>
          <cell r="AE62073"/>
        </row>
        <row r="62074">
          <cell r="AA62074"/>
          <cell r="AB62074"/>
          <cell r="AC62074"/>
          <cell r="AD62074"/>
          <cell r="AE62074"/>
        </row>
        <row r="62075">
          <cell r="AA62075"/>
          <cell r="AB62075"/>
          <cell r="AC62075"/>
          <cell r="AD62075"/>
          <cell r="AE62075"/>
        </row>
        <row r="62076">
          <cell r="AA62076"/>
          <cell r="AB62076"/>
          <cell r="AC62076"/>
          <cell r="AD62076"/>
          <cell r="AE62076"/>
        </row>
        <row r="62077">
          <cell r="AA62077"/>
          <cell r="AB62077"/>
          <cell r="AC62077"/>
          <cell r="AD62077"/>
          <cell r="AE62077"/>
        </row>
        <row r="62078">
          <cell r="AA62078"/>
          <cell r="AB62078"/>
          <cell r="AC62078"/>
          <cell r="AD62078"/>
          <cell r="AE62078"/>
        </row>
        <row r="62079">
          <cell r="AA62079"/>
          <cell r="AB62079"/>
          <cell r="AC62079"/>
          <cell r="AD62079"/>
          <cell r="AE62079"/>
        </row>
        <row r="62080">
          <cell r="AA62080"/>
          <cell r="AB62080"/>
          <cell r="AC62080"/>
          <cell r="AD62080"/>
          <cell r="AE62080"/>
        </row>
        <row r="62081">
          <cell r="AA62081"/>
          <cell r="AB62081"/>
          <cell r="AC62081"/>
          <cell r="AD62081"/>
          <cell r="AE62081"/>
        </row>
        <row r="62082">
          <cell r="AA62082"/>
          <cell r="AB62082"/>
          <cell r="AC62082"/>
          <cell r="AD62082"/>
          <cell r="AE62082"/>
        </row>
        <row r="62083">
          <cell r="AA62083"/>
          <cell r="AB62083"/>
          <cell r="AC62083"/>
          <cell r="AD62083"/>
          <cell r="AE62083"/>
        </row>
        <row r="62084">
          <cell r="AA62084"/>
          <cell r="AB62084"/>
          <cell r="AC62084"/>
          <cell r="AD62084"/>
          <cell r="AE62084"/>
        </row>
        <row r="62085">
          <cell r="AA62085"/>
          <cell r="AB62085"/>
          <cell r="AC62085"/>
          <cell r="AD62085"/>
          <cell r="AE62085"/>
        </row>
        <row r="62086">
          <cell r="AA62086"/>
          <cell r="AB62086"/>
          <cell r="AC62086"/>
          <cell r="AD62086"/>
          <cell r="AE62086"/>
        </row>
        <row r="62087">
          <cell r="AA62087"/>
          <cell r="AB62087"/>
          <cell r="AC62087"/>
          <cell r="AD62087"/>
          <cell r="AE62087"/>
        </row>
        <row r="62088">
          <cell r="AA62088"/>
          <cell r="AB62088"/>
          <cell r="AC62088"/>
          <cell r="AD62088"/>
          <cell r="AE62088"/>
        </row>
        <row r="62089">
          <cell r="AA62089"/>
          <cell r="AB62089"/>
          <cell r="AC62089"/>
          <cell r="AD62089"/>
          <cell r="AE62089"/>
        </row>
        <row r="62090">
          <cell r="AA62090"/>
          <cell r="AB62090"/>
          <cell r="AC62090"/>
          <cell r="AD62090"/>
          <cell r="AE62090"/>
        </row>
        <row r="62091">
          <cell r="AA62091"/>
          <cell r="AB62091"/>
          <cell r="AC62091"/>
          <cell r="AD62091"/>
          <cell r="AE62091"/>
        </row>
        <row r="62092">
          <cell r="AA62092"/>
          <cell r="AB62092"/>
          <cell r="AC62092"/>
          <cell r="AD62092"/>
          <cell r="AE62092"/>
        </row>
        <row r="62093">
          <cell r="AA62093"/>
          <cell r="AB62093"/>
          <cell r="AC62093"/>
          <cell r="AD62093"/>
          <cell r="AE62093"/>
        </row>
        <row r="62094">
          <cell r="AA62094"/>
          <cell r="AB62094"/>
          <cell r="AC62094"/>
          <cell r="AD62094"/>
          <cell r="AE62094"/>
        </row>
        <row r="62095">
          <cell r="AA62095"/>
          <cell r="AB62095"/>
          <cell r="AC62095"/>
          <cell r="AD62095"/>
          <cell r="AE62095"/>
        </row>
        <row r="62096">
          <cell r="AA62096"/>
          <cell r="AB62096"/>
          <cell r="AC62096"/>
          <cell r="AD62096"/>
          <cell r="AE62096"/>
        </row>
        <row r="62097">
          <cell r="AA62097"/>
          <cell r="AB62097"/>
          <cell r="AC62097"/>
          <cell r="AD62097"/>
          <cell r="AE62097"/>
        </row>
        <row r="62098">
          <cell r="AA62098"/>
          <cell r="AB62098"/>
          <cell r="AC62098"/>
          <cell r="AD62098"/>
          <cell r="AE62098"/>
        </row>
        <row r="62099">
          <cell r="AA62099"/>
          <cell r="AB62099"/>
          <cell r="AC62099"/>
          <cell r="AD62099"/>
          <cell r="AE62099"/>
        </row>
        <row r="62100">
          <cell r="AA62100"/>
          <cell r="AB62100"/>
          <cell r="AC62100"/>
          <cell r="AD62100"/>
          <cell r="AE62100"/>
        </row>
        <row r="62101">
          <cell r="AA62101"/>
          <cell r="AB62101"/>
          <cell r="AC62101"/>
          <cell r="AD62101"/>
          <cell r="AE62101"/>
        </row>
        <row r="62102">
          <cell r="AA62102"/>
          <cell r="AB62102"/>
          <cell r="AC62102"/>
          <cell r="AD62102"/>
          <cell r="AE62102"/>
        </row>
        <row r="62103">
          <cell r="AA62103"/>
          <cell r="AB62103"/>
          <cell r="AC62103"/>
          <cell r="AD62103"/>
          <cell r="AE62103"/>
        </row>
        <row r="62104">
          <cell r="AA62104"/>
          <cell r="AB62104"/>
          <cell r="AC62104"/>
          <cell r="AD62104"/>
          <cell r="AE62104"/>
        </row>
        <row r="62105">
          <cell r="AA62105"/>
          <cell r="AB62105"/>
          <cell r="AC62105"/>
          <cell r="AD62105"/>
          <cell r="AE62105"/>
        </row>
        <row r="62106">
          <cell r="AA62106"/>
          <cell r="AB62106"/>
          <cell r="AC62106"/>
          <cell r="AD62106"/>
          <cell r="AE62106"/>
        </row>
        <row r="62107">
          <cell r="AA62107"/>
          <cell r="AB62107"/>
          <cell r="AC62107"/>
          <cell r="AD62107"/>
          <cell r="AE62107"/>
        </row>
        <row r="62108">
          <cell r="AA62108"/>
          <cell r="AB62108"/>
          <cell r="AC62108"/>
          <cell r="AD62108"/>
          <cell r="AE62108"/>
        </row>
        <row r="62109">
          <cell r="AA62109"/>
          <cell r="AB62109"/>
          <cell r="AC62109"/>
          <cell r="AD62109"/>
          <cell r="AE62109"/>
        </row>
        <row r="62110">
          <cell r="AA62110"/>
          <cell r="AB62110"/>
          <cell r="AC62110"/>
          <cell r="AD62110"/>
          <cell r="AE62110"/>
        </row>
        <row r="62111">
          <cell r="AA62111"/>
          <cell r="AB62111"/>
          <cell r="AC62111"/>
          <cell r="AD62111"/>
          <cell r="AE62111"/>
        </row>
        <row r="62112">
          <cell r="AA62112"/>
          <cell r="AB62112"/>
          <cell r="AC62112"/>
          <cell r="AD62112"/>
          <cell r="AE62112"/>
        </row>
        <row r="62113">
          <cell r="AA62113"/>
          <cell r="AB62113"/>
          <cell r="AC62113"/>
          <cell r="AD62113"/>
          <cell r="AE62113"/>
        </row>
        <row r="62114">
          <cell r="AA62114"/>
          <cell r="AB62114"/>
          <cell r="AC62114"/>
          <cell r="AD62114"/>
          <cell r="AE62114"/>
        </row>
        <row r="62115">
          <cell r="AA62115"/>
          <cell r="AB62115"/>
          <cell r="AC62115"/>
          <cell r="AD62115"/>
          <cell r="AE62115"/>
        </row>
        <row r="62116">
          <cell r="AA62116"/>
          <cell r="AB62116"/>
          <cell r="AC62116"/>
          <cell r="AD62116"/>
          <cell r="AE62116"/>
        </row>
        <row r="62117">
          <cell r="AA62117"/>
          <cell r="AB62117"/>
          <cell r="AC62117"/>
          <cell r="AD62117"/>
          <cell r="AE62117"/>
        </row>
        <row r="62118">
          <cell r="AA62118"/>
          <cell r="AB62118"/>
          <cell r="AC62118"/>
          <cell r="AD62118"/>
          <cell r="AE62118"/>
        </row>
        <row r="62119">
          <cell r="AA62119"/>
          <cell r="AB62119"/>
          <cell r="AC62119"/>
          <cell r="AD62119"/>
          <cell r="AE62119"/>
        </row>
        <row r="62120">
          <cell r="AA62120"/>
          <cell r="AB62120"/>
          <cell r="AC62120"/>
          <cell r="AD62120"/>
          <cell r="AE62120"/>
        </row>
        <row r="62121">
          <cell r="AA62121"/>
          <cell r="AB62121"/>
          <cell r="AC62121"/>
          <cell r="AD62121"/>
          <cell r="AE62121"/>
        </row>
        <row r="62122">
          <cell r="AA62122"/>
          <cell r="AB62122"/>
          <cell r="AC62122"/>
          <cell r="AD62122"/>
          <cell r="AE62122"/>
        </row>
        <row r="62123">
          <cell r="AA62123"/>
          <cell r="AB62123"/>
          <cell r="AC62123"/>
          <cell r="AD62123"/>
          <cell r="AE62123"/>
        </row>
        <row r="62124">
          <cell r="AA62124"/>
          <cell r="AB62124"/>
          <cell r="AC62124"/>
          <cell r="AD62124"/>
          <cell r="AE62124"/>
        </row>
        <row r="62125">
          <cell r="AA62125"/>
          <cell r="AB62125"/>
          <cell r="AC62125"/>
          <cell r="AD62125"/>
          <cell r="AE62125"/>
        </row>
        <row r="62126">
          <cell r="AA62126"/>
          <cell r="AB62126"/>
          <cell r="AC62126"/>
          <cell r="AD62126"/>
          <cell r="AE62126"/>
        </row>
        <row r="62127">
          <cell r="AA62127"/>
          <cell r="AB62127"/>
          <cell r="AC62127"/>
          <cell r="AD62127"/>
          <cell r="AE62127"/>
        </row>
        <row r="62128">
          <cell r="AA62128"/>
          <cell r="AB62128"/>
          <cell r="AC62128"/>
          <cell r="AD62128"/>
          <cell r="AE62128"/>
        </row>
        <row r="62129">
          <cell r="AA62129"/>
          <cell r="AB62129"/>
          <cell r="AC62129"/>
          <cell r="AD62129"/>
          <cell r="AE62129"/>
        </row>
        <row r="62130">
          <cell r="AA62130"/>
          <cell r="AB62130"/>
          <cell r="AC62130"/>
          <cell r="AD62130"/>
          <cell r="AE62130"/>
        </row>
        <row r="62131">
          <cell r="AA62131"/>
          <cell r="AB62131"/>
          <cell r="AC62131"/>
          <cell r="AD62131"/>
          <cell r="AE62131"/>
        </row>
        <row r="62132">
          <cell r="AA62132"/>
          <cell r="AB62132"/>
          <cell r="AC62132"/>
          <cell r="AD62132"/>
          <cell r="AE62132"/>
        </row>
        <row r="62133">
          <cell r="AA62133"/>
          <cell r="AB62133"/>
          <cell r="AC62133"/>
          <cell r="AD62133"/>
          <cell r="AE62133"/>
        </row>
        <row r="62134">
          <cell r="AA62134"/>
          <cell r="AB62134"/>
          <cell r="AC62134"/>
          <cell r="AD62134"/>
          <cell r="AE62134"/>
        </row>
        <row r="62135">
          <cell r="AA62135"/>
          <cell r="AB62135"/>
          <cell r="AC62135"/>
          <cell r="AD62135"/>
          <cell r="AE62135"/>
        </row>
        <row r="62136">
          <cell r="AA62136"/>
          <cell r="AB62136"/>
          <cell r="AC62136"/>
          <cell r="AD62136"/>
          <cell r="AE62136"/>
        </row>
        <row r="62137">
          <cell r="AA62137"/>
          <cell r="AB62137"/>
          <cell r="AC62137"/>
          <cell r="AD62137"/>
          <cell r="AE62137"/>
        </row>
        <row r="62138">
          <cell r="AA62138"/>
          <cell r="AB62138"/>
          <cell r="AC62138"/>
          <cell r="AD62138"/>
          <cell r="AE62138"/>
        </row>
        <row r="62139">
          <cell r="AA62139"/>
          <cell r="AB62139"/>
          <cell r="AC62139"/>
          <cell r="AD62139"/>
          <cell r="AE62139"/>
        </row>
        <row r="62140">
          <cell r="AA62140"/>
          <cell r="AB62140"/>
          <cell r="AC62140"/>
          <cell r="AD62140"/>
          <cell r="AE62140"/>
        </row>
        <row r="62141">
          <cell r="AA62141"/>
          <cell r="AB62141"/>
          <cell r="AC62141"/>
          <cell r="AD62141"/>
          <cell r="AE62141"/>
        </row>
        <row r="62142">
          <cell r="AA62142"/>
          <cell r="AB62142"/>
          <cell r="AC62142"/>
          <cell r="AD62142"/>
          <cell r="AE62142"/>
        </row>
        <row r="62143">
          <cell r="AA62143"/>
          <cell r="AB62143"/>
          <cell r="AC62143"/>
          <cell r="AD62143"/>
          <cell r="AE62143"/>
        </row>
        <row r="62144">
          <cell r="AA62144"/>
          <cell r="AB62144"/>
          <cell r="AC62144"/>
          <cell r="AD62144"/>
          <cell r="AE62144"/>
        </row>
        <row r="62145">
          <cell r="AA62145"/>
          <cell r="AB62145"/>
          <cell r="AC62145"/>
          <cell r="AD62145"/>
          <cell r="AE62145"/>
        </row>
        <row r="62146">
          <cell r="AA62146"/>
          <cell r="AB62146"/>
          <cell r="AC62146"/>
          <cell r="AD62146"/>
          <cell r="AE62146"/>
        </row>
        <row r="62147">
          <cell r="AA62147"/>
          <cell r="AB62147"/>
          <cell r="AC62147"/>
          <cell r="AD62147"/>
          <cell r="AE62147"/>
        </row>
        <row r="62148">
          <cell r="AA62148"/>
          <cell r="AB62148"/>
          <cell r="AC62148"/>
          <cell r="AD62148"/>
          <cell r="AE62148"/>
        </row>
        <row r="62149">
          <cell r="AA62149"/>
          <cell r="AB62149"/>
          <cell r="AC62149"/>
          <cell r="AD62149"/>
          <cell r="AE62149"/>
        </row>
        <row r="62150">
          <cell r="AA62150"/>
          <cell r="AB62150"/>
          <cell r="AC62150"/>
          <cell r="AD62150"/>
          <cell r="AE62150"/>
        </row>
        <row r="62151">
          <cell r="AA62151"/>
          <cell r="AB62151"/>
          <cell r="AC62151"/>
          <cell r="AD62151"/>
          <cell r="AE62151"/>
        </row>
        <row r="62152">
          <cell r="AA62152"/>
          <cell r="AB62152"/>
          <cell r="AC62152"/>
          <cell r="AD62152"/>
          <cell r="AE62152"/>
        </row>
        <row r="62153">
          <cell r="AA62153"/>
          <cell r="AB62153"/>
          <cell r="AC62153"/>
          <cell r="AD62153"/>
          <cell r="AE62153"/>
        </row>
        <row r="62154">
          <cell r="AA62154"/>
          <cell r="AB62154"/>
          <cell r="AC62154"/>
          <cell r="AD62154"/>
          <cell r="AE62154"/>
        </row>
        <row r="62155">
          <cell r="AA62155"/>
          <cell r="AB62155"/>
          <cell r="AC62155"/>
          <cell r="AD62155"/>
          <cell r="AE62155"/>
        </row>
        <row r="62156">
          <cell r="AA62156"/>
          <cell r="AB62156"/>
          <cell r="AC62156"/>
          <cell r="AD62156"/>
          <cell r="AE62156"/>
        </row>
        <row r="62157">
          <cell r="AA62157"/>
          <cell r="AB62157"/>
          <cell r="AC62157"/>
          <cell r="AD62157"/>
          <cell r="AE62157"/>
        </row>
        <row r="62158">
          <cell r="AA62158"/>
          <cell r="AB62158"/>
          <cell r="AC62158"/>
          <cell r="AD62158"/>
          <cell r="AE62158"/>
        </row>
        <row r="62159">
          <cell r="AA62159"/>
          <cell r="AB62159"/>
          <cell r="AC62159"/>
          <cell r="AD62159"/>
          <cell r="AE62159"/>
        </row>
        <row r="62160">
          <cell r="AA62160"/>
          <cell r="AB62160"/>
          <cell r="AC62160"/>
          <cell r="AD62160"/>
          <cell r="AE62160"/>
        </row>
        <row r="62161">
          <cell r="AA62161"/>
          <cell r="AB62161"/>
          <cell r="AC62161"/>
          <cell r="AD62161"/>
          <cell r="AE62161"/>
        </row>
        <row r="62162">
          <cell r="AA62162"/>
          <cell r="AB62162"/>
          <cell r="AC62162"/>
          <cell r="AD62162"/>
          <cell r="AE62162"/>
        </row>
        <row r="62163">
          <cell r="AA62163"/>
          <cell r="AB62163"/>
          <cell r="AC62163"/>
          <cell r="AD62163"/>
          <cell r="AE62163"/>
        </row>
        <row r="62164">
          <cell r="AA62164"/>
          <cell r="AB62164"/>
          <cell r="AC62164"/>
          <cell r="AD62164"/>
          <cell r="AE62164"/>
        </row>
        <row r="62165">
          <cell r="AA62165"/>
          <cell r="AB62165"/>
          <cell r="AC62165"/>
          <cell r="AD62165"/>
          <cell r="AE62165"/>
        </row>
        <row r="62166">
          <cell r="AA62166"/>
          <cell r="AB62166"/>
          <cell r="AC62166"/>
          <cell r="AD62166"/>
          <cell r="AE62166"/>
        </row>
        <row r="62167">
          <cell r="AA62167"/>
          <cell r="AB62167"/>
          <cell r="AC62167"/>
          <cell r="AD62167"/>
          <cell r="AE62167"/>
        </row>
        <row r="62168">
          <cell r="AA62168"/>
          <cell r="AB62168"/>
          <cell r="AC62168"/>
          <cell r="AD62168"/>
          <cell r="AE62168"/>
        </row>
        <row r="62169">
          <cell r="AA62169"/>
          <cell r="AB62169"/>
          <cell r="AC62169"/>
          <cell r="AD62169"/>
          <cell r="AE62169"/>
        </row>
        <row r="62170">
          <cell r="AA62170"/>
          <cell r="AB62170"/>
          <cell r="AC62170"/>
          <cell r="AD62170"/>
          <cell r="AE62170"/>
        </row>
        <row r="62171">
          <cell r="AA62171"/>
          <cell r="AB62171"/>
          <cell r="AC62171"/>
          <cell r="AD62171"/>
          <cell r="AE62171"/>
        </row>
        <row r="62172">
          <cell r="AA62172"/>
          <cell r="AB62172"/>
          <cell r="AC62172"/>
          <cell r="AD62172"/>
          <cell r="AE62172"/>
        </row>
        <row r="62173">
          <cell r="AA62173"/>
          <cell r="AB62173"/>
          <cell r="AC62173"/>
          <cell r="AD62173"/>
          <cell r="AE62173"/>
        </row>
        <row r="62174">
          <cell r="AA62174"/>
          <cell r="AB62174"/>
          <cell r="AC62174"/>
          <cell r="AD62174"/>
          <cell r="AE62174"/>
        </row>
        <row r="62175">
          <cell r="AA62175"/>
          <cell r="AB62175"/>
          <cell r="AC62175"/>
          <cell r="AD62175"/>
          <cell r="AE62175"/>
        </row>
        <row r="62176">
          <cell r="AA62176"/>
          <cell r="AB62176"/>
          <cell r="AC62176"/>
          <cell r="AD62176"/>
          <cell r="AE62176"/>
        </row>
        <row r="62177">
          <cell r="AA62177"/>
          <cell r="AB62177"/>
          <cell r="AC62177"/>
          <cell r="AD62177"/>
          <cell r="AE62177"/>
        </row>
        <row r="62178">
          <cell r="AA62178"/>
          <cell r="AB62178"/>
          <cell r="AC62178"/>
          <cell r="AD62178"/>
          <cell r="AE62178"/>
        </row>
        <row r="62179">
          <cell r="AA62179"/>
          <cell r="AB62179"/>
          <cell r="AC62179"/>
          <cell r="AD62179"/>
          <cell r="AE62179"/>
        </row>
        <row r="62180">
          <cell r="AA62180"/>
          <cell r="AB62180"/>
          <cell r="AC62180"/>
          <cell r="AD62180"/>
          <cell r="AE62180"/>
        </row>
        <row r="62181">
          <cell r="AA62181"/>
          <cell r="AB62181"/>
          <cell r="AC62181"/>
          <cell r="AD62181"/>
          <cell r="AE62181"/>
        </row>
        <row r="62182">
          <cell r="AA62182"/>
          <cell r="AB62182"/>
          <cell r="AC62182"/>
          <cell r="AD62182"/>
          <cell r="AE62182"/>
        </row>
        <row r="62183">
          <cell r="AA62183"/>
          <cell r="AB62183"/>
          <cell r="AC62183"/>
          <cell r="AD62183"/>
          <cell r="AE62183"/>
        </row>
        <row r="62184">
          <cell r="AA62184"/>
          <cell r="AB62184"/>
          <cell r="AC62184"/>
          <cell r="AD62184"/>
          <cell r="AE62184"/>
        </row>
        <row r="62185">
          <cell r="AA62185"/>
          <cell r="AB62185"/>
          <cell r="AC62185"/>
          <cell r="AD62185"/>
          <cell r="AE62185"/>
        </row>
        <row r="62186">
          <cell r="AA62186"/>
          <cell r="AB62186"/>
          <cell r="AC62186"/>
          <cell r="AD62186"/>
          <cell r="AE62186"/>
        </row>
        <row r="62187">
          <cell r="AA62187"/>
          <cell r="AB62187"/>
          <cell r="AC62187"/>
          <cell r="AD62187"/>
          <cell r="AE62187"/>
        </row>
        <row r="62188">
          <cell r="AA62188"/>
          <cell r="AB62188"/>
          <cell r="AC62188"/>
          <cell r="AD62188"/>
          <cell r="AE62188"/>
        </row>
        <row r="62189">
          <cell r="AA62189"/>
          <cell r="AB62189"/>
          <cell r="AC62189"/>
          <cell r="AD62189"/>
          <cell r="AE62189"/>
        </row>
        <row r="62190">
          <cell r="AA62190"/>
          <cell r="AB62190"/>
          <cell r="AC62190"/>
          <cell r="AD62190"/>
          <cell r="AE62190"/>
        </row>
        <row r="62191">
          <cell r="AA62191"/>
          <cell r="AB62191"/>
          <cell r="AC62191"/>
          <cell r="AD62191"/>
          <cell r="AE62191"/>
        </row>
        <row r="62192">
          <cell r="AA62192"/>
          <cell r="AB62192"/>
          <cell r="AC62192"/>
          <cell r="AD62192"/>
          <cell r="AE62192"/>
        </row>
        <row r="62193">
          <cell r="AA62193"/>
          <cell r="AB62193"/>
          <cell r="AC62193"/>
          <cell r="AD62193"/>
          <cell r="AE62193"/>
        </row>
        <row r="62194">
          <cell r="AA62194"/>
          <cell r="AB62194"/>
          <cell r="AC62194"/>
          <cell r="AD62194"/>
          <cell r="AE62194"/>
        </row>
        <row r="62195">
          <cell r="AA62195"/>
          <cell r="AB62195"/>
          <cell r="AC62195"/>
          <cell r="AD62195"/>
          <cell r="AE62195"/>
        </row>
        <row r="62196">
          <cell r="AA62196"/>
          <cell r="AB62196"/>
          <cell r="AC62196"/>
          <cell r="AD62196"/>
          <cell r="AE62196"/>
        </row>
        <row r="62197">
          <cell r="AA62197"/>
          <cell r="AB62197"/>
          <cell r="AC62197"/>
          <cell r="AD62197"/>
          <cell r="AE62197"/>
        </row>
        <row r="62198">
          <cell r="AA62198"/>
          <cell r="AB62198"/>
          <cell r="AC62198"/>
          <cell r="AD62198"/>
          <cell r="AE62198"/>
        </row>
        <row r="62199">
          <cell r="AA62199"/>
          <cell r="AB62199"/>
          <cell r="AC62199"/>
          <cell r="AD62199"/>
          <cell r="AE62199"/>
        </row>
        <row r="62200">
          <cell r="AA62200"/>
          <cell r="AB62200"/>
          <cell r="AC62200"/>
          <cell r="AD62200"/>
          <cell r="AE62200"/>
        </row>
        <row r="62201">
          <cell r="AA62201"/>
          <cell r="AB62201"/>
          <cell r="AC62201"/>
          <cell r="AD62201"/>
          <cell r="AE62201"/>
        </row>
        <row r="62202">
          <cell r="AA62202"/>
          <cell r="AB62202"/>
          <cell r="AC62202"/>
          <cell r="AD62202"/>
          <cell r="AE62202"/>
        </row>
        <row r="62203">
          <cell r="AA62203"/>
          <cell r="AB62203"/>
          <cell r="AC62203"/>
          <cell r="AD62203"/>
          <cell r="AE62203"/>
        </row>
        <row r="62204">
          <cell r="AA62204"/>
          <cell r="AB62204"/>
          <cell r="AC62204"/>
          <cell r="AD62204"/>
          <cell r="AE62204"/>
        </row>
        <row r="62205">
          <cell r="AA62205"/>
          <cell r="AB62205"/>
          <cell r="AC62205"/>
          <cell r="AD62205"/>
          <cell r="AE62205"/>
        </row>
        <row r="62206">
          <cell r="AA62206"/>
          <cell r="AB62206"/>
          <cell r="AC62206"/>
          <cell r="AD62206"/>
          <cell r="AE62206"/>
        </row>
        <row r="62207">
          <cell r="AA62207"/>
          <cell r="AB62207"/>
          <cell r="AC62207"/>
          <cell r="AD62207"/>
          <cell r="AE62207"/>
        </row>
        <row r="62208">
          <cell r="AA62208"/>
          <cell r="AB62208"/>
          <cell r="AC62208"/>
          <cell r="AD62208"/>
          <cell r="AE62208"/>
        </row>
        <row r="62209">
          <cell r="AA62209"/>
          <cell r="AB62209"/>
          <cell r="AC62209"/>
          <cell r="AD62209"/>
          <cell r="AE62209"/>
        </row>
        <row r="62210">
          <cell r="AA62210"/>
          <cell r="AB62210"/>
          <cell r="AC62210"/>
          <cell r="AD62210"/>
          <cell r="AE62210"/>
        </row>
        <row r="62211">
          <cell r="AA62211"/>
          <cell r="AB62211"/>
          <cell r="AC62211"/>
          <cell r="AD62211"/>
          <cell r="AE62211"/>
        </row>
        <row r="62212">
          <cell r="AA62212"/>
          <cell r="AB62212"/>
          <cell r="AC62212"/>
          <cell r="AD62212"/>
          <cell r="AE62212"/>
        </row>
        <row r="62213">
          <cell r="AA62213"/>
          <cell r="AB62213"/>
          <cell r="AC62213"/>
          <cell r="AD62213"/>
          <cell r="AE62213"/>
        </row>
        <row r="62214">
          <cell r="AA62214"/>
          <cell r="AB62214"/>
          <cell r="AC62214"/>
          <cell r="AD62214"/>
          <cell r="AE62214"/>
        </row>
        <row r="62215">
          <cell r="AA62215"/>
          <cell r="AB62215"/>
          <cell r="AC62215"/>
          <cell r="AD62215"/>
          <cell r="AE62215"/>
        </row>
        <row r="62216">
          <cell r="AA62216"/>
          <cell r="AB62216"/>
          <cell r="AC62216"/>
          <cell r="AD62216"/>
          <cell r="AE62216"/>
        </row>
        <row r="62217">
          <cell r="AA62217"/>
          <cell r="AB62217"/>
          <cell r="AC62217"/>
          <cell r="AD62217"/>
          <cell r="AE62217"/>
        </row>
        <row r="62218">
          <cell r="AA62218"/>
          <cell r="AB62218"/>
          <cell r="AC62218"/>
          <cell r="AD62218"/>
          <cell r="AE62218"/>
        </row>
        <row r="62219">
          <cell r="AA62219"/>
          <cell r="AB62219"/>
          <cell r="AC62219"/>
          <cell r="AD62219"/>
          <cell r="AE62219"/>
        </row>
        <row r="62220">
          <cell r="AA62220"/>
          <cell r="AB62220"/>
          <cell r="AC62220"/>
          <cell r="AD62220"/>
          <cell r="AE62220"/>
        </row>
        <row r="62221">
          <cell r="AA62221"/>
          <cell r="AB62221"/>
          <cell r="AC62221"/>
          <cell r="AD62221"/>
          <cell r="AE62221"/>
        </row>
        <row r="62222">
          <cell r="AA62222"/>
          <cell r="AB62222"/>
          <cell r="AC62222"/>
          <cell r="AD62222"/>
          <cell r="AE62222"/>
        </row>
        <row r="62223">
          <cell r="AA62223"/>
          <cell r="AB62223"/>
          <cell r="AC62223"/>
          <cell r="AD62223"/>
          <cell r="AE62223"/>
        </row>
        <row r="62224">
          <cell r="AA62224"/>
          <cell r="AB62224"/>
          <cell r="AC62224"/>
          <cell r="AD62224"/>
          <cell r="AE62224"/>
        </row>
        <row r="62225">
          <cell r="AA62225"/>
          <cell r="AB62225"/>
          <cell r="AC62225"/>
          <cell r="AD62225"/>
          <cell r="AE62225"/>
        </row>
        <row r="62226">
          <cell r="AA62226"/>
          <cell r="AB62226"/>
          <cell r="AC62226"/>
          <cell r="AD62226"/>
          <cell r="AE62226"/>
        </row>
        <row r="62227">
          <cell r="AA62227"/>
          <cell r="AB62227"/>
          <cell r="AC62227"/>
          <cell r="AD62227"/>
          <cell r="AE62227"/>
        </row>
        <row r="62228">
          <cell r="AA62228"/>
          <cell r="AB62228"/>
          <cell r="AC62228"/>
          <cell r="AD62228"/>
          <cell r="AE62228"/>
        </row>
        <row r="62229">
          <cell r="AA62229"/>
          <cell r="AB62229"/>
          <cell r="AC62229"/>
          <cell r="AD62229"/>
          <cell r="AE62229"/>
        </row>
        <row r="62230">
          <cell r="AA62230"/>
          <cell r="AB62230"/>
          <cell r="AC62230"/>
          <cell r="AD62230"/>
          <cell r="AE62230"/>
        </row>
        <row r="62231">
          <cell r="AA62231"/>
          <cell r="AB62231"/>
          <cell r="AC62231"/>
          <cell r="AD62231"/>
          <cell r="AE62231"/>
        </row>
        <row r="62232">
          <cell r="AA62232"/>
          <cell r="AB62232"/>
          <cell r="AC62232"/>
          <cell r="AD62232"/>
          <cell r="AE62232"/>
        </row>
        <row r="62233">
          <cell r="AA62233"/>
          <cell r="AB62233"/>
          <cell r="AC62233"/>
          <cell r="AD62233"/>
          <cell r="AE62233"/>
        </row>
        <row r="62234">
          <cell r="AA62234"/>
          <cell r="AB62234"/>
          <cell r="AC62234"/>
          <cell r="AD62234"/>
          <cell r="AE62234"/>
        </row>
        <row r="62235">
          <cell r="AA62235"/>
          <cell r="AB62235"/>
          <cell r="AC62235"/>
          <cell r="AD62235"/>
          <cell r="AE62235"/>
        </row>
        <row r="62236">
          <cell r="AA62236"/>
          <cell r="AB62236"/>
          <cell r="AC62236"/>
          <cell r="AD62236"/>
          <cell r="AE62236"/>
        </row>
        <row r="62237">
          <cell r="AA62237"/>
          <cell r="AB62237"/>
          <cell r="AC62237"/>
          <cell r="AD62237"/>
          <cell r="AE62237"/>
        </row>
        <row r="62238">
          <cell r="AA62238"/>
          <cell r="AB62238"/>
          <cell r="AC62238"/>
          <cell r="AD62238"/>
          <cell r="AE62238"/>
        </row>
        <row r="62239">
          <cell r="AA62239"/>
          <cell r="AB62239"/>
          <cell r="AC62239"/>
          <cell r="AD62239"/>
          <cell r="AE62239"/>
        </row>
        <row r="62240">
          <cell r="AA62240"/>
          <cell r="AB62240"/>
          <cell r="AC62240"/>
          <cell r="AD62240"/>
          <cell r="AE62240"/>
        </row>
        <row r="62241">
          <cell r="AA62241"/>
          <cell r="AB62241"/>
          <cell r="AC62241"/>
          <cell r="AD62241"/>
          <cell r="AE62241"/>
        </row>
        <row r="62242">
          <cell r="AA62242"/>
          <cell r="AB62242"/>
          <cell r="AC62242"/>
          <cell r="AD62242"/>
          <cell r="AE62242"/>
        </row>
        <row r="62243">
          <cell r="AA62243"/>
          <cell r="AB62243"/>
          <cell r="AC62243"/>
          <cell r="AD62243"/>
          <cell r="AE62243"/>
        </row>
        <row r="62244">
          <cell r="AA62244"/>
          <cell r="AB62244"/>
          <cell r="AC62244"/>
          <cell r="AD62244"/>
          <cell r="AE62244"/>
        </row>
        <row r="62245">
          <cell r="AA62245"/>
          <cell r="AB62245"/>
          <cell r="AC62245"/>
          <cell r="AD62245"/>
          <cell r="AE62245"/>
        </row>
        <row r="62246">
          <cell r="AA62246"/>
          <cell r="AB62246"/>
          <cell r="AC62246"/>
          <cell r="AD62246"/>
          <cell r="AE62246"/>
        </row>
        <row r="62247">
          <cell r="AA62247"/>
          <cell r="AB62247"/>
          <cell r="AC62247"/>
          <cell r="AD62247"/>
          <cell r="AE62247"/>
        </row>
        <row r="62248">
          <cell r="AA62248"/>
          <cell r="AB62248"/>
          <cell r="AC62248"/>
          <cell r="AD62248"/>
          <cell r="AE62248"/>
        </row>
        <row r="62249">
          <cell r="AA62249"/>
          <cell r="AB62249"/>
          <cell r="AC62249"/>
          <cell r="AD62249"/>
          <cell r="AE62249"/>
        </row>
        <row r="62250">
          <cell r="AA62250"/>
          <cell r="AB62250"/>
          <cell r="AC62250"/>
          <cell r="AD62250"/>
          <cell r="AE62250"/>
        </row>
        <row r="62251">
          <cell r="AA62251"/>
          <cell r="AB62251"/>
          <cell r="AC62251"/>
          <cell r="AD62251"/>
          <cell r="AE62251"/>
        </row>
        <row r="62252">
          <cell r="AA62252"/>
          <cell r="AB62252"/>
          <cell r="AC62252"/>
          <cell r="AD62252"/>
          <cell r="AE62252"/>
        </row>
        <row r="62253">
          <cell r="AA62253"/>
          <cell r="AB62253"/>
          <cell r="AC62253"/>
          <cell r="AD62253"/>
          <cell r="AE62253"/>
        </row>
        <row r="62254">
          <cell r="AA62254"/>
          <cell r="AB62254"/>
          <cell r="AC62254"/>
          <cell r="AD62254"/>
          <cell r="AE62254"/>
        </row>
        <row r="62255">
          <cell r="AA62255"/>
          <cell r="AB62255"/>
          <cell r="AC62255"/>
          <cell r="AD62255"/>
          <cell r="AE62255"/>
        </row>
        <row r="62256">
          <cell r="AA62256"/>
          <cell r="AB62256"/>
          <cell r="AC62256"/>
          <cell r="AD62256"/>
          <cell r="AE62256"/>
        </row>
        <row r="62257">
          <cell r="AA62257"/>
          <cell r="AB62257"/>
          <cell r="AC62257"/>
          <cell r="AD62257"/>
          <cell r="AE62257"/>
        </row>
        <row r="62258">
          <cell r="AA62258"/>
          <cell r="AB62258"/>
          <cell r="AC62258"/>
          <cell r="AD62258"/>
          <cell r="AE62258"/>
        </row>
        <row r="62259">
          <cell r="AA62259"/>
          <cell r="AB62259"/>
          <cell r="AC62259"/>
          <cell r="AD62259"/>
          <cell r="AE62259"/>
        </row>
        <row r="62260">
          <cell r="AA62260"/>
          <cell r="AB62260"/>
          <cell r="AC62260"/>
          <cell r="AD62260"/>
          <cell r="AE62260"/>
        </row>
        <row r="62261">
          <cell r="AA62261"/>
          <cell r="AB62261"/>
          <cell r="AC62261"/>
          <cell r="AD62261"/>
          <cell r="AE62261"/>
        </row>
        <row r="62262">
          <cell r="AA62262"/>
          <cell r="AB62262"/>
          <cell r="AC62262"/>
          <cell r="AD62262"/>
          <cell r="AE62262"/>
        </row>
        <row r="62263">
          <cell r="AA62263"/>
          <cell r="AB62263"/>
          <cell r="AC62263"/>
          <cell r="AD62263"/>
          <cell r="AE62263"/>
        </row>
        <row r="62264">
          <cell r="AA62264"/>
          <cell r="AB62264"/>
          <cell r="AC62264"/>
          <cell r="AD62264"/>
          <cell r="AE62264"/>
        </row>
        <row r="62265">
          <cell r="AA62265"/>
          <cell r="AB62265"/>
          <cell r="AC62265"/>
          <cell r="AD62265"/>
          <cell r="AE62265"/>
        </row>
        <row r="62266">
          <cell r="AA62266"/>
          <cell r="AB62266"/>
          <cell r="AC62266"/>
          <cell r="AD62266"/>
          <cell r="AE62266"/>
        </row>
        <row r="62267">
          <cell r="AA62267"/>
          <cell r="AB62267"/>
          <cell r="AC62267"/>
          <cell r="AD62267"/>
          <cell r="AE62267"/>
        </row>
        <row r="62268">
          <cell r="AA62268"/>
          <cell r="AB62268"/>
          <cell r="AC62268"/>
          <cell r="AD62268"/>
          <cell r="AE62268"/>
        </row>
        <row r="62269">
          <cell r="AA62269"/>
          <cell r="AB62269"/>
          <cell r="AC62269"/>
          <cell r="AD62269"/>
          <cell r="AE62269"/>
        </row>
        <row r="62270">
          <cell r="AA62270"/>
          <cell r="AB62270"/>
          <cell r="AC62270"/>
          <cell r="AD62270"/>
          <cell r="AE62270"/>
        </row>
        <row r="62271">
          <cell r="AA62271"/>
          <cell r="AB62271"/>
          <cell r="AC62271"/>
          <cell r="AD62271"/>
          <cell r="AE62271"/>
        </row>
        <row r="62272">
          <cell r="AA62272"/>
          <cell r="AB62272"/>
          <cell r="AC62272"/>
          <cell r="AD62272"/>
          <cell r="AE62272"/>
        </row>
        <row r="62273">
          <cell r="AA62273"/>
          <cell r="AB62273"/>
          <cell r="AC62273"/>
          <cell r="AD62273"/>
          <cell r="AE62273"/>
        </row>
        <row r="62274">
          <cell r="AA62274"/>
          <cell r="AB62274"/>
          <cell r="AC62274"/>
          <cell r="AD62274"/>
          <cell r="AE62274"/>
        </row>
        <row r="62275">
          <cell r="AA62275"/>
          <cell r="AB62275"/>
          <cell r="AC62275"/>
          <cell r="AD62275"/>
          <cell r="AE62275"/>
        </row>
        <row r="62276">
          <cell r="AA62276"/>
          <cell r="AB62276"/>
          <cell r="AC62276"/>
          <cell r="AD62276"/>
          <cell r="AE62276"/>
        </row>
        <row r="62277">
          <cell r="AA62277"/>
          <cell r="AB62277"/>
          <cell r="AC62277"/>
          <cell r="AD62277"/>
          <cell r="AE62277"/>
        </row>
        <row r="62278">
          <cell r="AA62278"/>
          <cell r="AB62278"/>
          <cell r="AC62278"/>
          <cell r="AD62278"/>
          <cell r="AE62278"/>
        </row>
        <row r="62279">
          <cell r="AA62279"/>
          <cell r="AB62279"/>
          <cell r="AC62279"/>
          <cell r="AD62279"/>
          <cell r="AE62279"/>
        </row>
        <row r="62280">
          <cell r="AA62280"/>
          <cell r="AB62280"/>
          <cell r="AC62280"/>
          <cell r="AD62280"/>
          <cell r="AE62280"/>
        </row>
        <row r="62281">
          <cell r="AA62281"/>
          <cell r="AB62281"/>
          <cell r="AC62281"/>
          <cell r="AD62281"/>
          <cell r="AE62281"/>
        </row>
        <row r="62282">
          <cell r="AA62282"/>
          <cell r="AB62282"/>
          <cell r="AC62282"/>
          <cell r="AD62282"/>
          <cell r="AE62282"/>
        </row>
        <row r="62283">
          <cell r="AA62283"/>
          <cell r="AB62283"/>
          <cell r="AC62283"/>
          <cell r="AD62283"/>
          <cell r="AE62283"/>
        </row>
        <row r="62284">
          <cell r="AA62284"/>
          <cell r="AB62284"/>
          <cell r="AC62284"/>
          <cell r="AD62284"/>
          <cell r="AE62284"/>
        </row>
        <row r="62285">
          <cell r="AA62285"/>
          <cell r="AB62285"/>
          <cell r="AC62285"/>
          <cell r="AD62285"/>
          <cell r="AE62285"/>
        </row>
        <row r="62286">
          <cell r="AA62286"/>
          <cell r="AB62286"/>
          <cell r="AC62286"/>
          <cell r="AD62286"/>
          <cell r="AE62286"/>
        </row>
        <row r="62287">
          <cell r="AA62287"/>
          <cell r="AB62287"/>
          <cell r="AC62287"/>
          <cell r="AD62287"/>
          <cell r="AE62287"/>
        </row>
        <row r="62288">
          <cell r="AA62288"/>
          <cell r="AB62288"/>
          <cell r="AC62288"/>
          <cell r="AD62288"/>
          <cell r="AE62288"/>
        </row>
        <row r="62289">
          <cell r="AA62289"/>
          <cell r="AB62289"/>
          <cell r="AC62289"/>
          <cell r="AD62289"/>
          <cell r="AE62289"/>
        </row>
        <row r="62290">
          <cell r="AA62290"/>
          <cell r="AB62290"/>
          <cell r="AC62290"/>
          <cell r="AD62290"/>
          <cell r="AE62290"/>
        </row>
        <row r="62291">
          <cell r="AA62291"/>
          <cell r="AB62291"/>
          <cell r="AC62291"/>
          <cell r="AD62291"/>
          <cell r="AE62291"/>
        </row>
        <row r="62292">
          <cell r="AA62292"/>
          <cell r="AB62292"/>
          <cell r="AC62292"/>
          <cell r="AD62292"/>
          <cell r="AE62292"/>
        </row>
        <row r="62293">
          <cell r="AA62293"/>
          <cell r="AB62293"/>
          <cell r="AC62293"/>
          <cell r="AD62293"/>
          <cell r="AE62293"/>
        </row>
        <row r="62294">
          <cell r="AA62294"/>
          <cell r="AB62294"/>
          <cell r="AC62294"/>
          <cell r="AD62294"/>
          <cell r="AE62294"/>
        </row>
        <row r="62295">
          <cell r="AA62295"/>
          <cell r="AB62295"/>
          <cell r="AC62295"/>
          <cell r="AD62295"/>
          <cell r="AE62295"/>
        </row>
        <row r="62296">
          <cell r="AA62296"/>
          <cell r="AB62296"/>
          <cell r="AC62296"/>
          <cell r="AD62296"/>
          <cell r="AE62296"/>
        </row>
        <row r="62297">
          <cell r="AA62297"/>
          <cell r="AB62297"/>
          <cell r="AC62297"/>
          <cell r="AD62297"/>
          <cell r="AE62297"/>
        </row>
        <row r="62298">
          <cell r="AA62298"/>
          <cell r="AB62298"/>
          <cell r="AC62298"/>
          <cell r="AD62298"/>
          <cell r="AE62298"/>
        </row>
        <row r="62299">
          <cell r="AA62299"/>
          <cell r="AB62299"/>
          <cell r="AC62299"/>
          <cell r="AD62299"/>
          <cell r="AE62299"/>
        </row>
        <row r="62300">
          <cell r="AA62300"/>
          <cell r="AB62300"/>
          <cell r="AC62300"/>
          <cell r="AD62300"/>
          <cell r="AE62300"/>
        </row>
        <row r="62301">
          <cell r="AA62301"/>
          <cell r="AB62301"/>
          <cell r="AC62301"/>
          <cell r="AD62301"/>
          <cell r="AE62301"/>
        </row>
        <row r="62302">
          <cell r="AA62302"/>
          <cell r="AB62302"/>
          <cell r="AC62302"/>
          <cell r="AD62302"/>
          <cell r="AE62302"/>
        </row>
        <row r="62303">
          <cell r="AA62303"/>
          <cell r="AB62303"/>
          <cell r="AC62303"/>
          <cell r="AD62303"/>
          <cell r="AE62303"/>
        </row>
        <row r="62304">
          <cell r="AA62304"/>
          <cell r="AB62304"/>
          <cell r="AC62304"/>
          <cell r="AD62304"/>
          <cell r="AE62304"/>
        </row>
        <row r="62305">
          <cell r="AA62305"/>
          <cell r="AB62305"/>
          <cell r="AC62305"/>
          <cell r="AD62305"/>
          <cell r="AE62305"/>
        </row>
        <row r="62306">
          <cell r="AA62306"/>
          <cell r="AB62306"/>
          <cell r="AC62306"/>
          <cell r="AD62306"/>
          <cell r="AE62306"/>
        </row>
        <row r="62307">
          <cell r="AA62307"/>
          <cell r="AB62307"/>
          <cell r="AC62307"/>
          <cell r="AD62307"/>
          <cell r="AE62307"/>
        </row>
        <row r="62308">
          <cell r="AA62308"/>
          <cell r="AB62308"/>
          <cell r="AC62308"/>
          <cell r="AD62308"/>
          <cell r="AE62308"/>
        </row>
        <row r="62309">
          <cell r="AA62309"/>
          <cell r="AB62309"/>
          <cell r="AC62309"/>
          <cell r="AD62309"/>
          <cell r="AE62309"/>
        </row>
        <row r="62310">
          <cell r="AA62310"/>
          <cell r="AB62310"/>
          <cell r="AC62310"/>
          <cell r="AD62310"/>
          <cell r="AE62310"/>
        </row>
        <row r="62311">
          <cell r="AA62311"/>
          <cell r="AB62311"/>
          <cell r="AC62311"/>
          <cell r="AD62311"/>
          <cell r="AE62311"/>
        </row>
        <row r="62312">
          <cell r="AA62312"/>
          <cell r="AB62312"/>
          <cell r="AC62312"/>
          <cell r="AD62312"/>
          <cell r="AE62312"/>
        </row>
        <row r="62313">
          <cell r="AA62313"/>
          <cell r="AB62313"/>
          <cell r="AC62313"/>
          <cell r="AD62313"/>
          <cell r="AE62313"/>
        </row>
        <row r="62314">
          <cell r="AA62314"/>
          <cell r="AB62314"/>
          <cell r="AC62314"/>
          <cell r="AD62314"/>
          <cell r="AE62314"/>
        </row>
        <row r="62315">
          <cell r="AA62315"/>
          <cell r="AB62315"/>
          <cell r="AC62315"/>
          <cell r="AD62315"/>
          <cell r="AE62315"/>
        </row>
        <row r="62316">
          <cell r="AA62316"/>
          <cell r="AB62316"/>
          <cell r="AC62316"/>
          <cell r="AD62316"/>
          <cell r="AE62316"/>
        </row>
        <row r="62317">
          <cell r="AA62317"/>
          <cell r="AB62317"/>
          <cell r="AC62317"/>
          <cell r="AD62317"/>
          <cell r="AE62317"/>
        </row>
        <row r="62318">
          <cell r="AA62318"/>
          <cell r="AB62318"/>
          <cell r="AC62318"/>
          <cell r="AD62318"/>
          <cell r="AE62318"/>
        </row>
        <row r="62319">
          <cell r="AA62319"/>
          <cell r="AB62319"/>
          <cell r="AC62319"/>
          <cell r="AD62319"/>
          <cell r="AE62319"/>
        </row>
        <row r="62320">
          <cell r="AA62320"/>
          <cell r="AB62320"/>
          <cell r="AC62320"/>
          <cell r="AD62320"/>
          <cell r="AE62320"/>
        </row>
        <row r="62321">
          <cell r="AA62321"/>
          <cell r="AB62321"/>
          <cell r="AC62321"/>
          <cell r="AD62321"/>
          <cell r="AE62321"/>
        </row>
        <row r="62322">
          <cell r="AA62322"/>
          <cell r="AB62322"/>
          <cell r="AC62322"/>
          <cell r="AD62322"/>
          <cell r="AE62322"/>
        </row>
        <row r="62323">
          <cell r="AA62323"/>
          <cell r="AB62323"/>
          <cell r="AC62323"/>
          <cell r="AD62323"/>
          <cell r="AE62323"/>
        </row>
        <row r="62324">
          <cell r="AA62324"/>
          <cell r="AB62324"/>
          <cell r="AC62324"/>
          <cell r="AD62324"/>
          <cell r="AE62324"/>
        </row>
        <row r="62325">
          <cell r="AA62325"/>
          <cell r="AB62325"/>
          <cell r="AC62325"/>
          <cell r="AD62325"/>
          <cell r="AE62325"/>
        </row>
        <row r="62326">
          <cell r="AA62326"/>
          <cell r="AB62326"/>
          <cell r="AC62326"/>
          <cell r="AD62326"/>
          <cell r="AE62326"/>
        </row>
        <row r="62327">
          <cell r="AA62327"/>
          <cell r="AB62327"/>
          <cell r="AC62327"/>
          <cell r="AD62327"/>
          <cell r="AE62327"/>
        </row>
        <row r="62328">
          <cell r="AA62328"/>
          <cell r="AB62328"/>
          <cell r="AC62328"/>
          <cell r="AD62328"/>
          <cell r="AE62328"/>
        </row>
        <row r="62329">
          <cell r="AA62329"/>
          <cell r="AB62329"/>
          <cell r="AC62329"/>
          <cell r="AD62329"/>
          <cell r="AE62329"/>
        </row>
        <row r="62330">
          <cell r="AA62330"/>
          <cell r="AB62330"/>
          <cell r="AC62330"/>
          <cell r="AD62330"/>
          <cell r="AE62330"/>
        </row>
        <row r="62331">
          <cell r="AA62331"/>
          <cell r="AB62331"/>
          <cell r="AC62331"/>
          <cell r="AD62331"/>
          <cell r="AE62331"/>
        </row>
        <row r="62332">
          <cell r="AA62332"/>
          <cell r="AB62332"/>
          <cell r="AC62332"/>
          <cell r="AD62332"/>
          <cell r="AE62332"/>
        </row>
        <row r="62333">
          <cell r="AA62333"/>
          <cell r="AB62333"/>
          <cell r="AC62333"/>
          <cell r="AD62333"/>
          <cell r="AE62333"/>
        </row>
        <row r="62334">
          <cell r="AA62334"/>
          <cell r="AB62334"/>
          <cell r="AC62334"/>
          <cell r="AD62334"/>
          <cell r="AE62334"/>
        </row>
        <row r="62335">
          <cell r="AA62335"/>
          <cell r="AB62335"/>
          <cell r="AC62335"/>
          <cell r="AD62335"/>
          <cell r="AE62335"/>
        </row>
        <row r="62336">
          <cell r="AA62336"/>
          <cell r="AB62336"/>
          <cell r="AC62336"/>
          <cell r="AD62336"/>
          <cell r="AE62336"/>
        </row>
        <row r="62337">
          <cell r="AA62337"/>
          <cell r="AB62337"/>
          <cell r="AC62337"/>
          <cell r="AD62337"/>
          <cell r="AE62337"/>
        </row>
        <row r="62338">
          <cell r="AA62338"/>
          <cell r="AB62338"/>
          <cell r="AC62338"/>
          <cell r="AD62338"/>
          <cell r="AE62338"/>
        </row>
        <row r="62339">
          <cell r="AA62339"/>
          <cell r="AB62339"/>
          <cell r="AC62339"/>
          <cell r="AD62339"/>
          <cell r="AE62339"/>
        </row>
        <row r="62340">
          <cell r="AA62340"/>
          <cell r="AB62340"/>
          <cell r="AC62340"/>
          <cell r="AD62340"/>
          <cell r="AE62340"/>
        </row>
        <row r="62341">
          <cell r="AA62341"/>
          <cell r="AB62341"/>
          <cell r="AC62341"/>
          <cell r="AD62341"/>
          <cell r="AE62341"/>
        </row>
        <row r="62342">
          <cell r="AA62342"/>
          <cell r="AB62342"/>
          <cell r="AC62342"/>
          <cell r="AD62342"/>
          <cell r="AE62342"/>
        </row>
        <row r="62343">
          <cell r="AA62343"/>
          <cell r="AB62343"/>
          <cell r="AC62343"/>
          <cell r="AD62343"/>
          <cell r="AE62343"/>
        </row>
        <row r="62344">
          <cell r="AA62344"/>
          <cell r="AB62344"/>
          <cell r="AC62344"/>
          <cell r="AD62344"/>
          <cell r="AE62344"/>
        </row>
        <row r="62345">
          <cell r="AA62345"/>
          <cell r="AB62345"/>
          <cell r="AC62345"/>
          <cell r="AD62345"/>
          <cell r="AE62345"/>
        </row>
        <row r="62346">
          <cell r="AA62346"/>
          <cell r="AB62346"/>
          <cell r="AC62346"/>
          <cell r="AD62346"/>
          <cell r="AE62346"/>
        </row>
        <row r="62347">
          <cell r="AA62347"/>
          <cell r="AB62347"/>
          <cell r="AC62347"/>
          <cell r="AD62347"/>
          <cell r="AE62347"/>
        </row>
        <row r="62348">
          <cell r="AA62348"/>
          <cell r="AB62348"/>
          <cell r="AC62348"/>
          <cell r="AD62348"/>
          <cell r="AE62348"/>
        </row>
        <row r="62349">
          <cell r="AA62349"/>
          <cell r="AB62349"/>
          <cell r="AC62349"/>
          <cell r="AD62349"/>
          <cell r="AE62349"/>
        </row>
        <row r="62350">
          <cell r="AA62350"/>
          <cell r="AB62350"/>
          <cell r="AC62350"/>
          <cell r="AD62350"/>
          <cell r="AE62350"/>
        </row>
        <row r="62351">
          <cell r="AA62351"/>
          <cell r="AB62351"/>
          <cell r="AC62351"/>
          <cell r="AD62351"/>
          <cell r="AE62351"/>
        </row>
        <row r="62352">
          <cell r="AA62352"/>
          <cell r="AB62352"/>
          <cell r="AC62352"/>
          <cell r="AD62352"/>
          <cell r="AE62352"/>
        </row>
        <row r="62353">
          <cell r="AA62353"/>
          <cell r="AB62353"/>
          <cell r="AC62353"/>
          <cell r="AD62353"/>
          <cell r="AE62353"/>
        </row>
        <row r="62354">
          <cell r="AA62354"/>
          <cell r="AB62354"/>
          <cell r="AC62354"/>
          <cell r="AD62354"/>
          <cell r="AE62354"/>
        </row>
        <row r="62355">
          <cell r="AA62355"/>
          <cell r="AB62355"/>
          <cell r="AC62355"/>
          <cell r="AD62355"/>
          <cell r="AE62355"/>
        </row>
        <row r="62356">
          <cell r="AA62356"/>
          <cell r="AB62356"/>
          <cell r="AC62356"/>
          <cell r="AD62356"/>
          <cell r="AE62356"/>
        </row>
        <row r="62357">
          <cell r="AA62357"/>
          <cell r="AB62357"/>
          <cell r="AC62357"/>
          <cell r="AD62357"/>
          <cell r="AE62357"/>
        </row>
        <row r="62358">
          <cell r="AA62358"/>
          <cell r="AB62358"/>
          <cell r="AC62358"/>
          <cell r="AD62358"/>
          <cell r="AE62358"/>
        </row>
        <row r="62359">
          <cell r="AA62359"/>
          <cell r="AB62359"/>
          <cell r="AC62359"/>
          <cell r="AD62359"/>
          <cell r="AE62359"/>
        </row>
        <row r="62360">
          <cell r="AA62360"/>
          <cell r="AB62360"/>
          <cell r="AC62360"/>
          <cell r="AD62360"/>
          <cell r="AE62360"/>
        </row>
        <row r="62361">
          <cell r="AA62361"/>
          <cell r="AB62361"/>
          <cell r="AC62361"/>
          <cell r="AD62361"/>
          <cell r="AE62361"/>
        </row>
        <row r="62362">
          <cell r="AA62362"/>
          <cell r="AB62362"/>
          <cell r="AC62362"/>
          <cell r="AD62362"/>
          <cell r="AE62362"/>
        </row>
        <row r="62363">
          <cell r="AA62363"/>
          <cell r="AB62363"/>
          <cell r="AC62363"/>
          <cell r="AD62363"/>
          <cell r="AE62363"/>
        </row>
        <row r="62364">
          <cell r="AA62364"/>
          <cell r="AB62364"/>
          <cell r="AC62364"/>
          <cell r="AD62364"/>
          <cell r="AE62364"/>
        </row>
        <row r="62365">
          <cell r="AA62365"/>
          <cell r="AB62365"/>
          <cell r="AC62365"/>
          <cell r="AD62365"/>
          <cell r="AE62365"/>
        </row>
        <row r="62366">
          <cell r="AA62366"/>
          <cell r="AB62366"/>
          <cell r="AC62366"/>
          <cell r="AD62366"/>
          <cell r="AE62366"/>
        </row>
        <row r="62367">
          <cell r="AA62367"/>
          <cell r="AB62367"/>
          <cell r="AC62367"/>
          <cell r="AD62367"/>
          <cell r="AE62367"/>
        </row>
        <row r="62368">
          <cell r="AA62368"/>
          <cell r="AB62368"/>
          <cell r="AC62368"/>
          <cell r="AD62368"/>
          <cell r="AE62368"/>
        </row>
        <row r="62369">
          <cell r="AA62369"/>
          <cell r="AB62369"/>
          <cell r="AC62369"/>
          <cell r="AD62369"/>
          <cell r="AE62369"/>
        </row>
        <row r="62370">
          <cell r="AA62370"/>
          <cell r="AB62370"/>
          <cell r="AC62370"/>
          <cell r="AD62370"/>
          <cell r="AE62370"/>
        </row>
        <row r="62371">
          <cell r="AA62371"/>
          <cell r="AB62371"/>
          <cell r="AC62371"/>
          <cell r="AD62371"/>
          <cell r="AE62371"/>
        </row>
        <row r="62372">
          <cell r="AA62372"/>
          <cell r="AB62372"/>
          <cell r="AC62372"/>
          <cell r="AD62372"/>
          <cell r="AE62372"/>
        </row>
        <row r="62373">
          <cell r="AA62373"/>
          <cell r="AB62373"/>
          <cell r="AC62373"/>
          <cell r="AD62373"/>
          <cell r="AE62373"/>
        </row>
        <row r="62374">
          <cell r="AA62374"/>
          <cell r="AB62374"/>
          <cell r="AC62374"/>
          <cell r="AD62374"/>
          <cell r="AE62374"/>
        </row>
        <row r="62375">
          <cell r="AA62375"/>
          <cell r="AB62375"/>
          <cell r="AC62375"/>
          <cell r="AD62375"/>
          <cell r="AE62375"/>
        </row>
        <row r="62376">
          <cell r="AA62376"/>
          <cell r="AB62376"/>
          <cell r="AC62376"/>
          <cell r="AD62376"/>
          <cell r="AE62376"/>
        </row>
        <row r="62377">
          <cell r="AA62377"/>
          <cell r="AB62377"/>
          <cell r="AC62377"/>
          <cell r="AD62377"/>
          <cell r="AE62377"/>
        </row>
        <row r="62378">
          <cell r="AA62378"/>
          <cell r="AB62378"/>
          <cell r="AC62378"/>
          <cell r="AD62378"/>
          <cell r="AE62378"/>
        </row>
        <row r="62379">
          <cell r="AA62379"/>
          <cell r="AB62379"/>
          <cell r="AC62379"/>
          <cell r="AD62379"/>
          <cell r="AE62379"/>
        </row>
        <row r="62380">
          <cell r="AA62380"/>
          <cell r="AB62380"/>
          <cell r="AC62380"/>
          <cell r="AD62380"/>
          <cell r="AE62380"/>
        </row>
        <row r="62381">
          <cell r="AA62381"/>
          <cell r="AB62381"/>
          <cell r="AC62381"/>
          <cell r="AD62381"/>
          <cell r="AE62381"/>
        </row>
        <row r="62382">
          <cell r="AA62382"/>
          <cell r="AB62382"/>
          <cell r="AC62382"/>
          <cell r="AD62382"/>
          <cell r="AE62382"/>
        </row>
        <row r="62383">
          <cell r="AA62383"/>
          <cell r="AB62383"/>
          <cell r="AC62383"/>
          <cell r="AD62383"/>
          <cell r="AE62383"/>
        </row>
        <row r="62384">
          <cell r="AA62384"/>
          <cell r="AB62384"/>
          <cell r="AC62384"/>
          <cell r="AD62384"/>
          <cell r="AE62384"/>
        </row>
        <row r="62385">
          <cell r="AA62385"/>
          <cell r="AB62385"/>
          <cell r="AC62385"/>
          <cell r="AD62385"/>
          <cell r="AE62385"/>
        </row>
        <row r="62386">
          <cell r="AA62386"/>
          <cell r="AB62386"/>
          <cell r="AC62386"/>
          <cell r="AD62386"/>
          <cell r="AE62386"/>
        </row>
        <row r="62387">
          <cell r="AA62387"/>
          <cell r="AB62387"/>
          <cell r="AC62387"/>
          <cell r="AD62387"/>
          <cell r="AE62387"/>
        </row>
        <row r="62388">
          <cell r="AA62388"/>
          <cell r="AB62388"/>
          <cell r="AC62388"/>
          <cell r="AD62388"/>
          <cell r="AE62388"/>
        </row>
        <row r="62389">
          <cell r="AA62389"/>
          <cell r="AB62389"/>
          <cell r="AC62389"/>
          <cell r="AD62389"/>
          <cell r="AE62389"/>
        </row>
        <row r="62390">
          <cell r="AA62390"/>
          <cell r="AB62390"/>
          <cell r="AC62390"/>
          <cell r="AD62390"/>
          <cell r="AE62390"/>
        </row>
        <row r="62391">
          <cell r="AA62391"/>
          <cell r="AB62391"/>
          <cell r="AC62391"/>
          <cell r="AD62391"/>
          <cell r="AE62391"/>
        </row>
        <row r="62392">
          <cell r="AA62392"/>
          <cell r="AB62392"/>
          <cell r="AC62392"/>
          <cell r="AD62392"/>
          <cell r="AE62392"/>
        </row>
        <row r="62393">
          <cell r="AA62393"/>
          <cell r="AB62393"/>
          <cell r="AC62393"/>
          <cell r="AD62393"/>
          <cell r="AE62393"/>
        </row>
        <row r="62394">
          <cell r="AA62394"/>
          <cell r="AB62394"/>
          <cell r="AC62394"/>
          <cell r="AD62394"/>
          <cell r="AE62394"/>
        </row>
        <row r="62395">
          <cell r="AA62395"/>
          <cell r="AB62395"/>
          <cell r="AC62395"/>
          <cell r="AD62395"/>
          <cell r="AE62395"/>
        </row>
        <row r="62396">
          <cell r="AA62396"/>
          <cell r="AB62396"/>
          <cell r="AC62396"/>
          <cell r="AD62396"/>
          <cell r="AE62396"/>
        </row>
        <row r="62397">
          <cell r="AA62397"/>
          <cell r="AB62397"/>
          <cell r="AC62397"/>
          <cell r="AD62397"/>
          <cell r="AE62397"/>
        </row>
        <row r="62398">
          <cell r="AA62398"/>
          <cell r="AB62398"/>
          <cell r="AC62398"/>
          <cell r="AD62398"/>
          <cell r="AE62398"/>
        </row>
        <row r="62399">
          <cell r="AA62399"/>
          <cell r="AB62399"/>
          <cell r="AC62399"/>
          <cell r="AD62399"/>
          <cell r="AE62399"/>
        </row>
        <row r="62400">
          <cell r="AA62400"/>
          <cell r="AB62400"/>
          <cell r="AC62400"/>
          <cell r="AD62400"/>
          <cell r="AE62400"/>
        </row>
        <row r="62401">
          <cell r="AA62401"/>
          <cell r="AB62401"/>
          <cell r="AC62401"/>
          <cell r="AD62401"/>
          <cell r="AE62401"/>
        </row>
        <row r="62402">
          <cell r="AA62402"/>
          <cell r="AB62402"/>
          <cell r="AC62402"/>
          <cell r="AD62402"/>
          <cell r="AE62402"/>
        </row>
        <row r="62403">
          <cell r="AA62403"/>
          <cell r="AB62403"/>
          <cell r="AC62403"/>
          <cell r="AD62403"/>
          <cell r="AE62403"/>
        </row>
        <row r="62404">
          <cell r="AA62404"/>
          <cell r="AB62404"/>
          <cell r="AC62404"/>
          <cell r="AD62404"/>
          <cell r="AE62404"/>
        </row>
        <row r="62405">
          <cell r="AA62405"/>
          <cell r="AB62405"/>
          <cell r="AC62405"/>
          <cell r="AD62405"/>
          <cell r="AE62405"/>
        </row>
        <row r="62406">
          <cell r="AA62406"/>
          <cell r="AB62406"/>
          <cell r="AC62406"/>
          <cell r="AD62406"/>
          <cell r="AE62406"/>
        </row>
        <row r="62407">
          <cell r="AA62407"/>
          <cell r="AB62407"/>
          <cell r="AC62407"/>
          <cell r="AD62407"/>
          <cell r="AE62407"/>
        </row>
        <row r="62408">
          <cell r="AA62408"/>
          <cell r="AB62408"/>
          <cell r="AC62408"/>
          <cell r="AD62408"/>
          <cell r="AE62408"/>
        </row>
        <row r="62409">
          <cell r="AA62409"/>
          <cell r="AB62409"/>
          <cell r="AC62409"/>
          <cell r="AD62409"/>
          <cell r="AE62409"/>
        </row>
        <row r="62410">
          <cell r="AA62410"/>
          <cell r="AB62410"/>
          <cell r="AC62410"/>
          <cell r="AD62410"/>
          <cell r="AE62410"/>
        </row>
        <row r="62411">
          <cell r="AA62411"/>
          <cell r="AB62411"/>
          <cell r="AC62411"/>
          <cell r="AD62411"/>
          <cell r="AE62411"/>
        </row>
        <row r="62412">
          <cell r="AA62412"/>
          <cell r="AB62412"/>
          <cell r="AC62412"/>
          <cell r="AD62412"/>
          <cell r="AE62412"/>
        </row>
        <row r="62413">
          <cell r="AA62413"/>
          <cell r="AB62413"/>
          <cell r="AC62413"/>
          <cell r="AD62413"/>
          <cell r="AE62413"/>
        </row>
        <row r="62414">
          <cell r="AA62414"/>
          <cell r="AB62414"/>
          <cell r="AC62414"/>
          <cell r="AD62414"/>
          <cell r="AE62414"/>
        </row>
        <row r="62415">
          <cell r="AA62415"/>
          <cell r="AB62415"/>
          <cell r="AC62415"/>
          <cell r="AD62415"/>
          <cell r="AE62415"/>
        </row>
        <row r="62416">
          <cell r="AA62416"/>
          <cell r="AB62416"/>
          <cell r="AC62416"/>
          <cell r="AD62416"/>
          <cell r="AE62416"/>
        </row>
        <row r="62417">
          <cell r="AA62417"/>
          <cell r="AB62417"/>
          <cell r="AC62417"/>
          <cell r="AD62417"/>
          <cell r="AE62417"/>
        </row>
        <row r="62418">
          <cell r="AA62418"/>
          <cell r="AB62418"/>
          <cell r="AC62418"/>
          <cell r="AD62418"/>
          <cell r="AE62418"/>
        </row>
        <row r="62419">
          <cell r="AA62419"/>
          <cell r="AB62419"/>
          <cell r="AC62419"/>
          <cell r="AD62419"/>
          <cell r="AE62419"/>
        </row>
        <row r="62420">
          <cell r="AA62420"/>
          <cell r="AB62420"/>
          <cell r="AC62420"/>
          <cell r="AD62420"/>
          <cell r="AE62420"/>
        </row>
        <row r="62421">
          <cell r="AA62421"/>
          <cell r="AB62421"/>
          <cell r="AC62421"/>
          <cell r="AD62421"/>
          <cell r="AE62421"/>
        </row>
        <row r="62422">
          <cell r="AA62422"/>
          <cell r="AB62422"/>
          <cell r="AC62422"/>
          <cell r="AD62422"/>
          <cell r="AE62422"/>
        </row>
        <row r="62423">
          <cell r="AA62423"/>
          <cell r="AB62423"/>
          <cell r="AC62423"/>
          <cell r="AD62423"/>
          <cell r="AE62423"/>
        </row>
        <row r="62424">
          <cell r="AA62424"/>
          <cell r="AB62424"/>
          <cell r="AC62424"/>
          <cell r="AD62424"/>
          <cell r="AE62424"/>
        </row>
        <row r="62425">
          <cell r="AA62425"/>
          <cell r="AB62425"/>
          <cell r="AC62425"/>
          <cell r="AD62425"/>
          <cell r="AE62425"/>
        </row>
        <row r="62426">
          <cell r="AA62426"/>
          <cell r="AB62426"/>
          <cell r="AC62426"/>
          <cell r="AD62426"/>
          <cell r="AE62426"/>
        </row>
        <row r="62427">
          <cell r="AA62427"/>
          <cell r="AB62427"/>
          <cell r="AC62427"/>
          <cell r="AD62427"/>
          <cell r="AE62427"/>
        </row>
        <row r="62428">
          <cell r="AA62428"/>
          <cell r="AB62428"/>
          <cell r="AC62428"/>
          <cell r="AD62428"/>
          <cell r="AE62428"/>
        </row>
        <row r="62429">
          <cell r="AA62429"/>
          <cell r="AB62429"/>
          <cell r="AC62429"/>
          <cell r="AD62429"/>
          <cell r="AE62429"/>
        </row>
        <row r="62430">
          <cell r="AA62430"/>
          <cell r="AB62430"/>
          <cell r="AC62430"/>
          <cell r="AD62430"/>
          <cell r="AE62430"/>
        </row>
        <row r="62431">
          <cell r="AA62431"/>
          <cell r="AB62431"/>
          <cell r="AC62431"/>
          <cell r="AD62431"/>
          <cell r="AE62431"/>
        </row>
        <row r="62432">
          <cell r="AA62432"/>
          <cell r="AB62432"/>
          <cell r="AC62432"/>
          <cell r="AD62432"/>
          <cell r="AE62432"/>
        </row>
        <row r="62433">
          <cell r="AA62433"/>
          <cell r="AB62433"/>
          <cell r="AC62433"/>
          <cell r="AD62433"/>
          <cell r="AE62433"/>
        </row>
        <row r="62434">
          <cell r="AA62434"/>
          <cell r="AB62434"/>
          <cell r="AC62434"/>
          <cell r="AD62434"/>
          <cell r="AE62434"/>
        </row>
        <row r="62435">
          <cell r="AA62435"/>
          <cell r="AB62435"/>
          <cell r="AC62435"/>
          <cell r="AD62435"/>
          <cell r="AE62435"/>
        </row>
        <row r="62436">
          <cell r="AA62436"/>
          <cell r="AB62436"/>
          <cell r="AC62436"/>
          <cell r="AD62436"/>
          <cell r="AE62436"/>
        </row>
        <row r="62437">
          <cell r="AA62437"/>
          <cell r="AB62437"/>
          <cell r="AC62437"/>
          <cell r="AD62437"/>
          <cell r="AE62437"/>
        </row>
        <row r="62438">
          <cell r="AA62438"/>
          <cell r="AB62438"/>
          <cell r="AC62438"/>
          <cell r="AD62438"/>
          <cell r="AE62438"/>
        </row>
        <row r="62439">
          <cell r="AA62439"/>
          <cell r="AB62439"/>
          <cell r="AC62439"/>
          <cell r="AD62439"/>
          <cell r="AE62439"/>
        </row>
        <row r="62440">
          <cell r="AA62440"/>
          <cell r="AB62440"/>
          <cell r="AC62440"/>
          <cell r="AD62440"/>
          <cell r="AE62440"/>
        </row>
        <row r="62441">
          <cell r="AA62441"/>
          <cell r="AB62441"/>
          <cell r="AC62441"/>
          <cell r="AD62441"/>
          <cell r="AE62441"/>
        </row>
        <row r="62442">
          <cell r="AA62442"/>
          <cell r="AB62442"/>
          <cell r="AC62442"/>
          <cell r="AD62442"/>
          <cell r="AE62442"/>
        </row>
        <row r="62443">
          <cell r="AA62443"/>
          <cell r="AB62443"/>
          <cell r="AC62443"/>
          <cell r="AD62443"/>
          <cell r="AE62443"/>
        </row>
        <row r="62444">
          <cell r="AA62444"/>
          <cell r="AB62444"/>
          <cell r="AC62444"/>
          <cell r="AD62444"/>
          <cell r="AE62444"/>
        </row>
        <row r="62445">
          <cell r="AA62445"/>
          <cell r="AB62445"/>
          <cell r="AC62445"/>
          <cell r="AD62445"/>
          <cell r="AE62445"/>
        </row>
        <row r="62446">
          <cell r="AA62446"/>
          <cell r="AB62446"/>
          <cell r="AC62446"/>
          <cell r="AD62446"/>
          <cell r="AE62446"/>
        </row>
        <row r="62447">
          <cell r="AA62447"/>
          <cell r="AB62447"/>
          <cell r="AC62447"/>
          <cell r="AD62447"/>
          <cell r="AE62447"/>
        </row>
        <row r="62448">
          <cell r="AA62448"/>
          <cell r="AB62448"/>
          <cell r="AC62448"/>
          <cell r="AD62448"/>
          <cell r="AE62448"/>
        </row>
        <row r="62449">
          <cell r="AA62449"/>
          <cell r="AB62449"/>
          <cell r="AC62449"/>
          <cell r="AD62449"/>
          <cell r="AE62449"/>
        </row>
        <row r="62450">
          <cell r="AA62450"/>
          <cell r="AB62450"/>
          <cell r="AC62450"/>
          <cell r="AD62450"/>
          <cell r="AE62450"/>
        </row>
        <row r="62451">
          <cell r="AA62451"/>
          <cell r="AB62451"/>
          <cell r="AC62451"/>
          <cell r="AD62451"/>
          <cell r="AE62451"/>
        </row>
        <row r="62452">
          <cell r="AA62452"/>
          <cell r="AB62452"/>
          <cell r="AC62452"/>
          <cell r="AD62452"/>
          <cell r="AE62452"/>
        </row>
        <row r="62453">
          <cell r="AA62453"/>
          <cell r="AB62453"/>
          <cell r="AC62453"/>
          <cell r="AD62453"/>
          <cell r="AE62453"/>
        </row>
        <row r="62454">
          <cell r="AA62454"/>
          <cell r="AB62454"/>
          <cell r="AC62454"/>
          <cell r="AD62454"/>
          <cell r="AE62454"/>
        </row>
        <row r="62455">
          <cell r="AA62455"/>
          <cell r="AB62455"/>
          <cell r="AC62455"/>
          <cell r="AD62455"/>
          <cell r="AE62455"/>
        </row>
        <row r="62456">
          <cell r="AA62456"/>
          <cell r="AB62456"/>
          <cell r="AC62456"/>
          <cell r="AD62456"/>
          <cell r="AE62456"/>
        </row>
        <row r="62457">
          <cell r="AA62457"/>
          <cell r="AB62457"/>
          <cell r="AC62457"/>
          <cell r="AD62457"/>
          <cell r="AE62457"/>
        </row>
        <row r="62458">
          <cell r="AA62458"/>
          <cell r="AB62458"/>
          <cell r="AC62458"/>
          <cell r="AD62458"/>
          <cell r="AE62458"/>
        </row>
        <row r="62459">
          <cell r="AA62459"/>
          <cell r="AB62459"/>
          <cell r="AC62459"/>
          <cell r="AD62459"/>
          <cell r="AE62459"/>
        </row>
        <row r="62460">
          <cell r="AA62460"/>
          <cell r="AB62460"/>
          <cell r="AC62460"/>
          <cell r="AD62460"/>
          <cell r="AE62460"/>
        </row>
        <row r="62461">
          <cell r="AA62461"/>
          <cell r="AB62461"/>
          <cell r="AC62461"/>
          <cell r="AD62461"/>
          <cell r="AE62461"/>
        </row>
        <row r="62462">
          <cell r="AA62462"/>
          <cell r="AB62462"/>
          <cell r="AC62462"/>
          <cell r="AD62462"/>
          <cell r="AE62462"/>
        </row>
        <row r="62463">
          <cell r="AA62463"/>
          <cell r="AB62463"/>
          <cell r="AC62463"/>
          <cell r="AD62463"/>
          <cell r="AE62463"/>
        </row>
        <row r="62464">
          <cell r="AA62464"/>
          <cell r="AB62464"/>
          <cell r="AC62464"/>
          <cell r="AD62464"/>
          <cell r="AE62464"/>
        </row>
        <row r="62465">
          <cell r="AA62465"/>
          <cell r="AB62465"/>
          <cell r="AC62465"/>
          <cell r="AD62465"/>
          <cell r="AE62465"/>
        </row>
        <row r="62466">
          <cell r="AA62466"/>
          <cell r="AB62466"/>
          <cell r="AC62466"/>
          <cell r="AD62466"/>
          <cell r="AE62466"/>
        </row>
        <row r="62467">
          <cell r="AA62467"/>
          <cell r="AB62467"/>
          <cell r="AC62467"/>
          <cell r="AD62467"/>
          <cell r="AE62467"/>
        </row>
        <row r="62468">
          <cell r="AA62468"/>
          <cell r="AB62468"/>
          <cell r="AC62468"/>
          <cell r="AD62468"/>
          <cell r="AE62468"/>
        </row>
        <row r="62469">
          <cell r="AA62469"/>
          <cell r="AB62469"/>
          <cell r="AC62469"/>
          <cell r="AD62469"/>
          <cell r="AE62469"/>
        </row>
        <row r="62470">
          <cell r="AA62470"/>
          <cell r="AB62470"/>
          <cell r="AC62470"/>
          <cell r="AD62470"/>
          <cell r="AE62470"/>
        </row>
        <row r="62471">
          <cell r="AA62471"/>
          <cell r="AB62471"/>
          <cell r="AC62471"/>
          <cell r="AD62471"/>
          <cell r="AE62471"/>
        </row>
        <row r="62472">
          <cell r="AA62472"/>
          <cell r="AB62472"/>
          <cell r="AC62472"/>
          <cell r="AD62472"/>
          <cell r="AE62472"/>
        </row>
        <row r="62473">
          <cell r="AA62473"/>
          <cell r="AB62473"/>
          <cell r="AC62473"/>
          <cell r="AD62473"/>
          <cell r="AE62473"/>
        </row>
        <row r="62474">
          <cell r="AA62474"/>
          <cell r="AB62474"/>
          <cell r="AC62474"/>
          <cell r="AD62474"/>
          <cell r="AE62474"/>
        </row>
        <row r="62475">
          <cell r="AA62475"/>
          <cell r="AB62475"/>
          <cell r="AC62475"/>
          <cell r="AD62475"/>
          <cell r="AE62475"/>
        </row>
        <row r="62476">
          <cell r="AA62476"/>
          <cell r="AB62476"/>
          <cell r="AC62476"/>
          <cell r="AD62476"/>
          <cell r="AE62476"/>
        </row>
        <row r="62477">
          <cell r="AA62477"/>
          <cell r="AB62477"/>
          <cell r="AC62477"/>
          <cell r="AD62477"/>
          <cell r="AE62477"/>
        </row>
        <row r="62478">
          <cell r="AA62478"/>
          <cell r="AB62478"/>
          <cell r="AC62478"/>
          <cell r="AD62478"/>
          <cell r="AE62478"/>
        </row>
        <row r="62479">
          <cell r="AA62479"/>
          <cell r="AB62479"/>
          <cell r="AC62479"/>
          <cell r="AD62479"/>
          <cell r="AE62479"/>
        </row>
        <row r="62480">
          <cell r="AA62480"/>
          <cell r="AB62480"/>
          <cell r="AC62480"/>
          <cell r="AD62480"/>
          <cell r="AE62480"/>
        </row>
        <row r="62481">
          <cell r="AA62481"/>
          <cell r="AB62481"/>
          <cell r="AC62481"/>
          <cell r="AD62481"/>
          <cell r="AE62481"/>
        </row>
        <row r="62482">
          <cell r="AA62482"/>
          <cell r="AB62482"/>
          <cell r="AC62482"/>
          <cell r="AD62482"/>
          <cell r="AE62482"/>
        </row>
        <row r="62483">
          <cell r="AA62483"/>
          <cell r="AB62483"/>
          <cell r="AC62483"/>
          <cell r="AD62483"/>
          <cell r="AE62483"/>
        </row>
        <row r="62484">
          <cell r="AA62484"/>
          <cell r="AB62484"/>
          <cell r="AC62484"/>
          <cell r="AD62484"/>
          <cell r="AE62484"/>
        </row>
        <row r="62485">
          <cell r="AA62485"/>
          <cell r="AB62485"/>
          <cell r="AC62485"/>
          <cell r="AD62485"/>
          <cell r="AE62485"/>
        </row>
        <row r="62486">
          <cell r="AA62486"/>
          <cell r="AB62486"/>
          <cell r="AC62486"/>
          <cell r="AD62486"/>
          <cell r="AE62486"/>
        </row>
        <row r="62487">
          <cell r="AA62487"/>
          <cell r="AB62487"/>
          <cell r="AC62487"/>
          <cell r="AD62487"/>
          <cell r="AE62487"/>
        </row>
        <row r="62488">
          <cell r="AA62488"/>
          <cell r="AB62488"/>
          <cell r="AC62488"/>
          <cell r="AD62488"/>
          <cell r="AE62488"/>
        </row>
        <row r="62489">
          <cell r="AA62489"/>
          <cell r="AB62489"/>
          <cell r="AC62489"/>
          <cell r="AD62489"/>
          <cell r="AE62489"/>
        </row>
        <row r="62490">
          <cell r="AA62490"/>
          <cell r="AB62490"/>
          <cell r="AC62490"/>
          <cell r="AD62490"/>
          <cell r="AE62490"/>
        </row>
        <row r="62491">
          <cell r="AA62491"/>
          <cell r="AB62491"/>
          <cell r="AC62491"/>
          <cell r="AD62491"/>
          <cell r="AE62491"/>
        </row>
        <row r="62492">
          <cell r="AA62492"/>
          <cell r="AB62492"/>
          <cell r="AC62492"/>
          <cell r="AD62492"/>
          <cell r="AE62492"/>
        </row>
        <row r="62493">
          <cell r="AA62493"/>
          <cell r="AB62493"/>
          <cell r="AC62493"/>
          <cell r="AD62493"/>
          <cell r="AE62493"/>
        </row>
        <row r="62494">
          <cell r="AA62494"/>
          <cell r="AB62494"/>
          <cell r="AC62494"/>
          <cell r="AD62494"/>
          <cell r="AE62494"/>
        </row>
        <row r="62495">
          <cell r="AA62495"/>
          <cell r="AB62495"/>
          <cell r="AC62495"/>
          <cell r="AD62495"/>
          <cell r="AE62495"/>
        </row>
        <row r="62496">
          <cell r="AA62496"/>
          <cell r="AB62496"/>
          <cell r="AC62496"/>
          <cell r="AD62496"/>
          <cell r="AE62496"/>
        </row>
        <row r="62497">
          <cell r="AA62497"/>
          <cell r="AB62497"/>
          <cell r="AC62497"/>
          <cell r="AD62497"/>
          <cell r="AE62497"/>
        </row>
        <row r="62498">
          <cell r="AA62498"/>
          <cell r="AB62498"/>
          <cell r="AC62498"/>
          <cell r="AD62498"/>
          <cell r="AE62498"/>
        </row>
        <row r="62499">
          <cell r="AA62499"/>
          <cell r="AB62499"/>
          <cell r="AC62499"/>
          <cell r="AD62499"/>
          <cell r="AE62499"/>
        </row>
        <row r="62500">
          <cell r="AA62500"/>
          <cell r="AB62500"/>
          <cell r="AC62500"/>
          <cell r="AD62500"/>
          <cell r="AE62500"/>
        </row>
        <row r="62501">
          <cell r="AA62501"/>
          <cell r="AB62501"/>
          <cell r="AC62501"/>
          <cell r="AD62501"/>
          <cell r="AE62501"/>
        </row>
        <row r="62502">
          <cell r="AA62502"/>
          <cell r="AB62502"/>
          <cell r="AC62502"/>
          <cell r="AD62502"/>
          <cell r="AE62502"/>
        </row>
        <row r="62503">
          <cell r="AA62503"/>
          <cell r="AB62503"/>
          <cell r="AC62503"/>
          <cell r="AD62503"/>
          <cell r="AE62503"/>
        </row>
        <row r="62504">
          <cell r="AA62504"/>
          <cell r="AB62504"/>
          <cell r="AC62504"/>
          <cell r="AD62504"/>
          <cell r="AE62504"/>
        </row>
        <row r="62505">
          <cell r="AA62505"/>
          <cell r="AB62505"/>
          <cell r="AC62505"/>
          <cell r="AD62505"/>
          <cell r="AE62505"/>
        </row>
        <row r="62506">
          <cell r="AA62506"/>
          <cell r="AB62506"/>
          <cell r="AC62506"/>
          <cell r="AD62506"/>
          <cell r="AE62506"/>
        </row>
        <row r="62507">
          <cell r="AA62507"/>
          <cell r="AB62507"/>
          <cell r="AC62507"/>
          <cell r="AD62507"/>
          <cell r="AE62507"/>
        </row>
        <row r="62508">
          <cell r="AA62508"/>
          <cell r="AB62508"/>
          <cell r="AC62508"/>
          <cell r="AD62508"/>
          <cell r="AE62508"/>
        </row>
        <row r="62509">
          <cell r="AA62509"/>
          <cell r="AB62509"/>
          <cell r="AC62509"/>
          <cell r="AD62509"/>
          <cell r="AE62509"/>
        </row>
        <row r="62510">
          <cell r="AA62510"/>
          <cell r="AB62510"/>
          <cell r="AC62510"/>
          <cell r="AD62510"/>
          <cell r="AE62510"/>
        </row>
        <row r="62511">
          <cell r="AA62511"/>
          <cell r="AB62511"/>
          <cell r="AC62511"/>
          <cell r="AD62511"/>
          <cell r="AE62511"/>
        </row>
        <row r="62512">
          <cell r="AA62512"/>
          <cell r="AB62512"/>
          <cell r="AC62512"/>
          <cell r="AD62512"/>
          <cell r="AE62512"/>
        </row>
        <row r="62513">
          <cell r="AA62513"/>
          <cell r="AB62513"/>
          <cell r="AC62513"/>
          <cell r="AD62513"/>
          <cell r="AE62513"/>
        </row>
        <row r="62514">
          <cell r="AA62514"/>
          <cell r="AB62514"/>
          <cell r="AC62514"/>
          <cell r="AD62514"/>
          <cell r="AE62514"/>
        </row>
        <row r="62515">
          <cell r="AA62515"/>
          <cell r="AB62515"/>
          <cell r="AC62515"/>
          <cell r="AD62515"/>
          <cell r="AE62515"/>
        </row>
        <row r="62516">
          <cell r="AA62516"/>
          <cell r="AB62516"/>
          <cell r="AC62516"/>
          <cell r="AD62516"/>
          <cell r="AE62516"/>
        </row>
        <row r="62517">
          <cell r="AA62517"/>
          <cell r="AB62517"/>
          <cell r="AC62517"/>
          <cell r="AD62517"/>
          <cell r="AE62517"/>
        </row>
        <row r="62518">
          <cell r="AA62518"/>
          <cell r="AB62518"/>
          <cell r="AC62518"/>
          <cell r="AD62518"/>
          <cell r="AE62518"/>
        </row>
        <row r="62519">
          <cell r="AA62519"/>
          <cell r="AB62519"/>
          <cell r="AC62519"/>
          <cell r="AD62519"/>
          <cell r="AE62519"/>
        </row>
        <row r="62520">
          <cell r="AA62520"/>
          <cell r="AB62520"/>
          <cell r="AC62520"/>
          <cell r="AD62520"/>
          <cell r="AE62520"/>
        </row>
        <row r="62521">
          <cell r="AA62521"/>
          <cell r="AB62521"/>
          <cell r="AC62521"/>
          <cell r="AD62521"/>
          <cell r="AE62521"/>
        </row>
        <row r="62522">
          <cell r="AA62522"/>
          <cell r="AB62522"/>
          <cell r="AC62522"/>
          <cell r="AD62522"/>
          <cell r="AE62522"/>
        </row>
        <row r="62523">
          <cell r="AA62523"/>
          <cell r="AB62523"/>
          <cell r="AC62523"/>
          <cell r="AD62523"/>
          <cell r="AE62523"/>
        </row>
        <row r="62524">
          <cell r="AA62524"/>
          <cell r="AB62524"/>
          <cell r="AC62524"/>
          <cell r="AD62524"/>
          <cell r="AE62524"/>
        </row>
        <row r="62525">
          <cell r="AA62525"/>
          <cell r="AB62525"/>
          <cell r="AC62525"/>
          <cell r="AD62525"/>
          <cell r="AE62525"/>
        </row>
        <row r="62526">
          <cell r="AA62526"/>
          <cell r="AB62526"/>
          <cell r="AC62526"/>
          <cell r="AD62526"/>
          <cell r="AE62526"/>
        </row>
        <row r="62527">
          <cell r="AA62527"/>
          <cell r="AB62527"/>
          <cell r="AC62527"/>
          <cell r="AD62527"/>
          <cell r="AE62527"/>
        </row>
        <row r="62528">
          <cell r="AA62528"/>
          <cell r="AB62528"/>
          <cell r="AC62528"/>
          <cell r="AD62528"/>
          <cell r="AE62528"/>
        </row>
        <row r="62529">
          <cell r="AA62529"/>
          <cell r="AB62529"/>
          <cell r="AC62529"/>
          <cell r="AD62529"/>
          <cell r="AE62529"/>
        </row>
        <row r="62530">
          <cell r="AA62530"/>
          <cell r="AB62530"/>
          <cell r="AC62530"/>
          <cell r="AD62530"/>
          <cell r="AE62530"/>
        </row>
        <row r="62531">
          <cell r="AA62531"/>
          <cell r="AB62531"/>
          <cell r="AC62531"/>
          <cell r="AD62531"/>
          <cell r="AE62531"/>
        </row>
        <row r="62532">
          <cell r="AA62532"/>
          <cell r="AB62532"/>
          <cell r="AC62532"/>
          <cell r="AD62532"/>
          <cell r="AE62532"/>
        </row>
        <row r="62533">
          <cell r="AA62533"/>
          <cell r="AB62533"/>
          <cell r="AC62533"/>
          <cell r="AD62533"/>
          <cell r="AE62533"/>
        </row>
        <row r="62534">
          <cell r="AA62534"/>
          <cell r="AB62534"/>
          <cell r="AC62534"/>
          <cell r="AD62534"/>
          <cell r="AE62534"/>
        </row>
        <row r="62535">
          <cell r="AA62535"/>
          <cell r="AB62535"/>
          <cell r="AC62535"/>
          <cell r="AD62535"/>
          <cell r="AE62535"/>
        </row>
        <row r="62536">
          <cell r="AA62536"/>
          <cell r="AB62536"/>
          <cell r="AC62536"/>
          <cell r="AD62536"/>
          <cell r="AE62536"/>
        </row>
        <row r="62537">
          <cell r="AA62537"/>
          <cell r="AB62537"/>
          <cell r="AC62537"/>
          <cell r="AD62537"/>
          <cell r="AE62537"/>
        </row>
        <row r="62538">
          <cell r="AA62538"/>
          <cell r="AB62538"/>
          <cell r="AC62538"/>
          <cell r="AD62538"/>
          <cell r="AE62538"/>
        </row>
        <row r="62539">
          <cell r="AA62539"/>
          <cell r="AB62539"/>
          <cell r="AC62539"/>
          <cell r="AD62539"/>
          <cell r="AE62539"/>
        </row>
        <row r="62540">
          <cell r="AA62540"/>
          <cell r="AB62540"/>
          <cell r="AC62540"/>
          <cell r="AD62540"/>
          <cell r="AE62540"/>
        </row>
        <row r="62541">
          <cell r="AA62541"/>
          <cell r="AB62541"/>
          <cell r="AC62541"/>
          <cell r="AD62541"/>
          <cell r="AE62541"/>
        </row>
        <row r="62542">
          <cell r="AA62542"/>
          <cell r="AB62542"/>
          <cell r="AC62542"/>
          <cell r="AD62542"/>
          <cell r="AE62542"/>
        </row>
        <row r="62543">
          <cell r="AA62543"/>
          <cell r="AB62543"/>
          <cell r="AC62543"/>
          <cell r="AD62543"/>
          <cell r="AE62543"/>
        </row>
        <row r="62544">
          <cell r="AA62544"/>
          <cell r="AB62544"/>
          <cell r="AC62544"/>
          <cell r="AD62544"/>
          <cell r="AE62544"/>
        </row>
        <row r="62545">
          <cell r="AA62545"/>
          <cell r="AB62545"/>
          <cell r="AC62545"/>
          <cell r="AD62545"/>
          <cell r="AE62545"/>
        </row>
        <row r="62546">
          <cell r="AA62546"/>
          <cell r="AB62546"/>
          <cell r="AC62546"/>
          <cell r="AD62546"/>
          <cell r="AE62546"/>
        </row>
        <row r="62547">
          <cell r="AA62547"/>
          <cell r="AB62547"/>
          <cell r="AC62547"/>
          <cell r="AD62547"/>
          <cell r="AE62547"/>
        </row>
        <row r="62548">
          <cell r="AA62548"/>
          <cell r="AB62548"/>
          <cell r="AC62548"/>
          <cell r="AD62548"/>
          <cell r="AE62548"/>
        </row>
        <row r="62549">
          <cell r="AA62549"/>
          <cell r="AB62549"/>
          <cell r="AC62549"/>
          <cell r="AD62549"/>
          <cell r="AE62549"/>
        </row>
        <row r="62550">
          <cell r="AA62550"/>
          <cell r="AB62550"/>
          <cell r="AC62550"/>
          <cell r="AD62550"/>
          <cell r="AE62550"/>
        </row>
        <row r="62551">
          <cell r="AA62551"/>
          <cell r="AB62551"/>
          <cell r="AC62551"/>
          <cell r="AD62551"/>
          <cell r="AE62551"/>
        </row>
        <row r="62552">
          <cell r="AA62552"/>
          <cell r="AB62552"/>
          <cell r="AC62552"/>
          <cell r="AD62552"/>
          <cell r="AE62552"/>
        </row>
        <row r="62553">
          <cell r="AA62553"/>
          <cell r="AB62553"/>
          <cell r="AC62553"/>
          <cell r="AD62553"/>
          <cell r="AE62553"/>
        </row>
        <row r="62554">
          <cell r="AA62554"/>
          <cell r="AB62554"/>
          <cell r="AC62554"/>
          <cell r="AD62554"/>
          <cell r="AE62554"/>
        </row>
        <row r="62555">
          <cell r="AA62555"/>
          <cell r="AB62555"/>
          <cell r="AC62555"/>
          <cell r="AD62555"/>
          <cell r="AE62555"/>
        </row>
        <row r="62556">
          <cell r="AA62556"/>
          <cell r="AB62556"/>
          <cell r="AC62556"/>
          <cell r="AD62556"/>
          <cell r="AE62556"/>
        </row>
        <row r="62557">
          <cell r="AA62557"/>
          <cell r="AB62557"/>
          <cell r="AC62557"/>
          <cell r="AD62557"/>
          <cell r="AE62557"/>
        </row>
        <row r="62558">
          <cell r="AA62558"/>
          <cell r="AB62558"/>
          <cell r="AC62558"/>
          <cell r="AD62558"/>
          <cell r="AE62558"/>
        </row>
        <row r="62559">
          <cell r="AA62559"/>
          <cell r="AB62559"/>
          <cell r="AC62559"/>
          <cell r="AD62559"/>
          <cell r="AE62559"/>
        </row>
        <row r="62560">
          <cell r="AA62560"/>
          <cell r="AB62560"/>
          <cell r="AC62560"/>
          <cell r="AD62560"/>
          <cell r="AE62560"/>
        </row>
        <row r="62561">
          <cell r="AA62561"/>
          <cell r="AB62561"/>
          <cell r="AC62561"/>
          <cell r="AD62561"/>
          <cell r="AE62561"/>
        </row>
        <row r="62562">
          <cell r="AA62562"/>
          <cell r="AB62562"/>
          <cell r="AC62562"/>
          <cell r="AD62562"/>
          <cell r="AE62562"/>
        </row>
        <row r="62563">
          <cell r="AA62563"/>
          <cell r="AB62563"/>
          <cell r="AC62563"/>
          <cell r="AD62563"/>
          <cell r="AE62563"/>
        </row>
        <row r="62564">
          <cell r="AA62564"/>
          <cell r="AB62564"/>
          <cell r="AC62564"/>
          <cell r="AD62564"/>
          <cell r="AE62564"/>
        </row>
        <row r="62565">
          <cell r="AA62565"/>
          <cell r="AB62565"/>
          <cell r="AC62565"/>
          <cell r="AD62565"/>
          <cell r="AE62565"/>
        </row>
        <row r="62566">
          <cell r="AA62566"/>
          <cell r="AB62566"/>
          <cell r="AC62566"/>
          <cell r="AD62566"/>
          <cell r="AE62566"/>
        </row>
        <row r="62567">
          <cell r="AA62567"/>
          <cell r="AB62567"/>
          <cell r="AC62567"/>
          <cell r="AD62567"/>
          <cell r="AE62567"/>
        </row>
        <row r="62568">
          <cell r="AA62568"/>
          <cell r="AB62568"/>
          <cell r="AC62568"/>
          <cell r="AD62568"/>
          <cell r="AE62568"/>
        </row>
        <row r="62569">
          <cell r="AA62569"/>
          <cell r="AB62569"/>
          <cell r="AC62569"/>
          <cell r="AD62569"/>
          <cell r="AE62569"/>
        </row>
        <row r="62570">
          <cell r="AA62570"/>
          <cell r="AB62570"/>
          <cell r="AC62570"/>
          <cell r="AD62570"/>
          <cell r="AE62570"/>
        </row>
        <row r="62571">
          <cell r="AA62571"/>
          <cell r="AB62571"/>
          <cell r="AC62571"/>
          <cell r="AD62571"/>
          <cell r="AE62571"/>
        </row>
        <row r="62572">
          <cell r="AA62572"/>
          <cell r="AB62572"/>
          <cell r="AC62572"/>
          <cell r="AD62572"/>
          <cell r="AE62572"/>
        </row>
        <row r="62573">
          <cell r="AA62573"/>
          <cell r="AB62573"/>
          <cell r="AC62573"/>
          <cell r="AD62573"/>
          <cell r="AE62573"/>
        </row>
        <row r="62574">
          <cell r="AA62574"/>
          <cell r="AB62574"/>
          <cell r="AC62574"/>
          <cell r="AD62574"/>
          <cell r="AE62574"/>
        </row>
        <row r="62575">
          <cell r="AA62575"/>
          <cell r="AB62575"/>
          <cell r="AC62575"/>
          <cell r="AD62575"/>
          <cell r="AE62575"/>
        </row>
        <row r="62576">
          <cell r="AA62576"/>
          <cell r="AB62576"/>
          <cell r="AC62576"/>
          <cell r="AD62576"/>
          <cell r="AE62576"/>
        </row>
        <row r="62577">
          <cell r="AA62577"/>
          <cell r="AB62577"/>
          <cell r="AC62577"/>
          <cell r="AD62577"/>
          <cell r="AE62577"/>
        </row>
        <row r="62578">
          <cell r="AA62578"/>
          <cell r="AB62578"/>
          <cell r="AC62578"/>
          <cell r="AD62578"/>
          <cell r="AE62578"/>
        </row>
        <row r="62579">
          <cell r="AA62579"/>
          <cell r="AB62579"/>
          <cell r="AC62579"/>
          <cell r="AD62579"/>
          <cell r="AE62579"/>
        </row>
        <row r="62580">
          <cell r="AA62580"/>
          <cell r="AB62580"/>
          <cell r="AC62580"/>
          <cell r="AD62580"/>
          <cell r="AE62580"/>
        </row>
        <row r="62581">
          <cell r="AA62581"/>
          <cell r="AB62581"/>
          <cell r="AC62581"/>
          <cell r="AD62581"/>
          <cell r="AE62581"/>
        </row>
        <row r="62582">
          <cell r="AA62582"/>
          <cell r="AB62582"/>
          <cell r="AC62582"/>
          <cell r="AD62582"/>
          <cell r="AE62582"/>
        </row>
        <row r="62583">
          <cell r="AA62583"/>
          <cell r="AB62583"/>
          <cell r="AC62583"/>
          <cell r="AD62583"/>
          <cell r="AE62583"/>
        </row>
        <row r="62584">
          <cell r="AA62584"/>
          <cell r="AB62584"/>
          <cell r="AC62584"/>
          <cell r="AD62584"/>
          <cell r="AE62584"/>
        </row>
        <row r="62585">
          <cell r="AA62585"/>
          <cell r="AB62585"/>
          <cell r="AC62585"/>
          <cell r="AD62585"/>
          <cell r="AE62585"/>
        </row>
        <row r="62586">
          <cell r="AA62586"/>
          <cell r="AB62586"/>
          <cell r="AC62586"/>
          <cell r="AD62586"/>
          <cell r="AE62586"/>
        </row>
        <row r="62587">
          <cell r="AA62587"/>
          <cell r="AB62587"/>
          <cell r="AC62587"/>
          <cell r="AD62587"/>
          <cell r="AE62587"/>
        </row>
        <row r="62588">
          <cell r="AA62588"/>
          <cell r="AB62588"/>
          <cell r="AC62588"/>
          <cell r="AD62588"/>
          <cell r="AE62588"/>
        </row>
        <row r="62589">
          <cell r="AA62589"/>
          <cell r="AB62589"/>
          <cell r="AC62589"/>
          <cell r="AD62589"/>
          <cell r="AE62589"/>
        </row>
        <row r="62590">
          <cell r="AA62590"/>
          <cell r="AB62590"/>
          <cell r="AC62590"/>
          <cell r="AD62590"/>
          <cell r="AE62590"/>
        </row>
        <row r="62591">
          <cell r="AA62591"/>
          <cell r="AB62591"/>
          <cell r="AC62591"/>
          <cell r="AD62591"/>
          <cell r="AE62591"/>
        </row>
        <row r="62592">
          <cell r="AA62592"/>
          <cell r="AB62592"/>
          <cell r="AC62592"/>
          <cell r="AD62592"/>
          <cell r="AE62592"/>
        </row>
        <row r="62593">
          <cell r="AA62593"/>
          <cell r="AB62593"/>
          <cell r="AC62593"/>
          <cell r="AD62593"/>
          <cell r="AE62593"/>
        </row>
        <row r="62594">
          <cell r="AA62594"/>
          <cell r="AB62594"/>
          <cell r="AC62594"/>
          <cell r="AD62594"/>
          <cell r="AE62594"/>
        </row>
        <row r="62595">
          <cell r="AA62595"/>
          <cell r="AB62595"/>
          <cell r="AC62595"/>
          <cell r="AD62595"/>
          <cell r="AE62595"/>
        </row>
        <row r="62596">
          <cell r="AA62596"/>
          <cell r="AB62596"/>
          <cell r="AC62596"/>
          <cell r="AD62596"/>
          <cell r="AE62596"/>
        </row>
        <row r="62597">
          <cell r="AA62597"/>
          <cell r="AB62597"/>
          <cell r="AC62597"/>
          <cell r="AD62597"/>
          <cell r="AE62597"/>
        </row>
        <row r="62598">
          <cell r="AA62598"/>
          <cell r="AB62598"/>
          <cell r="AC62598"/>
          <cell r="AD62598"/>
          <cell r="AE62598"/>
        </row>
        <row r="62599">
          <cell r="AA62599"/>
          <cell r="AB62599"/>
          <cell r="AC62599"/>
          <cell r="AD62599"/>
          <cell r="AE62599"/>
        </row>
        <row r="62600">
          <cell r="AA62600"/>
          <cell r="AB62600"/>
          <cell r="AC62600"/>
          <cell r="AD62600"/>
          <cell r="AE62600"/>
        </row>
        <row r="62601">
          <cell r="AA62601"/>
          <cell r="AB62601"/>
          <cell r="AC62601"/>
          <cell r="AD62601"/>
          <cell r="AE62601"/>
        </row>
        <row r="62602">
          <cell r="AA62602"/>
          <cell r="AB62602"/>
          <cell r="AC62602"/>
          <cell r="AD62602"/>
          <cell r="AE62602"/>
        </row>
        <row r="62603">
          <cell r="AA62603"/>
          <cell r="AB62603"/>
          <cell r="AC62603"/>
          <cell r="AD62603"/>
          <cell r="AE62603"/>
        </row>
        <row r="62604">
          <cell r="AA62604"/>
          <cell r="AB62604"/>
          <cell r="AC62604"/>
          <cell r="AD62604"/>
          <cell r="AE62604"/>
        </row>
        <row r="62605">
          <cell r="AA62605"/>
          <cell r="AB62605"/>
          <cell r="AC62605"/>
          <cell r="AD62605"/>
          <cell r="AE62605"/>
        </row>
        <row r="62606">
          <cell r="AA62606"/>
          <cell r="AB62606"/>
          <cell r="AC62606"/>
          <cell r="AD62606"/>
          <cell r="AE62606"/>
        </row>
        <row r="62607">
          <cell r="AA62607"/>
          <cell r="AB62607"/>
          <cell r="AC62607"/>
          <cell r="AD62607"/>
          <cell r="AE62607"/>
        </row>
        <row r="62608">
          <cell r="AA62608"/>
          <cell r="AB62608"/>
          <cell r="AC62608"/>
          <cell r="AD62608"/>
          <cell r="AE62608"/>
        </row>
        <row r="62609">
          <cell r="AA62609"/>
          <cell r="AB62609"/>
          <cell r="AC62609"/>
          <cell r="AD62609"/>
          <cell r="AE62609"/>
        </row>
        <row r="62610">
          <cell r="AA62610"/>
          <cell r="AB62610"/>
          <cell r="AC62610"/>
          <cell r="AD62610"/>
          <cell r="AE62610"/>
        </row>
        <row r="62611">
          <cell r="AA62611"/>
          <cell r="AB62611"/>
          <cell r="AC62611"/>
          <cell r="AD62611"/>
          <cell r="AE62611"/>
        </row>
        <row r="62612">
          <cell r="AA62612"/>
          <cell r="AB62612"/>
          <cell r="AC62612"/>
          <cell r="AD62612"/>
          <cell r="AE62612"/>
        </row>
        <row r="62613">
          <cell r="AA62613"/>
          <cell r="AB62613"/>
          <cell r="AC62613"/>
          <cell r="AD62613"/>
          <cell r="AE62613"/>
        </row>
        <row r="62614">
          <cell r="AA62614"/>
          <cell r="AB62614"/>
          <cell r="AC62614"/>
          <cell r="AD62614"/>
          <cell r="AE62614"/>
        </row>
        <row r="62615">
          <cell r="AA62615"/>
          <cell r="AB62615"/>
          <cell r="AC62615"/>
          <cell r="AD62615"/>
          <cell r="AE62615"/>
        </row>
        <row r="62616">
          <cell r="AA62616"/>
          <cell r="AB62616"/>
          <cell r="AC62616"/>
          <cell r="AD62616"/>
          <cell r="AE62616"/>
        </row>
        <row r="62617">
          <cell r="AA62617"/>
          <cell r="AB62617"/>
          <cell r="AC62617"/>
          <cell r="AD62617"/>
          <cell r="AE62617"/>
        </row>
        <row r="62618">
          <cell r="AA62618"/>
          <cell r="AB62618"/>
          <cell r="AC62618"/>
          <cell r="AD62618"/>
          <cell r="AE62618"/>
        </row>
        <row r="62619">
          <cell r="AA62619"/>
          <cell r="AB62619"/>
          <cell r="AC62619"/>
          <cell r="AD62619"/>
          <cell r="AE62619"/>
        </row>
        <row r="62620">
          <cell r="AA62620"/>
          <cell r="AB62620"/>
          <cell r="AC62620"/>
          <cell r="AD62620"/>
          <cell r="AE62620"/>
        </row>
        <row r="62621">
          <cell r="AA62621"/>
          <cell r="AB62621"/>
          <cell r="AC62621"/>
          <cell r="AD62621"/>
          <cell r="AE62621"/>
        </row>
        <row r="62622">
          <cell r="AA62622"/>
          <cell r="AB62622"/>
          <cell r="AC62622"/>
          <cell r="AD62622"/>
          <cell r="AE62622"/>
        </row>
        <row r="62623">
          <cell r="AA62623"/>
          <cell r="AB62623"/>
          <cell r="AC62623"/>
          <cell r="AD62623"/>
          <cell r="AE62623"/>
        </row>
        <row r="62624">
          <cell r="AA62624"/>
          <cell r="AB62624"/>
          <cell r="AC62624"/>
          <cell r="AD62624"/>
          <cell r="AE62624"/>
        </row>
        <row r="62625">
          <cell r="AA62625"/>
          <cell r="AB62625"/>
          <cell r="AC62625"/>
          <cell r="AD62625"/>
          <cell r="AE62625"/>
        </row>
        <row r="62626">
          <cell r="AA62626"/>
          <cell r="AB62626"/>
          <cell r="AC62626"/>
          <cell r="AD62626"/>
          <cell r="AE62626"/>
        </row>
        <row r="62627">
          <cell r="AA62627"/>
          <cell r="AB62627"/>
          <cell r="AC62627"/>
          <cell r="AD62627"/>
          <cell r="AE62627"/>
        </row>
        <row r="62628">
          <cell r="AA62628"/>
          <cell r="AB62628"/>
          <cell r="AC62628"/>
          <cell r="AD62628"/>
          <cell r="AE62628"/>
        </row>
        <row r="62629">
          <cell r="AA62629"/>
          <cell r="AB62629"/>
          <cell r="AC62629"/>
          <cell r="AD62629"/>
          <cell r="AE62629"/>
        </row>
        <row r="62630">
          <cell r="AA62630"/>
          <cell r="AB62630"/>
          <cell r="AC62630"/>
          <cell r="AD62630"/>
          <cell r="AE62630"/>
        </row>
        <row r="62631">
          <cell r="AA62631"/>
          <cell r="AB62631"/>
          <cell r="AC62631"/>
          <cell r="AD62631"/>
          <cell r="AE62631"/>
        </row>
        <row r="62632">
          <cell r="AA62632"/>
          <cell r="AB62632"/>
          <cell r="AC62632"/>
          <cell r="AD62632"/>
          <cell r="AE62632"/>
        </row>
        <row r="62633">
          <cell r="AA62633"/>
          <cell r="AB62633"/>
          <cell r="AC62633"/>
          <cell r="AD62633"/>
          <cell r="AE62633"/>
        </row>
        <row r="62634">
          <cell r="AA62634"/>
          <cell r="AB62634"/>
          <cell r="AC62634"/>
          <cell r="AD62634"/>
          <cell r="AE62634"/>
        </row>
        <row r="62635">
          <cell r="AA62635"/>
          <cell r="AB62635"/>
          <cell r="AC62635"/>
          <cell r="AD62635"/>
          <cell r="AE62635"/>
        </row>
        <row r="62636">
          <cell r="AA62636"/>
          <cell r="AB62636"/>
          <cell r="AC62636"/>
          <cell r="AD62636"/>
          <cell r="AE62636"/>
        </row>
        <row r="62637">
          <cell r="AA62637"/>
          <cell r="AB62637"/>
          <cell r="AC62637"/>
          <cell r="AD62637"/>
          <cell r="AE62637"/>
        </row>
        <row r="62638">
          <cell r="AA62638"/>
          <cell r="AB62638"/>
          <cell r="AC62638"/>
          <cell r="AD62638"/>
          <cell r="AE62638"/>
        </row>
        <row r="62639">
          <cell r="AA62639"/>
          <cell r="AB62639"/>
          <cell r="AC62639"/>
          <cell r="AD62639"/>
          <cell r="AE62639"/>
        </row>
        <row r="62640">
          <cell r="AA62640"/>
          <cell r="AB62640"/>
          <cell r="AC62640"/>
          <cell r="AD62640"/>
          <cell r="AE62640"/>
        </row>
        <row r="62641">
          <cell r="AA62641"/>
          <cell r="AB62641"/>
          <cell r="AC62641"/>
          <cell r="AD62641"/>
          <cell r="AE62641"/>
        </row>
        <row r="62642">
          <cell r="AA62642"/>
          <cell r="AB62642"/>
          <cell r="AC62642"/>
          <cell r="AD62642"/>
          <cell r="AE62642"/>
        </row>
        <row r="62643">
          <cell r="AA62643"/>
          <cell r="AB62643"/>
          <cell r="AC62643"/>
          <cell r="AD62643"/>
          <cell r="AE62643"/>
        </row>
        <row r="62644">
          <cell r="AA62644"/>
          <cell r="AB62644"/>
          <cell r="AC62644"/>
          <cell r="AD62644"/>
          <cell r="AE62644"/>
        </row>
        <row r="62645">
          <cell r="AA62645"/>
          <cell r="AB62645"/>
          <cell r="AC62645"/>
          <cell r="AD62645"/>
          <cell r="AE62645"/>
        </row>
        <row r="62646">
          <cell r="AA62646"/>
          <cell r="AB62646"/>
          <cell r="AC62646"/>
          <cell r="AD62646"/>
          <cell r="AE62646"/>
        </row>
        <row r="62647">
          <cell r="AA62647"/>
          <cell r="AB62647"/>
          <cell r="AC62647"/>
          <cell r="AD62647"/>
          <cell r="AE62647"/>
        </row>
        <row r="62648">
          <cell r="AA62648"/>
          <cell r="AB62648"/>
          <cell r="AC62648"/>
          <cell r="AD62648"/>
          <cell r="AE62648"/>
        </row>
        <row r="62649">
          <cell r="AA62649"/>
          <cell r="AB62649"/>
          <cell r="AC62649"/>
          <cell r="AD62649"/>
          <cell r="AE62649"/>
        </row>
        <row r="62650">
          <cell r="AA62650"/>
          <cell r="AB62650"/>
          <cell r="AC62650"/>
          <cell r="AD62650"/>
          <cell r="AE62650"/>
        </row>
        <row r="62651">
          <cell r="AA62651"/>
          <cell r="AB62651"/>
          <cell r="AC62651"/>
          <cell r="AD62651"/>
          <cell r="AE62651"/>
        </row>
        <row r="62652">
          <cell r="AA62652"/>
          <cell r="AB62652"/>
          <cell r="AC62652"/>
          <cell r="AD62652"/>
          <cell r="AE62652"/>
        </row>
        <row r="62653">
          <cell r="AA62653"/>
          <cell r="AB62653"/>
          <cell r="AC62653"/>
          <cell r="AD62653"/>
          <cell r="AE62653"/>
        </row>
        <row r="62654">
          <cell r="AA62654"/>
          <cell r="AB62654"/>
          <cell r="AC62654"/>
          <cell r="AD62654"/>
          <cell r="AE62654"/>
        </row>
        <row r="62655">
          <cell r="AA62655"/>
          <cell r="AB62655"/>
          <cell r="AC62655"/>
          <cell r="AD62655"/>
          <cell r="AE62655"/>
        </row>
        <row r="62656">
          <cell r="AA62656"/>
          <cell r="AB62656"/>
          <cell r="AC62656"/>
          <cell r="AD62656"/>
          <cell r="AE62656"/>
        </row>
        <row r="62657">
          <cell r="AA62657"/>
          <cell r="AB62657"/>
          <cell r="AC62657"/>
          <cell r="AD62657"/>
          <cell r="AE62657"/>
        </row>
        <row r="62658">
          <cell r="AA62658"/>
          <cell r="AB62658"/>
          <cell r="AC62658"/>
          <cell r="AD62658"/>
          <cell r="AE62658"/>
        </row>
        <row r="62659">
          <cell r="AA62659"/>
          <cell r="AB62659"/>
          <cell r="AC62659"/>
          <cell r="AD62659"/>
          <cell r="AE62659"/>
        </row>
        <row r="62660">
          <cell r="AA62660"/>
          <cell r="AB62660"/>
          <cell r="AC62660"/>
          <cell r="AD62660"/>
          <cell r="AE62660"/>
        </row>
        <row r="62661">
          <cell r="AA62661"/>
          <cell r="AB62661"/>
          <cell r="AC62661"/>
          <cell r="AD62661"/>
          <cell r="AE62661"/>
        </row>
        <row r="62662">
          <cell r="AA62662"/>
          <cell r="AB62662"/>
          <cell r="AC62662"/>
          <cell r="AD62662"/>
          <cell r="AE62662"/>
        </row>
        <row r="62663">
          <cell r="AA62663"/>
          <cell r="AB62663"/>
          <cell r="AC62663"/>
          <cell r="AD62663"/>
          <cell r="AE62663"/>
        </row>
        <row r="62664">
          <cell r="AA62664"/>
          <cell r="AB62664"/>
          <cell r="AC62664"/>
          <cell r="AD62664"/>
          <cell r="AE62664"/>
        </row>
        <row r="62665">
          <cell r="AA62665"/>
          <cell r="AB62665"/>
          <cell r="AC62665"/>
          <cell r="AD62665"/>
          <cell r="AE62665"/>
        </row>
        <row r="62666">
          <cell r="AA62666"/>
          <cell r="AB62666"/>
          <cell r="AC62666"/>
          <cell r="AD62666"/>
          <cell r="AE62666"/>
        </row>
        <row r="62667">
          <cell r="AA62667"/>
          <cell r="AB62667"/>
          <cell r="AC62667"/>
          <cell r="AD62667"/>
          <cell r="AE62667"/>
        </row>
        <row r="62668">
          <cell r="AA62668"/>
          <cell r="AB62668"/>
          <cell r="AC62668"/>
          <cell r="AD62668"/>
          <cell r="AE62668"/>
        </row>
        <row r="62669">
          <cell r="AA62669"/>
          <cell r="AB62669"/>
          <cell r="AC62669"/>
          <cell r="AD62669"/>
          <cell r="AE62669"/>
        </row>
        <row r="62670">
          <cell r="AA62670"/>
          <cell r="AB62670"/>
          <cell r="AC62670"/>
          <cell r="AD62670"/>
          <cell r="AE62670"/>
        </row>
        <row r="62671">
          <cell r="AA62671"/>
          <cell r="AB62671"/>
          <cell r="AC62671"/>
          <cell r="AD62671"/>
          <cell r="AE62671"/>
        </row>
        <row r="62672">
          <cell r="AA62672"/>
          <cell r="AB62672"/>
          <cell r="AC62672"/>
          <cell r="AD62672"/>
          <cell r="AE62672"/>
        </row>
        <row r="62673">
          <cell r="AA62673"/>
          <cell r="AB62673"/>
          <cell r="AC62673"/>
          <cell r="AD62673"/>
          <cell r="AE62673"/>
        </row>
        <row r="62674">
          <cell r="AA62674"/>
          <cell r="AB62674"/>
          <cell r="AC62674"/>
          <cell r="AD62674"/>
          <cell r="AE62674"/>
        </row>
        <row r="62675">
          <cell r="AA62675"/>
          <cell r="AB62675"/>
          <cell r="AC62675"/>
          <cell r="AD62675"/>
          <cell r="AE62675"/>
        </row>
        <row r="62676">
          <cell r="AA62676"/>
          <cell r="AB62676"/>
          <cell r="AC62676"/>
          <cell r="AD62676"/>
          <cell r="AE62676"/>
        </row>
        <row r="62677">
          <cell r="AA62677"/>
          <cell r="AB62677"/>
          <cell r="AC62677"/>
          <cell r="AD62677"/>
          <cell r="AE62677"/>
        </row>
        <row r="62678">
          <cell r="AA62678"/>
          <cell r="AB62678"/>
          <cell r="AC62678"/>
          <cell r="AD62678"/>
          <cell r="AE62678"/>
        </row>
        <row r="62679">
          <cell r="AA62679"/>
          <cell r="AB62679"/>
          <cell r="AC62679"/>
          <cell r="AD62679"/>
          <cell r="AE62679"/>
        </row>
        <row r="62680">
          <cell r="AA62680"/>
          <cell r="AB62680"/>
          <cell r="AC62680"/>
          <cell r="AD62680"/>
          <cell r="AE62680"/>
        </row>
        <row r="62681">
          <cell r="AA62681"/>
          <cell r="AB62681"/>
          <cell r="AC62681"/>
          <cell r="AD62681"/>
          <cell r="AE62681"/>
        </row>
        <row r="62682">
          <cell r="AA62682"/>
          <cell r="AB62682"/>
          <cell r="AC62682"/>
          <cell r="AD62682"/>
          <cell r="AE62682"/>
        </row>
        <row r="62683">
          <cell r="AA62683"/>
          <cell r="AB62683"/>
          <cell r="AC62683"/>
          <cell r="AD62683"/>
          <cell r="AE62683"/>
        </row>
        <row r="62684">
          <cell r="AA62684"/>
          <cell r="AB62684"/>
          <cell r="AC62684"/>
          <cell r="AD62684"/>
          <cell r="AE62684"/>
        </row>
        <row r="62685">
          <cell r="AA62685"/>
          <cell r="AB62685"/>
          <cell r="AC62685"/>
          <cell r="AD62685"/>
          <cell r="AE62685"/>
        </row>
        <row r="62686">
          <cell r="AA62686"/>
          <cell r="AB62686"/>
          <cell r="AC62686"/>
          <cell r="AD62686"/>
          <cell r="AE62686"/>
        </row>
        <row r="62687">
          <cell r="AA62687"/>
          <cell r="AB62687"/>
          <cell r="AC62687"/>
          <cell r="AD62687"/>
          <cell r="AE62687"/>
        </row>
        <row r="62688">
          <cell r="AA62688"/>
          <cell r="AB62688"/>
          <cell r="AC62688"/>
          <cell r="AD62688"/>
          <cell r="AE62688"/>
        </row>
        <row r="62689">
          <cell r="AA62689"/>
          <cell r="AB62689"/>
          <cell r="AC62689"/>
          <cell r="AD62689"/>
          <cell r="AE62689"/>
        </row>
        <row r="62690">
          <cell r="AA62690"/>
          <cell r="AB62690"/>
          <cell r="AC62690"/>
          <cell r="AD62690"/>
          <cell r="AE62690"/>
        </row>
        <row r="62691">
          <cell r="AA62691"/>
          <cell r="AB62691"/>
          <cell r="AC62691"/>
          <cell r="AD62691"/>
          <cell r="AE62691"/>
        </row>
        <row r="62692">
          <cell r="AA62692"/>
          <cell r="AB62692"/>
          <cell r="AC62692"/>
          <cell r="AD62692"/>
          <cell r="AE62692"/>
        </row>
        <row r="62693">
          <cell r="AA62693"/>
          <cell r="AB62693"/>
          <cell r="AC62693"/>
          <cell r="AD62693"/>
          <cell r="AE62693"/>
        </row>
        <row r="62694">
          <cell r="AA62694"/>
          <cell r="AB62694"/>
          <cell r="AC62694"/>
          <cell r="AD62694"/>
          <cell r="AE62694"/>
        </row>
        <row r="62695">
          <cell r="AA62695"/>
          <cell r="AB62695"/>
          <cell r="AC62695"/>
          <cell r="AD62695"/>
          <cell r="AE62695"/>
        </row>
        <row r="62696">
          <cell r="AA62696"/>
          <cell r="AB62696"/>
          <cell r="AC62696"/>
          <cell r="AD62696"/>
          <cell r="AE62696"/>
        </row>
        <row r="62697">
          <cell r="AA62697"/>
          <cell r="AB62697"/>
          <cell r="AC62697"/>
          <cell r="AD62697"/>
          <cell r="AE62697"/>
        </row>
        <row r="62698">
          <cell r="AA62698"/>
          <cell r="AB62698"/>
          <cell r="AC62698"/>
          <cell r="AD62698"/>
          <cell r="AE62698"/>
        </row>
        <row r="62699">
          <cell r="AA62699"/>
          <cell r="AB62699"/>
          <cell r="AC62699"/>
          <cell r="AD62699"/>
          <cell r="AE62699"/>
        </row>
        <row r="62700">
          <cell r="AA62700"/>
          <cell r="AB62700"/>
          <cell r="AC62700"/>
          <cell r="AD62700"/>
          <cell r="AE62700"/>
        </row>
        <row r="62701">
          <cell r="AA62701"/>
          <cell r="AB62701"/>
          <cell r="AC62701"/>
          <cell r="AD62701"/>
          <cell r="AE62701"/>
        </row>
        <row r="62702">
          <cell r="AA62702"/>
          <cell r="AB62702"/>
          <cell r="AC62702"/>
          <cell r="AD62702"/>
          <cell r="AE62702"/>
        </row>
        <row r="62703">
          <cell r="AA62703"/>
          <cell r="AB62703"/>
          <cell r="AC62703"/>
          <cell r="AD62703"/>
          <cell r="AE62703"/>
        </row>
        <row r="62704">
          <cell r="AA62704"/>
          <cell r="AB62704"/>
          <cell r="AC62704"/>
          <cell r="AD62704"/>
          <cell r="AE62704"/>
        </row>
        <row r="62705">
          <cell r="AA62705"/>
          <cell r="AB62705"/>
          <cell r="AC62705"/>
          <cell r="AD62705"/>
          <cell r="AE62705"/>
        </row>
        <row r="62706">
          <cell r="AA62706"/>
          <cell r="AB62706"/>
          <cell r="AC62706"/>
          <cell r="AD62706"/>
          <cell r="AE62706"/>
        </row>
        <row r="62707">
          <cell r="AA62707"/>
          <cell r="AB62707"/>
          <cell r="AC62707"/>
          <cell r="AD62707"/>
          <cell r="AE62707"/>
        </row>
        <row r="62708">
          <cell r="AA62708"/>
          <cell r="AB62708"/>
          <cell r="AC62708"/>
          <cell r="AD62708"/>
          <cell r="AE62708"/>
        </row>
        <row r="62709">
          <cell r="AA62709"/>
          <cell r="AB62709"/>
          <cell r="AC62709"/>
          <cell r="AD62709"/>
          <cell r="AE62709"/>
        </row>
        <row r="62710">
          <cell r="AA62710"/>
          <cell r="AB62710"/>
          <cell r="AC62710"/>
          <cell r="AD62710"/>
          <cell r="AE62710"/>
        </row>
        <row r="62711">
          <cell r="AA62711"/>
          <cell r="AB62711"/>
          <cell r="AC62711"/>
          <cell r="AD62711"/>
          <cell r="AE62711"/>
        </row>
        <row r="62712">
          <cell r="AA62712"/>
          <cell r="AB62712"/>
          <cell r="AC62712"/>
          <cell r="AD62712"/>
          <cell r="AE62712"/>
        </row>
        <row r="62713">
          <cell r="AA62713"/>
          <cell r="AB62713"/>
          <cell r="AC62713"/>
          <cell r="AD62713"/>
          <cell r="AE62713"/>
        </row>
        <row r="62714">
          <cell r="AA62714"/>
          <cell r="AB62714"/>
          <cell r="AC62714"/>
          <cell r="AD62714"/>
          <cell r="AE62714"/>
        </row>
        <row r="62715">
          <cell r="AA62715"/>
          <cell r="AB62715"/>
          <cell r="AC62715"/>
          <cell r="AD62715"/>
          <cell r="AE62715"/>
        </row>
        <row r="62716">
          <cell r="AA62716"/>
          <cell r="AB62716"/>
          <cell r="AC62716"/>
          <cell r="AD62716"/>
          <cell r="AE62716"/>
        </row>
        <row r="62717">
          <cell r="AA62717"/>
          <cell r="AB62717"/>
          <cell r="AC62717"/>
          <cell r="AD62717"/>
          <cell r="AE62717"/>
        </row>
        <row r="62718">
          <cell r="AA62718"/>
          <cell r="AB62718"/>
          <cell r="AC62718"/>
          <cell r="AD62718"/>
          <cell r="AE62718"/>
        </row>
        <row r="62719">
          <cell r="AA62719"/>
          <cell r="AB62719"/>
          <cell r="AC62719"/>
          <cell r="AD62719"/>
          <cell r="AE62719"/>
        </row>
        <row r="62720">
          <cell r="AA62720"/>
          <cell r="AB62720"/>
          <cell r="AC62720"/>
          <cell r="AD62720"/>
          <cell r="AE62720"/>
        </row>
        <row r="62721">
          <cell r="AA62721"/>
          <cell r="AB62721"/>
          <cell r="AC62721"/>
          <cell r="AD62721"/>
          <cell r="AE62721"/>
        </row>
        <row r="62722">
          <cell r="AA62722"/>
          <cell r="AB62722"/>
          <cell r="AC62722"/>
          <cell r="AD62722"/>
          <cell r="AE62722"/>
        </row>
        <row r="62723">
          <cell r="AA62723"/>
          <cell r="AB62723"/>
          <cell r="AC62723"/>
          <cell r="AD62723"/>
          <cell r="AE62723"/>
        </row>
        <row r="62724">
          <cell r="AA62724"/>
          <cell r="AB62724"/>
          <cell r="AC62724"/>
          <cell r="AD62724"/>
          <cell r="AE62724"/>
        </row>
        <row r="62725">
          <cell r="AA62725"/>
          <cell r="AB62725"/>
          <cell r="AC62725"/>
          <cell r="AD62725"/>
          <cell r="AE62725"/>
        </row>
        <row r="62726">
          <cell r="AA62726"/>
          <cell r="AB62726"/>
          <cell r="AC62726"/>
          <cell r="AD62726"/>
          <cell r="AE62726"/>
        </row>
        <row r="62727">
          <cell r="AA62727"/>
          <cell r="AB62727"/>
          <cell r="AC62727"/>
          <cell r="AD62727"/>
          <cell r="AE62727"/>
        </row>
        <row r="62728">
          <cell r="AA62728"/>
          <cell r="AB62728"/>
          <cell r="AC62728"/>
          <cell r="AD62728"/>
          <cell r="AE62728"/>
        </row>
        <row r="62729">
          <cell r="AA62729"/>
          <cell r="AB62729"/>
          <cell r="AC62729"/>
          <cell r="AD62729"/>
          <cell r="AE62729"/>
        </row>
        <row r="62730">
          <cell r="AA62730"/>
          <cell r="AB62730"/>
          <cell r="AC62730"/>
          <cell r="AD62730"/>
          <cell r="AE62730"/>
        </row>
        <row r="62731">
          <cell r="AA62731"/>
          <cell r="AB62731"/>
          <cell r="AC62731"/>
          <cell r="AD62731"/>
          <cell r="AE62731"/>
        </row>
        <row r="62732">
          <cell r="AA62732"/>
          <cell r="AB62732"/>
          <cell r="AC62732"/>
          <cell r="AD62732"/>
          <cell r="AE62732"/>
        </row>
        <row r="62733">
          <cell r="AA62733"/>
          <cell r="AB62733"/>
          <cell r="AC62733"/>
          <cell r="AD62733"/>
          <cell r="AE62733"/>
        </row>
        <row r="62734">
          <cell r="AA62734"/>
          <cell r="AB62734"/>
          <cell r="AC62734"/>
          <cell r="AD62734"/>
          <cell r="AE62734"/>
        </row>
        <row r="62735">
          <cell r="AA62735"/>
          <cell r="AB62735"/>
          <cell r="AC62735"/>
          <cell r="AD62735"/>
          <cell r="AE62735"/>
        </row>
        <row r="62736">
          <cell r="AA62736"/>
          <cell r="AB62736"/>
          <cell r="AC62736"/>
          <cell r="AD62736"/>
          <cell r="AE62736"/>
        </row>
        <row r="62737">
          <cell r="AA62737"/>
          <cell r="AB62737"/>
          <cell r="AC62737"/>
          <cell r="AD62737"/>
          <cell r="AE62737"/>
        </row>
        <row r="62738">
          <cell r="AA62738"/>
          <cell r="AB62738"/>
          <cell r="AC62738"/>
          <cell r="AD62738"/>
          <cell r="AE62738"/>
        </row>
        <row r="62739">
          <cell r="AA62739"/>
          <cell r="AB62739"/>
          <cell r="AC62739"/>
          <cell r="AD62739"/>
          <cell r="AE62739"/>
        </row>
        <row r="62740">
          <cell r="AA62740"/>
          <cell r="AB62740"/>
          <cell r="AC62740"/>
          <cell r="AD62740"/>
          <cell r="AE62740"/>
        </row>
        <row r="62741">
          <cell r="AA62741"/>
          <cell r="AB62741"/>
          <cell r="AC62741"/>
          <cell r="AD62741"/>
          <cell r="AE62741"/>
        </row>
        <row r="62742">
          <cell r="AA62742"/>
          <cell r="AB62742"/>
          <cell r="AC62742"/>
          <cell r="AD62742"/>
          <cell r="AE62742"/>
        </row>
        <row r="62743">
          <cell r="AA62743"/>
          <cell r="AB62743"/>
          <cell r="AC62743"/>
          <cell r="AD62743"/>
          <cell r="AE62743"/>
        </row>
        <row r="62744">
          <cell r="AA62744"/>
          <cell r="AB62744"/>
          <cell r="AC62744"/>
          <cell r="AD62744"/>
          <cell r="AE62744"/>
        </row>
        <row r="62745">
          <cell r="AA62745"/>
          <cell r="AB62745"/>
          <cell r="AC62745"/>
          <cell r="AD62745"/>
          <cell r="AE62745"/>
        </row>
        <row r="62746">
          <cell r="AA62746"/>
          <cell r="AB62746"/>
          <cell r="AC62746"/>
          <cell r="AD62746"/>
          <cell r="AE62746"/>
        </row>
        <row r="62747">
          <cell r="AA62747"/>
          <cell r="AB62747"/>
          <cell r="AC62747"/>
          <cell r="AD62747"/>
          <cell r="AE62747"/>
        </row>
        <row r="62748">
          <cell r="AA62748"/>
          <cell r="AB62748"/>
          <cell r="AC62748"/>
          <cell r="AD62748"/>
          <cell r="AE62748"/>
        </row>
        <row r="62749">
          <cell r="AA62749"/>
          <cell r="AB62749"/>
          <cell r="AC62749"/>
          <cell r="AD62749"/>
          <cell r="AE62749"/>
        </row>
        <row r="62750">
          <cell r="AA62750"/>
          <cell r="AB62750"/>
          <cell r="AC62750"/>
          <cell r="AD62750"/>
          <cell r="AE62750"/>
        </row>
        <row r="62751">
          <cell r="AA62751"/>
          <cell r="AB62751"/>
          <cell r="AC62751"/>
          <cell r="AD62751"/>
          <cell r="AE62751"/>
        </row>
        <row r="62752">
          <cell r="AA62752"/>
          <cell r="AB62752"/>
          <cell r="AC62752"/>
          <cell r="AD62752"/>
          <cell r="AE62752"/>
        </row>
        <row r="62753">
          <cell r="AA62753"/>
          <cell r="AB62753"/>
          <cell r="AC62753"/>
          <cell r="AD62753"/>
          <cell r="AE62753"/>
        </row>
        <row r="62754">
          <cell r="AA62754"/>
          <cell r="AB62754"/>
          <cell r="AC62754"/>
          <cell r="AD62754"/>
          <cell r="AE62754"/>
        </row>
        <row r="62755">
          <cell r="AA62755"/>
          <cell r="AB62755"/>
          <cell r="AC62755"/>
          <cell r="AD62755"/>
          <cell r="AE62755"/>
        </row>
        <row r="62756">
          <cell r="AA62756"/>
          <cell r="AB62756"/>
          <cell r="AC62756"/>
          <cell r="AD62756"/>
          <cell r="AE62756"/>
        </row>
        <row r="62757">
          <cell r="AA62757"/>
          <cell r="AB62757"/>
          <cell r="AC62757"/>
          <cell r="AD62757"/>
          <cell r="AE62757"/>
        </row>
        <row r="62758">
          <cell r="AA62758"/>
          <cell r="AB62758"/>
          <cell r="AC62758"/>
          <cell r="AD62758"/>
          <cell r="AE62758"/>
        </row>
        <row r="62759">
          <cell r="AA62759"/>
          <cell r="AB62759"/>
          <cell r="AC62759"/>
          <cell r="AD62759"/>
          <cell r="AE62759"/>
        </row>
        <row r="62760">
          <cell r="AA62760"/>
          <cell r="AB62760"/>
          <cell r="AC62760"/>
          <cell r="AD62760"/>
          <cell r="AE62760"/>
        </row>
        <row r="62761">
          <cell r="AA62761"/>
          <cell r="AB62761"/>
          <cell r="AC62761"/>
          <cell r="AD62761"/>
          <cell r="AE62761"/>
        </row>
        <row r="62762">
          <cell r="AA62762"/>
          <cell r="AB62762"/>
          <cell r="AC62762"/>
          <cell r="AD62762"/>
          <cell r="AE62762"/>
        </row>
        <row r="62763">
          <cell r="AA62763"/>
          <cell r="AB62763"/>
          <cell r="AC62763"/>
          <cell r="AD62763"/>
          <cell r="AE62763"/>
        </row>
        <row r="62764">
          <cell r="AA62764"/>
          <cell r="AB62764"/>
          <cell r="AC62764"/>
          <cell r="AD62764"/>
          <cell r="AE62764"/>
        </row>
        <row r="62765">
          <cell r="AA62765"/>
          <cell r="AB62765"/>
          <cell r="AC62765"/>
          <cell r="AD62765"/>
          <cell r="AE62765"/>
        </row>
        <row r="62766">
          <cell r="AA62766"/>
          <cell r="AB62766"/>
          <cell r="AC62766"/>
          <cell r="AD62766"/>
          <cell r="AE62766"/>
        </row>
        <row r="62767">
          <cell r="AA62767"/>
          <cell r="AB62767"/>
          <cell r="AC62767"/>
          <cell r="AD62767"/>
          <cell r="AE62767"/>
        </row>
        <row r="62768">
          <cell r="AA62768"/>
          <cell r="AB62768"/>
          <cell r="AC62768"/>
          <cell r="AD62768"/>
          <cell r="AE62768"/>
        </row>
        <row r="62769">
          <cell r="AA62769"/>
          <cell r="AB62769"/>
          <cell r="AC62769"/>
          <cell r="AD62769"/>
          <cell r="AE62769"/>
        </row>
        <row r="62770">
          <cell r="AA62770"/>
          <cell r="AB62770"/>
          <cell r="AC62770"/>
          <cell r="AD62770"/>
          <cell r="AE62770"/>
        </row>
        <row r="62771">
          <cell r="AA62771"/>
          <cell r="AB62771"/>
          <cell r="AC62771"/>
          <cell r="AD62771"/>
          <cell r="AE62771"/>
        </row>
        <row r="62772">
          <cell r="AA62772"/>
          <cell r="AB62772"/>
          <cell r="AC62772"/>
          <cell r="AD62772"/>
          <cell r="AE62772"/>
        </row>
        <row r="62773">
          <cell r="AA62773"/>
          <cell r="AB62773"/>
          <cell r="AC62773"/>
          <cell r="AD62773"/>
          <cell r="AE62773"/>
        </row>
        <row r="62774">
          <cell r="AA62774"/>
          <cell r="AB62774"/>
          <cell r="AC62774"/>
          <cell r="AD62774"/>
          <cell r="AE62774"/>
        </row>
        <row r="62775">
          <cell r="AA62775"/>
          <cell r="AB62775"/>
          <cell r="AC62775"/>
          <cell r="AD62775"/>
          <cell r="AE62775"/>
        </row>
        <row r="62776">
          <cell r="AA62776"/>
          <cell r="AB62776"/>
          <cell r="AC62776"/>
          <cell r="AD62776"/>
          <cell r="AE62776"/>
        </row>
        <row r="62777">
          <cell r="AA62777"/>
          <cell r="AB62777"/>
          <cell r="AC62777"/>
          <cell r="AD62777"/>
          <cell r="AE62777"/>
        </row>
        <row r="62778">
          <cell r="AA62778"/>
          <cell r="AB62778"/>
          <cell r="AC62778"/>
          <cell r="AD62778"/>
          <cell r="AE62778"/>
        </row>
        <row r="62779">
          <cell r="AA62779"/>
          <cell r="AB62779"/>
          <cell r="AC62779"/>
          <cell r="AD62779"/>
          <cell r="AE62779"/>
        </row>
        <row r="62780">
          <cell r="AA62780"/>
          <cell r="AB62780"/>
          <cell r="AC62780"/>
          <cell r="AD62780"/>
          <cell r="AE62780"/>
        </row>
        <row r="62781">
          <cell r="AA62781"/>
          <cell r="AB62781"/>
          <cell r="AC62781"/>
          <cell r="AD62781"/>
          <cell r="AE62781"/>
        </row>
        <row r="62782">
          <cell r="AA62782"/>
          <cell r="AB62782"/>
          <cell r="AC62782"/>
          <cell r="AD62782"/>
          <cell r="AE62782"/>
        </row>
        <row r="62783">
          <cell r="AA62783"/>
          <cell r="AB62783"/>
          <cell r="AC62783"/>
          <cell r="AD62783"/>
          <cell r="AE62783"/>
        </row>
        <row r="62784">
          <cell r="AA62784"/>
          <cell r="AB62784"/>
          <cell r="AC62784"/>
          <cell r="AD62784"/>
          <cell r="AE62784"/>
        </row>
        <row r="62785">
          <cell r="AA62785"/>
          <cell r="AB62785"/>
          <cell r="AC62785"/>
          <cell r="AD62785"/>
          <cell r="AE62785"/>
        </row>
        <row r="62786">
          <cell r="AA62786"/>
          <cell r="AB62786"/>
          <cell r="AC62786"/>
          <cell r="AD62786"/>
          <cell r="AE62786"/>
        </row>
        <row r="62787">
          <cell r="AA62787"/>
          <cell r="AB62787"/>
          <cell r="AC62787"/>
          <cell r="AD62787"/>
          <cell r="AE62787"/>
        </row>
        <row r="62788">
          <cell r="AA62788"/>
          <cell r="AB62788"/>
          <cell r="AC62788"/>
          <cell r="AD62788"/>
          <cell r="AE62788"/>
        </row>
        <row r="62789">
          <cell r="AA62789"/>
          <cell r="AB62789"/>
          <cell r="AC62789"/>
          <cell r="AD62789"/>
          <cell r="AE62789"/>
        </row>
        <row r="62790">
          <cell r="AA62790"/>
          <cell r="AB62790"/>
          <cell r="AC62790"/>
          <cell r="AD62790"/>
          <cell r="AE62790"/>
        </row>
        <row r="62791">
          <cell r="AA62791"/>
          <cell r="AB62791"/>
          <cell r="AC62791"/>
          <cell r="AD62791"/>
          <cell r="AE62791"/>
        </row>
        <row r="62792">
          <cell r="AA62792"/>
          <cell r="AB62792"/>
          <cell r="AC62792"/>
          <cell r="AD62792"/>
          <cell r="AE62792"/>
        </row>
        <row r="62793">
          <cell r="AA62793"/>
          <cell r="AB62793"/>
          <cell r="AC62793"/>
          <cell r="AD62793"/>
          <cell r="AE62793"/>
        </row>
        <row r="62794">
          <cell r="AA62794"/>
          <cell r="AB62794"/>
          <cell r="AC62794"/>
          <cell r="AD62794"/>
          <cell r="AE62794"/>
        </row>
        <row r="62795">
          <cell r="AA62795"/>
          <cell r="AB62795"/>
          <cell r="AC62795"/>
          <cell r="AD62795"/>
          <cell r="AE62795"/>
        </row>
        <row r="62796">
          <cell r="AA62796"/>
          <cell r="AB62796"/>
          <cell r="AC62796"/>
          <cell r="AD62796"/>
          <cell r="AE62796"/>
        </row>
        <row r="62797">
          <cell r="AA62797"/>
          <cell r="AB62797"/>
          <cell r="AC62797"/>
          <cell r="AD62797"/>
          <cell r="AE62797"/>
        </row>
        <row r="62798">
          <cell r="AA62798"/>
          <cell r="AB62798"/>
          <cell r="AC62798"/>
          <cell r="AD62798"/>
          <cell r="AE62798"/>
        </row>
        <row r="62799">
          <cell r="AA62799"/>
          <cell r="AB62799"/>
          <cell r="AC62799"/>
          <cell r="AD62799"/>
          <cell r="AE62799"/>
        </row>
        <row r="62800">
          <cell r="AA62800"/>
          <cell r="AB62800"/>
          <cell r="AC62800"/>
          <cell r="AD62800"/>
          <cell r="AE62800"/>
        </row>
        <row r="62801">
          <cell r="AA62801"/>
          <cell r="AB62801"/>
          <cell r="AC62801"/>
          <cell r="AD62801"/>
          <cell r="AE62801"/>
        </row>
        <row r="62802">
          <cell r="AA62802"/>
          <cell r="AB62802"/>
          <cell r="AC62802"/>
          <cell r="AD62802"/>
          <cell r="AE62802"/>
        </row>
        <row r="62803">
          <cell r="AA62803"/>
          <cell r="AB62803"/>
          <cell r="AC62803"/>
          <cell r="AD62803"/>
          <cell r="AE62803"/>
        </row>
        <row r="62804">
          <cell r="AA62804"/>
          <cell r="AB62804"/>
          <cell r="AC62804"/>
          <cell r="AD62804"/>
          <cell r="AE62804"/>
        </row>
        <row r="62805">
          <cell r="AA62805"/>
          <cell r="AB62805"/>
          <cell r="AC62805"/>
          <cell r="AD62805"/>
          <cell r="AE62805"/>
        </row>
        <row r="62806">
          <cell r="AA62806"/>
          <cell r="AB62806"/>
          <cell r="AC62806"/>
          <cell r="AD62806"/>
          <cell r="AE62806"/>
        </row>
        <row r="62807">
          <cell r="AA62807"/>
          <cell r="AB62807"/>
          <cell r="AC62807"/>
          <cell r="AD62807"/>
          <cell r="AE62807"/>
        </row>
        <row r="62808">
          <cell r="AA62808"/>
          <cell r="AB62808"/>
          <cell r="AC62808"/>
          <cell r="AD62808"/>
          <cell r="AE62808"/>
        </row>
        <row r="62809">
          <cell r="AA62809"/>
          <cell r="AB62809"/>
          <cell r="AC62809"/>
          <cell r="AD62809"/>
          <cell r="AE62809"/>
        </row>
        <row r="62810">
          <cell r="AA62810"/>
          <cell r="AB62810"/>
          <cell r="AC62810"/>
          <cell r="AD62810"/>
          <cell r="AE62810"/>
        </row>
        <row r="62811">
          <cell r="AA62811"/>
          <cell r="AB62811"/>
          <cell r="AC62811"/>
          <cell r="AD62811"/>
          <cell r="AE62811"/>
        </row>
        <row r="62812">
          <cell r="AA62812"/>
          <cell r="AB62812"/>
          <cell r="AC62812"/>
          <cell r="AD62812"/>
          <cell r="AE62812"/>
        </row>
        <row r="62813">
          <cell r="AA62813"/>
          <cell r="AB62813"/>
          <cell r="AC62813"/>
          <cell r="AD62813"/>
          <cell r="AE62813"/>
        </row>
        <row r="62814">
          <cell r="AA62814"/>
          <cell r="AB62814"/>
          <cell r="AC62814"/>
          <cell r="AD62814"/>
          <cell r="AE62814"/>
        </row>
        <row r="62815">
          <cell r="AA62815"/>
          <cell r="AB62815"/>
          <cell r="AC62815"/>
          <cell r="AD62815"/>
          <cell r="AE62815"/>
        </row>
        <row r="62816">
          <cell r="AA62816"/>
          <cell r="AB62816"/>
          <cell r="AC62816"/>
          <cell r="AD62816"/>
          <cell r="AE62816"/>
        </row>
        <row r="62817">
          <cell r="AA62817"/>
          <cell r="AB62817"/>
          <cell r="AC62817"/>
          <cell r="AD62817"/>
          <cell r="AE62817"/>
        </row>
        <row r="62818">
          <cell r="AA62818"/>
          <cell r="AB62818"/>
          <cell r="AC62818"/>
          <cell r="AD62818"/>
          <cell r="AE62818"/>
        </row>
        <row r="62819">
          <cell r="AA62819"/>
          <cell r="AB62819"/>
          <cell r="AC62819"/>
          <cell r="AD62819"/>
          <cell r="AE62819"/>
        </row>
        <row r="62820">
          <cell r="AA62820"/>
          <cell r="AB62820"/>
          <cell r="AC62820"/>
          <cell r="AD62820"/>
          <cell r="AE62820"/>
        </row>
        <row r="62821">
          <cell r="AA62821"/>
          <cell r="AB62821"/>
          <cell r="AC62821"/>
          <cell r="AD62821"/>
          <cell r="AE62821"/>
        </row>
        <row r="62822">
          <cell r="AA62822"/>
          <cell r="AB62822"/>
          <cell r="AC62822"/>
          <cell r="AD62822"/>
          <cell r="AE62822"/>
        </row>
        <row r="62823">
          <cell r="AA62823"/>
          <cell r="AB62823"/>
          <cell r="AC62823"/>
          <cell r="AD62823"/>
          <cell r="AE62823"/>
        </row>
        <row r="62824">
          <cell r="AA62824"/>
          <cell r="AB62824"/>
          <cell r="AC62824"/>
          <cell r="AD62824"/>
          <cell r="AE62824"/>
        </row>
        <row r="62825">
          <cell r="AA62825"/>
          <cell r="AB62825"/>
          <cell r="AC62825"/>
          <cell r="AD62825"/>
          <cell r="AE62825"/>
        </row>
        <row r="62826">
          <cell r="AA62826"/>
          <cell r="AB62826"/>
          <cell r="AC62826"/>
          <cell r="AD62826"/>
          <cell r="AE62826"/>
        </row>
        <row r="62827">
          <cell r="AA62827"/>
          <cell r="AB62827"/>
          <cell r="AC62827"/>
          <cell r="AD62827"/>
          <cell r="AE62827"/>
        </row>
        <row r="62828">
          <cell r="AA62828"/>
          <cell r="AB62828"/>
          <cell r="AC62828"/>
          <cell r="AD62828"/>
          <cell r="AE62828"/>
        </row>
        <row r="62829">
          <cell r="AA62829"/>
          <cell r="AB62829"/>
          <cell r="AC62829"/>
          <cell r="AD62829"/>
          <cell r="AE62829"/>
        </row>
        <row r="62830">
          <cell r="AA62830"/>
          <cell r="AB62830"/>
          <cell r="AC62830"/>
          <cell r="AD62830"/>
          <cell r="AE62830"/>
        </row>
        <row r="62831">
          <cell r="AA62831"/>
          <cell r="AB62831"/>
          <cell r="AC62831"/>
          <cell r="AD62831"/>
          <cell r="AE62831"/>
        </row>
        <row r="62832">
          <cell r="AA62832"/>
          <cell r="AB62832"/>
          <cell r="AC62832"/>
          <cell r="AD62832"/>
          <cell r="AE62832"/>
        </row>
        <row r="62833">
          <cell r="AA62833"/>
          <cell r="AB62833"/>
          <cell r="AC62833"/>
          <cell r="AD62833"/>
          <cell r="AE62833"/>
        </row>
        <row r="62834">
          <cell r="AA62834"/>
          <cell r="AB62834"/>
          <cell r="AC62834"/>
          <cell r="AD62834"/>
          <cell r="AE62834"/>
        </row>
        <row r="62835">
          <cell r="AA62835"/>
          <cell r="AB62835"/>
          <cell r="AC62835"/>
          <cell r="AD62835"/>
          <cell r="AE62835"/>
        </row>
        <row r="62836">
          <cell r="AA62836"/>
          <cell r="AB62836"/>
          <cell r="AC62836"/>
          <cell r="AD62836"/>
          <cell r="AE62836"/>
        </row>
        <row r="62837">
          <cell r="AA62837"/>
          <cell r="AB62837"/>
          <cell r="AC62837"/>
          <cell r="AD62837"/>
          <cell r="AE62837"/>
        </row>
        <row r="62838">
          <cell r="AA62838"/>
          <cell r="AB62838"/>
          <cell r="AC62838"/>
          <cell r="AD62838"/>
          <cell r="AE62838"/>
        </row>
        <row r="62839">
          <cell r="AA62839"/>
          <cell r="AB62839"/>
          <cell r="AC62839"/>
          <cell r="AD62839"/>
          <cell r="AE62839"/>
        </row>
        <row r="62840">
          <cell r="AA62840"/>
          <cell r="AB62840"/>
          <cell r="AC62840"/>
          <cell r="AD62840"/>
          <cell r="AE62840"/>
        </row>
        <row r="62841">
          <cell r="AA62841"/>
          <cell r="AB62841"/>
          <cell r="AC62841"/>
          <cell r="AD62841"/>
          <cell r="AE62841"/>
        </row>
        <row r="62842">
          <cell r="AA62842"/>
          <cell r="AB62842"/>
          <cell r="AC62842"/>
          <cell r="AD62842"/>
          <cell r="AE62842"/>
        </row>
        <row r="62843">
          <cell r="AA62843"/>
          <cell r="AB62843"/>
          <cell r="AC62843"/>
          <cell r="AD62843"/>
          <cell r="AE62843"/>
        </row>
        <row r="62844">
          <cell r="AA62844"/>
          <cell r="AB62844"/>
          <cell r="AC62844"/>
          <cell r="AD62844"/>
          <cell r="AE62844"/>
        </row>
        <row r="62845">
          <cell r="AA62845"/>
          <cell r="AB62845"/>
          <cell r="AC62845"/>
          <cell r="AD62845"/>
          <cell r="AE62845"/>
        </row>
        <row r="62846">
          <cell r="AA62846"/>
          <cell r="AB62846"/>
          <cell r="AC62846"/>
          <cell r="AD62846"/>
          <cell r="AE62846"/>
        </row>
        <row r="62847">
          <cell r="AA62847"/>
          <cell r="AB62847"/>
          <cell r="AC62847"/>
          <cell r="AD62847"/>
          <cell r="AE62847"/>
        </row>
        <row r="62848">
          <cell r="AA62848"/>
          <cell r="AB62848"/>
          <cell r="AC62848"/>
          <cell r="AD62848"/>
          <cell r="AE62848"/>
        </row>
        <row r="62849">
          <cell r="AA62849"/>
          <cell r="AB62849"/>
          <cell r="AC62849"/>
          <cell r="AD62849"/>
          <cell r="AE62849"/>
        </row>
        <row r="62850">
          <cell r="AA62850"/>
          <cell r="AB62850"/>
          <cell r="AC62850"/>
          <cell r="AD62850"/>
          <cell r="AE62850"/>
        </row>
        <row r="62851">
          <cell r="AA62851"/>
          <cell r="AB62851"/>
          <cell r="AC62851"/>
          <cell r="AD62851"/>
          <cell r="AE62851"/>
        </row>
        <row r="62852">
          <cell r="AA62852"/>
          <cell r="AB62852"/>
          <cell r="AC62852"/>
          <cell r="AD62852"/>
          <cell r="AE62852"/>
        </row>
        <row r="62853">
          <cell r="AA62853"/>
          <cell r="AB62853"/>
          <cell r="AC62853"/>
          <cell r="AD62853"/>
          <cell r="AE62853"/>
        </row>
        <row r="62854">
          <cell r="AA62854"/>
          <cell r="AB62854"/>
          <cell r="AC62854"/>
          <cell r="AD62854"/>
          <cell r="AE62854"/>
        </row>
        <row r="62855">
          <cell r="AA62855"/>
          <cell r="AB62855"/>
          <cell r="AC62855"/>
          <cell r="AD62855"/>
          <cell r="AE62855"/>
        </row>
        <row r="62856">
          <cell r="AA62856"/>
          <cell r="AB62856"/>
          <cell r="AC62856"/>
          <cell r="AD62856"/>
          <cell r="AE62856"/>
        </row>
        <row r="62857">
          <cell r="AA62857"/>
          <cell r="AB62857"/>
          <cell r="AC62857"/>
          <cell r="AD62857"/>
          <cell r="AE62857"/>
        </row>
        <row r="62858">
          <cell r="AA62858"/>
          <cell r="AB62858"/>
          <cell r="AC62858"/>
          <cell r="AD62858"/>
          <cell r="AE62858"/>
        </row>
        <row r="62859">
          <cell r="AA62859"/>
          <cell r="AB62859"/>
          <cell r="AC62859"/>
          <cell r="AD62859"/>
          <cell r="AE62859"/>
        </row>
        <row r="62860">
          <cell r="AA62860"/>
          <cell r="AB62860"/>
          <cell r="AC62860"/>
          <cell r="AD62860"/>
          <cell r="AE62860"/>
        </row>
        <row r="62861">
          <cell r="AA62861"/>
          <cell r="AB62861"/>
          <cell r="AC62861"/>
          <cell r="AD62861"/>
          <cell r="AE62861"/>
        </row>
        <row r="62862">
          <cell r="AA62862"/>
          <cell r="AB62862"/>
          <cell r="AC62862"/>
          <cell r="AD62862"/>
          <cell r="AE62862"/>
        </row>
        <row r="62863">
          <cell r="AA62863"/>
          <cell r="AB62863"/>
          <cell r="AC62863"/>
          <cell r="AD62863"/>
          <cell r="AE62863"/>
        </row>
        <row r="62864">
          <cell r="AA62864"/>
          <cell r="AB62864"/>
          <cell r="AC62864"/>
          <cell r="AD62864"/>
          <cell r="AE62864"/>
        </row>
        <row r="62865">
          <cell r="AA62865"/>
          <cell r="AB62865"/>
          <cell r="AC62865"/>
          <cell r="AD62865"/>
          <cell r="AE62865"/>
        </row>
        <row r="62866">
          <cell r="AA62866"/>
          <cell r="AB62866"/>
          <cell r="AC62866"/>
          <cell r="AD62866"/>
          <cell r="AE62866"/>
        </row>
        <row r="62867">
          <cell r="AA62867"/>
          <cell r="AB62867"/>
          <cell r="AC62867"/>
          <cell r="AD62867"/>
          <cell r="AE62867"/>
        </row>
        <row r="62868">
          <cell r="AA62868"/>
          <cell r="AB62868"/>
          <cell r="AC62868"/>
          <cell r="AD62868"/>
          <cell r="AE62868"/>
        </row>
        <row r="62869">
          <cell r="AA62869"/>
          <cell r="AB62869"/>
          <cell r="AC62869"/>
          <cell r="AD62869"/>
          <cell r="AE62869"/>
        </row>
        <row r="62870">
          <cell r="AA62870"/>
          <cell r="AB62870"/>
          <cell r="AC62870"/>
          <cell r="AD62870"/>
          <cell r="AE62870"/>
        </row>
        <row r="62871">
          <cell r="AA62871"/>
          <cell r="AB62871"/>
          <cell r="AC62871"/>
          <cell r="AD62871"/>
          <cell r="AE62871"/>
        </row>
        <row r="62872">
          <cell r="AA62872"/>
          <cell r="AB62872"/>
          <cell r="AC62872"/>
          <cell r="AD62872"/>
          <cell r="AE62872"/>
        </row>
        <row r="62873">
          <cell r="AA62873"/>
          <cell r="AB62873"/>
          <cell r="AC62873"/>
          <cell r="AD62873"/>
          <cell r="AE62873"/>
        </row>
        <row r="62874">
          <cell r="AA62874"/>
          <cell r="AB62874"/>
          <cell r="AC62874"/>
          <cell r="AD62874"/>
          <cell r="AE62874"/>
        </row>
        <row r="62875">
          <cell r="AA62875"/>
          <cell r="AB62875"/>
          <cell r="AC62875"/>
          <cell r="AD62875"/>
          <cell r="AE62875"/>
        </row>
        <row r="62876">
          <cell r="AA62876"/>
          <cell r="AB62876"/>
          <cell r="AC62876"/>
          <cell r="AD62876"/>
          <cell r="AE62876"/>
        </row>
        <row r="62877">
          <cell r="AA62877"/>
          <cell r="AB62877"/>
          <cell r="AC62877"/>
          <cell r="AD62877"/>
          <cell r="AE62877"/>
        </row>
        <row r="62878">
          <cell r="AA62878"/>
          <cell r="AB62878"/>
          <cell r="AC62878"/>
          <cell r="AD62878"/>
          <cell r="AE62878"/>
        </row>
        <row r="62879">
          <cell r="AA62879"/>
          <cell r="AB62879"/>
          <cell r="AC62879"/>
          <cell r="AD62879"/>
          <cell r="AE62879"/>
        </row>
        <row r="62880">
          <cell r="AA62880"/>
          <cell r="AB62880"/>
          <cell r="AC62880"/>
          <cell r="AD62880"/>
          <cell r="AE62880"/>
        </row>
        <row r="62881">
          <cell r="AA62881"/>
          <cell r="AB62881"/>
          <cell r="AC62881"/>
          <cell r="AD62881"/>
          <cell r="AE62881"/>
        </row>
        <row r="62882">
          <cell r="AA62882"/>
          <cell r="AB62882"/>
          <cell r="AC62882"/>
          <cell r="AD62882"/>
          <cell r="AE62882"/>
        </row>
        <row r="62883">
          <cell r="AA62883"/>
          <cell r="AB62883"/>
          <cell r="AC62883"/>
          <cell r="AD62883"/>
          <cell r="AE62883"/>
        </row>
        <row r="62884">
          <cell r="AA62884"/>
          <cell r="AB62884"/>
          <cell r="AC62884"/>
          <cell r="AD62884"/>
          <cell r="AE62884"/>
        </row>
        <row r="62885">
          <cell r="AA62885"/>
          <cell r="AB62885"/>
          <cell r="AC62885"/>
          <cell r="AD62885"/>
          <cell r="AE62885"/>
        </row>
        <row r="62886">
          <cell r="AA62886"/>
          <cell r="AB62886"/>
          <cell r="AC62886"/>
          <cell r="AD62886"/>
          <cell r="AE62886"/>
        </row>
        <row r="62887">
          <cell r="AA62887"/>
          <cell r="AB62887"/>
          <cell r="AC62887"/>
          <cell r="AD62887"/>
          <cell r="AE62887"/>
        </row>
        <row r="62888">
          <cell r="AA62888"/>
          <cell r="AB62888"/>
          <cell r="AC62888"/>
          <cell r="AD62888"/>
          <cell r="AE62888"/>
        </row>
        <row r="62889">
          <cell r="AA62889"/>
          <cell r="AB62889"/>
          <cell r="AC62889"/>
          <cell r="AD62889"/>
          <cell r="AE62889"/>
        </row>
        <row r="62890">
          <cell r="AA62890"/>
          <cell r="AB62890"/>
          <cell r="AC62890"/>
          <cell r="AD62890"/>
          <cell r="AE62890"/>
        </row>
        <row r="62891">
          <cell r="AA62891"/>
          <cell r="AB62891"/>
          <cell r="AC62891"/>
          <cell r="AD62891"/>
          <cell r="AE62891"/>
        </row>
        <row r="62892">
          <cell r="AA62892"/>
          <cell r="AB62892"/>
          <cell r="AC62892"/>
          <cell r="AD62892"/>
          <cell r="AE62892"/>
        </row>
        <row r="62893">
          <cell r="AA62893"/>
          <cell r="AB62893"/>
          <cell r="AC62893"/>
          <cell r="AD62893"/>
          <cell r="AE62893"/>
        </row>
        <row r="62894">
          <cell r="AA62894"/>
          <cell r="AB62894"/>
          <cell r="AC62894"/>
          <cell r="AD62894"/>
          <cell r="AE62894"/>
        </row>
        <row r="62895">
          <cell r="AA62895"/>
          <cell r="AB62895"/>
          <cell r="AC62895"/>
          <cell r="AD62895"/>
          <cell r="AE62895"/>
        </row>
        <row r="62896">
          <cell r="AA62896"/>
          <cell r="AB62896"/>
          <cell r="AC62896"/>
          <cell r="AD62896"/>
          <cell r="AE62896"/>
        </row>
        <row r="62897">
          <cell r="AA62897"/>
          <cell r="AB62897"/>
          <cell r="AC62897"/>
          <cell r="AD62897"/>
          <cell r="AE62897"/>
        </row>
        <row r="62898">
          <cell r="AA62898"/>
          <cell r="AB62898"/>
          <cell r="AC62898"/>
          <cell r="AD62898"/>
          <cell r="AE62898"/>
        </row>
        <row r="62899">
          <cell r="AA62899"/>
          <cell r="AB62899"/>
          <cell r="AC62899"/>
          <cell r="AD62899"/>
          <cell r="AE62899"/>
        </row>
        <row r="62900">
          <cell r="AA62900"/>
          <cell r="AB62900"/>
          <cell r="AC62900"/>
          <cell r="AD62900"/>
          <cell r="AE62900"/>
        </row>
        <row r="62901">
          <cell r="AA62901"/>
          <cell r="AB62901"/>
          <cell r="AC62901"/>
          <cell r="AD62901"/>
          <cell r="AE62901"/>
        </row>
        <row r="62902">
          <cell r="AA62902"/>
          <cell r="AB62902"/>
          <cell r="AC62902"/>
          <cell r="AD62902"/>
          <cell r="AE62902"/>
        </row>
        <row r="62903">
          <cell r="AA62903"/>
          <cell r="AB62903"/>
          <cell r="AC62903"/>
          <cell r="AD62903"/>
          <cell r="AE62903"/>
        </row>
        <row r="62904">
          <cell r="AA62904"/>
          <cell r="AB62904"/>
          <cell r="AC62904"/>
          <cell r="AD62904"/>
          <cell r="AE62904"/>
        </row>
        <row r="62905">
          <cell r="AA62905"/>
          <cell r="AB62905"/>
          <cell r="AC62905"/>
          <cell r="AD62905"/>
          <cell r="AE62905"/>
        </row>
        <row r="62906">
          <cell r="AA62906"/>
          <cell r="AB62906"/>
          <cell r="AC62906"/>
          <cell r="AD62906"/>
          <cell r="AE62906"/>
        </row>
        <row r="62907">
          <cell r="AA62907"/>
          <cell r="AB62907"/>
          <cell r="AC62907"/>
          <cell r="AD62907"/>
          <cell r="AE62907"/>
        </row>
        <row r="62908">
          <cell r="AA62908"/>
          <cell r="AB62908"/>
          <cell r="AC62908"/>
          <cell r="AD62908"/>
          <cell r="AE62908"/>
        </row>
        <row r="62909">
          <cell r="AA62909"/>
          <cell r="AB62909"/>
          <cell r="AC62909"/>
          <cell r="AD62909"/>
          <cell r="AE62909"/>
        </row>
        <row r="62910">
          <cell r="AA62910"/>
          <cell r="AB62910"/>
          <cell r="AC62910"/>
          <cell r="AD62910"/>
          <cell r="AE62910"/>
        </row>
        <row r="62911">
          <cell r="AA62911"/>
          <cell r="AB62911"/>
          <cell r="AC62911"/>
          <cell r="AD62911"/>
          <cell r="AE62911"/>
        </row>
        <row r="62912">
          <cell r="AA62912"/>
          <cell r="AB62912"/>
          <cell r="AC62912"/>
          <cell r="AD62912"/>
          <cell r="AE62912"/>
        </row>
        <row r="62913">
          <cell r="AA62913"/>
          <cell r="AB62913"/>
          <cell r="AC62913"/>
          <cell r="AD62913"/>
          <cell r="AE62913"/>
        </row>
        <row r="62914">
          <cell r="AA62914"/>
          <cell r="AB62914"/>
          <cell r="AC62914"/>
          <cell r="AD62914"/>
          <cell r="AE62914"/>
        </row>
        <row r="62915">
          <cell r="AA62915"/>
          <cell r="AB62915"/>
          <cell r="AC62915"/>
          <cell r="AD62915"/>
          <cell r="AE62915"/>
        </row>
        <row r="62916">
          <cell r="AA62916"/>
          <cell r="AB62916"/>
          <cell r="AC62916"/>
          <cell r="AD62916"/>
          <cell r="AE62916"/>
        </row>
        <row r="62917">
          <cell r="AA62917"/>
          <cell r="AB62917"/>
          <cell r="AC62917"/>
          <cell r="AD62917"/>
          <cell r="AE62917"/>
        </row>
        <row r="62918">
          <cell r="AA62918"/>
          <cell r="AB62918"/>
          <cell r="AC62918"/>
          <cell r="AD62918"/>
          <cell r="AE62918"/>
        </row>
        <row r="62919">
          <cell r="AA62919"/>
          <cell r="AB62919"/>
          <cell r="AC62919"/>
          <cell r="AD62919"/>
          <cell r="AE62919"/>
        </row>
        <row r="62920">
          <cell r="AA62920"/>
          <cell r="AB62920"/>
          <cell r="AC62920"/>
          <cell r="AD62920"/>
          <cell r="AE62920"/>
        </row>
        <row r="62921">
          <cell r="AA62921"/>
          <cell r="AB62921"/>
          <cell r="AC62921"/>
          <cell r="AD62921"/>
          <cell r="AE62921"/>
        </row>
        <row r="62922">
          <cell r="AA62922"/>
          <cell r="AB62922"/>
          <cell r="AC62922"/>
          <cell r="AD62922"/>
          <cell r="AE62922"/>
        </row>
        <row r="62923">
          <cell r="AA62923"/>
          <cell r="AB62923"/>
          <cell r="AC62923"/>
          <cell r="AD62923"/>
          <cell r="AE62923"/>
        </row>
        <row r="62924">
          <cell r="AA62924"/>
          <cell r="AB62924"/>
          <cell r="AC62924"/>
          <cell r="AD62924"/>
          <cell r="AE62924"/>
        </row>
        <row r="62925">
          <cell r="AA62925"/>
          <cell r="AB62925"/>
          <cell r="AC62925"/>
          <cell r="AD62925"/>
          <cell r="AE62925"/>
        </row>
        <row r="62926">
          <cell r="AA62926"/>
          <cell r="AB62926"/>
          <cell r="AC62926"/>
          <cell r="AD62926"/>
          <cell r="AE62926"/>
        </row>
        <row r="62927">
          <cell r="AA62927"/>
          <cell r="AB62927"/>
          <cell r="AC62927"/>
          <cell r="AD62927"/>
          <cell r="AE62927"/>
        </row>
        <row r="62928">
          <cell r="AA62928"/>
          <cell r="AB62928"/>
          <cell r="AC62928"/>
          <cell r="AD62928"/>
          <cell r="AE62928"/>
        </row>
        <row r="62929">
          <cell r="AA62929"/>
          <cell r="AB62929"/>
          <cell r="AC62929"/>
          <cell r="AD62929"/>
          <cell r="AE62929"/>
        </row>
        <row r="62930">
          <cell r="AA62930"/>
          <cell r="AB62930"/>
          <cell r="AC62930"/>
          <cell r="AD62930"/>
          <cell r="AE62930"/>
        </row>
        <row r="62931">
          <cell r="AA62931"/>
          <cell r="AB62931"/>
          <cell r="AC62931"/>
          <cell r="AD62931"/>
          <cell r="AE62931"/>
        </row>
        <row r="62932">
          <cell r="AA62932"/>
          <cell r="AB62932"/>
          <cell r="AC62932"/>
          <cell r="AD62932"/>
          <cell r="AE62932"/>
        </row>
        <row r="62933">
          <cell r="AA62933"/>
          <cell r="AB62933"/>
          <cell r="AC62933"/>
          <cell r="AD62933"/>
          <cell r="AE62933"/>
        </row>
        <row r="62934">
          <cell r="AA62934"/>
          <cell r="AB62934"/>
          <cell r="AC62934"/>
          <cell r="AD62934"/>
          <cell r="AE62934"/>
        </row>
        <row r="62935">
          <cell r="AA62935"/>
          <cell r="AB62935"/>
          <cell r="AC62935"/>
          <cell r="AD62935"/>
          <cell r="AE62935"/>
        </row>
        <row r="62936">
          <cell r="AA62936"/>
          <cell r="AB62936"/>
          <cell r="AC62936"/>
          <cell r="AD62936"/>
          <cell r="AE62936"/>
        </row>
        <row r="62937">
          <cell r="AA62937"/>
          <cell r="AB62937"/>
          <cell r="AC62937"/>
          <cell r="AD62937"/>
          <cell r="AE62937"/>
        </row>
        <row r="62938">
          <cell r="AA62938"/>
          <cell r="AB62938"/>
          <cell r="AC62938"/>
          <cell r="AD62938"/>
          <cell r="AE62938"/>
        </row>
        <row r="62939">
          <cell r="AA62939"/>
          <cell r="AB62939"/>
          <cell r="AC62939"/>
          <cell r="AD62939"/>
          <cell r="AE62939"/>
        </row>
        <row r="62940">
          <cell r="AA62940"/>
          <cell r="AB62940"/>
          <cell r="AC62940"/>
          <cell r="AD62940"/>
          <cell r="AE62940"/>
        </row>
        <row r="62941">
          <cell r="AA62941"/>
          <cell r="AB62941"/>
          <cell r="AC62941"/>
          <cell r="AD62941"/>
          <cell r="AE62941"/>
        </row>
        <row r="62942">
          <cell r="AA62942"/>
          <cell r="AB62942"/>
          <cell r="AC62942"/>
          <cell r="AD62942"/>
          <cell r="AE62942"/>
        </row>
        <row r="62943">
          <cell r="AA62943"/>
          <cell r="AB62943"/>
          <cell r="AC62943"/>
          <cell r="AD62943"/>
          <cell r="AE62943"/>
        </row>
        <row r="62944">
          <cell r="AA62944"/>
          <cell r="AB62944"/>
          <cell r="AC62944"/>
          <cell r="AD62944"/>
          <cell r="AE62944"/>
        </row>
        <row r="62945">
          <cell r="AA62945"/>
          <cell r="AB62945"/>
          <cell r="AC62945"/>
          <cell r="AD62945"/>
          <cell r="AE62945"/>
        </row>
        <row r="62946">
          <cell r="AA62946"/>
          <cell r="AB62946"/>
          <cell r="AC62946"/>
          <cell r="AD62946"/>
          <cell r="AE62946"/>
        </row>
        <row r="62947">
          <cell r="AA62947"/>
          <cell r="AB62947"/>
          <cell r="AC62947"/>
          <cell r="AD62947"/>
          <cell r="AE62947"/>
        </row>
        <row r="62948">
          <cell r="AA62948"/>
          <cell r="AB62948"/>
          <cell r="AC62948"/>
          <cell r="AD62948"/>
          <cell r="AE62948"/>
        </row>
        <row r="62949">
          <cell r="AA62949"/>
          <cell r="AB62949"/>
          <cell r="AC62949"/>
          <cell r="AD62949"/>
          <cell r="AE62949"/>
        </row>
        <row r="62950">
          <cell r="AA62950"/>
          <cell r="AB62950"/>
          <cell r="AC62950"/>
          <cell r="AD62950"/>
          <cell r="AE62950"/>
        </row>
        <row r="62951">
          <cell r="AA62951"/>
          <cell r="AB62951"/>
          <cell r="AC62951"/>
          <cell r="AD62951"/>
          <cell r="AE62951"/>
        </row>
        <row r="62952">
          <cell r="AA62952"/>
          <cell r="AB62952"/>
          <cell r="AC62952"/>
          <cell r="AD62952"/>
          <cell r="AE62952"/>
        </row>
        <row r="62953">
          <cell r="AA62953"/>
          <cell r="AB62953"/>
          <cell r="AC62953"/>
          <cell r="AD62953"/>
          <cell r="AE62953"/>
        </row>
        <row r="62954">
          <cell r="AA62954"/>
          <cell r="AB62954"/>
          <cell r="AC62954"/>
          <cell r="AD62954"/>
          <cell r="AE62954"/>
        </row>
        <row r="62955">
          <cell r="AA62955"/>
          <cell r="AB62955"/>
          <cell r="AC62955"/>
          <cell r="AD62955"/>
          <cell r="AE62955"/>
        </row>
        <row r="62956">
          <cell r="AA62956"/>
          <cell r="AB62956"/>
          <cell r="AC62956"/>
          <cell r="AD62956"/>
          <cell r="AE62956"/>
        </row>
        <row r="62957">
          <cell r="AA62957"/>
          <cell r="AB62957"/>
          <cell r="AC62957"/>
          <cell r="AD62957"/>
          <cell r="AE62957"/>
        </row>
        <row r="62958">
          <cell r="AA62958"/>
          <cell r="AB62958"/>
          <cell r="AC62958"/>
          <cell r="AD62958"/>
          <cell r="AE62958"/>
        </row>
        <row r="62959">
          <cell r="AA62959"/>
          <cell r="AB62959"/>
          <cell r="AC62959"/>
          <cell r="AD62959"/>
          <cell r="AE62959"/>
        </row>
        <row r="62960">
          <cell r="AA62960"/>
          <cell r="AB62960"/>
          <cell r="AC62960"/>
          <cell r="AD62960"/>
          <cell r="AE62960"/>
        </row>
        <row r="62961">
          <cell r="AA62961"/>
          <cell r="AB62961"/>
          <cell r="AC62961"/>
          <cell r="AD62961"/>
          <cell r="AE62961"/>
        </row>
        <row r="62962">
          <cell r="AA62962"/>
          <cell r="AB62962"/>
          <cell r="AC62962"/>
          <cell r="AD62962"/>
          <cell r="AE62962"/>
        </row>
        <row r="62963">
          <cell r="AA62963"/>
          <cell r="AB62963"/>
          <cell r="AC62963"/>
          <cell r="AD62963"/>
          <cell r="AE62963"/>
        </row>
        <row r="62964">
          <cell r="AA62964"/>
          <cell r="AB62964"/>
          <cell r="AC62964"/>
          <cell r="AD62964"/>
          <cell r="AE62964"/>
        </row>
        <row r="62965">
          <cell r="AA62965"/>
          <cell r="AB62965"/>
          <cell r="AC62965"/>
          <cell r="AD62965"/>
          <cell r="AE62965"/>
        </row>
        <row r="62966">
          <cell r="AA62966"/>
          <cell r="AB62966"/>
          <cell r="AC62966"/>
          <cell r="AD62966"/>
          <cell r="AE62966"/>
        </row>
        <row r="62967">
          <cell r="AA62967"/>
          <cell r="AB62967"/>
          <cell r="AC62967"/>
          <cell r="AD62967"/>
          <cell r="AE62967"/>
        </row>
        <row r="62968">
          <cell r="AA62968"/>
          <cell r="AB62968"/>
          <cell r="AC62968"/>
          <cell r="AD62968"/>
          <cell r="AE62968"/>
        </row>
        <row r="62969">
          <cell r="AA62969"/>
          <cell r="AB62969"/>
          <cell r="AC62969"/>
          <cell r="AD62969"/>
          <cell r="AE62969"/>
        </row>
        <row r="62970">
          <cell r="AA62970"/>
          <cell r="AB62970"/>
          <cell r="AC62970"/>
          <cell r="AD62970"/>
          <cell r="AE62970"/>
        </row>
        <row r="62971">
          <cell r="AA62971"/>
          <cell r="AB62971"/>
          <cell r="AC62971"/>
          <cell r="AD62971"/>
          <cell r="AE62971"/>
        </row>
        <row r="62972">
          <cell r="AA62972"/>
          <cell r="AB62972"/>
          <cell r="AC62972"/>
          <cell r="AD62972"/>
          <cell r="AE62972"/>
        </row>
        <row r="62973">
          <cell r="AA62973"/>
          <cell r="AB62973"/>
          <cell r="AC62973"/>
          <cell r="AD62973"/>
          <cell r="AE62973"/>
        </row>
        <row r="62974">
          <cell r="AA62974"/>
          <cell r="AB62974"/>
          <cell r="AC62974"/>
          <cell r="AD62974"/>
          <cell r="AE62974"/>
        </row>
        <row r="62975">
          <cell r="AA62975"/>
          <cell r="AB62975"/>
          <cell r="AC62975"/>
          <cell r="AD62975"/>
          <cell r="AE62975"/>
        </row>
        <row r="62976">
          <cell r="AA62976"/>
          <cell r="AB62976"/>
          <cell r="AC62976"/>
          <cell r="AD62976"/>
          <cell r="AE62976"/>
        </row>
        <row r="62977">
          <cell r="AA62977"/>
          <cell r="AB62977"/>
          <cell r="AC62977"/>
          <cell r="AD62977"/>
          <cell r="AE62977"/>
        </row>
        <row r="62978">
          <cell r="AA62978"/>
          <cell r="AB62978"/>
          <cell r="AC62978"/>
          <cell r="AD62978"/>
          <cell r="AE62978"/>
        </row>
        <row r="62979">
          <cell r="AA62979"/>
          <cell r="AB62979"/>
          <cell r="AC62979"/>
          <cell r="AD62979"/>
          <cell r="AE62979"/>
        </row>
        <row r="62980">
          <cell r="AA62980"/>
          <cell r="AB62980"/>
          <cell r="AC62980"/>
          <cell r="AD62980"/>
          <cell r="AE62980"/>
        </row>
        <row r="62981">
          <cell r="AA62981"/>
          <cell r="AB62981"/>
          <cell r="AC62981"/>
          <cell r="AD62981"/>
          <cell r="AE62981"/>
        </row>
        <row r="62982">
          <cell r="AA62982"/>
          <cell r="AB62982"/>
          <cell r="AC62982"/>
          <cell r="AD62982"/>
          <cell r="AE62982"/>
        </row>
        <row r="62983">
          <cell r="AA62983"/>
          <cell r="AB62983"/>
          <cell r="AC62983"/>
          <cell r="AD62983"/>
          <cell r="AE62983"/>
        </row>
        <row r="62984">
          <cell r="AA62984"/>
          <cell r="AB62984"/>
          <cell r="AC62984"/>
          <cell r="AD62984"/>
          <cell r="AE62984"/>
        </row>
        <row r="62985">
          <cell r="AA62985"/>
          <cell r="AB62985"/>
          <cell r="AC62985"/>
          <cell r="AD62985"/>
          <cell r="AE62985"/>
        </row>
        <row r="62986">
          <cell r="AA62986"/>
          <cell r="AB62986"/>
          <cell r="AC62986"/>
          <cell r="AD62986"/>
          <cell r="AE62986"/>
        </row>
        <row r="62987">
          <cell r="AA62987"/>
          <cell r="AB62987"/>
          <cell r="AC62987"/>
          <cell r="AD62987"/>
          <cell r="AE62987"/>
        </row>
        <row r="62988">
          <cell r="AA62988"/>
          <cell r="AB62988"/>
          <cell r="AC62988"/>
          <cell r="AD62988"/>
          <cell r="AE62988"/>
        </row>
        <row r="62989">
          <cell r="AA62989"/>
          <cell r="AB62989"/>
          <cell r="AC62989"/>
          <cell r="AD62989"/>
          <cell r="AE62989"/>
        </row>
        <row r="62990">
          <cell r="AA62990"/>
          <cell r="AB62990"/>
          <cell r="AC62990"/>
          <cell r="AD62990"/>
          <cell r="AE62990"/>
        </row>
        <row r="62991">
          <cell r="AA62991"/>
          <cell r="AB62991"/>
          <cell r="AC62991"/>
          <cell r="AD62991"/>
          <cell r="AE62991"/>
        </row>
        <row r="62992">
          <cell r="AA62992"/>
          <cell r="AB62992"/>
          <cell r="AC62992"/>
          <cell r="AD62992"/>
          <cell r="AE62992"/>
        </row>
        <row r="62993">
          <cell r="AA62993"/>
          <cell r="AB62993"/>
          <cell r="AC62993"/>
          <cell r="AD62993"/>
          <cell r="AE62993"/>
        </row>
        <row r="62994">
          <cell r="AA62994"/>
          <cell r="AB62994"/>
          <cell r="AC62994"/>
          <cell r="AD62994"/>
          <cell r="AE62994"/>
        </row>
        <row r="62995">
          <cell r="AA62995"/>
          <cell r="AB62995"/>
          <cell r="AC62995"/>
          <cell r="AD62995"/>
          <cell r="AE62995"/>
        </row>
        <row r="62996">
          <cell r="AA62996"/>
          <cell r="AB62996"/>
          <cell r="AC62996"/>
          <cell r="AD62996"/>
          <cell r="AE62996"/>
        </row>
        <row r="62997">
          <cell r="AA62997"/>
          <cell r="AB62997"/>
          <cell r="AC62997"/>
          <cell r="AD62997"/>
          <cell r="AE62997"/>
        </row>
        <row r="62998">
          <cell r="AA62998"/>
          <cell r="AB62998"/>
          <cell r="AC62998"/>
          <cell r="AD62998"/>
          <cell r="AE62998"/>
        </row>
        <row r="62999">
          <cell r="AA62999"/>
          <cell r="AB62999"/>
          <cell r="AC62999"/>
          <cell r="AD62999"/>
          <cell r="AE62999"/>
        </row>
        <row r="63000">
          <cell r="AA63000"/>
          <cell r="AB63000"/>
          <cell r="AC63000"/>
          <cell r="AD63000"/>
          <cell r="AE63000"/>
        </row>
        <row r="63001">
          <cell r="AA63001"/>
          <cell r="AB63001"/>
          <cell r="AC63001"/>
          <cell r="AD63001"/>
          <cell r="AE63001"/>
        </row>
        <row r="63002">
          <cell r="AA63002"/>
          <cell r="AB63002"/>
          <cell r="AC63002"/>
          <cell r="AD63002"/>
          <cell r="AE63002"/>
        </row>
        <row r="63003">
          <cell r="AA63003"/>
          <cell r="AB63003"/>
          <cell r="AC63003"/>
          <cell r="AD63003"/>
          <cell r="AE63003"/>
        </row>
        <row r="63004">
          <cell r="AA63004"/>
          <cell r="AB63004"/>
          <cell r="AC63004"/>
          <cell r="AD63004"/>
          <cell r="AE63004"/>
        </row>
        <row r="63005">
          <cell r="AA63005"/>
          <cell r="AB63005"/>
          <cell r="AC63005"/>
          <cell r="AD63005"/>
          <cell r="AE63005"/>
        </row>
        <row r="63006">
          <cell r="AA63006"/>
          <cell r="AB63006"/>
          <cell r="AC63006"/>
          <cell r="AD63006"/>
          <cell r="AE63006"/>
        </row>
        <row r="63007">
          <cell r="AA63007"/>
          <cell r="AB63007"/>
          <cell r="AC63007"/>
          <cell r="AD63007"/>
          <cell r="AE63007"/>
        </row>
        <row r="63008">
          <cell r="AA63008"/>
          <cell r="AB63008"/>
          <cell r="AC63008"/>
          <cell r="AD63008"/>
          <cell r="AE63008"/>
        </row>
        <row r="63009">
          <cell r="AA63009"/>
          <cell r="AB63009"/>
          <cell r="AC63009"/>
          <cell r="AD63009"/>
          <cell r="AE63009"/>
        </row>
        <row r="63010">
          <cell r="AA63010"/>
          <cell r="AB63010"/>
          <cell r="AC63010"/>
          <cell r="AD63010"/>
          <cell r="AE63010"/>
        </row>
        <row r="63011">
          <cell r="AA63011"/>
          <cell r="AB63011"/>
          <cell r="AC63011"/>
          <cell r="AD63011"/>
          <cell r="AE63011"/>
        </row>
        <row r="63012">
          <cell r="AA63012"/>
          <cell r="AB63012"/>
          <cell r="AC63012"/>
          <cell r="AD63012"/>
          <cell r="AE63012"/>
        </row>
        <row r="63013">
          <cell r="AA63013"/>
          <cell r="AB63013"/>
          <cell r="AC63013"/>
          <cell r="AD63013"/>
          <cell r="AE63013"/>
        </row>
        <row r="63014">
          <cell r="AA63014"/>
          <cell r="AB63014"/>
          <cell r="AC63014"/>
          <cell r="AD63014"/>
          <cell r="AE63014"/>
        </row>
        <row r="63015">
          <cell r="AA63015"/>
          <cell r="AB63015"/>
          <cell r="AC63015"/>
          <cell r="AD63015"/>
          <cell r="AE63015"/>
        </row>
        <row r="63016">
          <cell r="AA63016"/>
          <cell r="AB63016"/>
          <cell r="AC63016"/>
          <cell r="AD63016"/>
          <cell r="AE63016"/>
        </row>
        <row r="63017">
          <cell r="AA63017"/>
          <cell r="AB63017"/>
          <cell r="AC63017"/>
          <cell r="AD63017"/>
          <cell r="AE63017"/>
        </row>
        <row r="63018">
          <cell r="AA63018"/>
          <cell r="AB63018"/>
          <cell r="AC63018"/>
          <cell r="AD63018"/>
          <cell r="AE63018"/>
        </row>
        <row r="63019">
          <cell r="AA63019"/>
          <cell r="AB63019"/>
          <cell r="AC63019"/>
          <cell r="AD63019"/>
          <cell r="AE63019"/>
        </row>
        <row r="63020">
          <cell r="AA63020"/>
          <cell r="AB63020"/>
          <cell r="AC63020"/>
          <cell r="AD63020"/>
          <cell r="AE63020"/>
        </row>
        <row r="63021">
          <cell r="AA63021"/>
          <cell r="AB63021"/>
          <cell r="AC63021"/>
          <cell r="AD63021"/>
          <cell r="AE63021"/>
        </row>
        <row r="63022">
          <cell r="AA63022"/>
          <cell r="AB63022"/>
          <cell r="AC63022"/>
          <cell r="AD63022"/>
          <cell r="AE63022"/>
        </row>
        <row r="63023">
          <cell r="AA63023"/>
          <cell r="AB63023"/>
          <cell r="AC63023"/>
          <cell r="AD63023"/>
          <cell r="AE63023"/>
        </row>
        <row r="63024">
          <cell r="AA63024"/>
          <cell r="AB63024"/>
          <cell r="AC63024"/>
          <cell r="AD63024"/>
          <cell r="AE63024"/>
        </row>
        <row r="63025">
          <cell r="AA63025"/>
          <cell r="AB63025"/>
          <cell r="AC63025"/>
          <cell r="AD63025"/>
          <cell r="AE63025"/>
        </row>
        <row r="63026">
          <cell r="AA63026"/>
          <cell r="AB63026"/>
          <cell r="AC63026"/>
          <cell r="AD63026"/>
          <cell r="AE63026"/>
        </row>
        <row r="63027">
          <cell r="AA63027"/>
          <cell r="AB63027"/>
          <cell r="AC63027"/>
          <cell r="AD63027"/>
          <cell r="AE63027"/>
        </row>
        <row r="63028">
          <cell r="AA63028"/>
          <cell r="AB63028"/>
          <cell r="AC63028"/>
          <cell r="AD63028"/>
          <cell r="AE63028"/>
        </row>
        <row r="63029">
          <cell r="AA63029"/>
          <cell r="AB63029"/>
          <cell r="AC63029"/>
          <cell r="AD63029"/>
          <cell r="AE63029"/>
        </row>
        <row r="63030">
          <cell r="AA63030"/>
          <cell r="AB63030"/>
          <cell r="AC63030"/>
          <cell r="AD63030"/>
          <cell r="AE63030"/>
        </row>
        <row r="63031">
          <cell r="AA63031"/>
          <cell r="AB63031"/>
          <cell r="AC63031"/>
          <cell r="AD63031"/>
          <cell r="AE63031"/>
        </row>
        <row r="63032">
          <cell r="AA63032"/>
          <cell r="AB63032"/>
          <cell r="AC63032"/>
          <cell r="AD63032"/>
          <cell r="AE63032"/>
        </row>
        <row r="63033">
          <cell r="AA63033"/>
          <cell r="AB63033"/>
          <cell r="AC63033"/>
          <cell r="AD63033"/>
          <cell r="AE63033"/>
        </row>
        <row r="63034">
          <cell r="AA63034"/>
          <cell r="AB63034"/>
          <cell r="AC63034"/>
          <cell r="AD63034"/>
          <cell r="AE63034"/>
        </row>
        <row r="63035">
          <cell r="AA63035"/>
          <cell r="AB63035"/>
          <cell r="AC63035"/>
          <cell r="AD63035"/>
          <cell r="AE63035"/>
        </row>
        <row r="63036">
          <cell r="AA63036"/>
          <cell r="AB63036"/>
          <cell r="AC63036"/>
          <cell r="AD63036"/>
          <cell r="AE63036"/>
        </row>
        <row r="63037">
          <cell r="AA63037"/>
          <cell r="AB63037"/>
          <cell r="AC63037"/>
          <cell r="AD63037"/>
          <cell r="AE63037"/>
        </row>
        <row r="63038">
          <cell r="AA63038"/>
          <cell r="AB63038"/>
          <cell r="AC63038"/>
          <cell r="AD63038"/>
          <cell r="AE63038"/>
        </row>
        <row r="63039">
          <cell r="AA63039"/>
          <cell r="AB63039"/>
          <cell r="AC63039"/>
          <cell r="AD63039"/>
          <cell r="AE63039"/>
        </row>
        <row r="63040">
          <cell r="AA63040"/>
          <cell r="AB63040"/>
          <cell r="AC63040"/>
          <cell r="AD63040"/>
          <cell r="AE63040"/>
        </row>
        <row r="63041">
          <cell r="AA63041"/>
          <cell r="AB63041"/>
          <cell r="AC63041"/>
          <cell r="AD63041"/>
          <cell r="AE63041"/>
        </row>
        <row r="63042">
          <cell r="AA63042"/>
          <cell r="AB63042"/>
          <cell r="AC63042"/>
          <cell r="AD63042"/>
          <cell r="AE63042"/>
        </row>
        <row r="63043">
          <cell r="AA63043"/>
          <cell r="AB63043"/>
          <cell r="AC63043"/>
          <cell r="AD63043"/>
          <cell r="AE63043"/>
        </row>
        <row r="63044">
          <cell r="AA63044"/>
          <cell r="AB63044"/>
          <cell r="AC63044"/>
          <cell r="AD63044"/>
          <cell r="AE63044"/>
        </row>
        <row r="63045">
          <cell r="AA63045"/>
          <cell r="AB63045"/>
          <cell r="AC63045"/>
          <cell r="AD63045"/>
          <cell r="AE63045"/>
        </row>
        <row r="63046">
          <cell r="AA63046"/>
          <cell r="AB63046"/>
          <cell r="AC63046"/>
          <cell r="AD63046"/>
          <cell r="AE63046"/>
        </row>
        <row r="63047">
          <cell r="AA63047"/>
          <cell r="AB63047"/>
          <cell r="AC63047"/>
          <cell r="AD63047"/>
          <cell r="AE63047"/>
        </row>
        <row r="63048">
          <cell r="AA63048"/>
          <cell r="AB63048"/>
          <cell r="AC63048"/>
          <cell r="AD63048"/>
          <cell r="AE63048"/>
        </row>
        <row r="63049">
          <cell r="AA63049"/>
          <cell r="AB63049"/>
          <cell r="AC63049"/>
          <cell r="AD63049"/>
          <cell r="AE63049"/>
        </row>
        <row r="63050">
          <cell r="AA63050"/>
          <cell r="AB63050"/>
          <cell r="AC63050"/>
          <cell r="AD63050"/>
          <cell r="AE63050"/>
        </row>
        <row r="63051">
          <cell r="AA63051"/>
          <cell r="AB63051"/>
          <cell r="AC63051"/>
          <cell r="AD63051"/>
          <cell r="AE63051"/>
        </row>
        <row r="63052">
          <cell r="AA63052"/>
          <cell r="AB63052"/>
          <cell r="AC63052"/>
          <cell r="AD63052"/>
          <cell r="AE63052"/>
        </row>
        <row r="63053">
          <cell r="AA63053"/>
          <cell r="AB63053"/>
          <cell r="AC63053"/>
          <cell r="AD63053"/>
          <cell r="AE63053"/>
        </row>
        <row r="63054">
          <cell r="AA63054"/>
          <cell r="AB63054"/>
          <cell r="AC63054"/>
          <cell r="AD63054"/>
          <cell r="AE63054"/>
        </row>
        <row r="63055">
          <cell r="AA63055"/>
          <cell r="AB63055"/>
          <cell r="AC63055"/>
          <cell r="AD63055"/>
          <cell r="AE63055"/>
        </row>
        <row r="63056">
          <cell r="AA63056"/>
          <cell r="AB63056"/>
          <cell r="AC63056"/>
          <cell r="AD63056"/>
          <cell r="AE63056"/>
        </row>
        <row r="63057">
          <cell r="AA63057"/>
          <cell r="AB63057"/>
          <cell r="AC63057"/>
          <cell r="AD63057"/>
          <cell r="AE63057"/>
        </row>
        <row r="63058">
          <cell r="AA63058"/>
          <cell r="AB63058"/>
          <cell r="AC63058"/>
          <cell r="AD63058"/>
          <cell r="AE63058"/>
        </row>
        <row r="63059">
          <cell r="AA63059"/>
          <cell r="AB63059"/>
          <cell r="AC63059"/>
          <cell r="AD63059"/>
          <cell r="AE63059"/>
        </row>
        <row r="63060">
          <cell r="AA63060"/>
          <cell r="AB63060"/>
          <cell r="AC63060"/>
          <cell r="AD63060"/>
          <cell r="AE63060"/>
        </row>
        <row r="63061">
          <cell r="AA63061"/>
          <cell r="AB63061"/>
          <cell r="AC63061"/>
          <cell r="AD63061"/>
          <cell r="AE63061"/>
        </row>
        <row r="63062">
          <cell r="AA63062"/>
          <cell r="AB63062"/>
          <cell r="AC63062"/>
          <cell r="AD63062"/>
          <cell r="AE63062"/>
        </row>
        <row r="63063">
          <cell r="AA63063"/>
          <cell r="AB63063"/>
          <cell r="AC63063"/>
          <cell r="AD63063"/>
          <cell r="AE63063"/>
        </row>
        <row r="63064">
          <cell r="AA63064"/>
          <cell r="AB63064"/>
          <cell r="AC63064"/>
          <cell r="AD63064"/>
          <cell r="AE63064"/>
        </row>
        <row r="63065">
          <cell r="AA63065"/>
          <cell r="AB63065"/>
          <cell r="AC63065"/>
          <cell r="AD63065"/>
          <cell r="AE63065"/>
        </row>
        <row r="63066">
          <cell r="AA63066"/>
          <cell r="AB63066"/>
          <cell r="AC63066"/>
          <cell r="AD63066"/>
          <cell r="AE63066"/>
        </row>
        <row r="63067">
          <cell r="AA63067"/>
          <cell r="AB63067"/>
          <cell r="AC63067"/>
          <cell r="AD63067"/>
          <cell r="AE63067"/>
        </row>
        <row r="63068">
          <cell r="AA63068"/>
          <cell r="AB63068"/>
          <cell r="AC63068"/>
          <cell r="AD63068"/>
          <cell r="AE63068"/>
        </row>
        <row r="63069">
          <cell r="AA63069"/>
          <cell r="AB63069"/>
          <cell r="AC63069"/>
          <cell r="AD63069"/>
          <cell r="AE63069"/>
        </row>
        <row r="63070">
          <cell r="AA63070"/>
          <cell r="AB63070"/>
          <cell r="AC63070"/>
          <cell r="AD63070"/>
          <cell r="AE63070"/>
        </row>
        <row r="63071">
          <cell r="AA63071"/>
          <cell r="AB63071"/>
          <cell r="AC63071"/>
          <cell r="AD63071"/>
          <cell r="AE63071"/>
        </row>
        <row r="63072">
          <cell r="AA63072"/>
          <cell r="AB63072"/>
          <cell r="AC63072"/>
          <cell r="AD63072"/>
          <cell r="AE63072"/>
        </row>
        <row r="63073">
          <cell r="AA63073"/>
          <cell r="AB63073"/>
          <cell r="AC63073"/>
          <cell r="AD63073"/>
          <cell r="AE63073"/>
        </row>
        <row r="63074">
          <cell r="AA63074"/>
          <cell r="AB63074"/>
          <cell r="AC63074"/>
          <cell r="AD63074"/>
          <cell r="AE63074"/>
        </row>
        <row r="63075">
          <cell r="AA63075"/>
          <cell r="AB63075"/>
          <cell r="AC63075"/>
          <cell r="AD63075"/>
          <cell r="AE63075"/>
        </row>
        <row r="63076">
          <cell r="AA63076"/>
          <cell r="AB63076"/>
          <cell r="AC63076"/>
          <cell r="AD63076"/>
          <cell r="AE63076"/>
        </row>
        <row r="63077">
          <cell r="AA63077"/>
          <cell r="AB63077"/>
          <cell r="AC63077"/>
          <cell r="AD63077"/>
          <cell r="AE63077"/>
        </row>
        <row r="63078">
          <cell r="AA63078"/>
          <cell r="AB63078"/>
          <cell r="AC63078"/>
          <cell r="AD63078"/>
          <cell r="AE63078"/>
        </row>
        <row r="63079">
          <cell r="AA63079"/>
          <cell r="AB63079"/>
          <cell r="AC63079"/>
          <cell r="AD63079"/>
          <cell r="AE63079"/>
        </row>
        <row r="63080">
          <cell r="AA63080"/>
          <cell r="AB63080"/>
          <cell r="AC63080"/>
          <cell r="AD63080"/>
          <cell r="AE63080"/>
        </row>
        <row r="63081">
          <cell r="AA63081"/>
          <cell r="AB63081"/>
          <cell r="AC63081"/>
          <cell r="AD63081"/>
          <cell r="AE63081"/>
        </row>
        <row r="63082">
          <cell r="AA63082"/>
          <cell r="AB63082"/>
          <cell r="AC63082"/>
          <cell r="AD63082"/>
          <cell r="AE63082"/>
        </row>
        <row r="63083">
          <cell r="AA63083"/>
          <cell r="AB63083"/>
          <cell r="AC63083"/>
          <cell r="AD63083"/>
          <cell r="AE63083"/>
        </row>
        <row r="63084">
          <cell r="AA63084"/>
          <cell r="AB63084"/>
          <cell r="AC63084"/>
          <cell r="AD63084"/>
          <cell r="AE63084"/>
        </row>
        <row r="63085">
          <cell r="AA63085"/>
          <cell r="AB63085"/>
          <cell r="AC63085"/>
          <cell r="AD63085"/>
          <cell r="AE63085"/>
        </row>
        <row r="63086">
          <cell r="AA63086"/>
          <cell r="AB63086"/>
          <cell r="AC63086"/>
          <cell r="AD63086"/>
          <cell r="AE63086"/>
        </row>
        <row r="63087">
          <cell r="AA63087"/>
          <cell r="AB63087"/>
          <cell r="AC63087"/>
          <cell r="AD63087"/>
          <cell r="AE63087"/>
        </row>
        <row r="63088">
          <cell r="AA63088"/>
          <cell r="AB63088"/>
          <cell r="AC63088"/>
          <cell r="AD63088"/>
          <cell r="AE63088"/>
        </row>
        <row r="63089">
          <cell r="AA63089"/>
          <cell r="AB63089"/>
          <cell r="AC63089"/>
          <cell r="AD63089"/>
          <cell r="AE63089"/>
        </row>
        <row r="63090">
          <cell r="AA63090"/>
          <cell r="AB63090"/>
          <cell r="AC63090"/>
          <cell r="AD63090"/>
          <cell r="AE63090"/>
        </row>
        <row r="63091">
          <cell r="AA63091"/>
          <cell r="AB63091"/>
          <cell r="AC63091"/>
          <cell r="AD63091"/>
          <cell r="AE63091"/>
        </row>
        <row r="63092">
          <cell r="AA63092"/>
          <cell r="AB63092"/>
          <cell r="AC63092"/>
          <cell r="AD63092"/>
          <cell r="AE63092"/>
        </row>
        <row r="63093">
          <cell r="AA63093"/>
          <cell r="AB63093"/>
          <cell r="AC63093"/>
          <cell r="AD63093"/>
          <cell r="AE63093"/>
        </row>
        <row r="63094">
          <cell r="AA63094"/>
          <cell r="AB63094"/>
          <cell r="AC63094"/>
          <cell r="AD63094"/>
          <cell r="AE63094"/>
        </row>
        <row r="63095">
          <cell r="AA63095"/>
          <cell r="AB63095"/>
          <cell r="AC63095"/>
          <cell r="AD63095"/>
          <cell r="AE63095"/>
        </row>
        <row r="63096">
          <cell r="AA63096"/>
          <cell r="AB63096"/>
          <cell r="AC63096"/>
          <cell r="AD63096"/>
          <cell r="AE63096"/>
        </row>
        <row r="63097">
          <cell r="AA63097"/>
          <cell r="AB63097"/>
          <cell r="AC63097"/>
          <cell r="AD63097"/>
          <cell r="AE63097"/>
        </row>
        <row r="63098">
          <cell r="AA63098"/>
          <cell r="AB63098"/>
          <cell r="AC63098"/>
          <cell r="AD63098"/>
          <cell r="AE63098"/>
        </row>
        <row r="63099">
          <cell r="AA63099"/>
          <cell r="AB63099"/>
          <cell r="AC63099"/>
          <cell r="AD63099"/>
          <cell r="AE63099"/>
        </row>
        <row r="63100">
          <cell r="AA63100"/>
          <cell r="AB63100"/>
          <cell r="AC63100"/>
          <cell r="AD63100"/>
          <cell r="AE63100"/>
        </row>
        <row r="63101">
          <cell r="AA63101"/>
          <cell r="AB63101"/>
          <cell r="AC63101"/>
          <cell r="AD63101"/>
          <cell r="AE63101"/>
        </row>
        <row r="63102">
          <cell r="AA63102"/>
          <cell r="AB63102"/>
          <cell r="AC63102"/>
          <cell r="AD63102"/>
          <cell r="AE63102"/>
        </row>
        <row r="63103">
          <cell r="AA63103"/>
          <cell r="AB63103"/>
          <cell r="AC63103"/>
          <cell r="AD63103"/>
          <cell r="AE63103"/>
        </row>
        <row r="63104">
          <cell r="AA63104"/>
          <cell r="AB63104"/>
          <cell r="AC63104"/>
          <cell r="AD63104"/>
          <cell r="AE63104"/>
        </row>
        <row r="63105">
          <cell r="AA63105"/>
          <cell r="AB63105"/>
          <cell r="AC63105"/>
          <cell r="AD63105"/>
          <cell r="AE63105"/>
        </row>
        <row r="63106">
          <cell r="AA63106"/>
          <cell r="AB63106"/>
          <cell r="AC63106"/>
          <cell r="AD63106"/>
          <cell r="AE63106"/>
        </row>
        <row r="63107">
          <cell r="AA63107"/>
          <cell r="AB63107"/>
          <cell r="AC63107"/>
          <cell r="AD63107"/>
          <cell r="AE63107"/>
        </row>
        <row r="63108">
          <cell r="AA63108"/>
          <cell r="AB63108"/>
          <cell r="AC63108"/>
          <cell r="AD63108"/>
          <cell r="AE63108"/>
        </row>
        <row r="63109">
          <cell r="AA63109"/>
          <cell r="AB63109"/>
          <cell r="AC63109"/>
          <cell r="AD63109"/>
          <cell r="AE63109"/>
        </row>
        <row r="63110">
          <cell r="AA63110"/>
          <cell r="AB63110"/>
          <cell r="AC63110"/>
          <cell r="AD63110"/>
          <cell r="AE63110"/>
        </row>
        <row r="63111">
          <cell r="AA63111"/>
          <cell r="AB63111"/>
          <cell r="AC63111"/>
          <cell r="AD63111"/>
          <cell r="AE63111"/>
        </row>
        <row r="63112">
          <cell r="AA63112"/>
          <cell r="AB63112"/>
          <cell r="AC63112"/>
          <cell r="AD63112"/>
          <cell r="AE63112"/>
        </row>
        <row r="63113">
          <cell r="AA63113"/>
          <cell r="AB63113"/>
          <cell r="AC63113"/>
          <cell r="AD63113"/>
          <cell r="AE63113"/>
        </row>
        <row r="63114">
          <cell r="AA63114"/>
          <cell r="AB63114"/>
          <cell r="AC63114"/>
          <cell r="AD63114"/>
          <cell r="AE63114"/>
        </row>
        <row r="63115">
          <cell r="AA63115"/>
          <cell r="AB63115"/>
          <cell r="AC63115"/>
          <cell r="AD63115"/>
          <cell r="AE63115"/>
        </row>
        <row r="63116">
          <cell r="AA63116"/>
          <cell r="AB63116"/>
          <cell r="AC63116"/>
          <cell r="AD63116"/>
          <cell r="AE63116"/>
        </row>
        <row r="63117">
          <cell r="AA63117"/>
          <cell r="AB63117"/>
          <cell r="AC63117"/>
          <cell r="AD63117"/>
          <cell r="AE63117"/>
        </row>
        <row r="63118">
          <cell r="AA63118"/>
          <cell r="AB63118"/>
          <cell r="AC63118"/>
          <cell r="AD63118"/>
          <cell r="AE63118"/>
        </row>
        <row r="63119">
          <cell r="AA63119"/>
          <cell r="AB63119"/>
          <cell r="AC63119"/>
          <cell r="AD63119"/>
          <cell r="AE63119"/>
        </row>
        <row r="63120">
          <cell r="AA63120"/>
          <cell r="AB63120"/>
          <cell r="AC63120"/>
          <cell r="AD63120"/>
          <cell r="AE63120"/>
        </row>
        <row r="63121">
          <cell r="AA63121"/>
          <cell r="AB63121"/>
          <cell r="AC63121"/>
          <cell r="AD63121"/>
          <cell r="AE63121"/>
        </row>
        <row r="63122">
          <cell r="AA63122"/>
          <cell r="AB63122"/>
          <cell r="AC63122"/>
          <cell r="AD63122"/>
          <cell r="AE63122"/>
        </row>
        <row r="63123">
          <cell r="AA63123"/>
          <cell r="AB63123"/>
          <cell r="AC63123"/>
          <cell r="AD63123"/>
          <cell r="AE63123"/>
        </row>
        <row r="63124">
          <cell r="AA63124"/>
          <cell r="AB63124"/>
          <cell r="AC63124"/>
          <cell r="AD63124"/>
          <cell r="AE63124"/>
        </row>
        <row r="63125">
          <cell r="AA63125"/>
          <cell r="AB63125"/>
          <cell r="AC63125"/>
          <cell r="AD63125"/>
          <cell r="AE63125"/>
        </row>
        <row r="63126">
          <cell r="AA63126"/>
          <cell r="AB63126"/>
          <cell r="AC63126"/>
          <cell r="AD63126"/>
          <cell r="AE63126"/>
        </row>
        <row r="63127">
          <cell r="AA63127"/>
          <cell r="AB63127"/>
          <cell r="AC63127"/>
          <cell r="AD63127"/>
          <cell r="AE63127"/>
        </row>
        <row r="63128">
          <cell r="AA63128"/>
          <cell r="AB63128"/>
          <cell r="AC63128"/>
          <cell r="AD63128"/>
          <cell r="AE63128"/>
        </row>
        <row r="63129">
          <cell r="AA63129"/>
          <cell r="AB63129"/>
          <cell r="AC63129"/>
          <cell r="AD63129"/>
          <cell r="AE63129"/>
        </row>
        <row r="63130">
          <cell r="AA63130"/>
          <cell r="AB63130"/>
          <cell r="AC63130"/>
          <cell r="AD63130"/>
          <cell r="AE63130"/>
        </row>
        <row r="63131">
          <cell r="AA63131"/>
          <cell r="AB63131"/>
          <cell r="AC63131"/>
          <cell r="AD63131"/>
          <cell r="AE63131"/>
        </row>
        <row r="63132">
          <cell r="AA63132"/>
          <cell r="AB63132"/>
          <cell r="AC63132"/>
          <cell r="AD63132"/>
          <cell r="AE63132"/>
        </row>
        <row r="63133">
          <cell r="AA63133"/>
          <cell r="AB63133"/>
          <cell r="AC63133"/>
          <cell r="AD63133"/>
          <cell r="AE63133"/>
        </row>
        <row r="63134">
          <cell r="AA63134"/>
          <cell r="AB63134"/>
          <cell r="AC63134"/>
          <cell r="AD63134"/>
          <cell r="AE63134"/>
        </row>
        <row r="63135">
          <cell r="AA63135"/>
          <cell r="AB63135"/>
          <cell r="AC63135"/>
          <cell r="AD63135"/>
          <cell r="AE63135"/>
        </row>
        <row r="63136">
          <cell r="AA63136"/>
          <cell r="AB63136"/>
          <cell r="AC63136"/>
          <cell r="AD63136"/>
          <cell r="AE63136"/>
        </row>
        <row r="63137">
          <cell r="AA63137"/>
          <cell r="AB63137"/>
          <cell r="AC63137"/>
          <cell r="AD63137"/>
          <cell r="AE63137"/>
        </row>
        <row r="63138">
          <cell r="AA63138"/>
          <cell r="AB63138"/>
          <cell r="AC63138"/>
          <cell r="AD63138"/>
          <cell r="AE63138"/>
        </row>
        <row r="63139">
          <cell r="AA63139"/>
          <cell r="AB63139"/>
          <cell r="AC63139"/>
          <cell r="AD63139"/>
          <cell r="AE63139"/>
        </row>
        <row r="63140">
          <cell r="AA63140"/>
          <cell r="AB63140"/>
          <cell r="AC63140"/>
          <cell r="AD63140"/>
          <cell r="AE63140"/>
        </row>
        <row r="63141">
          <cell r="AA63141"/>
          <cell r="AB63141"/>
          <cell r="AC63141"/>
          <cell r="AD63141"/>
          <cell r="AE63141"/>
        </row>
        <row r="63142">
          <cell r="AA63142"/>
          <cell r="AB63142"/>
          <cell r="AC63142"/>
          <cell r="AD63142"/>
          <cell r="AE63142"/>
        </row>
        <row r="63143">
          <cell r="AA63143"/>
          <cell r="AB63143"/>
          <cell r="AC63143"/>
          <cell r="AD63143"/>
          <cell r="AE63143"/>
        </row>
        <row r="63144">
          <cell r="AA63144"/>
          <cell r="AB63144"/>
          <cell r="AC63144"/>
          <cell r="AD63144"/>
          <cell r="AE63144"/>
        </row>
        <row r="63145">
          <cell r="AA63145"/>
          <cell r="AB63145"/>
          <cell r="AC63145"/>
          <cell r="AD63145"/>
          <cell r="AE63145"/>
        </row>
        <row r="63146">
          <cell r="AA63146"/>
          <cell r="AB63146"/>
          <cell r="AC63146"/>
          <cell r="AD63146"/>
          <cell r="AE63146"/>
        </row>
        <row r="63147">
          <cell r="AA63147"/>
          <cell r="AB63147"/>
          <cell r="AC63147"/>
          <cell r="AD63147"/>
          <cell r="AE63147"/>
        </row>
        <row r="63148">
          <cell r="AA63148"/>
          <cell r="AB63148"/>
          <cell r="AC63148"/>
          <cell r="AD63148"/>
          <cell r="AE63148"/>
        </row>
        <row r="63149">
          <cell r="AA63149"/>
          <cell r="AB63149"/>
          <cell r="AC63149"/>
          <cell r="AD63149"/>
          <cell r="AE63149"/>
        </row>
        <row r="63150">
          <cell r="AA63150"/>
          <cell r="AB63150"/>
          <cell r="AC63150"/>
          <cell r="AD63150"/>
          <cell r="AE63150"/>
        </row>
        <row r="63151">
          <cell r="AA63151"/>
          <cell r="AB63151"/>
          <cell r="AC63151"/>
          <cell r="AD63151"/>
          <cell r="AE63151"/>
        </row>
        <row r="63152">
          <cell r="AA63152"/>
          <cell r="AB63152"/>
          <cell r="AC63152"/>
          <cell r="AD63152"/>
          <cell r="AE63152"/>
        </row>
        <row r="63153">
          <cell r="AA63153"/>
          <cell r="AB63153"/>
          <cell r="AC63153"/>
          <cell r="AD63153"/>
          <cell r="AE63153"/>
        </row>
        <row r="63154">
          <cell r="AA63154"/>
          <cell r="AB63154"/>
          <cell r="AC63154"/>
          <cell r="AD63154"/>
          <cell r="AE63154"/>
        </row>
        <row r="63155">
          <cell r="AA63155"/>
          <cell r="AB63155"/>
          <cell r="AC63155"/>
          <cell r="AD63155"/>
          <cell r="AE63155"/>
        </row>
        <row r="63156">
          <cell r="AA63156"/>
          <cell r="AB63156"/>
          <cell r="AC63156"/>
          <cell r="AD63156"/>
          <cell r="AE63156"/>
        </row>
        <row r="63157">
          <cell r="AA63157"/>
          <cell r="AB63157"/>
          <cell r="AC63157"/>
          <cell r="AD63157"/>
          <cell r="AE63157"/>
        </row>
        <row r="63158">
          <cell r="AA63158"/>
          <cell r="AB63158"/>
          <cell r="AC63158"/>
          <cell r="AD63158"/>
          <cell r="AE63158"/>
        </row>
        <row r="63159">
          <cell r="AA63159"/>
          <cell r="AB63159"/>
          <cell r="AC63159"/>
          <cell r="AD63159"/>
          <cell r="AE63159"/>
        </row>
        <row r="63160">
          <cell r="AA63160"/>
          <cell r="AB63160"/>
          <cell r="AC63160"/>
          <cell r="AD63160"/>
          <cell r="AE63160"/>
        </row>
        <row r="63161">
          <cell r="AA63161"/>
          <cell r="AB63161"/>
          <cell r="AC63161"/>
          <cell r="AD63161"/>
          <cell r="AE63161"/>
        </row>
        <row r="63162">
          <cell r="AA63162"/>
          <cell r="AB63162"/>
          <cell r="AC63162"/>
          <cell r="AD63162"/>
          <cell r="AE63162"/>
        </row>
        <row r="63163">
          <cell r="AA63163"/>
          <cell r="AB63163"/>
          <cell r="AC63163"/>
          <cell r="AD63163"/>
          <cell r="AE63163"/>
        </row>
        <row r="63164">
          <cell r="AA63164"/>
          <cell r="AB63164"/>
          <cell r="AC63164"/>
          <cell r="AD63164"/>
          <cell r="AE63164"/>
        </row>
        <row r="63165">
          <cell r="AA63165"/>
          <cell r="AB63165"/>
          <cell r="AC63165"/>
          <cell r="AD63165"/>
          <cell r="AE63165"/>
        </row>
        <row r="63166">
          <cell r="AA63166"/>
          <cell r="AB63166"/>
          <cell r="AC63166"/>
          <cell r="AD63166"/>
          <cell r="AE63166"/>
        </row>
        <row r="63167">
          <cell r="AA63167"/>
          <cell r="AB63167"/>
          <cell r="AC63167"/>
          <cell r="AD63167"/>
          <cell r="AE63167"/>
        </row>
        <row r="63168">
          <cell r="AA63168"/>
          <cell r="AB63168"/>
          <cell r="AC63168"/>
          <cell r="AD63168"/>
          <cell r="AE63168"/>
        </row>
        <row r="63169">
          <cell r="AA63169"/>
          <cell r="AB63169"/>
          <cell r="AC63169"/>
          <cell r="AD63169"/>
          <cell r="AE63169"/>
        </row>
        <row r="63170">
          <cell r="AA63170"/>
          <cell r="AB63170"/>
          <cell r="AC63170"/>
          <cell r="AD63170"/>
          <cell r="AE63170"/>
        </row>
        <row r="63171">
          <cell r="AA63171"/>
          <cell r="AB63171"/>
          <cell r="AC63171"/>
          <cell r="AD63171"/>
          <cell r="AE63171"/>
        </row>
        <row r="63172">
          <cell r="AA63172"/>
          <cell r="AB63172"/>
          <cell r="AC63172"/>
          <cell r="AD63172"/>
          <cell r="AE63172"/>
        </row>
        <row r="63173">
          <cell r="AA63173"/>
          <cell r="AB63173"/>
          <cell r="AC63173"/>
          <cell r="AD63173"/>
          <cell r="AE63173"/>
        </row>
        <row r="63174">
          <cell r="AA63174"/>
          <cell r="AB63174"/>
          <cell r="AC63174"/>
          <cell r="AD63174"/>
          <cell r="AE63174"/>
        </row>
        <row r="63175">
          <cell r="AA63175"/>
          <cell r="AB63175"/>
          <cell r="AC63175"/>
          <cell r="AD63175"/>
          <cell r="AE63175"/>
        </row>
        <row r="63176">
          <cell r="AA63176"/>
          <cell r="AB63176"/>
          <cell r="AC63176"/>
          <cell r="AD63176"/>
          <cell r="AE63176"/>
        </row>
        <row r="63177">
          <cell r="AA63177"/>
          <cell r="AB63177"/>
          <cell r="AC63177"/>
          <cell r="AD63177"/>
          <cell r="AE63177"/>
        </row>
        <row r="63178">
          <cell r="AA63178"/>
          <cell r="AB63178"/>
          <cell r="AC63178"/>
          <cell r="AD63178"/>
          <cell r="AE63178"/>
        </row>
        <row r="63179">
          <cell r="AA63179"/>
          <cell r="AB63179"/>
          <cell r="AC63179"/>
          <cell r="AD63179"/>
          <cell r="AE63179"/>
        </row>
        <row r="63180">
          <cell r="AA63180"/>
          <cell r="AB63180"/>
          <cell r="AC63180"/>
          <cell r="AD63180"/>
          <cell r="AE63180"/>
        </row>
        <row r="63181">
          <cell r="AA63181"/>
          <cell r="AB63181"/>
          <cell r="AC63181"/>
          <cell r="AD63181"/>
          <cell r="AE63181"/>
        </row>
        <row r="63182">
          <cell r="AA63182"/>
          <cell r="AB63182"/>
          <cell r="AC63182"/>
          <cell r="AD63182"/>
          <cell r="AE63182"/>
        </row>
        <row r="63183">
          <cell r="AA63183"/>
          <cell r="AB63183"/>
          <cell r="AC63183"/>
          <cell r="AD63183"/>
          <cell r="AE63183"/>
        </row>
        <row r="63184">
          <cell r="AA63184"/>
          <cell r="AB63184"/>
          <cell r="AC63184"/>
          <cell r="AD63184"/>
          <cell r="AE63184"/>
        </row>
        <row r="63185">
          <cell r="AA63185"/>
          <cell r="AB63185"/>
          <cell r="AC63185"/>
          <cell r="AD63185"/>
          <cell r="AE63185"/>
        </row>
        <row r="63186">
          <cell r="AA63186"/>
          <cell r="AB63186"/>
          <cell r="AC63186"/>
          <cell r="AD63186"/>
          <cell r="AE63186"/>
        </row>
        <row r="63187">
          <cell r="AA63187"/>
          <cell r="AB63187"/>
          <cell r="AC63187"/>
          <cell r="AD63187"/>
          <cell r="AE63187"/>
        </row>
        <row r="63188">
          <cell r="AA63188"/>
          <cell r="AB63188"/>
          <cell r="AC63188"/>
          <cell r="AD63188"/>
          <cell r="AE63188"/>
        </row>
        <row r="63189">
          <cell r="AA63189"/>
          <cell r="AB63189"/>
          <cell r="AC63189"/>
          <cell r="AD63189"/>
          <cell r="AE63189"/>
        </row>
        <row r="63190">
          <cell r="AA63190"/>
          <cell r="AB63190"/>
          <cell r="AC63190"/>
          <cell r="AD63190"/>
          <cell r="AE63190"/>
        </row>
        <row r="63191">
          <cell r="AA63191"/>
          <cell r="AB63191"/>
          <cell r="AC63191"/>
          <cell r="AD63191"/>
          <cell r="AE63191"/>
        </row>
        <row r="63192">
          <cell r="AA63192"/>
          <cell r="AB63192"/>
          <cell r="AC63192"/>
          <cell r="AD63192"/>
          <cell r="AE63192"/>
        </row>
        <row r="63193">
          <cell r="AA63193"/>
          <cell r="AB63193"/>
          <cell r="AC63193"/>
          <cell r="AD63193"/>
          <cell r="AE63193"/>
        </row>
        <row r="63194">
          <cell r="AA63194"/>
          <cell r="AB63194"/>
          <cell r="AC63194"/>
          <cell r="AD63194"/>
          <cell r="AE63194"/>
        </row>
        <row r="63195">
          <cell r="AA63195"/>
          <cell r="AB63195"/>
          <cell r="AC63195"/>
          <cell r="AD63195"/>
          <cell r="AE63195"/>
        </row>
        <row r="63196">
          <cell r="AA63196"/>
          <cell r="AB63196"/>
          <cell r="AC63196"/>
          <cell r="AD63196"/>
          <cell r="AE63196"/>
        </row>
        <row r="63197">
          <cell r="AA63197"/>
          <cell r="AB63197"/>
          <cell r="AC63197"/>
          <cell r="AD63197"/>
          <cell r="AE63197"/>
        </row>
        <row r="63198">
          <cell r="AA63198"/>
          <cell r="AB63198"/>
          <cell r="AC63198"/>
          <cell r="AD63198"/>
          <cell r="AE63198"/>
        </row>
        <row r="63199">
          <cell r="AA63199"/>
          <cell r="AB63199"/>
          <cell r="AC63199"/>
          <cell r="AD63199"/>
          <cell r="AE63199"/>
        </row>
        <row r="63200">
          <cell r="AA63200"/>
          <cell r="AB63200"/>
          <cell r="AC63200"/>
          <cell r="AD63200"/>
          <cell r="AE63200"/>
        </row>
        <row r="63201">
          <cell r="AA63201"/>
          <cell r="AB63201"/>
          <cell r="AC63201"/>
          <cell r="AD63201"/>
          <cell r="AE63201"/>
        </row>
        <row r="63202">
          <cell r="AA63202"/>
          <cell r="AB63202"/>
          <cell r="AC63202"/>
          <cell r="AD63202"/>
          <cell r="AE63202"/>
        </row>
        <row r="63203">
          <cell r="AA63203"/>
          <cell r="AB63203"/>
          <cell r="AC63203"/>
          <cell r="AD63203"/>
          <cell r="AE63203"/>
        </row>
        <row r="63204">
          <cell r="AA63204"/>
          <cell r="AB63204"/>
          <cell r="AC63204"/>
          <cell r="AD63204"/>
          <cell r="AE63204"/>
        </row>
        <row r="63205">
          <cell r="AA63205"/>
          <cell r="AB63205"/>
          <cell r="AC63205"/>
          <cell r="AD63205"/>
          <cell r="AE63205"/>
        </row>
        <row r="63206">
          <cell r="AA63206"/>
          <cell r="AB63206"/>
          <cell r="AC63206"/>
          <cell r="AD63206"/>
          <cell r="AE63206"/>
        </row>
        <row r="63207">
          <cell r="AA63207"/>
          <cell r="AB63207"/>
          <cell r="AC63207"/>
          <cell r="AD63207"/>
          <cell r="AE63207"/>
        </row>
        <row r="63208">
          <cell r="AA63208"/>
          <cell r="AB63208"/>
          <cell r="AC63208"/>
          <cell r="AD63208"/>
          <cell r="AE63208"/>
        </row>
        <row r="63209">
          <cell r="AA63209"/>
          <cell r="AB63209"/>
          <cell r="AC63209"/>
          <cell r="AD63209"/>
          <cell r="AE63209"/>
        </row>
        <row r="63210">
          <cell r="AA63210"/>
          <cell r="AB63210"/>
          <cell r="AC63210"/>
          <cell r="AD63210"/>
          <cell r="AE63210"/>
        </row>
        <row r="63211">
          <cell r="AA63211"/>
          <cell r="AB63211"/>
          <cell r="AC63211"/>
          <cell r="AD63211"/>
          <cell r="AE63211"/>
        </row>
        <row r="63212">
          <cell r="AA63212"/>
          <cell r="AB63212"/>
          <cell r="AC63212"/>
          <cell r="AD63212"/>
          <cell r="AE63212"/>
        </row>
        <row r="63213">
          <cell r="AA63213"/>
          <cell r="AB63213"/>
          <cell r="AC63213"/>
          <cell r="AD63213"/>
          <cell r="AE63213"/>
        </row>
        <row r="63214">
          <cell r="AA63214"/>
          <cell r="AB63214"/>
          <cell r="AC63214"/>
          <cell r="AD63214"/>
          <cell r="AE63214"/>
        </row>
        <row r="63215">
          <cell r="AA63215"/>
          <cell r="AB63215"/>
          <cell r="AC63215"/>
          <cell r="AD63215"/>
          <cell r="AE63215"/>
        </row>
        <row r="63216">
          <cell r="AA63216"/>
          <cell r="AB63216"/>
          <cell r="AC63216"/>
          <cell r="AD63216"/>
          <cell r="AE63216"/>
        </row>
        <row r="63217">
          <cell r="AA63217"/>
          <cell r="AB63217"/>
          <cell r="AC63217"/>
          <cell r="AD63217"/>
          <cell r="AE63217"/>
        </row>
        <row r="63218">
          <cell r="AA63218"/>
          <cell r="AB63218"/>
          <cell r="AC63218"/>
          <cell r="AD63218"/>
          <cell r="AE63218"/>
        </row>
        <row r="63219">
          <cell r="AA63219"/>
          <cell r="AB63219"/>
          <cell r="AC63219"/>
          <cell r="AD63219"/>
          <cell r="AE63219"/>
        </row>
        <row r="63220">
          <cell r="AA63220"/>
          <cell r="AB63220"/>
          <cell r="AC63220"/>
          <cell r="AD63220"/>
          <cell r="AE63220"/>
        </row>
        <row r="63221">
          <cell r="AA63221"/>
          <cell r="AB63221"/>
          <cell r="AC63221"/>
          <cell r="AD63221"/>
          <cell r="AE63221"/>
        </row>
        <row r="63222">
          <cell r="AA63222"/>
          <cell r="AB63222"/>
          <cell r="AC63222"/>
          <cell r="AD63222"/>
          <cell r="AE63222"/>
        </row>
        <row r="63223">
          <cell r="AA63223"/>
          <cell r="AB63223"/>
          <cell r="AC63223"/>
          <cell r="AD63223"/>
          <cell r="AE63223"/>
        </row>
        <row r="63224">
          <cell r="AA63224"/>
          <cell r="AB63224"/>
          <cell r="AC63224"/>
          <cell r="AD63224"/>
          <cell r="AE63224"/>
        </row>
        <row r="63225">
          <cell r="AA63225"/>
          <cell r="AB63225"/>
          <cell r="AC63225"/>
          <cell r="AD63225"/>
          <cell r="AE63225"/>
        </row>
        <row r="63226">
          <cell r="AA63226"/>
          <cell r="AB63226"/>
          <cell r="AC63226"/>
          <cell r="AD63226"/>
          <cell r="AE63226"/>
        </row>
        <row r="63227">
          <cell r="AA63227"/>
          <cell r="AB63227"/>
          <cell r="AC63227"/>
          <cell r="AD63227"/>
          <cell r="AE63227"/>
        </row>
        <row r="63228">
          <cell r="AA63228"/>
          <cell r="AB63228"/>
          <cell r="AC63228"/>
          <cell r="AD63228"/>
          <cell r="AE63228"/>
        </row>
        <row r="63229">
          <cell r="AA63229"/>
          <cell r="AB63229"/>
          <cell r="AC63229"/>
          <cell r="AD63229"/>
          <cell r="AE63229"/>
        </row>
        <row r="63230">
          <cell r="AA63230"/>
          <cell r="AB63230"/>
          <cell r="AC63230"/>
          <cell r="AD63230"/>
          <cell r="AE63230"/>
        </row>
        <row r="63231">
          <cell r="AA63231"/>
          <cell r="AB63231"/>
          <cell r="AC63231"/>
          <cell r="AD63231"/>
          <cell r="AE63231"/>
        </row>
        <row r="63232">
          <cell r="AA63232"/>
          <cell r="AB63232"/>
          <cell r="AC63232"/>
          <cell r="AD63232"/>
          <cell r="AE63232"/>
        </row>
        <row r="63233">
          <cell r="AA63233"/>
          <cell r="AB63233"/>
          <cell r="AC63233"/>
          <cell r="AD63233"/>
          <cell r="AE63233"/>
        </row>
        <row r="63234">
          <cell r="AA63234"/>
          <cell r="AB63234"/>
          <cell r="AC63234"/>
          <cell r="AD63234"/>
          <cell r="AE63234"/>
        </row>
        <row r="63235">
          <cell r="AA63235"/>
          <cell r="AB63235"/>
          <cell r="AC63235"/>
          <cell r="AD63235"/>
          <cell r="AE63235"/>
        </row>
        <row r="63236">
          <cell r="AA63236"/>
          <cell r="AB63236"/>
          <cell r="AC63236"/>
          <cell r="AD63236"/>
          <cell r="AE63236"/>
        </row>
        <row r="63237">
          <cell r="AA63237"/>
          <cell r="AB63237"/>
          <cell r="AC63237"/>
          <cell r="AD63237"/>
          <cell r="AE63237"/>
        </row>
        <row r="63238">
          <cell r="AA63238"/>
          <cell r="AB63238"/>
          <cell r="AC63238"/>
          <cell r="AD63238"/>
          <cell r="AE63238"/>
        </row>
        <row r="63239">
          <cell r="AA63239"/>
          <cell r="AB63239"/>
          <cell r="AC63239"/>
          <cell r="AD63239"/>
          <cell r="AE63239"/>
        </row>
        <row r="63240">
          <cell r="AA63240"/>
          <cell r="AB63240"/>
          <cell r="AC63240"/>
          <cell r="AD63240"/>
          <cell r="AE63240"/>
        </row>
        <row r="63241">
          <cell r="AA63241"/>
          <cell r="AB63241"/>
          <cell r="AC63241"/>
          <cell r="AD63241"/>
          <cell r="AE63241"/>
        </row>
        <row r="63242">
          <cell r="AA63242"/>
          <cell r="AB63242"/>
          <cell r="AC63242"/>
          <cell r="AD63242"/>
          <cell r="AE63242"/>
        </row>
        <row r="63243">
          <cell r="AA63243"/>
          <cell r="AB63243"/>
          <cell r="AC63243"/>
          <cell r="AD63243"/>
          <cell r="AE63243"/>
        </row>
        <row r="63244">
          <cell r="AA63244"/>
          <cell r="AB63244"/>
          <cell r="AC63244"/>
          <cell r="AD63244"/>
          <cell r="AE63244"/>
        </row>
        <row r="63245">
          <cell r="AA63245"/>
          <cell r="AB63245"/>
          <cell r="AC63245"/>
          <cell r="AD63245"/>
          <cell r="AE63245"/>
        </row>
        <row r="63246">
          <cell r="AA63246"/>
          <cell r="AB63246"/>
          <cell r="AC63246"/>
          <cell r="AD63246"/>
          <cell r="AE63246"/>
        </row>
        <row r="63247">
          <cell r="AA63247"/>
          <cell r="AB63247"/>
          <cell r="AC63247"/>
          <cell r="AD63247"/>
          <cell r="AE63247"/>
        </row>
        <row r="63248">
          <cell r="AA63248"/>
          <cell r="AB63248"/>
          <cell r="AC63248"/>
          <cell r="AD63248"/>
          <cell r="AE63248"/>
        </row>
        <row r="63249">
          <cell r="AA63249"/>
          <cell r="AB63249"/>
          <cell r="AC63249"/>
          <cell r="AD63249"/>
          <cell r="AE63249"/>
        </row>
        <row r="63250">
          <cell r="AA63250"/>
          <cell r="AB63250"/>
          <cell r="AC63250"/>
          <cell r="AD63250"/>
          <cell r="AE63250"/>
        </row>
        <row r="63251">
          <cell r="AA63251"/>
          <cell r="AB63251"/>
          <cell r="AC63251"/>
          <cell r="AD63251"/>
          <cell r="AE63251"/>
        </row>
        <row r="63252">
          <cell r="AA63252"/>
          <cell r="AB63252"/>
          <cell r="AC63252"/>
          <cell r="AD63252"/>
          <cell r="AE63252"/>
        </row>
        <row r="63253">
          <cell r="AA63253"/>
          <cell r="AB63253"/>
          <cell r="AC63253"/>
          <cell r="AD63253"/>
          <cell r="AE63253"/>
        </row>
        <row r="63254">
          <cell r="AA63254"/>
          <cell r="AB63254"/>
          <cell r="AC63254"/>
          <cell r="AD63254"/>
          <cell r="AE63254"/>
        </row>
        <row r="63255">
          <cell r="AA63255"/>
          <cell r="AB63255"/>
          <cell r="AC63255"/>
          <cell r="AD63255"/>
          <cell r="AE63255"/>
        </row>
        <row r="63256">
          <cell r="AA63256"/>
          <cell r="AB63256"/>
          <cell r="AC63256"/>
          <cell r="AD63256"/>
          <cell r="AE63256"/>
        </row>
        <row r="63257">
          <cell r="AA63257"/>
          <cell r="AB63257"/>
          <cell r="AC63257"/>
          <cell r="AD63257"/>
          <cell r="AE63257"/>
        </row>
        <row r="63258">
          <cell r="AA63258"/>
          <cell r="AB63258"/>
          <cell r="AC63258"/>
          <cell r="AD63258"/>
          <cell r="AE63258"/>
        </row>
        <row r="63259">
          <cell r="AA63259"/>
          <cell r="AB63259"/>
          <cell r="AC63259"/>
          <cell r="AD63259"/>
          <cell r="AE63259"/>
        </row>
        <row r="63260">
          <cell r="AA63260"/>
          <cell r="AB63260"/>
          <cell r="AC63260"/>
          <cell r="AD63260"/>
          <cell r="AE63260"/>
        </row>
        <row r="63261">
          <cell r="AA63261"/>
          <cell r="AB63261"/>
          <cell r="AC63261"/>
          <cell r="AD63261"/>
          <cell r="AE63261"/>
        </row>
        <row r="63262">
          <cell r="AA63262"/>
          <cell r="AB63262"/>
          <cell r="AC63262"/>
          <cell r="AD63262"/>
          <cell r="AE63262"/>
        </row>
        <row r="63263">
          <cell r="AA63263"/>
          <cell r="AB63263"/>
          <cell r="AC63263"/>
          <cell r="AD63263"/>
          <cell r="AE63263"/>
        </row>
        <row r="63264">
          <cell r="AA63264"/>
          <cell r="AB63264"/>
          <cell r="AC63264"/>
          <cell r="AD63264"/>
          <cell r="AE63264"/>
        </row>
        <row r="63265">
          <cell r="AA63265"/>
          <cell r="AB63265"/>
          <cell r="AC63265"/>
          <cell r="AD63265"/>
          <cell r="AE63265"/>
        </row>
        <row r="63266">
          <cell r="AA63266"/>
          <cell r="AB63266"/>
          <cell r="AC63266"/>
          <cell r="AD63266"/>
          <cell r="AE63266"/>
        </row>
        <row r="63267">
          <cell r="AA63267"/>
          <cell r="AB63267"/>
          <cell r="AC63267"/>
          <cell r="AD63267"/>
          <cell r="AE63267"/>
        </row>
        <row r="63268">
          <cell r="AA63268"/>
          <cell r="AB63268"/>
          <cell r="AC63268"/>
          <cell r="AD63268"/>
          <cell r="AE63268"/>
        </row>
        <row r="63269">
          <cell r="AA63269"/>
          <cell r="AB63269"/>
          <cell r="AC63269"/>
          <cell r="AD63269"/>
          <cell r="AE63269"/>
        </row>
        <row r="63270">
          <cell r="AA63270"/>
          <cell r="AB63270"/>
          <cell r="AC63270"/>
          <cell r="AD63270"/>
          <cell r="AE63270"/>
        </row>
        <row r="63271">
          <cell r="AA63271"/>
          <cell r="AB63271"/>
          <cell r="AC63271"/>
          <cell r="AD63271"/>
          <cell r="AE63271"/>
        </row>
        <row r="63272">
          <cell r="AA63272"/>
          <cell r="AB63272"/>
          <cell r="AC63272"/>
          <cell r="AD63272"/>
          <cell r="AE63272"/>
        </row>
        <row r="63273">
          <cell r="AA63273"/>
          <cell r="AB63273"/>
          <cell r="AC63273"/>
          <cell r="AD63273"/>
          <cell r="AE63273"/>
        </row>
        <row r="63274">
          <cell r="AA63274"/>
          <cell r="AB63274"/>
          <cell r="AC63274"/>
          <cell r="AD63274"/>
          <cell r="AE63274"/>
        </row>
        <row r="63275">
          <cell r="AA63275"/>
          <cell r="AB63275"/>
          <cell r="AC63275"/>
          <cell r="AD63275"/>
          <cell r="AE63275"/>
        </row>
        <row r="63276">
          <cell r="AA63276"/>
          <cell r="AB63276"/>
          <cell r="AC63276"/>
          <cell r="AD63276"/>
          <cell r="AE63276"/>
        </row>
        <row r="63277">
          <cell r="AA63277"/>
          <cell r="AB63277"/>
          <cell r="AC63277"/>
          <cell r="AD63277"/>
          <cell r="AE63277"/>
        </row>
        <row r="63278">
          <cell r="AA63278"/>
          <cell r="AB63278"/>
          <cell r="AC63278"/>
          <cell r="AD63278"/>
          <cell r="AE63278"/>
        </row>
        <row r="63279">
          <cell r="AA63279"/>
          <cell r="AB63279"/>
          <cell r="AC63279"/>
          <cell r="AD63279"/>
          <cell r="AE63279"/>
        </row>
        <row r="63280">
          <cell r="AA63280"/>
          <cell r="AB63280"/>
          <cell r="AC63280"/>
          <cell r="AD63280"/>
          <cell r="AE63280"/>
        </row>
        <row r="63281">
          <cell r="AA63281"/>
          <cell r="AB63281"/>
          <cell r="AC63281"/>
          <cell r="AD63281"/>
          <cell r="AE63281"/>
        </row>
        <row r="63282">
          <cell r="AA63282"/>
          <cell r="AB63282"/>
          <cell r="AC63282"/>
          <cell r="AD63282"/>
          <cell r="AE63282"/>
        </row>
        <row r="63283">
          <cell r="AA63283"/>
          <cell r="AB63283"/>
          <cell r="AC63283"/>
          <cell r="AD63283"/>
          <cell r="AE63283"/>
        </row>
        <row r="63284">
          <cell r="AA63284"/>
          <cell r="AB63284"/>
          <cell r="AC63284"/>
          <cell r="AD63284"/>
          <cell r="AE63284"/>
        </row>
        <row r="63285">
          <cell r="AA63285"/>
          <cell r="AB63285"/>
          <cell r="AC63285"/>
          <cell r="AD63285"/>
          <cell r="AE63285"/>
        </row>
        <row r="63286">
          <cell r="AA63286"/>
          <cell r="AB63286"/>
          <cell r="AC63286"/>
          <cell r="AD63286"/>
          <cell r="AE63286"/>
        </row>
        <row r="63287">
          <cell r="AA63287"/>
          <cell r="AB63287"/>
          <cell r="AC63287"/>
          <cell r="AD63287"/>
          <cell r="AE63287"/>
        </row>
        <row r="63288">
          <cell r="AA63288"/>
          <cell r="AB63288"/>
          <cell r="AC63288"/>
          <cell r="AD63288"/>
          <cell r="AE63288"/>
        </row>
        <row r="63289">
          <cell r="AA63289"/>
          <cell r="AB63289"/>
          <cell r="AC63289"/>
          <cell r="AD63289"/>
          <cell r="AE63289"/>
        </row>
        <row r="63290">
          <cell r="AA63290"/>
          <cell r="AB63290"/>
          <cell r="AC63290"/>
          <cell r="AD63290"/>
          <cell r="AE63290"/>
        </row>
        <row r="63291">
          <cell r="AA63291"/>
          <cell r="AB63291"/>
          <cell r="AC63291"/>
          <cell r="AD63291"/>
          <cell r="AE63291"/>
        </row>
        <row r="63292">
          <cell r="AA63292"/>
          <cell r="AB63292"/>
          <cell r="AC63292"/>
          <cell r="AD63292"/>
          <cell r="AE63292"/>
        </row>
        <row r="63293">
          <cell r="AA63293"/>
          <cell r="AB63293"/>
          <cell r="AC63293"/>
          <cell r="AD63293"/>
          <cell r="AE63293"/>
        </row>
        <row r="63294">
          <cell r="AA63294"/>
          <cell r="AB63294"/>
          <cell r="AC63294"/>
          <cell r="AD63294"/>
          <cell r="AE63294"/>
        </row>
        <row r="63295">
          <cell r="AA63295"/>
          <cell r="AB63295"/>
          <cell r="AC63295"/>
          <cell r="AD63295"/>
          <cell r="AE63295"/>
        </row>
        <row r="63296">
          <cell r="AA63296"/>
          <cell r="AB63296"/>
          <cell r="AC63296"/>
          <cell r="AD63296"/>
          <cell r="AE63296"/>
        </row>
        <row r="63297">
          <cell r="AA63297"/>
          <cell r="AB63297"/>
          <cell r="AC63297"/>
          <cell r="AD63297"/>
          <cell r="AE63297"/>
        </row>
        <row r="63298">
          <cell r="AA63298"/>
          <cell r="AB63298"/>
          <cell r="AC63298"/>
          <cell r="AD63298"/>
          <cell r="AE63298"/>
        </row>
        <row r="63299">
          <cell r="AA63299"/>
          <cell r="AB63299"/>
          <cell r="AC63299"/>
          <cell r="AD63299"/>
          <cell r="AE63299"/>
        </row>
        <row r="63300">
          <cell r="AA63300"/>
          <cell r="AB63300"/>
          <cell r="AC63300"/>
          <cell r="AD63300"/>
          <cell r="AE63300"/>
        </row>
        <row r="63301">
          <cell r="AA63301"/>
          <cell r="AB63301"/>
          <cell r="AC63301"/>
          <cell r="AD63301"/>
          <cell r="AE63301"/>
        </row>
        <row r="63302">
          <cell r="AA63302"/>
          <cell r="AB63302"/>
          <cell r="AC63302"/>
          <cell r="AD63302"/>
          <cell r="AE63302"/>
        </row>
        <row r="63303">
          <cell r="AA63303"/>
          <cell r="AB63303"/>
          <cell r="AC63303"/>
          <cell r="AD63303"/>
          <cell r="AE63303"/>
        </row>
        <row r="63304">
          <cell r="AA63304"/>
          <cell r="AB63304"/>
          <cell r="AC63304"/>
          <cell r="AD63304"/>
          <cell r="AE63304"/>
        </row>
        <row r="63305">
          <cell r="AA63305"/>
          <cell r="AB63305"/>
          <cell r="AC63305"/>
          <cell r="AD63305"/>
          <cell r="AE63305"/>
        </row>
        <row r="63306">
          <cell r="AA63306"/>
          <cell r="AB63306"/>
          <cell r="AC63306"/>
          <cell r="AD63306"/>
          <cell r="AE63306"/>
        </row>
        <row r="63307">
          <cell r="AA63307"/>
          <cell r="AB63307"/>
          <cell r="AC63307"/>
          <cell r="AD63307"/>
          <cell r="AE63307"/>
        </row>
        <row r="63308">
          <cell r="AA63308"/>
          <cell r="AB63308"/>
          <cell r="AC63308"/>
          <cell r="AD63308"/>
          <cell r="AE63308"/>
        </row>
        <row r="63309">
          <cell r="AA63309"/>
          <cell r="AB63309"/>
          <cell r="AC63309"/>
          <cell r="AD63309"/>
          <cell r="AE63309"/>
        </row>
        <row r="63310">
          <cell r="AA63310"/>
          <cell r="AB63310"/>
          <cell r="AC63310"/>
          <cell r="AD63310"/>
          <cell r="AE63310"/>
        </row>
        <row r="63311">
          <cell r="AA63311"/>
          <cell r="AB63311"/>
          <cell r="AC63311"/>
          <cell r="AD63311"/>
          <cell r="AE63311"/>
        </row>
        <row r="63312">
          <cell r="AA63312"/>
          <cell r="AB63312"/>
          <cell r="AC63312"/>
          <cell r="AD63312"/>
          <cell r="AE63312"/>
        </row>
        <row r="63313">
          <cell r="AA63313"/>
          <cell r="AB63313"/>
          <cell r="AC63313"/>
          <cell r="AD63313"/>
          <cell r="AE63313"/>
        </row>
        <row r="63314">
          <cell r="AA63314"/>
          <cell r="AB63314"/>
          <cell r="AC63314"/>
          <cell r="AD63314"/>
          <cell r="AE63314"/>
        </row>
        <row r="63315">
          <cell r="AA63315"/>
          <cell r="AB63315"/>
          <cell r="AC63315"/>
          <cell r="AD63315"/>
          <cell r="AE63315"/>
        </row>
        <row r="63316">
          <cell r="AA63316"/>
          <cell r="AB63316"/>
          <cell r="AC63316"/>
          <cell r="AD63316"/>
          <cell r="AE63316"/>
        </row>
        <row r="63317">
          <cell r="AA63317"/>
          <cell r="AB63317"/>
          <cell r="AC63317"/>
          <cell r="AD63317"/>
          <cell r="AE63317"/>
        </row>
        <row r="63318">
          <cell r="AA63318"/>
          <cell r="AB63318"/>
          <cell r="AC63318"/>
          <cell r="AD63318"/>
          <cell r="AE63318"/>
        </row>
        <row r="63319">
          <cell r="AA63319"/>
          <cell r="AB63319"/>
          <cell r="AC63319"/>
          <cell r="AD63319"/>
          <cell r="AE63319"/>
        </row>
        <row r="63320">
          <cell r="AA63320"/>
          <cell r="AB63320"/>
          <cell r="AC63320"/>
          <cell r="AD63320"/>
          <cell r="AE63320"/>
        </row>
        <row r="63321">
          <cell r="AA63321"/>
          <cell r="AB63321"/>
          <cell r="AC63321"/>
          <cell r="AD63321"/>
          <cell r="AE63321"/>
        </row>
        <row r="63322">
          <cell r="AA63322"/>
          <cell r="AB63322"/>
          <cell r="AC63322"/>
          <cell r="AD63322"/>
          <cell r="AE63322"/>
        </row>
        <row r="63323">
          <cell r="AA63323"/>
          <cell r="AB63323"/>
          <cell r="AC63323"/>
          <cell r="AD63323"/>
          <cell r="AE63323"/>
        </row>
        <row r="63324">
          <cell r="AA63324"/>
          <cell r="AB63324"/>
          <cell r="AC63324"/>
          <cell r="AD63324"/>
          <cell r="AE63324"/>
        </row>
        <row r="63325">
          <cell r="AA63325"/>
          <cell r="AB63325"/>
          <cell r="AC63325"/>
          <cell r="AD63325"/>
          <cell r="AE63325"/>
        </row>
        <row r="63326">
          <cell r="AA63326"/>
          <cell r="AB63326"/>
          <cell r="AC63326"/>
          <cell r="AD63326"/>
          <cell r="AE63326"/>
        </row>
        <row r="63327">
          <cell r="AA63327"/>
          <cell r="AB63327"/>
          <cell r="AC63327"/>
          <cell r="AD63327"/>
          <cell r="AE63327"/>
        </row>
        <row r="63328">
          <cell r="AA63328"/>
          <cell r="AB63328"/>
          <cell r="AC63328"/>
          <cell r="AD63328"/>
          <cell r="AE63328"/>
        </row>
        <row r="63329">
          <cell r="AA63329"/>
          <cell r="AB63329"/>
          <cell r="AC63329"/>
          <cell r="AD63329"/>
          <cell r="AE63329"/>
        </row>
        <row r="63330">
          <cell r="AA63330"/>
          <cell r="AB63330"/>
          <cell r="AC63330"/>
          <cell r="AD63330"/>
          <cell r="AE63330"/>
        </row>
        <row r="63331">
          <cell r="AA63331"/>
          <cell r="AB63331"/>
          <cell r="AC63331"/>
          <cell r="AD63331"/>
          <cell r="AE63331"/>
        </row>
        <row r="63332">
          <cell r="AA63332"/>
          <cell r="AB63332"/>
          <cell r="AC63332"/>
          <cell r="AD63332"/>
          <cell r="AE63332"/>
        </row>
        <row r="63333">
          <cell r="AA63333"/>
          <cell r="AB63333"/>
          <cell r="AC63333"/>
          <cell r="AD63333"/>
          <cell r="AE63333"/>
        </row>
        <row r="63334">
          <cell r="AA63334"/>
          <cell r="AB63334"/>
          <cell r="AC63334"/>
          <cell r="AD63334"/>
          <cell r="AE63334"/>
        </row>
        <row r="63335">
          <cell r="AA63335"/>
          <cell r="AB63335"/>
          <cell r="AC63335"/>
          <cell r="AD63335"/>
          <cell r="AE63335"/>
        </row>
        <row r="63336">
          <cell r="AA63336"/>
          <cell r="AB63336"/>
          <cell r="AC63336"/>
          <cell r="AD63336"/>
          <cell r="AE63336"/>
        </row>
        <row r="63337">
          <cell r="AA63337"/>
          <cell r="AB63337"/>
          <cell r="AC63337"/>
          <cell r="AD63337"/>
          <cell r="AE63337"/>
        </row>
        <row r="63338">
          <cell r="AA63338"/>
          <cell r="AB63338"/>
          <cell r="AC63338"/>
          <cell r="AD63338"/>
          <cell r="AE63338"/>
        </row>
        <row r="63339">
          <cell r="AA63339"/>
          <cell r="AB63339"/>
          <cell r="AC63339"/>
          <cell r="AD63339"/>
          <cell r="AE63339"/>
        </row>
        <row r="63340">
          <cell r="AA63340"/>
          <cell r="AB63340"/>
          <cell r="AC63340"/>
          <cell r="AD63340"/>
          <cell r="AE63340"/>
        </row>
        <row r="63341">
          <cell r="AA63341"/>
          <cell r="AB63341"/>
          <cell r="AC63341"/>
          <cell r="AD63341"/>
          <cell r="AE63341"/>
        </row>
        <row r="63342">
          <cell r="AA63342"/>
          <cell r="AB63342"/>
          <cell r="AC63342"/>
          <cell r="AD63342"/>
          <cell r="AE63342"/>
        </row>
        <row r="63343">
          <cell r="AA63343"/>
          <cell r="AB63343"/>
          <cell r="AC63343"/>
          <cell r="AD63343"/>
          <cell r="AE63343"/>
        </row>
        <row r="63344">
          <cell r="AA63344"/>
          <cell r="AB63344"/>
          <cell r="AC63344"/>
          <cell r="AD63344"/>
          <cell r="AE63344"/>
        </row>
        <row r="63345">
          <cell r="AA63345"/>
          <cell r="AB63345"/>
          <cell r="AC63345"/>
          <cell r="AD63345"/>
          <cell r="AE63345"/>
        </row>
        <row r="63346">
          <cell r="AA63346"/>
          <cell r="AB63346"/>
          <cell r="AC63346"/>
          <cell r="AD63346"/>
          <cell r="AE63346"/>
        </row>
        <row r="63347">
          <cell r="AA63347"/>
          <cell r="AB63347"/>
          <cell r="AC63347"/>
          <cell r="AD63347"/>
          <cell r="AE63347"/>
        </row>
        <row r="63348">
          <cell r="AA63348"/>
          <cell r="AB63348"/>
          <cell r="AC63348"/>
          <cell r="AD63348"/>
          <cell r="AE63348"/>
        </row>
        <row r="63349">
          <cell r="AA63349"/>
          <cell r="AB63349"/>
          <cell r="AC63349"/>
          <cell r="AD63349"/>
          <cell r="AE63349"/>
        </row>
        <row r="63350">
          <cell r="AA63350"/>
          <cell r="AB63350"/>
          <cell r="AC63350"/>
          <cell r="AD63350"/>
          <cell r="AE63350"/>
        </row>
        <row r="63351">
          <cell r="AA63351"/>
          <cell r="AB63351"/>
          <cell r="AC63351"/>
          <cell r="AD63351"/>
          <cell r="AE63351"/>
        </row>
        <row r="63352">
          <cell r="AA63352"/>
          <cell r="AB63352"/>
          <cell r="AC63352"/>
          <cell r="AD63352"/>
          <cell r="AE63352"/>
        </row>
        <row r="63353">
          <cell r="AA63353"/>
          <cell r="AB63353"/>
          <cell r="AC63353"/>
          <cell r="AD63353"/>
          <cell r="AE63353"/>
        </row>
        <row r="63354">
          <cell r="AA63354"/>
          <cell r="AB63354"/>
          <cell r="AC63354"/>
          <cell r="AD63354"/>
          <cell r="AE63354"/>
        </row>
        <row r="63355">
          <cell r="AA63355"/>
          <cell r="AB63355"/>
          <cell r="AC63355"/>
          <cell r="AD63355"/>
          <cell r="AE63355"/>
        </row>
        <row r="63356">
          <cell r="AA63356"/>
          <cell r="AB63356"/>
          <cell r="AC63356"/>
          <cell r="AD63356"/>
          <cell r="AE63356"/>
        </row>
        <row r="63357">
          <cell r="AA63357"/>
          <cell r="AB63357"/>
          <cell r="AC63357"/>
          <cell r="AD63357"/>
          <cell r="AE63357"/>
        </row>
        <row r="63358">
          <cell r="AA63358"/>
          <cell r="AB63358"/>
          <cell r="AC63358"/>
          <cell r="AD63358"/>
          <cell r="AE63358"/>
        </row>
        <row r="63359">
          <cell r="AA63359"/>
          <cell r="AB63359"/>
          <cell r="AC63359"/>
          <cell r="AD63359"/>
          <cell r="AE63359"/>
        </row>
        <row r="63360">
          <cell r="AA63360"/>
          <cell r="AB63360"/>
          <cell r="AC63360"/>
          <cell r="AD63360"/>
          <cell r="AE63360"/>
        </row>
        <row r="63361">
          <cell r="AA63361"/>
          <cell r="AB63361"/>
          <cell r="AC63361"/>
          <cell r="AD63361"/>
          <cell r="AE63361"/>
        </row>
        <row r="63362">
          <cell r="AA63362"/>
          <cell r="AB63362"/>
          <cell r="AC63362"/>
          <cell r="AD63362"/>
          <cell r="AE63362"/>
        </row>
        <row r="63363">
          <cell r="AA63363"/>
          <cell r="AB63363"/>
          <cell r="AC63363"/>
          <cell r="AD63363"/>
          <cell r="AE63363"/>
        </row>
        <row r="63364">
          <cell r="AA63364"/>
          <cell r="AB63364"/>
          <cell r="AC63364"/>
          <cell r="AD63364"/>
          <cell r="AE63364"/>
        </row>
        <row r="63365">
          <cell r="AA63365"/>
          <cell r="AB63365"/>
          <cell r="AC63365"/>
          <cell r="AD63365"/>
          <cell r="AE63365"/>
        </row>
        <row r="63366">
          <cell r="AA63366"/>
          <cell r="AB63366"/>
          <cell r="AC63366"/>
          <cell r="AD63366"/>
          <cell r="AE63366"/>
        </row>
        <row r="63367">
          <cell r="AA63367"/>
          <cell r="AB63367"/>
          <cell r="AC63367"/>
          <cell r="AD63367"/>
          <cell r="AE63367"/>
        </row>
        <row r="63368">
          <cell r="AA63368"/>
          <cell r="AB63368"/>
          <cell r="AC63368"/>
          <cell r="AD63368"/>
          <cell r="AE63368"/>
        </row>
        <row r="63369">
          <cell r="AA63369"/>
          <cell r="AB63369"/>
          <cell r="AC63369"/>
          <cell r="AD63369"/>
          <cell r="AE63369"/>
        </row>
        <row r="63370">
          <cell r="AA63370"/>
          <cell r="AB63370"/>
          <cell r="AC63370"/>
          <cell r="AD63370"/>
          <cell r="AE63370"/>
        </row>
        <row r="63371">
          <cell r="AA63371"/>
          <cell r="AB63371"/>
          <cell r="AC63371"/>
          <cell r="AD63371"/>
          <cell r="AE63371"/>
        </row>
        <row r="63372">
          <cell r="AA63372"/>
          <cell r="AB63372"/>
          <cell r="AC63372"/>
          <cell r="AD63372"/>
          <cell r="AE63372"/>
        </row>
        <row r="63373">
          <cell r="AA63373"/>
          <cell r="AB63373"/>
          <cell r="AC63373"/>
          <cell r="AD63373"/>
          <cell r="AE63373"/>
        </row>
        <row r="63374">
          <cell r="AA63374"/>
          <cell r="AB63374"/>
          <cell r="AC63374"/>
          <cell r="AD63374"/>
          <cell r="AE63374"/>
        </row>
        <row r="63375">
          <cell r="AA63375"/>
          <cell r="AB63375"/>
          <cell r="AC63375"/>
          <cell r="AD63375"/>
          <cell r="AE63375"/>
        </row>
        <row r="63376">
          <cell r="AA63376"/>
          <cell r="AB63376"/>
          <cell r="AC63376"/>
          <cell r="AD63376"/>
          <cell r="AE63376"/>
        </row>
        <row r="63377">
          <cell r="AA63377"/>
          <cell r="AB63377"/>
          <cell r="AC63377"/>
          <cell r="AD63377"/>
          <cell r="AE63377"/>
        </row>
        <row r="63378">
          <cell r="AA63378"/>
          <cell r="AB63378"/>
          <cell r="AC63378"/>
          <cell r="AD63378"/>
          <cell r="AE63378"/>
        </row>
        <row r="63379">
          <cell r="AA63379"/>
          <cell r="AB63379"/>
          <cell r="AC63379"/>
          <cell r="AD63379"/>
          <cell r="AE63379"/>
        </row>
        <row r="63380">
          <cell r="AA63380"/>
          <cell r="AB63380"/>
          <cell r="AC63380"/>
          <cell r="AD63380"/>
          <cell r="AE63380"/>
        </row>
        <row r="63381">
          <cell r="AA63381"/>
          <cell r="AB63381"/>
          <cell r="AC63381"/>
          <cell r="AD63381"/>
          <cell r="AE63381"/>
        </row>
        <row r="63382">
          <cell r="AA63382"/>
          <cell r="AB63382"/>
          <cell r="AC63382"/>
          <cell r="AD63382"/>
          <cell r="AE63382"/>
        </row>
        <row r="63383">
          <cell r="AA63383"/>
          <cell r="AB63383"/>
          <cell r="AC63383"/>
          <cell r="AD63383"/>
          <cell r="AE63383"/>
        </row>
        <row r="63384">
          <cell r="AA63384"/>
          <cell r="AB63384"/>
          <cell r="AC63384"/>
          <cell r="AD63384"/>
          <cell r="AE63384"/>
        </row>
        <row r="63385">
          <cell r="AA63385"/>
          <cell r="AB63385"/>
          <cell r="AC63385"/>
          <cell r="AD63385"/>
          <cell r="AE63385"/>
        </row>
        <row r="63386">
          <cell r="AA63386"/>
          <cell r="AB63386"/>
          <cell r="AC63386"/>
          <cell r="AD63386"/>
          <cell r="AE63386"/>
        </row>
        <row r="63387">
          <cell r="AA63387"/>
          <cell r="AB63387"/>
          <cell r="AC63387"/>
          <cell r="AD63387"/>
          <cell r="AE63387"/>
        </row>
        <row r="63388">
          <cell r="AA63388"/>
          <cell r="AB63388"/>
          <cell r="AC63388"/>
          <cell r="AD63388"/>
          <cell r="AE63388"/>
        </row>
        <row r="63389">
          <cell r="AA63389"/>
          <cell r="AB63389"/>
          <cell r="AC63389"/>
          <cell r="AD63389"/>
          <cell r="AE63389"/>
        </row>
        <row r="63390">
          <cell r="AA63390"/>
          <cell r="AB63390"/>
          <cell r="AC63390"/>
          <cell r="AD63390"/>
          <cell r="AE63390"/>
        </row>
        <row r="63391">
          <cell r="AA63391"/>
          <cell r="AB63391"/>
          <cell r="AC63391"/>
          <cell r="AD63391"/>
          <cell r="AE63391"/>
        </row>
        <row r="63392">
          <cell r="AA63392"/>
          <cell r="AB63392"/>
          <cell r="AC63392"/>
          <cell r="AD63392"/>
          <cell r="AE63392"/>
        </row>
        <row r="63393">
          <cell r="AA63393"/>
          <cell r="AB63393"/>
          <cell r="AC63393"/>
          <cell r="AD63393"/>
          <cell r="AE63393"/>
        </row>
        <row r="63394">
          <cell r="AA63394"/>
          <cell r="AB63394"/>
          <cell r="AC63394"/>
          <cell r="AD63394"/>
          <cell r="AE63394"/>
        </row>
        <row r="63395">
          <cell r="AA63395"/>
          <cell r="AB63395"/>
          <cell r="AC63395"/>
          <cell r="AD63395"/>
          <cell r="AE63395"/>
        </row>
        <row r="63396">
          <cell r="AA63396"/>
          <cell r="AB63396"/>
          <cell r="AC63396"/>
          <cell r="AD63396"/>
          <cell r="AE63396"/>
        </row>
        <row r="63397">
          <cell r="AA63397"/>
          <cell r="AB63397"/>
          <cell r="AC63397"/>
          <cell r="AD63397"/>
          <cell r="AE63397"/>
        </row>
        <row r="63398">
          <cell r="AA63398"/>
          <cell r="AB63398"/>
          <cell r="AC63398"/>
          <cell r="AD63398"/>
          <cell r="AE63398"/>
        </row>
        <row r="63399">
          <cell r="AA63399"/>
          <cell r="AB63399"/>
          <cell r="AC63399"/>
          <cell r="AD63399"/>
          <cell r="AE63399"/>
        </row>
        <row r="63400">
          <cell r="AA63400"/>
          <cell r="AB63400"/>
          <cell r="AC63400"/>
          <cell r="AD63400"/>
          <cell r="AE63400"/>
        </row>
        <row r="63401">
          <cell r="AA63401"/>
          <cell r="AB63401"/>
          <cell r="AC63401"/>
          <cell r="AD63401"/>
          <cell r="AE63401"/>
        </row>
        <row r="63402">
          <cell r="AA63402"/>
          <cell r="AB63402"/>
          <cell r="AC63402"/>
          <cell r="AD63402"/>
          <cell r="AE63402"/>
        </row>
        <row r="63403">
          <cell r="AA63403"/>
          <cell r="AB63403"/>
          <cell r="AC63403"/>
          <cell r="AD63403"/>
          <cell r="AE63403"/>
        </row>
        <row r="63404">
          <cell r="AA63404"/>
          <cell r="AB63404"/>
          <cell r="AC63404"/>
          <cell r="AD63404"/>
          <cell r="AE63404"/>
        </row>
        <row r="63405">
          <cell r="AA63405"/>
          <cell r="AB63405"/>
          <cell r="AC63405"/>
          <cell r="AD63405"/>
          <cell r="AE63405"/>
        </row>
        <row r="63406">
          <cell r="AA63406"/>
          <cell r="AB63406"/>
          <cell r="AC63406"/>
          <cell r="AD63406"/>
          <cell r="AE63406"/>
        </row>
        <row r="63407">
          <cell r="AA63407"/>
          <cell r="AB63407"/>
          <cell r="AC63407"/>
          <cell r="AD63407"/>
          <cell r="AE63407"/>
        </row>
        <row r="63408">
          <cell r="AA63408"/>
          <cell r="AB63408"/>
          <cell r="AC63408"/>
          <cell r="AD63408"/>
          <cell r="AE63408"/>
        </row>
        <row r="63409">
          <cell r="AA63409"/>
          <cell r="AB63409"/>
          <cell r="AC63409"/>
          <cell r="AD63409"/>
          <cell r="AE63409"/>
        </row>
        <row r="63410">
          <cell r="AA63410"/>
          <cell r="AB63410"/>
          <cell r="AC63410"/>
          <cell r="AD63410"/>
          <cell r="AE63410"/>
        </row>
        <row r="63411">
          <cell r="AA63411"/>
          <cell r="AB63411"/>
          <cell r="AC63411"/>
          <cell r="AD63411"/>
          <cell r="AE63411"/>
        </row>
        <row r="63412">
          <cell r="AA63412"/>
          <cell r="AB63412"/>
          <cell r="AC63412"/>
          <cell r="AD63412"/>
          <cell r="AE63412"/>
        </row>
        <row r="63413">
          <cell r="AA63413"/>
          <cell r="AB63413"/>
          <cell r="AC63413"/>
          <cell r="AD63413"/>
          <cell r="AE63413"/>
        </row>
        <row r="63414">
          <cell r="AA63414"/>
          <cell r="AB63414"/>
          <cell r="AC63414"/>
          <cell r="AD63414"/>
          <cell r="AE63414"/>
        </row>
        <row r="63415">
          <cell r="AA63415"/>
          <cell r="AB63415"/>
          <cell r="AC63415"/>
          <cell r="AD63415"/>
          <cell r="AE63415"/>
        </row>
        <row r="63416">
          <cell r="AA63416"/>
          <cell r="AB63416"/>
          <cell r="AC63416"/>
          <cell r="AD63416"/>
          <cell r="AE63416"/>
        </row>
        <row r="63417">
          <cell r="AA63417"/>
          <cell r="AB63417"/>
          <cell r="AC63417"/>
          <cell r="AD63417"/>
          <cell r="AE63417"/>
        </row>
        <row r="63418">
          <cell r="AA63418"/>
          <cell r="AB63418"/>
          <cell r="AC63418"/>
          <cell r="AD63418"/>
          <cell r="AE63418"/>
        </row>
        <row r="63419">
          <cell r="AA63419"/>
          <cell r="AB63419"/>
          <cell r="AC63419"/>
          <cell r="AD63419"/>
          <cell r="AE63419"/>
        </row>
        <row r="63420">
          <cell r="AA63420"/>
          <cell r="AB63420"/>
          <cell r="AC63420"/>
          <cell r="AD63420"/>
          <cell r="AE63420"/>
        </row>
        <row r="63421">
          <cell r="AA63421"/>
          <cell r="AB63421"/>
          <cell r="AC63421"/>
          <cell r="AD63421"/>
          <cell r="AE63421"/>
        </row>
        <row r="63422">
          <cell r="AA63422"/>
          <cell r="AB63422"/>
          <cell r="AC63422"/>
          <cell r="AD63422"/>
          <cell r="AE63422"/>
        </row>
        <row r="63423">
          <cell r="AA63423"/>
          <cell r="AB63423"/>
          <cell r="AC63423"/>
          <cell r="AD63423"/>
          <cell r="AE63423"/>
        </row>
        <row r="63424">
          <cell r="AA63424"/>
          <cell r="AB63424"/>
          <cell r="AC63424"/>
          <cell r="AD63424"/>
          <cell r="AE63424"/>
        </row>
        <row r="63425">
          <cell r="AA63425"/>
          <cell r="AB63425"/>
          <cell r="AC63425"/>
          <cell r="AD63425"/>
          <cell r="AE63425"/>
        </row>
        <row r="63426">
          <cell r="AA63426"/>
          <cell r="AB63426"/>
          <cell r="AC63426"/>
          <cell r="AD63426"/>
          <cell r="AE63426"/>
        </row>
        <row r="63427">
          <cell r="AA63427"/>
          <cell r="AB63427"/>
          <cell r="AC63427"/>
          <cell r="AD63427"/>
          <cell r="AE63427"/>
        </row>
        <row r="63428">
          <cell r="AA63428"/>
          <cell r="AB63428"/>
          <cell r="AC63428"/>
          <cell r="AD63428"/>
          <cell r="AE63428"/>
        </row>
        <row r="63429">
          <cell r="AA63429"/>
          <cell r="AB63429"/>
          <cell r="AC63429"/>
          <cell r="AD63429"/>
          <cell r="AE63429"/>
        </row>
        <row r="63430">
          <cell r="AA63430"/>
          <cell r="AB63430"/>
          <cell r="AC63430"/>
          <cell r="AD63430"/>
          <cell r="AE63430"/>
        </row>
        <row r="63431">
          <cell r="AA63431"/>
          <cell r="AB63431"/>
          <cell r="AC63431"/>
          <cell r="AD63431"/>
          <cell r="AE63431"/>
        </row>
        <row r="63432">
          <cell r="AA63432"/>
          <cell r="AB63432"/>
          <cell r="AC63432"/>
          <cell r="AD63432"/>
          <cell r="AE63432"/>
        </row>
        <row r="63433">
          <cell r="AA63433"/>
          <cell r="AB63433"/>
          <cell r="AC63433"/>
          <cell r="AD63433"/>
          <cell r="AE63433"/>
        </row>
        <row r="63434">
          <cell r="AA63434"/>
          <cell r="AB63434"/>
          <cell r="AC63434"/>
          <cell r="AD63434"/>
          <cell r="AE63434"/>
        </row>
        <row r="63435">
          <cell r="AA63435"/>
          <cell r="AB63435"/>
          <cell r="AC63435"/>
          <cell r="AD63435"/>
          <cell r="AE63435"/>
        </row>
        <row r="63436">
          <cell r="AA63436"/>
          <cell r="AB63436"/>
          <cell r="AC63436"/>
          <cell r="AD63436"/>
          <cell r="AE63436"/>
        </row>
        <row r="63437">
          <cell r="AA63437"/>
          <cell r="AB63437"/>
          <cell r="AC63437"/>
          <cell r="AD63437"/>
          <cell r="AE63437"/>
        </row>
        <row r="63438">
          <cell r="AA63438"/>
          <cell r="AB63438"/>
          <cell r="AC63438"/>
          <cell r="AD63438"/>
          <cell r="AE63438"/>
        </row>
        <row r="63439">
          <cell r="AA63439"/>
          <cell r="AB63439"/>
          <cell r="AC63439"/>
          <cell r="AD63439"/>
          <cell r="AE63439"/>
        </row>
        <row r="63440">
          <cell r="AA63440"/>
          <cell r="AB63440"/>
          <cell r="AC63440"/>
          <cell r="AD63440"/>
          <cell r="AE63440"/>
        </row>
        <row r="63441">
          <cell r="AA63441"/>
          <cell r="AB63441"/>
          <cell r="AC63441"/>
          <cell r="AD63441"/>
          <cell r="AE63441"/>
        </row>
        <row r="63442">
          <cell r="AA63442"/>
          <cell r="AB63442"/>
          <cell r="AC63442"/>
          <cell r="AD63442"/>
          <cell r="AE63442"/>
        </row>
        <row r="63443">
          <cell r="AA63443"/>
          <cell r="AB63443"/>
          <cell r="AC63443"/>
          <cell r="AD63443"/>
          <cell r="AE63443"/>
        </row>
        <row r="63444">
          <cell r="AA63444"/>
          <cell r="AB63444"/>
          <cell r="AC63444"/>
          <cell r="AD63444"/>
          <cell r="AE63444"/>
        </row>
        <row r="63445">
          <cell r="AA63445"/>
          <cell r="AB63445"/>
          <cell r="AC63445"/>
          <cell r="AD63445"/>
          <cell r="AE63445"/>
        </row>
        <row r="63446">
          <cell r="AA63446"/>
          <cell r="AB63446"/>
          <cell r="AC63446"/>
          <cell r="AD63446"/>
          <cell r="AE63446"/>
        </row>
        <row r="63447">
          <cell r="AA63447"/>
          <cell r="AB63447"/>
          <cell r="AC63447"/>
          <cell r="AD63447"/>
          <cell r="AE63447"/>
        </row>
        <row r="63448">
          <cell r="AA63448"/>
          <cell r="AB63448"/>
          <cell r="AC63448"/>
          <cell r="AD63448"/>
          <cell r="AE63448"/>
        </row>
        <row r="63449">
          <cell r="AA63449"/>
          <cell r="AB63449"/>
          <cell r="AC63449"/>
          <cell r="AD63449"/>
          <cell r="AE63449"/>
        </row>
        <row r="63450">
          <cell r="AA63450"/>
          <cell r="AB63450"/>
          <cell r="AC63450"/>
          <cell r="AD63450"/>
          <cell r="AE63450"/>
        </row>
        <row r="63451">
          <cell r="AA63451"/>
          <cell r="AB63451"/>
          <cell r="AC63451"/>
          <cell r="AD63451"/>
          <cell r="AE63451"/>
        </row>
        <row r="63452">
          <cell r="AA63452"/>
          <cell r="AB63452"/>
          <cell r="AC63452"/>
          <cell r="AD63452"/>
          <cell r="AE63452"/>
        </row>
        <row r="63453">
          <cell r="AA63453"/>
          <cell r="AB63453"/>
          <cell r="AC63453"/>
          <cell r="AD63453"/>
          <cell r="AE63453"/>
        </row>
        <row r="63454">
          <cell r="AA63454"/>
          <cell r="AB63454"/>
          <cell r="AC63454"/>
          <cell r="AD63454"/>
          <cell r="AE63454"/>
        </row>
        <row r="63455">
          <cell r="AA63455"/>
          <cell r="AB63455"/>
          <cell r="AC63455"/>
          <cell r="AD63455"/>
          <cell r="AE63455"/>
        </row>
        <row r="63456">
          <cell r="AA63456"/>
          <cell r="AB63456"/>
          <cell r="AC63456"/>
          <cell r="AD63456"/>
          <cell r="AE63456"/>
        </row>
        <row r="63457">
          <cell r="AA63457"/>
          <cell r="AB63457"/>
          <cell r="AC63457"/>
          <cell r="AD63457"/>
          <cell r="AE63457"/>
        </row>
        <row r="63458">
          <cell r="AA63458"/>
          <cell r="AB63458"/>
          <cell r="AC63458"/>
          <cell r="AD63458"/>
          <cell r="AE63458"/>
        </row>
        <row r="63459">
          <cell r="AA63459"/>
          <cell r="AB63459"/>
          <cell r="AC63459"/>
          <cell r="AD63459"/>
          <cell r="AE63459"/>
        </row>
        <row r="63460">
          <cell r="AA63460"/>
          <cell r="AB63460"/>
          <cell r="AC63460"/>
          <cell r="AD63460"/>
          <cell r="AE63460"/>
        </row>
        <row r="63461">
          <cell r="AA63461"/>
          <cell r="AB63461"/>
          <cell r="AC63461"/>
          <cell r="AD63461"/>
          <cell r="AE63461"/>
        </row>
        <row r="63462">
          <cell r="AA63462"/>
          <cell r="AB63462"/>
          <cell r="AC63462"/>
          <cell r="AD63462"/>
          <cell r="AE63462"/>
        </row>
        <row r="63463">
          <cell r="AA63463"/>
          <cell r="AB63463"/>
          <cell r="AC63463"/>
          <cell r="AD63463"/>
          <cell r="AE63463"/>
        </row>
        <row r="63464">
          <cell r="AA63464"/>
          <cell r="AB63464"/>
          <cell r="AC63464"/>
          <cell r="AD63464"/>
          <cell r="AE63464"/>
        </row>
        <row r="63465">
          <cell r="AA63465"/>
          <cell r="AB63465"/>
          <cell r="AC63465"/>
          <cell r="AD63465"/>
          <cell r="AE63465"/>
        </row>
        <row r="63466">
          <cell r="AA63466"/>
          <cell r="AB63466"/>
          <cell r="AC63466"/>
          <cell r="AD63466"/>
          <cell r="AE63466"/>
        </row>
        <row r="63467">
          <cell r="AA63467"/>
          <cell r="AB63467"/>
          <cell r="AC63467"/>
          <cell r="AD63467"/>
          <cell r="AE63467"/>
        </row>
        <row r="63468">
          <cell r="AA63468"/>
          <cell r="AB63468"/>
          <cell r="AC63468"/>
          <cell r="AD63468"/>
          <cell r="AE63468"/>
        </row>
        <row r="63469">
          <cell r="AA63469"/>
          <cell r="AB63469"/>
          <cell r="AC63469"/>
          <cell r="AD63469"/>
          <cell r="AE63469"/>
        </row>
        <row r="63470">
          <cell r="AA63470"/>
          <cell r="AB63470"/>
          <cell r="AC63470"/>
          <cell r="AD63470"/>
          <cell r="AE63470"/>
        </row>
        <row r="63471">
          <cell r="AA63471"/>
          <cell r="AB63471"/>
          <cell r="AC63471"/>
          <cell r="AD63471"/>
          <cell r="AE63471"/>
        </row>
        <row r="63472">
          <cell r="AA63472"/>
          <cell r="AB63472"/>
          <cell r="AC63472"/>
          <cell r="AD63472"/>
          <cell r="AE63472"/>
        </row>
        <row r="63473">
          <cell r="AA63473"/>
          <cell r="AB63473"/>
          <cell r="AC63473"/>
          <cell r="AD63473"/>
          <cell r="AE63473"/>
        </row>
        <row r="63474">
          <cell r="AA63474"/>
          <cell r="AB63474"/>
          <cell r="AC63474"/>
          <cell r="AD63474"/>
          <cell r="AE63474"/>
        </row>
        <row r="63475">
          <cell r="AA63475"/>
          <cell r="AB63475"/>
          <cell r="AC63475"/>
          <cell r="AD63475"/>
          <cell r="AE63475"/>
        </row>
        <row r="63476">
          <cell r="AA63476"/>
          <cell r="AB63476"/>
          <cell r="AC63476"/>
          <cell r="AD63476"/>
          <cell r="AE63476"/>
        </row>
        <row r="63477">
          <cell r="AA63477"/>
          <cell r="AB63477"/>
          <cell r="AC63477"/>
          <cell r="AD63477"/>
          <cell r="AE63477"/>
        </row>
        <row r="63478">
          <cell r="AA63478"/>
          <cell r="AB63478"/>
          <cell r="AC63478"/>
          <cell r="AD63478"/>
          <cell r="AE63478"/>
        </row>
        <row r="63479">
          <cell r="AA63479"/>
          <cell r="AB63479"/>
          <cell r="AC63479"/>
          <cell r="AD63479"/>
          <cell r="AE63479"/>
        </row>
        <row r="63480">
          <cell r="AA63480"/>
          <cell r="AB63480"/>
          <cell r="AC63480"/>
          <cell r="AD63480"/>
          <cell r="AE63480"/>
        </row>
        <row r="63481">
          <cell r="AA63481"/>
          <cell r="AB63481"/>
          <cell r="AC63481"/>
          <cell r="AD63481"/>
          <cell r="AE63481"/>
        </row>
        <row r="63482">
          <cell r="AA63482"/>
          <cell r="AB63482"/>
          <cell r="AC63482"/>
          <cell r="AD63482"/>
          <cell r="AE63482"/>
        </row>
        <row r="63483">
          <cell r="AA63483"/>
          <cell r="AB63483"/>
          <cell r="AC63483"/>
          <cell r="AD63483"/>
          <cell r="AE63483"/>
        </row>
        <row r="63484">
          <cell r="AA63484"/>
          <cell r="AB63484"/>
          <cell r="AC63484"/>
          <cell r="AD63484"/>
          <cell r="AE63484"/>
        </row>
        <row r="63485">
          <cell r="AA63485"/>
          <cell r="AB63485"/>
          <cell r="AC63485"/>
          <cell r="AD63485"/>
          <cell r="AE63485"/>
        </row>
        <row r="63486">
          <cell r="AA63486"/>
          <cell r="AB63486"/>
          <cell r="AC63486"/>
          <cell r="AD63486"/>
          <cell r="AE63486"/>
        </row>
        <row r="63487">
          <cell r="AA63487"/>
          <cell r="AB63487"/>
          <cell r="AC63487"/>
          <cell r="AD63487"/>
          <cell r="AE63487"/>
        </row>
        <row r="63488">
          <cell r="AA63488"/>
          <cell r="AB63488"/>
          <cell r="AC63488"/>
          <cell r="AD63488"/>
          <cell r="AE63488"/>
        </row>
        <row r="63489">
          <cell r="AA63489"/>
          <cell r="AB63489"/>
          <cell r="AC63489"/>
          <cell r="AD63489"/>
          <cell r="AE63489"/>
        </row>
        <row r="63490">
          <cell r="AA63490"/>
          <cell r="AB63490"/>
          <cell r="AC63490"/>
          <cell r="AD63490"/>
          <cell r="AE63490"/>
        </row>
        <row r="63491">
          <cell r="AA63491"/>
          <cell r="AB63491"/>
          <cell r="AC63491"/>
          <cell r="AD63491"/>
          <cell r="AE63491"/>
        </row>
        <row r="63492">
          <cell r="AA63492"/>
          <cell r="AB63492"/>
          <cell r="AC63492"/>
          <cell r="AD63492"/>
          <cell r="AE63492"/>
        </row>
        <row r="63493">
          <cell r="AA63493"/>
          <cell r="AB63493"/>
          <cell r="AC63493"/>
          <cell r="AD63493"/>
          <cell r="AE63493"/>
        </row>
        <row r="63494">
          <cell r="AA63494"/>
          <cell r="AB63494"/>
          <cell r="AC63494"/>
          <cell r="AD63494"/>
          <cell r="AE63494"/>
        </row>
        <row r="63495">
          <cell r="AA63495"/>
          <cell r="AB63495"/>
          <cell r="AC63495"/>
          <cell r="AD63495"/>
          <cell r="AE63495"/>
        </row>
        <row r="63496">
          <cell r="AA63496"/>
          <cell r="AB63496"/>
          <cell r="AC63496"/>
          <cell r="AD63496"/>
          <cell r="AE63496"/>
        </row>
        <row r="63497">
          <cell r="AA63497"/>
          <cell r="AB63497"/>
          <cell r="AC63497"/>
          <cell r="AD63497"/>
          <cell r="AE63497"/>
        </row>
        <row r="63498">
          <cell r="AA63498"/>
          <cell r="AB63498"/>
          <cell r="AC63498"/>
          <cell r="AD63498"/>
          <cell r="AE63498"/>
        </row>
        <row r="63499">
          <cell r="AA63499"/>
          <cell r="AB63499"/>
          <cell r="AC63499"/>
          <cell r="AD63499"/>
          <cell r="AE63499"/>
        </row>
        <row r="63500">
          <cell r="AA63500"/>
          <cell r="AB63500"/>
          <cell r="AC63500"/>
          <cell r="AD63500"/>
          <cell r="AE63500"/>
        </row>
        <row r="63501">
          <cell r="AA63501"/>
          <cell r="AB63501"/>
          <cell r="AC63501"/>
          <cell r="AD63501"/>
          <cell r="AE63501"/>
        </row>
        <row r="63502">
          <cell r="AA63502"/>
          <cell r="AB63502"/>
          <cell r="AC63502"/>
          <cell r="AD63502"/>
          <cell r="AE63502"/>
        </row>
        <row r="63503">
          <cell r="AA63503"/>
          <cell r="AB63503"/>
          <cell r="AC63503"/>
          <cell r="AD63503"/>
          <cell r="AE63503"/>
        </row>
        <row r="63504">
          <cell r="AA63504"/>
          <cell r="AB63504"/>
          <cell r="AC63504"/>
          <cell r="AD63504"/>
          <cell r="AE63504"/>
        </row>
        <row r="63505">
          <cell r="AA63505"/>
          <cell r="AB63505"/>
          <cell r="AC63505"/>
          <cell r="AD63505"/>
          <cell r="AE63505"/>
        </row>
        <row r="63506">
          <cell r="AA63506"/>
          <cell r="AB63506"/>
          <cell r="AC63506"/>
          <cell r="AD63506"/>
          <cell r="AE63506"/>
        </row>
        <row r="63507">
          <cell r="AA63507"/>
          <cell r="AB63507"/>
          <cell r="AC63507"/>
          <cell r="AD63507"/>
          <cell r="AE63507"/>
        </row>
        <row r="63508">
          <cell r="AA63508"/>
          <cell r="AB63508"/>
          <cell r="AC63508"/>
          <cell r="AD63508"/>
          <cell r="AE63508"/>
        </row>
        <row r="63509">
          <cell r="AA63509"/>
          <cell r="AB63509"/>
          <cell r="AC63509"/>
          <cell r="AD63509"/>
          <cell r="AE63509"/>
        </row>
        <row r="63510">
          <cell r="AA63510"/>
          <cell r="AB63510"/>
          <cell r="AC63510"/>
          <cell r="AD63510"/>
          <cell r="AE63510"/>
        </row>
        <row r="63511">
          <cell r="AA63511"/>
          <cell r="AB63511"/>
          <cell r="AC63511"/>
          <cell r="AD63511"/>
          <cell r="AE63511"/>
        </row>
        <row r="63512">
          <cell r="AA63512"/>
          <cell r="AB63512"/>
          <cell r="AC63512"/>
          <cell r="AD63512"/>
          <cell r="AE63512"/>
        </row>
        <row r="63513">
          <cell r="AA63513"/>
          <cell r="AB63513"/>
          <cell r="AC63513"/>
          <cell r="AD63513"/>
          <cell r="AE63513"/>
        </row>
        <row r="63514">
          <cell r="AA63514"/>
          <cell r="AB63514"/>
          <cell r="AC63514"/>
          <cell r="AD63514"/>
          <cell r="AE63514"/>
        </row>
        <row r="63515">
          <cell r="AA63515"/>
          <cell r="AB63515"/>
          <cell r="AC63515"/>
          <cell r="AD63515"/>
          <cell r="AE63515"/>
        </row>
        <row r="63516">
          <cell r="AA63516"/>
          <cell r="AB63516"/>
          <cell r="AC63516"/>
          <cell r="AD63516"/>
          <cell r="AE63516"/>
        </row>
        <row r="63517">
          <cell r="AA63517"/>
          <cell r="AB63517"/>
          <cell r="AC63517"/>
          <cell r="AD63517"/>
          <cell r="AE63517"/>
        </row>
        <row r="63518">
          <cell r="AA63518"/>
          <cell r="AB63518"/>
          <cell r="AC63518"/>
          <cell r="AD63518"/>
          <cell r="AE63518"/>
        </row>
        <row r="63519">
          <cell r="AA63519"/>
          <cell r="AB63519"/>
          <cell r="AC63519"/>
          <cell r="AD63519"/>
          <cell r="AE63519"/>
        </row>
        <row r="63520">
          <cell r="AA63520"/>
          <cell r="AB63520"/>
          <cell r="AC63520"/>
          <cell r="AD63520"/>
          <cell r="AE63520"/>
        </row>
        <row r="63521">
          <cell r="AA63521"/>
          <cell r="AB63521"/>
          <cell r="AC63521"/>
          <cell r="AD63521"/>
          <cell r="AE63521"/>
        </row>
        <row r="63522">
          <cell r="AA63522"/>
          <cell r="AB63522"/>
          <cell r="AC63522"/>
          <cell r="AD63522"/>
          <cell r="AE63522"/>
        </row>
        <row r="63523">
          <cell r="AA63523"/>
          <cell r="AB63523"/>
          <cell r="AC63523"/>
          <cell r="AD63523"/>
          <cell r="AE63523"/>
        </row>
        <row r="63524">
          <cell r="AA63524"/>
          <cell r="AB63524"/>
          <cell r="AC63524"/>
          <cell r="AD63524"/>
          <cell r="AE63524"/>
        </row>
        <row r="63525">
          <cell r="AA63525"/>
          <cell r="AB63525"/>
          <cell r="AC63525"/>
          <cell r="AD63525"/>
          <cell r="AE63525"/>
        </row>
        <row r="63526">
          <cell r="AA63526"/>
          <cell r="AB63526"/>
          <cell r="AC63526"/>
          <cell r="AD63526"/>
          <cell r="AE63526"/>
        </row>
        <row r="63527">
          <cell r="AA63527"/>
          <cell r="AB63527"/>
          <cell r="AC63527"/>
          <cell r="AD63527"/>
          <cell r="AE63527"/>
        </row>
        <row r="63528">
          <cell r="AA63528"/>
          <cell r="AB63528"/>
          <cell r="AC63528"/>
          <cell r="AD63528"/>
          <cell r="AE63528"/>
        </row>
        <row r="63529">
          <cell r="AA63529"/>
          <cell r="AB63529"/>
          <cell r="AC63529"/>
          <cell r="AD63529"/>
          <cell r="AE63529"/>
        </row>
        <row r="63530">
          <cell r="AA63530"/>
          <cell r="AB63530"/>
          <cell r="AC63530"/>
          <cell r="AD63530"/>
          <cell r="AE63530"/>
        </row>
        <row r="63531">
          <cell r="AA63531"/>
          <cell r="AB63531"/>
          <cell r="AC63531"/>
          <cell r="AD63531"/>
          <cell r="AE63531"/>
        </row>
        <row r="63532">
          <cell r="AA63532"/>
          <cell r="AB63532"/>
          <cell r="AC63532"/>
          <cell r="AD63532"/>
          <cell r="AE63532"/>
        </row>
        <row r="63533">
          <cell r="AA63533"/>
          <cell r="AB63533"/>
          <cell r="AC63533"/>
          <cell r="AD63533"/>
          <cell r="AE63533"/>
        </row>
        <row r="63534">
          <cell r="AA63534"/>
          <cell r="AB63534"/>
          <cell r="AC63534"/>
          <cell r="AD63534"/>
          <cell r="AE63534"/>
        </row>
        <row r="63535">
          <cell r="AA63535"/>
          <cell r="AB63535"/>
          <cell r="AC63535"/>
          <cell r="AD63535"/>
          <cell r="AE63535"/>
        </row>
        <row r="63536">
          <cell r="AA63536"/>
          <cell r="AB63536"/>
          <cell r="AC63536"/>
          <cell r="AD63536"/>
          <cell r="AE63536"/>
        </row>
        <row r="63537">
          <cell r="AA63537"/>
          <cell r="AB63537"/>
          <cell r="AC63537"/>
          <cell r="AD63537"/>
          <cell r="AE63537"/>
        </row>
        <row r="63538">
          <cell r="AA63538"/>
          <cell r="AB63538"/>
          <cell r="AC63538"/>
          <cell r="AD63538"/>
          <cell r="AE63538"/>
        </row>
        <row r="63539">
          <cell r="AA63539"/>
          <cell r="AB63539"/>
          <cell r="AC63539"/>
          <cell r="AD63539"/>
          <cell r="AE63539"/>
        </row>
        <row r="63540">
          <cell r="AA63540"/>
          <cell r="AB63540"/>
          <cell r="AC63540"/>
          <cell r="AD63540"/>
          <cell r="AE63540"/>
        </row>
        <row r="63541">
          <cell r="AA63541"/>
          <cell r="AB63541"/>
          <cell r="AC63541"/>
          <cell r="AD63541"/>
          <cell r="AE63541"/>
        </row>
        <row r="63542">
          <cell r="AA63542"/>
          <cell r="AB63542"/>
          <cell r="AC63542"/>
          <cell r="AD63542"/>
          <cell r="AE63542"/>
        </row>
        <row r="63543">
          <cell r="AA63543"/>
          <cell r="AB63543"/>
          <cell r="AC63543"/>
          <cell r="AD63543"/>
          <cell r="AE63543"/>
        </row>
        <row r="63544">
          <cell r="AA63544"/>
          <cell r="AB63544"/>
          <cell r="AC63544"/>
          <cell r="AD63544"/>
          <cell r="AE63544"/>
        </row>
        <row r="63545">
          <cell r="AA63545"/>
          <cell r="AB63545"/>
          <cell r="AC63545"/>
          <cell r="AD63545"/>
          <cell r="AE63545"/>
        </row>
        <row r="63546">
          <cell r="AA63546"/>
          <cell r="AB63546"/>
          <cell r="AC63546"/>
          <cell r="AD63546"/>
          <cell r="AE63546"/>
        </row>
        <row r="63547">
          <cell r="AA63547"/>
          <cell r="AB63547"/>
          <cell r="AC63547"/>
          <cell r="AD63547"/>
          <cell r="AE63547"/>
        </row>
        <row r="63548">
          <cell r="AA63548"/>
          <cell r="AB63548"/>
          <cell r="AC63548"/>
          <cell r="AD63548"/>
          <cell r="AE63548"/>
        </row>
        <row r="63549">
          <cell r="AA63549"/>
          <cell r="AB63549"/>
          <cell r="AC63549"/>
          <cell r="AD63549"/>
          <cell r="AE63549"/>
        </row>
        <row r="63550">
          <cell r="AA63550"/>
          <cell r="AB63550"/>
          <cell r="AC63550"/>
          <cell r="AD63550"/>
          <cell r="AE63550"/>
        </row>
        <row r="63551">
          <cell r="AA63551"/>
          <cell r="AB63551"/>
          <cell r="AC63551"/>
          <cell r="AD63551"/>
          <cell r="AE63551"/>
        </row>
        <row r="63552">
          <cell r="AA63552"/>
          <cell r="AB63552"/>
          <cell r="AC63552"/>
          <cell r="AD63552"/>
          <cell r="AE63552"/>
        </row>
        <row r="63553">
          <cell r="AA63553"/>
          <cell r="AB63553"/>
          <cell r="AC63553"/>
          <cell r="AD63553"/>
          <cell r="AE63553"/>
        </row>
        <row r="63554">
          <cell r="AA63554"/>
          <cell r="AB63554"/>
          <cell r="AC63554"/>
          <cell r="AD63554"/>
          <cell r="AE63554"/>
        </row>
        <row r="63555">
          <cell r="AA63555"/>
          <cell r="AB63555"/>
          <cell r="AC63555"/>
          <cell r="AD63555"/>
          <cell r="AE63555"/>
        </row>
        <row r="63556">
          <cell r="AA63556"/>
          <cell r="AB63556"/>
          <cell r="AC63556"/>
          <cell r="AD63556"/>
          <cell r="AE63556"/>
        </row>
        <row r="63557">
          <cell r="AA63557"/>
          <cell r="AB63557"/>
          <cell r="AC63557"/>
          <cell r="AD63557"/>
          <cell r="AE63557"/>
        </row>
        <row r="63558">
          <cell r="AA63558"/>
          <cell r="AB63558"/>
          <cell r="AC63558"/>
          <cell r="AD63558"/>
          <cell r="AE63558"/>
        </row>
        <row r="63559">
          <cell r="AA63559"/>
          <cell r="AB63559"/>
          <cell r="AC63559"/>
          <cell r="AD63559"/>
          <cell r="AE63559"/>
        </row>
        <row r="63560">
          <cell r="AA63560"/>
          <cell r="AB63560"/>
          <cell r="AC63560"/>
          <cell r="AD63560"/>
          <cell r="AE63560"/>
        </row>
        <row r="63561">
          <cell r="AA63561"/>
          <cell r="AB63561"/>
          <cell r="AC63561"/>
          <cell r="AD63561"/>
          <cell r="AE63561"/>
        </row>
        <row r="63562">
          <cell r="AA63562"/>
          <cell r="AB63562"/>
          <cell r="AC63562"/>
          <cell r="AD63562"/>
          <cell r="AE63562"/>
        </row>
        <row r="63563">
          <cell r="AA63563"/>
          <cell r="AB63563"/>
          <cell r="AC63563"/>
          <cell r="AD63563"/>
          <cell r="AE63563"/>
        </row>
        <row r="63564">
          <cell r="AA63564"/>
          <cell r="AB63564"/>
          <cell r="AC63564"/>
          <cell r="AD63564"/>
          <cell r="AE63564"/>
        </row>
        <row r="63565">
          <cell r="AA63565"/>
          <cell r="AB63565"/>
          <cell r="AC63565"/>
          <cell r="AD63565"/>
          <cell r="AE63565"/>
        </row>
        <row r="63566">
          <cell r="AA63566"/>
          <cell r="AB63566"/>
          <cell r="AC63566"/>
          <cell r="AD63566"/>
          <cell r="AE63566"/>
        </row>
        <row r="63567">
          <cell r="AA63567"/>
          <cell r="AB63567"/>
          <cell r="AC63567"/>
          <cell r="AD63567"/>
          <cell r="AE63567"/>
        </row>
        <row r="63568">
          <cell r="AA63568"/>
          <cell r="AB63568"/>
          <cell r="AC63568"/>
          <cell r="AD63568"/>
          <cell r="AE63568"/>
        </row>
        <row r="63569">
          <cell r="AA63569"/>
          <cell r="AB63569"/>
          <cell r="AC63569"/>
          <cell r="AD63569"/>
          <cell r="AE63569"/>
        </row>
        <row r="63570">
          <cell r="AA63570"/>
          <cell r="AB63570"/>
          <cell r="AC63570"/>
          <cell r="AD63570"/>
          <cell r="AE63570"/>
        </row>
        <row r="63571">
          <cell r="AA63571"/>
          <cell r="AB63571"/>
          <cell r="AC63571"/>
          <cell r="AD63571"/>
          <cell r="AE63571"/>
        </row>
        <row r="63572">
          <cell r="AA63572"/>
          <cell r="AB63572"/>
          <cell r="AC63572"/>
          <cell r="AD63572"/>
          <cell r="AE63572"/>
        </row>
        <row r="63573">
          <cell r="AA63573"/>
          <cell r="AB63573"/>
          <cell r="AC63573"/>
          <cell r="AD63573"/>
          <cell r="AE63573"/>
        </row>
        <row r="63574">
          <cell r="AA63574"/>
          <cell r="AB63574"/>
          <cell r="AC63574"/>
          <cell r="AD63574"/>
          <cell r="AE63574"/>
        </row>
        <row r="63575">
          <cell r="AA63575"/>
          <cell r="AB63575"/>
          <cell r="AC63575"/>
          <cell r="AD63575"/>
          <cell r="AE63575"/>
        </row>
        <row r="63576">
          <cell r="AA63576"/>
          <cell r="AB63576"/>
          <cell r="AC63576"/>
          <cell r="AD63576"/>
          <cell r="AE63576"/>
        </row>
        <row r="63577">
          <cell r="AA63577"/>
          <cell r="AB63577"/>
          <cell r="AC63577"/>
          <cell r="AD63577"/>
          <cell r="AE63577"/>
        </row>
        <row r="63578">
          <cell r="AA63578"/>
          <cell r="AB63578"/>
          <cell r="AC63578"/>
          <cell r="AD63578"/>
          <cell r="AE63578"/>
        </row>
        <row r="63579">
          <cell r="AA63579"/>
          <cell r="AB63579"/>
          <cell r="AC63579"/>
          <cell r="AD63579"/>
          <cell r="AE63579"/>
        </row>
        <row r="63580">
          <cell r="AA63580"/>
          <cell r="AB63580"/>
          <cell r="AC63580"/>
          <cell r="AD63580"/>
          <cell r="AE63580"/>
        </row>
        <row r="63581">
          <cell r="AA63581"/>
          <cell r="AB63581"/>
          <cell r="AC63581"/>
          <cell r="AD63581"/>
          <cell r="AE63581"/>
        </row>
        <row r="63582">
          <cell r="AA63582"/>
          <cell r="AB63582"/>
          <cell r="AC63582"/>
          <cell r="AD63582"/>
          <cell r="AE63582"/>
        </row>
        <row r="63583">
          <cell r="AA63583"/>
          <cell r="AB63583"/>
          <cell r="AC63583"/>
          <cell r="AD63583"/>
          <cell r="AE63583"/>
        </row>
        <row r="63584">
          <cell r="AA63584"/>
          <cell r="AB63584"/>
          <cell r="AC63584"/>
          <cell r="AD63584"/>
          <cell r="AE63584"/>
        </row>
        <row r="63585">
          <cell r="AA63585"/>
          <cell r="AB63585"/>
          <cell r="AC63585"/>
          <cell r="AD63585"/>
          <cell r="AE63585"/>
        </row>
        <row r="63586">
          <cell r="AA63586"/>
          <cell r="AB63586"/>
          <cell r="AC63586"/>
          <cell r="AD63586"/>
          <cell r="AE63586"/>
        </row>
        <row r="63587">
          <cell r="AA63587"/>
          <cell r="AB63587"/>
          <cell r="AC63587"/>
          <cell r="AD63587"/>
          <cell r="AE63587"/>
        </row>
        <row r="63588">
          <cell r="AA63588"/>
          <cell r="AB63588"/>
          <cell r="AC63588"/>
          <cell r="AD63588"/>
          <cell r="AE63588"/>
        </row>
        <row r="63589">
          <cell r="AA63589"/>
          <cell r="AB63589"/>
          <cell r="AC63589"/>
          <cell r="AD63589"/>
          <cell r="AE63589"/>
        </row>
        <row r="63590">
          <cell r="AA63590"/>
          <cell r="AB63590"/>
          <cell r="AC63590"/>
          <cell r="AD63590"/>
          <cell r="AE63590"/>
        </row>
        <row r="63591">
          <cell r="AA63591"/>
          <cell r="AB63591"/>
          <cell r="AC63591"/>
          <cell r="AD63591"/>
          <cell r="AE63591"/>
        </row>
        <row r="63592">
          <cell r="AA63592"/>
          <cell r="AB63592"/>
          <cell r="AC63592"/>
          <cell r="AD63592"/>
          <cell r="AE63592"/>
        </row>
        <row r="63593">
          <cell r="AA63593"/>
          <cell r="AB63593"/>
          <cell r="AC63593"/>
          <cell r="AD63593"/>
          <cell r="AE63593"/>
        </row>
        <row r="63594">
          <cell r="AA63594"/>
          <cell r="AB63594"/>
          <cell r="AC63594"/>
          <cell r="AD63594"/>
          <cell r="AE63594"/>
        </row>
        <row r="63595">
          <cell r="AA63595"/>
          <cell r="AB63595"/>
          <cell r="AC63595"/>
          <cell r="AD63595"/>
          <cell r="AE63595"/>
        </row>
        <row r="63596">
          <cell r="AA63596"/>
          <cell r="AB63596"/>
          <cell r="AC63596"/>
          <cell r="AD63596"/>
          <cell r="AE63596"/>
        </row>
        <row r="63597">
          <cell r="AA63597"/>
          <cell r="AB63597"/>
          <cell r="AC63597"/>
          <cell r="AD63597"/>
          <cell r="AE63597"/>
        </row>
        <row r="63598">
          <cell r="AA63598"/>
          <cell r="AB63598"/>
          <cell r="AC63598"/>
          <cell r="AD63598"/>
          <cell r="AE63598"/>
        </row>
        <row r="63599">
          <cell r="AA63599"/>
          <cell r="AB63599"/>
          <cell r="AC63599"/>
          <cell r="AD63599"/>
          <cell r="AE63599"/>
        </row>
        <row r="63600">
          <cell r="AA63600"/>
          <cell r="AB63600"/>
          <cell r="AC63600"/>
          <cell r="AD63600"/>
          <cell r="AE63600"/>
        </row>
        <row r="63601">
          <cell r="AA63601"/>
          <cell r="AB63601"/>
          <cell r="AC63601"/>
          <cell r="AD63601"/>
          <cell r="AE63601"/>
        </row>
        <row r="63602">
          <cell r="AA63602"/>
          <cell r="AB63602"/>
          <cell r="AC63602"/>
          <cell r="AD63602"/>
          <cell r="AE63602"/>
        </row>
        <row r="63603">
          <cell r="AA63603"/>
          <cell r="AB63603"/>
          <cell r="AC63603"/>
          <cell r="AD63603"/>
          <cell r="AE63603"/>
        </row>
        <row r="63604">
          <cell r="AA63604"/>
          <cell r="AB63604"/>
          <cell r="AC63604"/>
          <cell r="AD63604"/>
          <cell r="AE63604"/>
        </row>
        <row r="63605">
          <cell r="AA63605"/>
          <cell r="AB63605"/>
          <cell r="AC63605"/>
          <cell r="AD63605"/>
          <cell r="AE63605"/>
        </row>
        <row r="63606">
          <cell r="AA63606"/>
          <cell r="AB63606"/>
          <cell r="AC63606"/>
          <cell r="AD63606"/>
          <cell r="AE63606"/>
        </row>
        <row r="63607">
          <cell r="AA63607"/>
          <cell r="AB63607"/>
          <cell r="AC63607"/>
          <cell r="AD63607"/>
          <cell r="AE63607"/>
        </row>
        <row r="63608">
          <cell r="AA63608"/>
          <cell r="AB63608"/>
          <cell r="AC63608"/>
          <cell r="AD63608"/>
          <cell r="AE63608"/>
        </row>
        <row r="63609">
          <cell r="AA63609"/>
          <cell r="AB63609"/>
          <cell r="AC63609"/>
          <cell r="AD63609"/>
          <cell r="AE63609"/>
        </row>
        <row r="63610">
          <cell r="AA63610"/>
          <cell r="AB63610"/>
          <cell r="AC63610"/>
          <cell r="AD63610"/>
          <cell r="AE63610"/>
        </row>
        <row r="63611">
          <cell r="AA63611"/>
          <cell r="AB63611"/>
          <cell r="AC63611"/>
          <cell r="AD63611"/>
          <cell r="AE63611"/>
        </row>
        <row r="63612">
          <cell r="AA63612"/>
          <cell r="AB63612"/>
          <cell r="AC63612"/>
          <cell r="AD63612"/>
          <cell r="AE63612"/>
        </row>
        <row r="63613">
          <cell r="AA63613"/>
          <cell r="AB63613"/>
          <cell r="AC63613"/>
          <cell r="AD63613"/>
          <cell r="AE63613"/>
        </row>
        <row r="63614">
          <cell r="AA63614"/>
          <cell r="AB63614"/>
          <cell r="AC63614"/>
          <cell r="AD63614"/>
          <cell r="AE63614"/>
        </row>
        <row r="63615">
          <cell r="AA63615"/>
          <cell r="AB63615"/>
          <cell r="AC63615"/>
          <cell r="AD63615"/>
          <cell r="AE63615"/>
        </row>
        <row r="63616">
          <cell r="AA63616"/>
          <cell r="AB63616"/>
          <cell r="AC63616"/>
          <cell r="AD63616"/>
          <cell r="AE63616"/>
        </row>
        <row r="63617">
          <cell r="AA63617"/>
          <cell r="AB63617"/>
          <cell r="AC63617"/>
          <cell r="AD63617"/>
          <cell r="AE63617"/>
        </row>
        <row r="63618">
          <cell r="AA63618"/>
          <cell r="AB63618"/>
          <cell r="AC63618"/>
          <cell r="AD63618"/>
          <cell r="AE63618"/>
        </row>
        <row r="63619">
          <cell r="AA63619"/>
          <cell r="AB63619"/>
          <cell r="AC63619"/>
          <cell r="AD63619"/>
          <cell r="AE63619"/>
        </row>
        <row r="63620">
          <cell r="AA63620"/>
          <cell r="AB63620"/>
          <cell r="AC63620"/>
          <cell r="AD63620"/>
          <cell r="AE63620"/>
        </row>
        <row r="63621">
          <cell r="AA63621"/>
          <cell r="AB63621"/>
          <cell r="AC63621"/>
          <cell r="AD63621"/>
          <cell r="AE63621"/>
        </row>
        <row r="63622">
          <cell r="AA63622"/>
          <cell r="AB63622"/>
          <cell r="AC63622"/>
          <cell r="AD63622"/>
          <cell r="AE63622"/>
        </row>
        <row r="63623">
          <cell r="AA63623"/>
          <cell r="AB63623"/>
          <cell r="AC63623"/>
          <cell r="AD63623"/>
          <cell r="AE63623"/>
        </row>
        <row r="63624">
          <cell r="AA63624"/>
          <cell r="AB63624"/>
          <cell r="AC63624"/>
          <cell r="AD63624"/>
          <cell r="AE63624"/>
        </row>
        <row r="63625">
          <cell r="AA63625"/>
          <cell r="AB63625"/>
          <cell r="AC63625"/>
          <cell r="AD63625"/>
          <cell r="AE63625"/>
        </row>
        <row r="63626">
          <cell r="AA63626"/>
          <cell r="AB63626"/>
          <cell r="AC63626"/>
          <cell r="AD63626"/>
          <cell r="AE63626"/>
        </row>
        <row r="63627">
          <cell r="AA63627"/>
          <cell r="AB63627"/>
          <cell r="AC63627"/>
          <cell r="AD63627"/>
          <cell r="AE63627"/>
        </row>
        <row r="63628">
          <cell r="AA63628"/>
          <cell r="AB63628"/>
          <cell r="AC63628"/>
          <cell r="AD63628"/>
          <cell r="AE63628"/>
        </row>
        <row r="63629">
          <cell r="AA63629"/>
          <cell r="AB63629"/>
          <cell r="AC63629"/>
          <cell r="AD63629"/>
          <cell r="AE63629"/>
        </row>
        <row r="63630">
          <cell r="AA63630"/>
          <cell r="AB63630"/>
          <cell r="AC63630"/>
          <cell r="AD63630"/>
          <cell r="AE63630"/>
        </row>
        <row r="63631">
          <cell r="AA63631"/>
          <cell r="AB63631"/>
          <cell r="AC63631"/>
          <cell r="AD63631"/>
          <cell r="AE63631"/>
        </row>
        <row r="63632">
          <cell r="AA63632"/>
          <cell r="AB63632"/>
          <cell r="AC63632"/>
          <cell r="AD63632"/>
          <cell r="AE63632"/>
        </row>
        <row r="63633">
          <cell r="AA63633"/>
          <cell r="AB63633"/>
          <cell r="AC63633"/>
          <cell r="AD63633"/>
          <cell r="AE63633"/>
        </row>
        <row r="63634">
          <cell r="AA63634"/>
          <cell r="AB63634"/>
          <cell r="AC63634"/>
          <cell r="AD63634"/>
          <cell r="AE63634"/>
        </row>
        <row r="63635">
          <cell r="AA63635"/>
          <cell r="AB63635"/>
          <cell r="AC63635"/>
          <cell r="AD63635"/>
          <cell r="AE63635"/>
        </row>
        <row r="63636">
          <cell r="AA63636"/>
          <cell r="AB63636"/>
          <cell r="AC63636"/>
          <cell r="AD63636"/>
          <cell r="AE63636"/>
        </row>
        <row r="63637">
          <cell r="AA63637"/>
          <cell r="AB63637"/>
          <cell r="AC63637"/>
          <cell r="AD63637"/>
          <cell r="AE63637"/>
        </row>
        <row r="63638">
          <cell r="AA63638"/>
          <cell r="AB63638"/>
          <cell r="AC63638"/>
          <cell r="AD63638"/>
          <cell r="AE63638"/>
        </row>
        <row r="63639">
          <cell r="AA63639"/>
          <cell r="AB63639"/>
          <cell r="AC63639"/>
          <cell r="AD63639"/>
          <cell r="AE63639"/>
        </row>
        <row r="63640">
          <cell r="AA63640"/>
          <cell r="AB63640"/>
          <cell r="AC63640"/>
          <cell r="AD63640"/>
          <cell r="AE63640"/>
        </row>
        <row r="63641">
          <cell r="AA63641"/>
          <cell r="AB63641"/>
          <cell r="AC63641"/>
          <cell r="AD63641"/>
          <cell r="AE63641"/>
        </row>
        <row r="63642">
          <cell r="AA63642"/>
          <cell r="AB63642"/>
          <cell r="AC63642"/>
          <cell r="AD63642"/>
          <cell r="AE63642"/>
        </row>
        <row r="63643">
          <cell r="AA63643"/>
          <cell r="AB63643"/>
          <cell r="AC63643"/>
          <cell r="AD63643"/>
          <cell r="AE63643"/>
        </row>
        <row r="63644">
          <cell r="AA63644"/>
          <cell r="AB63644"/>
          <cell r="AC63644"/>
          <cell r="AD63644"/>
          <cell r="AE63644"/>
        </row>
        <row r="63645">
          <cell r="AA63645"/>
          <cell r="AB63645"/>
          <cell r="AC63645"/>
          <cell r="AD63645"/>
          <cell r="AE63645"/>
        </row>
        <row r="63646">
          <cell r="AA63646"/>
          <cell r="AB63646"/>
          <cell r="AC63646"/>
          <cell r="AD63646"/>
          <cell r="AE63646"/>
        </row>
        <row r="63647">
          <cell r="AA63647"/>
          <cell r="AB63647"/>
          <cell r="AC63647"/>
          <cell r="AD63647"/>
          <cell r="AE63647"/>
        </row>
        <row r="63648">
          <cell r="AA63648"/>
          <cell r="AB63648"/>
          <cell r="AC63648"/>
          <cell r="AD63648"/>
          <cell r="AE63648"/>
        </row>
        <row r="63649">
          <cell r="AA63649"/>
          <cell r="AB63649"/>
          <cell r="AC63649"/>
          <cell r="AD63649"/>
          <cell r="AE63649"/>
        </row>
        <row r="63650">
          <cell r="AA63650"/>
          <cell r="AB63650"/>
          <cell r="AC63650"/>
          <cell r="AD63650"/>
          <cell r="AE63650"/>
        </row>
        <row r="63651">
          <cell r="AA63651"/>
          <cell r="AB63651"/>
          <cell r="AC63651"/>
          <cell r="AD63651"/>
          <cell r="AE63651"/>
        </row>
        <row r="63652">
          <cell r="AA63652"/>
          <cell r="AB63652"/>
          <cell r="AC63652"/>
          <cell r="AD63652"/>
          <cell r="AE63652"/>
        </row>
        <row r="63653">
          <cell r="AA63653"/>
          <cell r="AB63653"/>
          <cell r="AC63653"/>
          <cell r="AD63653"/>
          <cell r="AE63653"/>
        </row>
        <row r="63654">
          <cell r="AA63654"/>
          <cell r="AB63654"/>
          <cell r="AC63654"/>
          <cell r="AD63654"/>
          <cell r="AE63654"/>
        </row>
        <row r="63655">
          <cell r="AA63655"/>
          <cell r="AB63655"/>
          <cell r="AC63655"/>
          <cell r="AD63655"/>
          <cell r="AE63655"/>
        </row>
        <row r="63656">
          <cell r="AA63656"/>
          <cell r="AB63656"/>
          <cell r="AC63656"/>
          <cell r="AD63656"/>
          <cell r="AE63656"/>
        </row>
        <row r="63657">
          <cell r="AA63657"/>
          <cell r="AB63657"/>
          <cell r="AC63657"/>
          <cell r="AD63657"/>
          <cell r="AE63657"/>
        </row>
        <row r="63658">
          <cell r="AA63658"/>
          <cell r="AB63658"/>
          <cell r="AC63658"/>
          <cell r="AD63658"/>
          <cell r="AE63658"/>
        </row>
        <row r="63659">
          <cell r="AA63659"/>
          <cell r="AB63659"/>
          <cell r="AC63659"/>
          <cell r="AD63659"/>
          <cell r="AE63659"/>
        </row>
        <row r="63660">
          <cell r="AA63660"/>
          <cell r="AB63660"/>
          <cell r="AC63660"/>
          <cell r="AD63660"/>
          <cell r="AE63660"/>
        </row>
        <row r="63661">
          <cell r="AA63661"/>
          <cell r="AB63661"/>
          <cell r="AC63661"/>
          <cell r="AD63661"/>
          <cell r="AE63661"/>
        </row>
        <row r="63662">
          <cell r="AA63662"/>
          <cell r="AB63662"/>
          <cell r="AC63662"/>
          <cell r="AD63662"/>
          <cell r="AE63662"/>
        </row>
        <row r="63663">
          <cell r="AA63663"/>
          <cell r="AB63663"/>
          <cell r="AC63663"/>
          <cell r="AD63663"/>
          <cell r="AE63663"/>
        </row>
        <row r="63664">
          <cell r="AA63664"/>
          <cell r="AB63664"/>
          <cell r="AC63664"/>
          <cell r="AD63664"/>
          <cell r="AE63664"/>
        </row>
        <row r="63665">
          <cell r="AA63665"/>
          <cell r="AB63665"/>
          <cell r="AC63665"/>
          <cell r="AD63665"/>
          <cell r="AE63665"/>
        </row>
        <row r="63666">
          <cell r="AA63666"/>
          <cell r="AB63666"/>
          <cell r="AC63666"/>
          <cell r="AD63666"/>
          <cell r="AE63666"/>
        </row>
        <row r="63667">
          <cell r="AA63667"/>
          <cell r="AB63667"/>
          <cell r="AC63667"/>
          <cell r="AD63667"/>
          <cell r="AE63667"/>
        </row>
        <row r="63668">
          <cell r="AA63668"/>
          <cell r="AB63668"/>
          <cell r="AC63668"/>
          <cell r="AD63668"/>
          <cell r="AE63668"/>
        </row>
        <row r="63669">
          <cell r="AA63669"/>
          <cell r="AB63669"/>
          <cell r="AC63669"/>
          <cell r="AD63669"/>
          <cell r="AE63669"/>
        </row>
        <row r="63670">
          <cell r="AA63670"/>
          <cell r="AB63670"/>
          <cell r="AC63670"/>
          <cell r="AD63670"/>
          <cell r="AE63670"/>
        </row>
        <row r="63671">
          <cell r="AA63671"/>
          <cell r="AB63671"/>
          <cell r="AC63671"/>
          <cell r="AD63671"/>
          <cell r="AE63671"/>
        </row>
        <row r="63672">
          <cell r="AA63672"/>
          <cell r="AB63672"/>
          <cell r="AC63672"/>
          <cell r="AD63672"/>
          <cell r="AE63672"/>
        </row>
        <row r="63673">
          <cell r="AA63673"/>
          <cell r="AB63673"/>
          <cell r="AC63673"/>
          <cell r="AD63673"/>
          <cell r="AE63673"/>
        </row>
        <row r="63674">
          <cell r="AA63674"/>
          <cell r="AB63674"/>
          <cell r="AC63674"/>
          <cell r="AD63674"/>
          <cell r="AE63674"/>
        </row>
        <row r="63675">
          <cell r="AA63675"/>
          <cell r="AB63675"/>
          <cell r="AC63675"/>
          <cell r="AD63675"/>
          <cell r="AE63675"/>
        </row>
        <row r="63676">
          <cell r="AA63676"/>
          <cell r="AB63676"/>
          <cell r="AC63676"/>
          <cell r="AD63676"/>
          <cell r="AE63676"/>
        </row>
        <row r="63677">
          <cell r="AA63677"/>
          <cell r="AB63677"/>
          <cell r="AC63677"/>
          <cell r="AD63677"/>
          <cell r="AE63677"/>
        </row>
        <row r="63678">
          <cell r="AA63678"/>
          <cell r="AB63678"/>
          <cell r="AC63678"/>
          <cell r="AD63678"/>
          <cell r="AE63678"/>
        </row>
        <row r="63679">
          <cell r="AA63679"/>
          <cell r="AB63679"/>
          <cell r="AC63679"/>
          <cell r="AD63679"/>
          <cell r="AE63679"/>
        </row>
        <row r="63680">
          <cell r="AA63680"/>
          <cell r="AB63680"/>
          <cell r="AC63680"/>
          <cell r="AD63680"/>
          <cell r="AE63680"/>
        </row>
        <row r="63681">
          <cell r="AA63681"/>
          <cell r="AB63681"/>
          <cell r="AC63681"/>
          <cell r="AD63681"/>
          <cell r="AE63681"/>
        </row>
        <row r="63682">
          <cell r="AA63682"/>
          <cell r="AB63682"/>
          <cell r="AC63682"/>
          <cell r="AD63682"/>
          <cell r="AE63682"/>
        </row>
        <row r="63683">
          <cell r="AA63683"/>
          <cell r="AB63683"/>
          <cell r="AC63683"/>
          <cell r="AD63683"/>
          <cell r="AE63683"/>
        </row>
        <row r="63684">
          <cell r="AA63684"/>
          <cell r="AB63684"/>
          <cell r="AC63684"/>
          <cell r="AD63684"/>
          <cell r="AE63684"/>
        </row>
        <row r="63685">
          <cell r="AA63685"/>
          <cell r="AB63685"/>
          <cell r="AC63685"/>
          <cell r="AD63685"/>
          <cell r="AE63685"/>
        </row>
        <row r="63686">
          <cell r="AA63686"/>
          <cell r="AB63686"/>
          <cell r="AC63686"/>
          <cell r="AD63686"/>
          <cell r="AE63686"/>
        </row>
        <row r="63687">
          <cell r="AA63687"/>
          <cell r="AB63687"/>
          <cell r="AC63687"/>
          <cell r="AD63687"/>
          <cell r="AE63687"/>
        </row>
        <row r="63688">
          <cell r="AA63688"/>
          <cell r="AB63688"/>
          <cell r="AC63688"/>
          <cell r="AD63688"/>
          <cell r="AE63688"/>
        </row>
        <row r="63689">
          <cell r="AA63689"/>
          <cell r="AB63689"/>
          <cell r="AC63689"/>
          <cell r="AD63689"/>
          <cell r="AE63689"/>
        </row>
        <row r="63690">
          <cell r="AA63690"/>
          <cell r="AB63690"/>
          <cell r="AC63690"/>
          <cell r="AD63690"/>
          <cell r="AE63690"/>
        </row>
        <row r="63691">
          <cell r="AA63691"/>
          <cell r="AB63691"/>
          <cell r="AC63691"/>
          <cell r="AD63691"/>
          <cell r="AE63691"/>
        </row>
        <row r="63692">
          <cell r="AA63692"/>
          <cell r="AB63692"/>
          <cell r="AC63692"/>
          <cell r="AD63692"/>
          <cell r="AE63692"/>
        </row>
        <row r="63693">
          <cell r="AA63693"/>
          <cell r="AB63693"/>
          <cell r="AC63693"/>
          <cell r="AD63693"/>
          <cell r="AE63693"/>
        </row>
        <row r="63694">
          <cell r="AA63694"/>
          <cell r="AB63694"/>
          <cell r="AC63694"/>
          <cell r="AD63694"/>
          <cell r="AE63694"/>
        </row>
        <row r="63695">
          <cell r="AA63695"/>
          <cell r="AB63695"/>
          <cell r="AC63695"/>
          <cell r="AD63695"/>
          <cell r="AE63695"/>
        </row>
        <row r="63696">
          <cell r="AA63696"/>
          <cell r="AB63696"/>
          <cell r="AC63696"/>
          <cell r="AD63696"/>
          <cell r="AE63696"/>
        </row>
        <row r="63697">
          <cell r="AA63697"/>
          <cell r="AB63697"/>
          <cell r="AC63697"/>
          <cell r="AD63697"/>
          <cell r="AE63697"/>
        </row>
        <row r="63698">
          <cell r="AA63698"/>
          <cell r="AB63698"/>
          <cell r="AC63698"/>
          <cell r="AD63698"/>
          <cell r="AE63698"/>
        </row>
        <row r="63699">
          <cell r="AA63699"/>
          <cell r="AB63699"/>
          <cell r="AC63699"/>
          <cell r="AD63699"/>
          <cell r="AE63699"/>
        </row>
        <row r="63700">
          <cell r="AA63700"/>
          <cell r="AB63700"/>
          <cell r="AC63700"/>
          <cell r="AD63700"/>
          <cell r="AE63700"/>
        </row>
        <row r="63701">
          <cell r="AA63701"/>
          <cell r="AB63701"/>
          <cell r="AC63701"/>
          <cell r="AD63701"/>
          <cell r="AE63701"/>
        </row>
        <row r="63702">
          <cell r="AA63702"/>
          <cell r="AB63702"/>
          <cell r="AC63702"/>
          <cell r="AD63702"/>
          <cell r="AE63702"/>
        </row>
        <row r="63703">
          <cell r="AA63703"/>
          <cell r="AB63703"/>
          <cell r="AC63703"/>
          <cell r="AD63703"/>
          <cell r="AE63703"/>
        </row>
        <row r="63704">
          <cell r="AA63704"/>
          <cell r="AB63704"/>
          <cell r="AC63704"/>
          <cell r="AD63704"/>
          <cell r="AE63704"/>
        </row>
        <row r="63705">
          <cell r="AA63705"/>
          <cell r="AB63705"/>
          <cell r="AC63705"/>
          <cell r="AD63705"/>
          <cell r="AE63705"/>
        </row>
        <row r="63706">
          <cell r="AA63706"/>
          <cell r="AB63706"/>
          <cell r="AC63706"/>
          <cell r="AD63706"/>
          <cell r="AE63706"/>
        </row>
        <row r="63707">
          <cell r="AA63707"/>
          <cell r="AB63707"/>
          <cell r="AC63707"/>
          <cell r="AD63707"/>
          <cell r="AE63707"/>
        </row>
        <row r="63708">
          <cell r="AA63708"/>
          <cell r="AB63708"/>
          <cell r="AC63708"/>
          <cell r="AD63708"/>
          <cell r="AE63708"/>
        </row>
        <row r="63709">
          <cell r="AA63709"/>
          <cell r="AB63709"/>
          <cell r="AC63709"/>
          <cell r="AD63709"/>
          <cell r="AE63709"/>
        </row>
        <row r="63710">
          <cell r="AA63710"/>
          <cell r="AB63710"/>
          <cell r="AC63710"/>
          <cell r="AD63710"/>
          <cell r="AE63710"/>
        </row>
        <row r="63711">
          <cell r="AA63711"/>
          <cell r="AB63711"/>
          <cell r="AC63711"/>
          <cell r="AD63711"/>
          <cell r="AE63711"/>
        </row>
        <row r="63712">
          <cell r="AA63712"/>
          <cell r="AB63712"/>
          <cell r="AC63712"/>
          <cell r="AD63712"/>
          <cell r="AE63712"/>
        </row>
        <row r="63713">
          <cell r="AA63713"/>
          <cell r="AB63713"/>
          <cell r="AC63713"/>
          <cell r="AD63713"/>
          <cell r="AE63713"/>
        </row>
        <row r="63714">
          <cell r="AA63714"/>
          <cell r="AB63714"/>
          <cell r="AC63714"/>
          <cell r="AD63714"/>
          <cell r="AE63714"/>
        </row>
        <row r="63715">
          <cell r="AA63715"/>
          <cell r="AB63715"/>
          <cell r="AC63715"/>
          <cell r="AD63715"/>
          <cell r="AE63715"/>
        </row>
        <row r="63716">
          <cell r="AA63716"/>
          <cell r="AB63716"/>
          <cell r="AC63716"/>
          <cell r="AD63716"/>
          <cell r="AE63716"/>
        </row>
        <row r="63717">
          <cell r="AA63717"/>
          <cell r="AB63717"/>
          <cell r="AC63717"/>
          <cell r="AD63717"/>
          <cell r="AE63717"/>
        </row>
        <row r="63718">
          <cell r="AA63718"/>
          <cell r="AB63718"/>
          <cell r="AC63718"/>
          <cell r="AD63718"/>
          <cell r="AE63718"/>
        </row>
        <row r="63719">
          <cell r="AA63719"/>
          <cell r="AB63719"/>
          <cell r="AC63719"/>
          <cell r="AD63719"/>
          <cell r="AE63719"/>
        </row>
        <row r="63720">
          <cell r="AA63720"/>
          <cell r="AB63720"/>
          <cell r="AC63720"/>
          <cell r="AD63720"/>
          <cell r="AE63720"/>
        </row>
        <row r="63721">
          <cell r="AA63721"/>
          <cell r="AB63721"/>
          <cell r="AC63721"/>
          <cell r="AD63721"/>
          <cell r="AE63721"/>
        </row>
        <row r="63722">
          <cell r="AA63722"/>
          <cell r="AB63722"/>
          <cell r="AC63722"/>
          <cell r="AD63722"/>
          <cell r="AE63722"/>
        </row>
        <row r="63723">
          <cell r="AA63723"/>
          <cell r="AB63723"/>
          <cell r="AC63723"/>
          <cell r="AD63723"/>
          <cell r="AE63723"/>
        </row>
        <row r="63724">
          <cell r="AA63724"/>
          <cell r="AB63724"/>
          <cell r="AC63724"/>
          <cell r="AD63724"/>
          <cell r="AE63724"/>
        </row>
        <row r="63725">
          <cell r="AA63725"/>
          <cell r="AB63725"/>
          <cell r="AC63725"/>
          <cell r="AD63725"/>
          <cell r="AE63725"/>
        </row>
        <row r="63726">
          <cell r="AA63726"/>
          <cell r="AB63726"/>
          <cell r="AC63726"/>
          <cell r="AD63726"/>
          <cell r="AE63726"/>
        </row>
        <row r="63727">
          <cell r="AA63727"/>
          <cell r="AB63727"/>
          <cell r="AC63727"/>
          <cell r="AD63727"/>
          <cell r="AE63727"/>
        </row>
        <row r="63728">
          <cell r="AA63728"/>
          <cell r="AB63728"/>
          <cell r="AC63728"/>
          <cell r="AD63728"/>
          <cell r="AE63728"/>
        </row>
        <row r="63729">
          <cell r="AA63729"/>
          <cell r="AB63729"/>
          <cell r="AC63729"/>
          <cell r="AD63729"/>
          <cell r="AE63729"/>
        </row>
        <row r="63730">
          <cell r="AA63730"/>
          <cell r="AB63730"/>
          <cell r="AC63730"/>
          <cell r="AD63730"/>
          <cell r="AE63730"/>
        </row>
        <row r="63731">
          <cell r="AA63731"/>
          <cell r="AB63731"/>
          <cell r="AC63731"/>
          <cell r="AD63731"/>
          <cell r="AE63731"/>
        </row>
        <row r="63732">
          <cell r="AA63732"/>
          <cell r="AB63732"/>
          <cell r="AC63732"/>
          <cell r="AD63732"/>
          <cell r="AE63732"/>
        </row>
        <row r="63733">
          <cell r="AA63733"/>
          <cell r="AB63733"/>
          <cell r="AC63733"/>
          <cell r="AD63733"/>
          <cell r="AE63733"/>
        </row>
        <row r="63734">
          <cell r="AA63734"/>
          <cell r="AB63734"/>
          <cell r="AC63734"/>
          <cell r="AD63734"/>
          <cell r="AE63734"/>
        </row>
        <row r="63735">
          <cell r="AA63735"/>
          <cell r="AB63735"/>
          <cell r="AC63735"/>
          <cell r="AD63735"/>
          <cell r="AE63735"/>
        </row>
        <row r="63736">
          <cell r="AA63736"/>
          <cell r="AB63736"/>
          <cell r="AC63736"/>
          <cell r="AD63736"/>
          <cell r="AE63736"/>
        </row>
        <row r="63737">
          <cell r="AA63737"/>
          <cell r="AB63737"/>
          <cell r="AC63737"/>
          <cell r="AD63737"/>
          <cell r="AE63737"/>
        </row>
        <row r="63738">
          <cell r="AA63738"/>
          <cell r="AB63738"/>
          <cell r="AC63738"/>
          <cell r="AD63738"/>
          <cell r="AE63738"/>
        </row>
        <row r="63739">
          <cell r="AA63739"/>
          <cell r="AB63739"/>
          <cell r="AC63739"/>
          <cell r="AD63739"/>
          <cell r="AE63739"/>
        </row>
        <row r="63740">
          <cell r="AA63740"/>
          <cell r="AB63740"/>
          <cell r="AC63740"/>
          <cell r="AD63740"/>
          <cell r="AE63740"/>
        </row>
        <row r="63741">
          <cell r="AA63741"/>
          <cell r="AB63741"/>
          <cell r="AC63741"/>
          <cell r="AD63741"/>
          <cell r="AE63741"/>
        </row>
        <row r="63742">
          <cell r="AA63742"/>
          <cell r="AB63742"/>
          <cell r="AC63742"/>
          <cell r="AD63742"/>
          <cell r="AE63742"/>
        </row>
        <row r="63743">
          <cell r="AA63743"/>
          <cell r="AB63743"/>
          <cell r="AC63743"/>
          <cell r="AD63743"/>
          <cell r="AE63743"/>
        </row>
        <row r="63744">
          <cell r="AA63744"/>
          <cell r="AB63744"/>
          <cell r="AC63744"/>
          <cell r="AD63744"/>
          <cell r="AE63744"/>
        </row>
        <row r="63745">
          <cell r="AA63745"/>
          <cell r="AB63745"/>
          <cell r="AC63745"/>
          <cell r="AD63745"/>
          <cell r="AE63745"/>
        </row>
        <row r="63746">
          <cell r="AA63746"/>
          <cell r="AB63746"/>
          <cell r="AC63746"/>
          <cell r="AD63746"/>
          <cell r="AE63746"/>
        </row>
        <row r="63747">
          <cell r="AA63747"/>
          <cell r="AB63747"/>
          <cell r="AC63747"/>
          <cell r="AD63747"/>
          <cell r="AE63747"/>
        </row>
        <row r="63748">
          <cell r="AA63748"/>
          <cell r="AB63748"/>
          <cell r="AC63748"/>
          <cell r="AD63748"/>
          <cell r="AE63748"/>
        </row>
        <row r="63749">
          <cell r="AA63749"/>
          <cell r="AB63749"/>
          <cell r="AC63749"/>
          <cell r="AD63749"/>
          <cell r="AE63749"/>
        </row>
        <row r="63750">
          <cell r="AA63750"/>
          <cell r="AB63750"/>
          <cell r="AC63750"/>
          <cell r="AD63750"/>
          <cell r="AE63750"/>
        </row>
        <row r="63751">
          <cell r="AA63751"/>
          <cell r="AB63751"/>
          <cell r="AC63751"/>
          <cell r="AD63751"/>
          <cell r="AE63751"/>
        </row>
        <row r="63752">
          <cell r="AA63752"/>
          <cell r="AB63752"/>
          <cell r="AC63752"/>
          <cell r="AD63752"/>
          <cell r="AE63752"/>
        </row>
        <row r="63753">
          <cell r="AA63753"/>
          <cell r="AB63753"/>
          <cell r="AC63753"/>
          <cell r="AD63753"/>
          <cell r="AE63753"/>
        </row>
        <row r="63754">
          <cell r="AA63754"/>
          <cell r="AB63754"/>
          <cell r="AC63754"/>
          <cell r="AD63754"/>
          <cell r="AE63754"/>
        </row>
        <row r="63755">
          <cell r="AA63755"/>
          <cell r="AB63755"/>
          <cell r="AC63755"/>
          <cell r="AD63755"/>
          <cell r="AE63755"/>
        </row>
        <row r="63756">
          <cell r="AA63756"/>
          <cell r="AB63756"/>
          <cell r="AC63756"/>
          <cell r="AD63756"/>
          <cell r="AE63756"/>
        </row>
        <row r="63757">
          <cell r="AA63757"/>
          <cell r="AB63757"/>
          <cell r="AC63757"/>
          <cell r="AD63757"/>
          <cell r="AE63757"/>
        </row>
        <row r="63758">
          <cell r="AA63758"/>
          <cell r="AB63758"/>
          <cell r="AC63758"/>
          <cell r="AD63758"/>
          <cell r="AE63758"/>
        </row>
        <row r="63759">
          <cell r="AA63759"/>
          <cell r="AB63759"/>
          <cell r="AC63759"/>
          <cell r="AD63759"/>
          <cell r="AE63759"/>
        </row>
        <row r="63760">
          <cell r="AA63760"/>
          <cell r="AB63760"/>
          <cell r="AC63760"/>
          <cell r="AD63760"/>
          <cell r="AE63760"/>
        </row>
        <row r="63761">
          <cell r="AA63761"/>
          <cell r="AB63761"/>
          <cell r="AC63761"/>
          <cell r="AD63761"/>
          <cell r="AE63761"/>
        </row>
        <row r="63762">
          <cell r="AA63762"/>
          <cell r="AB63762"/>
          <cell r="AC63762"/>
          <cell r="AD63762"/>
          <cell r="AE63762"/>
        </row>
        <row r="63763">
          <cell r="AA63763"/>
          <cell r="AB63763"/>
          <cell r="AC63763"/>
          <cell r="AD63763"/>
          <cell r="AE63763"/>
        </row>
        <row r="63764">
          <cell r="AA63764"/>
          <cell r="AB63764"/>
          <cell r="AC63764"/>
          <cell r="AD63764"/>
          <cell r="AE63764"/>
        </row>
        <row r="63765">
          <cell r="AA63765"/>
          <cell r="AB63765"/>
          <cell r="AC63765"/>
          <cell r="AD63765"/>
          <cell r="AE63765"/>
        </row>
        <row r="63766">
          <cell r="AA63766"/>
          <cell r="AB63766"/>
          <cell r="AC63766"/>
          <cell r="AD63766"/>
          <cell r="AE63766"/>
        </row>
        <row r="63767">
          <cell r="AA63767"/>
          <cell r="AB63767"/>
          <cell r="AC63767"/>
          <cell r="AD63767"/>
          <cell r="AE63767"/>
        </row>
        <row r="63768">
          <cell r="AA63768"/>
          <cell r="AB63768"/>
          <cell r="AC63768"/>
          <cell r="AD63768"/>
          <cell r="AE63768"/>
        </row>
        <row r="63769">
          <cell r="AA63769"/>
          <cell r="AB63769"/>
          <cell r="AC63769"/>
          <cell r="AD63769"/>
          <cell r="AE63769"/>
        </row>
        <row r="63770">
          <cell r="AA63770"/>
          <cell r="AB63770"/>
          <cell r="AC63770"/>
          <cell r="AD63770"/>
          <cell r="AE63770"/>
        </row>
        <row r="63771">
          <cell r="AA63771"/>
          <cell r="AB63771"/>
          <cell r="AC63771"/>
          <cell r="AD63771"/>
          <cell r="AE63771"/>
        </row>
        <row r="63772">
          <cell r="AA63772"/>
          <cell r="AB63772"/>
          <cell r="AC63772"/>
          <cell r="AD63772"/>
          <cell r="AE63772"/>
        </row>
        <row r="63773">
          <cell r="AA63773"/>
          <cell r="AB63773"/>
          <cell r="AC63773"/>
          <cell r="AD63773"/>
          <cell r="AE63773"/>
        </row>
        <row r="63774">
          <cell r="AA63774"/>
          <cell r="AB63774"/>
          <cell r="AC63774"/>
          <cell r="AD63774"/>
          <cell r="AE63774"/>
        </row>
        <row r="63775">
          <cell r="AA63775"/>
          <cell r="AB63775"/>
          <cell r="AC63775"/>
          <cell r="AD63775"/>
          <cell r="AE63775"/>
        </row>
        <row r="63776">
          <cell r="AA63776"/>
          <cell r="AB63776"/>
          <cell r="AC63776"/>
          <cell r="AD63776"/>
          <cell r="AE63776"/>
        </row>
        <row r="63777">
          <cell r="AA63777"/>
          <cell r="AB63777"/>
          <cell r="AC63777"/>
          <cell r="AD63777"/>
          <cell r="AE63777"/>
        </row>
        <row r="63778">
          <cell r="AA63778"/>
          <cell r="AB63778"/>
          <cell r="AC63778"/>
          <cell r="AD63778"/>
          <cell r="AE63778"/>
        </row>
        <row r="63779">
          <cell r="AA63779"/>
          <cell r="AB63779"/>
          <cell r="AC63779"/>
          <cell r="AD63779"/>
          <cell r="AE63779"/>
        </row>
        <row r="63780">
          <cell r="AA63780"/>
          <cell r="AB63780"/>
          <cell r="AC63780"/>
          <cell r="AD63780"/>
          <cell r="AE63780"/>
        </row>
        <row r="63781">
          <cell r="AA63781"/>
          <cell r="AB63781"/>
          <cell r="AC63781"/>
          <cell r="AD63781"/>
          <cell r="AE63781"/>
        </row>
        <row r="63782">
          <cell r="AA63782"/>
          <cell r="AB63782"/>
          <cell r="AC63782"/>
          <cell r="AD63782"/>
          <cell r="AE63782"/>
        </row>
        <row r="63783">
          <cell r="AA63783"/>
          <cell r="AB63783"/>
          <cell r="AC63783"/>
          <cell r="AD63783"/>
          <cell r="AE63783"/>
        </row>
        <row r="63784">
          <cell r="AA63784"/>
          <cell r="AB63784"/>
          <cell r="AC63784"/>
          <cell r="AD63784"/>
          <cell r="AE63784"/>
        </row>
        <row r="63785">
          <cell r="AA63785"/>
          <cell r="AB63785"/>
          <cell r="AC63785"/>
          <cell r="AD63785"/>
          <cell r="AE63785"/>
        </row>
        <row r="63786">
          <cell r="AA63786"/>
          <cell r="AB63786"/>
          <cell r="AC63786"/>
          <cell r="AD63786"/>
          <cell r="AE63786"/>
        </row>
        <row r="63787">
          <cell r="AA63787"/>
          <cell r="AB63787"/>
          <cell r="AC63787"/>
          <cell r="AD63787"/>
          <cell r="AE63787"/>
        </row>
        <row r="63788">
          <cell r="AA63788"/>
          <cell r="AB63788"/>
          <cell r="AC63788"/>
          <cell r="AD63788"/>
          <cell r="AE63788"/>
        </row>
        <row r="63789">
          <cell r="AA63789"/>
          <cell r="AB63789"/>
          <cell r="AC63789"/>
          <cell r="AD63789"/>
          <cell r="AE63789"/>
        </row>
        <row r="63790">
          <cell r="AA63790"/>
          <cell r="AB63790"/>
          <cell r="AC63790"/>
          <cell r="AD63790"/>
          <cell r="AE63790"/>
        </row>
        <row r="63791">
          <cell r="AA63791"/>
          <cell r="AB63791"/>
          <cell r="AC63791"/>
          <cell r="AD63791"/>
          <cell r="AE63791"/>
        </row>
        <row r="63792">
          <cell r="AA63792"/>
          <cell r="AB63792"/>
          <cell r="AC63792"/>
          <cell r="AD63792"/>
          <cell r="AE63792"/>
        </row>
        <row r="63793">
          <cell r="AA63793"/>
          <cell r="AB63793"/>
          <cell r="AC63793"/>
          <cell r="AD63793"/>
          <cell r="AE63793"/>
        </row>
        <row r="63794">
          <cell r="AA63794"/>
          <cell r="AB63794"/>
          <cell r="AC63794"/>
          <cell r="AD63794"/>
          <cell r="AE63794"/>
        </row>
        <row r="63795">
          <cell r="AA63795"/>
          <cell r="AB63795"/>
          <cell r="AC63795"/>
          <cell r="AD63795"/>
          <cell r="AE63795"/>
        </row>
        <row r="63796">
          <cell r="AA63796"/>
          <cell r="AB63796"/>
          <cell r="AC63796"/>
          <cell r="AD63796"/>
          <cell r="AE63796"/>
        </row>
        <row r="63797">
          <cell r="AA63797"/>
          <cell r="AB63797"/>
          <cell r="AC63797"/>
          <cell r="AD63797"/>
          <cell r="AE63797"/>
        </row>
        <row r="63798">
          <cell r="AA63798"/>
          <cell r="AB63798"/>
          <cell r="AC63798"/>
          <cell r="AD63798"/>
          <cell r="AE63798"/>
        </row>
        <row r="63799">
          <cell r="AA63799"/>
          <cell r="AB63799"/>
          <cell r="AC63799"/>
          <cell r="AD63799"/>
          <cell r="AE63799"/>
        </row>
        <row r="63800">
          <cell r="AA63800"/>
          <cell r="AB63800"/>
          <cell r="AC63800"/>
          <cell r="AD63800"/>
          <cell r="AE63800"/>
        </row>
        <row r="63801">
          <cell r="AA63801"/>
          <cell r="AB63801"/>
          <cell r="AC63801"/>
          <cell r="AD63801"/>
          <cell r="AE63801"/>
        </row>
        <row r="63802">
          <cell r="AA63802"/>
          <cell r="AB63802"/>
          <cell r="AC63802"/>
          <cell r="AD63802"/>
          <cell r="AE63802"/>
        </row>
        <row r="63803">
          <cell r="AA63803"/>
          <cell r="AB63803"/>
          <cell r="AC63803"/>
          <cell r="AD63803"/>
          <cell r="AE63803"/>
        </row>
        <row r="63804">
          <cell r="AA63804"/>
          <cell r="AB63804"/>
          <cell r="AC63804"/>
          <cell r="AD63804"/>
          <cell r="AE63804"/>
        </row>
        <row r="63805">
          <cell r="AA63805"/>
          <cell r="AB63805"/>
          <cell r="AC63805"/>
          <cell r="AD63805"/>
          <cell r="AE63805"/>
        </row>
        <row r="63806">
          <cell r="AA63806"/>
          <cell r="AB63806"/>
          <cell r="AC63806"/>
          <cell r="AD63806"/>
          <cell r="AE63806"/>
        </row>
        <row r="63807">
          <cell r="AA63807"/>
          <cell r="AB63807"/>
          <cell r="AC63807"/>
          <cell r="AD63807"/>
          <cell r="AE63807"/>
        </row>
        <row r="63808">
          <cell r="AA63808"/>
          <cell r="AB63808"/>
          <cell r="AC63808"/>
          <cell r="AD63808"/>
          <cell r="AE63808"/>
        </row>
        <row r="63809">
          <cell r="AA63809"/>
          <cell r="AB63809"/>
          <cell r="AC63809"/>
          <cell r="AD63809"/>
          <cell r="AE63809"/>
        </row>
        <row r="63810">
          <cell r="AA63810"/>
          <cell r="AB63810"/>
          <cell r="AC63810"/>
          <cell r="AD63810"/>
          <cell r="AE63810"/>
        </row>
        <row r="63811">
          <cell r="AA63811"/>
          <cell r="AB63811"/>
          <cell r="AC63811"/>
          <cell r="AD63811"/>
          <cell r="AE63811"/>
        </row>
        <row r="63812">
          <cell r="AA63812"/>
          <cell r="AB63812"/>
          <cell r="AC63812"/>
          <cell r="AD63812"/>
          <cell r="AE63812"/>
        </row>
        <row r="63813">
          <cell r="AA63813"/>
          <cell r="AB63813"/>
          <cell r="AC63813"/>
          <cell r="AD63813"/>
          <cell r="AE63813"/>
        </row>
        <row r="63814">
          <cell r="AA63814"/>
          <cell r="AB63814"/>
          <cell r="AC63814"/>
          <cell r="AD63814"/>
          <cell r="AE63814"/>
        </row>
        <row r="63815">
          <cell r="AA63815"/>
          <cell r="AB63815"/>
          <cell r="AC63815"/>
          <cell r="AD63815"/>
          <cell r="AE63815"/>
        </row>
        <row r="63816">
          <cell r="AA63816"/>
          <cell r="AB63816"/>
          <cell r="AC63816"/>
          <cell r="AD63816"/>
          <cell r="AE63816"/>
        </row>
        <row r="63817">
          <cell r="AA63817"/>
          <cell r="AB63817"/>
          <cell r="AC63817"/>
          <cell r="AD63817"/>
          <cell r="AE63817"/>
        </row>
        <row r="63818">
          <cell r="AA63818"/>
          <cell r="AB63818"/>
          <cell r="AC63818"/>
          <cell r="AD63818"/>
          <cell r="AE63818"/>
        </row>
        <row r="63819">
          <cell r="AA63819"/>
          <cell r="AB63819"/>
          <cell r="AC63819"/>
          <cell r="AD63819"/>
          <cell r="AE63819"/>
        </row>
        <row r="63820">
          <cell r="AA63820"/>
          <cell r="AB63820"/>
          <cell r="AC63820"/>
          <cell r="AD63820"/>
          <cell r="AE63820"/>
        </row>
        <row r="63821">
          <cell r="AA63821"/>
          <cell r="AB63821"/>
          <cell r="AC63821"/>
          <cell r="AD63821"/>
          <cell r="AE63821"/>
        </row>
        <row r="63822">
          <cell r="AA63822"/>
          <cell r="AB63822"/>
          <cell r="AC63822"/>
          <cell r="AD63822"/>
          <cell r="AE63822"/>
        </row>
        <row r="63823">
          <cell r="AA63823"/>
          <cell r="AB63823"/>
          <cell r="AC63823"/>
          <cell r="AD63823"/>
          <cell r="AE63823"/>
        </row>
        <row r="63824">
          <cell r="AA63824"/>
          <cell r="AB63824"/>
          <cell r="AC63824"/>
          <cell r="AD63824"/>
          <cell r="AE63824"/>
        </row>
        <row r="63825">
          <cell r="AA63825"/>
          <cell r="AB63825"/>
          <cell r="AC63825"/>
          <cell r="AD63825"/>
          <cell r="AE63825"/>
        </row>
        <row r="63826">
          <cell r="AA63826"/>
          <cell r="AB63826"/>
          <cell r="AC63826"/>
          <cell r="AD63826"/>
          <cell r="AE63826"/>
        </row>
        <row r="63827">
          <cell r="AA63827"/>
          <cell r="AB63827"/>
          <cell r="AC63827"/>
          <cell r="AD63827"/>
          <cell r="AE63827"/>
        </row>
        <row r="63828">
          <cell r="AA63828"/>
          <cell r="AB63828"/>
          <cell r="AC63828"/>
          <cell r="AD63828"/>
          <cell r="AE63828"/>
        </row>
        <row r="63829">
          <cell r="AA63829"/>
          <cell r="AB63829"/>
          <cell r="AC63829"/>
          <cell r="AD63829"/>
          <cell r="AE63829"/>
        </row>
        <row r="63830">
          <cell r="AA63830"/>
          <cell r="AB63830"/>
          <cell r="AC63830"/>
          <cell r="AD63830"/>
          <cell r="AE63830"/>
        </row>
        <row r="63831">
          <cell r="AA63831"/>
          <cell r="AB63831"/>
          <cell r="AC63831"/>
          <cell r="AD63831"/>
          <cell r="AE63831"/>
        </row>
        <row r="63832">
          <cell r="AA63832"/>
          <cell r="AB63832"/>
          <cell r="AC63832"/>
          <cell r="AD63832"/>
          <cell r="AE63832"/>
        </row>
        <row r="63833">
          <cell r="AA63833"/>
          <cell r="AB63833"/>
          <cell r="AC63833"/>
          <cell r="AD63833"/>
          <cell r="AE63833"/>
        </row>
        <row r="63834">
          <cell r="AA63834"/>
          <cell r="AB63834"/>
          <cell r="AC63834"/>
          <cell r="AD63834"/>
          <cell r="AE63834"/>
        </row>
        <row r="63835">
          <cell r="AA63835"/>
          <cell r="AB63835"/>
          <cell r="AC63835"/>
          <cell r="AD63835"/>
          <cell r="AE63835"/>
        </row>
        <row r="63836">
          <cell r="AA63836"/>
          <cell r="AB63836"/>
          <cell r="AC63836"/>
          <cell r="AD63836"/>
          <cell r="AE63836"/>
        </row>
        <row r="63837">
          <cell r="AA63837"/>
          <cell r="AB63837"/>
          <cell r="AC63837"/>
          <cell r="AD63837"/>
          <cell r="AE63837"/>
        </row>
        <row r="63838">
          <cell r="AA63838"/>
          <cell r="AB63838"/>
          <cell r="AC63838"/>
          <cell r="AD63838"/>
          <cell r="AE63838"/>
        </row>
        <row r="63839">
          <cell r="AA63839"/>
          <cell r="AB63839"/>
          <cell r="AC63839"/>
          <cell r="AD63839"/>
          <cell r="AE63839"/>
        </row>
        <row r="63840">
          <cell r="AA63840"/>
          <cell r="AB63840"/>
          <cell r="AC63840"/>
          <cell r="AD63840"/>
          <cell r="AE63840"/>
        </row>
        <row r="63841">
          <cell r="AA63841"/>
          <cell r="AB63841"/>
          <cell r="AC63841"/>
          <cell r="AD63841"/>
          <cell r="AE63841"/>
        </row>
        <row r="63842">
          <cell r="AA63842"/>
          <cell r="AB63842"/>
          <cell r="AC63842"/>
          <cell r="AD63842"/>
          <cell r="AE63842"/>
        </row>
        <row r="63843">
          <cell r="AA63843"/>
          <cell r="AB63843"/>
          <cell r="AC63843"/>
          <cell r="AD63843"/>
          <cell r="AE63843"/>
        </row>
        <row r="63844">
          <cell r="AA63844"/>
          <cell r="AB63844"/>
          <cell r="AC63844"/>
          <cell r="AD63844"/>
          <cell r="AE63844"/>
        </row>
        <row r="63845">
          <cell r="AA63845"/>
          <cell r="AB63845"/>
          <cell r="AC63845"/>
          <cell r="AD63845"/>
          <cell r="AE63845"/>
        </row>
        <row r="63846">
          <cell r="AA63846"/>
          <cell r="AB63846"/>
          <cell r="AC63846"/>
          <cell r="AD63846"/>
          <cell r="AE63846"/>
        </row>
        <row r="63847">
          <cell r="AA63847"/>
          <cell r="AB63847"/>
          <cell r="AC63847"/>
          <cell r="AD63847"/>
          <cell r="AE63847"/>
        </row>
        <row r="63848">
          <cell r="AA63848"/>
          <cell r="AB63848"/>
          <cell r="AC63848"/>
          <cell r="AD63848"/>
          <cell r="AE63848"/>
        </row>
        <row r="63849">
          <cell r="AA63849"/>
          <cell r="AB63849"/>
          <cell r="AC63849"/>
          <cell r="AD63849"/>
          <cell r="AE63849"/>
        </row>
        <row r="63850">
          <cell r="AA63850"/>
          <cell r="AB63850"/>
          <cell r="AC63850"/>
          <cell r="AD63850"/>
          <cell r="AE63850"/>
        </row>
        <row r="63851">
          <cell r="AA63851"/>
          <cell r="AB63851"/>
          <cell r="AC63851"/>
          <cell r="AD63851"/>
          <cell r="AE63851"/>
        </row>
        <row r="63852">
          <cell r="AA63852"/>
          <cell r="AB63852"/>
          <cell r="AC63852"/>
          <cell r="AD63852"/>
          <cell r="AE63852"/>
        </row>
        <row r="63853">
          <cell r="AA63853"/>
          <cell r="AB63853"/>
          <cell r="AC63853"/>
          <cell r="AD63853"/>
          <cell r="AE63853"/>
        </row>
        <row r="63854">
          <cell r="AA63854"/>
          <cell r="AB63854"/>
          <cell r="AC63854"/>
          <cell r="AD63854"/>
          <cell r="AE63854"/>
        </row>
        <row r="63855">
          <cell r="AA63855"/>
          <cell r="AB63855"/>
          <cell r="AC63855"/>
          <cell r="AD63855"/>
          <cell r="AE63855"/>
        </row>
        <row r="63856">
          <cell r="AA63856"/>
          <cell r="AB63856"/>
          <cell r="AC63856"/>
          <cell r="AD63856"/>
          <cell r="AE63856"/>
        </row>
        <row r="63857">
          <cell r="AA63857"/>
          <cell r="AB63857"/>
          <cell r="AC63857"/>
          <cell r="AD63857"/>
          <cell r="AE63857"/>
        </row>
        <row r="63858">
          <cell r="AA63858"/>
          <cell r="AB63858"/>
          <cell r="AC63858"/>
          <cell r="AD63858"/>
          <cell r="AE63858"/>
        </row>
        <row r="63859">
          <cell r="AA63859"/>
          <cell r="AB63859"/>
          <cell r="AC63859"/>
          <cell r="AD63859"/>
          <cell r="AE63859"/>
        </row>
        <row r="63860">
          <cell r="AA63860"/>
          <cell r="AB63860"/>
          <cell r="AC63860"/>
          <cell r="AD63860"/>
          <cell r="AE63860"/>
        </row>
        <row r="63861">
          <cell r="AA63861"/>
          <cell r="AB63861"/>
          <cell r="AC63861"/>
          <cell r="AD63861"/>
          <cell r="AE63861"/>
        </row>
        <row r="63862">
          <cell r="AA63862"/>
          <cell r="AB63862"/>
          <cell r="AC63862"/>
          <cell r="AD63862"/>
          <cell r="AE63862"/>
        </row>
        <row r="63863">
          <cell r="AA63863"/>
          <cell r="AB63863"/>
          <cell r="AC63863"/>
          <cell r="AD63863"/>
          <cell r="AE63863"/>
        </row>
        <row r="63864">
          <cell r="AA63864"/>
          <cell r="AB63864"/>
          <cell r="AC63864"/>
          <cell r="AD63864"/>
          <cell r="AE63864"/>
        </row>
        <row r="63865">
          <cell r="AA63865"/>
          <cell r="AB63865"/>
          <cell r="AC63865"/>
          <cell r="AD63865"/>
          <cell r="AE63865"/>
        </row>
        <row r="63866">
          <cell r="AA63866"/>
          <cell r="AB63866"/>
          <cell r="AC63866"/>
          <cell r="AD63866"/>
          <cell r="AE63866"/>
        </row>
        <row r="63867">
          <cell r="AA63867"/>
          <cell r="AB63867"/>
          <cell r="AC63867"/>
          <cell r="AD63867"/>
          <cell r="AE63867"/>
        </row>
        <row r="63868">
          <cell r="AA63868"/>
          <cell r="AB63868"/>
          <cell r="AC63868"/>
          <cell r="AD63868"/>
          <cell r="AE63868"/>
        </row>
        <row r="63869">
          <cell r="AA63869"/>
          <cell r="AB63869"/>
          <cell r="AC63869"/>
          <cell r="AD63869"/>
          <cell r="AE63869"/>
        </row>
        <row r="63870">
          <cell r="AA63870"/>
          <cell r="AB63870"/>
          <cell r="AC63870"/>
          <cell r="AD63870"/>
          <cell r="AE63870"/>
        </row>
        <row r="63871">
          <cell r="AA63871"/>
          <cell r="AB63871"/>
          <cell r="AC63871"/>
          <cell r="AD63871"/>
          <cell r="AE63871"/>
        </row>
        <row r="63872">
          <cell r="AA63872"/>
          <cell r="AB63872"/>
          <cell r="AC63872"/>
          <cell r="AD63872"/>
          <cell r="AE63872"/>
        </row>
        <row r="63873">
          <cell r="AA63873"/>
          <cell r="AB63873"/>
          <cell r="AC63873"/>
          <cell r="AD63873"/>
          <cell r="AE63873"/>
        </row>
        <row r="63874">
          <cell r="AA63874"/>
          <cell r="AB63874"/>
          <cell r="AC63874"/>
          <cell r="AD63874"/>
          <cell r="AE63874"/>
        </row>
        <row r="63875">
          <cell r="AA63875"/>
          <cell r="AB63875"/>
          <cell r="AC63875"/>
          <cell r="AD63875"/>
          <cell r="AE63875"/>
        </row>
        <row r="63876">
          <cell r="AA63876"/>
          <cell r="AB63876"/>
          <cell r="AC63876"/>
          <cell r="AD63876"/>
          <cell r="AE63876"/>
        </row>
        <row r="63877">
          <cell r="AA63877"/>
          <cell r="AB63877"/>
          <cell r="AC63877"/>
          <cell r="AD63877"/>
          <cell r="AE63877"/>
        </row>
        <row r="63878">
          <cell r="AA63878"/>
          <cell r="AB63878"/>
          <cell r="AC63878"/>
          <cell r="AD63878"/>
          <cell r="AE63878"/>
        </row>
        <row r="63879">
          <cell r="AA63879"/>
          <cell r="AB63879"/>
          <cell r="AC63879"/>
          <cell r="AD63879"/>
          <cell r="AE63879"/>
        </row>
        <row r="63880">
          <cell r="AA63880"/>
          <cell r="AB63880"/>
          <cell r="AC63880"/>
          <cell r="AD63880"/>
          <cell r="AE63880"/>
        </row>
        <row r="63881">
          <cell r="AA63881"/>
          <cell r="AB63881"/>
          <cell r="AC63881"/>
          <cell r="AD63881"/>
          <cell r="AE63881"/>
        </row>
        <row r="63882">
          <cell r="AA63882"/>
          <cell r="AB63882"/>
          <cell r="AC63882"/>
          <cell r="AD63882"/>
          <cell r="AE63882"/>
        </row>
        <row r="63883">
          <cell r="AA63883"/>
          <cell r="AB63883"/>
          <cell r="AC63883"/>
          <cell r="AD63883"/>
          <cell r="AE63883"/>
        </row>
        <row r="63884">
          <cell r="AA63884"/>
          <cell r="AB63884"/>
          <cell r="AC63884"/>
          <cell r="AD63884"/>
          <cell r="AE63884"/>
        </row>
        <row r="63885">
          <cell r="AA63885"/>
          <cell r="AB63885"/>
          <cell r="AC63885"/>
          <cell r="AD63885"/>
          <cell r="AE63885"/>
        </row>
        <row r="63886">
          <cell r="AA63886"/>
          <cell r="AB63886"/>
          <cell r="AC63886"/>
          <cell r="AD63886"/>
          <cell r="AE63886"/>
        </row>
        <row r="63887">
          <cell r="AA63887"/>
          <cell r="AB63887"/>
          <cell r="AC63887"/>
          <cell r="AD63887"/>
          <cell r="AE63887"/>
        </row>
        <row r="63888">
          <cell r="AA63888"/>
          <cell r="AB63888"/>
          <cell r="AC63888"/>
          <cell r="AD63888"/>
          <cell r="AE63888"/>
        </row>
        <row r="63889">
          <cell r="AA63889"/>
          <cell r="AB63889"/>
          <cell r="AC63889"/>
          <cell r="AD63889"/>
          <cell r="AE63889"/>
        </row>
        <row r="63890">
          <cell r="AA63890"/>
          <cell r="AB63890"/>
          <cell r="AC63890"/>
          <cell r="AD63890"/>
          <cell r="AE63890"/>
        </row>
        <row r="63891">
          <cell r="AA63891"/>
          <cell r="AB63891"/>
          <cell r="AC63891"/>
          <cell r="AD63891"/>
          <cell r="AE63891"/>
        </row>
        <row r="63892">
          <cell r="AA63892"/>
          <cell r="AB63892"/>
          <cell r="AC63892"/>
          <cell r="AD63892"/>
          <cell r="AE63892"/>
        </row>
        <row r="63893">
          <cell r="AA63893"/>
          <cell r="AB63893"/>
          <cell r="AC63893"/>
          <cell r="AD63893"/>
          <cell r="AE63893"/>
        </row>
        <row r="63894">
          <cell r="AA63894"/>
          <cell r="AB63894"/>
          <cell r="AC63894"/>
          <cell r="AD63894"/>
          <cell r="AE63894"/>
        </row>
        <row r="63895">
          <cell r="AA63895"/>
          <cell r="AB63895"/>
          <cell r="AC63895"/>
          <cell r="AD63895"/>
          <cell r="AE63895"/>
        </row>
        <row r="63896">
          <cell r="AA63896"/>
          <cell r="AB63896"/>
          <cell r="AC63896"/>
          <cell r="AD63896"/>
          <cell r="AE63896"/>
        </row>
        <row r="63897">
          <cell r="AA63897"/>
          <cell r="AB63897"/>
          <cell r="AC63897"/>
          <cell r="AD63897"/>
          <cell r="AE63897"/>
        </row>
        <row r="63898">
          <cell r="AA63898"/>
          <cell r="AB63898"/>
          <cell r="AC63898"/>
          <cell r="AD63898"/>
          <cell r="AE63898"/>
        </row>
        <row r="63899">
          <cell r="AA63899"/>
          <cell r="AB63899"/>
          <cell r="AC63899"/>
          <cell r="AD63899"/>
          <cell r="AE63899"/>
        </row>
        <row r="63900">
          <cell r="AA63900"/>
          <cell r="AB63900"/>
          <cell r="AC63900"/>
          <cell r="AD63900"/>
          <cell r="AE63900"/>
        </row>
        <row r="63901">
          <cell r="AA63901"/>
          <cell r="AB63901"/>
          <cell r="AC63901"/>
          <cell r="AD63901"/>
          <cell r="AE63901"/>
        </row>
        <row r="63902">
          <cell r="AA63902"/>
          <cell r="AB63902"/>
          <cell r="AC63902"/>
          <cell r="AD63902"/>
          <cell r="AE63902"/>
        </row>
        <row r="63903">
          <cell r="AA63903"/>
          <cell r="AB63903"/>
          <cell r="AC63903"/>
          <cell r="AD63903"/>
          <cell r="AE63903"/>
        </row>
        <row r="63904">
          <cell r="AA63904"/>
          <cell r="AB63904"/>
          <cell r="AC63904"/>
          <cell r="AD63904"/>
          <cell r="AE63904"/>
        </row>
        <row r="63905">
          <cell r="AA63905"/>
          <cell r="AB63905"/>
          <cell r="AC63905"/>
          <cell r="AD63905"/>
          <cell r="AE63905"/>
        </row>
        <row r="63906">
          <cell r="AA63906"/>
          <cell r="AB63906"/>
          <cell r="AC63906"/>
          <cell r="AD63906"/>
          <cell r="AE63906"/>
        </row>
        <row r="63907">
          <cell r="AA63907"/>
          <cell r="AB63907"/>
          <cell r="AC63907"/>
          <cell r="AD63907"/>
          <cell r="AE63907"/>
        </row>
        <row r="63908">
          <cell r="AA63908"/>
          <cell r="AB63908"/>
          <cell r="AC63908"/>
          <cell r="AD63908"/>
          <cell r="AE63908"/>
        </row>
        <row r="63909">
          <cell r="AA63909"/>
          <cell r="AB63909"/>
          <cell r="AC63909"/>
          <cell r="AD63909"/>
          <cell r="AE63909"/>
        </row>
        <row r="63910">
          <cell r="AA63910"/>
          <cell r="AB63910"/>
          <cell r="AC63910"/>
          <cell r="AD63910"/>
          <cell r="AE63910"/>
        </row>
        <row r="63911">
          <cell r="AA63911"/>
          <cell r="AB63911"/>
          <cell r="AC63911"/>
          <cell r="AD63911"/>
          <cell r="AE63911"/>
        </row>
        <row r="63912">
          <cell r="AA63912"/>
          <cell r="AB63912"/>
          <cell r="AC63912"/>
          <cell r="AD63912"/>
          <cell r="AE63912"/>
        </row>
        <row r="63913">
          <cell r="AA63913"/>
          <cell r="AB63913"/>
          <cell r="AC63913"/>
          <cell r="AD63913"/>
          <cell r="AE63913"/>
        </row>
        <row r="63914">
          <cell r="AA63914"/>
          <cell r="AB63914"/>
          <cell r="AC63914"/>
          <cell r="AD63914"/>
          <cell r="AE63914"/>
        </row>
        <row r="63915">
          <cell r="AA63915"/>
          <cell r="AB63915"/>
          <cell r="AC63915"/>
          <cell r="AD63915"/>
          <cell r="AE63915"/>
        </row>
        <row r="63916">
          <cell r="AA63916"/>
          <cell r="AB63916"/>
          <cell r="AC63916"/>
          <cell r="AD63916"/>
          <cell r="AE63916"/>
        </row>
        <row r="63917">
          <cell r="AA63917"/>
          <cell r="AB63917"/>
          <cell r="AC63917"/>
          <cell r="AD63917"/>
          <cell r="AE63917"/>
        </row>
        <row r="63918">
          <cell r="AA63918"/>
          <cell r="AB63918"/>
          <cell r="AC63918"/>
          <cell r="AD63918"/>
          <cell r="AE63918"/>
        </row>
        <row r="63919">
          <cell r="AA63919"/>
          <cell r="AB63919"/>
          <cell r="AC63919"/>
          <cell r="AD63919"/>
          <cell r="AE63919"/>
        </row>
        <row r="63920">
          <cell r="AA63920"/>
          <cell r="AB63920"/>
          <cell r="AC63920"/>
          <cell r="AD63920"/>
          <cell r="AE63920"/>
        </row>
        <row r="63921">
          <cell r="AA63921"/>
          <cell r="AB63921"/>
          <cell r="AC63921"/>
          <cell r="AD63921"/>
          <cell r="AE63921"/>
        </row>
        <row r="63922">
          <cell r="AA63922"/>
          <cell r="AB63922"/>
          <cell r="AC63922"/>
          <cell r="AD63922"/>
          <cell r="AE63922"/>
        </row>
        <row r="63923">
          <cell r="AA63923"/>
          <cell r="AB63923"/>
          <cell r="AC63923"/>
          <cell r="AD63923"/>
          <cell r="AE63923"/>
        </row>
        <row r="63924">
          <cell r="AA63924"/>
          <cell r="AB63924"/>
          <cell r="AC63924"/>
          <cell r="AD63924"/>
          <cell r="AE63924"/>
        </row>
        <row r="63925">
          <cell r="AA63925"/>
          <cell r="AB63925"/>
          <cell r="AC63925"/>
          <cell r="AD63925"/>
          <cell r="AE63925"/>
        </row>
        <row r="63926">
          <cell r="AA63926"/>
          <cell r="AB63926"/>
          <cell r="AC63926"/>
          <cell r="AD63926"/>
          <cell r="AE63926"/>
        </row>
        <row r="63927">
          <cell r="AA63927"/>
          <cell r="AB63927"/>
          <cell r="AC63927"/>
          <cell r="AD63927"/>
          <cell r="AE63927"/>
        </row>
        <row r="63928">
          <cell r="AA63928"/>
          <cell r="AB63928"/>
          <cell r="AC63928"/>
          <cell r="AD63928"/>
          <cell r="AE63928"/>
        </row>
        <row r="63929">
          <cell r="AA63929"/>
          <cell r="AB63929"/>
          <cell r="AC63929"/>
          <cell r="AD63929"/>
          <cell r="AE63929"/>
        </row>
        <row r="63930">
          <cell r="AA63930"/>
          <cell r="AB63930"/>
          <cell r="AC63930"/>
          <cell r="AD63930"/>
          <cell r="AE63930"/>
        </row>
        <row r="63931">
          <cell r="AA63931"/>
          <cell r="AB63931"/>
          <cell r="AC63931"/>
          <cell r="AD63931"/>
          <cell r="AE63931"/>
        </row>
        <row r="63932">
          <cell r="AA63932"/>
          <cell r="AB63932"/>
          <cell r="AC63932"/>
          <cell r="AD63932"/>
          <cell r="AE63932"/>
        </row>
        <row r="63933">
          <cell r="AA63933"/>
          <cell r="AB63933"/>
          <cell r="AC63933"/>
          <cell r="AD63933"/>
          <cell r="AE63933"/>
        </row>
        <row r="63934">
          <cell r="AA63934"/>
          <cell r="AB63934"/>
          <cell r="AC63934"/>
          <cell r="AD63934"/>
          <cell r="AE63934"/>
        </row>
        <row r="63935">
          <cell r="AA63935"/>
          <cell r="AB63935"/>
          <cell r="AC63935"/>
          <cell r="AD63935"/>
          <cell r="AE63935"/>
        </row>
        <row r="63936">
          <cell r="AA63936"/>
          <cell r="AB63936"/>
          <cell r="AC63936"/>
          <cell r="AD63936"/>
          <cell r="AE63936"/>
        </row>
        <row r="63937">
          <cell r="AA63937"/>
          <cell r="AB63937"/>
          <cell r="AC63937"/>
          <cell r="AD63937"/>
          <cell r="AE63937"/>
        </row>
        <row r="63938">
          <cell r="AA63938"/>
          <cell r="AB63938"/>
          <cell r="AC63938"/>
          <cell r="AD63938"/>
          <cell r="AE63938"/>
        </row>
        <row r="63939">
          <cell r="AA63939"/>
          <cell r="AB63939"/>
          <cell r="AC63939"/>
          <cell r="AD63939"/>
          <cell r="AE63939"/>
        </row>
        <row r="63940">
          <cell r="AA63940"/>
          <cell r="AB63940"/>
          <cell r="AC63940"/>
          <cell r="AD63940"/>
          <cell r="AE63940"/>
        </row>
        <row r="63941">
          <cell r="AA63941"/>
          <cell r="AB63941"/>
          <cell r="AC63941"/>
          <cell r="AD63941"/>
          <cell r="AE63941"/>
        </row>
        <row r="63942">
          <cell r="AA63942"/>
          <cell r="AB63942"/>
          <cell r="AC63942"/>
          <cell r="AD63942"/>
          <cell r="AE63942"/>
        </row>
        <row r="63943">
          <cell r="AA63943"/>
          <cell r="AB63943"/>
          <cell r="AC63943"/>
          <cell r="AD63943"/>
          <cell r="AE63943"/>
        </row>
        <row r="63944">
          <cell r="AA63944"/>
          <cell r="AB63944"/>
          <cell r="AC63944"/>
          <cell r="AD63944"/>
          <cell r="AE63944"/>
        </row>
        <row r="63945">
          <cell r="AA63945"/>
          <cell r="AB63945"/>
          <cell r="AC63945"/>
          <cell r="AD63945"/>
          <cell r="AE63945"/>
        </row>
        <row r="63946">
          <cell r="AA63946"/>
          <cell r="AB63946"/>
          <cell r="AC63946"/>
          <cell r="AD63946"/>
          <cell r="AE63946"/>
        </row>
        <row r="63947">
          <cell r="AA63947"/>
          <cell r="AB63947"/>
          <cell r="AC63947"/>
          <cell r="AD63947"/>
          <cell r="AE63947"/>
        </row>
        <row r="63948">
          <cell r="AA63948"/>
          <cell r="AB63948"/>
          <cell r="AC63948"/>
          <cell r="AD63948"/>
          <cell r="AE63948"/>
        </row>
        <row r="63949">
          <cell r="AA63949"/>
          <cell r="AB63949"/>
          <cell r="AC63949"/>
          <cell r="AD63949"/>
          <cell r="AE63949"/>
        </row>
        <row r="63950">
          <cell r="AA63950"/>
          <cell r="AB63950"/>
          <cell r="AC63950"/>
          <cell r="AD63950"/>
          <cell r="AE63950"/>
        </row>
        <row r="63951">
          <cell r="AA63951"/>
          <cell r="AB63951"/>
          <cell r="AC63951"/>
          <cell r="AD63951"/>
          <cell r="AE63951"/>
        </row>
        <row r="63952">
          <cell r="AA63952"/>
          <cell r="AB63952"/>
          <cell r="AC63952"/>
          <cell r="AD63952"/>
          <cell r="AE63952"/>
        </row>
        <row r="63953">
          <cell r="AA63953"/>
          <cell r="AB63953"/>
          <cell r="AC63953"/>
          <cell r="AD63953"/>
          <cell r="AE63953"/>
        </row>
        <row r="63954">
          <cell r="AA63954"/>
          <cell r="AB63954"/>
          <cell r="AC63954"/>
          <cell r="AD63954"/>
          <cell r="AE63954"/>
        </row>
        <row r="63955">
          <cell r="AA63955"/>
          <cell r="AB63955"/>
          <cell r="AC63955"/>
          <cell r="AD63955"/>
          <cell r="AE63955"/>
        </row>
        <row r="63956">
          <cell r="AA63956"/>
          <cell r="AB63956"/>
          <cell r="AC63956"/>
          <cell r="AD63956"/>
          <cell r="AE63956"/>
        </row>
        <row r="63957">
          <cell r="AA63957"/>
          <cell r="AB63957"/>
          <cell r="AC63957"/>
          <cell r="AD63957"/>
          <cell r="AE63957"/>
        </row>
        <row r="63958">
          <cell r="AA63958"/>
          <cell r="AB63958"/>
          <cell r="AC63958"/>
          <cell r="AD63958"/>
          <cell r="AE63958"/>
        </row>
        <row r="63959">
          <cell r="AA63959"/>
          <cell r="AB63959"/>
          <cell r="AC63959"/>
          <cell r="AD63959"/>
          <cell r="AE63959"/>
        </row>
        <row r="63960">
          <cell r="AA63960"/>
          <cell r="AB63960"/>
          <cell r="AC63960"/>
          <cell r="AD63960"/>
          <cell r="AE63960"/>
        </row>
        <row r="63961">
          <cell r="AA63961"/>
          <cell r="AB63961"/>
          <cell r="AC63961"/>
          <cell r="AD63961"/>
          <cell r="AE63961"/>
        </row>
        <row r="63962">
          <cell r="AA63962"/>
          <cell r="AB63962"/>
          <cell r="AC63962"/>
          <cell r="AD63962"/>
          <cell r="AE63962"/>
        </row>
        <row r="63963">
          <cell r="AA63963"/>
          <cell r="AB63963"/>
          <cell r="AC63963"/>
          <cell r="AD63963"/>
          <cell r="AE63963"/>
        </row>
        <row r="63964">
          <cell r="AA63964"/>
          <cell r="AB63964"/>
          <cell r="AC63964"/>
          <cell r="AD63964"/>
          <cell r="AE63964"/>
        </row>
        <row r="63965">
          <cell r="AA63965"/>
          <cell r="AB63965"/>
          <cell r="AC63965"/>
          <cell r="AD63965"/>
          <cell r="AE63965"/>
        </row>
        <row r="63966">
          <cell r="AA63966"/>
          <cell r="AB63966"/>
          <cell r="AC63966"/>
          <cell r="AD63966"/>
          <cell r="AE63966"/>
        </row>
        <row r="63967">
          <cell r="AA63967"/>
          <cell r="AB63967"/>
          <cell r="AC63967"/>
          <cell r="AD63967"/>
          <cell r="AE63967"/>
        </row>
        <row r="63968">
          <cell r="AA63968"/>
          <cell r="AB63968"/>
          <cell r="AC63968"/>
          <cell r="AD63968"/>
          <cell r="AE63968"/>
        </row>
        <row r="63969">
          <cell r="AA63969"/>
          <cell r="AB63969"/>
          <cell r="AC63969"/>
          <cell r="AD63969"/>
          <cell r="AE63969"/>
        </row>
        <row r="63970">
          <cell r="AA63970"/>
          <cell r="AB63970"/>
          <cell r="AC63970"/>
          <cell r="AD63970"/>
          <cell r="AE63970"/>
        </row>
        <row r="63971">
          <cell r="AA63971"/>
          <cell r="AB63971"/>
          <cell r="AC63971"/>
          <cell r="AD63971"/>
          <cell r="AE63971"/>
        </row>
        <row r="63972">
          <cell r="AA63972"/>
          <cell r="AB63972"/>
          <cell r="AC63972"/>
          <cell r="AD63972"/>
          <cell r="AE63972"/>
        </row>
        <row r="63973">
          <cell r="AA63973"/>
          <cell r="AB63973"/>
          <cell r="AC63973"/>
          <cell r="AD63973"/>
          <cell r="AE63973"/>
        </row>
        <row r="63974">
          <cell r="AA63974"/>
          <cell r="AB63974"/>
          <cell r="AC63974"/>
          <cell r="AD63974"/>
          <cell r="AE63974"/>
        </row>
        <row r="63975">
          <cell r="AA63975"/>
          <cell r="AB63975"/>
          <cell r="AC63975"/>
          <cell r="AD63975"/>
          <cell r="AE63975"/>
        </row>
        <row r="63976">
          <cell r="AA63976"/>
          <cell r="AB63976"/>
          <cell r="AC63976"/>
          <cell r="AD63976"/>
          <cell r="AE63976"/>
        </row>
        <row r="63977">
          <cell r="AA63977"/>
          <cell r="AB63977"/>
          <cell r="AC63977"/>
          <cell r="AD63977"/>
          <cell r="AE63977"/>
        </row>
        <row r="63978">
          <cell r="AA63978"/>
          <cell r="AB63978"/>
          <cell r="AC63978"/>
          <cell r="AD63978"/>
          <cell r="AE63978"/>
        </row>
        <row r="63979">
          <cell r="AA63979"/>
          <cell r="AB63979"/>
          <cell r="AC63979"/>
          <cell r="AD63979"/>
          <cell r="AE63979"/>
        </row>
        <row r="63980">
          <cell r="AA63980"/>
          <cell r="AB63980"/>
          <cell r="AC63980"/>
          <cell r="AD63980"/>
          <cell r="AE63980"/>
        </row>
        <row r="63981">
          <cell r="AA63981"/>
          <cell r="AB63981"/>
          <cell r="AC63981"/>
          <cell r="AD63981"/>
          <cell r="AE63981"/>
        </row>
        <row r="63982">
          <cell r="AA63982"/>
          <cell r="AB63982"/>
          <cell r="AC63982"/>
          <cell r="AD63982"/>
          <cell r="AE63982"/>
        </row>
        <row r="63983">
          <cell r="AA63983"/>
          <cell r="AB63983"/>
          <cell r="AC63983"/>
          <cell r="AD63983"/>
          <cell r="AE63983"/>
        </row>
        <row r="63984">
          <cell r="AA63984"/>
          <cell r="AB63984"/>
          <cell r="AC63984"/>
          <cell r="AD63984"/>
          <cell r="AE63984"/>
        </row>
        <row r="63985">
          <cell r="AA63985"/>
          <cell r="AB63985"/>
          <cell r="AC63985"/>
          <cell r="AD63985"/>
          <cell r="AE63985"/>
        </row>
        <row r="63986">
          <cell r="AA63986"/>
          <cell r="AB63986"/>
          <cell r="AC63986"/>
          <cell r="AD63986"/>
          <cell r="AE63986"/>
        </row>
        <row r="63987">
          <cell r="AA63987"/>
          <cell r="AB63987"/>
          <cell r="AC63987"/>
          <cell r="AD63987"/>
          <cell r="AE63987"/>
        </row>
        <row r="63988">
          <cell r="AA63988"/>
          <cell r="AB63988"/>
          <cell r="AC63988"/>
          <cell r="AD63988"/>
          <cell r="AE63988"/>
        </row>
        <row r="63989">
          <cell r="AA63989"/>
          <cell r="AB63989"/>
          <cell r="AC63989"/>
          <cell r="AD63989"/>
          <cell r="AE63989"/>
        </row>
        <row r="63990">
          <cell r="AA63990"/>
          <cell r="AB63990"/>
          <cell r="AC63990"/>
          <cell r="AD63990"/>
          <cell r="AE63990"/>
        </row>
        <row r="63991">
          <cell r="AA63991"/>
          <cell r="AB63991"/>
          <cell r="AC63991"/>
          <cell r="AD63991"/>
          <cell r="AE63991"/>
        </row>
        <row r="63992">
          <cell r="AA63992"/>
          <cell r="AB63992"/>
          <cell r="AC63992"/>
          <cell r="AD63992"/>
          <cell r="AE63992"/>
        </row>
        <row r="63993">
          <cell r="AA63993"/>
          <cell r="AB63993"/>
          <cell r="AC63993"/>
          <cell r="AD63993"/>
          <cell r="AE63993"/>
        </row>
        <row r="63994">
          <cell r="AA63994"/>
          <cell r="AB63994"/>
          <cell r="AC63994"/>
          <cell r="AD63994"/>
          <cell r="AE63994"/>
        </row>
        <row r="63995">
          <cell r="AA63995"/>
          <cell r="AB63995"/>
          <cell r="AC63995"/>
          <cell r="AD63995"/>
          <cell r="AE63995"/>
        </row>
        <row r="63996">
          <cell r="AA63996"/>
          <cell r="AB63996"/>
          <cell r="AC63996"/>
          <cell r="AD63996"/>
          <cell r="AE63996"/>
        </row>
        <row r="63997">
          <cell r="AA63997"/>
          <cell r="AB63997"/>
          <cell r="AC63997"/>
          <cell r="AD63997"/>
          <cell r="AE63997"/>
        </row>
        <row r="63998">
          <cell r="AA63998"/>
          <cell r="AB63998"/>
          <cell r="AC63998"/>
          <cell r="AD63998"/>
          <cell r="AE63998"/>
        </row>
        <row r="63999">
          <cell r="AA63999"/>
          <cell r="AB63999"/>
          <cell r="AC63999"/>
          <cell r="AD63999"/>
          <cell r="AE63999"/>
        </row>
        <row r="64000">
          <cell r="AA64000"/>
          <cell r="AB64000"/>
          <cell r="AC64000"/>
          <cell r="AD64000"/>
          <cell r="AE64000"/>
        </row>
        <row r="64001">
          <cell r="AA64001"/>
          <cell r="AB64001"/>
          <cell r="AC64001"/>
          <cell r="AD64001"/>
          <cell r="AE64001"/>
        </row>
        <row r="64002">
          <cell r="AA64002"/>
          <cell r="AB64002"/>
          <cell r="AC64002"/>
          <cell r="AD64002"/>
          <cell r="AE64002"/>
        </row>
        <row r="64003">
          <cell r="AA64003"/>
          <cell r="AB64003"/>
          <cell r="AC64003"/>
          <cell r="AD64003"/>
          <cell r="AE64003"/>
        </row>
        <row r="64004">
          <cell r="AA64004"/>
          <cell r="AB64004"/>
          <cell r="AC64004"/>
          <cell r="AD64004"/>
          <cell r="AE64004"/>
        </row>
        <row r="64005">
          <cell r="AA64005"/>
          <cell r="AB64005"/>
          <cell r="AC64005"/>
          <cell r="AD64005"/>
          <cell r="AE64005"/>
        </row>
        <row r="64006">
          <cell r="AA64006"/>
          <cell r="AB64006"/>
          <cell r="AC64006"/>
          <cell r="AD64006"/>
          <cell r="AE64006"/>
        </row>
        <row r="64007">
          <cell r="AA64007"/>
          <cell r="AB64007"/>
          <cell r="AC64007"/>
          <cell r="AD64007"/>
          <cell r="AE64007"/>
        </row>
        <row r="64008">
          <cell r="AA64008"/>
          <cell r="AB64008"/>
          <cell r="AC64008"/>
          <cell r="AD64008"/>
          <cell r="AE64008"/>
        </row>
        <row r="64009">
          <cell r="AA64009"/>
          <cell r="AB64009"/>
          <cell r="AC64009"/>
          <cell r="AD64009"/>
          <cell r="AE64009"/>
        </row>
        <row r="64010">
          <cell r="AA64010"/>
          <cell r="AB64010"/>
          <cell r="AC64010"/>
          <cell r="AD64010"/>
          <cell r="AE64010"/>
        </row>
        <row r="64011">
          <cell r="AA64011"/>
          <cell r="AB64011"/>
          <cell r="AC64011"/>
          <cell r="AD64011"/>
          <cell r="AE64011"/>
        </row>
        <row r="64012">
          <cell r="AA64012"/>
          <cell r="AB64012"/>
          <cell r="AC64012"/>
          <cell r="AD64012"/>
          <cell r="AE64012"/>
        </row>
        <row r="64013">
          <cell r="AA64013"/>
          <cell r="AB64013"/>
          <cell r="AC64013"/>
          <cell r="AD64013"/>
          <cell r="AE64013"/>
        </row>
        <row r="64014">
          <cell r="AA64014"/>
          <cell r="AB64014"/>
          <cell r="AC64014"/>
          <cell r="AD64014"/>
          <cell r="AE64014"/>
        </row>
        <row r="64015">
          <cell r="AA64015"/>
          <cell r="AB64015"/>
          <cell r="AC64015"/>
          <cell r="AD64015"/>
          <cell r="AE64015"/>
        </row>
        <row r="64016">
          <cell r="AA64016"/>
          <cell r="AB64016"/>
          <cell r="AC64016"/>
          <cell r="AD64016"/>
          <cell r="AE64016"/>
        </row>
        <row r="64017">
          <cell r="AA64017"/>
          <cell r="AB64017"/>
          <cell r="AC64017"/>
          <cell r="AD64017"/>
          <cell r="AE64017"/>
        </row>
        <row r="64018">
          <cell r="AA64018"/>
          <cell r="AB64018"/>
          <cell r="AC64018"/>
          <cell r="AD64018"/>
          <cell r="AE64018"/>
        </row>
        <row r="64019">
          <cell r="AA64019"/>
          <cell r="AB64019"/>
          <cell r="AC64019"/>
          <cell r="AD64019"/>
          <cell r="AE64019"/>
        </row>
        <row r="64020">
          <cell r="AA64020"/>
          <cell r="AB64020"/>
          <cell r="AC64020"/>
          <cell r="AD64020"/>
          <cell r="AE64020"/>
        </row>
        <row r="64021">
          <cell r="AA64021"/>
          <cell r="AB64021"/>
          <cell r="AC64021"/>
          <cell r="AD64021"/>
          <cell r="AE64021"/>
        </row>
        <row r="64022">
          <cell r="AA64022"/>
          <cell r="AB64022"/>
          <cell r="AC64022"/>
          <cell r="AD64022"/>
          <cell r="AE64022"/>
        </row>
        <row r="64023">
          <cell r="AA64023"/>
          <cell r="AB64023"/>
          <cell r="AC64023"/>
          <cell r="AD64023"/>
          <cell r="AE64023"/>
        </row>
        <row r="64024">
          <cell r="AA64024"/>
          <cell r="AB64024"/>
          <cell r="AC64024"/>
          <cell r="AD64024"/>
          <cell r="AE64024"/>
        </row>
        <row r="64025">
          <cell r="AA64025"/>
          <cell r="AB64025"/>
          <cell r="AC64025"/>
          <cell r="AD64025"/>
          <cell r="AE64025"/>
        </row>
        <row r="64026">
          <cell r="AA64026"/>
          <cell r="AB64026"/>
          <cell r="AC64026"/>
          <cell r="AD64026"/>
          <cell r="AE64026"/>
        </row>
        <row r="64027">
          <cell r="AA64027"/>
          <cell r="AB64027"/>
          <cell r="AC64027"/>
          <cell r="AD64027"/>
          <cell r="AE64027"/>
        </row>
        <row r="64028">
          <cell r="AA64028"/>
          <cell r="AB64028"/>
          <cell r="AC64028"/>
          <cell r="AD64028"/>
          <cell r="AE64028"/>
        </row>
        <row r="64029">
          <cell r="AA64029"/>
          <cell r="AB64029"/>
          <cell r="AC64029"/>
          <cell r="AD64029"/>
          <cell r="AE64029"/>
        </row>
        <row r="64030">
          <cell r="AA64030"/>
          <cell r="AB64030"/>
          <cell r="AC64030"/>
          <cell r="AD64030"/>
          <cell r="AE64030"/>
        </row>
        <row r="64031">
          <cell r="AA64031"/>
          <cell r="AB64031"/>
          <cell r="AC64031"/>
          <cell r="AD64031"/>
          <cell r="AE64031"/>
        </row>
        <row r="64032">
          <cell r="AA64032"/>
          <cell r="AB64032"/>
          <cell r="AC64032"/>
          <cell r="AD64032"/>
          <cell r="AE64032"/>
        </row>
        <row r="64033">
          <cell r="AA64033"/>
          <cell r="AB64033"/>
          <cell r="AC64033"/>
          <cell r="AD64033"/>
          <cell r="AE64033"/>
        </row>
        <row r="64034">
          <cell r="AA64034"/>
          <cell r="AB64034"/>
          <cell r="AC64034"/>
          <cell r="AD64034"/>
          <cell r="AE64034"/>
        </row>
        <row r="64035">
          <cell r="AA64035"/>
          <cell r="AB64035"/>
          <cell r="AC64035"/>
          <cell r="AD64035"/>
          <cell r="AE64035"/>
        </row>
        <row r="64036">
          <cell r="AA64036"/>
          <cell r="AB64036"/>
          <cell r="AC64036"/>
          <cell r="AD64036"/>
          <cell r="AE64036"/>
        </row>
        <row r="64037">
          <cell r="AA64037"/>
          <cell r="AB64037"/>
          <cell r="AC64037"/>
          <cell r="AD64037"/>
          <cell r="AE64037"/>
        </row>
        <row r="64038">
          <cell r="AA64038"/>
          <cell r="AB64038"/>
          <cell r="AC64038"/>
          <cell r="AD64038"/>
          <cell r="AE64038"/>
        </row>
        <row r="64039">
          <cell r="AA64039"/>
          <cell r="AB64039"/>
          <cell r="AC64039"/>
          <cell r="AD64039"/>
          <cell r="AE64039"/>
        </row>
        <row r="64040">
          <cell r="AA64040"/>
          <cell r="AB64040"/>
          <cell r="AC64040"/>
          <cell r="AD64040"/>
          <cell r="AE64040"/>
        </row>
        <row r="64041">
          <cell r="AA64041"/>
          <cell r="AB64041"/>
          <cell r="AC64041"/>
          <cell r="AD64041"/>
          <cell r="AE64041"/>
        </row>
        <row r="64042">
          <cell r="AA64042"/>
          <cell r="AB64042"/>
          <cell r="AC64042"/>
          <cell r="AD64042"/>
          <cell r="AE64042"/>
        </row>
        <row r="64043">
          <cell r="AA64043"/>
          <cell r="AB64043"/>
          <cell r="AC64043"/>
          <cell r="AD64043"/>
          <cell r="AE64043"/>
        </row>
        <row r="64044">
          <cell r="AA64044"/>
          <cell r="AB64044"/>
          <cell r="AC64044"/>
          <cell r="AD64044"/>
          <cell r="AE64044"/>
        </row>
        <row r="64045">
          <cell r="AA64045"/>
          <cell r="AB64045"/>
          <cell r="AC64045"/>
          <cell r="AD64045"/>
          <cell r="AE64045"/>
        </row>
        <row r="64046">
          <cell r="AA64046"/>
          <cell r="AB64046"/>
          <cell r="AC64046"/>
          <cell r="AD64046"/>
          <cell r="AE64046"/>
        </row>
        <row r="64047">
          <cell r="AA64047"/>
          <cell r="AB64047"/>
          <cell r="AC64047"/>
          <cell r="AD64047"/>
          <cell r="AE64047"/>
        </row>
        <row r="64048">
          <cell r="AA64048"/>
          <cell r="AB64048"/>
          <cell r="AC64048"/>
          <cell r="AD64048"/>
          <cell r="AE64048"/>
        </row>
        <row r="64049">
          <cell r="AA64049"/>
          <cell r="AB64049"/>
          <cell r="AC64049"/>
          <cell r="AD64049"/>
          <cell r="AE64049"/>
        </row>
        <row r="64050">
          <cell r="AA64050"/>
          <cell r="AB64050"/>
          <cell r="AC64050"/>
          <cell r="AD64050"/>
          <cell r="AE64050"/>
        </row>
        <row r="64051">
          <cell r="AA64051"/>
          <cell r="AB64051"/>
          <cell r="AC64051"/>
          <cell r="AD64051"/>
          <cell r="AE64051"/>
        </row>
        <row r="64052">
          <cell r="AA64052"/>
          <cell r="AB64052"/>
          <cell r="AC64052"/>
          <cell r="AD64052"/>
          <cell r="AE64052"/>
        </row>
        <row r="64053">
          <cell r="AA64053"/>
          <cell r="AB64053"/>
          <cell r="AC64053"/>
          <cell r="AD64053"/>
          <cell r="AE64053"/>
        </row>
        <row r="64054">
          <cell r="AA64054"/>
          <cell r="AB64054"/>
          <cell r="AC64054"/>
          <cell r="AD64054"/>
          <cell r="AE64054"/>
        </row>
        <row r="64055">
          <cell r="AA64055"/>
          <cell r="AB64055"/>
          <cell r="AC64055"/>
          <cell r="AD64055"/>
          <cell r="AE64055"/>
        </row>
        <row r="64056">
          <cell r="AA64056"/>
          <cell r="AB64056"/>
          <cell r="AC64056"/>
          <cell r="AD64056"/>
          <cell r="AE64056"/>
        </row>
        <row r="64057">
          <cell r="AA64057"/>
          <cell r="AB64057"/>
          <cell r="AC64057"/>
          <cell r="AD64057"/>
          <cell r="AE64057"/>
        </row>
        <row r="64058">
          <cell r="AA64058"/>
          <cell r="AB64058"/>
          <cell r="AC64058"/>
          <cell r="AD64058"/>
          <cell r="AE64058"/>
        </row>
        <row r="64059">
          <cell r="AA64059"/>
          <cell r="AB64059"/>
          <cell r="AC64059"/>
          <cell r="AD64059"/>
          <cell r="AE64059"/>
        </row>
        <row r="64060">
          <cell r="AA64060"/>
          <cell r="AB64060"/>
          <cell r="AC64060"/>
          <cell r="AD64060"/>
          <cell r="AE64060"/>
        </row>
        <row r="64061">
          <cell r="AA64061"/>
          <cell r="AB64061"/>
          <cell r="AC64061"/>
          <cell r="AD64061"/>
          <cell r="AE64061"/>
        </row>
        <row r="64062">
          <cell r="AA64062"/>
          <cell r="AB64062"/>
          <cell r="AC64062"/>
          <cell r="AD64062"/>
          <cell r="AE64062"/>
        </row>
        <row r="64063">
          <cell r="AA64063"/>
          <cell r="AB64063"/>
          <cell r="AC64063"/>
          <cell r="AD64063"/>
          <cell r="AE64063"/>
        </row>
        <row r="64064">
          <cell r="AA64064"/>
          <cell r="AB64064"/>
          <cell r="AC64064"/>
          <cell r="AD64064"/>
          <cell r="AE64064"/>
        </row>
        <row r="64065">
          <cell r="AA64065"/>
          <cell r="AB64065"/>
          <cell r="AC64065"/>
          <cell r="AD64065"/>
          <cell r="AE64065"/>
        </row>
        <row r="64066">
          <cell r="AA64066"/>
          <cell r="AB64066"/>
          <cell r="AC64066"/>
          <cell r="AD64066"/>
          <cell r="AE64066"/>
        </row>
        <row r="64067">
          <cell r="AA64067"/>
          <cell r="AB64067"/>
          <cell r="AC64067"/>
          <cell r="AD64067"/>
          <cell r="AE64067"/>
        </row>
        <row r="64068">
          <cell r="AA64068"/>
          <cell r="AB64068"/>
          <cell r="AC64068"/>
          <cell r="AD64068"/>
          <cell r="AE64068"/>
        </row>
        <row r="64069">
          <cell r="AA64069"/>
          <cell r="AB64069"/>
          <cell r="AC64069"/>
          <cell r="AD64069"/>
          <cell r="AE64069"/>
        </row>
        <row r="64070">
          <cell r="AA64070"/>
          <cell r="AB64070"/>
          <cell r="AC64070"/>
          <cell r="AD64070"/>
          <cell r="AE64070"/>
        </row>
        <row r="64071">
          <cell r="AA64071"/>
          <cell r="AB64071"/>
          <cell r="AC64071"/>
          <cell r="AD64071"/>
          <cell r="AE64071"/>
        </row>
        <row r="64072">
          <cell r="AA64072"/>
          <cell r="AB64072"/>
          <cell r="AC64072"/>
          <cell r="AD64072"/>
          <cell r="AE64072"/>
        </row>
        <row r="64073">
          <cell r="AA64073"/>
          <cell r="AB64073"/>
          <cell r="AC64073"/>
          <cell r="AD64073"/>
          <cell r="AE64073"/>
        </row>
        <row r="64074">
          <cell r="AA64074"/>
          <cell r="AB64074"/>
          <cell r="AC64074"/>
          <cell r="AD64074"/>
          <cell r="AE64074"/>
        </row>
        <row r="64075">
          <cell r="AA64075"/>
          <cell r="AB64075"/>
          <cell r="AC64075"/>
          <cell r="AD64075"/>
          <cell r="AE64075"/>
        </row>
        <row r="64076">
          <cell r="AA64076"/>
          <cell r="AB64076"/>
          <cell r="AC64076"/>
          <cell r="AD64076"/>
          <cell r="AE64076"/>
        </row>
        <row r="64077">
          <cell r="AA64077"/>
          <cell r="AB64077"/>
          <cell r="AC64077"/>
          <cell r="AD64077"/>
          <cell r="AE64077"/>
        </row>
        <row r="64078">
          <cell r="AA64078"/>
          <cell r="AB64078"/>
          <cell r="AC64078"/>
          <cell r="AD64078"/>
          <cell r="AE64078"/>
        </row>
        <row r="64079">
          <cell r="AA64079"/>
          <cell r="AB64079"/>
          <cell r="AC64079"/>
          <cell r="AD64079"/>
          <cell r="AE64079"/>
        </row>
        <row r="64080">
          <cell r="AA64080"/>
          <cell r="AB64080"/>
          <cell r="AC64080"/>
          <cell r="AD64080"/>
          <cell r="AE64080"/>
        </row>
        <row r="64081">
          <cell r="AA64081"/>
          <cell r="AB64081"/>
          <cell r="AC64081"/>
          <cell r="AD64081"/>
          <cell r="AE64081"/>
        </row>
        <row r="64082">
          <cell r="AA64082"/>
          <cell r="AB64082"/>
          <cell r="AC64082"/>
          <cell r="AD64082"/>
          <cell r="AE64082"/>
        </row>
        <row r="64083">
          <cell r="AA64083"/>
          <cell r="AB64083"/>
          <cell r="AC64083"/>
          <cell r="AD64083"/>
          <cell r="AE64083"/>
        </row>
        <row r="64084">
          <cell r="AA64084"/>
          <cell r="AB64084"/>
          <cell r="AC64084"/>
          <cell r="AD64084"/>
          <cell r="AE64084"/>
        </row>
        <row r="64085">
          <cell r="AA64085"/>
          <cell r="AB64085"/>
          <cell r="AC64085"/>
          <cell r="AD64085"/>
          <cell r="AE64085"/>
        </row>
        <row r="64086">
          <cell r="AA64086"/>
          <cell r="AB64086"/>
          <cell r="AC64086"/>
          <cell r="AD64086"/>
          <cell r="AE64086"/>
        </row>
        <row r="64087">
          <cell r="AA64087"/>
          <cell r="AB64087"/>
          <cell r="AC64087"/>
          <cell r="AD64087"/>
          <cell r="AE64087"/>
        </row>
        <row r="64088">
          <cell r="AA64088"/>
          <cell r="AB64088"/>
          <cell r="AC64088"/>
          <cell r="AD64088"/>
          <cell r="AE64088"/>
        </row>
        <row r="64089">
          <cell r="AA64089"/>
          <cell r="AB64089"/>
          <cell r="AC64089"/>
          <cell r="AD64089"/>
          <cell r="AE64089"/>
        </row>
        <row r="64090">
          <cell r="AA64090"/>
          <cell r="AB64090"/>
          <cell r="AC64090"/>
          <cell r="AD64090"/>
          <cell r="AE64090"/>
        </row>
        <row r="64091">
          <cell r="AA64091"/>
          <cell r="AB64091"/>
          <cell r="AC64091"/>
          <cell r="AD64091"/>
          <cell r="AE64091"/>
        </row>
        <row r="64092">
          <cell r="AA64092"/>
          <cell r="AB64092"/>
          <cell r="AC64092"/>
          <cell r="AD64092"/>
          <cell r="AE64092"/>
        </row>
        <row r="64093">
          <cell r="AA64093"/>
          <cell r="AB64093"/>
          <cell r="AC64093"/>
          <cell r="AD64093"/>
          <cell r="AE64093"/>
        </row>
        <row r="64094">
          <cell r="AA64094"/>
          <cell r="AB64094"/>
          <cell r="AC64094"/>
          <cell r="AD64094"/>
          <cell r="AE64094"/>
        </row>
        <row r="64095">
          <cell r="AA64095"/>
          <cell r="AB64095"/>
          <cell r="AC64095"/>
          <cell r="AD64095"/>
          <cell r="AE64095"/>
        </row>
        <row r="64096">
          <cell r="AA64096"/>
          <cell r="AB64096"/>
          <cell r="AC64096"/>
          <cell r="AD64096"/>
          <cell r="AE64096"/>
        </row>
        <row r="64097">
          <cell r="AA64097"/>
          <cell r="AB64097"/>
          <cell r="AC64097"/>
          <cell r="AD64097"/>
          <cell r="AE64097"/>
        </row>
        <row r="64098">
          <cell r="AA64098"/>
          <cell r="AB64098"/>
          <cell r="AC64098"/>
          <cell r="AD64098"/>
          <cell r="AE64098"/>
        </row>
        <row r="64099">
          <cell r="AA64099"/>
          <cell r="AB64099"/>
          <cell r="AC64099"/>
          <cell r="AD64099"/>
          <cell r="AE64099"/>
        </row>
        <row r="64100">
          <cell r="AA64100"/>
          <cell r="AB64100"/>
          <cell r="AC64100"/>
          <cell r="AD64100"/>
          <cell r="AE64100"/>
        </row>
        <row r="64101">
          <cell r="AA64101"/>
          <cell r="AB64101"/>
          <cell r="AC64101"/>
          <cell r="AD64101"/>
          <cell r="AE64101"/>
        </row>
        <row r="64102">
          <cell r="AA64102"/>
          <cell r="AB64102"/>
          <cell r="AC64102"/>
          <cell r="AD64102"/>
          <cell r="AE64102"/>
        </row>
        <row r="64103">
          <cell r="AA64103"/>
          <cell r="AB64103"/>
          <cell r="AC64103"/>
          <cell r="AD64103"/>
          <cell r="AE64103"/>
        </row>
        <row r="64104">
          <cell r="AA64104"/>
          <cell r="AB64104"/>
          <cell r="AC64104"/>
          <cell r="AD64104"/>
          <cell r="AE64104"/>
        </row>
        <row r="64105">
          <cell r="AA64105"/>
          <cell r="AB64105"/>
          <cell r="AC64105"/>
          <cell r="AD64105"/>
          <cell r="AE64105"/>
        </row>
        <row r="64106">
          <cell r="AA64106"/>
          <cell r="AB64106"/>
          <cell r="AC64106"/>
          <cell r="AD64106"/>
          <cell r="AE64106"/>
        </row>
        <row r="64107">
          <cell r="AA64107"/>
          <cell r="AB64107"/>
          <cell r="AC64107"/>
          <cell r="AD64107"/>
          <cell r="AE64107"/>
        </row>
        <row r="64108">
          <cell r="AA64108"/>
          <cell r="AB64108"/>
          <cell r="AC64108"/>
          <cell r="AD64108"/>
          <cell r="AE64108"/>
        </row>
        <row r="64109">
          <cell r="AA64109"/>
          <cell r="AB64109"/>
          <cell r="AC64109"/>
          <cell r="AD64109"/>
          <cell r="AE64109"/>
        </row>
        <row r="64110">
          <cell r="AA64110"/>
          <cell r="AB64110"/>
          <cell r="AC64110"/>
          <cell r="AD64110"/>
          <cell r="AE64110"/>
        </row>
        <row r="64111">
          <cell r="AA64111"/>
          <cell r="AB64111"/>
          <cell r="AC64111"/>
          <cell r="AD64111"/>
          <cell r="AE64111"/>
        </row>
        <row r="64112">
          <cell r="AA64112"/>
          <cell r="AB64112"/>
          <cell r="AC64112"/>
          <cell r="AD64112"/>
          <cell r="AE64112"/>
        </row>
        <row r="64113">
          <cell r="AA64113"/>
          <cell r="AB64113"/>
          <cell r="AC64113"/>
          <cell r="AD64113"/>
          <cell r="AE64113"/>
        </row>
        <row r="64114">
          <cell r="AA64114"/>
          <cell r="AB64114"/>
          <cell r="AC64114"/>
          <cell r="AD64114"/>
          <cell r="AE64114"/>
        </row>
        <row r="64115">
          <cell r="AA64115"/>
          <cell r="AB64115"/>
          <cell r="AC64115"/>
          <cell r="AD64115"/>
          <cell r="AE64115"/>
        </row>
        <row r="64116">
          <cell r="AA64116"/>
          <cell r="AB64116"/>
          <cell r="AC64116"/>
          <cell r="AD64116"/>
          <cell r="AE64116"/>
        </row>
        <row r="64117">
          <cell r="AA64117"/>
          <cell r="AB64117"/>
          <cell r="AC64117"/>
          <cell r="AD64117"/>
          <cell r="AE64117"/>
        </row>
        <row r="64118">
          <cell r="AA64118"/>
          <cell r="AB64118"/>
          <cell r="AC64118"/>
          <cell r="AD64118"/>
          <cell r="AE64118"/>
        </row>
        <row r="64119">
          <cell r="AA64119"/>
          <cell r="AB64119"/>
          <cell r="AC64119"/>
          <cell r="AD64119"/>
          <cell r="AE64119"/>
        </row>
        <row r="64120">
          <cell r="AA64120"/>
          <cell r="AB64120"/>
          <cell r="AC64120"/>
          <cell r="AD64120"/>
          <cell r="AE64120"/>
        </row>
        <row r="64121">
          <cell r="AA64121"/>
          <cell r="AB64121"/>
          <cell r="AC64121"/>
          <cell r="AD64121"/>
          <cell r="AE64121"/>
        </row>
        <row r="64122">
          <cell r="AA64122"/>
          <cell r="AB64122"/>
          <cell r="AC64122"/>
          <cell r="AD64122"/>
          <cell r="AE64122"/>
        </row>
        <row r="64123">
          <cell r="AA64123"/>
          <cell r="AB64123"/>
          <cell r="AC64123"/>
          <cell r="AD64123"/>
          <cell r="AE64123"/>
        </row>
        <row r="64124">
          <cell r="AA64124"/>
          <cell r="AB64124"/>
          <cell r="AC64124"/>
          <cell r="AD64124"/>
          <cell r="AE64124"/>
        </row>
        <row r="64125">
          <cell r="AA64125"/>
          <cell r="AB64125"/>
          <cell r="AC64125"/>
          <cell r="AD64125"/>
          <cell r="AE64125"/>
        </row>
        <row r="64126">
          <cell r="AA64126"/>
          <cell r="AB64126"/>
          <cell r="AC64126"/>
          <cell r="AD64126"/>
          <cell r="AE64126"/>
        </row>
        <row r="64127">
          <cell r="AA64127"/>
          <cell r="AB64127"/>
          <cell r="AC64127"/>
          <cell r="AD64127"/>
          <cell r="AE64127"/>
        </row>
        <row r="64128">
          <cell r="AA64128"/>
          <cell r="AB64128"/>
          <cell r="AC64128"/>
          <cell r="AD64128"/>
          <cell r="AE64128"/>
        </row>
        <row r="64129">
          <cell r="AA64129"/>
          <cell r="AB64129"/>
          <cell r="AC64129"/>
          <cell r="AD64129"/>
          <cell r="AE64129"/>
        </row>
        <row r="64130">
          <cell r="AA64130"/>
          <cell r="AB64130"/>
          <cell r="AC64130"/>
          <cell r="AD64130"/>
          <cell r="AE64130"/>
        </row>
        <row r="64131">
          <cell r="AA64131"/>
          <cell r="AB64131"/>
          <cell r="AC64131"/>
          <cell r="AD64131"/>
          <cell r="AE64131"/>
        </row>
        <row r="64132">
          <cell r="AA64132"/>
          <cell r="AB64132"/>
          <cell r="AC64132"/>
          <cell r="AD64132"/>
          <cell r="AE64132"/>
        </row>
        <row r="64133">
          <cell r="AA64133"/>
          <cell r="AB64133"/>
          <cell r="AC64133"/>
          <cell r="AD64133"/>
          <cell r="AE64133"/>
        </row>
        <row r="64134">
          <cell r="AA64134"/>
          <cell r="AB64134"/>
          <cell r="AC64134"/>
          <cell r="AD64134"/>
          <cell r="AE64134"/>
        </row>
        <row r="64135">
          <cell r="AA64135"/>
          <cell r="AB64135"/>
          <cell r="AC64135"/>
          <cell r="AD64135"/>
          <cell r="AE64135"/>
        </row>
        <row r="64136">
          <cell r="AA64136"/>
          <cell r="AB64136"/>
          <cell r="AC64136"/>
          <cell r="AD64136"/>
          <cell r="AE64136"/>
        </row>
        <row r="64137">
          <cell r="AA64137"/>
          <cell r="AB64137"/>
          <cell r="AC64137"/>
          <cell r="AD64137"/>
          <cell r="AE64137"/>
        </row>
        <row r="64138">
          <cell r="AA64138"/>
          <cell r="AB64138"/>
          <cell r="AC64138"/>
          <cell r="AD64138"/>
          <cell r="AE64138"/>
        </row>
        <row r="64139">
          <cell r="AA64139"/>
          <cell r="AB64139"/>
          <cell r="AC64139"/>
          <cell r="AD64139"/>
          <cell r="AE64139"/>
        </row>
        <row r="64140">
          <cell r="AA64140"/>
          <cell r="AB64140"/>
          <cell r="AC64140"/>
          <cell r="AD64140"/>
          <cell r="AE64140"/>
        </row>
        <row r="64141">
          <cell r="AA64141"/>
          <cell r="AB64141"/>
          <cell r="AC64141"/>
          <cell r="AD64141"/>
          <cell r="AE64141"/>
        </row>
        <row r="64142">
          <cell r="AA64142"/>
          <cell r="AB64142"/>
          <cell r="AC64142"/>
          <cell r="AD64142"/>
          <cell r="AE64142"/>
        </row>
        <row r="64143">
          <cell r="AA64143"/>
          <cell r="AB64143"/>
          <cell r="AC64143"/>
          <cell r="AD64143"/>
          <cell r="AE64143"/>
        </row>
        <row r="64144">
          <cell r="AA64144"/>
          <cell r="AB64144"/>
          <cell r="AC64144"/>
          <cell r="AD64144"/>
          <cell r="AE64144"/>
        </row>
        <row r="64145">
          <cell r="AA64145"/>
          <cell r="AB64145"/>
          <cell r="AC64145"/>
          <cell r="AD64145"/>
          <cell r="AE64145"/>
        </row>
        <row r="64146">
          <cell r="AA64146"/>
          <cell r="AB64146"/>
          <cell r="AC64146"/>
          <cell r="AD64146"/>
          <cell r="AE64146"/>
        </row>
        <row r="64147">
          <cell r="AA64147"/>
          <cell r="AB64147"/>
          <cell r="AC64147"/>
          <cell r="AD64147"/>
          <cell r="AE64147"/>
        </row>
        <row r="64148">
          <cell r="AA64148"/>
          <cell r="AB64148"/>
          <cell r="AC64148"/>
          <cell r="AD64148"/>
          <cell r="AE64148"/>
        </row>
        <row r="64149">
          <cell r="AA64149"/>
          <cell r="AB64149"/>
          <cell r="AC64149"/>
          <cell r="AD64149"/>
          <cell r="AE64149"/>
        </row>
        <row r="64150">
          <cell r="AA64150"/>
          <cell r="AB64150"/>
          <cell r="AC64150"/>
          <cell r="AD64150"/>
          <cell r="AE64150"/>
        </row>
        <row r="64151">
          <cell r="AA64151"/>
          <cell r="AB64151"/>
          <cell r="AC64151"/>
          <cell r="AD64151"/>
          <cell r="AE64151"/>
        </row>
        <row r="64152">
          <cell r="AA64152"/>
          <cell r="AB64152"/>
          <cell r="AC64152"/>
          <cell r="AD64152"/>
          <cell r="AE64152"/>
        </row>
        <row r="64153">
          <cell r="AA64153"/>
          <cell r="AB64153"/>
          <cell r="AC64153"/>
          <cell r="AD64153"/>
          <cell r="AE64153"/>
        </row>
        <row r="64154">
          <cell r="AA64154"/>
          <cell r="AB64154"/>
          <cell r="AC64154"/>
          <cell r="AD64154"/>
          <cell r="AE64154"/>
        </row>
        <row r="64155">
          <cell r="AA64155"/>
          <cell r="AB64155"/>
          <cell r="AC64155"/>
          <cell r="AD64155"/>
          <cell r="AE64155"/>
        </row>
        <row r="64156">
          <cell r="AA64156"/>
          <cell r="AB64156"/>
          <cell r="AC64156"/>
          <cell r="AD64156"/>
          <cell r="AE64156"/>
        </row>
        <row r="64157">
          <cell r="AA64157"/>
          <cell r="AB64157"/>
          <cell r="AC64157"/>
          <cell r="AD64157"/>
          <cell r="AE64157"/>
        </row>
        <row r="64158">
          <cell r="AA64158"/>
          <cell r="AB64158"/>
          <cell r="AC64158"/>
          <cell r="AD64158"/>
          <cell r="AE64158"/>
        </row>
        <row r="64159">
          <cell r="AA64159"/>
          <cell r="AB64159"/>
          <cell r="AC64159"/>
          <cell r="AD64159"/>
          <cell r="AE64159"/>
        </row>
        <row r="64160">
          <cell r="AA64160"/>
          <cell r="AB64160"/>
          <cell r="AC64160"/>
          <cell r="AD64160"/>
          <cell r="AE64160"/>
        </row>
        <row r="64161">
          <cell r="AA64161"/>
          <cell r="AB64161"/>
          <cell r="AC64161"/>
          <cell r="AD64161"/>
          <cell r="AE64161"/>
        </row>
        <row r="64162">
          <cell r="AA64162"/>
          <cell r="AB64162"/>
          <cell r="AC64162"/>
          <cell r="AD64162"/>
          <cell r="AE64162"/>
        </row>
        <row r="64163">
          <cell r="AA64163"/>
          <cell r="AB64163"/>
          <cell r="AC64163"/>
          <cell r="AD64163"/>
          <cell r="AE64163"/>
        </row>
        <row r="64164">
          <cell r="AA64164"/>
          <cell r="AB64164"/>
          <cell r="AC64164"/>
          <cell r="AD64164"/>
          <cell r="AE64164"/>
        </row>
        <row r="64165">
          <cell r="AA64165"/>
          <cell r="AB64165"/>
          <cell r="AC64165"/>
          <cell r="AD64165"/>
          <cell r="AE64165"/>
        </row>
        <row r="64166">
          <cell r="AA64166"/>
          <cell r="AB64166"/>
          <cell r="AC64166"/>
          <cell r="AD64166"/>
          <cell r="AE64166"/>
        </row>
        <row r="64167">
          <cell r="AA64167"/>
          <cell r="AB64167"/>
          <cell r="AC64167"/>
          <cell r="AD64167"/>
          <cell r="AE64167"/>
        </row>
        <row r="64168">
          <cell r="AA64168"/>
          <cell r="AB64168"/>
          <cell r="AC64168"/>
          <cell r="AD64168"/>
          <cell r="AE64168"/>
        </row>
        <row r="64169">
          <cell r="AA64169"/>
          <cell r="AB64169"/>
          <cell r="AC64169"/>
          <cell r="AD64169"/>
          <cell r="AE64169"/>
        </row>
        <row r="64170">
          <cell r="AA64170"/>
          <cell r="AB64170"/>
          <cell r="AC64170"/>
          <cell r="AD64170"/>
          <cell r="AE64170"/>
        </row>
        <row r="64171">
          <cell r="AA64171"/>
          <cell r="AB64171"/>
          <cell r="AC64171"/>
          <cell r="AD64171"/>
          <cell r="AE64171"/>
        </row>
        <row r="64172">
          <cell r="AA64172"/>
          <cell r="AB64172"/>
          <cell r="AC64172"/>
          <cell r="AD64172"/>
          <cell r="AE64172"/>
        </row>
        <row r="64173">
          <cell r="AA64173"/>
          <cell r="AB64173"/>
          <cell r="AC64173"/>
          <cell r="AD64173"/>
          <cell r="AE64173"/>
        </row>
        <row r="64174">
          <cell r="AA64174"/>
          <cell r="AB64174"/>
          <cell r="AC64174"/>
          <cell r="AD64174"/>
          <cell r="AE64174"/>
        </row>
        <row r="64175">
          <cell r="AA64175"/>
          <cell r="AB64175"/>
          <cell r="AC64175"/>
          <cell r="AD64175"/>
          <cell r="AE64175"/>
        </row>
        <row r="64176">
          <cell r="AA64176"/>
          <cell r="AB64176"/>
          <cell r="AC64176"/>
          <cell r="AD64176"/>
          <cell r="AE64176"/>
        </row>
        <row r="64177">
          <cell r="AA64177"/>
          <cell r="AB64177"/>
          <cell r="AC64177"/>
          <cell r="AD64177"/>
          <cell r="AE64177"/>
        </row>
        <row r="64178">
          <cell r="AA64178"/>
          <cell r="AB64178"/>
          <cell r="AC64178"/>
          <cell r="AD64178"/>
          <cell r="AE64178"/>
        </row>
        <row r="64179">
          <cell r="AA64179"/>
          <cell r="AB64179"/>
          <cell r="AC64179"/>
          <cell r="AD64179"/>
          <cell r="AE64179"/>
        </row>
        <row r="64180">
          <cell r="AA64180"/>
          <cell r="AB64180"/>
          <cell r="AC64180"/>
          <cell r="AD64180"/>
          <cell r="AE64180"/>
        </row>
        <row r="64181">
          <cell r="AA64181"/>
          <cell r="AB64181"/>
          <cell r="AC64181"/>
          <cell r="AD64181"/>
          <cell r="AE64181"/>
        </row>
        <row r="64182">
          <cell r="AA64182"/>
          <cell r="AB64182"/>
          <cell r="AC64182"/>
          <cell r="AD64182"/>
          <cell r="AE64182"/>
        </row>
        <row r="64183">
          <cell r="AA64183"/>
          <cell r="AB64183"/>
          <cell r="AC64183"/>
          <cell r="AD64183"/>
          <cell r="AE64183"/>
        </row>
        <row r="64184">
          <cell r="AA64184"/>
          <cell r="AB64184"/>
          <cell r="AC64184"/>
          <cell r="AD64184"/>
          <cell r="AE64184"/>
        </row>
        <row r="64185">
          <cell r="AA64185"/>
          <cell r="AB64185"/>
          <cell r="AC64185"/>
          <cell r="AD64185"/>
          <cell r="AE64185"/>
        </row>
        <row r="64186">
          <cell r="AA64186"/>
          <cell r="AB64186"/>
          <cell r="AC64186"/>
          <cell r="AD64186"/>
          <cell r="AE64186"/>
        </row>
        <row r="64187">
          <cell r="AA64187"/>
          <cell r="AB64187"/>
          <cell r="AC64187"/>
          <cell r="AD64187"/>
          <cell r="AE64187"/>
        </row>
        <row r="64188">
          <cell r="AA64188"/>
          <cell r="AB64188"/>
          <cell r="AC64188"/>
          <cell r="AD64188"/>
          <cell r="AE64188"/>
        </row>
        <row r="64189">
          <cell r="AA64189"/>
          <cell r="AB64189"/>
          <cell r="AC64189"/>
          <cell r="AD64189"/>
          <cell r="AE64189"/>
        </row>
        <row r="64190">
          <cell r="AA64190"/>
          <cell r="AB64190"/>
          <cell r="AC64190"/>
          <cell r="AD64190"/>
          <cell r="AE64190"/>
        </row>
        <row r="64191">
          <cell r="AA64191"/>
          <cell r="AB64191"/>
          <cell r="AC64191"/>
          <cell r="AD64191"/>
          <cell r="AE64191"/>
        </row>
        <row r="64192">
          <cell r="AA64192"/>
          <cell r="AB64192"/>
          <cell r="AC64192"/>
          <cell r="AD64192"/>
          <cell r="AE64192"/>
        </row>
        <row r="64193">
          <cell r="AA64193"/>
          <cell r="AB64193"/>
          <cell r="AC64193"/>
          <cell r="AD64193"/>
          <cell r="AE64193"/>
        </row>
        <row r="64194">
          <cell r="AA64194"/>
          <cell r="AB64194"/>
          <cell r="AC64194"/>
          <cell r="AD64194"/>
          <cell r="AE64194"/>
        </row>
        <row r="64195">
          <cell r="AA64195"/>
          <cell r="AB64195"/>
          <cell r="AC64195"/>
          <cell r="AD64195"/>
          <cell r="AE64195"/>
        </row>
        <row r="64196">
          <cell r="AA64196"/>
          <cell r="AB64196"/>
          <cell r="AC64196"/>
          <cell r="AD64196"/>
          <cell r="AE64196"/>
        </row>
        <row r="64197">
          <cell r="AA64197"/>
          <cell r="AB64197"/>
          <cell r="AC64197"/>
          <cell r="AD64197"/>
          <cell r="AE64197"/>
        </row>
        <row r="64198">
          <cell r="AA64198"/>
          <cell r="AB64198"/>
          <cell r="AC64198"/>
          <cell r="AD64198"/>
          <cell r="AE64198"/>
        </row>
        <row r="64199">
          <cell r="AA64199"/>
          <cell r="AB64199"/>
          <cell r="AC64199"/>
          <cell r="AD64199"/>
          <cell r="AE64199"/>
        </row>
        <row r="64200">
          <cell r="AA64200"/>
          <cell r="AB64200"/>
          <cell r="AC64200"/>
          <cell r="AD64200"/>
          <cell r="AE64200"/>
        </row>
        <row r="64201">
          <cell r="AA64201"/>
          <cell r="AB64201"/>
          <cell r="AC64201"/>
          <cell r="AD64201"/>
          <cell r="AE64201"/>
        </row>
        <row r="64202">
          <cell r="AA64202"/>
          <cell r="AB64202"/>
          <cell r="AC64202"/>
          <cell r="AD64202"/>
          <cell r="AE64202"/>
        </row>
        <row r="64203">
          <cell r="AA64203"/>
          <cell r="AB64203"/>
          <cell r="AC64203"/>
          <cell r="AD64203"/>
          <cell r="AE64203"/>
        </row>
        <row r="64204">
          <cell r="AA64204"/>
          <cell r="AB64204"/>
          <cell r="AC64204"/>
          <cell r="AD64204"/>
          <cell r="AE64204"/>
        </row>
        <row r="64205">
          <cell r="AA64205"/>
          <cell r="AB64205"/>
          <cell r="AC64205"/>
          <cell r="AD64205"/>
          <cell r="AE64205"/>
        </row>
        <row r="64206">
          <cell r="AA64206"/>
          <cell r="AB64206"/>
          <cell r="AC64206"/>
          <cell r="AD64206"/>
          <cell r="AE64206"/>
        </row>
        <row r="64207">
          <cell r="AA64207"/>
          <cell r="AB64207"/>
          <cell r="AC64207"/>
          <cell r="AD64207"/>
          <cell r="AE64207"/>
        </row>
        <row r="64208">
          <cell r="AA64208"/>
          <cell r="AB64208"/>
          <cell r="AC64208"/>
          <cell r="AD64208"/>
          <cell r="AE64208"/>
        </row>
        <row r="64209">
          <cell r="AA64209"/>
          <cell r="AB64209"/>
          <cell r="AC64209"/>
          <cell r="AD64209"/>
          <cell r="AE64209"/>
        </row>
        <row r="64210">
          <cell r="AA64210"/>
          <cell r="AB64210"/>
          <cell r="AC64210"/>
          <cell r="AD64210"/>
          <cell r="AE64210"/>
        </row>
        <row r="64211">
          <cell r="AA64211"/>
          <cell r="AB64211"/>
          <cell r="AC64211"/>
          <cell r="AD64211"/>
          <cell r="AE64211"/>
        </row>
        <row r="64212">
          <cell r="AA64212"/>
          <cell r="AB64212"/>
          <cell r="AC64212"/>
          <cell r="AD64212"/>
          <cell r="AE64212"/>
        </row>
        <row r="64213">
          <cell r="AA64213"/>
          <cell r="AB64213"/>
          <cell r="AC64213"/>
          <cell r="AD64213"/>
          <cell r="AE64213"/>
        </row>
        <row r="64214">
          <cell r="AA64214"/>
          <cell r="AB64214"/>
          <cell r="AC64214"/>
          <cell r="AD64214"/>
          <cell r="AE64214"/>
        </row>
        <row r="64215">
          <cell r="AA64215"/>
          <cell r="AB64215"/>
          <cell r="AC64215"/>
          <cell r="AD64215"/>
          <cell r="AE64215"/>
        </row>
        <row r="64216">
          <cell r="AA64216"/>
          <cell r="AB64216"/>
          <cell r="AC64216"/>
          <cell r="AD64216"/>
          <cell r="AE64216"/>
        </row>
        <row r="64217">
          <cell r="AA64217"/>
          <cell r="AB64217"/>
          <cell r="AC64217"/>
          <cell r="AD64217"/>
          <cell r="AE64217"/>
        </row>
        <row r="64218">
          <cell r="AA64218"/>
          <cell r="AB64218"/>
          <cell r="AC64218"/>
          <cell r="AD64218"/>
          <cell r="AE64218"/>
        </row>
        <row r="64219">
          <cell r="AA64219"/>
          <cell r="AB64219"/>
          <cell r="AC64219"/>
          <cell r="AD64219"/>
          <cell r="AE64219"/>
        </row>
        <row r="64220">
          <cell r="AA64220"/>
          <cell r="AB64220"/>
          <cell r="AC64220"/>
          <cell r="AD64220"/>
          <cell r="AE64220"/>
        </row>
        <row r="64221">
          <cell r="AA64221"/>
          <cell r="AB64221"/>
          <cell r="AC64221"/>
          <cell r="AD64221"/>
          <cell r="AE64221"/>
        </row>
        <row r="64222">
          <cell r="AA64222"/>
          <cell r="AB64222"/>
          <cell r="AC64222"/>
          <cell r="AD64222"/>
          <cell r="AE64222"/>
        </row>
        <row r="64223">
          <cell r="AA64223"/>
          <cell r="AB64223"/>
          <cell r="AC64223"/>
          <cell r="AD64223"/>
          <cell r="AE64223"/>
        </row>
        <row r="64224">
          <cell r="AA64224"/>
          <cell r="AB64224"/>
          <cell r="AC64224"/>
          <cell r="AD64224"/>
          <cell r="AE64224"/>
        </row>
        <row r="64225">
          <cell r="AA64225"/>
          <cell r="AB64225"/>
          <cell r="AC64225"/>
          <cell r="AD64225"/>
          <cell r="AE64225"/>
        </row>
        <row r="64226">
          <cell r="AA64226"/>
          <cell r="AB64226"/>
          <cell r="AC64226"/>
          <cell r="AD64226"/>
          <cell r="AE64226"/>
        </row>
        <row r="64227">
          <cell r="AA64227"/>
          <cell r="AB64227"/>
          <cell r="AC64227"/>
          <cell r="AD64227"/>
          <cell r="AE64227"/>
        </row>
        <row r="64228">
          <cell r="AA64228"/>
          <cell r="AB64228"/>
          <cell r="AC64228"/>
          <cell r="AD64228"/>
          <cell r="AE64228"/>
        </row>
        <row r="64229">
          <cell r="AA64229"/>
          <cell r="AB64229"/>
          <cell r="AC64229"/>
          <cell r="AD64229"/>
          <cell r="AE64229"/>
        </row>
        <row r="64230">
          <cell r="AA64230"/>
          <cell r="AB64230"/>
          <cell r="AC64230"/>
          <cell r="AD64230"/>
          <cell r="AE64230"/>
        </row>
        <row r="64231">
          <cell r="AA64231"/>
          <cell r="AB64231"/>
          <cell r="AC64231"/>
          <cell r="AD64231"/>
          <cell r="AE64231"/>
        </row>
        <row r="64232">
          <cell r="AA64232"/>
          <cell r="AB64232"/>
          <cell r="AC64232"/>
          <cell r="AD64232"/>
          <cell r="AE64232"/>
        </row>
        <row r="64233">
          <cell r="AA64233"/>
          <cell r="AB64233"/>
          <cell r="AC64233"/>
          <cell r="AD64233"/>
          <cell r="AE64233"/>
        </row>
        <row r="64234">
          <cell r="AA64234"/>
          <cell r="AB64234"/>
          <cell r="AC64234"/>
          <cell r="AD64234"/>
          <cell r="AE64234"/>
        </row>
        <row r="64235">
          <cell r="AA64235"/>
          <cell r="AB64235"/>
          <cell r="AC64235"/>
          <cell r="AD64235"/>
          <cell r="AE64235"/>
        </row>
        <row r="64236">
          <cell r="AA64236"/>
          <cell r="AB64236"/>
          <cell r="AC64236"/>
          <cell r="AD64236"/>
          <cell r="AE64236"/>
        </row>
        <row r="64237">
          <cell r="AA64237"/>
          <cell r="AB64237"/>
          <cell r="AC64237"/>
          <cell r="AD64237"/>
          <cell r="AE64237"/>
        </row>
        <row r="64238">
          <cell r="AA64238"/>
          <cell r="AB64238"/>
          <cell r="AC64238"/>
          <cell r="AD64238"/>
          <cell r="AE64238"/>
        </row>
        <row r="64239">
          <cell r="AA64239"/>
          <cell r="AB64239"/>
          <cell r="AC64239"/>
          <cell r="AD64239"/>
          <cell r="AE64239"/>
        </row>
        <row r="64240">
          <cell r="AA64240"/>
          <cell r="AB64240"/>
          <cell r="AC64240"/>
          <cell r="AD64240"/>
          <cell r="AE64240"/>
        </row>
        <row r="64241">
          <cell r="AA64241"/>
          <cell r="AB64241"/>
          <cell r="AC64241"/>
          <cell r="AD64241"/>
          <cell r="AE64241"/>
        </row>
        <row r="64242">
          <cell r="AA64242"/>
          <cell r="AB64242"/>
          <cell r="AC64242"/>
          <cell r="AD64242"/>
          <cell r="AE64242"/>
        </row>
        <row r="64243">
          <cell r="AA64243"/>
          <cell r="AB64243"/>
          <cell r="AC64243"/>
          <cell r="AD64243"/>
          <cell r="AE64243"/>
        </row>
        <row r="64244">
          <cell r="AA64244"/>
          <cell r="AB64244"/>
          <cell r="AC64244"/>
          <cell r="AD64244"/>
          <cell r="AE64244"/>
        </row>
        <row r="64245">
          <cell r="AA64245"/>
          <cell r="AB64245"/>
          <cell r="AC64245"/>
          <cell r="AD64245"/>
          <cell r="AE64245"/>
        </row>
        <row r="64246">
          <cell r="AA64246"/>
          <cell r="AB64246"/>
          <cell r="AC64246"/>
          <cell r="AD64246"/>
          <cell r="AE64246"/>
        </row>
        <row r="64247">
          <cell r="AA64247"/>
          <cell r="AB64247"/>
          <cell r="AC64247"/>
          <cell r="AD64247"/>
          <cell r="AE64247"/>
        </row>
        <row r="64248">
          <cell r="AA64248"/>
          <cell r="AB64248"/>
          <cell r="AC64248"/>
          <cell r="AD64248"/>
          <cell r="AE64248"/>
        </row>
        <row r="64249">
          <cell r="AA64249"/>
          <cell r="AB64249"/>
          <cell r="AC64249"/>
          <cell r="AD64249"/>
          <cell r="AE64249"/>
        </row>
        <row r="64250">
          <cell r="AA64250"/>
          <cell r="AB64250"/>
          <cell r="AC64250"/>
          <cell r="AD64250"/>
          <cell r="AE64250"/>
        </row>
        <row r="64251">
          <cell r="AA64251"/>
          <cell r="AB64251"/>
          <cell r="AC64251"/>
          <cell r="AD64251"/>
          <cell r="AE64251"/>
        </row>
        <row r="64252">
          <cell r="AA64252"/>
          <cell r="AB64252"/>
          <cell r="AC64252"/>
          <cell r="AD64252"/>
          <cell r="AE64252"/>
        </row>
        <row r="64253">
          <cell r="AA64253"/>
          <cell r="AB64253"/>
          <cell r="AC64253"/>
          <cell r="AD64253"/>
          <cell r="AE64253"/>
        </row>
        <row r="64254">
          <cell r="AA64254"/>
          <cell r="AB64254"/>
          <cell r="AC64254"/>
          <cell r="AD64254"/>
          <cell r="AE64254"/>
        </row>
        <row r="64255">
          <cell r="AA64255"/>
          <cell r="AB64255"/>
          <cell r="AC64255"/>
          <cell r="AD64255"/>
          <cell r="AE64255"/>
        </row>
        <row r="64256">
          <cell r="AA64256"/>
          <cell r="AB64256"/>
          <cell r="AC64256"/>
          <cell r="AD64256"/>
          <cell r="AE64256"/>
        </row>
        <row r="64257">
          <cell r="AA64257"/>
          <cell r="AB64257"/>
          <cell r="AC64257"/>
          <cell r="AD64257"/>
          <cell r="AE64257"/>
        </row>
        <row r="64258">
          <cell r="AA64258"/>
          <cell r="AB64258"/>
          <cell r="AC64258"/>
          <cell r="AD64258"/>
          <cell r="AE64258"/>
        </row>
        <row r="64259">
          <cell r="AA64259"/>
          <cell r="AB64259"/>
          <cell r="AC64259"/>
          <cell r="AD64259"/>
          <cell r="AE64259"/>
        </row>
        <row r="64260">
          <cell r="AA64260"/>
          <cell r="AB64260"/>
          <cell r="AC64260"/>
          <cell r="AD64260"/>
          <cell r="AE64260"/>
        </row>
        <row r="64261">
          <cell r="AA64261"/>
          <cell r="AB64261"/>
          <cell r="AC64261"/>
          <cell r="AD64261"/>
          <cell r="AE64261"/>
        </row>
        <row r="64262">
          <cell r="AA64262"/>
          <cell r="AB64262"/>
          <cell r="AC64262"/>
          <cell r="AD64262"/>
          <cell r="AE64262"/>
        </row>
        <row r="64263">
          <cell r="AA64263"/>
          <cell r="AB64263"/>
          <cell r="AC64263"/>
          <cell r="AD64263"/>
          <cell r="AE64263"/>
        </row>
        <row r="64264">
          <cell r="AA64264"/>
          <cell r="AB64264"/>
          <cell r="AC64264"/>
          <cell r="AD64264"/>
          <cell r="AE64264"/>
        </row>
        <row r="64265">
          <cell r="AA64265"/>
          <cell r="AB64265"/>
          <cell r="AC64265"/>
          <cell r="AD64265"/>
          <cell r="AE64265"/>
        </row>
        <row r="64266">
          <cell r="AA64266"/>
          <cell r="AB64266"/>
          <cell r="AC64266"/>
          <cell r="AD64266"/>
          <cell r="AE64266"/>
        </row>
        <row r="64267">
          <cell r="AA64267"/>
          <cell r="AB64267"/>
          <cell r="AC64267"/>
          <cell r="AD64267"/>
          <cell r="AE64267"/>
        </row>
        <row r="64268">
          <cell r="AA64268"/>
          <cell r="AB64268"/>
          <cell r="AC64268"/>
          <cell r="AD64268"/>
          <cell r="AE64268"/>
        </row>
        <row r="64269">
          <cell r="AA64269"/>
          <cell r="AB64269"/>
          <cell r="AC64269"/>
          <cell r="AD64269"/>
          <cell r="AE64269"/>
        </row>
        <row r="64270">
          <cell r="AA64270"/>
          <cell r="AB64270"/>
          <cell r="AC64270"/>
          <cell r="AD64270"/>
          <cell r="AE64270"/>
        </row>
        <row r="64271">
          <cell r="AA64271"/>
          <cell r="AB64271"/>
          <cell r="AC64271"/>
          <cell r="AD64271"/>
          <cell r="AE64271"/>
        </row>
        <row r="64272">
          <cell r="AA64272"/>
          <cell r="AB64272"/>
          <cell r="AC64272"/>
          <cell r="AD64272"/>
          <cell r="AE64272"/>
        </row>
        <row r="64273">
          <cell r="AA64273"/>
          <cell r="AB64273"/>
          <cell r="AC64273"/>
          <cell r="AD64273"/>
          <cell r="AE64273"/>
        </row>
        <row r="64274">
          <cell r="AA64274"/>
          <cell r="AB64274"/>
          <cell r="AC64274"/>
          <cell r="AD64274"/>
          <cell r="AE64274"/>
        </row>
        <row r="64275">
          <cell r="AA64275"/>
          <cell r="AB64275"/>
          <cell r="AC64275"/>
          <cell r="AD64275"/>
          <cell r="AE64275"/>
        </row>
        <row r="64276">
          <cell r="AA64276"/>
          <cell r="AB64276"/>
          <cell r="AC64276"/>
          <cell r="AD64276"/>
          <cell r="AE64276"/>
        </row>
        <row r="64277">
          <cell r="AA64277"/>
          <cell r="AB64277"/>
          <cell r="AC64277"/>
          <cell r="AD64277"/>
          <cell r="AE64277"/>
        </row>
        <row r="64278">
          <cell r="AA64278"/>
          <cell r="AB64278"/>
          <cell r="AC64278"/>
          <cell r="AD64278"/>
          <cell r="AE64278"/>
        </row>
        <row r="64279">
          <cell r="AA64279"/>
          <cell r="AB64279"/>
          <cell r="AC64279"/>
          <cell r="AD64279"/>
          <cell r="AE64279"/>
        </row>
        <row r="64280">
          <cell r="AA64280"/>
          <cell r="AB64280"/>
          <cell r="AC64280"/>
          <cell r="AD64280"/>
          <cell r="AE64280"/>
        </row>
        <row r="64281">
          <cell r="AA64281"/>
          <cell r="AB64281"/>
          <cell r="AC64281"/>
          <cell r="AD64281"/>
          <cell r="AE64281"/>
        </row>
        <row r="64282">
          <cell r="AA64282"/>
          <cell r="AB64282"/>
          <cell r="AC64282"/>
          <cell r="AD64282"/>
          <cell r="AE64282"/>
        </row>
        <row r="64283">
          <cell r="AA64283"/>
          <cell r="AB64283"/>
          <cell r="AC64283"/>
          <cell r="AD64283"/>
          <cell r="AE64283"/>
        </row>
        <row r="64284">
          <cell r="AA64284"/>
          <cell r="AB64284"/>
          <cell r="AC64284"/>
          <cell r="AD64284"/>
          <cell r="AE64284"/>
        </row>
        <row r="64285">
          <cell r="AA64285"/>
          <cell r="AB64285"/>
          <cell r="AC64285"/>
          <cell r="AD64285"/>
          <cell r="AE64285"/>
        </row>
        <row r="64286">
          <cell r="AA64286"/>
          <cell r="AB64286"/>
          <cell r="AC64286"/>
          <cell r="AD64286"/>
          <cell r="AE64286"/>
        </row>
        <row r="64287">
          <cell r="AA64287"/>
          <cell r="AB64287"/>
          <cell r="AC64287"/>
          <cell r="AD64287"/>
          <cell r="AE64287"/>
        </row>
        <row r="64288">
          <cell r="AA64288"/>
          <cell r="AB64288"/>
          <cell r="AC64288"/>
          <cell r="AD64288"/>
          <cell r="AE64288"/>
        </row>
        <row r="64289">
          <cell r="AA64289"/>
          <cell r="AB64289"/>
          <cell r="AC64289"/>
          <cell r="AD64289"/>
          <cell r="AE64289"/>
        </row>
        <row r="64290">
          <cell r="AA64290"/>
          <cell r="AB64290"/>
          <cell r="AC64290"/>
          <cell r="AD64290"/>
          <cell r="AE64290"/>
        </row>
        <row r="64291">
          <cell r="AA64291"/>
          <cell r="AB64291"/>
          <cell r="AC64291"/>
          <cell r="AD64291"/>
          <cell r="AE64291"/>
        </row>
        <row r="64292">
          <cell r="AA64292"/>
          <cell r="AB64292"/>
          <cell r="AC64292"/>
          <cell r="AD64292"/>
          <cell r="AE64292"/>
        </row>
        <row r="64293">
          <cell r="AA64293"/>
          <cell r="AB64293"/>
          <cell r="AC64293"/>
          <cell r="AD64293"/>
          <cell r="AE64293"/>
        </row>
        <row r="64294">
          <cell r="AA64294"/>
          <cell r="AB64294"/>
          <cell r="AC64294"/>
          <cell r="AD64294"/>
          <cell r="AE64294"/>
        </row>
        <row r="64295">
          <cell r="AA64295"/>
          <cell r="AB64295"/>
          <cell r="AC64295"/>
          <cell r="AD64295"/>
          <cell r="AE64295"/>
        </row>
        <row r="64296">
          <cell r="AA64296"/>
          <cell r="AB64296"/>
          <cell r="AC64296"/>
          <cell r="AD64296"/>
          <cell r="AE64296"/>
        </row>
        <row r="64297">
          <cell r="AA64297"/>
          <cell r="AB64297"/>
          <cell r="AC64297"/>
          <cell r="AD64297"/>
          <cell r="AE64297"/>
        </row>
        <row r="64298">
          <cell r="AA64298"/>
          <cell r="AB64298"/>
          <cell r="AC64298"/>
          <cell r="AD64298"/>
          <cell r="AE64298"/>
        </row>
        <row r="64299">
          <cell r="AA64299"/>
          <cell r="AB64299"/>
          <cell r="AC64299"/>
          <cell r="AD64299"/>
          <cell r="AE64299"/>
        </row>
        <row r="64300">
          <cell r="AA64300"/>
          <cell r="AB64300"/>
          <cell r="AC64300"/>
          <cell r="AD64300"/>
          <cell r="AE64300"/>
        </row>
        <row r="64301">
          <cell r="AA64301"/>
          <cell r="AB64301"/>
          <cell r="AC64301"/>
          <cell r="AD64301"/>
          <cell r="AE64301"/>
        </row>
        <row r="64302">
          <cell r="AA64302"/>
          <cell r="AB64302"/>
          <cell r="AC64302"/>
          <cell r="AD64302"/>
          <cell r="AE64302"/>
        </row>
        <row r="64303">
          <cell r="AA64303"/>
          <cell r="AB64303"/>
          <cell r="AC64303"/>
          <cell r="AD64303"/>
          <cell r="AE64303"/>
        </row>
        <row r="64304">
          <cell r="AA64304"/>
          <cell r="AB64304"/>
          <cell r="AC64304"/>
          <cell r="AD64304"/>
          <cell r="AE64304"/>
        </row>
        <row r="64305">
          <cell r="AA64305"/>
          <cell r="AB64305"/>
          <cell r="AC64305"/>
          <cell r="AD64305"/>
          <cell r="AE64305"/>
        </row>
        <row r="64306">
          <cell r="AA64306"/>
          <cell r="AB64306"/>
          <cell r="AC64306"/>
          <cell r="AD64306"/>
          <cell r="AE64306"/>
        </row>
        <row r="64307">
          <cell r="AA64307"/>
          <cell r="AB64307"/>
          <cell r="AC64307"/>
          <cell r="AD64307"/>
          <cell r="AE64307"/>
        </row>
        <row r="64308">
          <cell r="AA64308"/>
          <cell r="AB64308"/>
          <cell r="AC64308"/>
          <cell r="AD64308"/>
          <cell r="AE64308"/>
        </row>
        <row r="64309">
          <cell r="AA64309"/>
          <cell r="AB64309"/>
          <cell r="AC64309"/>
          <cell r="AD64309"/>
          <cell r="AE64309"/>
        </row>
        <row r="64310">
          <cell r="AA64310"/>
          <cell r="AB64310"/>
          <cell r="AC64310"/>
          <cell r="AD64310"/>
          <cell r="AE64310"/>
        </row>
        <row r="64311">
          <cell r="AA64311"/>
          <cell r="AB64311"/>
          <cell r="AC64311"/>
          <cell r="AD64311"/>
          <cell r="AE64311"/>
        </row>
        <row r="64312">
          <cell r="AA64312"/>
          <cell r="AB64312"/>
          <cell r="AC64312"/>
          <cell r="AD64312"/>
          <cell r="AE64312"/>
        </row>
        <row r="64313">
          <cell r="AA64313"/>
          <cell r="AB64313"/>
          <cell r="AC64313"/>
          <cell r="AD64313"/>
          <cell r="AE64313"/>
        </row>
        <row r="64314">
          <cell r="AA64314"/>
          <cell r="AB64314"/>
          <cell r="AC64314"/>
          <cell r="AD64314"/>
          <cell r="AE64314"/>
        </row>
        <row r="64315">
          <cell r="AA64315"/>
          <cell r="AB64315"/>
          <cell r="AC64315"/>
          <cell r="AD64315"/>
          <cell r="AE64315"/>
        </row>
        <row r="64316">
          <cell r="AA64316"/>
          <cell r="AB64316"/>
          <cell r="AC64316"/>
          <cell r="AD64316"/>
          <cell r="AE64316"/>
        </row>
        <row r="64317">
          <cell r="AA64317"/>
          <cell r="AB64317"/>
          <cell r="AC64317"/>
          <cell r="AD64317"/>
          <cell r="AE64317"/>
        </row>
        <row r="64318">
          <cell r="AA64318"/>
          <cell r="AB64318"/>
          <cell r="AC64318"/>
          <cell r="AD64318"/>
          <cell r="AE64318"/>
        </row>
        <row r="64319">
          <cell r="AA64319"/>
          <cell r="AB64319"/>
          <cell r="AC64319"/>
          <cell r="AD64319"/>
          <cell r="AE64319"/>
        </row>
        <row r="64320">
          <cell r="AA64320"/>
          <cell r="AB64320"/>
          <cell r="AC64320"/>
          <cell r="AD64320"/>
          <cell r="AE64320"/>
        </row>
        <row r="64321">
          <cell r="AA64321"/>
          <cell r="AB64321"/>
          <cell r="AC64321"/>
          <cell r="AD64321"/>
          <cell r="AE64321"/>
        </row>
        <row r="64322">
          <cell r="AA64322"/>
          <cell r="AB64322"/>
          <cell r="AC64322"/>
          <cell r="AD64322"/>
          <cell r="AE64322"/>
        </row>
        <row r="64323">
          <cell r="AA64323"/>
          <cell r="AB64323"/>
          <cell r="AC64323"/>
          <cell r="AD64323"/>
          <cell r="AE64323"/>
        </row>
        <row r="64324">
          <cell r="AA64324"/>
          <cell r="AB64324"/>
          <cell r="AC64324"/>
          <cell r="AD64324"/>
          <cell r="AE64324"/>
        </row>
        <row r="64325">
          <cell r="AA64325"/>
          <cell r="AB64325"/>
          <cell r="AC64325"/>
          <cell r="AD64325"/>
          <cell r="AE64325"/>
        </row>
        <row r="64326">
          <cell r="AA64326"/>
          <cell r="AB64326"/>
          <cell r="AC64326"/>
          <cell r="AD64326"/>
          <cell r="AE64326"/>
        </row>
        <row r="64327">
          <cell r="AA64327"/>
          <cell r="AB64327"/>
          <cell r="AC64327"/>
          <cell r="AD64327"/>
          <cell r="AE64327"/>
        </row>
        <row r="64328">
          <cell r="AA64328"/>
          <cell r="AB64328"/>
          <cell r="AC64328"/>
          <cell r="AD64328"/>
          <cell r="AE64328"/>
        </row>
        <row r="64329">
          <cell r="AA64329"/>
          <cell r="AB64329"/>
          <cell r="AC64329"/>
          <cell r="AD64329"/>
          <cell r="AE64329"/>
        </row>
        <row r="64330">
          <cell r="AA64330"/>
          <cell r="AB64330"/>
          <cell r="AC64330"/>
          <cell r="AD64330"/>
          <cell r="AE64330"/>
        </row>
        <row r="64331">
          <cell r="AA64331"/>
          <cell r="AB64331"/>
          <cell r="AC64331"/>
          <cell r="AD64331"/>
          <cell r="AE64331"/>
        </row>
        <row r="64332">
          <cell r="AA64332"/>
          <cell r="AB64332"/>
          <cell r="AC64332"/>
          <cell r="AD64332"/>
          <cell r="AE64332"/>
        </row>
        <row r="64333">
          <cell r="AA64333"/>
          <cell r="AB64333"/>
          <cell r="AC64333"/>
          <cell r="AD64333"/>
          <cell r="AE64333"/>
        </row>
        <row r="64334">
          <cell r="AA64334"/>
          <cell r="AB64334"/>
          <cell r="AC64334"/>
          <cell r="AD64334"/>
          <cell r="AE64334"/>
        </row>
        <row r="64335">
          <cell r="AA64335"/>
          <cell r="AB64335"/>
          <cell r="AC64335"/>
          <cell r="AD64335"/>
          <cell r="AE64335"/>
        </row>
        <row r="64336">
          <cell r="AA64336"/>
          <cell r="AB64336"/>
          <cell r="AC64336"/>
          <cell r="AD64336"/>
          <cell r="AE64336"/>
        </row>
        <row r="64337">
          <cell r="AA64337"/>
          <cell r="AB64337"/>
          <cell r="AC64337"/>
          <cell r="AD64337"/>
          <cell r="AE64337"/>
        </row>
        <row r="64338">
          <cell r="AA64338"/>
          <cell r="AB64338"/>
          <cell r="AC64338"/>
          <cell r="AD64338"/>
          <cell r="AE64338"/>
        </row>
        <row r="64339">
          <cell r="AA64339"/>
          <cell r="AB64339"/>
          <cell r="AC64339"/>
          <cell r="AD64339"/>
          <cell r="AE64339"/>
        </row>
        <row r="64340">
          <cell r="AA64340"/>
          <cell r="AB64340"/>
          <cell r="AC64340"/>
          <cell r="AD64340"/>
          <cell r="AE64340"/>
        </row>
        <row r="64341">
          <cell r="AA64341"/>
          <cell r="AB64341"/>
          <cell r="AC64341"/>
          <cell r="AD64341"/>
          <cell r="AE64341"/>
        </row>
        <row r="64342">
          <cell r="AA64342"/>
          <cell r="AB64342"/>
          <cell r="AC64342"/>
          <cell r="AD64342"/>
          <cell r="AE64342"/>
        </row>
        <row r="64343">
          <cell r="AA64343"/>
          <cell r="AB64343"/>
          <cell r="AC64343"/>
          <cell r="AD64343"/>
          <cell r="AE64343"/>
        </row>
        <row r="64344">
          <cell r="AA64344"/>
          <cell r="AB64344"/>
          <cell r="AC64344"/>
          <cell r="AD64344"/>
          <cell r="AE64344"/>
        </row>
        <row r="64345">
          <cell r="AA64345"/>
          <cell r="AB64345"/>
          <cell r="AC64345"/>
          <cell r="AD64345"/>
          <cell r="AE64345"/>
        </row>
        <row r="64346">
          <cell r="AA64346"/>
          <cell r="AB64346"/>
          <cell r="AC64346"/>
          <cell r="AD64346"/>
          <cell r="AE64346"/>
        </row>
        <row r="64347">
          <cell r="AA64347"/>
          <cell r="AB64347"/>
          <cell r="AC64347"/>
          <cell r="AD64347"/>
          <cell r="AE64347"/>
        </row>
        <row r="64348">
          <cell r="AA64348"/>
          <cell r="AB64348"/>
          <cell r="AC64348"/>
          <cell r="AD64348"/>
          <cell r="AE64348"/>
        </row>
        <row r="64349">
          <cell r="AA64349"/>
          <cell r="AB64349"/>
          <cell r="AC64349"/>
          <cell r="AD64349"/>
          <cell r="AE64349"/>
        </row>
        <row r="64350">
          <cell r="AA64350"/>
          <cell r="AB64350"/>
          <cell r="AC64350"/>
          <cell r="AD64350"/>
          <cell r="AE64350"/>
        </row>
        <row r="64351">
          <cell r="AA64351"/>
          <cell r="AB64351"/>
          <cell r="AC64351"/>
          <cell r="AD64351"/>
          <cell r="AE64351"/>
        </row>
        <row r="64352">
          <cell r="AA64352"/>
          <cell r="AB64352"/>
          <cell r="AC64352"/>
          <cell r="AD64352"/>
          <cell r="AE64352"/>
        </row>
        <row r="64353">
          <cell r="AA64353"/>
          <cell r="AB64353"/>
          <cell r="AC64353"/>
          <cell r="AD64353"/>
          <cell r="AE64353"/>
        </row>
        <row r="64354">
          <cell r="AA64354"/>
          <cell r="AB64354"/>
          <cell r="AC64354"/>
          <cell r="AD64354"/>
          <cell r="AE64354"/>
        </row>
        <row r="64355">
          <cell r="AA64355"/>
          <cell r="AB64355"/>
          <cell r="AC64355"/>
          <cell r="AD64355"/>
          <cell r="AE64355"/>
        </row>
        <row r="64356">
          <cell r="AA64356"/>
          <cell r="AB64356"/>
          <cell r="AC64356"/>
          <cell r="AD64356"/>
          <cell r="AE64356"/>
        </row>
        <row r="64357">
          <cell r="AA64357"/>
          <cell r="AB64357"/>
          <cell r="AC64357"/>
          <cell r="AD64357"/>
          <cell r="AE64357"/>
        </row>
        <row r="64358">
          <cell r="AA64358"/>
          <cell r="AB64358"/>
          <cell r="AC64358"/>
          <cell r="AD64358"/>
          <cell r="AE64358"/>
        </row>
        <row r="64359">
          <cell r="AA64359"/>
          <cell r="AB64359"/>
          <cell r="AC64359"/>
          <cell r="AD64359"/>
          <cell r="AE64359"/>
        </row>
        <row r="64360">
          <cell r="AA64360"/>
          <cell r="AB64360"/>
          <cell r="AC64360"/>
          <cell r="AD64360"/>
          <cell r="AE64360"/>
        </row>
        <row r="64361">
          <cell r="AA64361"/>
          <cell r="AB64361"/>
          <cell r="AC64361"/>
          <cell r="AD64361"/>
          <cell r="AE64361"/>
        </row>
        <row r="64362">
          <cell r="AA64362"/>
          <cell r="AB64362"/>
          <cell r="AC64362"/>
          <cell r="AD64362"/>
          <cell r="AE64362"/>
        </row>
        <row r="64363">
          <cell r="AA64363"/>
          <cell r="AB64363"/>
          <cell r="AC64363"/>
          <cell r="AD64363"/>
          <cell r="AE64363"/>
        </row>
        <row r="64364">
          <cell r="AA64364"/>
          <cell r="AB64364"/>
          <cell r="AC64364"/>
          <cell r="AD64364"/>
          <cell r="AE64364"/>
        </row>
        <row r="64365">
          <cell r="AA64365"/>
          <cell r="AB64365"/>
          <cell r="AC64365"/>
          <cell r="AD64365"/>
          <cell r="AE64365"/>
        </row>
        <row r="64366">
          <cell r="AA64366"/>
          <cell r="AB64366"/>
          <cell r="AC64366"/>
          <cell r="AD64366"/>
          <cell r="AE64366"/>
        </row>
        <row r="64367">
          <cell r="AA64367"/>
          <cell r="AB64367"/>
          <cell r="AC64367"/>
          <cell r="AD64367"/>
          <cell r="AE64367"/>
        </row>
        <row r="64368">
          <cell r="AA64368"/>
          <cell r="AB64368"/>
          <cell r="AC64368"/>
          <cell r="AD64368"/>
          <cell r="AE64368"/>
        </row>
        <row r="64369">
          <cell r="AA64369"/>
          <cell r="AB64369"/>
          <cell r="AC64369"/>
          <cell r="AD64369"/>
          <cell r="AE64369"/>
        </row>
        <row r="64370">
          <cell r="AA64370"/>
          <cell r="AB64370"/>
          <cell r="AC64370"/>
          <cell r="AD64370"/>
          <cell r="AE64370"/>
        </row>
        <row r="64371">
          <cell r="AA64371"/>
          <cell r="AB64371"/>
          <cell r="AC64371"/>
          <cell r="AD64371"/>
          <cell r="AE64371"/>
        </row>
        <row r="64372">
          <cell r="AA64372"/>
          <cell r="AB64372"/>
          <cell r="AC64372"/>
          <cell r="AD64372"/>
          <cell r="AE64372"/>
        </row>
        <row r="64373">
          <cell r="AA64373"/>
          <cell r="AB64373"/>
          <cell r="AC64373"/>
          <cell r="AD64373"/>
          <cell r="AE64373"/>
        </row>
        <row r="64374">
          <cell r="AA64374"/>
          <cell r="AB64374"/>
          <cell r="AC64374"/>
          <cell r="AD64374"/>
          <cell r="AE64374"/>
        </row>
        <row r="64375">
          <cell r="AA64375"/>
          <cell r="AB64375"/>
          <cell r="AC64375"/>
          <cell r="AD64375"/>
          <cell r="AE64375"/>
        </row>
        <row r="64376">
          <cell r="AA64376"/>
          <cell r="AB64376"/>
          <cell r="AC64376"/>
          <cell r="AD64376"/>
          <cell r="AE64376"/>
        </row>
        <row r="64377">
          <cell r="AA64377"/>
          <cell r="AB64377"/>
          <cell r="AC64377"/>
          <cell r="AD64377"/>
          <cell r="AE64377"/>
        </row>
        <row r="64378">
          <cell r="AA64378"/>
          <cell r="AB64378"/>
          <cell r="AC64378"/>
          <cell r="AD64378"/>
          <cell r="AE64378"/>
        </row>
        <row r="64379">
          <cell r="AA64379"/>
          <cell r="AB64379"/>
          <cell r="AC64379"/>
          <cell r="AD64379"/>
          <cell r="AE64379"/>
        </row>
        <row r="64380">
          <cell r="AA64380"/>
          <cell r="AB64380"/>
          <cell r="AC64380"/>
          <cell r="AD64380"/>
          <cell r="AE64380"/>
        </row>
        <row r="64381">
          <cell r="AA64381"/>
          <cell r="AB64381"/>
          <cell r="AC64381"/>
          <cell r="AD64381"/>
          <cell r="AE64381"/>
        </row>
        <row r="64382">
          <cell r="AA64382"/>
          <cell r="AB64382"/>
          <cell r="AC64382"/>
          <cell r="AD64382"/>
          <cell r="AE64382"/>
        </row>
        <row r="64383">
          <cell r="AA64383"/>
          <cell r="AB64383"/>
          <cell r="AC64383"/>
          <cell r="AD64383"/>
          <cell r="AE64383"/>
        </row>
        <row r="64384">
          <cell r="AA64384"/>
          <cell r="AB64384"/>
          <cell r="AC64384"/>
          <cell r="AD64384"/>
          <cell r="AE64384"/>
        </row>
        <row r="64385">
          <cell r="AA64385"/>
          <cell r="AB64385"/>
          <cell r="AC64385"/>
          <cell r="AD64385"/>
          <cell r="AE64385"/>
        </row>
        <row r="64386">
          <cell r="AA64386"/>
          <cell r="AB64386"/>
          <cell r="AC64386"/>
          <cell r="AD64386"/>
          <cell r="AE64386"/>
        </row>
        <row r="64387">
          <cell r="AA64387"/>
          <cell r="AB64387"/>
          <cell r="AC64387"/>
          <cell r="AD64387"/>
          <cell r="AE64387"/>
        </row>
        <row r="64388">
          <cell r="AA64388"/>
          <cell r="AB64388"/>
          <cell r="AC64388"/>
          <cell r="AD64388"/>
          <cell r="AE64388"/>
        </row>
        <row r="64389">
          <cell r="AA64389"/>
          <cell r="AB64389"/>
          <cell r="AC64389"/>
          <cell r="AD64389"/>
          <cell r="AE64389"/>
        </row>
        <row r="64390">
          <cell r="AA64390"/>
          <cell r="AB64390"/>
          <cell r="AC64390"/>
          <cell r="AD64390"/>
          <cell r="AE64390"/>
        </row>
        <row r="64391">
          <cell r="AA64391"/>
          <cell r="AB64391"/>
          <cell r="AC64391"/>
          <cell r="AD64391"/>
          <cell r="AE64391"/>
        </row>
        <row r="64392">
          <cell r="AA64392"/>
          <cell r="AB64392"/>
          <cell r="AC64392"/>
          <cell r="AD64392"/>
          <cell r="AE64392"/>
        </row>
        <row r="64393">
          <cell r="AA64393"/>
          <cell r="AB64393"/>
          <cell r="AC64393"/>
          <cell r="AD64393"/>
          <cell r="AE64393"/>
        </row>
        <row r="64394">
          <cell r="AA64394"/>
          <cell r="AB64394"/>
          <cell r="AC64394"/>
          <cell r="AD64394"/>
          <cell r="AE64394"/>
        </row>
        <row r="64395">
          <cell r="AA64395"/>
          <cell r="AB64395"/>
          <cell r="AC64395"/>
          <cell r="AD64395"/>
          <cell r="AE64395"/>
        </row>
        <row r="64396">
          <cell r="AA64396"/>
          <cell r="AB64396"/>
          <cell r="AC64396"/>
          <cell r="AD64396"/>
          <cell r="AE64396"/>
        </row>
        <row r="64397">
          <cell r="AA64397"/>
          <cell r="AB64397"/>
          <cell r="AC64397"/>
          <cell r="AD64397"/>
          <cell r="AE64397"/>
        </row>
        <row r="64398">
          <cell r="AA64398"/>
          <cell r="AB64398"/>
          <cell r="AC64398"/>
          <cell r="AD64398"/>
          <cell r="AE64398"/>
        </row>
        <row r="64399">
          <cell r="AA64399"/>
          <cell r="AB64399"/>
          <cell r="AC64399"/>
          <cell r="AD64399"/>
          <cell r="AE64399"/>
        </row>
        <row r="64400">
          <cell r="AA64400"/>
          <cell r="AB64400"/>
          <cell r="AC64400"/>
          <cell r="AD64400"/>
          <cell r="AE64400"/>
        </row>
        <row r="64401">
          <cell r="AA64401"/>
          <cell r="AB64401"/>
          <cell r="AC64401"/>
          <cell r="AD64401"/>
          <cell r="AE64401"/>
        </row>
        <row r="64402">
          <cell r="AA64402"/>
          <cell r="AB64402"/>
          <cell r="AC64402"/>
          <cell r="AD64402"/>
          <cell r="AE64402"/>
        </row>
        <row r="64403">
          <cell r="AA64403"/>
          <cell r="AB64403"/>
          <cell r="AC64403"/>
          <cell r="AD64403"/>
          <cell r="AE64403"/>
        </row>
        <row r="64404">
          <cell r="AA64404"/>
          <cell r="AB64404"/>
          <cell r="AC64404"/>
          <cell r="AD64404"/>
          <cell r="AE64404"/>
        </row>
        <row r="64405">
          <cell r="AA64405"/>
          <cell r="AB64405"/>
          <cell r="AC64405"/>
          <cell r="AD64405"/>
          <cell r="AE64405"/>
        </row>
        <row r="64406">
          <cell r="AA64406"/>
          <cell r="AB64406"/>
          <cell r="AC64406"/>
          <cell r="AD64406"/>
          <cell r="AE64406"/>
        </row>
        <row r="64407">
          <cell r="AA64407"/>
          <cell r="AB64407"/>
          <cell r="AC64407"/>
          <cell r="AD64407"/>
          <cell r="AE64407"/>
        </row>
        <row r="64408">
          <cell r="AA64408"/>
          <cell r="AB64408"/>
          <cell r="AC64408"/>
          <cell r="AD64408"/>
          <cell r="AE64408"/>
        </row>
        <row r="64409">
          <cell r="AA64409"/>
          <cell r="AB64409"/>
          <cell r="AC64409"/>
          <cell r="AD64409"/>
          <cell r="AE64409"/>
        </row>
        <row r="64410">
          <cell r="AA64410"/>
          <cell r="AB64410"/>
          <cell r="AC64410"/>
          <cell r="AD64410"/>
          <cell r="AE64410"/>
        </row>
        <row r="64411">
          <cell r="AA64411"/>
          <cell r="AB64411"/>
          <cell r="AC64411"/>
          <cell r="AD64411"/>
          <cell r="AE64411"/>
        </row>
        <row r="64412">
          <cell r="AA64412"/>
          <cell r="AB64412"/>
          <cell r="AC64412"/>
          <cell r="AD64412"/>
          <cell r="AE64412"/>
        </row>
        <row r="64413">
          <cell r="AA64413"/>
          <cell r="AB64413"/>
          <cell r="AC64413"/>
          <cell r="AD64413"/>
          <cell r="AE64413"/>
        </row>
        <row r="64414">
          <cell r="AA64414"/>
          <cell r="AB64414"/>
          <cell r="AC64414"/>
          <cell r="AD64414"/>
          <cell r="AE64414"/>
        </row>
        <row r="64415">
          <cell r="AA64415"/>
          <cell r="AB64415"/>
          <cell r="AC64415"/>
          <cell r="AD64415"/>
          <cell r="AE64415"/>
        </row>
        <row r="64416">
          <cell r="AA64416"/>
          <cell r="AB64416"/>
          <cell r="AC64416"/>
          <cell r="AD64416"/>
          <cell r="AE64416"/>
        </row>
        <row r="64417">
          <cell r="AA64417"/>
          <cell r="AB64417"/>
          <cell r="AC64417"/>
          <cell r="AD64417"/>
          <cell r="AE64417"/>
        </row>
        <row r="64418">
          <cell r="AA64418"/>
          <cell r="AB64418"/>
          <cell r="AC64418"/>
          <cell r="AD64418"/>
          <cell r="AE64418"/>
        </row>
        <row r="64419">
          <cell r="AA64419"/>
          <cell r="AB64419"/>
          <cell r="AC64419"/>
          <cell r="AD64419"/>
          <cell r="AE64419"/>
        </row>
        <row r="64420">
          <cell r="AA64420"/>
          <cell r="AB64420"/>
          <cell r="AC64420"/>
          <cell r="AD64420"/>
          <cell r="AE64420"/>
        </row>
        <row r="64421">
          <cell r="AA64421"/>
          <cell r="AB64421"/>
          <cell r="AC64421"/>
          <cell r="AD64421"/>
          <cell r="AE64421"/>
        </row>
        <row r="64422">
          <cell r="AA64422"/>
          <cell r="AB64422"/>
          <cell r="AC64422"/>
          <cell r="AD64422"/>
          <cell r="AE64422"/>
        </row>
        <row r="64423">
          <cell r="AA64423"/>
          <cell r="AB64423"/>
          <cell r="AC64423"/>
          <cell r="AD64423"/>
          <cell r="AE64423"/>
        </row>
        <row r="64424">
          <cell r="AA64424"/>
          <cell r="AB64424"/>
          <cell r="AC64424"/>
          <cell r="AD64424"/>
          <cell r="AE64424"/>
        </row>
        <row r="64425">
          <cell r="AA64425"/>
          <cell r="AB64425"/>
          <cell r="AC64425"/>
          <cell r="AD64425"/>
          <cell r="AE64425"/>
        </row>
        <row r="64426">
          <cell r="AA64426"/>
          <cell r="AB64426"/>
          <cell r="AC64426"/>
          <cell r="AD64426"/>
          <cell r="AE64426"/>
        </row>
        <row r="64427">
          <cell r="AA64427"/>
          <cell r="AB64427"/>
          <cell r="AC64427"/>
          <cell r="AD64427"/>
          <cell r="AE64427"/>
        </row>
        <row r="64428">
          <cell r="AA64428"/>
          <cell r="AB64428"/>
          <cell r="AC64428"/>
          <cell r="AD64428"/>
          <cell r="AE64428"/>
        </row>
        <row r="64429">
          <cell r="AA64429"/>
          <cell r="AB64429"/>
          <cell r="AC64429"/>
          <cell r="AD64429"/>
          <cell r="AE64429"/>
        </row>
        <row r="64430">
          <cell r="AA64430"/>
          <cell r="AB64430"/>
          <cell r="AC64430"/>
          <cell r="AD64430"/>
          <cell r="AE64430"/>
        </row>
        <row r="64431">
          <cell r="AA64431"/>
          <cell r="AB64431"/>
          <cell r="AC64431"/>
          <cell r="AD64431"/>
          <cell r="AE64431"/>
        </row>
        <row r="64432">
          <cell r="AA64432"/>
          <cell r="AB64432"/>
          <cell r="AC64432"/>
          <cell r="AD64432"/>
          <cell r="AE64432"/>
        </row>
        <row r="64433">
          <cell r="AA64433"/>
          <cell r="AB64433"/>
          <cell r="AC64433"/>
          <cell r="AD64433"/>
          <cell r="AE64433"/>
        </row>
        <row r="64434">
          <cell r="AA64434"/>
          <cell r="AB64434"/>
          <cell r="AC64434"/>
          <cell r="AD64434"/>
          <cell r="AE64434"/>
        </row>
        <row r="64435">
          <cell r="AA64435"/>
          <cell r="AB64435"/>
          <cell r="AC64435"/>
          <cell r="AD64435"/>
          <cell r="AE64435"/>
        </row>
        <row r="64436">
          <cell r="AA64436"/>
          <cell r="AB64436"/>
          <cell r="AC64436"/>
          <cell r="AD64436"/>
          <cell r="AE64436"/>
        </row>
        <row r="64437">
          <cell r="AA64437"/>
          <cell r="AB64437"/>
          <cell r="AC64437"/>
          <cell r="AD64437"/>
          <cell r="AE64437"/>
        </row>
        <row r="64438">
          <cell r="AA64438"/>
          <cell r="AB64438"/>
          <cell r="AC64438"/>
          <cell r="AD64438"/>
          <cell r="AE64438"/>
        </row>
        <row r="64439">
          <cell r="AA64439"/>
          <cell r="AB64439"/>
          <cell r="AC64439"/>
          <cell r="AD64439"/>
          <cell r="AE64439"/>
        </row>
        <row r="64440">
          <cell r="AA64440"/>
          <cell r="AB64440"/>
          <cell r="AC64440"/>
          <cell r="AD64440"/>
          <cell r="AE64440"/>
        </row>
        <row r="64441">
          <cell r="AA64441"/>
          <cell r="AB64441"/>
          <cell r="AC64441"/>
          <cell r="AD64441"/>
          <cell r="AE64441"/>
        </row>
        <row r="64442">
          <cell r="AA64442"/>
          <cell r="AB64442"/>
          <cell r="AC64442"/>
          <cell r="AD64442"/>
          <cell r="AE64442"/>
        </row>
        <row r="64443">
          <cell r="AA64443"/>
          <cell r="AB64443"/>
          <cell r="AC64443"/>
          <cell r="AD64443"/>
          <cell r="AE64443"/>
        </row>
        <row r="64444">
          <cell r="AA64444"/>
          <cell r="AB64444"/>
          <cell r="AC64444"/>
          <cell r="AD64444"/>
          <cell r="AE64444"/>
        </row>
        <row r="64445">
          <cell r="AA64445"/>
          <cell r="AB64445"/>
          <cell r="AC64445"/>
          <cell r="AD64445"/>
          <cell r="AE64445"/>
        </row>
        <row r="64446">
          <cell r="AA64446"/>
          <cell r="AB64446"/>
          <cell r="AC64446"/>
          <cell r="AD64446"/>
          <cell r="AE64446"/>
        </row>
        <row r="64447">
          <cell r="AA64447"/>
          <cell r="AB64447"/>
          <cell r="AC64447"/>
          <cell r="AD64447"/>
          <cell r="AE64447"/>
        </row>
        <row r="64448">
          <cell r="AA64448"/>
          <cell r="AB64448"/>
          <cell r="AC64448"/>
          <cell r="AD64448"/>
          <cell r="AE64448"/>
        </row>
        <row r="64449">
          <cell r="AA64449"/>
          <cell r="AB64449"/>
          <cell r="AC64449"/>
          <cell r="AD64449"/>
          <cell r="AE64449"/>
        </row>
        <row r="64450">
          <cell r="AA64450"/>
          <cell r="AB64450"/>
          <cell r="AC64450"/>
          <cell r="AD64450"/>
          <cell r="AE64450"/>
        </row>
        <row r="64451">
          <cell r="AA64451"/>
          <cell r="AB64451"/>
          <cell r="AC64451"/>
          <cell r="AD64451"/>
          <cell r="AE64451"/>
        </row>
        <row r="64452">
          <cell r="AA64452"/>
          <cell r="AB64452"/>
          <cell r="AC64452"/>
          <cell r="AD64452"/>
          <cell r="AE64452"/>
        </row>
        <row r="64453">
          <cell r="AA64453"/>
          <cell r="AB64453"/>
          <cell r="AC64453"/>
          <cell r="AD64453"/>
          <cell r="AE64453"/>
        </row>
        <row r="64454">
          <cell r="AA64454"/>
          <cell r="AB64454"/>
          <cell r="AC64454"/>
          <cell r="AD64454"/>
          <cell r="AE64454"/>
        </row>
        <row r="64455">
          <cell r="AA64455"/>
          <cell r="AB64455"/>
          <cell r="AC64455"/>
          <cell r="AD64455"/>
          <cell r="AE64455"/>
        </row>
        <row r="64456">
          <cell r="AA64456"/>
          <cell r="AB64456"/>
          <cell r="AC64456"/>
          <cell r="AD64456"/>
          <cell r="AE64456"/>
        </row>
        <row r="64457">
          <cell r="AA64457"/>
          <cell r="AB64457"/>
          <cell r="AC64457"/>
          <cell r="AD64457"/>
          <cell r="AE64457"/>
        </row>
        <row r="64458">
          <cell r="AA64458"/>
          <cell r="AB64458"/>
          <cell r="AC64458"/>
          <cell r="AD64458"/>
          <cell r="AE64458"/>
        </row>
        <row r="64459">
          <cell r="AA64459"/>
          <cell r="AB64459"/>
          <cell r="AC64459"/>
          <cell r="AD64459"/>
          <cell r="AE64459"/>
        </row>
        <row r="64460">
          <cell r="AA64460"/>
          <cell r="AB64460"/>
          <cell r="AC64460"/>
          <cell r="AD64460"/>
          <cell r="AE64460"/>
        </row>
        <row r="64461">
          <cell r="AA64461"/>
          <cell r="AB64461"/>
          <cell r="AC64461"/>
          <cell r="AD64461"/>
          <cell r="AE64461"/>
        </row>
        <row r="64462">
          <cell r="AA64462"/>
          <cell r="AB64462"/>
          <cell r="AC64462"/>
          <cell r="AD64462"/>
          <cell r="AE64462"/>
        </row>
        <row r="64463">
          <cell r="AA64463"/>
          <cell r="AB64463"/>
          <cell r="AC64463"/>
          <cell r="AD64463"/>
          <cell r="AE64463"/>
        </row>
        <row r="64464">
          <cell r="AA64464"/>
          <cell r="AB64464"/>
          <cell r="AC64464"/>
          <cell r="AD64464"/>
          <cell r="AE64464"/>
        </row>
        <row r="64465">
          <cell r="AA64465"/>
          <cell r="AB64465"/>
          <cell r="AC64465"/>
          <cell r="AD64465"/>
          <cell r="AE64465"/>
        </row>
        <row r="64466">
          <cell r="AA64466"/>
          <cell r="AB64466"/>
          <cell r="AC64466"/>
          <cell r="AD64466"/>
          <cell r="AE64466"/>
        </row>
        <row r="64467">
          <cell r="AA64467"/>
          <cell r="AB64467"/>
          <cell r="AC64467"/>
          <cell r="AD64467"/>
          <cell r="AE64467"/>
        </row>
        <row r="64468">
          <cell r="AA64468"/>
          <cell r="AB64468"/>
          <cell r="AC64468"/>
          <cell r="AD64468"/>
          <cell r="AE64468"/>
        </row>
        <row r="64469">
          <cell r="AA64469"/>
          <cell r="AB64469"/>
          <cell r="AC64469"/>
          <cell r="AD64469"/>
          <cell r="AE64469"/>
        </row>
        <row r="64470">
          <cell r="AA64470"/>
          <cell r="AB64470"/>
          <cell r="AC64470"/>
          <cell r="AD64470"/>
          <cell r="AE64470"/>
        </row>
        <row r="64471">
          <cell r="AA64471"/>
          <cell r="AB64471"/>
          <cell r="AC64471"/>
          <cell r="AD64471"/>
          <cell r="AE64471"/>
        </row>
        <row r="64472">
          <cell r="AA64472"/>
          <cell r="AB64472"/>
          <cell r="AC64472"/>
          <cell r="AD64472"/>
          <cell r="AE64472"/>
        </row>
        <row r="64473">
          <cell r="AA64473"/>
          <cell r="AB64473"/>
          <cell r="AC64473"/>
          <cell r="AD64473"/>
          <cell r="AE64473"/>
        </row>
        <row r="64474">
          <cell r="AA64474"/>
          <cell r="AB64474"/>
          <cell r="AC64474"/>
          <cell r="AD64474"/>
          <cell r="AE64474"/>
        </row>
        <row r="64475">
          <cell r="AA64475"/>
          <cell r="AB64475"/>
          <cell r="AC64475"/>
          <cell r="AD64475"/>
          <cell r="AE64475"/>
        </row>
        <row r="64476">
          <cell r="AA64476"/>
          <cell r="AB64476"/>
          <cell r="AC64476"/>
          <cell r="AD64476"/>
          <cell r="AE64476"/>
        </row>
        <row r="64477">
          <cell r="AA64477"/>
          <cell r="AB64477"/>
          <cell r="AC64477"/>
          <cell r="AD64477"/>
          <cell r="AE64477"/>
        </row>
        <row r="64478">
          <cell r="AA64478"/>
          <cell r="AB64478"/>
          <cell r="AC64478"/>
          <cell r="AD64478"/>
          <cell r="AE64478"/>
        </row>
        <row r="64479">
          <cell r="AA64479"/>
          <cell r="AB64479"/>
          <cell r="AC64479"/>
          <cell r="AD64479"/>
          <cell r="AE64479"/>
        </row>
        <row r="64480">
          <cell r="AA64480"/>
          <cell r="AB64480"/>
          <cell r="AC64480"/>
          <cell r="AD64480"/>
          <cell r="AE64480"/>
        </row>
        <row r="64481">
          <cell r="AA64481"/>
          <cell r="AB64481"/>
          <cell r="AC64481"/>
          <cell r="AD64481"/>
          <cell r="AE64481"/>
        </row>
        <row r="64482">
          <cell r="AA64482"/>
          <cell r="AB64482"/>
          <cell r="AC64482"/>
          <cell r="AD64482"/>
          <cell r="AE64482"/>
        </row>
        <row r="64483">
          <cell r="AA64483"/>
          <cell r="AB64483"/>
          <cell r="AC64483"/>
          <cell r="AD64483"/>
          <cell r="AE64483"/>
        </row>
        <row r="64484">
          <cell r="AA64484"/>
          <cell r="AB64484"/>
          <cell r="AC64484"/>
          <cell r="AD64484"/>
          <cell r="AE64484"/>
        </row>
        <row r="64485">
          <cell r="AA64485"/>
          <cell r="AB64485"/>
          <cell r="AC64485"/>
          <cell r="AD64485"/>
          <cell r="AE64485"/>
        </row>
        <row r="64486">
          <cell r="AA64486"/>
          <cell r="AB64486"/>
          <cell r="AC64486"/>
          <cell r="AD64486"/>
          <cell r="AE64486"/>
        </row>
        <row r="64487">
          <cell r="AA64487"/>
          <cell r="AB64487"/>
          <cell r="AC64487"/>
          <cell r="AD64487"/>
          <cell r="AE64487"/>
        </row>
        <row r="64488">
          <cell r="AA64488"/>
          <cell r="AB64488"/>
          <cell r="AC64488"/>
          <cell r="AD64488"/>
          <cell r="AE64488"/>
        </row>
        <row r="64489">
          <cell r="AA64489"/>
          <cell r="AB64489"/>
          <cell r="AC64489"/>
          <cell r="AD64489"/>
          <cell r="AE64489"/>
        </row>
        <row r="64490">
          <cell r="AA64490"/>
          <cell r="AB64490"/>
          <cell r="AC64490"/>
          <cell r="AD64490"/>
          <cell r="AE64490"/>
        </row>
        <row r="64491">
          <cell r="AA64491"/>
          <cell r="AB64491"/>
          <cell r="AC64491"/>
          <cell r="AD64491"/>
          <cell r="AE64491"/>
        </row>
        <row r="64492">
          <cell r="AA64492"/>
          <cell r="AB64492"/>
          <cell r="AC64492"/>
          <cell r="AD64492"/>
          <cell r="AE64492"/>
        </row>
        <row r="64493">
          <cell r="AA64493"/>
          <cell r="AB64493"/>
          <cell r="AC64493"/>
          <cell r="AD64493"/>
          <cell r="AE64493"/>
        </row>
        <row r="64494">
          <cell r="AA64494"/>
          <cell r="AB64494"/>
          <cell r="AC64494"/>
          <cell r="AD64494"/>
          <cell r="AE64494"/>
        </row>
        <row r="64495">
          <cell r="AA64495"/>
          <cell r="AB64495"/>
          <cell r="AC64495"/>
          <cell r="AD64495"/>
          <cell r="AE64495"/>
        </row>
        <row r="64496">
          <cell r="AA64496"/>
          <cell r="AB64496"/>
          <cell r="AC64496"/>
          <cell r="AD64496"/>
          <cell r="AE64496"/>
        </row>
        <row r="64497">
          <cell r="AA64497"/>
          <cell r="AB64497"/>
          <cell r="AC64497"/>
          <cell r="AD64497"/>
          <cell r="AE64497"/>
        </row>
        <row r="64498">
          <cell r="AA64498"/>
          <cell r="AB64498"/>
          <cell r="AC64498"/>
          <cell r="AD64498"/>
          <cell r="AE64498"/>
        </row>
        <row r="64499">
          <cell r="AA64499"/>
          <cell r="AB64499"/>
          <cell r="AC64499"/>
          <cell r="AD64499"/>
          <cell r="AE64499"/>
        </row>
        <row r="64500">
          <cell r="AA64500"/>
          <cell r="AB64500"/>
          <cell r="AC64500"/>
          <cell r="AD64500"/>
          <cell r="AE64500"/>
        </row>
        <row r="64501">
          <cell r="AA64501"/>
          <cell r="AB64501"/>
          <cell r="AC64501"/>
          <cell r="AD64501"/>
          <cell r="AE64501"/>
        </row>
        <row r="64502">
          <cell r="AA64502"/>
          <cell r="AB64502"/>
          <cell r="AC64502"/>
          <cell r="AD64502"/>
          <cell r="AE64502"/>
        </row>
        <row r="64503">
          <cell r="AA64503"/>
          <cell r="AB64503"/>
          <cell r="AC64503"/>
          <cell r="AD64503"/>
          <cell r="AE64503"/>
        </row>
        <row r="64504">
          <cell r="AA64504"/>
          <cell r="AB64504"/>
          <cell r="AC64504"/>
          <cell r="AD64504"/>
          <cell r="AE64504"/>
        </row>
        <row r="64505">
          <cell r="AA64505"/>
          <cell r="AB64505"/>
          <cell r="AC64505"/>
          <cell r="AD64505"/>
          <cell r="AE64505"/>
        </row>
        <row r="64506">
          <cell r="AA64506"/>
          <cell r="AB64506"/>
          <cell r="AC64506"/>
          <cell r="AD64506"/>
          <cell r="AE64506"/>
        </row>
        <row r="64507">
          <cell r="AA64507"/>
          <cell r="AB64507"/>
          <cell r="AC64507"/>
          <cell r="AD64507"/>
          <cell r="AE64507"/>
        </row>
        <row r="64508">
          <cell r="AA64508"/>
          <cell r="AB64508"/>
          <cell r="AC64508"/>
          <cell r="AD64508"/>
          <cell r="AE64508"/>
        </row>
        <row r="64509">
          <cell r="AA64509"/>
          <cell r="AB64509"/>
          <cell r="AC64509"/>
          <cell r="AD64509"/>
          <cell r="AE64509"/>
        </row>
        <row r="64510">
          <cell r="AA64510"/>
          <cell r="AB64510"/>
          <cell r="AC64510"/>
          <cell r="AD64510"/>
          <cell r="AE64510"/>
        </row>
        <row r="64511">
          <cell r="AA64511"/>
          <cell r="AB64511"/>
          <cell r="AC64511"/>
          <cell r="AD64511"/>
          <cell r="AE64511"/>
        </row>
        <row r="64512">
          <cell r="AA64512"/>
          <cell r="AB64512"/>
          <cell r="AC64512"/>
          <cell r="AD64512"/>
          <cell r="AE64512"/>
        </row>
        <row r="64513">
          <cell r="AA64513"/>
          <cell r="AB64513"/>
          <cell r="AC64513"/>
          <cell r="AD64513"/>
          <cell r="AE64513"/>
        </row>
        <row r="64514">
          <cell r="AA64514"/>
          <cell r="AB64514"/>
          <cell r="AC64514"/>
          <cell r="AD64514"/>
          <cell r="AE64514"/>
        </row>
        <row r="64515">
          <cell r="AA64515"/>
          <cell r="AB64515"/>
          <cell r="AC64515"/>
          <cell r="AD64515"/>
          <cell r="AE64515"/>
        </row>
        <row r="64516">
          <cell r="AA64516"/>
          <cell r="AB64516"/>
          <cell r="AC64516"/>
          <cell r="AD64516"/>
          <cell r="AE64516"/>
        </row>
        <row r="64517">
          <cell r="AA64517"/>
          <cell r="AB64517"/>
          <cell r="AC64517"/>
          <cell r="AD64517"/>
          <cell r="AE64517"/>
        </row>
        <row r="64518">
          <cell r="AA64518"/>
          <cell r="AB64518"/>
          <cell r="AC64518"/>
          <cell r="AD64518"/>
          <cell r="AE64518"/>
        </row>
        <row r="64519">
          <cell r="AA64519"/>
          <cell r="AB64519"/>
          <cell r="AC64519"/>
          <cell r="AD64519"/>
          <cell r="AE64519"/>
        </row>
        <row r="64520">
          <cell r="AA64520"/>
          <cell r="AB64520"/>
          <cell r="AC64520"/>
          <cell r="AD64520"/>
          <cell r="AE64520"/>
        </row>
        <row r="64521">
          <cell r="AA64521"/>
          <cell r="AB64521"/>
          <cell r="AC64521"/>
          <cell r="AD64521"/>
          <cell r="AE64521"/>
        </row>
        <row r="64522">
          <cell r="AA64522"/>
          <cell r="AB64522"/>
          <cell r="AC64522"/>
          <cell r="AD64522"/>
          <cell r="AE64522"/>
        </row>
        <row r="64523">
          <cell r="AA64523"/>
          <cell r="AB64523"/>
          <cell r="AC64523"/>
          <cell r="AD64523"/>
          <cell r="AE64523"/>
        </row>
        <row r="64524">
          <cell r="AA64524"/>
          <cell r="AB64524"/>
          <cell r="AC64524"/>
          <cell r="AD64524"/>
          <cell r="AE64524"/>
        </row>
        <row r="64525">
          <cell r="AA64525"/>
          <cell r="AB64525"/>
          <cell r="AC64525"/>
          <cell r="AD64525"/>
          <cell r="AE64525"/>
        </row>
        <row r="64526">
          <cell r="AA64526"/>
          <cell r="AB64526"/>
          <cell r="AC64526"/>
          <cell r="AD64526"/>
          <cell r="AE64526"/>
        </row>
        <row r="64527">
          <cell r="AA64527"/>
          <cell r="AB64527"/>
          <cell r="AC64527"/>
          <cell r="AD64527"/>
          <cell r="AE64527"/>
        </row>
        <row r="64528">
          <cell r="AA64528"/>
          <cell r="AB64528"/>
          <cell r="AC64528"/>
          <cell r="AD64528"/>
          <cell r="AE64528"/>
        </row>
        <row r="64529">
          <cell r="AA64529"/>
          <cell r="AB64529"/>
          <cell r="AC64529"/>
          <cell r="AD64529"/>
          <cell r="AE64529"/>
        </row>
        <row r="64530">
          <cell r="AA64530"/>
          <cell r="AB64530"/>
          <cell r="AC64530"/>
          <cell r="AD64530"/>
          <cell r="AE64530"/>
        </row>
        <row r="64531">
          <cell r="AA64531"/>
          <cell r="AB64531"/>
          <cell r="AC64531"/>
          <cell r="AD64531"/>
          <cell r="AE64531"/>
        </row>
        <row r="64532">
          <cell r="AA64532"/>
          <cell r="AB64532"/>
          <cell r="AC64532"/>
          <cell r="AD64532"/>
          <cell r="AE64532"/>
        </row>
        <row r="64533">
          <cell r="AA64533"/>
          <cell r="AB64533"/>
          <cell r="AC64533"/>
          <cell r="AD64533"/>
          <cell r="AE64533"/>
        </row>
        <row r="64534">
          <cell r="AA64534"/>
          <cell r="AB64534"/>
          <cell r="AC64534"/>
          <cell r="AD64534"/>
          <cell r="AE64534"/>
        </row>
        <row r="64535">
          <cell r="AA64535"/>
          <cell r="AB64535"/>
          <cell r="AC64535"/>
          <cell r="AD64535"/>
          <cell r="AE64535"/>
        </row>
        <row r="64536">
          <cell r="AA64536"/>
          <cell r="AB64536"/>
          <cell r="AC64536"/>
          <cell r="AD64536"/>
          <cell r="AE64536"/>
        </row>
        <row r="64537">
          <cell r="AA64537"/>
          <cell r="AB64537"/>
          <cell r="AC64537"/>
          <cell r="AD64537"/>
          <cell r="AE64537"/>
        </row>
        <row r="64538">
          <cell r="AA64538"/>
          <cell r="AB64538"/>
          <cell r="AC64538"/>
          <cell r="AD64538"/>
          <cell r="AE64538"/>
        </row>
        <row r="64539">
          <cell r="AA64539"/>
          <cell r="AB64539"/>
          <cell r="AC64539"/>
          <cell r="AD64539"/>
          <cell r="AE64539"/>
        </row>
        <row r="64540">
          <cell r="AA64540"/>
          <cell r="AB64540"/>
          <cell r="AC64540"/>
          <cell r="AD64540"/>
          <cell r="AE64540"/>
        </row>
        <row r="64541">
          <cell r="AA64541"/>
          <cell r="AB64541"/>
          <cell r="AC64541"/>
          <cell r="AD64541"/>
          <cell r="AE64541"/>
        </row>
        <row r="64542">
          <cell r="AA64542"/>
          <cell r="AB64542"/>
          <cell r="AC64542"/>
          <cell r="AD64542"/>
          <cell r="AE64542"/>
        </row>
        <row r="64543">
          <cell r="AA64543"/>
          <cell r="AB64543"/>
          <cell r="AC64543"/>
          <cell r="AD64543"/>
          <cell r="AE64543"/>
        </row>
        <row r="64544">
          <cell r="AA64544"/>
          <cell r="AB64544"/>
          <cell r="AC64544"/>
          <cell r="AD64544"/>
          <cell r="AE64544"/>
        </row>
        <row r="64545">
          <cell r="AA64545"/>
          <cell r="AB64545"/>
          <cell r="AC64545"/>
          <cell r="AD64545"/>
          <cell r="AE64545"/>
        </row>
        <row r="64546">
          <cell r="AA64546"/>
          <cell r="AB64546"/>
          <cell r="AC64546"/>
          <cell r="AD64546"/>
          <cell r="AE64546"/>
        </row>
        <row r="64547">
          <cell r="AA64547"/>
          <cell r="AB64547"/>
          <cell r="AC64547"/>
          <cell r="AD64547"/>
          <cell r="AE64547"/>
        </row>
        <row r="64548">
          <cell r="AA64548"/>
          <cell r="AB64548"/>
          <cell r="AC64548"/>
          <cell r="AD64548"/>
          <cell r="AE64548"/>
        </row>
        <row r="64549">
          <cell r="AA64549"/>
          <cell r="AB64549"/>
          <cell r="AC64549"/>
          <cell r="AD64549"/>
          <cell r="AE64549"/>
        </row>
        <row r="64550">
          <cell r="AA64550"/>
          <cell r="AB64550"/>
          <cell r="AC64550"/>
          <cell r="AD64550"/>
          <cell r="AE64550"/>
        </row>
        <row r="64551">
          <cell r="AA64551"/>
          <cell r="AB64551"/>
          <cell r="AC64551"/>
          <cell r="AD64551"/>
          <cell r="AE64551"/>
        </row>
        <row r="64552">
          <cell r="AA64552"/>
          <cell r="AB64552"/>
          <cell r="AC64552"/>
          <cell r="AD64552"/>
          <cell r="AE64552"/>
        </row>
        <row r="64553">
          <cell r="AA64553"/>
          <cell r="AB64553"/>
          <cell r="AC64553"/>
          <cell r="AD64553"/>
          <cell r="AE64553"/>
        </row>
        <row r="64554">
          <cell r="AA64554"/>
          <cell r="AB64554"/>
          <cell r="AC64554"/>
          <cell r="AD64554"/>
          <cell r="AE64554"/>
        </row>
        <row r="64555">
          <cell r="AA64555"/>
          <cell r="AB64555"/>
          <cell r="AC64555"/>
          <cell r="AD64555"/>
          <cell r="AE64555"/>
        </row>
        <row r="64556">
          <cell r="AA64556"/>
          <cell r="AB64556"/>
          <cell r="AC64556"/>
          <cell r="AD64556"/>
          <cell r="AE64556"/>
        </row>
        <row r="64557">
          <cell r="AA64557"/>
          <cell r="AB64557"/>
          <cell r="AC64557"/>
          <cell r="AD64557"/>
          <cell r="AE64557"/>
        </row>
        <row r="64558">
          <cell r="AA64558"/>
          <cell r="AB64558"/>
          <cell r="AC64558"/>
          <cell r="AD64558"/>
          <cell r="AE64558"/>
        </row>
        <row r="64559">
          <cell r="AA64559"/>
          <cell r="AB64559"/>
          <cell r="AC64559"/>
          <cell r="AD64559"/>
          <cell r="AE64559"/>
        </row>
        <row r="64560">
          <cell r="AA64560"/>
          <cell r="AB64560"/>
          <cell r="AC64560"/>
          <cell r="AD64560"/>
          <cell r="AE64560"/>
        </row>
        <row r="64561">
          <cell r="AA64561"/>
          <cell r="AB64561"/>
          <cell r="AC64561"/>
          <cell r="AD64561"/>
          <cell r="AE64561"/>
        </row>
        <row r="64562">
          <cell r="AA64562"/>
          <cell r="AB64562"/>
          <cell r="AC64562"/>
          <cell r="AD64562"/>
          <cell r="AE64562"/>
        </row>
        <row r="64563">
          <cell r="AA64563"/>
          <cell r="AB64563"/>
          <cell r="AC64563"/>
          <cell r="AD64563"/>
          <cell r="AE64563"/>
        </row>
        <row r="64564">
          <cell r="AA64564"/>
          <cell r="AB64564"/>
          <cell r="AC64564"/>
          <cell r="AD64564"/>
          <cell r="AE64564"/>
        </row>
        <row r="64565">
          <cell r="AA64565"/>
          <cell r="AB64565"/>
          <cell r="AC64565"/>
          <cell r="AD64565"/>
          <cell r="AE64565"/>
        </row>
        <row r="64566">
          <cell r="AA64566"/>
          <cell r="AB64566"/>
          <cell r="AC64566"/>
          <cell r="AD64566"/>
          <cell r="AE64566"/>
        </row>
        <row r="64567">
          <cell r="AA64567"/>
          <cell r="AB64567"/>
          <cell r="AC64567"/>
          <cell r="AD64567"/>
          <cell r="AE64567"/>
        </row>
        <row r="64568">
          <cell r="AA64568"/>
          <cell r="AB64568"/>
          <cell r="AC64568"/>
          <cell r="AD64568"/>
          <cell r="AE64568"/>
        </row>
        <row r="64569">
          <cell r="AA64569"/>
          <cell r="AB64569"/>
          <cell r="AC64569"/>
          <cell r="AD64569"/>
          <cell r="AE64569"/>
        </row>
        <row r="64570">
          <cell r="AA64570"/>
          <cell r="AB64570"/>
          <cell r="AC64570"/>
          <cell r="AD64570"/>
          <cell r="AE64570"/>
        </row>
        <row r="64571">
          <cell r="AA64571"/>
          <cell r="AB64571"/>
          <cell r="AC64571"/>
          <cell r="AD64571"/>
          <cell r="AE64571"/>
        </row>
        <row r="64572">
          <cell r="AA64572"/>
          <cell r="AB64572"/>
          <cell r="AC64572"/>
          <cell r="AD64572"/>
          <cell r="AE64572"/>
        </row>
        <row r="64573">
          <cell r="AA64573"/>
          <cell r="AB64573"/>
          <cell r="AC64573"/>
          <cell r="AD64573"/>
          <cell r="AE64573"/>
        </row>
        <row r="64574">
          <cell r="AA64574"/>
          <cell r="AB64574"/>
          <cell r="AC64574"/>
          <cell r="AD64574"/>
          <cell r="AE64574"/>
        </row>
        <row r="64575">
          <cell r="AA64575"/>
          <cell r="AB64575"/>
          <cell r="AC64575"/>
          <cell r="AD64575"/>
          <cell r="AE64575"/>
        </row>
        <row r="64576">
          <cell r="AA64576"/>
          <cell r="AB64576"/>
          <cell r="AC64576"/>
          <cell r="AD64576"/>
          <cell r="AE64576"/>
        </row>
        <row r="64577">
          <cell r="AA64577"/>
          <cell r="AB64577"/>
          <cell r="AC64577"/>
          <cell r="AD64577"/>
          <cell r="AE64577"/>
        </row>
        <row r="64578">
          <cell r="AA64578"/>
          <cell r="AB64578"/>
          <cell r="AC64578"/>
          <cell r="AD64578"/>
          <cell r="AE64578"/>
        </row>
        <row r="64579">
          <cell r="AA64579"/>
          <cell r="AB64579"/>
          <cell r="AC64579"/>
          <cell r="AD64579"/>
          <cell r="AE64579"/>
        </row>
        <row r="64580">
          <cell r="AA64580"/>
          <cell r="AB64580"/>
          <cell r="AC64580"/>
          <cell r="AD64580"/>
          <cell r="AE64580"/>
        </row>
        <row r="64581">
          <cell r="AA64581"/>
          <cell r="AB64581"/>
          <cell r="AC64581"/>
          <cell r="AD64581"/>
          <cell r="AE64581"/>
        </row>
        <row r="64582">
          <cell r="AA64582"/>
          <cell r="AB64582"/>
          <cell r="AC64582"/>
          <cell r="AD64582"/>
          <cell r="AE64582"/>
        </row>
        <row r="64583">
          <cell r="AA64583"/>
          <cell r="AB64583"/>
          <cell r="AC64583"/>
          <cell r="AD64583"/>
          <cell r="AE64583"/>
        </row>
        <row r="64584">
          <cell r="AA64584"/>
          <cell r="AB64584"/>
          <cell r="AC64584"/>
          <cell r="AD64584"/>
          <cell r="AE64584"/>
        </row>
        <row r="64585">
          <cell r="AA64585"/>
          <cell r="AB64585"/>
          <cell r="AC64585"/>
          <cell r="AD64585"/>
          <cell r="AE64585"/>
        </row>
        <row r="64586">
          <cell r="AA64586"/>
          <cell r="AB64586"/>
          <cell r="AC64586"/>
          <cell r="AD64586"/>
          <cell r="AE64586"/>
        </row>
        <row r="64587">
          <cell r="AA64587"/>
          <cell r="AB64587"/>
          <cell r="AC64587"/>
          <cell r="AD64587"/>
          <cell r="AE64587"/>
        </row>
        <row r="64588">
          <cell r="AA64588"/>
          <cell r="AB64588"/>
          <cell r="AC64588"/>
          <cell r="AD64588"/>
          <cell r="AE64588"/>
        </row>
        <row r="64589">
          <cell r="AA64589"/>
          <cell r="AB64589"/>
          <cell r="AC64589"/>
          <cell r="AD64589"/>
          <cell r="AE64589"/>
        </row>
        <row r="64590">
          <cell r="AA64590"/>
          <cell r="AB64590"/>
          <cell r="AC64590"/>
          <cell r="AD64590"/>
          <cell r="AE64590"/>
        </row>
        <row r="64591">
          <cell r="AA64591"/>
          <cell r="AB64591"/>
          <cell r="AC64591"/>
          <cell r="AD64591"/>
          <cell r="AE64591"/>
        </row>
        <row r="64592">
          <cell r="AA64592"/>
          <cell r="AB64592"/>
          <cell r="AC64592"/>
          <cell r="AD64592"/>
          <cell r="AE64592"/>
        </row>
        <row r="64593">
          <cell r="AA64593"/>
          <cell r="AB64593"/>
          <cell r="AC64593"/>
          <cell r="AD64593"/>
          <cell r="AE64593"/>
        </row>
        <row r="64594">
          <cell r="AA64594"/>
          <cell r="AB64594"/>
          <cell r="AC64594"/>
          <cell r="AD64594"/>
          <cell r="AE64594"/>
        </row>
        <row r="64595">
          <cell r="AA64595"/>
          <cell r="AB64595"/>
          <cell r="AC64595"/>
          <cell r="AD64595"/>
          <cell r="AE64595"/>
        </row>
        <row r="64596">
          <cell r="AA64596"/>
          <cell r="AB64596"/>
          <cell r="AC64596"/>
          <cell r="AD64596"/>
          <cell r="AE64596"/>
        </row>
        <row r="64597">
          <cell r="AA64597"/>
          <cell r="AB64597"/>
          <cell r="AC64597"/>
          <cell r="AD64597"/>
          <cell r="AE64597"/>
        </row>
        <row r="64598">
          <cell r="AA64598"/>
          <cell r="AB64598"/>
          <cell r="AC64598"/>
          <cell r="AD64598"/>
          <cell r="AE64598"/>
        </row>
        <row r="64599">
          <cell r="AA64599"/>
          <cell r="AB64599"/>
          <cell r="AC64599"/>
          <cell r="AD64599"/>
          <cell r="AE64599"/>
        </row>
        <row r="64600">
          <cell r="AA64600"/>
          <cell r="AB64600"/>
          <cell r="AC64600"/>
          <cell r="AD64600"/>
          <cell r="AE64600"/>
        </row>
        <row r="64601">
          <cell r="AA64601"/>
          <cell r="AB64601"/>
          <cell r="AC64601"/>
          <cell r="AD64601"/>
          <cell r="AE64601"/>
        </row>
        <row r="64602">
          <cell r="AA64602"/>
          <cell r="AB64602"/>
          <cell r="AC64602"/>
          <cell r="AD64602"/>
          <cell r="AE64602"/>
        </row>
        <row r="64603">
          <cell r="AA64603"/>
          <cell r="AB64603"/>
          <cell r="AC64603"/>
          <cell r="AD64603"/>
          <cell r="AE64603"/>
        </row>
        <row r="64604">
          <cell r="AA64604"/>
          <cell r="AB64604"/>
          <cell r="AC64604"/>
          <cell r="AD64604"/>
          <cell r="AE64604"/>
        </row>
        <row r="64605">
          <cell r="AA64605"/>
          <cell r="AB64605"/>
          <cell r="AC64605"/>
          <cell r="AD64605"/>
          <cell r="AE64605"/>
        </row>
        <row r="64606">
          <cell r="AA64606"/>
          <cell r="AB64606"/>
          <cell r="AC64606"/>
          <cell r="AD64606"/>
          <cell r="AE64606"/>
        </row>
        <row r="64607">
          <cell r="AA64607"/>
          <cell r="AB64607"/>
          <cell r="AC64607"/>
          <cell r="AD64607"/>
          <cell r="AE64607"/>
        </row>
        <row r="64608">
          <cell r="AA64608"/>
          <cell r="AB64608"/>
          <cell r="AC64608"/>
          <cell r="AD64608"/>
          <cell r="AE64608"/>
        </row>
        <row r="64609">
          <cell r="AA64609"/>
          <cell r="AB64609"/>
          <cell r="AC64609"/>
          <cell r="AD64609"/>
          <cell r="AE64609"/>
        </row>
        <row r="64610">
          <cell r="AA64610"/>
          <cell r="AB64610"/>
          <cell r="AC64610"/>
          <cell r="AD64610"/>
          <cell r="AE64610"/>
        </row>
        <row r="64611">
          <cell r="AA64611"/>
          <cell r="AB64611"/>
          <cell r="AC64611"/>
          <cell r="AD64611"/>
          <cell r="AE64611"/>
        </row>
        <row r="64612">
          <cell r="AA64612"/>
          <cell r="AB64612"/>
          <cell r="AC64612"/>
          <cell r="AD64612"/>
          <cell r="AE64612"/>
        </row>
        <row r="64613">
          <cell r="AA64613"/>
          <cell r="AB64613"/>
          <cell r="AC64613"/>
          <cell r="AD64613"/>
          <cell r="AE64613"/>
        </row>
        <row r="64614">
          <cell r="AA64614"/>
          <cell r="AB64614"/>
          <cell r="AC64614"/>
          <cell r="AD64614"/>
          <cell r="AE64614"/>
        </row>
        <row r="64615">
          <cell r="AA64615"/>
          <cell r="AB64615"/>
          <cell r="AC64615"/>
          <cell r="AD64615"/>
          <cell r="AE64615"/>
        </row>
        <row r="64616">
          <cell r="AA64616"/>
          <cell r="AB64616"/>
          <cell r="AC64616"/>
          <cell r="AD64616"/>
          <cell r="AE64616"/>
        </row>
        <row r="64617">
          <cell r="AA64617"/>
          <cell r="AB64617"/>
          <cell r="AC64617"/>
          <cell r="AD64617"/>
          <cell r="AE64617"/>
        </row>
        <row r="64618">
          <cell r="AA64618"/>
          <cell r="AB64618"/>
          <cell r="AC64618"/>
          <cell r="AD64618"/>
          <cell r="AE64618"/>
        </row>
        <row r="64619">
          <cell r="AA64619"/>
          <cell r="AB64619"/>
          <cell r="AC64619"/>
          <cell r="AD64619"/>
          <cell r="AE64619"/>
        </row>
        <row r="64620">
          <cell r="AA64620"/>
          <cell r="AB64620"/>
          <cell r="AC64620"/>
          <cell r="AD64620"/>
          <cell r="AE64620"/>
        </row>
        <row r="64621">
          <cell r="AA64621"/>
          <cell r="AB64621"/>
          <cell r="AC64621"/>
          <cell r="AD64621"/>
          <cell r="AE64621"/>
        </row>
        <row r="64622">
          <cell r="AA64622"/>
          <cell r="AB64622"/>
          <cell r="AC64622"/>
          <cell r="AD64622"/>
          <cell r="AE64622"/>
        </row>
        <row r="64623">
          <cell r="AA64623"/>
          <cell r="AB64623"/>
          <cell r="AC64623"/>
          <cell r="AD64623"/>
          <cell r="AE64623"/>
        </row>
        <row r="64624">
          <cell r="AA64624"/>
          <cell r="AB64624"/>
          <cell r="AC64624"/>
          <cell r="AD64624"/>
          <cell r="AE64624"/>
        </row>
        <row r="64625">
          <cell r="AA64625"/>
          <cell r="AB64625"/>
          <cell r="AC64625"/>
          <cell r="AD64625"/>
          <cell r="AE64625"/>
        </row>
        <row r="64626">
          <cell r="AA64626"/>
          <cell r="AB64626"/>
          <cell r="AC64626"/>
          <cell r="AD64626"/>
          <cell r="AE64626"/>
        </row>
        <row r="64627">
          <cell r="AA64627"/>
          <cell r="AB64627"/>
          <cell r="AC64627"/>
          <cell r="AD64627"/>
          <cell r="AE64627"/>
        </row>
        <row r="64628">
          <cell r="AA64628"/>
          <cell r="AB64628"/>
          <cell r="AC64628"/>
          <cell r="AD64628"/>
          <cell r="AE64628"/>
        </row>
        <row r="64629">
          <cell r="AA64629"/>
          <cell r="AB64629"/>
          <cell r="AC64629"/>
          <cell r="AD64629"/>
          <cell r="AE64629"/>
        </row>
        <row r="64630">
          <cell r="AA64630"/>
          <cell r="AB64630"/>
          <cell r="AC64630"/>
          <cell r="AD64630"/>
          <cell r="AE64630"/>
        </row>
        <row r="64631">
          <cell r="AA64631"/>
          <cell r="AB64631"/>
          <cell r="AC64631"/>
          <cell r="AD64631"/>
          <cell r="AE64631"/>
        </row>
        <row r="64632">
          <cell r="AA64632"/>
          <cell r="AB64632"/>
          <cell r="AC64632"/>
          <cell r="AD64632"/>
          <cell r="AE64632"/>
        </row>
        <row r="64633">
          <cell r="AA64633"/>
          <cell r="AB64633"/>
          <cell r="AC64633"/>
          <cell r="AD64633"/>
          <cell r="AE64633"/>
        </row>
        <row r="64634">
          <cell r="AA64634"/>
          <cell r="AB64634"/>
          <cell r="AC64634"/>
          <cell r="AD64634"/>
          <cell r="AE64634"/>
        </row>
        <row r="64635">
          <cell r="AA64635"/>
          <cell r="AB64635"/>
          <cell r="AC64635"/>
          <cell r="AD64635"/>
          <cell r="AE64635"/>
        </row>
        <row r="64636">
          <cell r="AA64636"/>
          <cell r="AB64636"/>
          <cell r="AC64636"/>
          <cell r="AD64636"/>
          <cell r="AE64636"/>
        </row>
        <row r="64637">
          <cell r="AA64637"/>
          <cell r="AB64637"/>
          <cell r="AC64637"/>
          <cell r="AD64637"/>
          <cell r="AE64637"/>
        </row>
        <row r="64638">
          <cell r="AA64638"/>
          <cell r="AB64638"/>
          <cell r="AC64638"/>
          <cell r="AD64638"/>
          <cell r="AE64638"/>
        </row>
        <row r="64639">
          <cell r="AA64639"/>
          <cell r="AB64639"/>
          <cell r="AC64639"/>
          <cell r="AD64639"/>
          <cell r="AE64639"/>
        </row>
        <row r="64640">
          <cell r="AA64640"/>
          <cell r="AB64640"/>
          <cell r="AC64640"/>
          <cell r="AD64640"/>
          <cell r="AE64640"/>
        </row>
        <row r="64641">
          <cell r="AA64641"/>
          <cell r="AB64641"/>
          <cell r="AC64641"/>
          <cell r="AD64641"/>
          <cell r="AE64641"/>
        </row>
        <row r="64642">
          <cell r="AA64642"/>
          <cell r="AB64642"/>
          <cell r="AC64642"/>
          <cell r="AD64642"/>
          <cell r="AE64642"/>
        </row>
        <row r="64643">
          <cell r="AA64643"/>
          <cell r="AB64643"/>
          <cell r="AC64643"/>
          <cell r="AD64643"/>
          <cell r="AE64643"/>
        </row>
        <row r="64644">
          <cell r="AA64644"/>
          <cell r="AB64644"/>
          <cell r="AC64644"/>
          <cell r="AD64644"/>
          <cell r="AE64644"/>
        </row>
        <row r="64645">
          <cell r="AA64645"/>
          <cell r="AB64645"/>
          <cell r="AC64645"/>
          <cell r="AD64645"/>
          <cell r="AE64645"/>
        </row>
        <row r="64646">
          <cell r="AA64646"/>
          <cell r="AB64646"/>
          <cell r="AC64646"/>
          <cell r="AD64646"/>
          <cell r="AE64646"/>
        </row>
        <row r="64647">
          <cell r="AA64647"/>
          <cell r="AB64647"/>
          <cell r="AC64647"/>
          <cell r="AD64647"/>
          <cell r="AE64647"/>
        </row>
        <row r="64648">
          <cell r="AA64648"/>
          <cell r="AB64648"/>
          <cell r="AC64648"/>
          <cell r="AD64648"/>
          <cell r="AE64648"/>
        </row>
        <row r="64649">
          <cell r="AA64649"/>
          <cell r="AB64649"/>
          <cell r="AC64649"/>
          <cell r="AD64649"/>
          <cell r="AE64649"/>
        </row>
        <row r="64650">
          <cell r="AA64650"/>
          <cell r="AB64650"/>
          <cell r="AC64650"/>
          <cell r="AD64650"/>
          <cell r="AE64650"/>
        </row>
        <row r="64651">
          <cell r="AA64651"/>
          <cell r="AB64651"/>
          <cell r="AC64651"/>
          <cell r="AD64651"/>
          <cell r="AE64651"/>
        </row>
        <row r="64652">
          <cell r="AA64652"/>
          <cell r="AB64652"/>
          <cell r="AC64652"/>
          <cell r="AD64652"/>
          <cell r="AE64652"/>
        </row>
        <row r="64653">
          <cell r="AA64653"/>
          <cell r="AB64653"/>
          <cell r="AC64653"/>
          <cell r="AD64653"/>
          <cell r="AE64653"/>
        </row>
        <row r="64654">
          <cell r="AA64654"/>
          <cell r="AB64654"/>
          <cell r="AC64654"/>
          <cell r="AD64654"/>
          <cell r="AE64654"/>
        </row>
        <row r="64655">
          <cell r="AA64655"/>
          <cell r="AB64655"/>
          <cell r="AC64655"/>
          <cell r="AD64655"/>
          <cell r="AE64655"/>
        </row>
        <row r="64656">
          <cell r="AA64656"/>
          <cell r="AB64656"/>
          <cell r="AC64656"/>
          <cell r="AD64656"/>
          <cell r="AE64656"/>
        </row>
        <row r="64657">
          <cell r="AA64657"/>
          <cell r="AB64657"/>
          <cell r="AC64657"/>
          <cell r="AD64657"/>
          <cell r="AE64657"/>
        </row>
        <row r="64658">
          <cell r="AA64658"/>
          <cell r="AB64658"/>
          <cell r="AC64658"/>
          <cell r="AD64658"/>
          <cell r="AE64658"/>
        </row>
        <row r="64659">
          <cell r="AA64659"/>
          <cell r="AB64659"/>
          <cell r="AC64659"/>
          <cell r="AD64659"/>
          <cell r="AE64659"/>
        </row>
        <row r="64660">
          <cell r="AA64660"/>
          <cell r="AB64660"/>
          <cell r="AC64660"/>
          <cell r="AD64660"/>
          <cell r="AE64660"/>
        </row>
        <row r="64661">
          <cell r="AA64661"/>
          <cell r="AB64661"/>
          <cell r="AC64661"/>
          <cell r="AD64661"/>
          <cell r="AE64661"/>
        </row>
        <row r="64662">
          <cell r="AA64662"/>
          <cell r="AB64662"/>
          <cell r="AC64662"/>
          <cell r="AD64662"/>
          <cell r="AE64662"/>
        </row>
        <row r="64663">
          <cell r="AA64663"/>
          <cell r="AB64663"/>
          <cell r="AC64663"/>
          <cell r="AD64663"/>
          <cell r="AE64663"/>
        </row>
        <row r="64664">
          <cell r="AA64664"/>
          <cell r="AB64664"/>
          <cell r="AC64664"/>
          <cell r="AD64664"/>
          <cell r="AE64664"/>
        </row>
        <row r="64665">
          <cell r="AA64665"/>
          <cell r="AB64665"/>
          <cell r="AC64665"/>
          <cell r="AD64665"/>
          <cell r="AE64665"/>
        </row>
        <row r="64666">
          <cell r="AA64666"/>
          <cell r="AB64666"/>
          <cell r="AC64666"/>
          <cell r="AD64666"/>
          <cell r="AE64666"/>
        </row>
        <row r="64667">
          <cell r="AA64667"/>
          <cell r="AB64667"/>
          <cell r="AC64667"/>
          <cell r="AD64667"/>
          <cell r="AE64667"/>
        </row>
        <row r="64668">
          <cell r="AA64668"/>
          <cell r="AB64668"/>
          <cell r="AC64668"/>
          <cell r="AD64668"/>
          <cell r="AE64668"/>
        </row>
        <row r="64669">
          <cell r="AA64669"/>
          <cell r="AB64669"/>
          <cell r="AC64669"/>
          <cell r="AD64669"/>
          <cell r="AE64669"/>
        </row>
        <row r="64670">
          <cell r="AA64670"/>
          <cell r="AB64670"/>
          <cell r="AC64670"/>
          <cell r="AD64670"/>
          <cell r="AE64670"/>
        </row>
        <row r="64671">
          <cell r="AA64671"/>
          <cell r="AB64671"/>
          <cell r="AC64671"/>
          <cell r="AD64671"/>
          <cell r="AE64671"/>
        </row>
        <row r="64672">
          <cell r="AA64672"/>
          <cell r="AB64672"/>
          <cell r="AC64672"/>
          <cell r="AD64672"/>
          <cell r="AE64672"/>
        </row>
        <row r="64673">
          <cell r="AA64673"/>
          <cell r="AB64673"/>
          <cell r="AC64673"/>
          <cell r="AD64673"/>
          <cell r="AE64673"/>
        </row>
        <row r="64674">
          <cell r="AA64674"/>
          <cell r="AB64674"/>
          <cell r="AC64674"/>
          <cell r="AD64674"/>
          <cell r="AE64674"/>
        </row>
        <row r="64675">
          <cell r="AA64675"/>
          <cell r="AB64675"/>
          <cell r="AC64675"/>
          <cell r="AD64675"/>
          <cell r="AE64675"/>
        </row>
        <row r="64676">
          <cell r="AA64676"/>
          <cell r="AB64676"/>
          <cell r="AC64676"/>
          <cell r="AD64676"/>
          <cell r="AE64676"/>
        </row>
        <row r="64677">
          <cell r="AA64677"/>
          <cell r="AB64677"/>
          <cell r="AC64677"/>
          <cell r="AD64677"/>
          <cell r="AE64677"/>
        </row>
        <row r="64678">
          <cell r="AA64678"/>
          <cell r="AB64678"/>
          <cell r="AC64678"/>
          <cell r="AD64678"/>
          <cell r="AE64678"/>
        </row>
        <row r="64679">
          <cell r="AA64679"/>
          <cell r="AB64679"/>
          <cell r="AC64679"/>
          <cell r="AD64679"/>
          <cell r="AE64679"/>
        </row>
        <row r="64680">
          <cell r="AA64680"/>
          <cell r="AB64680"/>
          <cell r="AC64680"/>
          <cell r="AD64680"/>
          <cell r="AE64680"/>
        </row>
        <row r="64681">
          <cell r="AA64681"/>
          <cell r="AB64681"/>
          <cell r="AC64681"/>
          <cell r="AD64681"/>
          <cell r="AE64681"/>
        </row>
        <row r="64682">
          <cell r="AA64682"/>
          <cell r="AB64682"/>
          <cell r="AC64682"/>
          <cell r="AD64682"/>
          <cell r="AE64682"/>
        </row>
        <row r="64683">
          <cell r="AA64683"/>
          <cell r="AB64683"/>
          <cell r="AC64683"/>
          <cell r="AD64683"/>
          <cell r="AE64683"/>
        </row>
        <row r="64684">
          <cell r="AA64684"/>
          <cell r="AB64684"/>
          <cell r="AC64684"/>
          <cell r="AD64684"/>
          <cell r="AE64684"/>
        </row>
        <row r="64685">
          <cell r="AA64685"/>
          <cell r="AB64685"/>
          <cell r="AC64685"/>
          <cell r="AD64685"/>
          <cell r="AE64685"/>
        </row>
        <row r="64686">
          <cell r="AA64686"/>
          <cell r="AB64686"/>
          <cell r="AC64686"/>
          <cell r="AD64686"/>
          <cell r="AE64686"/>
        </row>
        <row r="64687">
          <cell r="AA64687"/>
          <cell r="AB64687"/>
          <cell r="AC64687"/>
          <cell r="AD64687"/>
          <cell r="AE64687"/>
        </row>
        <row r="64688">
          <cell r="AA64688"/>
          <cell r="AB64688"/>
          <cell r="AC64688"/>
          <cell r="AD64688"/>
          <cell r="AE64688"/>
        </row>
        <row r="64689">
          <cell r="AA64689"/>
          <cell r="AB64689"/>
          <cell r="AC64689"/>
          <cell r="AD64689"/>
          <cell r="AE64689"/>
        </row>
        <row r="64690">
          <cell r="AA64690"/>
          <cell r="AB64690"/>
          <cell r="AC64690"/>
          <cell r="AD64690"/>
          <cell r="AE64690"/>
        </row>
        <row r="64691">
          <cell r="AA64691"/>
          <cell r="AB64691"/>
          <cell r="AC64691"/>
          <cell r="AD64691"/>
          <cell r="AE64691"/>
        </row>
        <row r="64692">
          <cell r="AA64692"/>
          <cell r="AB64692"/>
          <cell r="AC64692"/>
          <cell r="AD64692"/>
          <cell r="AE64692"/>
        </row>
        <row r="64693">
          <cell r="AA64693"/>
          <cell r="AB64693"/>
          <cell r="AC64693"/>
          <cell r="AD64693"/>
          <cell r="AE64693"/>
        </row>
        <row r="64694">
          <cell r="AA64694"/>
          <cell r="AB64694"/>
          <cell r="AC64694"/>
          <cell r="AD64694"/>
          <cell r="AE64694"/>
        </row>
        <row r="64695">
          <cell r="AA64695"/>
          <cell r="AB64695"/>
          <cell r="AC64695"/>
          <cell r="AD64695"/>
          <cell r="AE64695"/>
        </row>
        <row r="64696">
          <cell r="AA64696"/>
          <cell r="AB64696"/>
          <cell r="AC64696"/>
          <cell r="AD64696"/>
          <cell r="AE64696"/>
        </row>
        <row r="64697">
          <cell r="AA64697"/>
          <cell r="AB64697"/>
          <cell r="AC64697"/>
          <cell r="AD64697"/>
          <cell r="AE64697"/>
        </row>
        <row r="64698">
          <cell r="AA64698"/>
          <cell r="AB64698"/>
          <cell r="AC64698"/>
          <cell r="AD64698"/>
          <cell r="AE64698"/>
        </row>
        <row r="64699">
          <cell r="AA64699"/>
          <cell r="AB64699"/>
          <cell r="AC64699"/>
          <cell r="AD64699"/>
          <cell r="AE64699"/>
        </row>
        <row r="64700">
          <cell r="AA64700"/>
          <cell r="AB64700"/>
          <cell r="AC64700"/>
          <cell r="AD64700"/>
          <cell r="AE64700"/>
        </row>
        <row r="64701">
          <cell r="AA64701"/>
          <cell r="AB64701"/>
          <cell r="AC64701"/>
          <cell r="AD64701"/>
          <cell r="AE64701"/>
        </row>
        <row r="64702">
          <cell r="AA64702"/>
          <cell r="AB64702"/>
          <cell r="AC64702"/>
          <cell r="AD64702"/>
          <cell r="AE64702"/>
        </row>
        <row r="64703">
          <cell r="AA64703"/>
          <cell r="AB64703"/>
          <cell r="AC64703"/>
          <cell r="AD64703"/>
          <cell r="AE64703"/>
        </row>
        <row r="64704">
          <cell r="AA64704"/>
          <cell r="AB64704"/>
          <cell r="AC64704"/>
          <cell r="AD64704"/>
          <cell r="AE64704"/>
        </row>
        <row r="64705">
          <cell r="AA64705"/>
          <cell r="AB64705"/>
          <cell r="AC64705"/>
          <cell r="AD64705"/>
          <cell r="AE64705"/>
        </row>
        <row r="64706">
          <cell r="AA64706"/>
          <cell r="AB64706"/>
          <cell r="AC64706"/>
          <cell r="AD64706"/>
          <cell r="AE64706"/>
        </row>
        <row r="64707">
          <cell r="AA64707"/>
          <cell r="AB64707"/>
          <cell r="AC64707"/>
          <cell r="AD64707"/>
          <cell r="AE64707"/>
        </row>
        <row r="64708">
          <cell r="AA64708"/>
          <cell r="AB64708"/>
          <cell r="AC64708"/>
          <cell r="AD64708"/>
          <cell r="AE64708"/>
        </row>
        <row r="64709">
          <cell r="AA64709"/>
          <cell r="AB64709"/>
          <cell r="AC64709"/>
          <cell r="AD64709"/>
          <cell r="AE64709"/>
        </row>
        <row r="64710">
          <cell r="AA64710"/>
          <cell r="AB64710"/>
          <cell r="AC64710"/>
          <cell r="AD64710"/>
          <cell r="AE64710"/>
        </row>
        <row r="64711">
          <cell r="AA64711"/>
          <cell r="AB64711"/>
          <cell r="AC64711"/>
          <cell r="AD64711"/>
          <cell r="AE64711"/>
        </row>
        <row r="64712">
          <cell r="AA64712"/>
          <cell r="AB64712"/>
          <cell r="AC64712"/>
          <cell r="AD64712"/>
          <cell r="AE64712"/>
        </row>
        <row r="64713">
          <cell r="AA64713"/>
          <cell r="AB64713"/>
          <cell r="AC64713"/>
          <cell r="AD64713"/>
          <cell r="AE64713"/>
        </row>
        <row r="64714">
          <cell r="AA64714"/>
          <cell r="AB64714"/>
          <cell r="AC64714"/>
          <cell r="AD64714"/>
          <cell r="AE64714"/>
        </row>
        <row r="64715">
          <cell r="AA64715"/>
          <cell r="AB64715"/>
          <cell r="AC64715"/>
          <cell r="AD64715"/>
          <cell r="AE64715"/>
        </row>
        <row r="64716">
          <cell r="AA64716"/>
          <cell r="AB64716"/>
          <cell r="AC64716"/>
          <cell r="AD64716"/>
          <cell r="AE64716"/>
        </row>
        <row r="64717">
          <cell r="AA64717"/>
          <cell r="AB64717"/>
          <cell r="AC64717"/>
          <cell r="AD64717"/>
          <cell r="AE64717"/>
        </row>
        <row r="64718">
          <cell r="AA64718"/>
          <cell r="AB64718"/>
          <cell r="AC64718"/>
          <cell r="AD64718"/>
          <cell r="AE64718"/>
        </row>
        <row r="64719">
          <cell r="AA64719"/>
          <cell r="AB64719"/>
          <cell r="AC64719"/>
          <cell r="AD64719"/>
          <cell r="AE64719"/>
        </row>
        <row r="64720">
          <cell r="AA64720"/>
          <cell r="AB64720"/>
          <cell r="AC64720"/>
          <cell r="AD64720"/>
          <cell r="AE64720"/>
        </row>
        <row r="64721">
          <cell r="AA64721"/>
          <cell r="AB64721"/>
          <cell r="AC64721"/>
          <cell r="AD64721"/>
          <cell r="AE64721"/>
        </row>
        <row r="64722">
          <cell r="AA64722"/>
          <cell r="AB64722"/>
          <cell r="AC64722"/>
          <cell r="AD64722"/>
          <cell r="AE64722"/>
        </row>
        <row r="64723">
          <cell r="AA64723"/>
          <cell r="AB64723"/>
          <cell r="AC64723"/>
          <cell r="AD64723"/>
          <cell r="AE64723"/>
        </row>
        <row r="64724">
          <cell r="AA64724"/>
          <cell r="AB64724"/>
          <cell r="AC64724"/>
          <cell r="AD64724"/>
          <cell r="AE64724"/>
        </row>
        <row r="64725">
          <cell r="AA64725"/>
          <cell r="AB64725"/>
          <cell r="AC64725"/>
          <cell r="AD64725"/>
          <cell r="AE64725"/>
        </row>
        <row r="64726">
          <cell r="AA64726"/>
          <cell r="AB64726"/>
          <cell r="AC64726"/>
          <cell r="AD64726"/>
          <cell r="AE64726"/>
        </row>
        <row r="64727">
          <cell r="AA64727"/>
          <cell r="AB64727"/>
          <cell r="AC64727"/>
          <cell r="AD64727"/>
          <cell r="AE64727"/>
        </row>
        <row r="64728">
          <cell r="AA64728"/>
          <cell r="AB64728"/>
          <cell r="AC64728"/>
          <cell r="AD64728"/>
          <cell r="AE64728"/>
        </row>
        <row r="64729">
          <cell r="AA64729"/>
          <cell r="AB64729"/>
          <cell r="AC64729"/>
          <cell r="AD64729"/>
          <cell r="AE64729"/>
        </row>
        <row r="64730">
          <cell r="AA64730"/>
          <cell r="AB64730"/>
          <cell r="AC64730"/>
          <cell r="AD64730"/>
          <cell r="AE64730"/>
        </row>
        <row r="64731">
          <cell r="AA64731"/>
          <cell r="AB64731"/>
          <cell r="AC64731"/>
          <cell r="AD64731"/>
          <cell r="AE64731"/>
        </row>
        <row r="64732">
          <cell r="AA64732"/>
          <cell r="AB64732"/>
          <cell r="AC64732"/>
          <cell r="AD64732"/>
          <cell r="AE64732"/>
        </row>
        <row r="64733">
          <cell r="AA64733"/>
          <cell r="AB64733"/>
          <cell r="AC64733"/>
          <cell r="AD64733"/>
          <cell r="AE64733"/>
        </row>
        <row r="64734">
          <cell r="AA64734"/>
          <cell r="AB64734"/>
          <cell r="AC64734"/>
          <cell r="AD64734"/>
          <cell r="AE64734"/>
        </row>
        <row r="64735">
          <cell r="AA64735"/>
          <cell r="AB64735"/>
          <cell r="AC64735"/>
          <cell r="AD64735"/>
          <cell r="AE64735"/>
        </row>
        <row r="64736">
          <cell r="AA64736"/>
          <cell r="AB64736"/>
          <cell r="AC64736"/>
          <cell r="AD64736"/>
          <cell r="AE64736"/>
        </row>
        <row r="64737">
          <cell r="AA64737"/>
          <cell r="AB64737"/>
          <cell r="AC64737"/>
          <cell r="AD64737"/>
          <cell r="AE64737"/>
        </row>
        <row r="64738">
          <cell r="AA64738"/>
          <cell r="AB64738"/>
          <cell r="AC64738"/>
          <cell r="AD64738"/>
          <cell r="AE64738"/>
        </row>
        <row r="64739">
          <cell r="AA64739"/>
          <cell r="AB64739"/>
          <cell r="AC64739"/>
          <cell r="AD64739"/>
          <cell r="AE64739"/>
        </row>
        <row r="64740">
          <cell r="AA64740"/>
          <cell r="AB64740"/>
          <cell r="AC64740"/>
          <cell r="AD64740"/>
          <cell r="AE64740"/>
        </row>
        <row r="64741">
          <cell r="AA64741"/>
          <cell r="AB64741"/>
          <cell r="AC64741"/>
          <cell r="AD64741"/>
          <cell r="AE64741"/>
        </row>
        <row r="64742">
          <cell r="AA64742"/>
          <cell r="AB64742"/>
          <cell r="AC64742"/>
          <cell r="AD64742"/>
          <cell r="AE64742"/>
        </row>
        <row r="64743">
          <cell r="AA64743"/>
          <cell r="AB64743"/>
          <cell r="AC64743"/>
          <cell r="AD64743"/>
          <cell r="AE64743"/>
        </row>
        <row r="64744">
          <cell r="AA64744"/>
          <cell r="AB64744"/>
          <cell r="AC64744"/>
          <cell r="AD64744"/>
          <cell r="AE64744"/>
        </row>
        <row r="64745">
          <cell r="AA64745"/>
          <cell r="AB64745"/>
          <cell r="AC64745"/>
          <cell r="AD64745"/>
          <cell r="AE64745"/>
        </row>
        <row r="64746">
          <cell r="AA64746"/>
          <cell r="AB64746"/>
          <cell r="AC64746"/>
          <cell r="AD64746"/>
          <cell r="AE64746"/>
        </row>
        <row r="64747">
          <cell r="AA64747"/>
          <cell r="AB64747"/>
          <cell r="AC64747"/>
          <cell r="AD64747"/>
          <cell r="AE64747"/>
        </row>
        <row r="64748">
          <cell r="AA64748"/>
          <cell r="AB64748"/>
          <cell r="AC64748"/>
          <cell r="AD64748"/>
          <cell r="AE64748"/>
        </row>
        <row r="64749">
          <cell r="AA64749"/>
          <cell r="AB64749"/>
          <cell r="AC64749"/>
          <cell r="AD64749"/>
          <cell r="AE64749"/>
        </row>
        <row r="64750">
          <cell r="AA64750"/>
          <cell r="AB64750"/>
          <cell r="AC64750"/>
          <cell r="AD64750"/>
          <cell r="AE64750"/>
        </row>
        <row r="64751">
          <cell r="AA64751"/>
          <cell r="AB64751"/>
          <cell r="AC64751"/>
          <cell r="AD64751"/>
          <cell r="AE64751"/>
        </row>
        <row r="64752">
          <cell r="AA64752"/>
          <cell r="AB64752"/>
          <cell r="AC64752"/>
          <cell r="AD64752"/>
          <cell r="AE64752"/>
        </row>
        <row r="64753">
          <cell r="AA64753"/>
          <cell r="AB64753"/>
          <cell r="AC64753"/>
          <cell r="AD64753"/>
          <cell r="AE64753"/>
        </row>
        <row r="64754">
          <cell r="AA64754"/>
          <cell r="AB64754"/>
          <cell r="AC64754"/>
          <cell r="AD64754"/>
          <cell r="AE64754"/>
        </row>
        <row r="64755">
          <cell r="AA64755"/>
          <cell r="AB64755"/>
          <cell r="AC64755"/>
          <cell r="AD64755"/>
          <cell r="AE64755"/>
        </row>
        <row r="64756">
          <cell r="AA64756"/>
          <cell r="AB64756"/>
          <cell r="AC64756"/>
          <cell r="AD64756"/>
          <cell r="AE64756"/>
        </row>
        <row r="64757">
          <cell r="AA64757"/>
          <cell r="AB64757"/>
          <cell r="AC64757"/>
          <cell r="AD64757"/>
          <cell r="AE64757"/>
        </row>
        <row r="64758">
          <cell r="AA64758"/>
          <cell r="AB64758"/>
          <cell r="AC64758"/>
          <cell r="AD64758"/>
          <cell r="AE64758"/>
        </row>
        <row r="64759">
          <cell r="AA64759"/>
          <cell r="AB64759"/>
          <cell r="AC64759"/>
          <cell r="AD64759"/>
          <cell r="AE64759"/>
        </row>
        <row r="64760">
          <cell r="AA64760"/>
          <cell r="AB64760"/>
          <cell r="AC64760"/>
          <cell r="AD64760"/>
          <cell r="AE64760"/>
        </row>
        <row r="64761">
          <cell r="AA64761"/>
          <cell r="AB64761"/>
          <cell r="AC64761"/>
          <cell r="AD64761"/>
          <cell r="AE64761"/>
        </row>
        <row r="64762">
          <cell r="AA64762"/>
          <cell r="AB64762"/>
          <cell r="AC64762"/>
          <cell r="AD64762"/>
          <cell r="AE64762"/>
        </row>
        <row r="64763">
          <cell r="AA64763"/>
          <cell r="AB64763"/>
          <cell r="AC64763"/>
          <cell r="AD64763"/>
          <cell r="AE64763"/>
        </row>
        <row r="64764">
          <cell r="AA64764"/>
          <cell r="AB64764"/>
          <cell r="AC64764"/>
          <cell r="AD64764"/>
          <cell r="AE64764"/>
        </row>
        <row r="64765">
          <cell r="AA64765"/>
          <cell r="AB64765"/>
          <cell r="AC64765"/>
          <cell r="AD64765"/>
          <cell r="AE64765"/>
        </row>
        <row r="64766">
          <cell r="AA64766"/>
          <cell r="AB64766"/>
          <cell r="AC64766"/>
          <cell r="AD64766"/>
          <cell r="AE64766"/>
        </row>
        <row r="64767">
          <cell r="AA64767"/>
          <cell r="AB64767"/>
          <cell r="AC64767"/>
          <cell r="AD64767"/>
          <cell r="AE64767"/>
        </row>
        <row r="64768">
          <cell r="AA64768"/>
          <cell r="AB64768"/>
          <cell r="AC64768"/>
          <cell r="AD64768"/>
          <cell r="AE64768"/>
        </row>
        <row r="64769">
          <cell r="AA64769"/>
          <cell r="AB64769"/>
          <cell r="AC64769"/>
          <cell r="AD64769"/>
          <cell r="AE64769"/>
        </row>
        <row r="64770">
          <cell r="AA64770"/>
          <cell r="AB64770"/>
          <cell r="AC64770"/>
          <cell r="AD64770"/>
          <cell r="AE64770"/>
        </row>
        <row r="64771">
          <cell r="AA64771"/>
          <cell r="AB64771"/>
          <cell r="AC64771"/>
          <cell r="AD64771"/>
          <cell r="AE64771"/>
        </row>
        <row r="64772">
          <cell r="AA64772"/>
          <cell r="AB64772"/>
          <cell r="AC64772"/>
          <cell r="AD64772"/>
          <cell r="AE64772"/>
        </row>
        <row r="64773">
          <cell r="AA64773"/>
          <cell r="AB64773"/>
          <cell r="AC64773"/>
          <cell r="AD64773"/>
          <cell r="AE64773"/>
        </row>
        <row r="64774">
          <cell r="AA64774"/>
          <cell r="AB64774"/>
          <cell r="AC64774"/>
          <cell r="AD64774"/>
          <cell r="AE64774"/>
        </row>
        <row r="64775">
          <cell r="AA64775"/>
          <cell r="AB64775"/>
          <cell r="AC64775"/>
          <cell r="AD64775"/>
          <cell r="AE64775"/>
        </row>
        <row r="64776">
          <cell r="AA64776"/>
          <cell r="AB64776"/>
          <cell r="AC64776"/>
          <cell r="AD64776"/>
          <cell r="AE64776"/>
        </row>
        <row r="64777">
          <cell r="AA64777"/>
          <cell r="AB64777"/>
          <cell r="AC64777"/>
          <cell r="AD64777"/>
          <cell r="AE64777"/>
        </row>
        <row r="64778">
          <cell r="AA64778"/>
          <cell r="AB64778"/>
          <cell r="AC64778"/>
          <cell r="AD64778"/>
          <cell r="AE64778"/>
        </row>
        <row r="64779">
          <cell r="AA64779"/>
          <cell r="AB64779"/>
          <cell r="AC64779"/>
          <cell r="AD64779"/>
          <cell r="AE64779"/>
        </row>
        <row r="64780">
          <cell r="AA64780"/>
          <cell r="AB64780"/>
          <cell r="AC64780"/>
          <cell r="AD64780"/>
          <cell r="AE64780"/>
        </row>
        <row r="64781">
          <cell r="AA64781"/>
          <cell r="AB64781"/>
          <cell r="AC64781"/>
          <cell r="AD64781"/>
          <cell r="AE64781"/>
        </row>
        <row r="64782">
          <cell r="AA64782"/>
          <cell r="AB64782"/>
          <cell r="AC64782"/>
          <cell r="AD64782"/>
          <cell r="AE64782"/>
        </row>
        <row r="64783">
          <cell r="AA64783"/>
          <cell r="AB64783"/>
          <cell r="AC64783"/>
          <cell r="AD64783"/>
          <cell r="AE64783"/>
        </row>
        <row r="64784">
          <cell r="AA64784"/>
          <cell r="AB64784"/>
          <cell r="AC64784"/>
          <cell r="AD64784"/>
          <cell r="AE64784"/>
        </row>
        <row r="64785">
          <cell r="AA64785"/>
          <cell r="AB64785"/>
          <cell r="AC64785"/>
          <cell r="AD64785"/>
          <cell r="AE64785"/>
        </row>
        <row r="64786">
          <cell r="AA64786"/>
          <cell r="AB64786"/>
          <cell r="AC64786"/>
          <cell r="AD64786"/>
          <cell r="AE64786"/>
        </row>
        <row r="64787">
          <cell r="AA64787"/>
          <cell r="AB64787"/>
          <cell r="AC64787"/>
          <cell r="AD64787"/>
          <cell r="AE64787"/>
        </row>
        <row r="64788">
          <cell r="AA64788"/>
          <cell r="AB64788"/>
          <cell r="AC64788"/>
          <cell r="AD64788"/>
          <cell r="AE64788"/>
        </row>
        <row r="64789">
          <cell r="AA64789"/>
          <cell r="AB64789"/>
          <cell r="AC64789"/>
          <cell r="AD64789"/>
          <cell r="AE64789"/>
        </row>
        <row r="64790">
          <cell r="AA64790"/>
          <cell r="AB64790"/>
          <cell r="AC64790"/>
          <cell r="AD64790"/>
          <cell r="AE64790"/>
        </row>
        <row r="64791">
          <cell r="AA64791"/>
          <cell r="AB64791"/>
          <cell r="AC64791"/>
          <cell r="AD64791"/>
          <cell r="AE64791"/>
        </row>
        <row r="64792">
          <cell r="AA64792"/>
          <cell r="AB64792"/>
          <cell r="AC64792"/>
          <cell r="AD64792"/>
          <cell r="AE64792"/>
        </row>
        <row r="64793">
          <cell r="AA64793"/>
          <cell r="AB64793"/>
          <cell r="AC64793"/>
          <cell r="AD64793"/>
          <cell r="AE64793"/>
        </row>
        <row r="64794">
          <cell r="AA64794"/>
          <cell r="AB64794"/>
          <cell r="AC64794"/>
          <cell r="AD64794"/>
          <cell r="AE64794"/>
        </row>
        <row r="64795">
          <cell r="AA64795"/>
          <cell r="AB64795"/>
          <cell r="AC64795"/>
          <cell r="AD64795"/>
          <cell r="AE64795"/>
        </row>
        <row r="64796">
          <cell r="AA64796"/>
          <cell r="AB64796"/>
          <cell r="AC64796"/>
          <cell r="AD64796"/>
          <cell r="AE64796"/>
        </row>
        <row r="64797">
          <cell r="AA64797"/>
          <cell r="AB64797"/>
          <cell r="AC64797"/>
          <cell r="AD64797"/>
          <cell r="AE64797"/>
        </row>
        <row r="64798">
          <cell r="AA64798"/>
          <cell r="AB64798"/>
          <cell r="AC64798"/>
          <cell r="AD64798"/>
          <cell r="AE64798"/>
        </row>
        <row r="64799">
          <cell r="AA64799"/>
          <cell r="AB64799"/>
          <cell r="AC64799"/>
          <cell r="AD64799"/>
          <cell r="AE64799"/>
        </row>
        <row r="64800">
          <cell r="AA64800"/>
          <cell r="AB64800"/>
          <cell r="AC64800"/>
          <cell r="AD64800"/>
          <cell r="AE64800"/>
        </row>
        <row r="64801">
          <cell r="AA64801"/>
          <cell r="AB64801"/>
          <cell r="AC64801"/>
          <cell r="AD64801"/>
          <cell r="AE64801"/>
        </row>
        <row r="64802">
          <cell r="AA64802"/>
          <cell r="AB64802"/>
          <cell r="AC64802"/>
          <cell r="AD64802"/>
          <cell r="AE64802"/>
        </row>
        <row r="64803">
          <cell r="AA64803"/>
          <cell r="AB64803"/>
          <cell r="AC64803"/>
          <cell r="AD64803"/>
          <cell r="AE64803"/>
        </row>
        <row r="64804">
          <cell r="AA64804"/>
          <cell r="AB64804"/>
          <cell r="AC64804"/>
          <cell r="AD64804"/>
          <cell r="AE64804"/>
        </row>
        <row r="64805">
          <cell r="AA64805"/>
          <cell r="AB64805"/>
          <cell r="AC64805"/>
          <cell r="AD64805"/>
          <cell r="AE64805"/>
        </row>
        <row r="64806">
          <cell r="AA64806"/>
          <cell r="AB64806"/>
          <cell r="AC64806"/>
          <cell r="AD64806"/>
          <cell r="AE64806"/>
        </row>
        <row r="64807">
          <cell r="AA64807"/>
          <cell r="AB64807"/>
          <cell r="AC64807"/>
          <cell r="AD64807"/>
          <cell r="AE64807"/>
        </row>
        <row r="64808">
          <cell r="AA64808"/>
          <cell r="AB64808"/>
          <cell r="AC64808"/>
          <cell r="AD64808"/>
          <cell r="AE64808"/>
        </row>
        <row r="64809">
          <cell r="AA64809"/>
          <cell r="AB64809"/>
          <cell r="AC64809"/>
          <cell r="AD64809"/>
          <cell r="AE64809"/>
        </row>
        <row r="64810">
          <cell r="AA64810"/>
          <cell r="AB64810"/>
          <cell r="AC64810"/>
          <cell r="AD64810"/>
          <cell r="AE64810"/>
        </row>
        <row r="64811">
          <cell r="AA64811"/>
          <cell r="AB64811"/>
          <cell r="AC64811"/>
          <cell r="AD64811"/>
          <cell r="AE64811"/>
        </row>
        <row r="64812">
          <cell r="AA64812"/>
          <cell r="AB64812"/>
          <cell r="AC64812"/>
          <cell r="AD64812"/>
          <cell r="AE64812"/>
        </row>
        <row r="64813">
          <cell r="AA64813"/>
          <cell r="AB64813"/>
          <cell r="AC64813"/>
          <cell r="AD64813"/>
          <cell r="AE64813"/>
        </row>
        <row r="64814">
          <cell r="AA64814"/>
          <cell r="AB64814"/>
          <cell r="AC64814"/>
          <cell r="AD64814"/>
          <cell r="AE64814"/>
        </row>
        <row r="64815">
          <cell r="AA64815"/>
          <cell r="AB64815"/>
          <cell r="AC64815"/>
          <cell r="AD64815"/>
          <cell r="AE64815"/>
        </row>
        <row r="64816">
          <cell r="AA64816"/>
          <cell r="AB64816"/>
          <cell r="AC64816"/>
          <cell r="AD64816"/>
          <cell r="AE64816"/>
        </row>
        <row r="64817">
          <cell r="AA64817"/>
          <cell r="AB64817"/>
          <cell r="AC64817"/>
          <cell r="AD64817"/>
          <cell r="AE64817"/>
        </row>
        <row r="64818">
          <cell r="AA64818"/>
          <cell r="AB64818"/>
          <cell r="AC64818"/>
          <cell r="AD64818"/>
          <cell r="AE64818"/>
        </row>
        <row r="64819">
          <cell r="AA64819"/>
          <cell r="AB64819"/>
          <cell r="AC64819"/>
          <cell r="AD64819"/>
          <cell r="AE64819"/>
        </row>
        <row r="64820">
          <cell r="AA64820"/>
          <cell r="AB64820"/>
          <cell r="AC64820"/>
          <cell r="AD64820"/>
          <cell r="AE64820"/>
        </row>
        <row r="64821">
          <cell r="AA64821"/>
          <cell r="AB64821"/>
          <cell r="AC64821"/>
          <cell r="AD64821"/>
          <cell r="AE64821"/>
        </row>
        <row r="64822">
          <cell r="AA64822"/>
          <cell r="AB64822"/>
          <cell r="AC64822"/>
          <cell r="AD64822"/>
          <cell r="AE64822"/>
        </row>
        <row r="64823">
          <cell r="AA64823"/>
          <cell r="AB64823"/>
          <cell r="AC64823"/>
          <cell r="AD64823"/>
          <cell r="AE64823"/>
        </row>
        <row r="64824">
          <cell r="AA64824"/>
          <cell r="AB64824"/>
          <cell r="AC64824"/>
          <cell r="AD64824"/>
          <cell r="AE64824"/>
        </row>
        <row r="64825">
          <cell r="AA64825"/>
          <cell r="AB64825"/>
          <cell r="AC64825"/>
          <cell r="AD64825"/>
          <cell r="AE64825"/>
        </row>
        <row r="64826">
          <cell r="AA64826"/>
          <cell r="AB64826"/>
          <cell r="AC64826"/>
          <cell r="AD64826"/>
          <cell r="AE64826"/>
        </row>
        <row r="64827">
          <cell r="AA64827"/>
          <cell r="AB64827"/>
          <cell r="AC64827"/>
          <cell r="AD64827"/>
          <cell r="AE64827"/>
        </row>
        <row r="64828">
          <cell r="AA64828"/>
          <cell r="AB64828"/>
          <cell r="AC64828"/>
          <cell r="AD64828"/>
          <cell r="AE64828"/>
        </row>
        <row r="64829">
          <cell r="AA64829"/>
          <cell r="AB64829"/>
          <cell r="AC64829"/>
          <cell r="AD64829"/>
          <cell r="AE64829"/>
        </row>
        <row r="64830">
          <cell r="AA64830"/>
          <cell r="AB64830"/>
          <cell r="AC64830"/>
          <cell r="AD64830"/>
          <cell r="AE64830"/>
        </row>
        <row r="64831">
          <cell r="AA64831"/>
          <cell r="AB64831"/>
          <cell r="AC64831"/>
          <cell r="AD64831"/>
          <cell r="AE64831"/>
        </row>
        <row r="64832">
          <cell r="AA64832"/>
          <cell r="AB64832"/>
          <cell r="AC64832"/>
          <cell r="AD64832"/>
          <cell r="AE64832"/>
        </row>
        <row r="64833">
          <cell r="AA64833"/>
          <cell r="AB64833"/>
          <cell r="AC64833"/>
          <cell r="AD64833"/>
          <cell r="AE64833"/>
        </row>
        <row r="64834">
          <cell r="AA64834"/>
          <cell r="AB64834"/>
          <cell r="AC64834"/>
          <cell r="AD64834"/>
          <cell r="AE64834"/>
        </row>
        <row r="64835">
          <cell r="AA64835"/>
          <cell r="AB64835"/>
          <cell r="AC64835"/>
          <cell r="AD64835"/>
          <cell r="AE64835"/>
        </row>
        <row r="64836">
          <cell r="AA64836"/>
          <cell r="AB64836"/>
          <cell r="AC64836"/>
          <cell r="AD64836"/>
          <cell r="AE64836"/>
        </row>
        <row r="64837">
          <cell r="AA64837"/>
          <cell r="AB64837"/>
          <cell r="AC64837"/>
          <cell r="AD64837"/>
          <cell r="AE64837"/>
        </row>
        <row r="64838">
          <cell r="AA64838"/>
          <cell r="AB64838"/>
          <cell r="AC64838"/>
          <cell r="AD64838"/>
          <cell r="AE64838"/>
        </row>
        <row r="64839">
          <cell r="AA64839"/>
          <cell r="AB64839"/>
          <cell r="AC64839"/>
          <cell r="AD64839"/>
          <cell r="AE64839"/>
        </row>
        <row r="64840">
          <cell r="AA64840"/>
          <cell r="AB64840"/>
          <cell r="AC64840"/>
          <cell r="AD64840"/>
          <cell r="AE64840"/>
        </row>
        <row r="64841">
          <cell r="AA64841"/>
          <cell r="AB64841"/>
          <cell r="AC64841"/>
          <cell r="AD64841"/>
          <cell r="AE64841"/>
        </row>
        <row r="64842">
          <cell r="AA64842"/>
          <cell r="AB64842"/>
          <cell r="AC64842"/>
          <cell r="AD64842"/>
          <cell r="AE64842"/>
        </row>
        <row r="64843">
          <cell r="AA64843"/>
          <cell r="AB64843"/>
          <cell r="AC64843"/>
          <cell r="AD64843"/>
          <cell r="AE64843"/>
        </row>
        <row r="64844">
          <cell r="AA64844"/>
          <cell r="AB64844"/>
          <cell r="AC64844"/>
          <cell r="AD64844"/>
          <cell r="AE64844"/>
        </row>
        <row r="64845">
          <cell r="AA64845"/>
          <cell r="AB64845"/>
          <cell r="AC64845"/>
          <cell r="AD64845"/>
          <cell r="AE64845"/>
        </row>
        <row r="64846">
          <cell r="AA64846"/>
          <cell r="AB64846"/>
          <cell r="AC64846"/>
          <cell r="AD64846"/>
          <cell r="AE64846"/>
        </row>
        <row r="64847">
          <cell r="AA64847"/>
          <cell r="AB64847"/>
          <cell r="AC64847"/>
          <cell r="AD64847"/>
          <cell r="AE64847"/>
        </row>
        <row r="64848">
          <cell r="AA64848"/>
          <cell r="AB64848"/>
          <cell r="AC64848"/>
          <cell r="AD64848"/>
          <cell r="AE64848"/>
        </row>
        <row r="64849">
          <cell r="AA64849"/>
          <cell r="AB64849"/>
          <cell r="AC64849"/>
          <cell r="AD64849"/>
          <cell r="AE64849"/>
        </row>
        <row r="64850">
          <cell r="AA64850"/>
          <cell r="AB64850"/>
          <cell r="AC64850"/>
          <cell r="AD64850"/>
          <cell r="AE64850"/>
        </row>
        <row r="64851">
          <cell r="AA64851"/>
          <cell r="AB64851"/>
          <cell r="AC64851"/>
          <cell r="AD64851"/>
          <cell r="AE64851"/>
        </row>
        <row r="64852">
          <cell r="AA64852"/>
          <cell r="AB64852"/>
          <cell r="AC64852"/>
          <cell r="AD64852"/>
          <cell r="AE64852"/>
        </row>
        <row r="64853">
          <cell r="AA64853"/>
          <cell r="AB64853"/>
          <cell r="AC64853"/>
          <cell r="AD64853"/>
          <cell r="AE64853"/>
        </row>
        <row r="64854">
          <cell r="AA64854"/>
          <cell r="AB64854"/>
          <cell r="AC64854"/>
          <cell r="AD64854"/>
          <cell r="AE64854"/>
        </row>
        <row r="64855">
          <cell r="AA64855"/>
          <cell r="AB64855"/>
          <cell r="AC64855"/>
          <cell r="AD64855"/>
          <cell r="AE64855"/>
        </row>
        <row r="64856">
          <cell r="AA64856"/>
          <cell r="AB64856"/>
          <cell r="AC64856"/>
          <cell r="AD64856"/>
          <cell r="AE64856"/>
        </row>
        <row r="64857">
          <cell r="AA64857"/>
          <cell r="AB64857"/>
          <cell r="AC64857"/>
          <cell r="AD64857"/>
          <cell r="AE64857"/>
        </row>
        <row r="64858">
          <cell r="AA64858"/>
          <cell r="AB64858"/>
          <cell r="AC64858"/>
          <cell r="AD64858"/>
          <cell r="AE64858"/>
        </row>
        <row r="64859">
          <cell r="AA64859"/>
          <cell r="AB64859"/>
          <cell r="AC64859"/>
          <cell r="AD64859"/>
          <cell r="AE64859"/>
        </row>
        <row r="64860">
          <cell r="AA64860"/>
          <cell r="AB64860"/>
          <cell r="AC64860"/>
          <cell r="AD64860"/>
          <cell r="AE64860"/>
        </row>
        <row r="64861">
          <cell r="AA64861"/>
          <cell r="AB64861"/>
          <cell r="AC64861"/>
          <cell r="AD64861"/>
          <cell r="AE64861"/>
        </row>
        <row r="64862">
          <cell r="AA64862"/>
          <cell r="AB64862"/>
          <cell r="AC64862"/>
          <cell r="AD64862"/>
          <cell r="AE64862"/>
        </row>
        <row r="64863">
          <cell r="AA64863"/>
          <cell r="AB64863"/>
          <cell r="AC64863"/>
          <cell r="AD64863"/>
          <cell r="AE64863"/>
        </row>
        <row r="64864">
          <cell r="AA64864"/>
          <cell r="AB64864"/>
          <cell r="AC64864"/>
          <cell r="AD64864"/>
          <cell r="AE64864"/>
        </row>
        <row r="64865">
          <cell r="AA64865"/>
          <cell r="AB64865"/>
          <cell r="AC64865"/>
          <cell r="AD64865"/>
          <cell r="AE64865"/>
        </row>
        <row r="64866">
          <cell r="AA64866"/>
          <cell r="AB64866"/>
          <cell r="AC64866"/>
          <cell r="AD64866"/>
          <cell r="AE64866"/>
        </row>
        <row r="64867">
          <cell r="AA64867"/>
          <cell r="AB64867"/>
          <cell r="AC64867"/>
          <cell r="AD64867"/>
          <cell r="AE64867"/>
        </row>
        <row r="64868">
          <cell r="AA64868"/>
          <cell r="AB64868"/>
          <cell r="AC64868"/>
          <cell r="AD64868"/>
          <cell r="AE64868"/>
        </row>
        <row r="64869">
          <cell r="AA64869"/>
          <cell r="AB64869"/>
          <cell r="AC64869"/>
          <cell r="AD64869"/>
          <cell r="AE64869"/>
        </row>
        <row r="64870">
          <cell r="AA64870"/>
          <cell r="AB64870"/>
          <cell r="AC64870"/>
          <cell r="AD64870"/>
          <cell r="AE64870"/>
        </row>
        <row r="64871">
          <cell r="AA64871"/>
          <cell r="AB64871"/>
          <cell r="AC64871"/>
          <cell r="AD64871"/>
          <cell r="AE64871"/>
        </row>
        <row r="64872">
          <cell r="AA64872"/>
          <cell r="AB64872"/>
          <cell r="AC64872"/>
          <cell r="AD64872"/>
          <cell r="AE64872"/>
        </row>
        <row r="64873">
          <cell r="AA64873"/>
          <cell r="AB64873"/>
          <cell r="AC64873"/>
          <cell r="AD64873"/>
          <cell r="AE64873"/>
        </row>
        <row r="64874">
          <cell r="AA64874"/>
          <cell r="AB64874"/>
          <cell r="AC64874"/>
          <cell r="AD64874"/>
          <cell r="AE64874"/>
        </row>
        <row r="64875">
          <cell r="AA64875"/>
          <cell r="AB64875"/>
          <cell r="AC64875"/>
          <cell r="AD64875"/>
          <cell r="AE64875"/>
        </row>
        <row r="64876">
          <cell r="AA64876"/>
          <cell r="AB64876"/>
          <cell r="AC64876"/>
          <cell r="AD64876"/>
          <cell r="AE64876"/>
        </row>
        <row r="64877">
          <cell r="AA64877"/>
          <cell r="AB64877"/>
          <cell r="AC64877"/>
          <cell r="AD64877"/>
          <cell r="AE64877"/>
        </row>
        <row r="64878">
          <cell r="AA64878"/>
          <cell r="AB64878"/>
          <cell r="AC64878"/>
          <cell r="AD64878"/>
          <cell r="AE64878"/>
        </row>
        <row r="64879">
          <cell r="AA64879"/>
          <cell r="AB64879"/>
          <cell r="AC64879"/>
          <cell r="AD64879"/>
          <cell r="AE64879"/>
        </row>
        <row r="64880">
          <cell r="AA64880"/>
          <cell r="AB64880"/>
          <cell r="AC64880"/>
          <cell r="AD64880"/>
          <cell r="AE64880"/>
        </row>
        <row r="64881">
          <cell r="AA64881"/>
          <cell r="AB64881"/>
          <cell r="AC64881"/>
          <cell r="AD64881"/>
          <cell r="AE64881"/>
        </row>
        <row r="64882">
          <cell r="AA64882"/>
          <cell r="AB64882"/>
          <cell r="AC64882"/>
          <cell r="AD64882"/>
          <cell r="AE64882"/>
        </row>
        <row r="64883">
          <cell r="AA64883"/>
          <cell r="AB64883"/>
          <cell r="AC64883"/>
          <cell r="AD64883"/>
          <cell r="AE64883"/>
        </row>
        <row r="64884">
          <cell r="AA64884"/>
          <cell r="AB64884"/>
          <cell r="AC64884"/>
          <cell r="AD64884"/>
          <cell r="AE64884"/>
        </row>
        <row r="64885">
          <cell r="AA64885"/>
          <cell r="AB64885"/>
          <cell r="AC64885"/>
          <cell r="AD64885"/>
          <cell r="AE64885"/>
        </row>
        <row r="64886">
          <cell r="AA64886"/>
          <cell r="AB64886"/>
          <cell r="AC64886"/>
          <cell r="AD64886"/>
          <cell r="AE64886"/>
        </row>
        <row r="64887">
          <cell r="AA64887"/>
          <cell r="AB64887"/>
          <cell r="AC64887"/>
          <cell r="AD64887"/>
          <cell r="AE64887"/>
        </row>
        <row r="64888">
          <cell r="AA64888"/>
          <cell r="AB64888"/>
          <cell r="AC64888"/>
          <cell r="AD64888"/>
          <cell r="AE64888"/>
        </row>
        <row r="64889">
          <cell r="AA64889"/>
          <cell r="AB64889"/>
          <cell r="AC64889"/>
          <cell r="AD64889"/>
          <cell r="AE64889"/>
        </row>
        <row r="64890">
          <cell r="AA64890"/>
          <cell r="AB64890"/>
          <cell r="AC64890"/>
          <cell r="AD64890"/>
          <cell r="AE64890"/>
        </row>
        <row r="64891">
          <cell r="AA64891"/>
          <cell r="AB64891"/>
          <cell r="AC64891"/>
          <cell r="AD64891"/>
          <cell r="AE64891"/>
        </row>
        <row r="64892">
          <cell r="AA64892"/>
          <cell r="AB64892"/>
          <cell r="AC64892"/>
          <cell r="AD64892"/>
          <cell r="AE64892"/>
        </row>
        <row r="64893">
          <cell r="AA64893"/>
          <cell r="AB64893"/>
          <cell r="AC64893"/>
          <cell r="AD64893"/>
          <cell r="AE64893"/>
        </row>
        <row r="64894">
          <cell r="AA64894"/>
          <cell r="AB64894"/>
          <cell r="AC64894"/>
          <cell r="AD64894"/>
          <cell r="AE64894"/>
        </row>
        <row r="64895">
          <cell r="AA64895"/>
          <cell r="AB64895"/>
          <cell r="AC64895"/>
          <cell r="AD64895"/>
          <cell r="AE64895"/>
        </row>
        <row r="64896">
          <cell r="AA64896"/>
          <cell r="AB64896"/>
          <cell r="AC64896"/>
          <cell r="AD64896"/>
          <cell r="AE64896"/>
        </row>
        <row r="64897">
          <cell r="AA64897"/>
          <cell r="AB64897"/>
          <cell r="AC64897"/>
          <cell r="AD64897"/>
          <cell r="AE64897"/>
        </row>
        <row r="64898">
          <cell r="AA64898"/>
          <cell r="AB64898"/>
          <cell r="AC64898"/>
          <cell r="AD64898"/>
          <cell r="AE64898"/>
        </row>
        <row r="64899">
          <cell r="AA64899"/>
          <cell r="AB64899"/>
          <cell r="AC64899"/>
          <cell r="AD64899"/>
          <cell r="AE64899"/>
        </row>
        <row r="64900">
          <cell r="AA64900"/>
          <cell r="AB64900"/>
          <cell r="AC64900"/>
          <cell r="AD64900"/>
          <cell r="AE64900"/>
        </row>
        <row r="64901">
          <cell r="AA64901"/>
          <cell r="AB64901"/>
          <cell r="AC64901"/>
          <cell r="AD64901"/>
          <cell r="AE64901"/>
        </row>
        <row r="64902">
          <cell r="AA64902"/>
          <cell r="AB64902"/>
          <cell r="AC64902"/>
          <cell r="AD64902"/>
          <cell r="AE64902"/>
        </row>
        <row r="64903">
          <cell r="AA64903"/>
          <cell r="AB64903"/>
          <cell r="AC64903"/>
          <cell r="AD64903"/>
          <cell r="AE64903"/>
        </row>
        <row r="64904">
          <cell r="AA64904"/>
          <cell r="AB64904"/>
          <cell r="AC64904"/>
          <cell r="AD64904"/>
          <cell r="AE64904"/>
        </row>
        <row r="64905">
          <cell r="AA64905"/>
          <cell r="AB64905"/>
          <cell r="AC64905"/>
          <cell r="AD64905"/>
          <cell r="AE64905"/>
        </row>
        <row r="64906">
          <cell r="AA64906"/>
          <cell r="AB64906"/>
          <cell r="AC64906"/>
          <cell r="AD64906"/>
          <cell r="AE64906"/>
        </row>
        <row r="64907">
          <cell r="AA64907"/>
          <cell r="AB64907"/>
          <cell r="AC64907"/>
          <cell r="AD64907"/>
          <cell r="AE64907"/>
        </row>
        <row r="64908">
          <cell r="AA64908"/>
          <cell r="AB64908"/>
          <cell r="AC64908"/>
          <cell r="AD64908"/>
          <cell r="AE64908"/>
        </row>
        <row r="64909">
          <cell r="AA64909"/>
          <cell r="AB64909"/>
          <cell r="AC64909"/>
          <cell r="AD64909"/>
          <cell r="AE64909"/>
        </row>
        <row r="64910">
          <cell r="AA64910"/>
          <cell r="AB64910"/>
          <cell r="AC64910"/>
          <cell r="AD64910"/>
          <cell r="AE64910"/>
        </row>
        <row r="64911">
          <cell r="AA64911"/>
          <cell r="AB64911"/>
          <cell r="AC64911"/>
          <cell r="AD64911"/>
          <cell r="AE64911"/>
        </row>
        <row r="64912">
          <cell r="AA64912"/>
          <cell r="AB64912"/>
          <cell r="AC64912"/>
          <cell r="AD64912"/>
          <cell r="AE64912"/>
        </row>
        <row r="64913">
          <cell r="AA64913"/>
          <cell r="AB64913"/>
          <cell r="AC64913"/>
          <cell r="AD64913"/>
          <cell r="AE64913"/>
        </row>
        <row r="64914">
          <cell r="AA64914"/>
          <cell r="AB64914"/>
          <cell r="AC64914"/>
          <cell r="AD64914"/>
          <cell r="AE64914"/>
        </row>
        <row r="64915">
          <cell r="AA64915"/>
          <cell r="AB64915"/>
          <cell r="AC64915"/>
          <cell r="AD64915"/>
          <cell r="AE64915"/>
        </row>
        <row r="64916">
          <cell r="AA64916"/>
          <cell r="AB64916"/>
          <cell r="AC64916"/>
          <cell r="AD64916"/>
          <cell r="AE64916"/>
        </row>
        <row r="64917">
          <cell r="AA64917"/>
          <cell r="AB64917"/>
          <cell r="AC64917"/>
          <cell r="AD64917"/>
          <cell r="AE64917"/>
        </row>
        <row r="64918">
          <cell r="AA64918"/>
          <cell r="AB64918"/>
          <cell r="AC64918"/>
          <cell r="AD64918"/>
          <cell r="AE64918"/>
        </row>
        <row r="64919">
          <cell r="AA64919"/>
          <cell r="AB64919"/>
          <cell r="AC64919"/>
          <cell r="AD64919"/>
          <cell r="AE64919"/>
        </row>
        <row r="64920">
          <cell r="AA64920"/>
          <cell r="AB64920"/>
          <cell r="AC64920"/>
          <cell r="AD64920"/>
          <cell r="AE64920"/>
        </row>
        <row r="64921">
          <cell r="AA64921"/>
          <cell r="AB64921"/>
          <cell r="AC64921"/>
          <cell r="AD64921"/>
          <cell r="AE64921"/>
        </row>
        <row r="64922">
          <cell r="AA64922"/>
          <cell r="AB64922"/>
          <cell r="AC64922"/>
          <cell r="AD64922"/>
          <cell r="AE64922"/>
        </row>
        <row r="64923">
          <cell r="AA64923"/>
          <cell r="AB64923"/>
          <cell r="AC64923"/>
          <cell r="AD64923"/>
          <cell r="AE64923"/>
        </row>
        <row r="64924">
          <cell r="AA64924"/>
          <cell r="AB64924"/>
          <cell r="AC64924"/>
          <cell r="AD64924"/>
          <cell r="AE64924"/>
        </row>
        <row r="64925">
          <cell r="AA64925"/>
          <cell r="AB64925"/>
          <cell r="AC64925"/>
          <cell r="AD64925"/>
          <cell r="AE64925"/>
        </row>
        <row r="64926">
          <cell r="AA64926"/>
          <cell r="AB64926"/>
          <cell r="AC64926"/>
          <cell r="AD64926"/>
          <cell r="AE64926"/>
        </row>
        <row r="64927">
          <cell r="AA64927"/>
          <cell r="AB64927"/>
          <cell r="AC64927"/>
          <cell r="AD64927"/>
          <cell r="AE64927"/>
        </row>
        <row r="64928">
          <cell r="AA64928"/>
          <cell r="AB64928"/>
          <cell r="AC64928"/>
          <cell r="AD64928"/>
          <cell r="AE64928"/>
        </row>
        <row r="64929">
          <cell r="AA64929"/>
          <cell r="AB64929"/>
          <cell r="AC64929"/>
          <cell r="AD64929"/>
          <cell r="AE64929"/>
        </row>
        <row r="64930">
          <cell r="AA64930"/>
          <cell r="AB64930"/>
          <cell r="AC64930"/>
          <cell r="AD64930"/>
          <cell r="AE64930"/>
        </row>
        <row r="64931">
          <cell r="AA64931"/>
          <cell r="AB64931"/>
          <cell r="AC64931"/>
          <cell r="AD64931"/>
          <cell r="AE64931"/>
        </row>
        <row r="64932">
          <cell r="AA64932"/>
          <cell r="AB64932"/>
          <cell r="AC64932"/>
          <cell r="AD64932"/>
          <cell r="AE64932"/>
        </row>
        <row r="64933">
          <cell r="AA64933"/>
          <cell r="AB64933"/>
          <cell r="AC64933"/>
          <cell r="AD64933"/>
          <cell r="AE64933"/>
        </row>
        <row r="64934">
          <cell r="AA64934"/>
          <cell r="AB64934"/>
          <cell r="AC64934"/>
          <cell r="AD64934"/>
          <cell r="AE64934"/>
        </row>
        <row r="64935">
          <cell r="AA64935"/>
          <cell r="AB64935"/>
          <cell r="AC64935"/>
          <cell r="AD64935"/>
          <cell r="AE64935"/>
        </row>
        <row r="64936">
          <cell r="AA64936"/>
          <cell r="AB64936"/>
          <cell r="AC64936"/>
          <cell r="AD64936"/>
          <cell r="AE64936"/>
        </row>
        <row r="64937">
          <cell r="AA64937"/>
          <cell r="AB64937"/>
          <cell r="AC64937"/>
          <cell r="AD64937"/>
          <cell r="AE64937"/>
        </row>
        <row r="64938">
          <cell r="AA64938"/>
          <cell r="AB64938"/>
          <cell r="AC64938"/>
          <cell r="AD64938"/>
          <cell r="AE64938"/>
        </row>
        <row r="64939">
          <cell r="AA64939"/>
          <cell r="AB64939"/>
          <cell r="AC64939"/>
          <cell r="AD64939"/>
          <cell r="AE64939"/>
        </row>
        <row r="64940">
          <cell r="AA64940"/>
          <cell r="AB64940"/>
          <cell r="AC64940"/>
          <cell r="AD64940"/>
          <cell r="AE64940"/>
        </row>
        <row r="64941">
          <cell r="AA64941"/>
          <cell r="AB64941"/>
          <cell r="AC64941"/>
          <cell r="AD64941"/>
          <cell r="AE64941"/>
        </row>
        <row r="64942">
          <cell r="AA64942"/>
          <cell r="AB64942"/>
          <cell r="AC64942"/>
          <cell r="AD64942"/>
          <cell r="AE64942"/>
        </row>
        <row r="64943">
          <cell r="AA64943"/>
          <cell r="AB64943"/>
          <cell r="AC64943"/>
          <cell r="AD64943"/>
          <cell r="AE64943"/>
        </row>
        <row r="64944">
          <cell r="AA64944"/>
          <cell r="AB64944"/>
          <cell r="AC64944"/>
          <cell r="AD64944"/>
          <cell r="AE64944"/>
        </row>
        <row r="64945">
          <cell r="AA64945"/>
          <cell r="AB64945"/>
          <cell r="AC64945"/>
          <cell r="AD64945"/>
          <cell r="AE64945"/>
        </row>
        <row r="64946">
          <cell r="AA64946"/>
          <cell r="AB64946"/>
          <cell r="AC64946"/>
          <cell r="AD64946"/>
          <cell r="AE64946"/>
        </row>
        <row r="64947">
          <cell r="AA64947"/>
          <cell r="AB64947"/>
          <cell r="AC64947"/>
          <cell r="AD64947"/>
          <cell r="AE64947"/>
        </row>
        <row r="64948">
          <cell r="AA64948"/>
          <cell r="AB64948"/>
          <cell r="AC64948"/>
          <cell r="AD64948"/>
          <cell r="AE64948"/>
        </row>
        <row r="64949">
          <cell r="AA64949"/>
          <cell r="AB64949"/>
          <cell r="AC64949"/>
          <cell r="AD64949"/>
          <cell r="AE64949"/>
        </row>
        <row r="64950">
          <cell r="AA64950"/>
          <cell r="AB64950"/>
          <cell r="AC64950"/>
          <cell r="AD64950"/>
          <cell r="AE64950"/>
        </row>
        <row r="64951">
          <cell r="AA64951"/>
          <cell r="AB64951"/>
          <cell r="AC64951"/>
          <cell r="AD64951"/>
          <cell r="AE64951"/>
        </row>
        <row r="64952">
          <cell r="AA64952"/>
          <cell r="AB64952"/>
          <cell r="AC64952"/>
          <cell r="AD64952"/>
          <cell r="AE64952"/>
        </row>
        <row r="64953">
          <cell r="AA64953"/>
          <cell r="AB64953"/>
          <cell r="AC64953"/>
          <cell r="AD64953"/>
          <cell r="AE64953"/>
        </row>
        <row r="64954">
          <cell r="AA64954"/>
          <cell r="AB64954"/>
          <cell r="AC64954"/>
          <cell r="AD64954"/>
          <cell r="AE64954"/>
        </row>
        <row r="64955">
          <cell r="AA64955"/>
          <cell r="AB64955"/>
          <cell r="AC64955"/>
          <cell r="AD64955"/>
          <cell r="AE64955"/>
        </row>
        <row r="64956">
          <cell r="AA64956"/>
          <cell r="AB64956"/>
          <cell r="AC64956"/>
          <cell r="AD64956"/>
          <cell r="AE64956"/>
        </row>
        <row r="64957">
          <cell r="AA64957"/>
          <cell r="AB64957"/>
          <cell r="AC64957"/>
          <cell r="AD64957"/>
          <cell r="AE64957"/>
        </row>
        <row r="64958">
          <cell r="AA64958"/>
          <cell r="AB64958"/>
          <cell r="AC64958"/>
          <cell r="AD64958"/>
          <cell r="AE64958"/>
        </row>
        <row r="64959">
          <cell r="AA64959"/>
          <cell r="AB64959"/>
          <cell r="AC64959"/>
          <cell r="AD64959"/>
          <cell r="AE64959"/>
        </row>
        <row r="64960">
          <cell r="AA64960"/>
          <cell r="AB64960"/>
          <cell r="AC64960"/>
          <cell r="AD64960"/>
          <cell r="AE64960"/>
        </row>
        <row r="64961">
          <cell r="AA64961"/>
          <cell r="AB64961"/>
          <cell r="AC64961"/>
          <cell r="AD64961"/>
          <cell r="AE64961"/>
        </row>
        <row r="64962">
          <cell r="AA64962"/>
          <cell r="AB64962"/>
          <cell r="AC64962"/>
          <cell r="AD64962"/>
          <cell r="AE64962"/>
        </row>
        <row r="64963">
          <cell r="AA64963"/>
          <cell r="AB64963"/>
          <cell r="AC64963"/>
          <cell r="AD64963"/>
          <cell r="AE64963"/>
        </row>
        <row r="64964">
          <cell r="AA64964"/>
          <cell r="AB64964"/>
          <cell r="AC64964"/>
          <cell r="AD64964"/>
          <cell r="AE64964"/>
        </row>
        <row r="64965">
          <cell r="AA64965"/>
          <cell r="AB64965"/>
          <cell r="AC64965"/>
          <cell r="AD64965"/>
          <cell r="AE64965"/>
        </row>
        <row r="64966">
          <cell r="AA64966"/>
          <cell r="AB64966"/>
          <cell r="AC64966"/>
          <cell r="AD64966"/>
          <cell r="AE64966"/>
        </row>
        <row r="64967">
          <cell r="AA64967"/>
          <cell r="AB64967"/>
          <cell r="AC64967"/>
          <cell r="AD64967"/>
          <cell r="AE64967"/>
        </row>
        <row r="64968">
          <cell r="AA64968"/>
          <cell r="AB64968"/>
          <cell r="AC64968"/>
          <cell r="AD64968"/>
          <cell r="AE64968"/>
        </row>
        <row r="64969">
          <cell r="AA64969"/>
          <cell r="AB64969"/>
          <cell r="AC64969"/>
          <cell r="AD64969"/>
          <cell r="AE64969"/>
        </row>
        <row r="64970">
          <cell r="AA64970"/>
          <cell r="AB64970"/>
          <cell r="AC64970"/>
          <cell r="AD64970"/>
          <cell r="AE64970"/>
        </row>
        <row r="64971">
          <cell r="AA64971"/>
          <cell r="AB64971"/>
          <cell r="AC64971"/>
          <cell r="AD64971"/>
          <cell r="AE64971"/>
        </row>
        <row r="64972">
          <cell r="AA64972"/>
          <cell r="AB64972"/>
          <cell r="AC64972"/>
          <cell r="AD64972"/>
          <cell r="AE64972"/>
        </row>
        <row r="64973">
          <cell r="AA64973"/>
          <cell r="AB64973"/>
          <cell r="AC64973"/>
          <cell r="AD64973"/>
          <cell r="AE64973"/>
        </row>
        <row r="64974">
          <cell r="AA64974"/>
          <cell r="AB64974"/>
          <cell r="AC64974"/>
          <cell r="AD64974"/>
          <cell r="AE64974"/>
        </row>
        <row r="64975">
          <cell r="AA64975"/>
          <cell r="AB64975"/>
          <cell r="AC64975"/>
          <cell r="AD64975"/>
          <cell r="AE64975"/>
        </row>
        <row r="64976">
          <cell r="AA64976"/>
          <cell r="AB64976"/>
          <cell r="AC64976"/>
          <cell r="AD64976"/>
          <cell r="AE64976"/>
        </row>
        <row r="64977">
          <cell r="AA64977"/>
          <cell r="AB64977"/>
          <cell r="AC64977"/>
          <cell r="AD64977"/>
          <cell r="AE64977"/>
        </row>
        <row r="64978">
          <cell r="AA64978"/>
          <cell r="AB64978"/>
          <cell r="AC64978"/>
          <cell r="AD64978"/>
          <cell r="AE64978"/>
        </row>
        <row r="64979">
          <cell r="AA64979"/>
          <cell r="AB64979"/>
          <cell r="AC64979"/>
          <cell r="AD64979"/>
          <cell r="AE64979"/>
        </row>
        <row r="64980">
          <cell r="AA64980"/>
          <cell r="AB64980"/>
          <cell r="AC64980"/>
          <cell r="AD64980"/>
          <cell r="AE64980"/>
        </row>
        <row r="64981">
          <cell r="AA64981"/>
          <cell r="AB64981"/>
          <cell r="AC64981"/>
          <cell r="AD64981"/>
          <cell r="AE64981"/>
        </row>
        <row r="64982">
          <cell r="AA64982"/>
          <cell r="AB64982"/>
          <cell r="AC64982"/>
          <cell r="AD64982"/>
          <cell r="AE64982"/>
        </row>
        <row r="64983">
          <cell r="AA64983"/>
          <cell r="AB64983"/>
          <cell r="AC64983"/>
          <cell r="AD64983"/>
          <cell r="AE64983"/>
        </row>
        <row r="64984">
          <cell r="AA64984"/>
          <cell r="AB64984"/>
          <cell r="AC64984"/>
          <cell r="AD64984"/>
          <cell r="AE64984"/>
        </row>
        <row r="64985">
          <cell r="AA64985"/>
          <cell r="AB64985"/>
          <cell r="AC64985"/>
          <cell r="AD64985"/>
          <cell r="AE64985"/>
        </row>
        <row r="64986">
          <cell r="AA64986"/>
          <cell r="AB64986"/>
          <cell r="AC64986"/>
          <cell r="AD64986"/>
          <cell r="AE64986"/>
        </row>
        <row r="64987">
          <cell r="AA64987"/>
          <cell r="AB64987"/>
          <cell r="AC64987"/>
          <cell r="AD64987"/>
          <cell r="AE64987"/>
        </row>
        <row r="64988">
          <cell r="AA64988"/>
          <cell r="AB64988"/>
          <cell r="AC64988"/>
          <cell r="AD64988"/>
          <cell r="AE64988"/>
        </row>
        <row r="64989">
          <cell r="AA64989"/>
          <cell r="AB64989"/>
          <cell r="AC64989"/>
          <cell r="AD64989"/>
          <cell r="AE64989"/>
        </row>
        <row r="64990">
          <cell r="AA64990"/>
          <cell r="AB64990"/>
          <cell r="AC64990"/>
          <cell r="AD64990"/>
          <cell r="AE64990"/>
        </row>
        <row r="64991">
          <cell r="AA64991"/>
          <cell r="AB64991"/>
          <cell r="AC64991"/>
          <cell r="AD64991"/>
          <cell r="AE64991"/>
        </row>
        <row r="64992">
          <cell r="AA64992"/>
          <cell r="AB64992"/>
          <cell r="AC64992"/>
          <cell r="AD64992"/>
          <cell r="AE64992"/>
        </row>
        <row r="64993">
          <cell r="AA64993"/>
          <cell r="AB64993"/>
          <cell r="AC64993"/>
          <cell r="AD64993"/>
          <cell r="AE64993"/>
        </row>
        <row r="64994">
          <cell r="AA64994"/>
          <cell r="AB64994"/>
          <cell r="AC64994"/>
          <cell r="AD64994"/>
          <cell r="AE64994"/>
        </row>
        <row r="64995">
          <cell r="AA64995"/>
          <cell r="AB64995"/>
          <cell r="AC64995"/>
          <cell r="AD64995"/>
          <cell r="AE64995"/>
        </row>
        <row r="64996">
          <cell r="AA64996"/>
          <cell r="AB64996"/>
          <cell r="AC64996"/>
          <cell r="AD64996"/>
          <cell r="AE64996"/>
        </row>
        <row r="64997">
          <cell r="AA64997"/>
          <cell r="AB64997"/>
          <cell r="AC64997"/>
          <cell r="AD64997"/>
          <cell r="AE64997"/>
        </row>
        <row r="64998">
          <cell r="AA64998"/>
          <cell r="AB64998"/>
          <cell r="AC64998"/>
          <cell r="AD64998"/>
          <cell r="AE64998"/>
        </row>
        <row r="64999">
          <cell r="AA64999"/>
          <cell r="AB64999"/>
          <cell r="AC64999"/>
          <cell r="AD64999"/>
          <cell r="AE64999"/>
        </row>
        <row r="65000">
          <cell r="AA65000"/>
          <cell r="AB65000"/>
          <cell r="AC65000"/>
          <cell r="AD65000"/>
          <cell r="AE65000"/>
        </row>
        <row r="65001">
          <cell r="AA65001"/>
          <cell r="AB65001"/>
          <cell r="AC65001"/>
          <cell r="AD65001"/>
          <cell r="AE65001"/>
        </row>
        <row r="65002">
          <cell r="AA65002"/>
          <cell r="AB65002"/>
          <cell r="AC65002"/>
          <cell r="AD65002"/>
          <cell r="AE65002"/>
        </row>
        <row r="65003">
          <cell r="AA65003"/>
          <cell r="AB65003"/>
          <cell r="AC65003"/>
          <cell r="AD65003"/>
          <cell r="AE65003"/>
        </row>
        <row r="65004">
          <cell r="AA65004"/>
          <cell r="AB65004"/>
          <cell r="AC65004"/>
          <cell r="AD65004"/>
          <cell r="AE65004"/>
        </row>
        <row r="65005">
          <cell r="AA65005"/>
          <cell r="AB65005"/>
          <cell r="AC65005"/>
          <cell r="AD65005"/>
          <cell r="AE65005"/>
        </row>
        <row r="65006">
          <cell r="AA65006"/>
          <cell r="AB65006"/>
          <cell r="AC65006"/>
          <cell r="AD65006"/>
          <cell r="AE65006"/>
        </row>
        <row r="65007">
          <cell r="AA65007"/>
          <cell r="AB65007"/>
          <cell r="AC65007"/>
          <cell r="AD65007"/>
          <cell r="AE65007"/>
        </row>
        <row r="65008">
          <cell r="AA65008"/>
          <cell r="AB65008"/>
          <cell r="AC65008"/>
          <cell r="AD65008"/>
          <cell r="AE65008"/>
        </row>
        <row r="65009">
          <cell r="AA65009"/>
          <cell r="AB65009"/>
          <cell r="AC65009"/>
          <cell r="AD65009"/>
          <cell r="AE65009"/>
        </row>
        <row r="65010">
          <cell r="AA65010"/>
          <cell r="AB65010"/>
          <cell r="AC65010"/>
          <cell r="AD65010"/>
          <cell r="AE65010"/>
        </row>
        <row r="65011">
          <cell r="AA65011"/>
          <cell r="AB65011"/>
          <cell r="AC65011"/>
          <cell r="AD65011"/>
          <cell r="AE65011"/>
        </row>
        <row r="65012">
          <cell r="AA65012"/>
          <cell r="AB65012"/>
          <cell r="AC65012"/>
          <cell r="AD65012"/>
          <cell r="AE65012"/>
        </row>
        <row r="65013">
          <cell r="AA65013"/>
          <cell r="AB65013"/>
          <cell r="AC65013"/>
          <cell r="AD65013"/>
          <cell r="AE65013"/>
        </row>
        <row r="65014">
          <cell r="AA65014"/>
          <cell r="AB65014"/>
          <cell r="AC65014"/>
          <cell r="AD65014"/>
          <cell r="AE65014"/>
        </row>
        <row r="65015">
          <cell r="AA65015"/>
          <cell r="AB65015"/>
          <cell r="AC65015"/>
          <cell r="AD65015"/>
          <cell r="AE65015"/>
        </row>
        <row r="65016">
          <cell r="AA65016"/>
          <cell r="AB65016"/>
          <cell r="AC65016"/>
          <cell r="AD65016"/>
          <cell r="AE65016"/>
        </row>
        <row r="65017">
          <cell r="AA65017"/>
          <cell r="AB65017"/>
          <cell r="AC65017"/>
          <cell r="AD65017"/>
          <cell r="AE65017"/>
        </row>
        <row r="65018">
          <cell r="AA65018"/>
          <cell r="AB65018"/>
          <cell r="AC65018"/>
          <cell r="AD65018"/>
          <cell r="AE65018"/>
        </row>
        <row r="65019">
          <cell r="AA65019"/>
          <cell r="AB65019"/>
          <cell r="AC65019"/>
          <cell r="AD65019"/>
          <cell r="AE65019"/>
        </row>
        <row r="65020">
          <cell r="AA65020"/>
          <cell r="AB65020"/>
          <cell r="AC65020"/>
          <cell r="AD65020"/>
          <cell r="AE65020"/>
        </row>
        <row r="65021">
          <cell r="AA65021"/>
          <cell r="AB65021"/>
          <cell r="AC65021"/>
          <cell r="AD65021"/>
          <cell r="AE65021"/>
        </row>
        <row r="65022">
          <cell r="AA65022"/>
          <cell r="AB65022"/>
          <cell r="AC65022"/>
          <cell r="AD65022"/>
          <cell r="AE65022"/>
        </row>
        <row r="65023">
          <cell r="AA65023"/>
          <cell r="AB65023"/>
          <cell r="AC65023"/>
          <cell r="AD65023"/>
          <cell r="AE65023"/>
        </row>
        <row r="65024">
          <cell r="AA65024"/>
          <cell r="AB65024"/>
          <cell r="AC65024"/>
          <cell r="AD65024"/>
          <cell r="AE65024"/>
        </row>
        <row r="65025">
          <cell r="AA65025"/>
          <cell r="AB65025"/>
          <cell r="AC65025"/>
          <cell r="AD65025"/>
          <cell r="AE65025"/>
        </row>
        <row r="65026">
          <cell r="AA65026"/>
          <cell r="AB65026"/>
          <cell r="AC65026"/>
          <cell r="AD65026"/>
          <cell r="AE65026"/>
        </row>
        <row r="65027">
          <cell r="AA65027"/>
          <cell r="AB65027"/>
          <cell r="AC65027"/>
          <cell r="AD65027"/>
          <cell r="AE65027"/>
        </row>
        <row r="65028">
          <cell r="AA65028"/>
          <cell r="AB65028"/>
          <cell r="AC65028"/>
          <cell r="AD65028"/>
          <cell r="AE65028"/>
        </row>
        <row r="65029">
          <cell r="AA65029"/>
          <cell r="AB65029"/>
          <cell r="AC65029"/>
          <cell r="AD65029"/>
          <cell r="AE65029"/>
        </row>
        <row r="65030">
          <cell r="AA65030"/>
          <cell r="AB65030"/>
          <cell r="AC65030"/>
          <cell r="AD65030"/>
          <cell r="AE65030"/>
        </row>
        <row r="65031">
          <cell r="AA65031"/>
          <cell r="AB65031"/>
          <cell r="AC65031"/>
          <cell r="AD65031"/>
          <cell r="AE65031"/>
        </row>
        <row r="65032">
          <cell r="AA65032"/>
          <cell r="AB65032"/>
          <cell r="AC65032"/>
          <cell r="AD65032"/>
          <cell r="AE65032"/>
        </row>
        <row r="65033">
          <cell r="AA65033"/>
          <cell r="AB65033"/>
          <cell r="AC65033"/>
          <cell r="AD65033"/>
          <cell r="AE65033"/>
        </row>
        <row r="65034">
          <cell r="AA65034"/>
          <cell r="AB65034"/>
          <cell r="AC65034"/>
          <cell r="AD65034"/>
          <cell r="AE65034"/>
        </row>
        <row r="65035">
          <cell r="AA65035"/>
          <cell r="AB65035"/>
          <cell r="AC65035"/>
          <cell r="AD65035"/>
          <cell r="AE65035"/>
        </row>
        <row r="65036">
          <cell r="AA65036"/>
          <cell r="AB65036"/>
          <cell r="AC65036"/>
          <cell r="AD65036"/>
          <cell r="AE65036"/>
        </row>
        <row r="65037">
          <cell r="AA65037"/>
          <cell r="AB65037"/>
          <cell r="AC65037"/>
          <cell r="AD65037"/>
          <cell r="AE65037"/>
        </row>
        <row r="65038">
          <cell r="AA65038"/>
          <cell r="AB65038"/>
          <cell r="AC65038"/>
          <cell r="AD65038"/>
          <cell r="AE65038"/>
        </row>
        <row r="65039">
          <cell r="AA65039"/>
          <cell r="AB65039"/>
          <cell r="AC65039"/>
          <cell r="AD65039"/>
          <cell r="AE65039"/>
        </row>
        <row r="65040">
          <cell r="AA65040"/>
          <cell r="AB65040"/>
          <cell r="AC65040"/>
          <cell r="AD65040"/>
          <cell r="AE65040"/>
        </row>
        <row r="65041">
          <cell r="AA65041"/>
          <cell r="AB65041"/>
          <cell r="AC65041"/>
          <cell r="AD65041"/>
          <cell r="AE65041"/>
        </row>
        <row r="65042">
          <cell r="AA65042"/>
          <cell r="AB65042"/>
          <cell r="AC65042"/>
          <cell r="AD65042"/>
          <cell r="AE65042"/>
        </row>
        <row r="65043">
          <cell r="AA65043"/>
          <cell r="AB65043"/>
          <cell r="AC65043"/>
          <cell r="AD65043"/>
          <cell r="AE65043"/>
        </row>
        <row r="65044">
          <cell r="AA65044"/>
          <cell r="AB65044"/>
          <cell r="AC65044"/>
          <cell r="AD65044"/>
          <cell r="AE65044"/>
        </row>
        <row r="65045">
          <cell r="AA65045"/>
          <cell r="AB65045"/>
          <cell r="AC65045"/>
          <cell r="AD65045"/>
          <cell r="AE65045"/>
        </row>
        <row r="65046">
          <cell r="AA65046"/>
          <cell r="AB65046"/>
          <cell r="AC65046"/>
          <cell r="AD65046"/>
          <cell r="AE65046"/>
        </row>
        <row r="65047">
          <cell r="AA65047"/>
          <cell r="AB65047"/>
          <cell r="AC65047"/>
          <cell r="AD65047"/>
          <cell r="AE65047"/>
        </row>
        <row r="65048">
          <cell r="AA65048"/>
          <cell r="AB65048"/>
          <cell r="AC65048"/>
          <cell r="AD65048"/>
          <cell r="AE65048"/>
        </row>
        <row r="65049">
          <cell r="AA65049"/>
          <cell r="AB65049"/>
          <cell r="AC65049"/>
          <cell r="AD65049"/>
          <cell r="AE65049"/>
        </row>
        <row r="65050">
          <cell r="AA65050"/>
          <cell r="AB65050"/>
          <cell r="AC65050"/>
          <cell r="AD65050"/>
          <cell r="AE65050"/>
        </row>
        <row r="65051">
          <cell r="AA65051"/>
          <cell r="AB65051"/>
          <cell r="AC65051"/>
          <cell r="AD65051"/>
          <cell r="AE65051"/>
        </row>
        <row r="65052">
          <cell r="AA65052"/>
          <cell r="AB65052"/>
          <cell r="AC65052"/>
          <cell r="AD65052"/>
          <cell r="AE65052"/>
        </row>
        <row r="65053">
          <cell r="AA65053"/>
          <cell r="AB65053"/>
          <cell r="AC65053"/>
          <cell r="AD65053"/>
          <cell r="AE65053"/>
        </row>
        <row r="65054">
          <cell r="AA65054"/>
          <cell r="AB65054"/>
          <cell r="AC65054"/>
          <cell r="AD65054"/>
          <cell r="AE65054"/>
        </row>
        <row r="65055">
          <cell r="AA65055"/>
          <cell r="AB65055"/>
          <cell r="AC65055"/>
          <cell r="AD65055"/>
          <cell r="AE65055"/>
        </row>
        <row r="65056">
          <cell r="AA65056"/>
          <cell r="AB65056"/>
          <cell r="AC65056"/>
          <cell r="AD65056"/>
          <cell r="AE65056"/>
        </row>
        <row r="65057">
          <cell r="AA65057"/>
          <cell r="AB65057"/>
          <cell r="AC65057"/>
          <cell r="AD65057"/>
          <cell r="AE65057"/>
        </row>
        <row r="65058">
          <cell r="AA65058"/>
          <cell r="AB65058"/>
          <cell r="AC65058"/>
          <cell r="AD65058"/>
          <cell r="AE65058"/>
        </row>
        <row r="65059">
          <cell r="AA65059"/>
          <cell r="AB65059"/>
          <cell r="AC65059"/>
          <cell r="AD65059"/>
          <cell r="AE65059"/>
        </row>
        <row r="65060">
          <cell r="AA65060"/>
          <cell r="AB65060"/>
          <cell r="AC65060"/>
          <cell r="AD65060"/>
          <cell r="AE65060"/>
        </row>
        <row r="65061">
          <cell r="AA65061"/>
          <cell r="AB65061"/>
          <cell r="AC65061"/>
          <cell r="AD65061"/>
          <cell r="AE65061"/>
        </row>
        <row r="65062">
          <cell r="AA65062"/>
          <cell r="AB65062"/>
          <cell r="AC65062"/>
          <cell r="AD65062"/>
          <cell r="AE65062"/>
        </row>
        <row r="65063">
          <cell r="AA65063"/>
          <cell r="AB65063"/>
          <cell r="AC65063"/>
          <cell r="AD65063"/>
          <cell r="AE65063"/>
        </row>
        <row r="65064">
          <cell r="AA65064"/>
          <cell r="AB65064"/>
          <cell r="AC65064"/>
          <cell r="AD65064"/>
          <cell r="AE65064"/>
        </row>
        <row r="65065">
          <cell r="AA65065"/>
          <cell r="AB65065"/>
          <cell r="AC65065"/>
          <cell r="AD65065"/>
          <cell r="AE65065"/>
        </row>
        <row r="65066">
          <cell r="AA65066"/>
          <cell r="AB65066"/>
          <cell r="AC65066"/>
          <cell r="AD65066"/>
          <cell r="AE65066"/>
        </row>
        <row r="65067">
          <cell r="AA65067"/>
          <cell r="AB65067"/>
          <cell r="AC65067"/>
          <cell r="AD65067"/>
          <cell r="AE65067"/>
        </row>
        <row r="65068">
          <cell r="AA65068"/>
          <cell r="AB65068"/>
          <cell r="AC65068"/>
          <cell r="AD65068"/>
          <cell r="AE65068"/>
        </row>
        <row r="65069">
          <cell r="AA65069"/>
          <cell r="AB65069"/>
          <cell r="AC65069"/>
          <cell r="AD65069"/>
          <cell r="AE65069"/>
        </row>
        <row r="65070">
          <cell r="AA65070"/>
          <cell r="AB65070"/>
          <cell r="AC65070"/>
          <cell r="AD65070"/>
          <cell r="AE65070"/>
        </row>
        <row r="65071">
          <cell r="AA65071"/>
          <cell r="AB65071"/>
          <cell r="AC65071"/>
          <cell r="AD65071"/>
          <cell r="AE65071"/>
        </row>
        <row r="65072">
          <cell r="AA65072"/>
          <cell r="AB65072"/>
          <cell r="AC65072"/>
          <cell r="AD65072"/>
          <cell r="AE65072"/>
        </row>
        <row r="65073">
          <cell r="AA65073"/>
          <cell r="AB65073"/>
          <cell r="AC65073"/>
          <cell r="AD65073"/>
          <cell r="AE65073"/>
        </row>
        <row r="65074">
          <cell r="AA65074"/>
          <cell r="AB65074"/>
          <cell r="AC65074"/>
          <cell r="AD65074"/>
          <cell r="AE65074"/>
        </row>
        <row r="65075">
          <cell r="AA65075"/>
          <cell r="AB65075"/>
          <cell r="AC65075"/>
          <cell r="AD65075"/>
          <cell r="AE65075"/>
        </row>
        <row r="65076">
          <cell r="AA65076"/>
          <cell r="AB65076"/>
          <cell r="AC65076"/>
          <cell r="AD65076"/>
          <cell r="AE65076"/>
        </row>
        <row r="65077">
          <cell r="AA65077"/>
          <cell r="AB65077"/>
          <cell r="AC65077"/>
          <cell r="AD65077"/>
          <cell r="AE65077"/>
        </row>
        <row r="65078">
          <cell r="AA65078"/>
          <cell r="AB65078"/>
          <cell r="AC65078"/>
          <cell r="AD65078"/>
          <cell r="AE65078"/>
        </row>
        <row r="65079">
          <cell r="AA65079"/>
          <cell r="AB65079"/>
          <cell r="AC65079"/>
          <cell r="AD65079"/>
          <cell r="AE65079"/>
        </row>
        <row r="65080">
          <cell r="AA65080"/>
          <cell r="AB65080"/>
          <cell r="AC65080"/>
          <cell r="AD65080"/>
          <cell r="AE65080"/>
        </row>
        <row r="65081">
          <cell r="AA65081"/>
          <cell r="AB65081"/>
          <cell r="AC65081"/>
          <cell r="AD65081"/>
          <cell r="AE65081"/>
        </row>
        <row r="65082">
          <cell r="AA65082"/>
          <cell r="AB65082"/>
          <cell r="AC65082"/>
          <cell r="AD65082"/>
          <cell r="AE65082"/>
        </row>
        <row r="65083">
          <cell r="AA65083"/>
          <cell r="AB65083"/>
          <cell r="AC65083"/>
          <cell r="AD65083"/>
          <cell r="AE65083"/>
        </row>
        <row r="65084">
          <cell r="AA65084"/>
          <cell r="AB65084"/>
          <cell r="AC65084"/>
          <cell r="AD65084"/>
          <cell r="AE65084"/>
        </row>
        <row r="65085">
          <cell r="AA65085"/>
          <cell r="AB65085"/>
          <cell r="AC65085"/>
          <cell r="AD65085"/>
          <cell r="AE65085"/>
        </row>
        <row r="65086">
          <cell r="AA65086"/>
          <cell r="AB65086"/>
          <cell r="AC65086"/>
          <cell r="AD65086"/>
          <cell r="AE65086"/>
        </row>
        <row r="65087">
          <cell r="AA65087"/>
          <cell r="AB65087"/>
          <cell r="AC65087"/>
          <cell r="AD65087"/>
          <cell r="AE65087"/>
        </row>
        <row r="65088">
          <cell r="AA65088"/>
          <cell r="AB65088"/>
          <cell r="AC65088"/>
          <cell r="AD65088"/>
          <cell r="AE65088"/>
        </row>
        <row r="65089">
          <cell r="AA65089"/>
          <cell r="AB65089"/>
          <cell r="AC65089"/>
          <cell r="AD65089"/>
          <cell r="AE65089"/>
        </row>
        <row r="65090">
          <cell r="AA65090"/>
          <cell r="AB65090"/>
          <cell r="AC65090"/>
          <cell r="AD65090"/>
          <cell r="AE65090"/>
        </row>
        <row r="65091">
          <cell r="AA65091"/>
          <cell r="AB65091"/>
          <cell r="AC65091"/>
          <cell r="AD65091"/>
          <cell r="AE65091"/>
        </row>
        <row r="65092">
          <cell r="AA65092"/>
          <cell r="AB65092"/>
          <cell r="AC65092"/>
          <cell r="AD65092"/>
          <cell r="AE65092"/>
        </row>
        <row r="65093">
          <cell r="AA65093"/>
          <cell r="AB65093"/>
          <cell r="AC65093"/>
          <cell r="AD65093"/>
          <cell r="AE65093"/>
        </row>
        <row r="65094">
          <cell r="AA65094"/>
          <cell r="AB65094"/>
          <cell r="AC65094"/>
          <cell r="AD65094"/>
          <cell r="AE65094"/>
        </row>
        <row r="65095">
          <cell r="AA65095"/>
          <cell r="AB65095"/>
          <cell r="AC65095"/>
          <cell r="AD65095"/>
          <cell r="AE65095"/>
        </row>
        <row r="65096">
          <cell r="AA65096"/>
          <cell r="AB65096"/>
          <cell r="AC65096"/>
          <cell r="AD65096"/>
          <cell r="AE65096"/>
        </row>
        <row r="65097">
          <cell r="AA65097"/>
          <cell r="AB65097"/>
          <cell r="AC65097"/>
          <cell r="AD65097"/>
          <cell r="AE65097"/>
        </row>
        <row r="65098">
          <cell r="AA65098"/>
          <cell r="AB65098"/>
          <cell r="AC65098"/>
          <cell r="AD65098"/>
          <cell r="AE65098"/>
        </row>
        <row r="65099">
          <cell r="AA65099"/>
          <cell r="AB65099"/>
          <cell r="AC65099"/>
          <cell r="AD65099"/>
          <cell r="AE65099"/>
        </row>
        <row r="65100">
          <cell r="AA65100"/>
          <cell r="AB65100"/>
          <cell r="AC65100"/>
          <cell r="AD65100"/>
          <cell r="AE65100"/>
        </row>
        <row r="65101">
          <cell r="AA65101"/>
          <cell r="AB65101"/>
          <cell r="AC65101"/>
          <cell r="AD65101"/>
          <cell r="AE65101"/>
        </row>
        <row r="65102">
          <cell r="AA65102"/>
          <cell r="AB65102"/>
          <cell r="AC65102"/>
          <cell r="AD65102"/>
          <cell r="AE65102"/>
        </row>
        <row r="65103">
          <cell r="AA65103"/>
          <cell r="AB65103"/>
          <cell r="AC65103"/>
          <cell r="AD65103"/>
          <cell r="AE65103"/>
        </row>
        <row r="65104">
          <cell r="AA65104"/>
          <cell r="AB65104"/>
          <cell r="AC65104"/>
          <cell r="AD65104"/>
          <cell r="AE65104"/>
        </row>
        <row r="65105">
          <cell r="AA65105"/>
          <cell r="AB65105"/>
          <cell r="AC65105"/>
          <cell r="AD65105"/>
          <cell r="AE65105"/>
        </row>
        <row r="65106">
          <cell r="AA65106"/>
          <cell r="AB65106"/>
          <cell r="AC65106"/>
          <cell r="AD65106"/>
          <cell r="AE65106"/>
        </row>
        <row r="65107">
          <cell r="AA65107"/>
          <cell r="AB65107"/>
          <cell r="AC65107"/>
          <cell r="AD65107"/>
          <cell r="AE65107"/>
        </row>
        <row r="65108">
          <cell r="AA65108"/>
          <cell r="AB65108"/>
          <cell r="AC65108"/>
          <cell r="AD65108"/>
          <cell r="AE65108"/>
        </row>
        <row r="65109">
          <cell r="AA65109"/>
          <cell r="AB65109"/>
          <cell r="AC65109"/>
          <cell r="AD65109"/>
          <cell r="AE65109"/>
        </row>
        <row r="65110">
          <cell r="AA65110"/>
          <cell r="AB65110"/>
          <cell r="AC65110"/>
          <cell r="AD65110"/>
          <cell r="AE65110"/>
        </row>
        <row r="65111">
          <cell r="AA65111"/>
          <cell r="AB65111"/>
          <cell r="AC65111"/>
          <cell r="AD65111"/>
          <cell r="AE65111"/>
        </row>
        <row r="65112">
          <cell r="AA65112"/>
          <cell r="AB65112"/>
          <cell r="AC65112"/>
          <cell r="AD65112"/>
          <cell r="AE65112"/>
        </row>
        <row r="65113">
          <cell r="AA65113"/>
          <cell r="AB65113"/>
          <cell r="AC65113"/>
          <cell r="AD65113"/>
          <cell r="AE65113"/>
        </row>
        <row r="65114">
          <cell r="AA65114"/>
          <cell r="AB65114"/>
          <cell r="AC65114"/>
          <cell r="AD65114"/>
          <cell r="AE65114"/>
        </row>
        <row r="65115">
          <cell r="AA65115"/>
          <cell r="AB65115"/>
          <cell r="AC65115"/>
          <cell r="AD65115"/>
          <cell r="AE65115"/>
        </row>
        <row r="65116">
          <cell r="AA65116"/>
          <cell r="AB65116"/>
          <cell r="AC65116"/>
          <cell r="AD65116"/>
          <cell r="AE65116"/>
        </row>
        <row r="65117">
          <cell r="AA65117"/>
          <cell r="AB65117"/>
          <cell r="AC65117"/>
          <cell r="AD65117"/>
          <cell r="AE65117"/>
        </row>
        <row r="65118">
          <cell r="AA65118"/>
          <cell r="AB65118"/>
          <cell r="AC65118"/>
          <cell r="AD65118"/>
          <cell r="AE65118"/>
        </row>
        <row r="65119">
          <cell r="AA65119"/>
          <cell r="AB65119"/>
          <cell r="AC65119"/>
          <cell r="AD65119"/>
          <cell r="AE65119"/>
        </row>
        <row r="65120">
          <cell r="AA65120"/>
          <cell r="AB65120"/>
          <cell r="AC65120"/>
          <cell r="AD65120"/>
          <cell r="AE65120"/>
        </row>
        <row r="65121">
          <cell r="AA65121"/>
          <cell r="AB65121"/>
          <cell r="AC65121"/>
          <cell r="AD65121"/>
          <cell r="AE65121"/>
        </row>
        <row r="65122">
          <cell r="AA65122"/>
          <cell r="AB65122"/>
          <cell r="AC65122"/>
          <cell r="AD65122"/>
          <cell r="AE65122"/>
        </row>
        <row r="65123">
          <cell r="AA65123"/>
          <cell r="AB65123"/>
          <cell r="AC65123"/>
          <cell r="AD65123"/>
          <cell r="AE65123"/>
        </row>
        <row r="65124">
          <cell r="AA65124"/>
          <cell r="AB65124"/>
          <cell r="AC65124"/>
          <cell r="AD65124"/>
          <cell r="AE65124"/>
        </row>
        <row r="65125">
          <cell r="AA65125"/>
          <cell r="AB65125"/>
          <cell r="AC65125"/>
          <cell r="AD65125"/>
          <cell r="AE65125"/>
        </row>
        <row r="65126">
          <cell r="AA65126"/>
          <cell r="AB65126"/>
          <cell r="AC65126"/>
          <cell r="AD65126"/>
          <cell r="AE65126"/>
        </row>
        <row r="65127">
          <cell r="AA65127"/>
          <cell r="AB65127"/>
          <cell r="AC65127"/>
          <cell r="AD65127"/>
          <cell r="AE65127"/>
        </row>
        <row r="65128">
          <cell r="AA65128"/>
          <cell r="AB65128"/>
          <cell r="AC65128"/>
          <cell r="AD65128"/>
          <cell r="AE65128"/>
        </row>
        <row r="65129">
          <cell r="AA65129"/>
          <cell r="AB65129"/>
          <cell r="AC65129"/>
          <cell r="AD65129"/>
          <cell r="AE65129"/>
        </row>
        <row r="65130">
          <cell r="AA65130"/>
          <cell r="AB65130"/>
          <cell r="AC65130"/>
          <cell r="AD65130"/>
          <cell r="AE65130"/>
        </row>
        <row r="65131">
          <cell r="AA65131"/>
          <cell r="AB65131"/>
          <cell r="AC65131"/>
          <cell r="AD65131"/>
          <cell r="AE65131"/>
        </row>
        <row r="65132">
          <cell r="AA65132"/>
          <cell r="AB65132"/>
          <cell r="AC65132"/>
          <cell r="AD65132"/>
          <cell r="AE65132"/>
        </row>
        <row r="65133">
          <cell r="AA65133"/>
          <cell r="AB65133"/>
          <cell r="AC65133"/>
          <cell r="AD65133"/>
          <cell r="AE65133"/>
        </row>
        <row r="65134">
          <cell r="AA65134"/>
          <cell r="AB65134"/>
          <cell r="AC65134"/>
          <cell r="AD65134"/>
          <cell r="AE65134"/>
        </row>
        <row r="65135">
          <cell r="AA65135"/>
          <cell r="AB65135"/>
          <cell r="AC65135"/>
          <cell r="AD65135"/>
          <cell r="AE65135"/>
        </row>
        <row r="65136">
          <cell r="AA65136"/>
          <cell r="AB65136"/>
          <cell r="AC65136"/>
          <cell r="AD65136"/>
          <cell r="AE65136"/>
        </row>
        <row r="65137">
          <cell r="AA65137"/>
          <cell r="AB65137"/>
          <cell r="AC65137"/>
          <cell r="AD65137"/>
          <cell r="AE65137"/>
        </row>
        <row r="65138">
          <cell r="AA65138"/>
          <cell r="AB65138"/>
          <cell r="AC65138"/>
          <cell r="AD65138"/>
          <cell r="AE65138"/>
        </row>
        <row r="65139">
          <cell r="AA65139"/>
          <cell r="AB65139"/>
          <cell r="AC65139"/>
          <cell r="AD65139"/>
          <cell r="AE65139"/>
        </row>
        <row r="65140">
          <cell r="AA65140"/>
          <cell r="AB65140"/>
          <cell r="AC65140"/>
          <cell r="AD65140"/>
          <cell r="AE65140"/>
        </row>
        <row r="65141">
          <cell r="AA65141"/>
          <cell r="AB65141"/>
          <cell r="AC65141"/>
          <cell r="AD65141"/>
          <cell r="AE65141"/>
        </row>
        <row r="65142">
          <cell r="AA65142"/>
          <cell r="AB65142"/>
          <cell r="AC65142"/>
          <cell r="AD65142"/>
          <cell r="AE65142"/>
        </row>
        <row r="65143">
          <cell r="AA65143"/>
          <cell r="AB65143"/>
          <cell r="AC65143"/>
          <cell r="AD65143"/>
          <cell r="AE65143"/>
        </row>
        <row r="65144">
          <cell r="AA65144"/>
          <cell r="AB65144"/>
          <cell r="AC65144"/>
          <cell r="AD65144"/>
          <cell r="AE65144"/>
        </row>
        <row r="65145">
          <cell r="AA65145"/>
          <cell r="AB65145"/>
          <cell r="AC65145"/>
          <cell r="AD65145"/>
          <cell r="AE65145"/>
        </row>
        <row r="65146">
          <cell r="AA65146"/>
          <cell r="AB65146"/>
          <cell r="AC65146"/>
          <cell r="AD65146"/>
          <cell r="AE65146"/>
        </row>
        <row r="65147">
          <cell r="AA65147"/>
          <cell r="AB65147"/>
          <cell r="AC65147"/>
          <cell r="AD65147"/>
          <cell r="AE65147"/>
        </row>
        <row r="65148">
          <cell r="AA65148"/>
          <cell r="AB65148"/>
          <cell r="AC65148"/>
          <cell r="AD65148"/>
          <cell r="AE65148"/>
        </row>
        <row r="65149">
          <cell r="AA65149"/>
          <cell r="AB65149"/>
          <cell r="AC65149"/>
          <cell r="AD65149"/>
          <cell r="AE65149"/>
        </row>
        <row r="65150">
          <cell r="AA65150"/>
          <cell r="AB65150"/>
          <cell r="AC65150"/>
          <cell r="AD65150"/>
          <cell r="AE65150"/>
        </row>
        <row r="65151">
          <cell r="AA65151"/>
          <cell r="AB65151"/>
          <cell r="AC65151"/>
          <cell r="AD65151"/>
          <cell r="AE65151"/>
        </row>
        <row r="65152">
          <cell r="AA65152"/>
          <cell r="AB65152"/>
          <cell r="AC65152"/>
          <cell r="AD65152"/>
          <cell r="AE65152"/>
        </row>
        <row r="65153">
          <cell r="AA65153"/>
          <cell r="AB65153"/>
          <cell r="AC65153"/>
          <cell r="AD65153"/>
          <cell r="AE65153"/>
        </row>
        <row r="65154">
          <cell r="AA65154"/>
          <cell r="AB65154"/>
          <cell r="AC65154"/>
          <cell r="AD65154"/>
          <cell r="AE65154"/>
        </row>
        <row r="65155">
          <cell r="AA65155"/>
          <cell r="AB65155"/>
          <cell r="AC65155"/>
          <cell r="AD65155"/>
          <cell r="AE65155"/>
        </row>
        <row r="65156">
          <cell r="AA65156"/>
          <cell r="AB65156"/>
          <cell r="AC65156"/>
          <cell r="AD65156"/>
          <cell r="AE65156"/>
        </row>
        <row r="65157">
          <cell r="AA65157"/>
          <cell r="AB65157"/>
          <cell r="AC65157"/>
          <cell r="AD65157"/>
          <cell r="AE65157"/>
        </row>
        <row r="65158">
          <cell r="AA65158"/>
          <cell r="AB65158"/>
          <cell r="AC65158"/>
          <cell r="AD65158"/>
          <cell r="AE65158"/>
        </row>
        <row r="65159">
          <cell r="AA65159"/>
          <cell r="AB65159"/>
          <cell r="AC65159"/>
          <cell r="AD65159"/>
          <cell r="AE65159"/>
        </row>
        <row r="65160">
          <cell r="AA65160"/>
          <cell r="AB65160"/>
          <cell r="AC65160"/>
          <cell r="AD65160"/>
          <cell r="AE65160"/>
        </row>
        <row r="65161">
          <cell r="AA65161"/>
          <cell r="AB65161"/>
          <cell r="AC65161"/>
          <cell r="AD65161"/>
          <cell r="AE65161"/>
        </row>
        <row r="65162">
          <cell r="AA65162"/>
          <cell r="AB65162"/>
          <cell r="AC65162"/>
          <cell r="AD65162"/>
          <cell r="AE65162"/>
        </row>
        <row r="65163">
          <cell r="AA65163"/>
          <cell r="AB65163"/>
          <cell r="AC65163"/>
          <cell r="AD65163"/>
          <cell r="AE65163"/>
        </row>
        <row r="65164">
          <cell r="AA65164"/>
          <cell r="AB65164"/>
          <cell r="AC65164"/>
          <cell r="AD65164"/>
          <cell r="AE65164"/>
        </row>
        <row r="65165">
          <cell r="AA65165"/>
          <cell r="AB65165"/>
          <cell r="AC65165"/>
          <cell r="AD65165"/>
          <cell r="AE65165"/>
        </row>
        <row r="65166">
          <cell r="AA65166"/>
          <cell r="AB65166"/>
          <cell r="AC65166"/>
          <cell r="AD65166"/>
          <cell r="AE65166"/>
        </row>
        <row r="65167">
          <cell r="AA65167"/>
          <cell r="AB65167"/>
          <cell r="AC65167"/>
          <cell r="AD65167"/>
          <cell r="AE65167"/>
        </row>
        <row r="65168">
          <cell r="AA65168"/>
          <cell r="AB65168"/>
          <cell r="AC65168"/>
          <cell r="AD65168"/>
          <cell r="AE65168"/>
        </row>
        <row r="65169">
          <cell r="AA65169"/>
          <cell r="AB65169"/>
          <cell r="AC65169"/>
          <cell r="AD65169"/>
          <cell r="AE65169"/>
        </row>
        <row r="65170">
          <cell r="AA65170"/>
          <cell r="AB65170"/>
          <cell r="AC65170"/>
          <cell r="AD65170"/>
          <cell r="AE65170"/>
        </row>
        <row r="65171">
          <cell r="AA65171"/>
          <cell r="AB65171"/>
          <cell r="AC65171"/>
          <cell r="AD65171"/>
          <cell r="AE65171"/>
        </row>
        <row r="65172">
          <cell r="AA65172"/>
          <cell r="AB65172"/>
          <cell r="AC65172"/>
          <cell r="AD65172"/>
          <cell r="AE65172"/>
        </row>
        <row r="65173">
          <cell r="AA65173"/>
          <cell r="AB65173"/>
          <cell r="AC65173"/>
          <cell r="AD65173"/>
          <cell r="AE65173"/>
        </row>
        <row r="65174">
          <cell r="AA65174"/>
          <cell r="AB65174"/>
          <cell r="AC65174"/>
          <cell r="AD65174"/>
          <cell r="AE65174"/>
        </row>
        <row r="65175">
          <cell r="AA65175"/>
          <cell r="AB65175"/>
          <cell r="AC65175"/>
          <cell r="AD65175"/>
          <cell r="AE65175"/>
        </row>
        <row r="65176">
          <cell r="AA65176"/>
          <cell r="AB65176"/>
          <cell r="AC65176"/>
          <cell r="AD65176"/>
          <cell r="AE65176"/>
        </row>
        <row r="65177">
          <cell r="AA65177"/>
          <cell r="AB65177"/>
          <cell r="AC65177"/>
          <cell r="AD65177"/>
          <cell r="AE65177"/>
        </row>
        <row r="65178">
          <cell r="AA65178"/>
          <cell r="AB65178"/>
          <cell r="AC65178"/>
          <cell r="AD65178"/>
          <cell r="AE65178"/>
        </row>
        <row r="65179">
          <cell r="AA65179"/>
          <cell r="AB65179"/>
          <cell r="AC65179"/>
          <cell r="AD65179"/>
          <cell r="AE65179"/>
        </row>
        <row r="65180">
          <cell r="AA65180"/>
          <cell r="AB65180"/>
          <cell r="AC65180"/>
          <cell r="AD65180"/>
          <cell r="AE65180"/>
        </row>
        <row r="65181">
          <cell r="AA65181"/>
          <cell r="AB65181"/>
          <cell r="AC65181"/>
          <cell r="AD65181"/>
          <cell r="AE65181"/>
        </row>
        <row r="65182">
          <cell r="AA65182"/>
          <cell r="AB65182"/>
          <cell r="AC65182"/>
          <cell r="AD65182"/>
          <cell r="AE65182"/>
        </row>
        <row r="65183">
          <cell r="AA65183"/>
          <cell r="AB65183"/>
          <cell r="AC65183"/>
          <cell r="AD65183"/>
          <cell r="AE65183"/>
        </row>
        <row r="65184">
          <cell r="AA65184"/>
          <cell r="AB65184"/>
          <cell r="AC65184"/>
          <cell r="AD65184"/>
          <cell r="AE65184"/>
        </row>
        <row r="65185">
          <cell r="AA65185"/>
          <cell r="AB65185"/>
          <cell r="AC65185"/>
          <cell r="AD65185"/>
          <cell r="AE65185"/>
        </row>
        <row r="65186">
          <cell r="AA65186"/>
          <cell r="AB65186"/>
          <cell r="AC65186"/>
          <cell r="AD65186"/>
          <cell r="AE65186"/>
        </row>
        <row r="65187">
          <cell r="AA65187"/>
          <cell r="AB65187"/>
          <cell r="AC65187"/>
          <cell r="AD65187"/>
          <cell r="AE65187"/>
        </row>
        <row r="65188">
          <cell r="AA65188"/>
          <cell r="AB65188"/>
          <cell r="AC65188"/>
          <cell r="AD65188"/>
          <cell r="AE65188"/>
        </row>
        <row r="65189">
          <cell r="AA65189"/>
          <cell r="AB65189"/>
          <cell r="AC65189"/>
          <cell r="AD65189"/>
          <cell r="AE65189"/>
        </row>
        <row r="65190">
          <cell r="AA65190"/>
          <cell r="AB65190"/>
          <cell r="AC65190"/>
          <cell r="AD65190"/>
          <cell r="AE65190"/>
        </row>
        <row r="65191">
          <cell r="AA65191"/>
          <cell r="AB65191"/>
          <cell r="AC65191"/>
          <cell r="AD65191"/>
          <cell r="AE65191"/>
        </row>
        <row r="65192">
          <cell r="AA65192"/>
          <cell r="AB65192"/>
          <cell r="AC65192"/>
          <cell r="AD65192"/>
          <cell r="AE65192"/>
        </row>
        <row r="65193">
          <cell r="AA65193"/>
          <cell r="AB65193"/>
          <cell r="AC65193"/>
          <cell r="AD65193"/>
          <cell r="AE65193"/>
        </row>
        <row r="65194">
          <cell r="AA65194"/>
          <cell r="AB65194"/>
          <cell r="AC65194"/>
          <cell r="AD65194"/>
          <cell r="AE65194"/>
        </row>
        <row r="65195">
          <cell r="AA65195"/>
          <cell r="AB65195"/>
          <cell r="AC65195"/>
          <cell r="AD65195"/>
          <cell r="AE65195"/>
        </row>
        <row r="65196">
          <cell r="AA65196"/>
          <cell r="AB65196"/>
          <cell r="AC65196"/>
          <cell r="AD65196"/>
          <cell r="AE65196"/>
        </row>
        <row r="65197">
          <cell r="AA65197"/>
          <cell r="AB65197"/>
          <cell r="AC65197"/>
          <cell r="AD65197"/>
          <cell r="AE65197"/>
        </row>
        <row r="65198">
          <cell r="AA65198"/>
          <cell r="AB65198"/>
          <cell r="AC65198"/>
          <cell r="AD65198"/>
          <cell r="AE65198"/>
        </row>
        <row r="65199">
          <cell r="AA65199"/>
          <cell r="AB65199"/>
          <cell r="AC65199"/>
          <cell r="AD65199"/>
          <cell r="AE65199"/>
        </row>
        <row r="65200">
          <cell r="AA65200"/>
          <cell r="AB65200"/>
          <cell r="AC65200"/>
          <cell r="AD65200"/>
          <cell r="AE65200"/>
        </row>
        <row r="65201">
          <cell r="AA65201"/>
          <cell r="AB65201"/>
          <cell r="AC65201"/>
          <cell r="AD65201"/>
          <cell r="AE65201"/>
        </row>
        <row r="65202">
          <cell r="AA65202"/>
          <cell r="AB65202"/>
          <cell r="AC65202"/>
          <cell r="AD65202"/>
          <cell r="AE65202"/>
        </row>
        <row r="65203">
          <cell r="AA65203"/>
          <cell r="AB65203"/>
          <cell r="AC65203"/>
          <cell r="AD65203"/>
          <cell r="AE65203"/>
        </row>
        <row r="65204">
          <cell r="AA65204"/>
          <cell r="AB65204"/>
          <cell r="AC65204"/>
          <cell r="AD65204"/>
          <cell r="AE65204"/>
        </row>
        <row r="65205">
          <cell r="AA65205"/>
          <cell r="AB65205"/>
          <cell r="AC65205"/>
          <cell r="AD65205"/>
          <cell r="AE65205"/>
        </row>
        <row r="65206">
          <cell r="AA65206"/>
          <cell r="AB65206"/>
          <cell r="AC65206"/>
          <cell r="AD65206"/>
          <cell r="AE65206"/>
        </row>
        <row r="65207">
          <cell r="AA65207"/>
          <cell r="AB65207"/>
          <cell r="AC65207"/>
          <cell r="AD65207"/>
          <cell r="AE65207"/>
        </row>
        <row r="65208">
          <cell r="AA65208"/>
          <cell r="AB65208"/>
          <cell r="AC65208"/>
          <cell r="AD65208"/>
          <cell r="AE65208"/>
        </row>
        <row r="65209">
          <cell r="AA65209"/>
          <cell r="AB65209"/>
          <cell r="AC65209"/>
          <cell r="AD65209"/>
          <cell r="AE65209"/>
        </row>
        <row r="65210">
          <cell r="AA65210"/>
          <cell r="AB65210"/>
          <cell r="AC65210"/>
          <cell r="AD65210"/>
          <cell r="AE65210"/>
        </row>
        <row r="65211">
          <cell r="AA65211"/>
          <cell r="AB65211"/>
          <cell r="AC65211"/>
          <cell r="AD65211"/>
          <cell r="AE65211"/>
        </row>
        <row r="65212">
          <cell r="AA65212"/>
          <cell r="AB65212"/>
          <cell r="AC65212"/>
          <cell r="AD65212"/>
          <cell r="AE65212"/>
        </row>
        <row r="65213">
          <cell r="AA65213"/>
          <cell r="AB65213"/>
          <cell r="AC65213"/>
          <cell r="AD65213"/>
          <cell r="AE65213"/>
        </row>
        <row r="65214">
          <cell r="AA65214"/>
          <cell r="AB65214"/>
          <cell r="AC65214"/>
          <cell r="AD65214"/>
          <cell r="AE65214"/>
        </row>
        <row r="65215">
          <cell r="AA65215"/>
          <cell r="AB65215"/>
          <cell r="AC65215"/>
          <cell r="AD65215"/>
          <cell r="AE65215"/>
        </row>
        <row r="65216">
          <cell r="AA65216"/>
          <cell r="AB65216"/>
          <cell r="AC65216"/>
          <cell r="AD65216"/>
          <cell r="AE65216"/>
        </row>
        <row r="65217">
          <cell r="AA65217"/>
          <cell r="AB65217"/>
          <cell r="AC65217"/>
          <cell r="AD65217"/>
          <cell r="AE65217"/>
        </row>
        <row r="65218">
          <cell r="AA65218"/>
          <cell r="AB65218"/>
          <cell r="AC65218"/>
          <cell r="AD65218"/>
          <cell r="AE65218"/>
        </row>
        <row r="65219">
          <cell r="AA65219"/>
          <cell r="AB65219"/>
          <cell r="AC65219"/>
          <cell r="AD65219"/>
          <cell r="AE65219"/>
        </row>
        <row r="65220">
          <cell r="AA65220"/>
          <cell r="AB65220"/>
          <cell r="AC65220"/>
          <cell r="AD65220"/>
          <cell r="AE65220"/>
        </row>
        <row r="65221">
          <cell r="AA65221"/>
          <cell r="AB65221"/>
          <cell r="AC65221"/>
          <cell r="AD65221"/>
          <cell r="AE65221"/>
        </row>
        <row r="65222">
          <cell r="AA65222"/>
          <cell r="AB65222"/>
          <cell r="AC65222"/>
          <cell r="AD65222"/>
          <cell r="AE65222"/>
        </row>
        <row r="65223">
          <cell r="AA65223"/>
          <cell r="AB65223"/>
          <cell r="AC65223"/>
          <cell r="AD65223"/>
          <cell r="AE65223"/>
        </row>
        <row r="65224">
          <cell r="AA65224"/>
          <cell r="AB65224"/>
          <cell r="AC65224"/>
          <cell r="AD65224"/>
          <cell r="AE65224"/>
        </row>
        <row r="65225">
          <cell r="AA65225"/>
          <cell r="AB65225"/>
          <cell r="AC65225"/>
          <cell r="AD65225"/>
          <cell r="AE65225"/>
        </row>
        <row r="65226">
          <cell r="AA65226"/>
          <cell r="AB65226"/>
          <cell r="AC65226"/>
          <cell r="AD65226"/>
          <cell r="AE65226"/>
        </row>
        <row r="65227">
          <cell r="AA65227"/>
          <cell r="AB65227"/>
          <cell r="AC65227"/>
          <cell r="AD65227"/>
          <cell r="AE65227"/>
        </row>
        <row r="65228">
          <cell r="AA65228"/>
          <cell r="AB65228"/>
          <cell r="AC65228"/>
          <cell r="AD65228"/>
          <cell r="AE65228"/>
        </row>
        <row r="65229">
          <cell r="AA65229"/>
          <cell r="AB65229"/>
          <cell r="AC65229"/>
          <cell r="AD65229"/>
          <cell r="AE65229"/>
        </row>
        <row r="65230">
          <cell r="AA65230"/>
          <cell r="AB65230"/>
          <cell r="AC65230"/>
          <cell r="AD65230"/>
          <cell r="AE65230"/>
        </row>
        <row r="65231">
          <cell r="AA65231"/>
          <cell r="AB65231"/>
          <cell r="AC65231"/>
          <cell r="AD65231"/>
          <cell r="AE65231"/>
        </row>
        <row r="65232">
          <cell r="AA65232"/>
          <cell r="AB65232"/>
          <cell r="AC65232"/>
          <cell r="AD65232"/>
          <cell r="AE65232"/>
        </row>
        <row r="65233">
          <cell r="AA65233"/>
          <cell r="AB65233"/>
          <cell r="AC65233"/>
          <cell r="AD65233"/>
          <cell r="AE65233"/>
        </row>
        <row r="65234">
          <cell r="AA65234"/>
          <cell r="AB65234"/>
          <cell r="AC65234"/>
          <cell r="AD65234"/>
          <cell r="AE65234"/>
        </row>
        <row r="65235">
          <cell r="AA65235"/>
          <cell r="AB65235"/>
          <cell r="AC65235"/>
          <cell r="AD65235"/>
          <cell r="AE65235"/>
        </row>
        <row r="65236">
          <cell r="AA65236"/>
          <cell r="AB65236"/>
          <cell r="AC65236"/>
          <cell r="AD65236"/>
          <cell r="AE65236"/>
        </row>
        <row r="65237">
          <cell r="AA65237"/>
          <cell r="AB65237"/>
          <cell r="AC65237"/>
          <cell r="AD65237"/>
          <cell r="AE65237"/>
        </row>
        <row r="65238">
          <cell r="AA65238"/>
          <cell r="AB65238"/>
          <cell r="AC65238"/>
          <cell r="AD65238"/>
          <cell r="AE65238"/>
        </row>
        <row r="65239">
          <cell r="AA65239"/>
          <cell r="AB65239"/>
          <cell r="AC65239"/>
          <cell r="AD65239"/>
          <cell r="AE65239"/>
        </row>
        <row r="65240">
          <cell r="AA65240"/>
          <cell r="AB65240"/>
          <cell r="AC65240"/>
          <cell r="AD65240"/>
          <cell r="AE65240"/>
        </row>
        <row r="65241">
          <cell r="AA65241"/>
          <cell r="AB65241"/>
          <cell r="AC65241"/>
          <cell r="AD65241"/>
          <cell r="AE65241"/>
        </row>
        <row r="65242">
          <cell r="AA65242"/>
          <cell r="AB65242"/>
          <cell r="AC65242"/>
          <cell r="AD65242"/>
          <cell r="AE65242"/>
        </row>
        <row r="65243">
          <cell r="AA65243"/>
          <cell r="AB65243"/>
          <cell r="AC65243"/>
          <cell r="AD65243"/>
          <cell r="AE65243"/>
        </row>
        <row r="65244">
          <cell r="AA65244"/>
          <cell r="AB65244"/>
          <cell r="AC65244"/>
          <cell r="AD65244"/>
          <cell r="AE65244"/>
        </row>
        <row r="65245">
          <cell r="AA65245"/>
          <cell r="AB65245"/>
          <cell r="AC65245"/>
          <cell r="AD65245"/>
          <cell r="AE65245"/>
        </row>
        <row r="65246">
          <cell r="AA65246"/>
          <cell r="AB65246"/>
          <cell r="AC65246"/>
          <cell r="AD65246"/>
          <cell r="AE65246"/>
        </row>
        <row r="65247">
          <cell r="AA65247"/>
          <cell r="AB65247"/>
          <cell r="AC65247"/>
          <cell r="AD65247"/>
          <cell r="AE65247"/>
        </row>
        <row r="65248">
          <cell r="AA65248"/>
          <cell r="AB65248"/>
          <cell r="AC65248"/>
          <cell r="AD65248"/>
          <cell r="AE65248"/>
        </row>
        <row r="65249">
          <cell r="AA65249"/>
          <cell r="AB65249"/>
          <cell r="AC65249"/>
          <cell r="AD65249"/>
          <cell r="AE65249"/>
        </row>
        <row r="65250">
          <cell r="AA65250"/>
          <cell r="AB65250"/>
          <cell r="AC65250"/>
          <cell r="AD65250"/>
          <cell r="AE65250"/>
        </row>
        <row r="65251">
          <cell r="AA65251"/>
          <cell r="AB65251"/>
          <cell r="AC65251"/>
          <cell r="AD65251"/>
          <cell r="AE65251"/>
        </row>
        <row r="65252">
          <cell r="AA65252"/>
          <cell r="AB65252"/>
          <cell r="AC65252"/>
          <cell r="AD65252"/>
          <cell r="AE65252"/>
        </row>
        <row r="65253">
          <cell r="AA65253"/>
          <cell r="AB65253"/>
          <cell r="AC65253"/>
          <cell r="AD65253"/>
          <cell r="AE65253"/>
        </row>
        <row r="65254">
          <cell r="AA65254"/>
          <cell r="AB65254"/>
          <cell r="AC65254"/>
          <cell r="AD65254"/>
          <cell r="AE65254"/>
        </row>
        <row r="65255">
          <cell r="AA65255"/>
          <cell r="AB65255"/>
          <cell r="AC65255"/>
          <cell r="AD65255"/>
          <cell r="AE65255"/>
        </row>
        <row r="65256">
          <cell r="AA65256"/>
          <cell r="AB65256"/>
          <cell r="AC65256"/>
          <cell r="AD65256"/>
          <cell r="AE65256"/>
        </row>
        <row r="65257">
          <cell r="AA65257"/>
          <cell r="AB65257"/>
          <cell r="AC65257"/>
          <cell r="AD65257"/>
          <cell r="AE65257"/>
        </row>
        <row r="65258">
          <cell r="AA65258"/>
          <cell r="AB65258"/>
          <cell r="AC65258"/>
          <cell r="AD65258"/>
          <cell r="AE65258"/>
        </row>
        <row r="65259">
          <cell r="AA65259"/>
          <cell r="AB65259"/>
          <cell r="AC65259"/>
          <cell r="AD65259"/>
          <cell r="AE65259"/>
        </row>
        <row r="65260">
          <cell r="AA65260"/>
          <cell r="AB65260"/>
          <cell r="AC65260"/>
          <cell r="AD65260"/>
          <cell r="AE65260"/>
        </row>
        <row r="65261">
          <cell r="AA65261"/>
          <cell r="AB65261"/>
          <cell r="AC65261"/>
          <cell r="AD65261"/>
          <cell r="AE65261"/>
        </row>
        <row r="65262">
          <cell r="AA65262"/>
          <cell r="AB65262"/>
          <cell r="AC65262"/>
          <cell r="AD65262"/>
          <cell r="AE65262"/>
        </row>
        <row r="65263">
          <cell r="AA65263"/>
          <cell r="AB65263"/>
          <cell r="AC65263"/>
          <cell r="AD65263"/>
          <cell r="AE65263"/>
        </row>
        <row r="65264">
          <cell r="AA65264"/>
          <cell r="AB65264"/>
          <cell r="AC65264"/>
          <cell r="AD65264"/>
          <cell r="AE65264"/>
        </row>
        <row r="65265">
          <cell r="AA65265"/>
          <cell r="AB65265"/>
          <cell r="AC65265"/>
          <cell r="AD65265"/>
          <cell r="AE65265"/>
        </row>
        <row r="65266">
          <cell r="AA65266"/>
          <cell r="AB65266"/>
          <cell r="AC65266"/>
          <cell r="AD65266"/>
          <cell r="AE65266"/>
        </row>
        <row r="65267">
          <cell r="AA65267"/>
          <cell r="AB65267"/>
          <cell r="AC65267"/>
          <cell r="AD65267"/>
          <cell r="AE65267"/>
        </row>
        <row r="65268">
          <cell r="AA65268"/>
          <cell r="AB65268"/>
          <cell r="AC65268"/>
          <cell r="AD65268"/>
          <cell r="AE65268"/>
        </row>
        <row r="65269">
          <cell r="AA65269"/>
          <cell r="AB65269"/>
          <cell r="AC65269"/>
          <cell r="AD65269"/>
          <cell r="AE65269"/>
        </row>
        <row r="65270">
          <cell r="AA65270"/>
          <cell r="AB65270"/>
          <cell r="AC65270"/>
          <cell r="AD65270"/>
          <cell r="AE65270"/>
        </row>
        <row r="65271">
          <cell r="AA65271"/>
          <cell r="AB65271"/>
          <cell r="AC65271"/>
          <cell r="AD65271"/>
          <cell r="AE65271"/>
        </row>
        <row r="65272">
          <cell r="AA65272"/>
          <cell r="AB65272"/>
          <cell r="AC65272"/>
          <cell r="AD65272"/>
          <cell r="AE65272"/>
        </row>
        <row r="65273">
          <cell r="AA65273"/>
          <cell r="AB65273"/>
          <cell r="AC65273"/>
          <cell r="AD65273"/>
          <cell r="AE65273"/>
        </row>
        <row r="65274">
          <cell r="AA65274"/>
          <cell r="AB65274"/>
          <cell r="AC65274"/>
          <cell r="AD65274"/>
          <cell r="AE65274"/>
        </row>
        <row r="65275">
          <cell r="AA65275"/>
          <cell r="AB65275"/>
          <cell r="AC65275"/>
          <cell r="AD65275"/>
          <cell r="AE65275"/>
        </row>
        <row r="65276">
          <cell r="AA65276"/>
          <cell r="AB65276"/>
          <cell r="AC65276"/>
          <cell r="AD65276"/>
          <cell r="AE65276"/>
        </row>
        <row r="65277">
          <cell r="AA65277"/>
          <cell r="AB65277"/>
          <cell r="AC65277"/>
          <cell r="AD65277"/>
          <cell r="AE65277"/>
        </row>
        <row r="65278">
          <cell r="AA65278"/>
          <cell r="AB65278"/>
          <cell r="AC65278"/>
          <cell r="AD65278"/>
          <cell r="AE65278"/>
        </row>
        <row r="65279">
          <cell r="AA65279"/>
          <cell r="AB65279"/>
          <cell r="AC65279"/>
          <cell r="AD65279"/>
          <cell r="AE65279"/>
        </row>
        <row r="65280">
          <cell r="AA65280"/>
          <cell r="AB65280"/>
          <cell r="AC65280"/>
          <cell r="AD65280"/>
          <cell r="AE65280"/>
        </row>
        <row r="65281">
          <cell r="AA65281"/>
          <cell r="AB65281"/>
          <cell r="AC65281"/>
          <cell r="AD65281"/>
          <cell r="AE65281"/>
        </row>
        <row r="65282">
          <cell r="AA65282"/>
          <cell r="AB65282"/>
          <cell r="AC65282"/>
          <cell r="AD65282"/>
          <cell r="AE65282"/>
        </row>
        <row r="65283">
          <cell r="AA65283"/>
          <cell r="AB65283"/>
          <cell r="AC65283"/>
          <cell r="AD65283"/>
          <cell r="AE65283"/>
        </row>
        <row r="65284">
          <cell r="AA65284"/>
          <cell r="AB65284"/>
          <cell r="AC65284"/>
          <cell r="AD65284"/>
          <cell r="AE65284"/>
        </row>
        <row r="65285">
          <cell r="AA65285"/>
          <cell r="AB65285"/>
          <cell r="AC65285"/>
          <cell r="AD65285"/>
          <cell r="AE65285"/>
        </row>
        <row r="65286">
          <cell r="AA65286"/>
          <cell r="AB65286"/>
          <cell r="AC65286"/>
          <cell r="AD65286"/>
          <cell r="AE65286"/>
        </row>
        <row r="65287">
          <cell r="AA65287"/>
          <cell r="AB65287"/>
          <cell r="AC65287"/>
          <cell r="AD65287"/>
          <cell r="AE65287"/>
        </row>
        <row r="65288">
          <cell r="AA65288"/>
          <cell r="AB65288"/>
          <cell r="AC65288"/>
          <cell r="AD65288"/>
          <cell r="AE65288"/>
        </row>
        <row r="65289">
          <cell r="AA65289"/>
          <cell r="AB65289"/>
          <cell r="AC65289"/>
          <cell r="AD65289"/>
          <cell r="AE65289"/>
        </row>
        <row r="65290">
          <cell r="AA65290"/>
          <cell r="AB65290"/>
          <cell r="AC65290"/>
          <cell r="AD65290"/>
          <cell r="AE65290"/>
        </row>
        <row r="65291">
          <cell r="AA65291"/>
          <cell r="AB65291"/>
          <cell r="AC65291"/>
          <cell r="AD65291"/>
          <cell r="AE65291"/>
        </row>
        <row r="65292">
          <cell r="AA65292"/>
          <cell r="AB65292"/>
          <cell r="AC65292"/>
          <cell r="AD65292"/>
          <cell r="AE65292"/>
        </row>
        <row r="65293">
          <cell r="AA65293"/>
          <cell r="AB65293"/>
          <cell r="AC65293"/>
          <cell r="AD65293"/>
          <cell r="AE65293"/>
        </row>
        <row r="65294">
          <cell r="AA65294"/>
          <cell r="AB65294"/>
          <cell r="AC65294"/>
          <cell r="AD65294"/>
          <cell r="AE65294"/>
        </row>
        <row r="65295">
          <cell r="AA65295"/>
          <cell r="AB65295"/>
          <cell r="AC65295"/>
          <cell r="AD65295"/>
          <cell r="AE65295"/>
        </row>
        <row r="65296">
          <cell r="AA65296"/>
          <cell r="AB65296"/>
          <cell r="AC65296"/>
          <cell r="AD65296"/>
          <cell r="AE65296"/>
        </row>
        <row r="65297">
          <cell r="AA65297"/>
          <cell r="AB65297"/>
          <cell r="AC65297"/>
          <cell r="AD65297"/>
          <cell r="AE65297"/>
        </row>
        <row r="65298">
          <cell r="AA65298"/>
          <cell r="AB65298"/>
          <cell r="AC65298"/>
          <cell r="AD65298"/>
          <cell r="AE65298"/>
        </row>
        <row r="65299">
          <cell r="AA65299"/>
          <cell r="AB65299"/>
          <cell r="AC65299"/>
          <cell r="AD65299"/>
          <cell r="AE65299"/>
        </row>
        <row r="65300">
          <cell r="AA65300"/>
          <cell r="AB65300"/>
          <cell r="AC65300"/>
          <cell r="AD65300"/>
          <cell r="AE65300"/>
        </row>
        <row r="65301">
          <cell r="AA65301"/>
          <cell r="AB65301"/>
          <cell r="AC65301"/>
          <cell r="AD65301"/>
          <cell r="AE65301"/>
        </row>
        <row r="65302">
          <cell r="AA65302"/>
          <cell r="AB65302"/>
          <cell r="AC65302"/>
          <cell r="AD65302"/>
          <cell r="AE65302"/>
        </row>
        <row r="65303">
          <cell r="AA65303"/>
          <cell r="AB65303"/>
          <cell r="AC65303"/>
          <cell r="AD65303"/>
          <cell r="AE65303"/>
        </row>
        <row r="65304">
          <cell r="AA65304"/>
          <cell r="AB65304"/>
          <cell r="AC65304"/>
          <cell r="AD65304"/>
          <cell r="AE65304"/>
        </row>
        <row r="65305">
          <cell r="AA65305"/>
          <cell r="AB65305"/>
          <cell r="AC65305"/>
          <cell r="AD65305"/>
          <cell r="AE65305"/>
        </row>
        <row r="65306">
          <cell r="AA65306"/>
          <cell r="AB65306"/>
          <cell r="AC65306"/>
          <cell r="AD65306"/>
          <cell r="AE65306"/>
        </row>
        <row r="65307">
          <cell r="AA65307"/>
          <cell r="AB65307"/>
          <cell r="AC65307"/>
          <cell r="AD65307"/>
          <cell r="AE65307"/>
        </row>
        <row r="65308">
          <cell r="AA65308"/>
          <cell r="AB65308"/>
          <cell r="AC65308"/>
          <cell r="AD65308"/>
          <cell r="AE65308"/>
        </row>
        <row r="65309">
          <cell r="AA65309"/>
          <cell r="AB65309"/>
          <cell r="AC65309"/>
          <cell r="AD65309"/>
          <cell r="AE65309"/>
        </row>
        <row r="65310">
          <cell r="AA65310"/>
          <cell r="AB65310"/>
          <cell r="AC65310"/>
          <cell r="AD65310"/>
          <cell r="AE65310"/>
        </row>
        <row r="65311">
          <cell r="AA65311"/>
          <cell r="AB65311"/>
          <cell r="AC65311"/>
          <cell r="AD65311"/>
          <cell r="AE65311"/>
        </row>
        <row r="65312">
          <cell r="AA65312"/>
          <cell r="AB65312"/>
          <cell r="AC65312"/>
          <cell r="AD65312"/>
          <cell r="AE65312"/>
        </row>
        <row r="65313">
          <cell r="AA65313"/>
          <cell r="AB65313"/>
          <cell r="AC65313"/>
          <cell r="AD65313"/>
          <cell r="AE65313"/>
        </row>
        <row r="65314">
          <cell r="AA65314"/>
          <cell r="AB65314"/>
          <cell r="AC65314"/>
          <cell r="AD65314"/>
          <cell r="AE65314"/>
        </row>
        <row r="65315">
          <cell r="AA65315"/>
          <cell r="AB65315"/>
          <cell r="AC65315"/>
          <cell r="AD65315"/>
          <cell r="AE65315"/>
        </row>
        <row r="65316">
          <cell r="AA65316"/>
          <cell r="AB65316"/>
          <cell r="AC65316"/>
          <cell r="AD65316"/>
          <cell r="AE65316"/>
        </row>
        <row r="65317">
          <cell r="AA65317"/>
          <cell r="AB65317"/>
          <cell r="AC65317"/>
          <cell r="AD65317"/>
          <cell r="AE65317"/>
        </row>
        <row r="65318">
          <cell r="AA65318"/>
          <cell r="AB65318"/>
          <cell r="AC65318"/>
          <cell r="AD65318"/>
          <cell r="AE65318"/>
        </row>
        <row r="65319">
          <cell r="AA65319"/>
          <cell r="AB65319"/>
          <cell r="AC65319"/>
          <cell r="AD65319"/>
          <cell r="AE65319"/>
        </row>
        <row r="65320">
          <cell r="AA65320"/>
          <cell r="AB65320"/>
          <cell r="AC65320"/>
          <cell r="AD65320"/>
          <cell r="AE65320"/>
        </row>
        <row r="65321">
          <cell r="AA65321"/>
          <cell r="AB65321"/>
          <cell r="AC65321"/>
          <cell r="AD65321"/>
          <cell r="AE65321"/>
        </row>
        <row r="65322">
          <cell r="AA65322"/>
          <cell r="AB65322"/>
          <cell r="AC65322"/>
          <cell r="AD65322"/>
          <cell r="AE65322"/>
        </row>
        <row r="65323">
          <cell r="AA65323"/>
          <cell r="AB65323"/>
          <cell r="AC65323"/>
          <cell r="AD65323"/>
          <cell r="AE65323"/>
        </row>
        <row r="65324">
          <cell r="AA65324"/>
          <cell r="AB65324"/>
          <cell r="AC65324"/>
          <cell r="AD65324"/>
          <cell r="AE65324"/>
        </row>
        <row r="65325">
          <cell r="AA65325"/>
          <cell r="AB65325"/>
          <cell r="AC65325"/>
          <cell r="AD65325"/>
          <cell r="AE65325"/>
        </row>
        <row r="65326">
          <cell r="AA65326"/>
          <cell r="AB65326"/>
          <cell r="AC65326"/>
          <cell r="AD65326"/>
          <cell r="AE65326"/>
        </row>
        <row r="65327">
          <cell r="AA65327"/>
          <cell r="AB65327"/>
          <cell r="AC65327"/>
          <cell r="AD65327"/>
          <cell r="AE65327"/>
        </row>
        <row r="65328">
          <cell r="AA65328"/>
          <cell r="AB65328"/>
          <cell r="AC65328"/>
          <cell r="AD65328"/>
          <cell r="AE65328"/>
        </row>
        <row r="65329">
          <cell r="AA65329"/>
          <cell r="AB65329"/>
          <cell r="AC65329"/>
          <cell r="AD65329"/>
          <cell r="AE65329"/>
        </row>
        <row r="65330">
          <cell r="AA65330"/>
          <cell r="AB65330"/>
          <cell r="AC65330"/>
          <cell r="AD65330"/>
          <cell r="AE65330"/>
        </row>
        <row r="65331">
          <cell r="AA65331"/>
          <cell r="AB65331"/>
          <cell r="AC65331"/>
          <cell r="AD65331"/>
          <cell r="AE65331"/>
        </row>
        <row r="65332">
          <cell r="AA65332"/>
          <cell r="AB65332"/>
          <cell r="AC65332"/>
          <cell r="AD65332"/>
          <cell r="AE65332"/>
        </row>
        <row r="65333">
          <cell r="AA65333"/>
          <cell r="AB65333"/>
          <cell r="AC65333"/>
          <cell r="AD65333"/>
          <cell r="AE65333"/>
        </row>
        <row r="65334">
          <cell r="AA65334"/>
          <cell r="AB65334"/>
          <cell r="AC65334"/>
          <cell r="AD65334"/>
          <cell r="AE65334"/>
        </row>
        <row r="65335">
          <cell r="AA65335"/>
          <cell r="AB65335"/>
          <cell r="AC65335"/>
          <cell r="AD65335"/>
          <cell r="AE65335"/>
        </row>
        <row r="65336">
          <cell r="AA65336"/>
          <cell r="AB65336"/>
          <cell r="AC65336"/>
          <cell r="AD65336"/>
          <cell r="AE65336"/>
        </row>
        <row r="65337">
          <cell r="AA65337"/>
          <cell r="AB65337"/>
          <cell r="AC65337"/>
          <cell r="AD65337"/>
          <cell r="AE65337"/>
        </row>
        <row r="65338">
          <cell r="AA65338"/>
          <cell r="AB65338"/>
          <cell r="AC65338"/>
          <cell r="AD65338"/>
          <cell r="AE65338"/>
        </row>
        <row r="65339">
          <cell r="AA65339"/>
          <cell r="AB65339"/>
          <cell r="AC65339"/>
          <cell r="AD65339"/>
          <cell r="AE65339"/>
        </row>
        <row r="65340">
          <cell r="AA65340"/>
          <cell r="AB65340"/>
          <cell r="AC65340"/>
          <cell r="AD65340"/>
          <cell r="AE65340"/>
        </row>
        <row r="65341">
          <cell r="AA65341"/>
          <cell r="AB65341"/>
          <cell r="AC65341"/>
          <cell r="AD65341"/>
          <cell r="AE65341"/>
        </row>
        <row r="65342">
          <cell r="AA65342"/>
          <cell r="AB65342"/>
          <cell r="AC65342"/>
          <cell r="AD65342"/>
          <cell r="AE65342"/>
        </row>
        <row r="65343">
          <cell r="AA65343"/>
          <cell r="AB65343"/>
          <cell r="AC65343"/>
          <cell r="AD65343"/>
          <cell r="AE65343"/>
        </row>
        <row r="65344">
          <cell r="AA65344"/>
          <cell r="AB65344"/>
          <cell r="AC65344"/>
          <cell r="AD65344"/>
          <cell r="AE65344"/>
        </row>
        <row r="65345">
          <cell r="AA65345"/>
          <cell r="AB65345"/>
          <cell r="AC65345"/>
          <cell r="AD65345"/>
          <cell r="AE65345"/>
        </row>
        <row r="65346">
          <cell r="AA65346"/>
          <cell r="AB65346"/>
          <cell r="AC65346"/>
          <cell r="AD65346"/>
          <cell r="AE65346"/>
        </row>
        <row r="65347">
          <cell r="AA65347"/>
          <cell r="AB65347"/>
          <cell r="AC65347"/>
          <cell r="AD65347"/>
          <cell r="AE65347"/>
        </row>
        <row r="65348">
          <cell r="AA65348"/>
          <cell r="AB65348"/>
          <cell r="AC65348"/>
          <cell r="AD65348"/>
          <cell r="AE65348"/>
        </row>
        <row r="65349">
          <cell r="AA65349"/>
          <cell r="AB65349"/>
          <cell r="AC65349"/>
          <cell r="AD65349"/>
          <cell r="AE65349"/>
        </row>
        <row r="65350">
          <cell r="AA65350"/>
          <cell r="AB65350"/>
          <cell r="AC65350"/>
          <cell r="AD65350"/>
          <cell r="AE65350"/>
        </row>
        <row r="65351">
          <cell r="AA65351"/>
          <cell r="AB65351"/>
          <cell r="AC65351"/>
          <cell r="AD65351"/>
          <cell r="AE65351"/>
        </row>
        <row r="65352">
          <cell r="AA65352"/>
          <cell r="AB65352"/>
          <cell r="AC65352"/>
          <cell r="AD65352"/>
          <cell r="AE65352"/>
        </row>
        <row r="65353">
          <cell r="AA65353"/>
          <cell r="AB65353"/>
          <cell r="AC65353"/>
          <cell r="AD65353"/>
          <cell r="AE65353"/>
        </row>
        <row r="65354">
          <cell r="AA65354"/>
          <cell r="AB65354"/>
          <cell r="AC65354"/>
          <cell r="AD65354"/>
          <cell r="AE65354"/>
        </row>
        <row r="65355">
          <cell r="AA65355"/>
          <cell r="AB65355"/>
          <cell r="AC65355"/>
          <cell r="AD65355"/>
          <cell r="AE65355"/>
        </row>
        <row r="65356">
          <cell r="AA65356"/>
          <cell r="AB65356"/>
          <cell r="AC65356"/>
          <cell r="AD65356"/>
          <cell r="AE65356"/>
        </row>
        <row r="65357">
          <cell r="AA65357"/>
          <cell r="AB65357"/>
          <cell r="AC65357"/>
          <cell r="AD65357"/>
          <cell r="AE65357"/>
        </row>
        <row r="130698">
          <cell r="AZ130698" t="str">
            <v>Chủ hộ</v>
          </cell>
        </row>
        <row r="130699">
          <cell r="AZ130699" t="str">
            <v>Chồng</v>
          </cell>
        </row>
        <row r="130700">
          <cell r="AZ130700" t="str">
            <v>Bố</v>
          </cell>
        </row>
        <row r="130701">
          <cell r="AZ130701" t="str">
            <v>Mẹ</v>
          </cell>
        </row>
        <row r="130702">
          <cell r="AZ130702" t="str">
            <v>Em</v>
          </cell>
        </row>
        <row r="130703">
          <cell r="AZ130703" t="str">
            <v>Anh</v>
          </cell>
        </row>
        <row r="130704">
          <cell r="AZ130704" t="str">
            <v>Chị</v>
          </cell>
        </row>
        <row r="130705">
          <cell r="AZ130705" t="str">
            <v>Con</v>
          </cell>
        </row>
        <row r="130706">
          <cell r="AZ130706" t="str">
            <v>Cháu</v>
          </cell>
        </row>
        <row r="130708">
          <cell r="AZ130708" t="str">
            <v>Ông</v>
          </cell>
        </row>
        <row r="130709">
          <cell r="AZ130709" t="str">
            <v>Bà</v>
          </cell>
        </row>
        <row r="130710">
          <cell r="AZ130710" t="str">
            <v>Cô</v>
          </cell>
        </row>
        <row r="130711">
          <cell r="AZ130711" t="str">
            <v>Dì</v>
          </cell>
        </row>
        <row r="130712">
          <cell r="AZ130712" t="str">
            <v>Chú</v>
          </cell>
        </row>
        <row r="130713">
          <cell r="AZ130713" t="str">
            <v>Thím</v>
          </cell>
        </row>
        <row r="130714">
          <cell r="AZ130714" t="str">
            <v>Bác</v>
          </cell>
        </row>
        <row r="130715">
          <cell r="AZ130715" t="str">
            <v>Cậu</v>
          </cell>
        </row>
        <row r="130716">
          <cell r="AZ130716" t="str">
            <v>Mợ</v>
          </cell>
        </row>
        <row r="130717">
          <cell r="AZ130717" t="str">
            <v>Con dâu</v>
          </cell>
        </row>
        <row r="130718">
          <cell r="AZ130718" t="str">
            <v>Con rể</v>
          </cell>
        </row>
        <row r="130719">
          <cell r="AZ130719" t="str">
            <v>Chắt</v>
          </cell>
        </row>
        <row r="130720">
          <cell r="AZ130720" t="str">
            <v>Vợ</v>
          </cell>
        </row>
        <row r="130721">
          <cell r="AZ130721" t="str">
            <v>Khác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DS toan truong tham gia BHYT"/>
      <sheetName val="Chua duoc gia han"/>
      <sheetName val="DS toan truong ko tham gia BHYT"/>
      <sheetName val="Sheet1"/>
      <sheetName val="Ma the cua SV toan truong"/>
      <sheetName val="Phụ lục thành viên Hộ gia đình"/>
      <sheetName val="BkavID"/>
      <sheetName val="D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E4" t="str">
            <v>Nam</v>
          </cell>
          <cell r="AP4" t="str">
            <v>Chủ hộ</v>
          </cell>
        </row>
        <row r="5">
          <cell r="E5" t="str">
            <v>Nữ</v>
          </cell>
          <cell r="AP5" t="str">
            <v>Chồng</v>
          </cell>
        </row>
        <row r="6">
          <cell r="AP6" t="str">
            <v>Bố</v>
          </cell>
        </row>
        <row r="7">
          <cell r="AP7" t="str">
            <v>Mẹ</v>
          </cell>
        </row>
        <row r="8">
          <cell r="AP8" t="str">
            <v>Em</v>
          </cell>
        </row>
        <row r="9">
          <cell r="AP9" t="str">
            <v>Anh</v>
          </cell>
        </row>
        <row r="10">
          <cell r="AP10" t="str">
            <v>Chị</v>
          </cell>
        </row>
        <row r="11">
          <cell r="AP11" t="str">
            <v>Con</v>
          </cell>
        </row>
        <row r="12">
          <cell r="AP12" t="str">
            <v>Cháu</v>
          </cell>
        </row>
        <row r="13">
          <cell r="AP13"/>
        </row>
        <row r="14">
          <cell r="AP14" t="str">
            <v>Ông</v>
          </cell>
        </row>
        <row r="15">
          <cell r="AP15" t="str">
            <v>Bà</v>
          </cell>
        </row>
        <row r="16">
          <cell r="AP16" t="str">
            <v>Cô</v>
          </cell>
        </row>
        <row r="17">
          <cell r="AP17" t="str">
            <v>Dì</v>
          </cell>
        </row>
        <row r="18">
          <cell r="AP18" t="str">
            <v>Chú</v>
          </cell>
        </row>
        <row r="19">
          <cell r="AP19" t="str">
            <v>Thím</v>
          </cell>
        </row>
        <row r="20">
          <cell r="AP20" t="str">
            <v>Bác</v>
          </cell>
        </row>
        <row r="21">
          <cell r="AP21" t="str">
            <v>Cậu</v>
          </cell>
        </row>
        <row r="22">
          <cell r="AP22" t="str">
            <v>Mợ</v>
          </cell>
        </row>
        <row r="23">
          <cell r="AP23" t="str">
            <v>Con dâu</v>
          </cell>
        </row>
        <row r="24">
          <cell r="AP24" t="str">
            <v>Con rể</v>
          </cell>
        </row>
        <row r="25">
          <cell r="AP25" t="str">
            <v>Chắt</v>
          </cell>
        </row>
        <row r="26">
          <cell r="AP26" t="str">
            <v>Vợ</v>
          </cell>
        </row>
        <row r="27">
          <cell r="AP27" t="str">
            <v>Khác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Sheet1"/>
      <sheetName val="TM-OK"/>
      <sheetName val="DS K67-69 day PM  (2)"/>
      <sheetName val="Toan truong"/>
      <sheetName val="BH bao da gia han"/>
      <sheetName val="Chua gia han duoc"/>
    </sheetNames>
    <sheetDataSet>
      <sheetData sheetId="0"/>
      <sheetData sheetId="1">
        <row r="7">
          <cell r="AH7" t="str">
            <v>PhongBanLamViec</v>
          </cell>
          <cell r="AI7" t="str">
            <v>NoiLamViec</v>
          </cell>
          <cell r="AJ7" t="str">
            <v>MaVungSS</v>
          </cell>
          <cell r="AK7" t="str">
            <v>MaLuongTT</v>
          </cell>
          <cell r="AL7" t="str">
            <v>LoaiVTLV</v>
          </cell>
          <cell r="AM7" t="str">
            <v>NgayBatDauVTLV</v>
          </cell>
          <cell r="AN7" t="str">
            <v>NgayKetThucVTLV</v>
          </cell>
          <cell r="AO7" t="str">
            <v>LoaiHDLD</v>
          </cell>
          <cell r="AP7" t="str">
            <v>NgayBatDauHDLD</v>
          </cell>
          <cell r="AQ7" t="str">
            <v>NgayKetThucHDLD</v>
          </cell>
        </row>
      </sheetData>
      <sheetData sheetId="2"/>
      <sheetData sheetId="3"/>
      <sheetData sheetId="4"/>
      <sheetData sheetId="5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Bùi Thị Thu Hương" id="{5494D78F-43CD-4FDF-B5F2-91728A27D700}" userId="S::huongbtt@vnu.edu.vn::c99a23fc-be6b-47cb-860e-bc59491eafbc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02" dT="2025-08-24T08:19:20.05" personId="{5494D78F-43CD-4FDF-B5F2-91728A27D700}" id="{E9A3E9A1-4306-4CEA-86B4-3A92CEA19901}">
    <text xml:space="preserve">SV khuyết tật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C0B3F-49CF-4739-AE11-84C963578D5E}">
  <dimension ref="A1:J281"/>
  <sheetViews>
    <sheetView zoomScaleNormal="100" workbookViewId="0">
      <pane ySplit="3" topLeftCell="A274" activePane="bottomLeft" state="frozen"/>
      <selection activeCell="D32" sqref="D32"/>
      <selection pane="bottomLeft" activeCell="A2" sqref="A2"/>
    </sheetView>
  </sheetViews>
  <sheetFormatPr defaultRowHeight="15" x14ac:dyDescent="0.25"/>
  <cols>
    <col min="1" max="1" width="10.42578125" style="35" customWidth="1"/>
    <col min="2" max="2" width="12" style="35" customWidth="1"/>
    <col min="3" max="3" width="24.42578125" style="35" customWidth="1"/>
    <col min="4" max="4" width="14.28515625" style="35" bestFit="1" customWidth="1"/>
    <col min="5" max="5" width="11.28515625" style="35" bestFit="1" customWidth="1"/>
    <col min="6" max="6" width="24.140625" style="35" customWidth="1"/>
    <col min="7" max="7" width="58.7109375" style="35" customWidth="1"/>
    <col min="8" max="8" width="44.5703125" style="35" bestFit="1" customWidth="1"/>
    <col min="9" max="9" width="9.140625" style="35"/>
    <col min="10" max="10" width="13.5703125" style="35" customWidth="1"/>
    <col min="11" max="16384" width="9.140625" style="35"/>
  </cols>
  <sheetData>
    <row r="1" spans="1:10" ht="19.5" x14ac:dyDescent="0.3">
      <c r="A1" s="66" t="s">
        <v>30394</v>
      </c>
      <c r="B1" s="66"/>
      <c r="C1" s="66"/>
      <c r="D1" s="66"/>
      <c r="E1" s="66"/>
      <c r="F1" s="66"/>
      <c r="G1" s="66"/>
    </row>
    <row r="2" spans="1:10" ht="15.75" thickBot="1" x14ac:dyDescent="0.3"/>
    <row r="3" spans="1:10" s="2" customFormat="1" ht="22.5" customHeight="1" thickBot="1" x14ac:dyDescent="0.3">
      <c r="A3" s="36" t="s">
        <v>0</v>
      </c>
      <c r="B3" s="37" t="s">
        <v>1</v>
      </c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</row>
    <row r="4" spans="1:10" s="10" customFormat="1" ht="31.5" customHeight="1" x14ac:dyDescent="0.25">
      <c r="A4" s="15">
        <v>1</v>
      </c>
      <c r="B4" s="27" t="s">
        <v>598</v>
      </c>
      <c r="C4" s="28" t="s">
        <v>599</v>
      </c>
      <c r="D4" s="28" t="s">
        <v>600</v>
      </c>
      <c r="E4" s="23" t="s">
        <v>336</v>
      </c>
      <c r="F4" s="28" t="s">
        <v>225</v>
      </c>
      <c r="G4" s="29" t="s">
        <v>602</v>
      </c>
      <c r="J4" s="12"/>
    </row>
    <row r="5" spans="1:10" s="10" customFormat="1" ht="31.5" customHeight="1" x14ac:dyDescent="0.25">
      <c r="A5" s="15">
        <v>2</v>
      </c>
      <c r="B5" s="27" t="s">
        <v>603</v>
      </c>
      <c r="C5" s="28" t="s">
        <v>604</v>
      </c>
      <c r="D5" s="28" t="s">
        <v>605</v>
      </c>
      <c r="E5" s="23" t="s">
        <v>606</v>
      </c>
      <c r="F5" s="28" t="s">
        <v>225</v>
      </c>
      <c r="G5" s="29" t="s">
        <v>602</v>
      </c>
      <c r="J5" s="12"/>
    </row>
    <row r="6" spans="1:10" s="10" customFormat="1" ht="31.5" customHeight="1" x14ac:dyDescent="0.25">
      <c r="A6" s="15">
        <v>3</v>
      </c>
      <c r="B6" s="27" t="s">
        <v>607</v>
      </c>
      <c r="C6" s="28" t="s">
        <v>608</v>
      </c>
      <c r="D6" s="28" t="s">
        <v>609</v>
      </c>
      <c r="E6" s="23" t="s">
        <v>282</v>
      </c>
      <c r="F6" s="28" t="s">
        <v>225</v>
      </c>
      <c r="G6" s="29" t="s">
        <v>602</v>
      </c>
      <c r="J6" s="12"/>
    </row>
    <row r="7" spans="1:10" s="10" customFormat="1" ht="31.5" customHeight="1" x14ac:dyDescent="0.25">
      <c r="A7" s="15">
        <v>4</v>
      </c>
      <c r="B7" s="27" t="s">
        <v>610</v>
      </c>
      <c r="C7" s="28" t="s">
        <v>611</v>
      </c>
      <c r="D7" s="28" t="s">
        <v>612</v>
      </c>
      <c r="E7" s="23" t="s">
        <v>613</v>
      </c>
      <c r="F7" s="28" t="s">
        <v>219</v>
      </c>
      <c r="G7" s="29" t="s">
        <v>602</v>
      </c>
      <c r="J7" s="12"/>
    </row>
    <row r="8" spans="1:10" s="10" customFormat="1" ht="31.5" customHeight="1" x14ac:dyDescent="0.25">
      <c r="A8" s="15">
        <v>5</v>
      </c>
      <c r="B8" s="27" t="s">
        <v>614</v>
      </c>
      <c r="C8" s="28" t="s">
        <v>615</v>
      </c>
      <c r="D8" s="28" t="s">
        <v>616</v>
      </c>
      <c r="E8" s="23" t="s">
        <v>606</v>
      </c>
      <c r="F8" s="28" t="s">
        <v>219</v>
      </c>
      <c r="G8" s="29" t="s">
        <v>602</v>
      </c>
      <c r="J8" s="12"/>
    </row>
    <row r="9" spans="1:10" s="10" customFormat="1" ht="31.5" customHeight="1" x14ac:dyDescent="0.25">
      <c r="A9" s="15">
        <v>6</v>
      </c>
      <c r="B9" s="27" t="s">
        <v>617</v>
      </c>
      <c r="C9" s="28" t="s">
        <v>618</v>
      </c>
      <c r="D9" s="28" t="s">
        <v>619</v>
      </c>
      <c r="E9" s="23" t="s">
        <v>620</v>
      </c>
      <c r="F9" s="28" t="s">
        <v>13</v>
      </c>
      <c r="G9" s="29" t="s">
        <v>602</v>
      </c>
      <c r="J9" s="12"/>
    </row>
    <row r="10" spans="1:10" s="10" customFormat="1" ht="31.5" customHeight="1" x14ac:dyDescent="0.25">
      <c r="A10" s="15">
        <v>7</v>
      </c>
      <c r="B10" s="27" t="s">
        <v>621</v>
      </c>
      <c r="C10" s="28" t="s">
        <v>622</v>
      </c>
      <c r="D10" s="28" t="s">
        <v>623</v>
      </c>
      <c r="E10" s="23" t="s">
        <v>624</v>
      </c>
      <c r="F10" s="28" t="s">
        <v>219</v>
      </c>
      <c r="G10" s="29" t="s">
        <v>602</v>
      </c>
      <c r="J10" s="12"/>
    </row>
    <row r="11" spans="1:10" s="10" customFormat="1" ht="31.5" customHeight="1" x14ac:dyDescent="0.25">
      <c r="A11" s="15">
        <v>8</v>
      </c>
      <c r="B11" s="27" t="s">
        <v>625</v>
      </c>
      <c r="C11" s="28" t="s">
        <v>626</v>
      </c>
      <c r="D11" s="28" t="s">
        <v>627</v>
      </c>
      <c r="E11" s="23" t="s">
        <v>628</v>
      </c>
      <c r="F11" s="28" t="s">
        <v>219</v>
      </c>
      <c r="G11" s="29" t="s">
        <v>602</v>
      </c>
      <c r="J11" s="12"/>
    </row>
    <row r="12" spans="1:10" s="10" customFormat="1" ht="31.5" customHeight="1" x14ac:dyDescent="0.25">
      <c r="A12" s="15">
        <v>9</v>
      </c>
      <c r="B12" s="27" t="s">
        <v>629</v>
      </c>
      <c r="C12" s="28" t="s">
        <v>630</v>
      </c>
      <c r="D12" s="28" t="s">
        <v>631</v>
      </c>
      <c r="E12" s="23" t="s">
        <v>632</v>
      </c>
      <c r="F12" s="28" t="s">
        <v>219</v>
      </c>
      <c r="G12" s="29" t="s">
        <v>602</v>
      </c>
      <c r="J12" s="12"/>
    </row>
    <row r="13" spans="1:10" s="10" customFormat="1" ht="31.5" customHeight="1" x14ac:dyDescent="0.25">
      <c r="A13" s="15">
        <v>10</v>
      </c>
      <c r="B13" s="27" t="s">
        <v>633</v>
      </c>
      <c r="C13" s="28" t="s">
        <v>634</v>
      </c>
      <c r="D13" s="28" t="s">
        <v>635</v>
      </c>
      <c r="E13" s="23" t="s">
        <v>636</v>
      </c>
      <c r="F13" s="28" t="s">
        <v>219</v>
      </c>
      <c r="G13" s="29" t="s">
        <v>602</v>
      </c>
      <c r="J13" s="12"/>
    </row>
    <row r="14" spans="1:10" s="10" customFormat="1" ht="31.5" customHeight="1" x14ac:dyDescent="0.25">
      <c r="A14" s="15">
        <v>11</v>
      </c>
      <c r="B14" s="27" t="s">
        <v>637</v>
      </c>
      <c r="C14" s="28" t="s">
        <v>638</v>
      </c>
      <c r="D14" s="28" t="s">
        <v>639</v>
      </c>
      <c r="E14" s="23" t="s">
        <v>640</v>
      </c>
      <c r="F14" s="28" t="s">
        <v>219</v>
      </c>
      <c r="G14" s="29" t="s">
        <v>602</v>
      </c>
      <c r="J14" s="12"/>
    </row>
    <row r="15" spans="1:10" s="10" customFormat="1" ht="31.5" customHeight="1" x14ac:dyDescent="0.25">
      <c r="A15" s="15">
        <v>12</v>
      </c>
      <c r="B15" s="27" t="s">
        <v>641</v>
      </c>
      <c r="C15" s="28" t="s">
        <v>642</v>
      </c>
      <c r="D15" s="28" t="s">
        <v>643</v>
      </c>
      <c r="E15" s="23" t="s">
        <v>358</v>
      </c>
      <c r="F15" s="28" t="s">
        <v>234</v>
      </c>
      <c r="G15" s="29" t="s">
        <v>602</v>
      </c>
      <c r="J15" s="12"/>
    </row>
    <row r="16" spans="1:10" s="10" customFormat="1" ht="31.5" customHeight="1" x14ac:dyDescent="0.25">
      <c r="A16" s="15">
        <v>13</v>
      </c>
      <c r="B16" s="27" t="s">
        <v>644</v>
      </c>
      <c r="C16" s="28" t="s">
        <v>645</v>
      </c>
      <c r="D16" s="28" t="s">
        <v>646</v>
      </c>
      <c r="E16" s="23" t="s">
        <v>647</v>
      </c>
      <c r="F16" s="28" t="s">
        <v>234</v>
      </c>
      <c r="G16" s="29" t="s">
        <v>602</v>
      </c>
      <c r="J16" s="12"/>
    </row>
    <row r="17" spans="1:10" s="10" customFormat="1" ht="31.5" customHeight="1" x14ac:dyDescent="0.25">
      <c r="A17" s="15">
        <v>14</v>
      </c>
      <c r="B17" s="27" t="s">
        <v>648</v>
      </c>
      <c r="C17" s="28" t="s">
        <v>649</v>
      </c>
      <c r="D17" s="28" t="s">
        <v>650</v>
      </c>
      <c r="E17" s="23" t="s">
        <v>651</v>
      </c>
      <c r="F17" s="28" t="s">
        <v>234</v>
      </c>
      <c r="G17" s="29" t="s">
        <v>602</v>
      </c>
      <c r="J17" s="12"/>
    </row>
    <row r="18" spans="1:10" s="10" customFormat="1" ht="31.5" customHeight="1" x14ac:dyDescent="0.25">
      <c r="A18" s="15">
        <v>15</v>
      </c>
      <c r="B18" s="27" t="s">
        <v>652</v>
      </c>
      <c r="C18" s="28" t="s">
        <v>653</v>
      </c>
      <c r="D18" s="28" t="s">
        <v>654</v>
      </c>
      <c r="E18" s="23" t="s">
        <v>655</v>
      </c>
      <c r="F18" s="28" t="s">
        <v>234</v>
      </c>
      <c r="G18" s="29" t="s">
        <v>602</v>
      </c>
      <c r="J18" s="12"/>
    </row>
    <row r="19" spans="1:10" s="10" customFormat="1" ht="31.5" customHeight="1" x14ac:dyDescent="0.25">
      <c r="A19" s="15">
        <v>16</v>
      </c>
      <c r="B19" s="27" t="s">
        <v>656</v>
      </c>
      <c r="C19" s="28" t="s">
        <v>657</v>
      </c>
      <c r="D19" s="28" t="s">
        <v>658</v>
      </c>
      <c r="E19" s="23" t="s">
        <v>22</v>
      </c>
      <c r="F19" s="28" t="s">
        <v>234</v>
      </c>
      <c r="G19" s="29" t="s">
        <v>602</v>
      </c>
      <c r="J19" s="12"/>
    </row>
    <row r="20" spans="1:10" s="10" customFormat="1" ht="31.5" customHeight="1" x14ac:dyDescent="0.25">
      <c r="A20" s="15">
        <v>17</v>
      </c>
      <c r="B20" s="27" t="s">
        <v>659</v>
      </c>
      <c r="C20" s="28" t="s">
        <v>660</v>
      </c>
      <c r="D20" s="28" t="s">
        <v>661</v>
      </c>
      <c r="E20" s="23" t="s">
        <v>662</v>
      </c>
      <c r="F20" s="28" t="s">
        <v>247</v>
      </c>
      <c r="G20" s="29" t="s">
        <v>602</v>
      </c>
      <c r="J20" s="12"/>
    </row>
    <row r="21" spans="1:10" s="10" customFormat="1" ht="31.5" customHeight="1" x14ac:dyDescent="0.25">
      <c r="A21" s="15">
        <v>18</v>
      </c>
      <c r="B21" s="27" t="s">
        <v>664</v>
      </c>
      <c r="C21" s="28" t="s">
        <v>665</v>
      </c>
      <c r="D21" s="28" t="s">
        <v>666</v>
      </c>
      <c r="E21" s="23" t="s">
        <v>667</v>
      </c>
      <c r="F21" s="28" t="s">
        <v>668</v>
      </c>
      <c r="G21" s="29" t="s">
        <v>602</v>
      </c>
      <c r="J21" s="12"/>
    </row>
    <row r="22" spans="1:10" s="10" customFormat="1" ht="31.5" customHeight="1" x14ac:dyDescent="0.25">
      <c r="A22" s="15">
        <v>19</v>
      </c>
      <c r="B22" s="27" t="s">
        <v>669</v>
      </c>
      <c r="C22" s="28" t="s">
        <v>670</v>
      </c>
      <c r="D22" s="28" t="s">
        <v>671</v>
      </c>
      <c r="E22" s="23" t="s">
        <v>268</v>
      </c>
      <c r="F22" s="28" t="s">
        <v>247</v>
      </c>
      <c r="G22" s="29" t="s">
        <v>602</v>
      </c>
      <c r="J22" s="12"/>
    </row>
    <row r="23" spans="1:10" s="10" customFormat="1" ht="31.5" customHeight="1" x14ac:dyDescent="0.25">
      <c r="A23" s="15">
        <v>20</v>
      </c>
      <c r="B23" s="27" t="s">
        <v>672</v>
      </c>
      <c r="C23" s="28" t="s">
        <v>673</v>
      </c>
      <c r="D23" s="28" t="s">
        <v>674</v>
      </c>
      <c r="E23" s="23" t="s">
        <v>675</v>
      </c>
      <c r="F23" s="28" t="s">
        <v>677</v>
      </c>
      <c r="G23" s="29" t="s">
        <v>602</v>
      </c>
      <c r="J23" s="12"/>
    </row>
    <row r="24" spans="1:10" s="10" customFormat="1" ht="31.5" customHeight="1" x14ac:dyDescent="0.25">
      <c r="A24" s="15">
        <v>21</v>
      </c>
      <c r="B24" s="27" t="s">
        <v>678</v>
      </c>
      <c r="C24" s="28" t="s">
        <v>679</v>
      </c>
      <c r="D24" s="28" t="s">
        <v>680</v>
      </c>
      <c r="E24" s="23" t="s">
        <v>681</v>
      </c>
      <c r="F24" s="28" t="s">
        <v>677</v>
      </c>
      <c r="G24" s="29" t="s">
        <v>602</v>
      </c>
      <c r="J24" s="12"/>
    </row>
    <row r="25" spans="1:10" s="10" customFormat="1" ht="31.5" customHeight="1" x14ac:dyDescent="0.25">
      <c r="A25" s="15">
        <v>22</v>
      </c>
      <c r="B25" s="27" t="s">
        <v>682</v>
      </c>
      <c r="C25" s="28" t="s">
        <v>683</v>
      </c>
      <c r="D25" s="28" t="s">
        <v>684</v>
      </c>
      <c r="E25" s="23" t="s">
        <v>685</v>
      </c>
      <c r="F25" s="28" t="s">
        <v>677</v>
      </c>
      <c r="G25" s="29" t="s">
        <v>602</v>
      </c>
      <c r="J25" s="12"/>
    </row>
    <row r="26" spans="1:10" s="10" customFormat="1" ht="31.5" customHeight="1" x14ac:dyDescent="0.25">
      <c r="A26" s="15">
        <v>23</v>
      </c>
      <c r="B26" s="27" t="s">
        <v>686</v>
      </c>
      <c r="C26" s="28" t="s">
        <v>687</v>
      </c>
      <c r="D26" s="28" t="s">
        <v>688</v>
      </c>
      <c r="E26" s="23" t="s">
        <v>689</v>
      </c>
      <c r="F26" s="28" t="s">
        <v>256</v>
      </c>
      <c r="G26" s="29" t="s">
        <v>602</v>
      </c>
      <c r="J26" s="12"/>
    </row>
    <row r="27" spans="1:10" s="10" customFormat="1" ht="31.5" customHeight="1" x14ac:dyDescent="0.25">
      <c r="A27" s="15">
        <v>24</v>
      </c>
      <c r="B27" s="27" t="s">
        <v>690</v>
      </c>
      <c r="C27" s="28" t="s">
        <v>691</v>
      </c>
      <c r="D27" s="28" t="s">
        <v>692</v>
      </c>
      <c r="E27" s="23" t="s">
        <v>693</v>
      </c>
      <c r="F27" s="28" t="s">
        <v>677</v>
      </c>
      <c r="G27" s="29" t="s">
        <v>602</v>
      </c>
      <c r="J27" s="12"/>
    </row>
    <row r="28" spans="1:10" s="10" customFormat="1" ht="31.5" customHeight="1" x14ac:dyDescent="0.25">
      <c r="A28" s="15">
        <v>25</v>
      </c>
      <c r="B28" s="27" t="s">
        <v>694</v>
      </c>
      <c r="C28" s="28" t="s">
        <v>695</v>
      </c>
      <c r="D28" s="28" t="s">
        <v>696</v>
      </c>
      <c r="E28" s="23" t="s">
        <v>697</v>
      </c>
      <c r="F28" s="28" t="s">
        <v>698</v>
      </c>
      <c r="G28" s="29" t="s">
        <v>602</v>
      </c>
      <c r="J28" s="12"/>
    </row>
    <row r="29" spans="1:10" s="10" customFormat="1" ht="31.5" customHeight="1" x14ac:dyDescent="0.25">
      <c r="A29" s="15">
        <v>26</v>
      </c>
      <c r="B29" s="27" t="s">
        <v>699</v>
      </c>
      <c r="C29" s="28" t="s">
        <v>700</v>
      </c>
      <c r="D29" s="28" t="s">
        <v>701</v>
      </c>
      <c r="E29" s="23" t="s">
        <v>702</v>
      </c>
      <c r="F29" s="28" t="s">
        <v>23</v>
      </c>
      <c r="G29" s="29" t="s">
        <v>602</v>
      </c>
      <c r="J29" s="12"/>
    </row>
    <row r="30" spans="1:10" s="10" customFormat="1" ht="31.5" customHeight="1" x14ac:dyDescent="0.25">
      <c r="A30" s="15">
        <v>27</v>
      </c>
      <c r="B30" s="27" t="s">
        <v>703</v>
      </c>
      <c r="C30" s="28" t="s">
        <v>704</v>
      </c>
      <c r="D30" s="28" t="s">
        <v>705</v>
      </c>
      <c r="E30" s="23" t="s">
        <v>706</v>
      </c>
      <c r="F30" s="28" t="s">
        <v>273</v>
      </c>
      <c r="G30" s="29" t="s">
        <v>602</v>
      </c>
      <c r="J30" s="12"/>
    </row>
    <row r="31" spans="1:10" s="10" customFormat="1" ht="31.5" customHeight="1" x14ac:dyDescent="0.25">
      <c r="A31" s="15">
        <v>28</v>
      </c>
      <c r="B31" s="27" t="s">
        <v>707</v>
      </c>
      <c r="C31" s="28" t="s">
        <v>708</v>
      </c>
      <c r="D31" s="28" t="s">
        <v>709</v>
      </c>
      <c r="E31" s="23" t="s">
        <v>710</v>
      </c>
      <c r="F31" s="28" t="s">
        <v>283</v>
      </c>
      <c r="G31" s="29" t="s">
        <v>602</v>
      </c>
      <c r="J31" s="12"/>
    </row>
    <row r="32" spans="1:10" s="10" customFormat="1" ht="31.5" customHeight="1" x14ac:dyDescent="0.25">
      <c r="A32" s="15">
        <v>29</v>
      </c>
      <c r="B32" s="27" t="s">
        <v>711</v>
      </c>
      <c r="C32" s="28" t="s">
        <v>712</v>
      </c>
      <c r="D32" s="28" t="s">
        <v>713</v>
      </c>
      <c r="E32" s="23" t="s">
        <v>681</v>
      </c>
      <c r="F32" s="28" t="s">
        <v>283</v>
      </c>
      <c r="G32" s="29" t="s">
        <v>602</v>
      </c>
      <c r="J32" s="12"/>
    </row>
    <row r="33" spans="1:10" s="10" customFormat="1" ht="31.5" customHeight="1" x14ac:dyDescent="0.25">
      <c r="A33" s="15">
        <v>30</v>
      </c>
      <c r="B33" s="27" t="s">
        <v>714</v>
      </c>
      <c r="C33" s="28" t="s">
        <v>715</v>
      </c>
      <c r="D33" s="28" t="s">
        <v>716</v>
      </c>
      <c r="E33" s="23" t="s">
        <v>717</v>
      </c>
      <c r="F33" s="28" t="s">
        <v>718</v>
      </c>
      <c r="G33" s="29" t="s">
        <v>602</v>
      </c>
      <c r="J33" s="12"/>
    </row>
    <row r="34" spans="1:10" s="10" customFormat="1" ht="31.5" customHeight="1" x14ac:dyDescent="0.25">
      <c r="A34" s="15">
        <v>31</v>
      </c>
      <c r="B34" s="27" t="s">
        <v>719</v>
      </c>
      <c r="C34" s="28" t="s">
        <v>720</v>
      </c>
      <c r="D34" s="28" t="s">
        <v>721</v>
      </c>
      <c r="E34" s="23" t="s">
        <v>722</v>
      </c>
      <c r="F34" s="28" t="s">
        <v>718</v>
      </c>
      <c r="G34" s="29" t="s">
        <v>602</v>
      </c>
      <c r="J34" s="12"/>
    </row>
    <row r="35" spans="1:10" s="10" customFormat="1" ht="31.5" customHeight="1" x14ac:dyDescent="0.25">
      <c r="A35" s="15">
        <v>32</v>
      </c>
      <c r="B35" s="27" t="s">
        <v>723</v>
      </c>
      <c r="C35" s="28" t="s">
        <v>683</v>
      </c>
      <c r="D35" s="28" t="s">
        <v>724</v>
      </c>
      <c r="E35" s="23" t="s">
        <v>725</v>
      </c>
      <c r="F35" s="28" t="s">
        <v>292</v>
      </c>
      <c r="G35" s="29" t="s">
        <v>602</v>
      </c>
      <c r="J35" s="12"/>
    </row>
    <row r="36" spans="1:10" s="10" customFormat="1" ht="31.5" customHeight="1" x14ac:dyDescent="0.25">
      <c r="A36" s="15">
        <v>33</v>
      </c>
      <c r="B36" s="27" t="s">
        <v>726</v>
      </c>
      <c r="C36" s="28" t="s">
        <v>727</v>
      </c>
      <c r="D36" s="28" t="s">
        <v>728</v>
      </c>
      <c r="E36" s="23" t="s">
        <v>729</v>
      </c>
      <c r="F36" s="28" t="s">
        <v>730</v>
      </c>
      <c r="G36" s="29" t="s">
        <v>602</v>
      </c>
      <c r="J36" s="12"/>
    </row>
    <row r="37" spans="1:10" s="10" customFormat="1" ht="31.5" customHeight="1" x14ac:dyDescent="0.25">
      <c r="A37" s="15">
        <v>34</v>
      </c>
      <c r="B37" s="27" t="s">
        <v>731</v>
      </c>
      <c r="C37" s="28" t="s">
        <v>732</v>
      </c>
      <c r="D37" s="28" t="s">
        <v>733</v>
      </c>
      <c r="E37" s="23" t="s">
        <v>734</v>
      </c>
      <c r="F37" s="28" t="s">
        <v>730</v>
      </c>
      <c r="G37" s="29" t="s">
        <v>602</v>
      </c>
      <c r="J37" s="12"/>
    </row>
    <row r="38" spans="1:10" s="10" customFormat="1" ht="31.5" customHeight="1" x14ac:dyDescent="0.25">
      <c r="A38" s="15">
        <v>35</v>
      </c>
      <c r="B38" s="27" t="s">
        <v>735</v>
      </c>
      <c r="C38" s="28" t="s">
        <v>736</v>
      </c>
      <c r="D38" s="28" t="s">
        <v>737</v>
      </c>
      <c r="E38" s="23" t="s">
        <v>738</v>
      </c>
      <c r="F38" s="28" t="s">
        <v>730</v>
      </c>
      <c r="G38" s="29" t="s">
        <v>602</v>
      </c>
      <c r="J38" s="12"/>
    </row>
    <row r="39" spans="1:10" s="10" customFormat="1" ht="31.5" customHeight="1" x14ac:dyDescent="0.25">
      <c r="A39" s="15">
        <v>36</v>
      </c>
      <c r="B39" s="27" t="s">
        <v>739</v>
      </c>
      <c r="C39" s="28" t="s">
        <v>740</v>
      </c>
      <c r="D39" s="28" t="s">
        <v>741</v>
      </c>
      <c r="E39" s="23" t="s">
        <v>742</v>
      </c>
      <c r="F39" s="28" t="s">
        <v>730</v>
      </c>
      <c r="G39" s="29" t="s">
        <v>602</v>
      </c>
      <c r="J39" s="12"/>
    </row>
    <row r="40" spans="1:10" s="10" customFormat="1" ht="31.5" customHeight="1" x14ac:dyDescent="0.25">
      <c r="A40" s="15">
        <v>37</v>
      </c>
      <c r="B40" s="27" t="s">
        <v>744</v>
      </c>
      <c r="C40" s="28" t="s">
        <v>745</v>
      </c>
      <c r="D40" s="28" t="s">
        <v>746</v>
      </c>
      <c r="E40" s="23" t="s">
        <v>747</v>
      </c>
      <c r="F40" s="28" t="s">
        <v>211</v>
      </c>
      <c r="G40" s="29" t="s">
        <v>602</v>
      </c>
      <c r="J40" s="12"/>
    </row>
    <row r="41" spans="1:10" s="10" customFormat="1" ht="31.5" customHeight="1" x14ac:dyDescent="0.25">
      <c r="A41" s="15">
        <v>38</v>
      </c>
      <c r="B41" s="27" t="s">
        <v>748</v>
      </c>
      <c r="C41" s="28" t="s">
        <v>749</v>
      </c>
      <c r="D41" s="28" t="s">
        <v>750</v>
      </c>
      <c r="E41" s="23" t="s">
        <v>751</v>
      </c>
      <c r="F41" s="28" t="s">
        <v>211</v>
      </c>
      <c r="G41" s="29" t="s">
        <v>602</v>
      </c>
      <c r="J41" s="12"/>
    </row>
    <row r="42" spans="1:10" s="10" customFormat="1" ht="31.5" customHeight="1" x14ac:dyDescent="0.25">
      <c r="A42" s="15">
        <v>39</v>
      </c>
      <c r="B42" s="27" t="s">
        <v>752</v>
      </c>
      <c r="C42" s="28" t="s">
        <v>753</v>
      </c>
      <c r="D42" s="28" t="s">
        <v>754</v>
      </c>
      <c r="E42" s="23" t="s">
        <v>755</v>
      </c>
      <c r="F42" s="28" t="s">
        <v>37</v>
      </c>
      <c r="G42" s="29" t="s">
        <v>602</v>
      </c>
      <c r="J42" s="12"/>
    </row>
    <row r="43" spans="1:10" s="10" customFormat="1" ht="31.5" customHeight="1" x14ac:dyDescent="0.25">
      <c r="A43" s="15">
        <v>40</v>
      </c>
      <c r="B43" s="27" t="s">
        <v>756</v>
      </c>
      <c r="C43" s="28" t="s">
        <v>757</v>
      </c>
      <c r="D43" s="28" t="s">
        <v>758</v>
      </c>
      <c r="E43" s="23" t="s">
        <v>759</v>
      </c>
      <c r="F43" s="28" t="s">
        <v>37</v>
      </c>
      <c r="G43" s="29" t="s">
        <v>602</v>
      </c>
      <c r="J43" s="12"/>
    </row>
    <row r="44" spans="1:10" s="10" customFormat="1" ht="31.5" customHeight="1" x14ac:dyDescent="0.25">
      <c r="A44" s="15">
        <v>41</v>
      </c>
      <c r="B44" s="27" t="s">
        <v>761</v>
      </c>
      <c r="C44" s="28" t="s">
        <v>762</v>
      </c>
      <c r="D44" s="28" t="s">
        <v>763</v>
      </c>
      <c r="E44" s="23" t="s">
        <v>764</v>
      </c>
      <c r="F44" s="28" t="s">
        <v>37</v>
      </c>
      <c r="G44" s="29" t="s">
        <v>602</v>
      </c>
      <c r="J44" s="12"/>
    </row>
    <row r="45" spans="1:10" s="10" customFormat="1" ht="31.5" customHeight="1" x14ac:dyDescent="0.25">
      <c r="A45" s="15">
        <v>42</v>
      </c>
      <c r="B45" s="27" t="s">
        <v>765</v>
      </c>
      <c r="C45" s="28" t="s">
        <v>766</v>
      </c>
      <c r="D45" s="28" t="s">
        <v>767</v>
      </c>
      <c r="E45" s="23" t="s">
        <v>768</v>
      </c>
      <c r="F45" s="28" t="s">
        <v>316</v>
      </c>
      <c r="G45" s="29" t="s">
        <v>602</v>
      </c>
      <c r="J45" s="12"/>
    </row>
    <row r="46" spans="1:10" s="10" customFormat="1" ht="31.5" customHeight="1" x14ac:dyDescent="0.25">
      <c r="A46" s="15">
        <v>43</v>
      </c>
      <c r="B46" s="27" t="s">
        <v>769</v>
      </c>
      <c r="C46" s="28" t="s">
        <v>770</v>
      </c>
      <c r="D46" s="28" t="s">
        <v>771</v>
      </c>
      <c r="E46" s="23" t="s">
        <v>772</v>
      </c>
      <c r="F46" s="28" t="s">
        <v>211</v>
      </c>
      <c r="G46" s="29" t="s">
        <v>602</v>
      </c>
      <c r="J46" s="12"/>
    </row>
    <row r="47" spans="1:10" s="10" customFormat="1" ht="31.5" customHeight="1" x14ac:dyDescent="0.25">
      <c r="A47" s="15">
        <v>44</v>
      </c>
      <c r="B47" s="27" t="s">
        <v>773</v>
      </c>
      <c r="C47" s="28" t="s">
        <v>774</v>
      </c>
      <c r="D47" s="28" t="s">
        <v>775</v>
      </c>
      <c r="E47" s="23" t="s">
        <v>776</v>
      </c>
      <c r="F47" s="28" t="s">
        <v>37</v>
      </c>
      <c r="G47" s="29" t="s">
        <v>602</v>
      </c>
      <c r="J47" s="12"/>
    </row>
    <row r="48" spans="1:10" s="10" customFormat="1" ht="31.5" customHeight="1" x14ac:dyDescent="0.25">
      <c r="A48" s="15">
        <v>45</v>
      </c>
      <c r="B48" s="27" t="s">
        <v>778</v>
      </c>
      <c r="C48" s="28" t="s">
        <v>779</v>
      </c>
      <c r="D48" s="28" t="s">
        <v>780</v>
      </c>
      <c r="E48" s="23" t="s">
        <v>781</v>
      </c>
      <c r="F48" s="28" t="s">
        <v>316</v>
      </c>
      <c r="G48" s="29" t="s">
        <v>602</v>
      </c>
      <c r="J48" s="12"/>
    </row>
    <row r="49" spans="1:10" s="10" customFormat="1" ht="31.5" customHeight="1" x14ac:dyDescent="0.25">
      <c r="A49" s="15">
        <v>46</v>
      </c>
      <c r="B49" s="27" t="s">
        <v>782</v>
      </c>
      <c r="C49" s="28" t="s">
        <v>783</v>
      </c>
      <c r="D49" s="28" t="s">
        <v>784</v>
      </c>
      <c r="E49" s="23" t="s">
        <v>785</v>
      </c>
      <c r="F49" s="28" t="s">
        <v>316</v>
      </c>
      <c r="G49" s="29" t="s">
        <v>602</v>
      </c>
      <c r="J49" s="12"/>
    </row>
    <row r="50" spans="1:10" s="10" customFormat="1" ht="31.5" customHeight="1" x14ac:dyDescent="0.25">
      <c r="A50" s="15">
        <v>47</v>
      </c>
      <c r="B50" s="27" t="s">
        <v>787</v>
      </c>
      <c r="C50" s="28" t="s">
        <v>788</v>
      </c>
      <c r="D50" s="28" t="s">
        <v>789</v>
      </c>
      <c r="E50" s="23" t="s">
        <v>790</v>
      </c>
      <c r="F50" s="28" t="s">
        <v>37</v>
      </c>
      <c r="G50" s="29" t="s">
        <v>602</v>
      </c>
      <c r="J50" s="12"/>
    </row>
    <row r="51" spans="1:10" s="10" customFormat="1" ht="31.5" customHeight="1" x14ac:dyDescent="0.25">
      <c r="A51" s="15">
        <v>48</v>
      </c>
      <c r="B51" s="27" t="s">
        <v>791</v>
      </c>
      <c r="C51" s="28" t="s">
        <v>792</v>
      </c>
      <c r="D51" s="28" t="s">
        <v>793</v>
      </c>
      <c r="E51" s="23" t="s">
        <v>794</v>
      </c>
      <c r="F51" s="28" t="s">
        <v>211</v>
      </c>
      <c r="G51" s="29" t="s">
        <v>602</v>
      </c>
      <c r="J51" s="12"/>
    </row>
    <row r="52" spans="1:10" s="10" customFormat="1" ht="31.5" customHeight="1" x14ac:dyDescent="0.25">
      <c r="A52" s="15">
        <v>49</v>
      </c>
      <c r="B52" s="27" t="s">
        <v>795</v>
      </c>
      <c r="C52" s="28" t="s">
        <v>796</v>
      </c>
      <c r="D52" s="28" t="s">
        <v>797</v>
      </c>
      <c r="E52" s="23" t="s">
        <v>798</v>
      </c>
      <c r="F52" s="28" t="s">
        <v>307</v>
      </c>
      <c r="G52" s="29" t="s">
        <v>602</v>
      </c>
      <c r="J52" s="12"/>
    </row>
    <row r="53" spans="1:10" s="10" customFormat="1" ht="31.5" customHeight="1" x14ac:dyDescent="0.25">
      <c r="A53" s="15">
        <v>50</v>
      </c>
      <c r="B53" s="27" t="s">
        <v>800</v>
      </c>
      <c r="C53" s="28" t="s">
        <v>801</v>
      </c>
      <c r="D53" s="28" t="s">
        <v>802</v>
      </c>
      <c r="E53" s="23" t="s">
        <v>803</v>
      </c>
      <c r="F53" s="28" t="s">
        <v>316</v>
      </c>
      <c r="G53" s="29" t="s">
        <v>602</v>
      </c>
      <c r="J53" s="12"/>
    </row>
    <row r="54" spans="1:10" s="10" customFormat="1" ht="31.5" customHeight="1" x14ac:dyDescent="0.25">
      <c r="A54" s="15">
        <v>51</v>
      </c>
      <c r="B54" s="27" t="s">
        <v>804</v>
      </c>
      <c r="C54" s="28" t="s">
        <v>805</v>
      </c>
      <c r="D54" s="28" t="s">
        <v>806</v>
      </c>
      <c r="E54" s="23" t="s">
        <v>255</v>
      </c>
      <c r="F54" s="28" t="s">
        <v>307</v>
      </c>
      <c r="G54" s="29" t="s">
        <v>602</v>
      </c>
      <c r="J54" s="12"/>
    </row>
    <row r="55" spans="1:10" s="10" customFormat="1" ht="31.5" customHeight="1" x14ac:dyDescent="0.25">
      <c r="A55" s="15">
        <v>52</v>
      </c>
      <c r="B55" s="27" t="s">
        <v>807</v>
      </c>
      <c r="C55" s="28" t="s">
        <v>808</v>
      </c>
      <c r="D55" s="28" t="s">
        <v>809</v>
      </c>
      <c r="E55" s="23" t="s">
        <v>722</v>
      </c>
      <c r="F55" s="28" t="s">
        <v>349</v>
      </c>
      <c r="G55" s="29" t="s">
        <v>602</v>
      </c>
      <c r="J55" s="12"/>
    </row>
    <row r="56" spans="1:10" s="10" customFormat="1" ht="31.5" customHeight="1" x14ac:dyDescent="0.25">
      <c r="A56" s="15">
        <v>53</v>
      </c>
      <c r="B56" s="27" t="s">
        <v>810</v>
      </c>
      <c r="C56" s="28" t="s">
        <v>811</v>
      </c>
      <c r="D56" s="28" t="s">
        <v>812</v>
      </c>
      <c r="E56" s="23" t="s">
        <v>813</v>
      </c>
      <c r="F56" s="28" t="s">
        <v>373</v>
      </c>
      <c r="G56" s="29" t="s">
        <v>602</v>
      </c>
      <c r="J56" s="12"/>
    </row>
    <row r="57" spans="1:10" s="10" customFormat="1" ht="31.5" customHeight="1" x14ac:dyDescent="0.25">
      <c r="A57" s="15">
        <v>54</v>
      </c>
      <c r="B57" s="27" t="s">
        <v>814</v>
      </c>
      <c r="C57" s="28" t="s">
        <v>815</v>
      </c>
      <c r="D57" s="28" t="s">
        <v>816</v>
      </c>
      <c r="E57" s="23" t="s">
        <v>817</v>
      </c>
      <c r="F57" s="28" t="s">
        <v>214</v>
      </c>
      <c r="G57" s="29" t="s">
        <v>602</v>
      </c>
      <c r="J57" s="12"/>
    </row>
    <row r="58" spans="1:10" s="10" customFormat="1" ht="31.5" customHeight="1" x14ac:dyDescent="0.25">
      <c r="A58" s="15">
        <v>55</v>
      </c>
      <c r="B58" s="27" t="s">
        <v>818</v>
      </c>
      <c r="C58" s="28" t="s">
        <v>819</v>
      </c>
      <c r="D58" s="28" t="s">
        <v>820</v>
      </c>
      <c r="E58" s="23" t="s">
        <v>821</v>
      </c>
      <c r="F58" s="28" t="s">
        <v>42</v>
      </c>
      <c r="G58" s="29" t="s">
        <v>602</v>
      </c>
      <c r="J58" s="12"/>
    </row>
    <row r="59" spans="1:10" s="10" customFormat="1" ht="31.5" customHeight="1" x14ac:dyDescent="0.25">
      <c r="A59" s="15">
        <v>56</v>
      </c>
      <c r="B59" s="27" t="s">
        <v>822</v>
      </c>
      <c r="C59" s="28" t="s">
        <v>823</v>
      </c>
      <c r="D59" s="28" t="s">
        <v>824</v>
      </c>
      <c r="E59" s="23" t="s">
        <v>825</v>
      </c>
      <c r="F59" s="28" t="s">
        <v>214</v>
      </c>
      <c r="G59" s="29" t="s">
        <v>602</v>
      </c>
      <c r="J59" s="12"/>
    </row>
    <row r="60" spans="1:10" s="10" customFormat="1" ht="31.5" customHeight="1" x14ac:dyDescent="0.25">
      <c r="A60" s="15">
        <v>57</v>
      </c>
      <c r="B60" s="27" t="s">
        <v>826</v>
      </c>
      <c r="C60" s="28" t="s">
        <v>827</v>
      </c>
      <c r="D60" s="28" t="s">
        <v>828</v>
      </c>
      <c r="E60" s="23" t="s">
        <v>829</v>
      </c>
      <c r="F60" s="28" t="s">
        <v>373</v>
      </c>
      <c r="G60" s="29" t="s">
        <v>602</v>
      </c>
      <c r="J60" s="12"/>
    </row>
    <row r="61" spans="1:10" s="10" customFormat="1" ht="31.5" customHeight="1" x14ac:dyDescent="0.25">
      <c r="A61" s="15">
        <v>58</v>
      </c>
      <c r="B61" s="27" t="s">
        <v>830</v>
      </c>
      <c r="C61" s="28" t="s">
        <v>831</v>
      </c>
      <c r="D61" s="28" t="s">
        <v>832</v>
      </c>
      <c r="E61" s="23" t="s">
        <v>411</v>
      </c>
      <c r="F61" s="28" t="s">
        <v>387</v>
      </c>
      <c r="G61" s="29" t="s">
        <v>602</v>
      </c>
      <c r="J61" s="12"/>
    </row>
    <row r="62" spans="1:10" s="10" customFormat="1" ht="31.5" customHeight="1" x14ac:dyDescent="0.25">
      <c r="A62" s="15">
        <v>59</v>
      </c>
      <c r="B62" s="27" t="s">
        <v>833</v>
      </c>
      <c r="C62" s="28" t="s">
        <v>834</v>
      </c>
      <c r="D62" s="28" t="s">
        <v>835</v>
      </c>
      <c r="E62" s="23" t="s">
        <v>836</v>
      </c>
      <c r="F62" s="28" t="s">
        <v>391</v>
      </c>
      <c r="G62" s="29" t="s">
        <v>602</v>
      </c>
      <c r="J62" s="12"/>
    </row>
    <row r="63" spans="1:10" s="10" customFormat="1" ht="31.5" customHeight="1" x14ac:dyDescent="0.25">
      <c r="A63" s="15">
        <v>60</v>
      </c>
      <c r="B63" s="27" t="s">
        <v>837</v>
      </c>
      <c r="C63" s="28" t="s">
        <v>838</v>
      </c>
      <c r="D63" s="28" t="s">
        <v>839</v>
      </c>
      <c r="E63" s="23" t="s">
        <v>840</v>
      </c>
      <c r="F63" s="28" t="s">
        <v>391</v>
      </c>
      <c r="G63" s="29" t="s">
        <v>602</v>
      </c>
      <c r="J63" s="12"/>
    </row>
    <row r="64" spans="1:10" s="10" customFormat="1" ht="31.5" customHeight="1" x14ac:dyDescent="0.25">
      <c r="A64" s="15">
        <v>61</v>
      </c>
      <c r="B64" s="27" t="s">
        <v>841</v>
      </c>
      <c r="C64" s="28" t="s">
        <v>842</v>
      </c>
      <c r="D64" s="28" t="s">
        <v>843</v>
      </c>
      <c r="E64" s="23" t="s">
        <v>844</v>
      </c>
      <c r="F64" s="28" t="s">
        <v>58</v>
      </c>
      <c r="G64" s="29" t="s">
        <v>602</v>
      </c>
      <c r="J64" s="12"/>
    </row>
    <row r="65" spans="1:10" s="10" customFormat="1" ht="31.5" customHeight="1" x14ac:dyDescent="0.25">
      <c r="A65" s="15">
        <v>62</v>
      </c>
      <c r="B65" s="27" t="s">
        <v>845</v>
      </c>
      <c r="C65" s="28" t="s">
        <v>846</v>
      </c>
      <c r="D65" s="28" t="s">
        <v>847</v>
      </c>
      <c r="E65" s="23" t="s">
        <v>848</v>
      </c>
      <c r="F65" s="28" t="s">
        <v>63</v>
      </c>
      <c r="G65" s="29" t="s">
        <v>602</v>
      </c>
      <c r="J65" s="12"/>
    </row>
    <row r="66" spans="1:10" s="10" customFormat="1" ht="31.5" customHeight="1" x14ac:dyDescent="0.25">
      <c r="A66" s="15">
        <v>63</v>
      </c>
      <c r="B66" s="27" t="s">
        <v>849</v>
      </c>
      <c r="C66" s="28" t="s">
        <v>850</v>
      </c>
      <c r="D66" s="28" t="s">
        <v>851</v>
      </c>
      <c r="E66" s="23" t="s">
        <v>852</v>
      </c>
      <c r="F66" s="28" t="s">
        <v>63</v>
      </c>
      <c r="G66" s="29" t="s">
        <v>602</v>
      </c>
      <c r="J66" s="12"/>
    </row>
    <row r="67" spans="1:10" s="10" customFormat="1" ht="31.5" customHeight="1" x14ac:dyDescent="0.25">
      <c r="A67" s="15">
        <v>64</v>
      </c>
      <c r="B67" s="27" t="s">
        <v>853</v>
      </c>
      <c r="C67" s="28" t="s">
        <v>854</v>
      </c>
      <c r="D67" s="28" t="s">
        <v>855</v>
      </c>
      <c r="E67" s="23" t="s">
        <v>403</v>
      </c>
      <c r="F67" s="28" t="s">
        <v>63</v>
      </c>
      <c r="G67" s="29" t="s">
        <v>602</v>
      </c>
      <c r="J67" s="12"/>
    </row>
    <row r="68" spans="1:10" s="10" customFormat="1" ht="31.5" customHeight="1" x14ac:dyDescent="0.25">
      <c r="A68" s="15">
        <v>65</v>
      </c>
      <c r="B68" s="27" t="s">
        <v>856</v>
      </c>
      <c r="C68" s="28" t="s">
        <v>857</v>
      </c>
      <c r="D68" s="28" t="s">
        <v>858</v>
      </c>
      <c r="E68" s="23" t="s">
        <v>859</v>
      </c>
      <c r="F68" s="28" t="s">
        <v>860</v>
      </c>
      <c r="G68" s="29" t="s">
        <v>602</v>
      </c>
      <c r="J68" s="12"/>
    </row>
    <row r="69" spans="1:10" s="10" customFormat="1" ht="31.5" customHeight="1" x14ac:dyDescent="0.25">
      <c r="A69" s="15">
        <v>66</v>
      </c>
      <c r="B69" s="27" t="s">
        <v>861</v>
      </c>
      <c r="C69" s="28" t="s">
        <v>862</v>
      </c>
      <c r="D69" s="28" t="s">
        <v>863</v>
      </c>
      <c r="E69" s="23" t="s">
        <v>864</v>
      </c>
      <c r="F69" s="28" t="s">
        <v>72</v>
      </c>
      <c r="G69" s="29" t="s">
        <v>602</v>
      </c>
      <c r="J69" s="12"/>
    </row>
    <row r="70" spans="1:10" s="10" customFormat="1" ht="31.5" customHeight="1" x14ac:dyDescent="0.25">
      <c r="A70" s="15">
        <v>67</v>
      </c>
      <c r="B70" s="27" t="s">
        <v>865</v>
      </c>
      <c r="C70" s="28" t="s">
        <v>866</v>
      </c>
      <c r="D70" s="28" t="s">
        <v>867</v>
      </c>
      <c r="E70" s="23" t="s">
        <v>868</v>
      </c>
      <c r="F70" s="28" t="s">
        <v>425</v>
      </c>
      <c r="G70" s="29" t="s">
        <v>602</v>
      </c>
      <c r="J70" s="12"/>
    </row>
    <row r="71" spans="1:10" s="10" customFormat="1" ht="31.5" customHeight="1" x14ac:dyDescent="0.25">
      <c r="A71" s="15">
        <v>68</v>
      </c>
      <c r="B71" s="27" t="s">
        <v>869</v>
      </c>
      <c r="C71" s="28" t="s">
        <v>870</v>
      </c>
      <c r="D71" s="28" t="s">
        <v>871</v>
      </c>
      <c r="E71" s="23" t="s">
        <v>872</v>
      </c>
      <c r="F71" s="28" t="s">
        <v>425</v>
      </c>
      <c r="G71" s="29" t="s">
        <v>602</v>
      </c>
      <c r="J71" s="12"/>
    </row>
    <row r="72" spans="1:10" s="10" customFormat="1" ht="31.5" customHeight="1" x14ac:dyDescent="0.25">
      <c r="A72" s="15">
        <v>69</v>
      </c>
      <c r="B72" s="27" t="s">
        <v>873</v>
      </c>
      <c r="C72" s="28" t="s">
        <v>874</v>
      </c>
      <c r="D72" s="28" t="s">
        <v>875</v>
      </c>
      <c r="E72" s="23" t="s">
        <v>876</v>
      </c>
      <c r="F72" s="28" t="s">
        <v>877</v>
      </c>
      <c r="G72" s="29" t="s">
        <v>602</v>
      </c>
      <c r="J72" s="12"/>
    </row>
    <row r="73" spans="1:10" s="10" customFormat="1" ht="31.5" customHeight="1" x14ac:dyDescent="0.25">
      <c r="A73" s="15">
        <v>70</v>
      </c>
      <c r="B73" s="27" t="s">
        <v>878</v>
      </c>
      <c r="C73" s="28" t="s">
        <v>879</v>
      </c>
      <c r="D73" s="28" t="s">
        <v>880</v>
      </c>
      <c r="E73" s="23" t="s">
        <v>881</v>
      </c>
      <c r="F73" s="28" t="s">
        <v>434</v>
      </c>
      <c r="G73" s="29" t="s">
        <v>602</v>
      </c>
      <c r="J73" s="12"/>
    </row>
    <row r="74" spans="1:10" s="10" customFormat="1" ht="31.5" customHeight="1" x14ac:dyDescent="0.25">
      <c r="A74" s="15">
        <v>71</v>
      </c>
      <c r="B74" s="27" t="s">
        <v>882</v>
      </c>
      <c r="C74" s="28" t="s">
        <v>883</v>
      </c>
      <c r="D74" s="28" t="s">
        <v>884</v>
      </c>
      <c r="E74" s="23" t="s">
        <v>885</v>
      </c>
      <c r="F74" s="28" t="s">
        <v>469</v>
      </c>
      <c r="G74" s="29" t="s">
        <v>602</v>
      </c>
      <c r="J74" s="12"/>
    </row>
    <row r="75" spans="1:10" s="10" customFormat="1" ht="31.5" customHeight="1" x14ac:dyDescent="0.25">
      <c r="A75" s="15">
        <v>72</v>
      </c>
      <c r="B75" s="27" t="s">
        <v>886</v>
      </c>
      <c r="C75" s="28" t="s">
        <v>887</v>
      </c>
      <c r="D75" s="28" t="s">
        <v>888</v>
      </c>
      <c r="E75" s="23" t="s">
        <v>889</v>
      </c>
      <c r="F75" s="28" t="s">
        <v>77</v>
      </c>
      <c r="G75" s="29" t="s">
        <v>602</v>
      </c>
      <c r="J75" s="12"/>
    </row>
    <row r="76" spans="1:10" s="10" customFormat="1" ht="31.5" customHeight="1" x14ac:dyDescent="0.25">
      <c r="A76" s="15">
        <v>73</v>
      </c>
      <c r="B76" s="27" t="s">
        <v>890</v>
      </c>
      <c r="C76" s="28" t="s">
        <v>891</v>
      </c>
      <c r="D76" s="28" t="s">
        <v>892</v>
      </c>
      <c r="E76" s="23" t="s">
        <v>893</v>
      </c>
      <c r="F76" s="28" t="s">
        <v>82</v>
      </c>
      <c r="G76" s="29" t="s">
        <v>602</v>
      </c>
      <c r="J76" s="12"/>
    </row>
    <row r="77" spans="1:10" s="10" customFormat="1" ht="31.5" customHeight="1" x14ac:dyDescent="0.25">
      <c r="A77" s="15">
        <v>74</v>
      </c>
      <c r="B77" s="27" t="s">
        <v>894</v>
      </c>
      <c r="C77" s="28" t="s">
        <v>895</v>
      </c>
      <c r="D77" s="28" t="s">
        <v>896</v>
      </c>
      <c r="E77" s="23" t="s">
        <v>836</v>
      </c>
      <c r="F77" s="28" t="s">
        <v>478</v>
      </c>
      <c r="G77" s="29" t="s">
        <v>602</v>
      </c>
      <c r="J77" s="12"/>
    </row>
    <row r="78" spans="1:10" s="10" customFormat="1" ht="31.5" customHeight="1" x14ac:dyDescent="0.25">
      <c r="A78" s="15">
        <v>75</v>
      </c>
      <c r="B78" s="27" t="s">
        <v>898</v>
      </c>
      <c r="C78" s="28" t="s">
        <v>899</v>
      </c>
      <c r="D78" s="28" t="s">
        <v>900</v>
      </c>
      <c r="E78" s="23" t="s">
        <v>901</v>
      </c>
      <c r="F78" s="28" t="s">
        <v>82</v>
      </c>
      <c r="G78" s="29" t="s">
        <v>602</v>
      </c>
      <c r="J78" s="12"/>
    </row>
    <row r="79" spans="1:10" s="10" customFormat="1" ht="31.5" customHeight="1" x14ac:dyDescent="0.25">
      <c r="A79" s="15">
        <v>76</v>
      </c>
      <c r="B79" s="27" t="s">
        <v>902</v>
      </c>
      <c r="C79" s="28" t="s">
        <v>903</v>
      </c>
      <c r="D79" s="28" t="s">
        <v>904</v>
      </c>
      <c r="E79" s="23" t="s">
        <v>905</v>
      </c>
      <c r="F79" s="28" t="s">
        <v>82</v>
      </c>
      <c r="G79" s="29" t="s">
        <v>602</v>
      </c>
      <c r="J79" s="12"/>
    </row>
    <row r="80" spans="1:10" s="10" customFormat="1" ht="31.5" customHeight="1" x14ac:dyDescent="0.25">
      <c r="A80" s="15">
        <v>77</v>
      </c>
      <c r="B80" s="27" t="s">
        <v>906</v>
      </c>
      <c r="C80" s="28" t="s">
        <v>907</v>
      </c>
      <c r="D80" s="28" t="s">
        <v>908</v>
      </c>
      <c r="E80" s="23" t="s">
        <v>909</v>
      </c>
      <c r="F80" s="28" t="s">
        <v>82</v>
      </c>
      <c r="G80" s="29" t="s">
        <v>602</v>
      </c>
      <c r="J80" s="12"/>
    </row>
    <row r="81" spans="1:10" s="10" customFormat="1" ht="31.5" customHeight="1" x14ac:dyDescent="0.25">
      <c r="A81" s="15">
        <v>78</v>
      </c>
      <c r="B81" s="27" t="s">
        <v>910</v>
      </c>
      <c r="C81" s="28" t="s">
        <v>911</v>
      </c>
      <c r="D81" s="28" t="s">
        <v>912</v>
      </c>
      <c r="E81" s="23" t="s">
        <v>913</v>
      </c>
      <c r="F81" s="28" t="s">
        <v>503</v>
      </c>
      <c r="G81" s="29" t="s">
        <v>602</v>
      </c>
      <c r="J81" s="12"/>
    </row>
    <row r="82" spans="1:10" s="10" customFormat="1" ht="31.5" customHeight="1" x14ac:dyDescent="0.25">
      <c r="A82" s="15">
        <v>79</v>
      </c>
      <c r="B82" s="27" t="s">
        <v>914</v>
      </c>
      <c r="C82" s="28" t="s">
        <v>915</v>
      </c>
      <c r="D82" s="28" t="s">
        <v>916</v>
      </c>
      <c r="E82" s="23" t="s">
        <v>917</v>
      </c>
      <c r="F82" s="28" t="s">
        <v>139</v>
      </c>
      <c r="G82" s="29" t="s">
        <v>602</v>
      </c>
      <c r="J82" s="12"/>
    </row>
    <row r="83" spans="1:10" s="10" customFormat="1" ht="31.5" customHeight="1" x14ac:dyDescent="0.25">
      <c r="A83" s="15">
        <v>80</v>
      </c>
      <c r="B83" s="27" t="s">
        <v>918</v>
      </c>
      <c r="C83" s="28" t="s">
        <v>919</v>
      </c>
      <c r="D83" s="28" t="s">
        <v>920</v>
      </c>
      <c r="E83" s="23" t="s">
        <v>921</v>
      </c>
      <c r="F83" s="28" t="s">
        <v>139</v>
      </c>
      <c r="G83" s="29" t="s">
        <v>602</v>
      </c>
      <c r="J83" s="12"/>
    </row>
    <row r="84" spans="1:10" s="10" customFormat="1" ht="31.5" customHeight="1" x14ac:dyDescent="0.25">
      <c r="A84" s="15">
        <v>81</v>
      </c>
      <c r="B84" s="27" t="s">
        <v>922</v>
      </c>
      <c r="C84" s="28" t="s">
        <v>923</v>
      </c>
      <c r="D84" s="28" t="s">
        <v>924</v>
      </c>
      <c r="E84" s="23" t="s">
        <v>925</v>
      </c>
      <c r="F84" s="28" t="s">
        <v>150</v>
      </c>
      <c r="G84" s="29" t="s">
        <v>602</v>
      </c>
      <c r="J84" s="12"/>
    </row>
    <row r="85" spans="1:10" s="10" customFormat="1" ht="31.5" customHeight="1" x14ac:dyDescent="0.25">
      <c r="A85" s="15">
        <v>82</v>
      </c>
      <c r="B85" s="27" t="s">
        <v>930</v>
      </c>
      <c r="C85" s="28" t="s">
        <v>931</v>
      </c>
      <c r="D85" s="28" t="s">
        <v>932</v>
      </c>
      <c r="E85" s="23" t="s">
        <v>933</v>
      </c>
      <c r="F85" s="28" t="s">
        <v>160</v>
      </c>
      <c r="G85" s="29" t="s">
        <v>602</v>
      </c>
      <c r="J85" s="12"/>
    </row>
    <row r="86" spans="1:10" s="10" customFormat="1" ht="31.5" customHeight="1" x14ac:dyDescent="0.25">
      <c r="A86" s="15">
        <v>83</v>
      </c>
      <c r="B86" s="27" t="s">
        <v>934</v>
      </c>
      <c r="C86" s="28" t="s">
        <v>935</v>
      </c>
      <c r="D86" s="28" t="s">
        <v>936</v>
      </c>
      <c r="E86" s="23" t="s">
        <v>937</v>
      </c>
      <c r="F86" s="28" t="s">
        <v>155</v>
      </c>
      <c r="G86" s="29" t="s">
        <v>602</v>
      </c>
      <c r="J86" s="12"/>
    </row>
    <row r="87" spans="1:10" s="10" customFormat="1" ht="31.5" customHeight="1" x14ac:dyDescent="0.25">
      <c r="A87" s="15">
        <v>84</v>
      </c>
      <c r="B87" s="27" t="s">
        <v>938</v>
      </c>
      <c r="C87" s="28" t="s">
        <v>939</v>
      </c>
      <c r="D87" s="28" t="s">
        <v>940</v>
      </c>
      <c r="E87" s="23" t="s">
        <v>941</v>
      </c>
      <c r="F87" s="28" t="s">
        <v>535</v>
      </c>
      <c r="G87" s="29" t="s">
        <v>602</v>
      </c>
      <c r="J87" s="12"/>
    </row>
    <row r="88" spans="1:10" s="10" customFormat="1" ht="31.5" customHeight="1" x14ac:dyDescent="0.25">
      <c r="A88" s="15">
        <v>85</v>
      </c>
      <c r="B88" s="27" t="s">
        <v>942</v>
      </c>
      <c r="C88" s="28" t="s">
        <v>943</v>
      </c>
      <c r="D88" s="28" t="s">
        <v>944</v>
      </c>
      <c r="E88" s="23" t="s">
        <v>945</v>
      </c>
      <c r="F88" s="28" t="s">
        <v>946</v>
      </c>
      <c r="G88" s="29" t="s">
        <v>602</v>
      </c>
      <c r="J88" s="12"/>
    </row>
    <row r="89" spans="1:10" s="10" customFormat="1" ht="31.5" customHeight="1" x14ac:dyDescent="0.25">
      <c r="A89" s="15">
        <v>86</v>
      </c>
      <c r="B89" s="27" t="s">
        <v>947</v>
      </c>
      <c r="C89" s="28" t="s">
        <v>948</v>
      </c>
      <c r="D89" s="28" t="s">
        <v>949</v>
      </c>
      <c r="E89" s="23" t="s">
        <v>950</v>
      </c>
      <c r="F89" s="28" t="s">
        <v>951</v>
      </c>
      <c r="G89" s="29" t="s">
        <v>602</v>
      </c>
      <c r="J89" s="12"/>
    </row>
    <row r="90" spans="1:10" s="10" customFormat="1" ht="31.5" customHeight="1" x14ac:dyDescent="0.25">
      <c r="A90" s="15">
        <v>87</v>
      </c>
      <c r="B90" s="27" t="s">
        <v>952</v>
      </c>
      <c r="C90" s="28" t="s">
        <v>953</v>
      </c>
      <c r="D90" s="28" t="s">
        <v>954</v>
      </c>
      <c r="E90" s="23" t="s">
        <v>955</v>
      </c>
      <c r="F90" s="28" t="s">
        <v>951</v>
      </c>
      <c r="G90" s="29" t="s">
        <v>602</v>
      </c>
      <c r="J90" s="12"/>
    </row>
    <row r="91" spans="1:10" s="10" customFormat="1" ht="31.5" customHeight="1" x14ac:dyDescent="0.25">
      <c r="A91" s="15">
        <v>88</v>
      </c>
      <c r="B91" s="27" t="s">
        <v>957</v>
      </c>
      <c r="C91" s="28" t="s">
        <v>958</v>
      </c>
      <c r="D91" s="28" t="s">
        <v>959</v>
      </c>
      <c r="E91" s="23" t="s">
        <v>960</v>
      </c>
      <c r="F91" s="28" t="s">
        <v>961</v>
      </c>
      <c r="G91" s="29" t="s">
        <v>602</v>
      </c>
      <c r="J91" s="12"/>
    </row>
    <row r="92" spans="1:10" s="10" customFormat="1" ht="31.5" customHeight="1" x14ac:dyDescent="0.25">
      <c r="A92" s="15">
        <v>89</v>
      </c>
      <c r="B92" s="27" t="s">
        <v>962</v>
      </c>
      <c r="C92" s="28" t="s">
        <v>963</v>
      </c>
      <c r="D92" s="28" t="s">
        <v>964</v>
      </c>
      <c r="E92" s="23" t="s">
        <v>965</v>
      </c>
      <c r="F92" s="28" t="s">
        <v>961</v>
      </c>
      <c r="G92" s="29" t="s">
        <v>602</v>
      </c>
      <c r="J92" s="12"/>
    </row>
    <row r="93" spans="1:10" s="10" customFormat="1" ht="31.5" customHeight="1" x14ac:dyDescent="0.25">
      <c r="A93" s="15">
        <v>90</v>
      </c>
      <c r="B93" s="27" t="s">
        <v>966</v>
      </c>
      <c r="C93" s="28" t="s">
        <v>967</v>
      </c>
      <c r="D93" s="28" t="s">
        <v>968</v>
      </c>
      <c r="E93" s="23" t="s">
        <v>969</v>
      </c>
      <c r="F93" s="28" t="s">
        <v>558</v>
      </c>
      <c r="G93" s="29" t="s">
        <v>602</v>
      </c>
      <c r="J93" s="12"/>
    </row>
    <row r="94" spans="1:10" s="10" customFormat="1" ht="31.5" customHeight="1" x14ac:dyDescent="0.25">
      <c r="A94" s="15">
        <v>91</v>
      </c>
      <c r="B94" s="27" t="s">
        <v>970</v>
      </c>
      <c r="C94" s="28" t="s">
        <v>971</v>
      </c>
      <c r="D94" s="28" t="s">
        <v>972</v>
      </c>
      <c r="E94" s="23" t="s">
        <v>973</v>
      </c>
      <c r="F94" s="28" t="s">
        <v>562</v>
      </c>
      <c r="G94" s="29" t="s">
        <v>602</v>
      </c>
      <c r="J94" s="12"/>
    </row>
    <row r="95" spans="1:10" s="10" customFormat="1" ht="31.5" customHeight="1" x14ac:dyDescent="0.25">
      <c r="A95" s="15">
        <v>92</v>
      </c>
      <c r="B95" s="27" t="s">
        <v>975</v>
      </c>
      <c r="C95" s="28" t="s">
        <v>976</v>
      </c>
      <c r="D95" s="28" t="s">
        <v>977</v>
      </c>
      <c r="E95" s="23" t="s">
        <v>978</v>
      </c>
      <c r="F95" s="28" t="s">
        <v>567</v>
      </c>
      <c r="G95" s="29" t="s">
        <v>602</v>
      </c>
      <c r="J95" s="12"/>
    </row>
    <row r="96" spans="1:10" s="10" customFormat="1" ht="31.5" customHeight="1" x14ac:dyDescent="0.25">
      <c r="A96" s="15">
        <v>93</v>
      </c>
      <c r="B96" s="27" t="s">
        <v>979</v>
      </c>
      <c r="C96" s="28" t="s">
        <v>980</v>
      </c>
      <c r="D96" s="28" t="s">
        <v>981</v>
      </c>
      <c r="E96" s="23" t="s">
        <v>982</v>
      </c>
      <c r="F96" s="28" t="s">
        <v>983</v>
      </c>
      <c r="G96" s="29" t="s">
        <v>602</v>
      </c>
      <c r="J96" s="12"/>
    </row>
    <row r="97" spans="1:10" s="10" customFormat="1" ht="31.5" customHeight="1" x14ac:dyDescent="0.25">
      <c r="A97" s="15">
        <v>94</v>
      </c>
      <c r="B97" s="27" t="s">
        <v>984</v>
      </c>
      <c r="C97" s="28" t="s">
        <v>985</v>
      </c>
      <c r="D97" s="28" t="s">
        <v>986</v>
      </c>
      <c r="E97" s="23" t="s">
        <v>945</v>
      </c>
      <c r="F97" s="28" t="s">
        <v>987</v>
      </c>
      <c r="G97" s="29" t="s">
        <v>602</v>
      </c>
      <c r="J97" s="12"/>
    </row>
    <row r="98" spans="1:10" s="10" customFormat="1" ht="31.5" customHeight="1" x14ac:dyDescent="0.25">
      <c r="A98" s="15">
        <v>95</v>
      </c>
      <c r="B98" s="27" t="s">
        <v>988</v>
      </c>
      <c r="C98" s="28" t="s">
        <v>989</v>
      </c>
      <c r="D98" s="28" t="s">
        <v>990</v>
      </c>
      <c r="E98" s="23" t="s">
        <v>991</v>
      </c>
      <c r="F98" s="28" t="s">
        <v>576</v>
      </c>
      <c r="G98" s="29" t="s">
        <v>602</v>
      </c>
      <c r="J98" s="12"/>
    </row>
    <row r="99" spans="1:10" s="10" customFormat="1" ht="31.5" customHeight="1" x14ac:dyDescent="0.25">
      <c r="A99" s="15">
        <v>96</v>
      </c>
      <c r="B99" s="27" t="s">
        <v>992</v>
      </c>
      <c r="C99" s="28" t="s">
        <v>993</v>
      </c>
      <c r="D99" s="28" t="s">
        <v>994</v>
      </c>
      <c r="E99" s="23" t="s">
        <v>995</v>
      </c>
      <c r="F99" s="28" t="s">
        <v>199</v>
      </c>
      <c r="G99" s="29" t="s">
        <v>602</v>
      </c>
      <c r="J99" s="12"/>
    </row>
    <row r="100" spans="1:10" s="10" customFormat="1" ht="31.5" customHeight="1" x14ac:dyDescent="0.25">
      <c r="A100" s="15">
        <v>97</v>
      </c>
      <c r="B100" s="27" t="s">
        <v>996</v>
      </c>
      <c r="C100" s="28" t="s">
        <v>997</v>
      </c>
      <c r="D100" s="28" t="s">
        <v>998</v>
      </c>
      <c r="E100" s="23" t="s">
        <v>999</v>
      </c>
      <c r="F100" s="28" t="s">
        <v>587</v>
      </c>
      <c r="G100" s="29" t="s">
        <v>602</v>
      </c>
      <c r="J100" s="12"/>
    </row>
    <row r="101" spans="1:10" s="10" customFormat="1" ht="31.5" customHeight="1" x14ac:dyDescent="0.25">
      <c r="A101" s="15">
        <v>98</v>
      </c>
      <c r="B101" s="27" t="s">
        <v>1000</v>
      </c>
      <c r="C101" s="28" t="s">
        <v>1001</v>
      </c>
      <c r="D101" s="28" t="s">
        <v>1002</v>
      </c>
      <c r="E101" s="23" t="s">
        <v>1003</v>
      </c>
      <c r="F101" s="28" t="s">
        <v>204</v>
      </c>
      <c r="G101" s="29" t="s">
        <v>602</v>
      </c>
      <c r="J101" s="12"/>
    </row>
    <row r="102" spans="1:10" s="11" customFormat="1" ht="26.25" customHeight="1" x14ac:dyDescent="0.25">
      <c r="A102" s="15">
        <v>99</v>
      </c>
      <c r="B102" s="5" t="s">
        <v>1004</v>
      </c>
      <c r="C102" s="7" t="s">
        <v>1005</v>
      </c>
      <c r="D102" s="8" t="s">
        <v>1006</v>
      </c>
      <c r="E102" s="13" t="s">
        <v>1007</v>
      </c>
      <c r="F102" s="9" t="s">
        <v>1009</v>
      </c>
      <c r="G102" s="29" t="s">
        <v>602</v>
      </c>
      <c r="J102" s="12"/>
    </row>
    <row r="103" spans="1:10" s="11" customFormat="1" ht="26.25" customHeight="1" x14ac:dyDescent="0.25">
      <c r="A103" s="15">
        <v>100</v>
      </c>
      <c r="B103" s="5" t="s">
        <v>1010</v>
      </c>
      <c r="C103" s="7" t="s">
        <v>1011</v>
      </c>
      <c r="D103" s="8" t="s">
        <v>1012</v>
      </c>
      <c r="E103" s="7" t="s">
        <v>1013</v>
      </c>
      <c r="F103" s="9" t="s">
        <v>1009</v>
      </c>
      <c r="G103" s="29" t="s">
        <v>602</v>
      </c>
      <c r="J103" s="12"/>
    </row>
    <row r="104" spans="1:10" s="11" customFormat="1" ht="26.25" customHeight="1" x14ac:dyDescent="0.25">
      <c r="A104" s="15">
        <v>101</v>
      </c>
      <c r="B104" s="5" t="s">
        <v>1014</v>
      </c>
      <c r="C104" s="7" t="s">
        <v>1015</v>
      </c>
      <c r="D104" s="8" t="s">
        <v>1016</v>
      </c>
      <c r="E104" s="7" t="s">
        <v>1017</v>
      </c>
      <c r="F104" s="9" t="s">
        <v>1009</v>
      </c>
      <c r="G104" s="29" t="s">
        <v>602</v>
      </c>
      <c r="J104" s="12"/>
    </row>
    <row r="105" spans="1:10" s="11" customFormat="1" ht="26.25" customHeight="1" x14ac:dyDescent="0.25">
      <c r="A105" s="15">
        <v>102</v>
      </c>
      <c r="B105" s="5" t="s">
        <v>1018</v>
      </c>
      <c r="C105" s="7" t="s">
        <v>1019</v>
      </c>
      <c r="D105" s="8" t="s">
        <v>1020</v>
      </c>
      <c r="E105" s="7" t="s">
        <v>1021</v>
      </c>
      <c r="F105" s="9" t="s">
        <v>1022</v>
      </c>
      <c r="G105" s="29" t="s">
        <v>602</v>
      </c>
      <c r="J105" s="12"/>
    </row>
    <row r="106" spans="1:10" s="11" customFormat="1" ht="26.25" customHeight="1" x14ac:dyDescent="0.25">
      <c r="A106" s="15">
        <v>103</v>
      </c>
      <c r="B106" s="5" t="s">
        <v>1023</v>
      </c>
      <c r="C106" s="7" t="s">
        <v>1024</v>
      </c>
      <c r="D106" s="8" t="s">
        <v>1025</v>
      </c>
      <c r="E106" s="7" t="s">
        <v>1026</v>
      </c>
      <c r="F106" s="9" t="s">
        <v>1027</v>
      </c>
      <c r="G106" s="29" t="s">
        <v>602</v>
      </c>
      <c r="J106" s="12"/>
    </row>
    <row r="107" spans="1:10" s="11" customFormat="1" ht="26.25" customHeight="1" x14ac:dyDescent="0.25">
      <c r="A107" s="15">
        <v>104</v>
      </c>
      <c r="B107" s="5" t="s">
        <v>1028</v>
      </c>
      <c r="C107" s="7" t="s">
        <v>1029</v>
      </c>
      <c r="D107" s="8" t="s">
        <v>1030</v>
      </c>
      <c r="E107" s="7" t="s">
        <v>1031</v>
      </c>
      <c r="F107" s="9" t="s">
        <v>1027</v>
      </c>
      <c r="G107" s="29" t="s">
        <v>602</v>
      </c>
      <c r="J107" s="12"/>
    </row>
    <row r="108" spans="1:10" s="11" customFormat="1" ht="26.25" customHeight="1" x14ac:dyDescent="0.25">
      <c r="A108" s="15">
        <v>105</v>
      </c>
      <c r="B108" s="5" t="s">
        <v>1033</v>
      </c>
      <c r="C108" s="7" t="s">
        <v>1034</v>
      </c>
      <c r="D108" s="8" t="s">
        <v>1035</v>
      </c>
      <c r="E108" s="7" t="s">
        <v>1036</v>
      </c>
      <c r="F108" s="9" t="s">
        <v>1037</v>
      </c>
      <c r="G108" s="29" t="s">
        <v>602</v>
      </c>
      <c r="J108" s="12"/>
    </row>
    <row r="109" spans="1:10" s="11" customFormat="1" ht="26.25" customHeight="1" x14ac:dyDescent="0.25">
      <c r="A109" s="15">
        <v>106</v>
      </c>
      <c r="B109" s="5" t="s">
        <v>1038</v>
      </c>
      <c r="C109" s="7" t="s">
        <v>1039</v>
      </c>
      <c r="D109" s="8" t="s">
        <v>1040</v>
      </c>
      <c r="E109" s="7" t="s">
        <v>1041</v>
      </c>
      <c r="F109" s="9" t="s">
        <v>1037</v>
      </c>
      <c r="G109" s="29" t="s">
        <v>602</v>
      </c>
      <c r="J109" s="12"/>
    </row>
    <row r="110" spans="1:10" s="11" customFormat="1" ht="26.25" customHeight="1" x14ac:dyDescent="0.25">
      <c r="A110" s="15">
        <v>107</v>
      </c>
      <c r="B110" s="5" t="s">
        <v>1043</v>
      </c>
      <c r="C110" s="7" t="s">
        <v>1044</v>
      </c>
      <c r="D110" s="8" t="s">
        <v>1045</v>
      </c>
      <c r="E110" s="7" t="s">
        <v>1046</v>
      </c>
      <c r="F110" s="9" t="s">
        <v>1047</v>
      </c>
      <c r="G110" s="29" t="s">
        <v>602</v>
      </c>
      <c r="J110" s="12"/>
    </row>
    <row r="111" spans="1:10" s="11" customFormat="1" ht="26.25" customHeight="1" x14ac:dyDescent="0.25">
      <c r="A111" s="15">
        <v>108</v>
      </c>
      <c r="B111" s="5" t="s">
        <v>1048</v>
      </c>
      <c r="C111" s="7" t="s">
        <v>1049</v>
      </c>
      <c r="D111" s="8" t="s">
        <v>1050</v>
      </c>
      <c r="E111" s="7" t="s">
        <v>1051</v>
      </c>
      <c r="F111" s="9" t="s">
        <v>1047</v>
      </c>
      <c r="G111" s="29" t="s">
        <v>602</v>
      </c>
      <c r="J111" s="12"/>
    </row>
    <row r="112" spans="1:10" s="11" customFormat="1" ht="26.25" customHeight="1" x14ac:dyDescent="0.25">
      <c r="A112" s="15">
        <v>109</v>
      </c>
      <c r="B112" s="5" t="s">
        <v>1053</v>
      </c>
      <c r="C112" s="7" t="s">
        <v>1054</v>
      </c>
      <c r="D112" s="8" t="s">
        <v>1055</v>
      </c>
      <c r="E112" s="7" t="s">
        <v>1056</v>
      </c>
      <c r="F112" s="9" t="s">
        <v>1047</v>
      </c>
      <c r="G112" s="29" t="s">
        <v>602</v>
      </c>
      <c r="J112" s="12"/>
    </row>
    <row r="113" spans="1:10" s="11" customFormat="1" ht="26.25" customHeight="1" x14ac:dyDescent="0.25">
      <c r="A113" s="15">
        <v>110</v>
      </c>
      <c r="B113" s="5" t="s">
        <v>1057</v>
      </c>
      <c r="C113" s="7" t="s">
        <v>1058</v>
      </c>
      <c r="D113" s="8" t="s">
        <v>1059</v>
      </c>
      <c r="E113" s="7" t="s">
        <v>1060</v>
      </c>
      <c r="F113" s="9" t="s">
        <v>1061</v>
      </c>
      <c r="G113" s="29" t="s">
        <v>602</v>
      </c>
      <c r="J113" s="12"/>
    </row>
    <row r="114" spans="1:10" s="11" customFormat="1" ht="26.25" customHeight="1" x14ac:dyDescent="0.25">
      <c r="A114" s="15">
        <v>111</v>
      </c>
      <c r="B114" s="5" t="s">
        <v>1062</v>
      </c>
      <c r="C114" s="7" t="s">
        <v>1063</v>
      </c>
      <c r="D114" s="8" t="s">
        <v>1064</v>
      </c>
      <c r="E114" s="7" t="s">
        <v>1065</v>
      </c>
      <c r="F114" s="9" t="s">
        <v>1066</v>
      </c>
      <c r="G114" s="29" t="s">
        <v>602</v>
      </c>
      <c r="J114" s="12"/>
    </row>
    <row r="115" spans="1:10" s="11" customFormat="1" ht="26.25" customHeight="1" x14ac:dyDescent="0.25">
      <c r="A115" s="15">
        <v>112</v>
      </c>
      <c r="B115" s="5" t="s">
        <v>1067</v>
      </c>
      <c r="C115" s="7" t="s">
        <v>1068</v>
      </c>
      <c r="D115" s="8" t="s">
        <v>1069</v>
      </c>
      <c r="E115" s="7" t="s">
        <v>1070</v>
      </c>
      <c r="F115" s="9" t="s">
        <v>1071</v>
      </c>
      <c r="G115" s="29" t="s">
        <v>602</v>
      </c>
      <c r="J115" s="12"/>
    </row>
    <row r="116" spans="1:10" s="11" customFormat="1" ht="26.25" customHeight="1" x14ac:dyDescent="0.25">
      <c r="A116" s="15">
        <v>113</v>
      </c>
      <c r="B116" s="5" t="s">
        <v>1072</v>
      </c>
      <c r="C116" s="7" t="s">
        <v>1073</v>
      </c>
      <c r="D116" s="8" t="s">
        <v>1074</v>
      </c>
      <c r="E116" s="7" t="s">
        <v>1075</v>
      </c>
      <c r="F116" s="9" t="s">
        <v>1071</v>
      </c>
      <c r="G116" s="29" t="s">
        <v>602</v>
      </c>
      <c r="J116" s="12"/>
    </row>
    <row r="117" spans="1:10" s="11" customFormat="1" ht="26.25" customHeight="1" x14ac:dyDescent="0.25">
      <c r="A117" s="15">
        <v>114</v>
      </c>
      <c r="B117" s="5" t="s">
        <v>1076</v>
      </c>
      <c r="C117" s="7" t="s">
        <v>1077</v>
      </c>
      <c r="D117" s="8" t="s">
        <v>1078</v>
      </c>
      <c r="E117" s="7" t="s">
        <v>1079</v>
      </c>
      <c r="F117" s="9" t="s">
        <v>1071</v>
      </c>
      <c r="G117" s="29" t="s">
        <v>602</v>
      </c>
      <c r="J117" s="12"/>
    </row>
    <row r="118" spans="1:10" s="11" customFormat="1" ht="26.25" customHeight="1" x14ac:dyDescent="0.25">
      <c r="A118" s="15">
        <v>115</v>
      </c>
      <c r="B118" s="5" t="s">
        <v>1080</v>
      </c>
      <c r="C118" s="7" t="s">
        <v>1081</v>
      </c>
      <c r="D118" s="8" t="s">
        <v>1082</v>
      </c>
      <c r="E118" s="7" t="s">
        <v>1083</v>
      </c>
      <c r="F118" s="9" t="s">
        <v>1085</v>
      </c>
      <c r="G118" s="29" t="s">
        <v>602</v>
      </c>
      <c r="J118" s="12"/>
    </row>
    <row r="119" spans="1:10" s="11" customFormat="1" ht="26.25" customHeight="1" x14ac:dyDescent="0.25">
      <c r="A119" s="15">
        <v>116</v>
      </c>
      <c r="B119" s="5" t="s">
        <v>1086</v>
      </c>
      <c r="C119" s="7" t="s">
        <v>1087</v>
      </c>
      <c r="D119" s="8" t="s">
        <v>1088</v>
      </c>
      <c r="E119" s="7" t="s">
        <v>1089</v>
      </c>
      <c r="F119" s="9" t="s">
        <v>1085</v>
      </c>
      <c r="G119" s="29" t="s">
        <v>602</v>
      </c>
      <c r="J119" s="12"/>
    </row>
    <row r="120" spans="1:10" s="11" customFormat="1" ht="26.25" customHeight="1" x14ac:dyDescent="0.25">
      <c r="A120" s="15">
        <v>117</v>
      </c>
      <c r="B120" s="5" t="s">
        <v>1090</v>
      </c>
      <c r="C120" s="7" t="s">
        <v>1091</v>
      </c>
      <c r="D120" s="8" t="s">
        <v>1092</v>
      </c>
      <c r="E120" s="7" t="s">
        <v>1093</v>
      </c>
      <c r="F120" s="9" t="s">
        <v>1094</v>
      </c>
      <c r="G120" s="29" t="s">
        <v>602</v>
      </c>
      <c r="J120" s="12"/>
    </row>
    <row r="121" spans="1:10" s="11" customFormat="1" ht="26.25" customHeight="1" x14ac:dyDescent="0.25">
      <c r="A121" s="15">
        <v>118</v>
      </c>
      <c r="B121" s="5" t="s">
        <v>1095</v>
      </c>
      <c r="C121" s="7" t="s">
        <v>943</v>
      </c>
      <c r="D121" s="8" t="s">
        <v>1096</v>
      </c>
      <c r="E121" s="7" t="s">
        <v>1097</v>
      </c>
      <c r="F121" s="9" t="s">
        <v>1094</v>
      </c>
      <c r="G121" s="29" t="s">
        <v>602</v>
      </c>
      <c r="J121" s="12"/>
    </row>
    <row r="122" spans="1:10" s="11" customFormat="1" ht="26.25" customHeight="1" x14ac:dyDescent="0.25">
      <c r="A122" s="15">
        <v>119</v>
      </c>
      <c r="B122" s="5" t="s">
        <v>1098</v>
      </c>
      <c r="C122" s="7" t="s">
        <v>1099</v>
      </c>
      <c r="D122" s="8" t="s">
        <v>1100</v>
      </c>
      <c r="E122" s="7" t="s">
        <v>590</v>
      </c>
      <c r="F122" s="9" t="s">
        <v>1101</v>
      </c>
      <c r="G122" s="29" t="s">
        <v>602</v>
      </c>
      <c r="J122" s="12"/>
    </row>
    <row r="123" spans="1:10" s="11" customFormat="1" ht="26.25" customHeight="1" x14ac:dyDescent="0.25">
      <c r="A123" s="15">
        <v>120</v>
      </c>
      <c r="B123" s="5" t="s">
        <v>1102</v>
      </c>
      <c r="C123" s="7" t="s">
        <v>1103</v>
      </c>
      <c r="D123" s="8" t="s">
        <v>1104</v>
      </c>
      <c r="E123" s="7" t="s">
        <v>1105</v>
      </c>
      <c r="F123" s="9" t="s">
        <v>1101</v>
      </c>
      <c r="G123" s="29" t="s">
        <v>602</v>
      </c>
      <c r="J123" s="12"/>
    </row>
    <row r="124" spans="1:10" s="11" customFormat="1" ht="26.25" customHeight="1" x14ac:dyDescent="0.25">
      <c r="A124" s="15">
        <v>121</v>
      </c>
      <c r="B124" s="5" t="s">
        <v>1106</v>
      </c>
      <c r="C124" s="7" t="s">
        <v>1107</v>
      </c>
      <c r="D124" s="8" t="s">
        <v>1108</v>
      </c>
      <c r="E124" s="7" t="s">
        <v>925</v>
      </c>
      <c r="F124" s="9" t="s">
        <v>1109</v>
      </c>
      <c r="G124" s="29" t="s">
        <v>602</v>
      </c>
      <c r="J124" s="12"/>
    </row>
    <row r="125" spans="1:10" s="11" customFormat="1" ht="26.25" customHeight="1" x14ac:dyDescent="0.25">
      <c r="A125" s="15">
        <v>122</v>
      </c>
      <c r="B125" s="5" t="s">
        <v>1110</v>
      </c>
      <c r="C125" s="7" t="s">
        <v>1111</v>
      </c>
      <c r="D125" s="8" t="s">
        <v>1112</v>
      </c>
      <c r="E125" s="7" t="s">
        <v>1113</v>
      </c>
      <c r="F125" s="9" t="s">
        <v>1109</v>
      </c>
      <c r="G125" s="29" t="s">
        <v>602</v>
      </c>
      <c r="J125" s="12"/>
    </row>
    <row r="126" spans="1:10" s="11" customFormat="1" ht="26.25" customHeight="1" x14ac:dyDescent="0.25">
      <c r="A126" s="15">
        <v>123</v>
      </c>
      <c r="B126" s="5" t="s">
        <v>1114</v>
      </c>
      <c r="C126" s="7" t="s">
        <v>1115</v>
      </c>
      <c r="D126" s="8" t="s">
        <v>1116</v>
      </c>
      <c r="E126" s="7" t="s">
        <v>1117</v>
      </c>
      <c r="F126" s="9" t="s">
        <v>1118</v>
      </c>
      <c r="G126" s="29" t="s">
        <v>602</v>
      </c>
      <c r="J126" s="12"/>
    </row>
    <row r="127" spans="1:10" s="11" customFormat="1" ht="26.25" customHeight="1" x14ac:dyDescent="0.25">
      <c r="A127" s="15">
        <v>124</v>
      </c>
      <c r="B127" s="5" t="s">
        <v>1119</v>
      </c>
      <c r="C127" s="7" t="s">
        <v>1120</v>
      </c>
      <c r="D127" s="8" t="s">
        <v>1121</v>
      </c>
      <c r="E127" s="7" t="s">
        <v>1122</v>
      </c>
      <c r="F127" s="9" t="s">
        <v>1123</v>
      </c>
      <c r="G127" s="29" t="s">
        <v>602</v>
      </c>
      <c r="J127" s="12"/>
    </row>
    <row r="128" spans="1:10" s="11" customFormat="1" ht="26.25" customHeight="1" x14ac:dyDescent="0.25">
      <c r="A128" s="15">
        <v>125</v>
      </c>
      <c r="B128" s="5" t="s">
        <v>1124</v>
      </c>
      <c r="C128" s="7" t="s">
        <v>1125</v>
      </c>
      <c r="D128" s="8" t="s">
        <v>1126</v>
      </c>
      <c r="E128" s="7" t="s">
        <v>1127</v>
      </c>
      <c r="F128" s="9" t="s">
        <v>1123</v>
      </c>
      <c r="G128" s="29" t="s">
        <v>602</v>
      </c>
      <c r="J128" s="12"/>
    </row>
    <row r="129" spans="1:10" s="11" customFormat="1" ht="26.25" customHeight="1" x14ac:dyDescent="0.25">
      <c r="A129" s="15">
        <v>126</v>
      </c>
      <c r="B129" s="5" t="s">
        <v>1128</v>
      </c>
      <c r="C129" s="7" t="s">
        <v>1129</v>
      </c>
      <c r="D129" s="8" t="s">
        <v>1130</v>
      </c>
      <c r="E129" s="7" t="s">
        <v>1131</v>
      </c>
      <c r="F129" s="9" t="s">
        <v>1132</v>
      </c>
      <c r="G129" s="29" t="s">
        <v>602</v>
      </c>
      <c r="J129" s="12"/>
    </row>
    <row r="130" spans="1:10" s="11" customFormat="1" ht="26.25" customHeight="1" x14ac:dyDescent="0.25">
      <c r="A130" s="15">
        <v>127</v>
      </c>
      <c r="B130" s="5" t="s">
        <v>1133</v>
      </c>
      <c r="C130" s="7" t="s">
        <v>1134</v>
      </c>
      <c r="D130" s="8" t="s">
        <v>1135</v>
      </c>
      <c r="E130" s="7" t="s">
        <v>1136</v>
      </c>
      <c r="F130" s="9" t="s">
        <v>1132</v>
      </c>
      <c r="G130" s="29" t="s">
        <v>602</v>
      </c>
      <c r="J130" s="12"/>
    </row>
    <row r="131" spans="1:10" s="11" customFormat="1" ht="26.25" customHeight="1" x14ac:dyDescent="0.25">
      <c r="A131" s="15">
        <v>128</v>
      </c>
      <c r="B131" s="5" t="s">
        <v>1137</v>
      </c>
      <c r="C131" s="7" t="s">
        <v>1138</v>
      </c>
      <c r="D131" s="8" t="s">
        <v>1139</v>
      </c>
      <c r="E131" s="7" t="s">
        <v>1140</v>
      </c>
      <c r="F131" s="9" t="s">
        <v>1141</v>
      </c>
      <c r="G131" s="29" t="s">
        <v>602</v>
      </c>
      <c r="J131" s="12"/>
    </row>
    <row r="132" spans="1:10" s="11" customFormat="1" ht="26.25" customHeight="1" x14ac:dyDescent="0.25">
      <c r="A132" s="15">
        <v>129</v>
      </c>
      <c r="B132" s="5" t="s">
        <v>1142</v>
      </c>
      <c r="C132" s="7" t="s">
        <v>1143</v>
      </c>
      <c r="D132" s="8" t="s">
        <v>1144</v>
      </c>
      <c r="E132" s="7" t="s">
        <v>1145</v>
      </c>
      <c r="F132" s="9" t="s">
        <v>1146</v>
      </c>
      <c r="G132" s="29" t="s">
        <v>602</v>
      </c>
      <c r="J132" s="12"/>
    </row>
    <row r="133" spans="1:10" s="11" customFormat="1" ht="26.25" customHeight="1" x14ac:dyDescent="0.25">
      <c r="A133" s="15">
        <v>130</v>
      </c>
      <c r="B133" s="5" t="s">
        <v>1147</v>
      </c>
      <c r="C133" s="7" t="s">
        <v>1148</v>
      </c>
      <c r="D133" s="8" t="s">
        <v>1149</v>
      </c>
      <c r="E133" s="7" t="s">
        <v>1150</v>
      </c>
      <c r="F133" s="9" t="s">
        <v>1146</v>
      </c>
      <c r="G133" s="29" t="s">
        <v>602</v>
      </c>
      <c r="J133" s="12"/>
    </row>
    <row r="134" spans="1:10" s="11" customFormat="1" ht="26.25" customHeight="1" x14ac:dyDescent="0.25">
      <c r="A134" s="15">
        <v>131</v>
      </c>
      <c r="B134" s="5" t="s">
        <v>1151</v>
      </c>
      <c r="C134" s="7" t="s">
        <v>1152</v>
      </c>
      <c r="D134" s="8" t="s">
        <v>1153</v>
      </c>
      <c r="E134" s="7" t="s">
        <v>1154</v>
      </c>
      <c r="F134" s="9" t="s">
        <v>1155</v>
      </c>
      <c r="G134" s="29" t="s">
        <v>602</v>
      </c>
      <c r="J134" s="12"/>
    </row>
    <row r="135" spans="1:10" s="11" customFormat="1" ht="26.25" customHeight="1" x14ac:dyDescent="0.25">
      <c r="A135" s="15">
        <v>132</v>
      </c>
      <c r="B135" s="5" t="s">
        <v>1156</v>
      </c>
      <c r="C135" s="7" t="s">
        <v>1157</v>
      </c>
      <c r="D135" s="8" t="s">
        <v>1158</v>
      </c>
      <c r="E135" s="7" t="s">
        <v>1159</v>
      </c>
      <c r="F135" s="9" t="s">
        <v>1155</v>
      </c>
      <c r="G135" s="29" t="s">
        <v>602</v>
      </c>
      <c r="J135" s="12"/>
    </row>
    <row r="136" spans="1:10" s="11" customFormat="1" ht="26.25" customHeight="1" x14ac:dyDescent="0.25">
      <c r="A136" s="15">
        <v>133</v>
      </c>
      <c r="B136" s="5" t="s">
        <v>1160</v>
      </c>
      <c r="C136" s="7" t="s">
        <v>1161</v>
      </c>
      <c r="D136" s="8" t="s">
        <v>1162</v>
      </c>
      <c r="E136" s="7" t="s">
        <v>1163</v>
      </c>
      <c r="F136" s="9" t="s">
        <v>1155</v>
      </c>
      <c r="G136" s="29" t="s">
        <v>602</v>
      </c>
      <c r="J136" s="12"/>
    </row>
    <row r="137" spans="1:10" s="11" customFormat="1" ht="26.25" customHeight="1" x14ac:dyDescent="0.25">
      <c r="A137" s="15">
        <v>134</v>
      </c>
      <c r="B137" s="5" t="s">
        <v>1164</v>
      </c>
      <c r="C137" s="7" t="s">
        <v>1165</v>
      </c>
      <c r="D137" s="8" t="s">
        <v>1166</v>
      </c>
      <c r="E137" s="7" t="s">
        <v>1167</v>
      </c>
      <c r="F137" s="9" t="s">
        <v>1155</v>
      </c>
      <c r="G137" s="29" t="s">
        <v>602</v>
      </c>
      <c r="J137" s="12"/>
    </row>
    <row r="138" spans="1:10" s="11" customFormat="1" ht="26.25" customHeight="1" x14ac:dyDescent="0.25">
      <c r="A138" s="15">
        <v>135</v>
      </c>
      <c r="B138" s="5" t="s">
        <v>1168</v>
      </c>
      <c r="C138" s="7" t="s">
        <v>1169</v>
      </c>
      <c r="D138" s="8" t="s">
        <v>1170</v>
      </c>
      <c r="E138" s="7" t="s">
        <v>1171</v>
      </c>
      <c r="F138" s="9" t="s">
        <v>1172</v>
      </c>
      <c r="G138" s="29" t="s">
        <v>602</v>
      </c>
      <c r="J138" s="12"/>
    </row>
    <row r="139" spans="1:10" s="11" customFormat="1" ht="26.25" customHeight="1" x14ac:dyDescent="0.25">
      <c r="A139" s="15">
        <v>136</v>
      </c>
      <c r="B139" s="5" t="s">
        <v>1173</v>
      </c>
      <c r="C139" s="7" t="s">
        <v>1174</v>
      </c>
      <c r="D139" s="8" t="s">
        <v>1175</v>
      </c>
      <c r="E139" s="7" t="s">
        <v>1176</v>
      </c>
      <c r="F139" s="9" t="s">
        <v>1177</v>
      </c>
      <c r="G139" s="29" t="s">
        <v>602</v>
      </c>
      <c r="J139" s="12"/>
    </row>
    <row r="140" spans="1:10" s="11" customFormat="1" ht="26.25" customHeight="1" x14ac:dyDescent="0.25">
      <c r="A140" s="15">
        <v>137</v>
      </c>
      <c r="B140" s="5" t="s">
        <v>1178</v>
      </c>
      <c r="C140" s="7" t="s">
        <v>1179</v>
      </c>
      <c r="D140" s="8" t="s">
        <v>1180</v>
      </c>
      <c r="E140" s="7" t="s">
        <v>1181</v>
      </c>
      <c r="F140" s="9" t="s">
        <v>1182</v>
      </c>
      <c r="G140" s="29" t="s">
        <v>602</v>
      </c>
      <c r="J140" s="12"/>
    </row>
    <row r="141" spans="1:10" s="11" customFormat="1" ht="26.25" customHeight="1" x14ac:dyDescent="0.25">
      <c r="A141" s="15">
        <v>138</v>
      </c>
      <c r="B141" s="5" t="s">
        <v>1183</v>
      </c>
      <c r="C141" s="7" t="s">
        <v>1184</v>
      </c>
      <c r="D141" s="8" t="s">
        <v>1185</v>
      </c>
      <c r="E141" s="7" t="s">
        <v>1186</v>
      </c>
      <c r="F141" s="9" t="s">
        <v>1182</v>
      </c>
      <c r="G141" s="29" t="s">
        <v>602</v>
      </c>
      <c r="J141" s="12"/>
    </row>
    <row r="142" spans="1:10" s="11" customFormat="1" ht="26.25" customHeight="1" x14ac:dyDescent="0.25">
      <c r="A142" s="15">
        <v>139</v>
      </c>
      <c r="B142" s="5" t="s">
        <v>1187</v>
      </c>
      <c r="C142" s="7" t="s">
        <v>1188</v>
      </c>
      <c r="D142" s="8" t="s">
        <v>1189</v>
      </c>
      <c r="E142" s="7" t="s">
        <v>1190</v>
      </c>
      <c r="F142" s="9" t="s">
        <v>1182</v>
      </c>
      <c r="G142" s="29" t="s">
        <v>602</v>
      </c>
      <c r="J142" s="12"/>
    </row>
    <row r="143" spans="1:10" s="11" customFormat="1" ht="26.25" customHeight="1" x14ac:dyDescent="0.25">
      <c r="A143" s="15">
        <v>140</v>
      </c>
      <c r="B143" s="5" t="s">
        <v>1191</v>
      </c>
      <c r="C143" s="7" t="s">
        <v>1192</v>
      </c>
      <c r="D143" s="8" t="s">
        <v>1193</v>
      </c>
      <c r="E143" s="7" t="s">
        <v>1159</v>
      </c>
      <c r="F143" s="9" t="s">
        <v>1194</v>
      </c>
      <c r="G143" s="29" t="s">
        <v>602</v>
      </c>
      <c r="J143" s="12"/>
    </row>
    <row r="144" spans="1:10" s="11" customFormat="1" ht="26.25" customHeight="1" x14ac:dyDescent="0.25">
      <c r="A144" s="15">
        <v>141</v>
      </c>
      <c r="B144" s="5" t="s">
        <v>1195</v>
      </c>
      <c r="C144" s="7" t="s">
        <v>1196</v>
      </c>
      <c r="D144" s="8" t="s">
        <v>1197</v>
      </c>
      <c r="E144" s="7" t="s">
        <v>1198</v>
      </c>
      <c r="F144" s="9" t="s">
        <v>1199</v>
      </c>
      <c r="G144" s="29" t="s">
        <v>602</v>
      </c>
      <c r="J144" s="12"/>
    </row>
    <row r="145" spans="1:10" s="11" customFormat="1" ht="26.25" customHeight="1" x14ac:dyDescent="0.25">
      <c r="A145" s="15">
        <v>142</v>
      </c>
      <c r="B145" s="5" t="s">
        <v>1200</v>
      </c>
      <c r="C145" s="7" t="s">
        <v>1201</v>
      </c>
      <c r="D145" s="8" t="s">
        <v>1202</v>
      </c>
      <c r="E145" s="7" t="s">
        <v>1203</v>
      </c>
      <c r="F145" s="9" t="s">
        <v>1205</v>
      </c>
      <c r="G145" s="29" t="s">
        <v>602</v>
      </c>
      <c r="J145" s="12"/>
    </row>
    <row r="146" spans="1:10" s="11" customFormat="1" ht="26.25" customHeight="1" x14ac:dyDescent="0.25">
      <c r="A146" s="15">
        <v>143</v>
      </c>
      <c r="B146" s="5" t="s">
        <v>1206</v>
      </c>
      <c r="C146" s="7" t="s">
        <v>1207</v>
      </c>
      <c r="D146" s="8" t="s">
        <v>1208</v>
      </c>
      <c r="E146" s="7" t="s">
        <v>1209</v>
      </c>
      <c r="F146" s="9" t="s">
        <v>1205</v>
      </c>
      <c r="G146" s="29" t="s">
        <v>602</v>
      </c>
      <c r="J146" s="12"/>
    </row>
    <row r="147" spans="1:10" s="11" customFormat="1" ht="26.25" customHeight="1" x14ac:dyDescent="0.25">
      <c r="A147" s="15">
        <v>144</v>
      </c>
      <c r="B147" s="5" t="s">
        <v>1210</v>
      </c>
      <c r="C147" s="7" t="s">
        <v>1211</v>
      </c>
      <c r="D147" s="8" t="s">
        <v>1212</v>
      </c>
      <c r="E147" s="7" t="s">
        <v>1213</v>
      </c>
      <c r="F147" s="9" t="s">
        <v>1205</v>
      </c>
      <c r="G147" s="29" t="s">
        <v>602</v>
      </c>
      <c r="J147" s="12"/>
    </row>
    <row r="148" spans="1:10" s="11" customFormat="1" ht="26.25" customHeight="1" x14ac:dyDescent="0.25">
      <c r="A148" s="15">
        <v>145</v>
      </c>
      <c r="B148" s="5" t="s">
        <v>1215</v>
      </c>
      <c r="C148" s="7" t="s">
        <v>1216</v>
      </c>
      <c r="D148" s="8" t="s">
        <v>1217</v>
      </c>
      <c r="E148" s="7" t="s">
        <v>1218</v>
      </c>
      <c r="F148" s="9" t="s">
        <v>1219</v>
      </c>
      <c r="G148" s="29" t="s">
        <v>602</v>
      </c>
      <c r="J148" s="12"/>
    </row>
    <row r="149" spans="1:10" s="11" customFormat="1" ht="26.25" customHeight="1" x14ac:dyDescent="0.25">
      <c r="A149" s="15">
        <v>146</v>
      </c>
      <c r="B149" s="5" t="s">
        <v>1220</v>
      </c>
      <c r="C149" s="7" t="s">
        <v>1221</v>
      </c>
      <c r="D149" s="8" t="s">
        <v>1222</v>
      </c>
      <c r="E149" s="7" t="s">
        <v>1223</v>
      </c>
      <c r="F149" s="9" t="s">
        <v>1219</v>
      </c>
      <c r="G149" s="29" t="s">
        <v>602</v>
      </c>
      <c r="J149" s="12"/>
    </row>
    <row r="150" spans="1:10" s="11" customFormat="1" ht="26.25" customHeight="1" x14ac:dyDescent="0.25">
      <c r="A150" s="15">
        <v>147</v>
      </c>
      <c r="B150" s="5" t="s">
        <v>1224</v>
      </c>
      <c r="C150" s="7" t="s">
        <v>1225</v>
      </c>
      <c r="D150" s="8" t="s">
        <v>1226</v>
      </c>
      <c r="E150" s="7" t="s">
        <v>1227</v>
      </c>
      <c r="F150" s="9" t="s">
        <v>1228</v>
      </c>
      <c r="G150" s="29" t="s">
        <v>602</v>
      </c>
      <c r="J150" s="12"/>
    </row>
    <row r="151" spans="1:10" s="11" customFormat="1" ht="26.25" customHeight="1" x14ac:dyDescent="0.25">
      <c r="A151" s="15">
        <v>148</v>
      </c>
      <c r="B151" s="5" t="s">
        <v>1229</v>
      </c>
      <c r="C151" s="7" t="s">
        <v>1230</v>
      </c>
      <c r="D151" s="8" t="s">
        <v>1032</v>
      </c>
      <c r="E151" s="7" t="s">
        <v>1031</v>
      </c>
      <c r="F151" s="9" t="s">
        <v>1228</v>
      </c>
      <c r="G151" s="29" t="s">
        <v>602</v>
      </c>
      <c r="J151" s="12"/>
    </row>
    <row r="152" spans="1:10" s="11" customFormat="1" ht="26.25" customHeight="1" x14ac:dyDescent="0.25">
      <c r="A152" s="15">
        <v>149</v>
      </c>
      <c r="B152" s="5" t="s">
        <v>1231</v>
      </c>
      <c r="C152" s="7" t="s">
        <v>1232</v>
      </c>
      <c r="D152" s="8" t="s">
        <v>1233</v>
      </c>
      <c r="E152" s="7" t="s">
        <v>1234</v>
      </c>
      <c r="F152" s="9" t="s">
        <v>1228</v>
      </c>
      <c r="G152" s="29" t="s">
        <v>602</v>
      </c>
      <c r="J152" s="12"/>
    </row>
    <row r="153" spans="1:10" s="11" customFormat="1" ht="26.25" customHeight="1" x14ac:dyDescent="0.25">
      <c r="A153" s="15">
        <v>150</v>
      </c>
      <c r="B153" s="5" t="s">
        <v>1235</v>
      </c>
      <c r="C153" s="7" t="s">
        <v>1236</v>
      </c>
      <c r="D153" s="8" t="s">
        <v>1237</v>
      </c>
      <c r="E153" s="7" t="s">
        <v>1227</v>
      </c>
      <c r="F153" s="9" t="s">
        <v>1238</v>
      </c>
      <c r="G153" s="29" t="s">
        <v>602</v>
      </c>
      <c r="J153" s="12"/>
    </row>
    <row r="154" spans="1:10" s="11" customFormat="1" ht="26.25" customHeight="1" x14ac:dyDescent="0.25">
      <c r="A154" s="15">
        <v>151</v>
      </c>
      <c r="B154" s="5" t="s">
        <v>1239</v>
      </c>
      <c r="C154" s="7" t="s">
        <v>1240</v>
      </c>
      <c r="D154" s="8" t="s">
        <v>1241</v>
      </c>
      <c r="E154" s="7" t="s">
        <v>1242</v>
      </c>
      <c r="F154" s="9" t="s">
        <v>1238</v>
      </c>
      <c r="G154" s="29" t="s">
        <v>602</v>
      </c>
      <c r="J154" s="12"/>
    </row>
    <row r="155" spans="1:10" s="11" customFormat="1" ht="26.25" customHeight="1" x14ac:dyDescent="0.25">
      <c r="A155" s="15">
        <v>152</v>
      </c>
      <c r="B155" s="5" t="s">
        <v>1243</v>
      </c>
      <c r="C155" s="7" t="s">
        <v>1244</v>
      </c>
      <c r="D155" s="8" t="s">
        <v>1245</v>
      </c>
      <c r="E155" s="7" t="s">
        <v>1246</v>
      </c>
      <c r="F155" s="9" t="s">
        <v>1238</v>
      </c>
      <c r="G155" s="29" t="s">
        <v>602</v>
      </c>
      <c r="J155" s="12"/>
    </row>
    <row r="156" spans="1:10" s="11" customFormat="1" ht="26.25" customHeight="1" x14ac:dyDescent="0.25">
      <c r="A156" s="15">
        <v>153</v>
      </c>
      <c r="B156" s="5" t="s">
        <v>1247</v>
      </c>
      <c r="C156" s="7" t="s">
        <v>1248</v>
      </c>
      <c r="D156" s="8" t="s">
        <v>1249</v>
      </c>
      <c r="E156" s="7" t="s">
        <v>1250</v>
      </c>
      <c r="F156" s="9" t="s">
        <v>1238</v>
      </c>
      <c r="G156" s="29" t="s">
        <v>602</v>
      </c>
      <c r="J156" s="12"/>
    </row>
    <row r="157" spans="1:10" s="11" customFormat="1" ht="26.25" customHeight="1" x14ac:dyDescent="0.25">
      <c r="A157" s="15">
        <v>154</v>
      </c>
      <c r="B157" s="5" t="s">
        <v>1251</v>
      </c>
      <c r="C157" s="7" t="s">
        <v>1252</v>
      </c>
      <c r="D157" s="8" t="s">
        <v>1253</v>
      </c>
      <c r="E157" s="7" t="s">
        <v>1254</v>
      </c>
      <c r="F157" s="9" t="s">
        <v>1255</v>
      </c>
      <c r="G157" s="29" t="s">
        <v>602</v>
      </c>
      <c r="J157" s="12"/>
    </row>
    <row r="158" spans="1:10" s="11" customFormat="1" ht="26.25" customHeight="1" x14ac:dyDescent="0.25">
      <c r="A158" s="15">
        <v>155</v>
      </c>
      <c r="B158" s="5" t="s">
        <v>1256</v>
      </c>
      <c r="C158" s="7" t="s">
        <v>1257</v>
      </c>
      <c r="D158" s="8" t="s">
        <v>1258</v>
      </c>
      <c r="E158" s="7" t="s">
        <v>1259</v>
      </c>
      <c r="F158" s="9" t="s">
        <v>1255</v>
      </c>
      <c r="G158" s="29" t="s">
        <v>602</v>
      </c>
      <c r="J158" s="12"/>
    </row>
    <row r="159" spans="1:10" s="11" customFormat="1" ht="26.25" customHeight="1" x14ac:dyDescent="0.25">
      <c r="A159" s="15">
        <v>156</v>
      </c>
      <c r="B159" s="5" t="s">
        <v>1260</v>
      </c>
      <c r="C159" s="7" t="s">
        <v>1261</v>
      </c>
      <c r="D159" s="8" t="s">
        <v>1262</v>
      </c>
      <c r="E159" s="7" t="s">
        <v>1263</v>
      </c>
      <c r="F159" s="9" t="s">
        <v>1255</v>
      </c>
      <c r="G159" s="29" t="s">
        <v>602</v>
      </c>
      <c r="J159" s="12"/>
    </row>
    <row r="160" spans="1:10" s="11" customFormat="1" ht="26.25" customHeight="1" x14ac:dyDescent="0.25">
      <c r="A160" s="15">
        <v>157</v>
      </c>
      <c r="B160" s="5" t="s">
        <v>1264</v>
      </c>
      <c r="C160" s="7" t="s">
        <v>1265</v>
      </c>
      <c r="D160" s="8" t="s">
        <v>1266</v>
      </c>
      <c r="E160" s="7" t="s">
        <v>1136</v>
      </c>
      <c r="F160" s="9" t="s">
        <v>1255</v>
      </c>
      <c r="G160" s="29" t="s">
        <v>602</v>
      </c>
      <c r="J160" s="12"/>
    </row>
    <row r="161" spans="1:10" s="11" customFormat="1" ht="26.25" customHeight="1" x14ac:dyDescent="0.25">
      <c r="A161" s="15">
        <v>158</v>
      </c>
      <c r="B161" s="5" t="s">
        <v>1268</v>
      </c>
      <c r="C161" s="7" t="s">
        <v>1269</v>
      </c>
      <c r="D161" s="8" t="s">
        <v>1270</v>
      </c>
      <c r="E161" s="7" t="s">
        <v>1271</v>
      </c>
      <c r="F161" s="9" t="s">
        <v>1272</v>
      </c>
      <c r="G161" s="29" t="s">
        <v>602</v>
      </c>
      <c r="J161" s="12"/>
    </row>
    <row r="162" spans="1:10" s="11" customFormat="1" ht="26.25" customHeight="1" x14ac:dyDescent="0.25">
      <c r="A162" s="15">
        <v>159</v>
      </c>
      <c r="B162" s="5" t="s">
        <v>1273</v>
      </c>
      <c r="C162" s="7" t="s">
        <v>1274</v>
      </c>
      <c r="D162" s="8" t="s">
        <v>1275</v>
      </c>
      <c r="E162" s="7" t="s">
        <v>1276</v>
      </c>
      <c r="F162" s="9" t="s">
        <v>1272</v>
      </c>
      <c r="G162" s="29" t="s">
        <v>602</v>
      </c>
      <c r="J162" s="12"/>
    </row>
    <row r="163" spans="1:10" s="11" customFormat="1" ht="26.25" customHeight="1" x14ac:dyDescent="0.25">
      <c r="A163" s="15">
        <v>160</v>
      </c>
      <c r="B163" s="5" t="s">
        <v>1277</v>
      </c>
      <c r="C163" s="7" t="s">
        <v>1278</v>
      </c>
      <c r="D163" s="8" t="s">
        <v>1279</v>
      </c>
      <c r="E163" s="7" t="s">
        <v>1280</v>
      </c>
      <c r="F163" s="9" t="s">
        <v>1272</v>
      </c>
      <c r="G163" s="29" t="s">
        <v>602</v>
      </c>
      <c r="J163" s="12"/>
    </row>
    <row r="164" spans="1:10" s="11" customFormat="1" ht="26.25" customHeight="1" x14ac:dyDescent="0.25">
      <c r="A164" s="15">
        <v>161</v>
      </c>
      <c r="B164" s="5" t="s">
        <v>1281</v>
      </c>
      <c r="C164" s="7" t="s">
        <v>1282</v>
      </c>
      <c r="D164" s="8" t="s">
        <v>1283</v>
      </c>
      <c r="E164" s="7" t="s">
        <v>1284</v>
      </c>
      <c r="F164" s="9" t="s">
        <v>1272</v>
      </c>
      <c r="G164" s="29" t="s">
        <v>602</v>
      </c>
      <c r="J164" s="12"/>
    </row>
    <row r="165" spans="1:10" s="11" customFormat="1" ht="26.25" customHeight="1" x14ac:dyDescent="0.25">
      <c r="A165" s="15">
        <v>162</v>
      </c>
      <c r="B165" s="5" t="s">
        <v>1285</v>
      </c>
      <c r="C165" s="7" t="s">
        <v>1286</v>
      </c>
      <c r="D165" s="8" t="s">
        <v>1287</v>
      </c>
      <c r="E165" s="7" t="s">
        <v>1288</v>
      </c>
      <c r="F165" s="9" t="s">
        <v>1272</v>
      </c>
      <c r="G165" s="29" t="s">
        <v>602</v>
      </c>
      <c r="J165" s="12"/>
    </row>
    <row r="166" spans="1:10" s="11" customFormat="1" ht="26.25" customHeight="1" x14ac:dyDescent="0.25">
      <c r="A166" s="15">
        <v>163</v>
      </c>
      <c r="B166" s="5" t="s">
        <v>1289</v>
      </c>
      <c r="C166" s="7" t="s">
        <v>1290</v>
      </c>
      <c r="D166" s="8" t="s">
        <v>1291</v>
      </c>
      <c r="E166" s="7" t="s">
        <v>1292</v>
      </c>
      <c r="F166" s="9" t="s">
        <v>1293</v>
      </c>
      <c r="G166" s="29" t="s">
        <v>602</v>
      </c>
      <c r="J166" s="12"/>
    </row>
    <row r="167" spans="1:10" s="11" customFormat="1" ht="26.25" customHeight="1" x14ac:dyDescent="0.25">
      <c r="A167" s="15">
        <v>164</v>
      </c>
      <c r="B167" s="5" t="s">
        <v>1294</v>
      </c>
      <c r="C167" s="7" t="s">
        <v>1295</v>
      </c>
      <c r="D167" s="8" t="s">
        <v>1296</v>
      </c>
      <c r="E167" s="7" t="s">
        <v>1297</v>
      </c>
      <c r="F167" s="9" t="s">
        <v>1298</v>
      </c>
      <c r="G167" s="29" t="s">
        <v>602</v>
      </c>
      <c r="J167" s="12"/>
    </row>
    <row r="168" spans="1:10" s="11" customFormat="1" ht="26.25" customHeight="1" x14ac:dyDescent="0.25">
      <c r="A168" s="15">
        <v>165</v>
      </c>
      <c r="B168" s="5" t="s">
        <v>1299</v>
      </c>
      <c r="C168" s="7" t="s">
        <v>1300</v>
      </c>
      <c r="D168" s="8" t="s">
        <v>1301</v>
      </c>
      <c r="E168" s="7" t="s">
        <v>1302</v>
      </c>
      <c r="F168" s="9" t="s">
        <v>1298</v>
      </c>
      <c r="G168" s="29" t="s">
        <v>602</v>
      </c>
      <c r="J168" s="12"/>
    </row>
    <row r="169" spans="1:10" s="11" customFormat="1" ht="26.25" customHeight="1" x14ac:dyDescent="0.25">
      <c r="A169" s="15">
        <v>166</v>
      </c>
      <c r="B169" s="5" t="s">
        <v>1304</v>
      </c>
      <c r="C169" s="7" t="s">
        <v>1305</v>
      </c>
      <c r="D169" s="8" t="s">
        <v>1306</v>
      </c>
      <c r="E169" s="7" t="s">
        <v>1307</v>
      </c>
      <c r="F169" s="9" t="s">
        <v>1298</v>
      </c>
      <c r="G169" s="29" t="s">
        <v>602</v>
      </c>
      <c r="J169" s="12"/>
    </row>
    <row r="170" spans="1:10" s="11" customFormat="1" ht="26.25" customHeight="1" x14ac:dyDescent="0.25">
      <c r="A170" s="15">
        <v>167</v>
      </c>
      <c r="B170" s="5" t="s">
        <v>1308</v>
      </c>
      <c r="C170" s="7" t="s">
        <v>1309</v>
      </c>
      <c r="D170" s="8" t="s">
        <v>1310</v>
      </c>
      <c r="E170" s="7" t="s">
        <v>1311</v>
      </c>
      <c r="F170" s="9" t="s">
        <v>1312</v>
      </c>
      <c r="G170" s="29" t="s">
        <v>602</v>
      </c>
      <c r="J170" s="12"/>
    </row>
    <row r="171" spans="1:10" s="11" customFormat="1" ht="26.25" customHeight="1" x14ac:dyDescent="0.25">
      <c r="A171" s="15">
        <v>168</v>
      </c>
      <c r="B171" s="5" t="s">
        <v>1313</v>
      </c>
      <c r="C171" s="7" t="s">
        <v>1314</v>
      </c>
      <c r="D171" s="8" t="s">
        <v>1315</v>
      </c>
      <c r="E171" s="7" t="s">
        <v>1316</v>
      </c>
      <c r="F171" s="9" t="s">
        <v>1312</v>
      </c>
      <c r="G171" s="29" t="s">
        <v>602</v>
      </c>
      <c r="J171" s="12"/>
    </row>
    <row r="172" spans="1:10" s="11" customFormat="1" ht="26.25" customHeight="1" x14ac:dyDescent="0.25">
      <c r="A172" s="15">
        <v>169</v>
      </c>
      <c r="B172" s="5" t="s">
        <v>1317</v>
      </c>
      <c r="C172" s="7" t="s">
        <v>1318</v>
      </c>
      <c r="D172" s="8" t="s">
        <v>1319</v>
      </c>
      <c r="E172" s="7" t="s">
        <v>1320</v>
      </c>
      <c r="F172" s="9" t="s">
        <v>1312</v>
      </c>
      <c r="G172" s="29" t="s">
        <v>602</v>
      </c>
      <c r="J172" s="12"/>
    </row>
    <row r="173" spans="1:10" s="11" customFormat="1" ht="26.25" customHeight="1" x14ac:dyDescent="0.25">
      <c r="A173" s="15">
        <v>170</v>
      </c>
      <c r="B173" s="5" t="s">
        <v>1321</v>
      </c>
      <c r="C173" s="7" t="s">
        <v>1322</v>
      </c>
      <c r="D173" s="8" t="s">
        <v>1323</v>
      </c>
      <c r="E173" s="7" t="s">
        <v>1324</v>
      </c>
      <c r="F173" s="9" t="s">
        <v>1325</v>
      </c>
      <c r="G173" s="29" t="s">
        <v>602</v>
      </c>
      <c r="J173" s="12"/>
    </row>
    <row r="174" spans="1:10" s="11" customFormat="1" ht="26.25" customHeight="1" x14ac:dyDescent="0.25">
      <c r="A174" s="15">
        <v>171</v>
      </c>
      <c r="B174" s="5" t="s">
        <v>1326</v>
      </c>
      <c r="C174" s="7" t="s">
        <v>1327</v>
      </c>
      <c r="D174" s="8" t="s">
        <v>1328</v>
      </c>
      <c r="E174" s="7" t="s">
        <v>1329</v>
      </c>
      <c r="F174" s="9" t="s">
        <v>1325</v>
      </c>
      <c r="G174" s="29" t="s">
        <v>602</v>
      </c>
      <c r="J174" s="12"/>
    </row>
    <row r="175" spans="1:10" s="11" customFormat="1" ht="26.25" customHeight="1" x14ac:dyDescent="0.25">
      <c r="A175" s="15">
        <v>172</v>
      </c>
      <c r="B175" s="5" t="s">
        <v>1330</v>
      </c>
      <c r="C175" s="7" t="s">
        <v>1331</v>
      </c>
      <c r="D175" s="8" t="s">
        <v>1332</v>
      </c>
      <c r="E175" s="7" t="s">
        <v>1333</v>
      </c>
      <c r="F175" s="9" t="s">
        <v>1334</v>
      </c>
      <c r="G175" s="29" t="s">
        <v>602</v>
      </c>
      <c r="J175" s="12"/>
    </row>
    <row r="176" spans="1:10" s="11" customFormat="1" ht="26.25" customHeight="1" x14ac:dyDescent="0.25">
      <c r="A176" s="15">
        <v>173</v>
      </c>
      <c r="B176" s="5" t="s">
        <v>1335</v>
      </c>
      <c r="C176" s="7" t="s">
        <v>1336</v>
      </c>
      <c r="D176" s="8" t="s">
        <v>1337</v>
      </c>
      <c r="E176" s="7" t="s">
        <v>1154</v>
      </c>
      <c r="F176" s="9" t="s">
        <v>1334</v>
      </c>
      <c r="G176" s="29" t="s">
        <v>602</v>
      </c>
      <c r="J176" s="12"/>
    </row>
    <row r="177" spans="1:10" s="11" customFormat="1" ht="26.25" customHeight="1" x14ac:dyDescent="0.25">
      <c r="A177" s="15">
        <v>174</v>
      </c>
      <c r="B177" s="5" t="s">
        <v>1339</v>
      </c>
      <c r="C177" s="7" t="s">
        <v>1340</v>
      </c>
      <c r="D177" s="8" t="s">
        <v>1341</v>
      </c>
      <c r="E177" s="7" t="s">
        <v>1292</v>
      </c>
      <c r="F177" s="9" t="s">
        <v>1342</v>
      </c>
      <c r="G177" s="29" t="s">
        <v>602</v>
      </c>
      <c r="J177" s="12"/>
    </row>
    <row r="178" spans="1:10" s="11" customFormat="1" ht="26.25" customHeight="1" x14ac:dyDescent="0.25">
      <c r="A178" s="15">
        <v>175</v>
      </c>
      <c r="B178" s="5" t="s">
        <v>1343</v>
      </c>
      <c r="C178" s="7" t="s">
        <v>1344</v>
      </c>
      <c r="D178" s="8" t="s">
        <v>1345</v>
      </c>
      <c r="E178" s="7" t="s">
        <v>1346</v>
      </c>
      <c r="F178" s="9" t="s">
        <v>1342</v>
      </c>
      <c r="G178" s="29" t="s">
        <v>602</v>
      </c>
      <c r="J178" s="12"/>
    </row>
    <row r="179" spans="1:10" s="11" customFormat="1" ht="26.25" customHeight="1" x14ac:dyDescent="0.25">
      <c r="A179" s="15">
        <v>176</v>
      </c>
      <c r="B179" s="5" t="s">
        <v>1348</v>
      </c>
      <c r="C179" s="7" t="s">
        <v>1349</v>
      </c>
      <c r="D179" s="8" t="s">
        <v>1350</v>
      </c>
      <c r="E179" s="7" t="s">
        <v>1351</v>
      </c>
      <c r="F179" s="9" t="s">
        <v>1352</v>
      </c>
      <c r="G179" s="29" t="s">
        <v>602</v>
      </c>
      <c r="J179" s="12"/>
    </row>
    <row r="180" spans="1:10" s="11" customFormat="1" ht="26.25" customHeight="1" x14ac:dyDescent="0.25">
      <c r="A180" s="15">
        <v>177</v>
      </c>
      <c r="B180" s="5" t="s">
        <v>1353</v>
      </c>
      <c r="C180" s="7" t="s">
        <v>1354</v>
      </c>
      <c r="D180" s="8" t="s">
        <v>1355</v>
      </c>
      <c r="E180" s="7" t="s">
        <v>1356</v>
      </c>
      <c r="F180" s="9" t="s">
        <v>1352</v>
      </c>
      <c r="G180" s="29" t="s">
        <v>602</v>
      </c>
      <c r="J180" s="12"/>
    </row>
    <row r="181" spans="1:10" s="11" customFormat="1" ht="26.25" customHeight="1" x14ac:dyDescent="0.25">
      <c r="A181" s="15">
        <v>178</v>
      </c>
      <c r="B181" s="5" t="s">
        <v>1357</v>
      </c>
      <c r="C181" s="7" t="s">
        <v>1358</v>
      </c>
      <c r="D181" s="8" t="s">
        <v>1359</v>
      </c>
      <c r="E181" s="7" t="s">
        <v>1360</v>
      </c>
      <c r="F181" s="9" t="s">
        <v>1361</v>
      </c>
      <c r="G181" s="29" t="s">
        <v>602</v>
      </c>
      <c r="J181" s="12"/>
    </row>
    <row r="182" spans="1:10" s="11" customFormat="1" ht="26.25" customHeight="1" x14ac:dyDescent="0.25">
      <c r="A182" s="15">
        <v>179</v>
      </c>
      <c r="B182" s="5" t="s">
        <v>1362</v>
      </c>
      <c r="C182" s="7" t="s">
        <v>1363</v>
      </c>
      <c r="D182" s="8" t="s">
        <v>1364</v>
      </c>
      <c r="E182" s="7" t="s">
        <v>1365</v>
      </c>
      <c r="F182" s="9" t="s">
        <v>1361</v>
      </c>
      <c r="G182" s="29" t="s">
        <v>602</v>
      </c>
      <c r="J182" s="12"/>
    </row>
    <row r="183" spans="1:10" s="11" customFormat="1" ht="26.25" customHeight="1" x14ac:dyDescent="0.25">
      <c r="A183" s="15">
        <v>180</v>
      </c>
      <c r="B183" s="5" t="s">
        <v>1366</v>
      </c>
      <c r="C183" s="7" t="s">
        <v>420</v>
      </c>
      <c r="D183" s="8" t="s">
        <v>1367</v>
      </c>
      <c r="E183" s="7" t="s">
        <v>1368</v>
      </c>
      <c r="F183" s="9" t="s">
        <v>1361</v>
      </c>
      <c r="G183" s="29" t="s">
        <v>602</v>
      </c>
      <c r="J183" s="12"/>
    </row>
    <row r="184" spans="1:10" s="11" customFormat="1" ht="26.25" customHeight="1" x14ac:dyDescent="0.25">
      <c r="A184" s="15">
        <v>181</v>
      </c>
      <c r="B184" s="5" t="s">
        <v>1369</v>
      </c>
      <c r="C184" s="7" t="s">
        <v>1370</v>
      </c>
      <c r="D184" s="8" t="s">
        <v>1371</v>
      </c>
      <c r="E184" s="7" t="s">
        <v>1372</v>
      </c>
      <c r="F184" s="9" t="s">
        <v>1373</v>
      </c>
      <c r="G184" s="29" t="s">
        <v>602</v>
      </c>
      <c r="J184" s="12"/>
    </row>
    <row r="185" spans="1:10" s="11" customFormat="1" ht="26.25" customHeight="1" x14ac:dyDescent="0.25">
      <c r="A185" s="15">
        <v>182</v>
      </c>
      <c r="B185" s="5" t="s">
        <v>1374</v>
      </c>
      <c r="C185" s="7" t="s">
        <v>1375</v>
      </c>
      <c r="D185" s="8" t="s">
        <v>1376</v>
      </c>
      <c r="E185" s="7" t="s">
        <v>1324</v>
      </c>
      <c r="F185" s="9" t="s">
        <v>1373</v>
      </c>
      <c r="G185" s="29" t="s">
        <v>602</v>
      </c>
      <c r="J185" s="12"/>
    </row>
    <row r="186" spans="1:10" s="11" customFormat="1" ht="26.25" customHeight="1" x14ac:dyDescent="0.25">
      <c r="A186" s="15">
        <v>183</v>
      </c>
      <c r="B186" s="5" t="s">
        <v>1377</v>
      </c>
      <c r="C186" s="7" t="s">
        <v>1378</v>
      </c>
      <c r="D186" s="8" t="s">
        <v>1379</v>
      </c>
      <c r="E186" s="7" t="s">
        <v>1380</v>
      </c>
      <c r="F186" s="9" t="s">
        <v>1381</v>
      </c>
      <c r="G186" s="29" t="s">
        <v>602</v>
      </c>
      <c r="J186" s="12"/>
    </row>
    <row r="187" spans="1:10" s="11" customFormat="1" ht="26.25" customHeight="1" x14ac:dyDescent="0.25">
      <c r="A187" s="15">
        <v>184</v>
      </c>
      <c r="B187" s="5" t="s">
        <v>1382</v>
      </c>
      <c r="C187" s="7" t="s">
        <v>823</v>
      </c>
      <c r="D187" s="8" t="s">
        <v>1383</v>
      </c>
      <c r="E187" s="7" t="s">
        <v>1384</v>
      </c>
      <c r="F187" s="9" t="s">
        <v>1381</v>
      </c>
      <c r="G187" s="29" t="s">
        <v>602</v>
      </c>
      <c r="J187" s="12"/>
    </row>
    <row r="188" spans="1:10" s="11" customFormat="1" ht="26.25" customHeight="1" x14ac:dyDescent="0.25">
      <c r="A188" s="15">
        <v>185</v>
      </c>
      <c r="B188" s="5" t="s">
        <v>1386</v>
      </c>
      <c r="C188" s="7" t="s">
        <v>1387</v>
      </c>
      <c r="D188" s="8" t="s">
        <v>1388</v>
      </c>
      <c r="E188" s="7" t="s">
        <v>1060</v>
      </c>
      <c r="F188" s="9" t="s">
        <v>1381</v>
      </c>
      <c r="G188" s="29" t="s">
        <v>602</v>
      </c>
      <c r="J188" s="12"/>
    </row>
    <row r="189" spans="1:10" s="11" customFormat="1" ht="26.25" customHeight="1" x14ac:dyDescent="0.25">
      <c r="A189" s="15">
        <v>186</v>
      </c>
      <c r="B189" s="5" t="s">
        <v>1389</v>
      </c>
      <c r="C189" s="7" t="s">
        <v>1390</v>
      </c>
      <c r="D189" s="8" t="s">
        <v>1391</v>
      </c>
      <c r="E189" s="7" t="s">
        <v>1392</v>
      </c>
      <c r="F189" s="9" t="s">
        <v>1393</v>
      </c>
      <c r="G189" s="29" t="s">
        <v>602</v>
      </c>
      <c r="J189" s="12"/>
    </row>
    <row r="190" spans="1:10" s="11" customFormat="1" ht="26.25" customHeight="1" x14ac:dyDescent="0.25">
      <c r="A190" s="15">
        <v>187</v>
      </c>
      <c r="B190" s="5" t="s">
        <v>1394</v>
      </c>
      <c r="C190" s="7" t="s">
        <v>1395</v>
      </c>
      <c r="D190" s="8" t="s">
        <v>1396</v>
      </c>
      <c r="E190" s="7" t="s">
        <v>1397</v>
      </c>
      <c r="F190" s="9" t="s">
        <v>1398</v>
      </c>
      <c r="G190" s="29" t="s">
        <v>602</v>
      </c>
      <c r="J190" s="12"/>
    </row>
    <row r="191" spans="1:10" s="11" customFormat="1" ht="26.25" customHeight="1" x14ac:dyDescent="0.25">
      <c r="A191" s="15">
        <v>188</v>
      </c>
      <c r="B191" s="5" t="s">
        <v>1399</v>
      </c>
      <c r="C191" s="7" t="s">
        <v>1400</v>
      </c>
      <c r="D191" s="8" t="s">
        <v>1401</v>
      </c>
      <c r="E191" s="7" t="s">
        <v>1402</v>
      </c>
      <c r="F191" s="9" t="s">
        <v>1398</v>
      </c>
      <c r="G191" s="29" t="s">
        <v>602</v>
      </c>
      <c r="J191" s="12"/>
    </row>
    <row r="192" spans="1:10" s="11" customFormat="1" ht="26.25" customHeight="1" x14ac:dyDescent="0.25">
      <c r="A192" s="15">
        <v>189</v>
      </c>
      <c r="B192" s="5" t="s">
        <v>1403</v>
      </c>
      <c r="C192" s="7" t="s">
        <v>1404</v>
      </c>
      <c r="D192" s="8" t="s">
        <v>1405</v>
      </c>
      <c r="E192" s="7" t="s">
        <v>1406</v>
      </c>
      <c r="F192" s="9" t="s">
        <v>1398</v>
      </c>
      <c r="G192" s="29" t="s">
        <v>602</v>
      </c>
      <c r="J192" s="12"/>
    </row>
    <row r="193" spans="1:10" s="11" customFormat="1" ht="26.25" customHeight="1" x14ac:dyDescent="0.25">
      <c r="A193" s="15">
        <v>190</v>
      </c>
      <c r="B193" s="5" t="s">
        <v>1407</v>
      </c>
      <c r="C193" s="7" t="s">
        <v>1408</v>
      </c>
      <c r="D193" s="8" t="s">
        <v>1409</v>
      </c>
      <c r="E193" s="7" t="s">
        <v>1410</v>
      </c>
      <c r="F193" s="9" t="s">
        <v>1398</v>
      </c>
      <c r="G193" s="29" t="s">
        <v>602</v>
      </c>
      <c r="J193" s="12"/>
    </row>
    <row r="194" spans="1:10" s="11" customFormat="1" ht="26.25" customHeight="1" x14ac:dyDescent="0.25">
      <c r="A194" s="15">
        <v>191</v>
      </c>
      <c r="B194" s="5" t="s">
        <v>1412</v>
      </c>
      <c r="C194" s="7" t="s">
        <v>1413</v>
      </c>
      <c r="D194" s="8" t="s">
        <v>1414</v>
      </c>
      <c r="E194" s="7" t="s">
        <v>1415</v>
      </c>
      <c r="F194" s="9" t="s">
        <v>1416</v>
      </c>
      <c r="G194" s="29" t="s">
        <v>602</v>
      </c>
      <c r="J194" s="12"/>
    </row>
    <row r="195" spans="1:10" s="11" customFormat="1" ht="26.25" customHeight="1" x14ac:dyDescent="0.25">
      <c r="A195" s="15">
        <v>192</v>
      </c>
      <c r="B195" s="5" t="s">
        <v>1417</v>
      </c>
      <c r="C195" s="7" t="s">
        <v>1418</v>
      </c>
      <c r="D195" s="8" t="s">
        <v>1419</v>
      </c>
      <c r="E195" s="7" t="s">
        <v>1420</v>
      </c>
      <c r="F195" s="9" t="s">
        <v>1416</v>
      </c>
      <c r="G195" s="29" t="s">
        <v>602</v>
      </c>
      <c r="J195" s="12"/>
    </row>
    <row r="196" spans="1:10" s="11" customFormat="1" ht="26.25" customHeight="1" x14ac:dyDescent="0.25">
      <c r="A196" s="15">
        <v>193</v>
      </c>
      <c r="B196" s="5" t="s">
        <v>1422</v>
      </c>
      <c r="C196" s="7" t="s">
        <v>1423</v>
      </c>
      <c r="D196" s="8" t="s">
        <v>1424</v>
      </c>
      <c r="E196" s="7" t="s">
        <v>1406</v>
      </c>
      <c r="F196" s="9" t="s">
        <v>1416</v>
      </c>
      <c r="G196" s="29" t="s">
        <v>602</v>
      </c>
      <c r="J196" s="12"/>
    </row>
    <row r="197" spans="1:10" s="11" customFormat="1" ht="26.25" customHeight="1" x14ac:dyDescent="0.25">
      <c r="A197" s="15">
        <v>194</v>
      </c>
      <c r="B197" s="5" t="s">
        <v>1425</v>
      </c>
      <c r="C197" s="7" t="s">
        <v>1426</v>
      </c>
      <c r="D197" s="8" t="s">
        <v>1427</v>
      </c>
      <c r="E197" s="7" t="s">
        <v>1271</v>
      </c>
      <c r="F197" s="9" t="s">
        <v>1416</v>
      </c>
      <c r="G197" s="29" t="s">
        <v>602</v>
      </c>
      <c r="J197" s="12"/>
    </row>
    <row r="198" spans="1:10" s="11" customFormat="1" ht="26.25" customHeight="1" x14ac:dyDescent="0.25">
      <c r="A198" s="15">
        <v>195</v>
      </c>
      <c r="B198" s="5" t="s">
        <v>1429</v>
      </c>
      <c r="C198" s="7" t="s">
        <v>1375</v>
      </c>
      <c r="D198" s="8" t="s">
        <v>1430</v>
      </c>
      <c r="E198" s="7" t="s">
        <v>1431</v>
      </c>
      <c r="F198" s="9" t="s">
        <v>1416</v>
      </c>
      <c r="G198" s="29" t="s">
        <v>602</v>
      </c>
      <c r="J198" s="12"/>
    </row>
    <row r="199" spans="1:10" s="11" customFormat="1" ht="26.25" customHeight="1" x14ac:dyDescent="0.25">
      <c r="A199" s="15">
        <v>196</v>
      </c>
      <c r="B199" s="5" t="s">
        <v>1432</v>
      </c>
      <c r="C199" s="7" t="s">
        <v>1433</v>
      </c>
      <c r="D199" s="8" t="s">
        <v>1434</v>
      </c>
      <c r="E199" s="7" t="s">
        <v>1435</v>
      </c>
      <c r="F199" s="9" t="s">
        <v>1416</v>
      </c>
      <c r="G199" s="29" t="s">
        <v>602</v>
      </c>
      <c r="J199" s="12"/>
    </row>
    <row r="200" spans="1:10" s="11" customFormat="1" ht="26.25" customHeight="1" x14ac:dyDescent="0.25">
      <c r="A200" s="15">
        <v>197</v>
      </c>
      <c r="B200" s="5" t="s">
        <v>1436</v>
      </c>
      <c r="C200" s="7" t="s">
        <v>1437</v>
      </c>
      <c r="D200" s="8" t="s">
        <v>1438</v>
      </c>
      <c r="E200" s="7" t="s">
        <v>1439</v>
      </c>
      <c r="F200" s="9" t="s">
        <v>1440</v>
      </c>
      <c r="G200" s="29" t="s">
        <v>602</v>
      </c>
      <c r="J200" s="12"/>
    </row>
    <row r="201" spans="1:10" s="11" customFormat="1" ht="26.25" customHeight="1" x14ac:dyDescent="0.25">
      <c r="A201" s="15">
        <v>198</v>
      </c>
      <c r="B201" s="5" t="s">
        <v>1441</v>
      </c>
      <c r="C201" s="7" t="s">
        <v>1442</v>
      </c>
      <c r="D201" s="8" t="s">
        <v>1443</v>
      </c>
      <c r="E201" s="7" t="s">
        <v>1444</v>
      </c>
      <c r="F201" s="9" t="s">
        <v>1440</v>
      </c>
      <c r="G201" s="29" t="s">
        <v>602</v>
      </c>
      <c r="J201" s="12"/>
    </row>
    <row r="202" spans="1:10" s="11" customFormat="1" ht="26.25" customHeight="1" x14ac:dyDescent="0.25">
      <c r="A202" s="15">
        <v>199</v>
      </c>
      <c r="B202" s="5" t="s">
        <v>1445</v>
      </c>
      <c r="C202" s="7" t="s">
        <v>1446</v>
      </c>
      <c r="D202" s="8" t="s">
        <v>1447</v>
      </c>
      <c r="E202" s="7" t="s">
        <v>1127</v>
      </c>
      <c r="F202" s="9" t="s">
        <v>1440</v>
      </c>
      <c r="G202" s="29" t="s">
        <v>602</v>
      </c>
      <c r="J202" s="12"/>
    </row>
    <row r="203" spans="1:10" s="11" customFormat="1" ht="26.25" customHeight="1" x14ac:dyDescent="0.25">
      <c r="A203" s="15">
        <v>200</v>
      </c>
      <c r="B203" s="5" t="s">
        <v>1449</v>
      </c>
      <c r="C203" s="7" t="s">
        <v>1450</v>
      </c>
      <c r="D203" s="8" t="s">
        <v>1451</v>
      </c>
      <c r="E203" s="7" t="s">
        <v>1452</v>
      </c>
      <c r="F203" s="9" t="s">
        <v>1453</v>
      </c>
      <c r="G203" s="29" t="s">
        <v>602</v>
      </c>
      <c r="J203" s="12"/>
    </row>
    <row r="204" spans="1:10" s="11" customFormat="1" ht="26.25" customHeight="1" x14ac:dyDescent="0.25">
      <c r="A204" s="15">
        <v>201</v>
      </c>
      <c r="B204" s="5" t="s">
        <v>1454</v>
      </c>
      <c r="C204" s="7" t="s">
        <v>1267</v>
      </c>
      <c r="D204" s="8" t="s">
        <v>1455</v>
      </c>
      <c r="E204" s="7" t="s">
        <v>1456</v>
      </c>
      <c r="F204" s="9" t="s">
        <v>1453</v>
      </c>
      <c r="G204" s="29" t="s">
        <v>602</v>
      </c>
      <c r="J204" s="12"/>
    </row>
    <row r="205" spans="1:10" s="11" customFormat="1" ht="26.25" customHeight="1" x14ac:dyDescent="0.25">
      <c r="A205" s="15">
        <v>202</v>
      </c>
      <c r="B205" s="5" t="s">
        <v>1457</v>
      </c>
      <c r="C205" s="7" t="s">
        <v>103</v>
      </c>
      <c r="D205" s="8" t="s">
        <v>1458</v>
      </c>
      <c r="E205" s="7" t="s">
        <v>1459</v>
      </c>
      <c r="F205" s="9" t="s">
        <v>1453</v>
      </c>
      <c r="G205" s="29" t="s">
        <v>602</v>
      </c>
      <c r="J205" s="12"/>
    </row>
    <row r="206" spans="1:10" s="11" customFormat="1" ht="26.25" customHeight="1" x14ac:dyDescent="0.25">
      <c r="A206" s="15">
        <v>203</v>
      </c>
      <c r="B206" s="5" t="s">
        <v>1460</v>
      </c>
      <c r="C206" s="7" t="s">
        <v>1461</v>
      </c>
      <c r="D206" s="8" t="s">
        <v>1462</v>
      </c>
      <c r="E206" s="7" t="s">
        <v>1463</v>
      </c>
      <c r="F206" s="9" t="s">
        <v>1453</v>
      </c>
      <c r="G206" s="29" t="s">
        <v>602</v>
      </c>
      <c r="J206" s="12"/>
    </row>
    <row r="207" spans="1:10" s="11" customFormat="1" ht="26.25" customHeight="1" x14ac:dyDescent="0.25">
      <c r="A207" s="15">
        <v>204</v>
      </c>
      <c r="B207" s="5" t="s">
        <v>1464</v>
      </c>
      <c r="C207" s="7" t="s">
        <v>1465</v>
      </c>
      <c r="D207" s="8" t="s">
        <v>1466</v>
      </c>
      <c r="E207" s="7" t="s">
        <v>1467</v>
      </c>
      <c r="F207" s="9" t="s">
        <v>1453</v>
      </c>
      <c r="G207" s="29" t="s">
        <v>602</v>
      </c>
      <c r="J207" s="12"/>
    </row>
    <row r="208" spans="1:10" s="11" customFormat="1" ht="26.25" customHeight="1" x14ac:dyDescent="0.25">
      <c r="A208" s="15">
        <v>205</v>
      </c>
      <c r="B208" s="5" t="s">
        <v>1468</v>
      </c>
      <c r="C208" s="7" t="s">
        <v>1469</v>
      </c>
      <c r="D208" s="8" t="s">
        <v>1470</v>
      </c>
      <c r="E208" s="7" t="s">
        <v>1471</v>
      </c>
      <c r="F208" s="9" t="s">
        <v>1453</v>
      </c>
      <c r="G208" s="29" t="s">
        <v>602</v>
      </c>
      <c r="J208" s="12"/>
    </row>
    <row r="209" spans="1:10" s="11" customFormat="1" ht="26.25" customHeight="1" x14ac:dyDescent="0.25">
      <c r="A209" s="15">
        <v>206</v>
      </c>
      <c r="B209" s="5" t="s">
        <v>1472</v>
      </c>
      <c r="C209" s="7" t="s">
        <v>1473</v>
      </c>
      <c r="D209" s="8" t="s">
        <v>1474</v>
      </c>
      <c r="E209" s="7" t="s">
        <v>1475</v>
      </c>
      <c r="F209" s="9" t="s">
        <v>1476</v>
      </c>
      <c r="G209" s="29" t="s">
        <v>602</v>
      </c>
      <c r="J209" s="12"/>
    </row>
    <row r="210" spans="1:10" s="11" customFormat="1" ht="26.25" customHeight="1" x14ac:dyDescent="0.25">
      <c r="A210" s="15">
        <v>207</v>
      </c>
      <c r="B210" s="5" t="s">
        <v>1477</v>
      </c>
      <c r="C210" s="7" t="s">
        <v>1478</v>
      </c>
      <c r="D210" s="8" t="s">
        <v>1479</v>
      </c>
      <c r="E210" s="7" t="s">
        <v>1480</v>
      </c>
      <c r="F210" s="9" t="s">
        <v>1476</v>
      </c>
      <c r="G210" s="29" t="s">
        <v>602</v>
      </c>
      <c r="J210" s="12"/>
    </row>
    <row r="211" spans="1:10" s="11" customFormat="1" ht="26.25" customHeight="1" x14ac:dyDescent="0.25">
      <c r="A211" s="15">
        <v>208</v>
      </c>
      <c r="B211" s="5" t="s">
        <v>1481</v>
      </c>
      <c r="C211" s="7" t="s">
        <v>1482</v>
      </c>
      <c r="D211" s="8" t="s">
        <v>1483</v>
      </c>
      <c r="E211" s="7" t="s">
        <v>1484</v>
      </c>
      <c r="F211" s="9" t="s">
        <v>1476</v>
      </c>
      <c r="G211" s="29" t="s">
        <v>602</v>
      </c>
      <c r="J211" s="12"/>
    </row>
    <row r="212" spans="1:10" s="11" customFormat="1" ht="26.25" customHeight="1" x14ac:dyDescent="0.25">
      <c r="A212" s="15">
        <v>209</v>
      </c>
      <c r="B212" s="5" t="s">
        <v>1485</v>
      </c>
      <c r="C212" s="7" t="s">
        <v>1486</v>
      </c>
      <c r="D212" s="8" t="s">
        <v>1487</v>
      </c>
      <c r="E212" s="7" t="s">
        <v>1488</v>
      </c>
      <c r="F212" s="9" t="s">
        <v>1489</v>
      </c>
      <c r="G212" s="29" t="s">
        <v>602</v>
      </c>
      <c r="J212" s="12"/>
    </row>
    <row r="213" spans="1:10" s="11" customFormat="1" ht="26.25" customHeight="1" x14ac:dyDescent="0.25">
      <c r="A213" s="15">
        <v>210</v>
      </c>
      <c r="B213" s="5" t="s">
        <v>1490</v>
      </c>
      <c r="C213" s="7" t="s">
        <v>389</v>
      </c>
      <c r="D213" s="8" t="s">
        <v>1491</v>
      </c>
      <c r="E213" s="7" t="s">
        <v>1492</v>
      </c>
      <c r="F213" s="9" t="s">
        <v>1489</v>
      </c>
      <c r="G213" s="29" t="s">
        <v>602</v>
      </c>
      <c r="J213" s="12"/>
    </row>
    <row r="214" spans="1:10" s="11" customFormat="1" ht="26.25" customHeight="1" x14ac:dyDescent="0.25">
      <c r="A214" s="15">
        <v>211</v>
      </c>
      <c r="B214" s="5" t="s">
        <v>1603</v>
      </c>
      <c r="C214" s="7" t="s">
        <v>1604</v>
      </c>
      <c r="D214" s="8" t="s">
        <v>1605</v>
      </c>
      <c r="E214" s="7" t="s">
        <v>1606</v>
      </c>
      <c r="F214" s="9" t="s">
        <v>1177</v>
      </c>
      <c r="G214" s="29" t="s">
        <v>602</v>
      </c>
      <c r="J214" s="12"/>
    </row>
    <row r="215" spans="1:10" s="11" customFormat="1" ht="26.25" customHeight="1" x14ac:dyDescent="0.25">
      <c r="A215" s="15">
        <v>212</v>
      </c>
      <c r="B215" s="5" t="s">
        <v>1494</v>
      </c>
      <c r="C215" s="7" t="s">
        <v>198</v>
      </c>
      <c r="D215" s="8" t="s">
        <v>1495</v>
      </c>
      <c r="E215" s="7" t="s">
        <v>1496</v>
      </c>
      <c r="F215" s="9" t="s">
        <v>1497</v>
      </c>
      <c r="G215" s="29" t="s">
        <v>602</v>
      </c>
      <c r="J215" s="12"/>
    </row>
    <row r="216" spans="1:10" s="11" customFormat="1" ht="26.25" customHeight="1" x14ac:dyDescent="0.25">
      <c r="A216" s="15">
        <v>213</v>
      </c>
      <c r="B216" s="5" t="s">
        <v>1498</v>
      </c>
      <c r="C216" s="7" t="s">
        <v>1499</v>
      </c>
      <c r="D216" s="8" t="s">
        <v>1500</v>
      </c>
      <c r="E216" s="7" t="s">
        <v>1501</v>
      </c>
      <c r="F216" s="9" t="s">
        <v>1503</v>
      </c>
      <c r="G216" s="29" t="s">
        <v>602</v>
      </c>
      <c r="J216" s="12"/>
    </row>
    <row r="217" spans="1:10" s="11" customFormat="1" ht="26.25" customHeight="1" x14ac:dyDescent="0.25">
      <c r="A217" s="15">
        <v>214</v>
      </c>
      <c r="B217" s="5" t="s">
        <v>1504</v>
      </c>
      <c r="C217" s="7" t="s">
        <v>1505</v>
      </c>
      <c r="D217" s="8" t="s">
        <v>1506</v>
      </c>
      <c r="E217" s="7" t="s">
        <v>1507</v>
      </c>
      <c r="F217" s="9" t="s">
        <v>1503</v>
      </c>
      <c r="G217" s="29" t="s">
        <v>602</v>
      </c>
      <c r="J217" s="12"/>
    </row>
    <row r="218" spans="1:10" s="11" customFormat="1" ht="26.25" customHeight="1" x14ac:dyDescent="0.25">
      <c r="A218" s="15">
        <v>215</v>
      </c>
      <c r="B218" s="5" t="s">
        <v>1508</v>
      </c>
      <c r="C218" s="7" t="s">
        <v>1509</v>
      </c>
      <c r="D218" s="8" t="s">
        <v>1510</v>
      </c>
      <c r="E218" s="7" t="s">
        <v>1271</v>
      </c>
      <c r="F218" s="9" t="s">
        <v>1503</v>
      </c>
      <c r="G218" s="29" t="s">
        <v>602</v>
      </c>
      <c r="J218" s="12"/>
    </row>
    <row r="219" spans="1:10" s="11" customFormat="1" ht="26.25" customHeight="1" x14ac:dyDescent="0.25">
      <c r="A219" s="15">
        <v>216</v>
      </c>
      <c r="B219" s="5" t="s">
        <v>1512</v>
      </c>
      <c r="C219" s="7" t="s">
        <v>1513</v>
      </c>
      <c r="D219" s="8" t="s">
        <v>1514</v>
      </c>
      <c r="E219" s="7" t="s">
        <v>1515</v>
      </c>
      <c r="F219" s="9" t="s">
        <v>1503</v>
      </c>
      <c r="G219" s="29" t="s">
        <v>602</v>
      </c>
      <c r="J219" s="12"/>
    </row>
    <row r="220" spans="1:10" s="11" customFormat="1" ht="26.25" customHeight="1" x14ac:dyDescent="0.25">
      <c r="A220" s="15">
        <v>217</v>
      </c>
      <c r="B220" s="5" t="s">
        <v>1516</v>
      </c>
      <c r="C220" s="7" t="s">
        <v>1517</v>
      </c>
      <c r="D220" s="8" t="s">
        <v>1518</v>
      </c>
      <c r="E220" s="7" t="s">
        <v>1519</v>
      </c>
      <c r="F220" s="9" t="s">
        <v>1520</v>
      </c>
      <c r="G220" s="29" t="s">
        <v>602</v>
      </c>
      <c r="J220" s="12"/>
    </row>
    <row r="221" spans="1:10" s="11" customFormat="1" ht="26.25" customHeight="1" x14ac:dyDescent="0.25">
      <c r="A221" s="15">
        <v>218</v>
      </c>
      <c r="B221" s="5" t="s">
        <v>1521</v>
      </c>
      <c r="C221" s="7" t="s">
        <v>1522</v>
      </c>
      <c r="D221" s="8" t="s">
        <v>1523</v>
      </c>
      <c r="E221" s="7" t="s">
        <v>1524</v>
      </c>
      <c r="F221" s="9" t="s">
        <v>1520</v>
      </c>
      <c r="G221" s="29" t="s">
        <v>602</v>
      </c>
      <c r="J221" s="12"/>
    </row>
    <row r="222" spans="1:10" s="11" customFormat="1" ht="26.25" customHeight="1" x14ac:dyDescent="0.25">
      <c r="A222" s="15">
        <v>219</v>
      </c>
      <c r="B222" s="5" t="s">
        <v>1525</v>
      </c>
      <c r="C222" s="7" t="s">
        <v>1526</v>
      </c>
      <c r="D222" s="8" t="s">
        <v>1527</v>
      </c>
      <c r="E222" s="7" t="s">
        <v>1271</v>
      </c>
      <c r="F222" s="9" t="s">
        <v>1520</v>
      </c>
      <c r="G222" s="29" t="s">
        <v>602</v>
      </c>
      <c r="J222" s="12"/>
    </row>
    <row r="223" spans="1:10" s="11" customFormat="1" ht="26.25" customHeight="1" x14ac:dyDescent="0.25">
      <c r="A223" s="15">
        <v>220</v>
      </c>
      <c r="B223" s="5" t="s">
        <v>1528</v>
      </c>
      <c r="C223" s="7" t="s">
        <v>1529</v>
      </c>
      <c r="D223" s="8" t="s">
        <v>1530</v>
      </c>
      <c r="E223" s="7" t="s">
        <v>1531</v>
      </c>
      <c r="F223" s="9" t="s">
        <v>1532</v>
      </c>
      <c r="G223" s="29" t="s">
        <v>602</v>
      </c>
      <c r="J223" s="12"/>
    </row>
    <row r="224" spans="1:10" s="11" customFormat="1" ht="26.25" customHeight="1" x14ac:dyDescent="0.25">
      <c r="A224" s="15">
        <v>221</v>
      </c>
      <c r="B224" s="5" t="s">
        <v>1533</v>
      </c>
      <c r="C224" s="7" t="s">
        <v>1534</v>
      </c>
      <c r="D224" s="8" t="s">
        <v>1535</v>
      </c>
      <c r="E224" s="7" t="s">
        <v>1360</v>
      </c>
      <c r="F224" s="9" t="s">
        <v>1532</v>
      </c>
      <c r="G224" s="29" t="s">
        <v>602</v>
      </c>
      <c r="J224" s="12"/>
    </row>
    <row r="225" spans="1:10" s="11" customFormat="1" ht="26.25" customHeight="1" x14ac:dyDescent="0.25">
      <c r="A225" s="15">
        <v>222</v>
      </c>
      <c r="B225" s="5" t="s">
        <v>1536</v>
      </c>
      <c r="C225" s="7" t="s">
        <v>1537</v>
      </c>
      <c r="D225" s="8" t="s">
        <v>1538</v>
      </c>
      <c r="E225" s="7" t="s">
        <v>1539</v>
      </c>
      <c r="F225" s="9" t="s">
        <v>1532</v>
      </c>
      <c r="G225" s="29" t="s">
        <v>602</v>
      </c>
      <c r="J225" s="12"/>
    </row>
    <row r="226" spans="1:10" s="11" customFormat="1" ht="26.25" customHeight="1" x14ac:dyDescent="0.25">
      <c r="A226" s="15">
        <v>223</v>
      </c>
      <c r="B226" s="5" t="s">
        <v>1540</v>
      </c>
      <c r="C226" s="7" t="s">
        <v>1541</v>
      </c>
      <c r="D226" s="8" t="s">
        <v>1542</v>
      </c>
      <c r="E226" s="7" t="s">
        <v>1431</v>
      </c>
      <c r="F226" s="9" t="s">
        <v>1532</v>
      </c>
      <c r="G226" s="29" t="s">
        <v>602</v>
      </c>
      <c r="J226" s="12"/>
    </row>
    <row r="227" spans="1:10" s="11" customFormat="1" ht="26.25" customHeight="1" x14ac:dyDescent="0.25">
      <c r="A227" s="15">
        <v>224</v>
      </c>
      <c r="B227" s="5" t="s">
        <v>1543</v>
      </c>
      <c r="C227" s="7" t="s">
        <v>1544</v>
      </c>
      <c r="D227" s="8" t="s">
        <v>1545</v>
      </c>
      <c r="E227" s="7" t="s">
        <v>1546</v>
      </c>
      <c r="F227" s="9" t="s">
        <v>1547</v>
      </c>
      <c r="G227" s="29" t="s">
        <v>602</v>
      </c>
      <c r="J227" s="12"/>
    </row>
    <row r="228" spans="1:10" s="11" customFormat="1" ht="26.25" customHeight="1" x14ac:dyDescent="0.25">
      <c r="A228" s="15">
        <v>225</v>
      </c>
      <c r="B228" s="5" t="s">
        <v>1548</v>
      </c>
      <c r="C228" s="7" t="s">
        <v>1549</v>
      </c>
      <c r="D228" s="8" t="s">
        <v>1550</v>
      </c>
      <c r="E228" s="7" t="s">
        <v>1159</v>
      </c>
      <c r="F228" s="9" t="s">
        <v>1547</v>
      </c>
      <c r="G228" s="29" t="s">
        <v>602</v>
      </c>
      <c r="J228" s="12"/>
    </row>
    <row r="229" spans="1:10" s="11" customFormat="1" ht="26.25" customHeight="1" x14ac:dyDescent="0.25">
      <c r="A229" s="15">
        <v>226</v>
      </c>
      <c r="B229" s="5" t="s">
        <v>1551</v>
      </c>
      <c r="C229" s="7" t="s">
        <v>1552</v>
      </c>
      <c r="D229" s="8" t="s">
        <v>1553</v>
      </c>
      <c r="E229" s="7" t="s">
        <v>1380</v>
      </c>
      <c r="F229" s="9" t="s">
        <v>1547</v>
      </c>
      <c r="G229" s="29" t="s">
        <v>602</v>
      </c>
      <c r="J229" s="12"/>
    </row>
    <row r="230" spans="1:10" s="11" customFormat="1" ht="26.25" customHeight="1" x14ac:dyDescent="0.25">
      <c r="A230" s="15">
        <v>227</v>
      </c>
      <c r="B230" s="5" t="s">
        <v>1554</v>
      </c>
      <c r="C230" s="7" t="s">
        <v>1555</v>
      </c>
      <c r="D230" s="8" t="s">
        <v>1556</v>
      </c>
      <c r="E230" s="7" t="s">
        <v>1557</v>
      </c>
      <c r="F230" s="9" t="s">
        <v>1547</v>
      </c>
      <c r="G230" s="29" t="s">
        <v>602</v>
      </c>
      <c r="J230" s="12"/>
    </row>
    <row r="231" spans="1:10" s="11" customFormat="1" ht="26.25" customHeight="1" x14ac:dyDescent="0.25">
      <c r="A231" s="15">
        <v>228</v>
      </c>
      <c r="B231" s="5" t="s">
        <v>1559</v>
      </c>
      <c r="C231" s="7" t="s">
        <v>1560</v>
      </c>
      <c r="D231" s="8" t="s">
        <v>1561</v>
      </c>
      <c r="E231" s="7" t="s">
        <v>1562</v>
      </c>
      <c r="F231" s="9" t="s">
        <v>1563</v>
      </c>
      <c r="G231" s="29" t="s">
        <v>602</v>
      </c>
      <c r="J231" s="12"/>
    </row>
    <row r="232" spans="1:10" s="11" customFormat="1" ht="26.25" customHeight="1" x14ac:dyDescent="0.25">
      <c r="A232" s="15">
        <v>229</v>
      </c>
      <c r="B232" s="5" t="s">
        <v>1564</v>
      </c>
      <c r="C232" s="7" t="s">
        <v>1565</v>
      </c>
      <c r="D232" s="8" t="s">
        <v>1566</v>
      </c>
      <c r="E232" s="7" t="s">
        <v>1567</v>
      </c>
      <c r="F232" s="9" t="s">
        <v>1568</v>
      </c>
      <c r="G232" s="29" t="s">
        <v>602</v>
      </c>
      <c r="J232" s="12"/>
    </row>
    <row r="233" spans="1:10" s="11" customFormat="1" ht="26.25" customHeight="1" x14ac:dyDescent="0.25">
      <c r="A233" s="15">
        <v>230</v>
      </c>
      <c r="B233" s="5" t="s">
        <v>1569</v>
      </c>
      <c r="C233" s="7" t="s">
        <v>1570</v>
      </c>
      <c r="D233" s="8" t="s">
        <v>1571</v>
      </c>
      <c r="E233" s="7" t="s">
        <v>1046</v>
      </c>
      <c r="F233" s="9" t="s">
        <v>1572</v>
      </c>
      <c r="G233" s="29" t="s">
        <v>602</v>
      </c>
      <c r="J233" s="12"/>
    </row>
    <row r="234" spans="1:10" s="11" customFormat="1" ht="26.25" customHeight="1" x14ac:dyDescent="0.25">
      <c r="A234" s="15">
        <v>231</v>
      </c>
      <c r="B234" s="5" t="s">
        <v>1573</v>
      </c>
      <c r="C234" s="7" t="s">
        <v>1574</v>
      </c>
      <c r="D234" s="8" t="s">
        <v>1575</v>
      </c>
      <c r="E234" s="7" t="s">
        <v>1576</v>
      </c>
      <c r="F234" s="9" t="s">
        <v>1577</v>
      </c>
      <c r="G234" s="29" t="s">
        <v>602</v>
      </c>
      <c r="J234" s="12"/>
    </row>
    <row r="235" spans="1:10" s="11" customFormat="1" ht="26.25" customHeight="1" x14ac:dyDescent="0.25">
      <c r="A235" s="15">
        <v>232</v>
      </c>
      <c r="B235" s="5" t="s">
        <v>1578</v>
      </c>
      <c r="C235" s="7" t="s">
        <v>1579</v>
      </c>
      <c r="D235" s="8" t="s">
        <v>1580</v>
      </c>
      <c r="E235" s="7" t="s">
        <v>1581</v>
      </c>
      <c r="F235" s="9" t="s">
        <v>1577</v>
      </c>
      <c r="G235" s="29" t="s">
        <v>602</v>
      </c>
      <c r="J235" s="12"/>
    </row>
    <row r="236" spans="1:10" s="11" customFormat="1" ht="26.25" customHeight="1" x14ac:dyDescent="0.25">
      <c r="A236" s="15">
        <v>233</v>
      </c>
      <c r="B236" s="5" t="s">
        <v>1583</v>
      </c>
      <c r="C236" s="7" t="s">
        <v>1584</v>
      </c>
      <c r="D236" s="8" t="s">
        <v>1585</v>
      </c>
      <c r="E236" s="7" t="s">
        <v>1586</v>
      </c>
      <c r="F236" s="9" t="s">
        <v>1577</v>
      </c>
      <c r="G236" s="29" t="s">
        <v>602</v>
      </c>
      <c r="J236" s="12"/>
    </row>
    <row r="237" spans="1:10" s="11" customFormat="1" ht="26.25" customHeight="1" x14ac:dyDescent="0.25">
      <c r="A237" s="15">
        <v>234</v>
      </c>
      <c r="B237" s="5" t="s">
        <v>1587</v>
      </c>
      <c r="C237" s="7" t="s">
        <v>1588</v>
      </c>
      <c r="D237" s="8" t="s">
        <v>1589</v>
      </c>
      <c r="E237" s="7" t="s">
        <v>1590</v>
      </c>
      <c r="F237" s="9" t="s">
        <v>1577</v>
      </c>
      <c r="G237" s="29" t="s">
        <v>602</v>
      </c>
      <c r="J237" s="12"/>
    </row>
    <row r="238" spans="1:10" s="11" customFormat="1" ht="26.25" customHeight="1" x14ac:dyDescent="0.25">
      <c r="A238" s="15">
        <v>235</v>
      </c>
      <c r="B238" s="5" t="s">
        <v>1591</v>
      </c>
      <c r="C238" s="7" t="s">
        <v>1592</v>
      </c>
      <c r="D238" s="8" t="s">
        <v>1593</v>
      </c>
      <c r="E238" s="7" t="s">
        <v>1127</v>
      </c>
      <c r="F238" s="9" t="s">
        <v>1594</v>
      </c>
      <c r="G238" s="29" t="s">
        <v>602</v>
      </c>
      <c r="J238" s="12"/>
    </row>
    <row r="239" spans="1:10" s="11" customFormat="1" ht="26.25" customHeight="1" x14ac:dyDescent="0.25">
      <c r="A239" s="15">
        <v>236</v>
      </c>
      <c r="B239" s="5" t="s">
        <v>1595</v>
      </c>
      <c r="C239" s="7" t="s">
        <v>1596</v>
      </c>
      <c r="D239" s="8" t="s">
        <v>1597</v>
      </c>
      <c r="E239" s="7" t="s">
        <v>1598</v>
      </c>
      <c r="F239" s="9" t="s">
        <v>1594</v>
      </c>
      <c r="G239" s="29" t="s">
        <v>602</v>
      </c>
      <c r="J239" s="12"/>
    </row>
    <row r="240" spans="1:10" s="11" customFormat="1" ht="26.25" customHeight="1" x14ac:dyDescent="0.25">
      <c r="A240" s="15">
        <v>237</v>
      </c>
      <c r="B240" s="5" t="s">
        <v>1599</v>
      </c>
      <c r="C240" s="7" t="s">
        <v>1600</v>
      </c>
      <c r="D240" s="8" t="s">
        <v>1601</v>
      </c>
      <c r="E240" s="7" t="s">
        <v>1602</v>
      </c>
      <c r="F240" s="9" t="s">
        <v>1594</v>
      </c>
      <c r="G240" s="29" t="s">
        <v>602</v>
      </c>
      <c r="J240" s="12"/>
    </row>
    <row r="241" spans="1:7" s="12" customFormat="1" ht="31.5" customHeight="1" x14ac:dyDescent="0.25">
      <c r="A241" s="15">
        <v>238</v>
      </c>
      <c r="B241" s="31" t="s">
        <v>8</v>
      </c>
      <c r="C241" s="32" t="s">
        <v>10</v>
      </c>
      <c r="D241" s="32" t="s">
        <v>11</v>
      </c>
      <c r="E241" s="33" t="s">
        <v>12</v>
      </c>
      <c r="F241" s="32" t="s">
        <v>13</v>
      </c>
      <c r="G241" s="34" t="s">
        <v>30392</v>
      </c>
    </row>
    <row r="242" spans="1:7" s="12" customFormat="1" ht="31.5" customHeight="1" x14ac:dyDescent="0.25">
      <c r="A242" s="15">
        <v>239</v>
      </c>
      <c r="B242" s="31" t="s">
        <v>14</v>
      </c>
      <c r="C242" s="32" t="s">
        <v>15</v>
      </c>
      <c r="D242" s="32" t="s">
        <v>16</v>
      </c>
      <c r="E242" s="33" t="s">
        <v>17</v>
      </c>
      <c r="F242" s="32" t="s">
        <v>13</v>
      </c>
      <c r="G242" s="34" t="s">
        <v>30392</v>
      </c>
    </row>
    <row r="243" spans="1:7" s="12" customFormat="1" ht="31.5" customHeight="1" x14ac:dyDescent="0.25">
      <c r="A243" s="15">
        <v>240</v>
      </c>
      <c r="B243" s="31" t="s">
        <v>19</v>
      </c>
      <c r="C243" s="32" t="s">
        <v>20</v>
      </c>
      <c r="D243" s="32" t="s">
        <v>21</v>
      </c>
      <c r="E243" s="33" t="s">
        <v>22</v>
      </c>
      <c r="F243" s="32" t="s">
        <v>23</v>
      </c>
      <c r="G243" s="34" t="s">
        <v>30392</v>
      </c>
    </row>
    <row r="244" spans="1:7" s="12" customFormat="1" ht="31.5" customHeight="1" x14ac:dyDescent="0.25">
      <c r="A244" s="15">
        <v>241</v>
      </c>
      <c r="B244" s="31" t="s">
        <v>24</v>
      </c>
      <c r="C244" s="32" t="s">
        <v>25</v>
      </c>
      <c r="D244" s="32" t="s">
        <v>26</v>
      </c>
      <c r="E244" s="33" t="s">
        <v>27</v>
      </c>
      <c r="F244" s="32" t="s">
        <v>23</v>
      </c>
      <c r="G244" s="34" t="s">
        <v>30392</v>
      </c>
    </row>
    <row r="245" spans="1:7" s="12" customFormat="1" ht="31.5" customHeight="1" x14ac:dyDescent="0.25">
      <c r="A245" s="15">
        <v>242</v>
      </c>
      <c r="B245" s="31" t="s">
        <v>28</v>
      </c>
      <c r="C245" s="32" t="s">
        <v>29</v>
      </c>
      <c r="D245" s="32" t="s">
        <v>30</v>
      </c>
      <c r="E245" s="33" t="s">
        <v>31</v>
      </c>
      <c r="F245" s="32" t="s">
        <v>32</v>
      </c>
      <c r="G245" s="34" t="s">
        <v>30392</v>
      </c>
    </row>
    <row r="246" spans="1:7" s="12" customFormat="1" ht="31.5" customHeight="1" x14ac:dyDescent="0.25">
      <c r="A246" s="15">
        <v>243</v>
      </c>
      <c r="B246" s="31" t="s">
        <v>33</v>
      </c>
      <c r="C246" s="32" t="s">
        <v>34</v>
      </c>
      <c r="D246" s="32" t="s">
        <v>35</v>
      </c>
      <c r="E246" s="33" t="s">
        <v>36</v>
      </c>
      <c r="F246" s="32" t="s">
        <v>37</v>
      </c>
      <c r="G246" s="34" t="s">
        <v>30392</v>
      </c>
    </row>
    <row r="247" spans="1:7" s="12" customFormat="1" ht="31.5" customHeight="1" x14ac:dyDescent="0.25">
      <c r="A247" s="15">
        <v>244</v>
      </c>
      <c r="B247" s="31" t="s">
        <v>38</v>
      </c>
      <c r="C247" s="32" t="s">
        <v>39</v>
      </c>
      <c r="D247" s="32" t="s">
        <v>40</v>
      </c>
      <c r="E247" s="33" t="s">
        <v>41</v>
      </c>
      <c r="F247" s="32" t="s">
        <v>42</v>
      </c>
      <c r="G247" s="34" t="s">
        <v>30392</v>
      </c>
    </row>
    <row r="248" spans="1:7" s="12" customFormat="1" ht="31.5" customHeight="1" x14ac:dyDescent="0.25">
      <c r="A248" s="15">
        <v>245</v>
      </c>
      <c r="B248" s="31" t="s">
        <v>43</v>
      </c>
      <c r="C248" s="32" t="s">
        <v>44</v>
      </c>
      <c r="D248" s="32" t="s">
        <v>45</v>
      </c>
      <c r="E248" s="33" t="s">
        <v>46</v>
      </c>
      <c r="F248" s="32" t="s">
        <v>47</v>
      </c>
      <c r="G248" s="34" t="s">
        <v>30392</v>
      </c>
    </row>
    <row r="249" spans="1:7" s="12" customFormat="1" ht="31.5" customHeight="1" x14ac:dyDescent="0.25">
      <c r="A249" s="15">
        <v>246</v>
      </c>
      <c r="B249" s="31" t="s">
        <v>48</v>
      </c>
      <c r="C249" s="32" t="s">
        <v>49</v>
      </c>
      <c r="D249" s="32" t="s">
        <v>50</v>
      </c>
      <c r="E249" s="33" t="s">
        <v>51</v>
      </c>
      <c r="F249" s="32" t="s">
        <v>52</v>
      </c>
      <c r="G249" s="34" t="s">
        <v>30392</v>
      </c>
    </row>
    <row r="250" spans="1:7" s="12" customFormat="1" ht="31.5" customHeight="1" x14ac:dyDescent="0.25">
      <c r="A250" s="15">
        <v>247</v>
      </c>
      <c r="B250" s="31" t="s">
        <v>53</v>
      </c>
      <c r="C250" s="32" t="s">
        <v>54</v>
      </c>
      <c r="D250" s="32" t="s">
        <v>55</v>
      </c>
      <c r="E250" s="33" t="s">
        <v>56</v>
      </c>
      <c r="F250" s="32" t="s">
        <v>58</v>
      </c>
      <c r="G250" s="34" t="s">
        <v>30392</v>
      </c>
    </row>
    <row r="251" spans="1:7" s="12" customFormat="1" ht="31.5" customHeight="1" x14ac:dyDescent="0.25">
      <c r="A251" s="15">
        <v>248</v>
      </c>
      <c r="B251" s="31" t="s">
        <v>59</v>
      </c>
      <c r="C251" s="32" t="s">
        <v>60</v>
      </c>
      <c r="D251" s="32" t="s">
        <v>61</v>
      </c>
      <c r="E251" s="33" t="s">
        <v>62</v>
      </c>
      <c r="F251" s="32" t="s">
        <v>63</v>
      </c>
      <c r="G251" s="34" t="s">
        <v>30392</v>
      </c>
    </row>
    <row r="252" spans="1:7" s="12" customFormat="1" ht="31.5" customHeight="1" x14ac:dyDescent="0.25">
      <c r="A252" s="15">
        <v>249</v>
      </c>
      <c r="B252" s="31" t="s">
        <v>64</v>
      </c>
      <c r="C252" s="32" t="s">
        <v>65</v>
      </c>
      <c r="D252" s="32" t="s">
        <v>66</v>
      </c>
      <c r="E252" s="33" t="s">
        <v>67</v>
      </c>
      <c r="F252" s="32" t="s">
        <v>63</v>
      </c>
      <c r="G252" s="34" t="s">
        <v>30392</v>
      </c>
    </row>
    <row r="253" spans="1:7" s="12" customFormat="1" ht="31.5" customHeight="1" x14ac:dyDescent="0.25">
      <c r="A253" s="15">
        <v>250</v>
      </c>
      <c r="B253" s="31" t="s">
        <v>68</v>
      </c>
      <c r="C253" s="32" t="s">
        <v>69</v>
      </c>
      <c r="D253" s="32" t="s">
        <v>70</v>
      </c>
      <c r="E253" s="33" t="s">
        <v>71</v>
      </c>
      <c r="F253" s="32" t="s">
        <v>72</v>
      </c>
      <c r="G253" s="34" t="s">
        <v>30392</v>
      </c>
    </row>
    <row r="254" spans="1:7" s="12" customFormat="1" ht="31.5" customHeight="1" x14ac:dyDescent="0.25">
      <c r="A254" s="15">
        <v>251</v>
      </c>
      <c r="B254" s="31" t="s">
        <v>73</v>
      </c>
      <c r="C254" s="32" t="s">
        <v>74</v>
      </c>
      <c r="D254" s="32" t="s">
        <v>75</v>
      </c>
      <c r="E254" s="33" t="s">
        <v>76</v>
      </c>
      <c r="F254" s="32" t="s">
        <v>77</v>
      </c>
      <c r="G254" s="34" t="s">
        <v>30392</v>
      </c>
    </row>
    <row r="255" spans="1:7" s="12" customFormat="1" ht="31.5" customHeight="1" x14ac:dyDescent="0.25">
      <c r="A255" s="15">
        <v>252</v>
      </c>
      <c r="B255" s="31" t="s">
        <v>78</v>
      </c>
      <c r="C255" s="32" t="s">
        <v>79</v>
      </c>
      <c r="D255" s="32" t="s">
        <v>80</v>
      </c>
      <c r="E255" s="33" t="s">
        <v>81</v>
      </c>
      <c r="F255" s="32" t="s">
        <v>82</v>
      </c>
      <c r="G255" s="34" t="s">
        <v>30392</v>
      </c>
    </row>
    <row r="256" spans="1:7" s="12" customFormat="1" ht="31.5" customHeight="1" x14ac:dyDescent="0.25">
      <c r="A256" s="15">
        <v>253</v>
      </c>
      <c r="B256" s="31" t="s">
        <v>83</v>
      </c>
      <c r="C256" s="32" t="s">
        <v>84</v>
      </c>
      <c r="D256" s="32" t="s">
        <v>85</v>
      </c>
      <c r="E256" s="33" t="s">
        <v>86</v>
      </c>
      <c r="F256" s="32" t="s">
        <v>87</v>
      </c>
      <c r="G256" s="34" t="s">
        <v>30392</v>
      </c>
    </row>
    <row r="257" spans="1:7" s="12" customFormat="1" ht="31.5" customHeight="1" x14ac:dyDescent="0.25">
      <c r="A257" s="15">
        <v>254</v>
      </c>
      <c r="B257" s="31" t="s">
        <v>88</v>
      </c>
      <c r="C257" s="32" t="s">
        <v>89</v>
      </c>
      <c r="D257" s="32" t="s">
        <v>90</v>
      </c>
      <c r="E257" s="33" t="s">
        <v>91</v>
      </c>
      <c r="F257" s="32" t="s">
        <v>92</v>
      </c>
      <c r="G257" s="34" t="s">
        <v>30392</v>
      </c>
    </row>
    <row r="258" spans="1:7" s="12" customFormat="1" ht="31.5" customHeight="1" x14ac:dyDescent="0.25">
      <c r="A258" s="15">
        <v>255</v>
      </c>
      <c r="B258" s="31" t="s">
        <v>93</v>
      </c>
      <c r="C258" s="32" t="s">
        <v>94</v>
      </c>
      <c r="D258" s="32" t="s">
        <v>95</v>
      </c>
      <c r="E258" s="33" t="s">
        <v>96</v>
      </c>
      <c r="F258" s="32" t="s">
        <v>87</v>
      </c>
      <c r="G258" s="34" t="s">
        <v>30392</v>
      </c>
    </row>
    <row r="259" spans="1:7" s="12" customFormat="1" ht="31.5" customHeight="1" x14ac:dyDescent="0.25">
      <c r="A259" s="15">
        <v>256</v>
      </c>
      <c r="B259" s="31" t="s">
        <v>97</v>
      </c>
      <c r="C259" s="32" t="s">
        <v>98</v>
      </c>
      <c r="D259" s="32" t="s">
        <v>99</v>
      </c>
      <c r="E259" s="33" t="s">
        <v>100</v>
      </c>
      <c r="F259" s="32" t="s">
        <v>101</v>
      </c>
      <c r="G259" s="34" t="s">
        <v>30392</v>
      </c>
    </row>
    <row r="260" spans="1:7" s="12" customFormat="1" ht="31.5" customHeight="1" x14ac:dyDescent="0.25">
      <c r="A260" s="15">
        <v>257</v>
      </c>
      <c r="B260" s="31" t="s">
        <v>102</v>
      </c>
      <c r="C260" s="32" t="s">
        <v>103</v>
      </c>
      <c r="D260" s="32" t="s">
        <v>104</v>
      </c>
      <c r="E260" s="33" t="s">
        <v>105</v>
      </c>
      <c r="F260" s="32" t="s">
        <v>106</v>
      </c>
      <c r="G260" s="34" t="s">
        <v>30392</v>
      </c>
    </row>
    <row r="261" spans="1:7" s="12" customFormat="1" ht="31.5" customHeight="1" x14ac:dyDescent="0.25">
      <c r="A261" s="15">
        <v>258</v>
      </c>
      <c r="B261" s="31" t="s">
        <v>107</v>
      </c>
      <c r="C261" s="32" t="s">
        <v>108</v>
      </c>
      <c r="D261" s="32" t="s">
        <v>109</v>
      </c>
      <c r="E261" s="33" t="s">
        <v>110</v>
      </c>
      <c r="F261" s="32" t="s">
        <v>87</v>
      </c>
      <c r="G261" s="34" t="s">
        <v>30392</v>
      </c>
    </row>
    <row r="262" spans="1:7" s="12" customFormat="1" ht="31.5" customHeight="1" x14ac:dyDescent="0.25">
      <c r="A262" s="15">
        <v>259</v>
      </c>
      <c r="B262" s="31" t="s">
        <v>111</v>
      </c>
      <c r="C262" s="32" t="s">
        <v>112</v>
      </c>
      <c r="D262" s="32" t="s">
        <v>113</v>
      </c>
      <c r="E262" s="33" t="s">
        <v>114</v>
      </c>
      <c r="F262" s="32" t="s">
        <v>101</v>
      </c>
      <c r="G262" s="34" t="s">
        <v>30392</v>
      </c>
    </row>
    <row r="263" spans="1:7" s="12" customFormat="1" ht="31.5" customHeight="1" x14ac:dyDescent="0.25">
      <c r="A263" s="15">
        <v>260</v>
      </c>
      <c r="B263" s="31" t="s">
        <v>116</v>
      </c>
      <c r="C263" s="32" t="s">
        <v>117</v>
      </c>
      <c r="D263" s="32" t="s">
        <v>118</v>
      </c>
      <c r="E263" s="33" t="s">
        <v>119</v>
      </c>
      <c r="F263" s="32" t="s">
        <v>106</v>
      </c>
      <c r="G263" s="34" t="s">
        <v>30392</v>
      </c>
    </row>
    <row r="264" spans="1:7" s="12" customFormat="1" ht="31.5" customHeight="1" x14ac:dyDescent="0.25">
      <c r="A264" s="15">
        <v>261</v>
      </c>
      <c r="B264" s="31" t="s">
        <v>120</v>
      </c>
      <c r="C264" s="32" t="s">
        <v>121</v>
      </c>
      <c r="D264" s="32" t="s">
        <v>122</v>
      </c>
      <c r="E264" s="33" t="s">
        <v>123</v>
      </c>
      <c r="F264" s="32" t="s">
        <v>125</v>
      </c>
      <c r="G264" s="34" t="s">
        <v>30392</v>
      </c>
    </row>
    <row r="265" spans="1:7" s="12" customFormat="1" ht="31.5" customHeight="1" x14ac:dyDescent="0.25">
      <c r="A265" s="15">
        <v>262</v>
      </c>
      <c r="B265" s="31" t="s">
        <v>126</v>
      </c>
      <c r="C265" s="32" t="s">
        <v>127</v>
      </c>
      <c r="D265" s="32" t="s">
        <v>128</v>
      </c>
      <c r="E265" s="33" t="s">
        <v>129</v>
      </c>
      <c r="F265" s="32" t="s">
        <v>125</v>
      </c>
      <c r="G265" s="34" t="s">
        <v>30392</v>
      </c>
    </row>
    <row r="266" spans="1:7" s="12" customFormat="1" ht="31.5" customHeight="1" x14ac:dyDescent="0.25">
      <c r="A266" s="15">
        <v>263</v>
      </c>
      <c r="B266" s="31" t="s">
        <v>130</v>
      </c>
      <c r="C266" s="32" t="s">
        <v>131</v>
      </c>
      <c r="D266" s="32" t="s">
        <v>132</v>
      </c>
      <c r="E266" s="33" t="s">
        <v>133</v>
      </c>
      <c r="F266" s="32" t="s">
        <v>134</v>
      </c>
      <c r="G266" s="34" t="s">
        <v>30392</v>
      </c>
    </row>
    <row r="267" spans="1:7" s="12" customFormat="1" ht="31.5" customHeight="1" x14ac:dyDescent="0.25">
      <c r="A267" s="15">
        <v>264</v>
      </c>
      <c r="B267" s="31" t="s">
        <v>135</v>
      </c>
      <c r="C267" s="32" t="s">
        <v>136</v>
      </c>
      <c r="D267" s="32" t="s">
        <v>137</v>
      </c>
      <c r="E267" s="33" t="s">
        <v>138</v>
      </c>
      <c r="F267" s="32" t="s">
        <v>139</v>
      </c>
      <c r="G267" s="34" t="s">
        <v>30392</v>
      </c>
    </row>
    <row r="268" spans="1:7" s="12" customFormat="1" ht="31.5" customHeight="1" x14ac:dyDescent="0.25">
      <c r="A268" s="15">
        <v>265</v>
      </c>
      <c r="B268" s="31" t="s">
        <v>140</v>
      </c>
      <c r="C268" s="32" t="s">
        <v>141</v>
      </c>
      <c r="D268" s="32" t="s">
        <v>142</v>
      </c>
      <c r="E268" s="33" t="s">
        <v>143</v>
      </c>
      <c r="F268" s="32" t="s">
        <v>145</v>
      </c>
      <c r="G268" s="34" t="s">
        <v>30392</v>
      </c>
    </row>
    <row r="269" spans="1:7" s="12" customFormat="1" ht="31.5" customHeight="1" x14ac:dyDescent="0.25">
      <c r="A269" s="15">
        <v>266</v>
      </c>
      <c r="B269" s="31" t="s">
        <v>146</v>
      </c>
      <c r="C269" s="32" t="s">
        <v>147</v>
      </c>
      <c r="D269" s="32" t="s">
        <v>148</v>
      </c>
      <c r="E269" s="33" t="s">
        <v>149</v>
      </c>
      <c r="F269" s="32" t="s">
        <v>150</v>
      </c>
      <c r="G269" s="34" t="s">
        <v>30392</v>
      </c>
    </row>
    <row r="270" spans="1:7" s="12" customFormat="1" ht="31.5" customHeight="1" x14ac:dyDescent="0.25">
      <c r="A270" s="15">
        <v>267</v>
      </c>
      <c r="B270" s="31" t="s">
        <v>151</v>
      </c>
      <c r="C270" s="32" t="s">
        <v>152</v>
      </c>
      <c r="D270" s="32" t="s">
        <v>153</v>
      </c>
      <c r="E270" s="33" t="s">
        <v>154</v>
      </c>
      <c r="F270" s="32" t="s">
        <v>155</v>
      </c>
      <c r="G270" s="34" t="s">
        <v>30392</v>
      </c>
    </row>
    <row r="271" spans="1:7" s="12" customFormat="1" ht="31.5" customHeight="1" x14ac:dyDescent="0.25">
      <c r="A271" s="15">
        <v>268</v>
      </c>
      <c r="B271" s="31" t="s">
        <v>156</v>
      </c>
      <c r="C271" s="32" t="s">
        <v>157</v>
      </c>
      <c r="D271" s="32" t="s">
        <v>158</v>
      </c>
      <c r="E271" s="33" t="s">
        <v>159</v>
      </c>
      <c r="F271" s="32" t="s">
        <v>160</v>
      </c>
      <c r="G271" s="34" t="s">
        <v>30392</v>
      </c>
    </row>
    <row r="272" spans="1:7" s="12" customFormat="1" ht="31.5" customHeight="1" x14ac:dyDescent="0.25">
      <c r="A272" s="15">
        <v>269</v>
      </c>
      <c r="B272" s="31" t="s">
        <v>161</v>
      </c>
      <c r="C272" s="32" t="s">
        <v>162</v>
      </c>
      <c r="D272" s="32" t="s">
        <v>163</v>
      </c>
      <c r="E272" s="33" t="s">
        <v>164</v>
      </c>
      <c r="F272" s="32" t="s">
        <v>165</v>
      </c>
      <c r="G272" s="34" t="s">
        <v>30392</v>
      </c>
    </row>
    <row r="273" spans="1:7" s="12" customFormat="1" ht="31.5" customHeight="1" x14ac:dyDescent="0.25">
      <c r="A273" s="15">
        <v>270</v>
      </c>
      <c r="B273" s="31" t="s">
        <v>166</v>
      </c>
      <c r="C273" s="32" t="s">
        <v>167</v>
      </c>
      <c r="D273" s="32" t="s">
        <v>168</v>
      </c>
      <c r="E273" s="33" t="s">
        <v>169</v>
      </c>
      <c r="F273" s="32" t="s">
        <v>170</v>
      </c>
      <c r="G273" s="34" t="s">
        <v>30392</v>
      </c>
    </row>
    <row r="274" spans="1:7" s="12" customFormat="1" ht="31.5" customHeight="1" x14ac:dyDescent="0.25">
      <c r="A274" s="15">
        <v>271</v>
      </c>
      <c r="B274" s="31" t="s">
        <v>171</v>
      </c>
      <c r="C274" s="32" t="s">
        <v>172</v>
      </c>
      <c r="D274" s="32" t="s">
        <v>173</v>
      </c>
      <c r="E274" s="33" t="s">
        <v>174</v>
      </c>
      <c r="F274" s="32" t="s">
        <v>175</v>
      </c>
      <c r="G274" s="34" t="s">
        <v>30392</v>
      </c>
    </row>
    <row r="275" spans="1:7" s="12" customFormat="1" ht="31.5" customHeight="1" x14ac:dyDescent="0.25">
      <c r="A275" s="15">
        <v>272</v>
      </c>
      <c r="B275" s="31" t="s">
        <v>176</v>
      </c>
      <c r="C275" s="32" t="s">
        <v>177</v>
      </c>
      <c r="D275" s="32" t="s">
        <v>178</v>
      </c>
      <c r="E275" s="33" t="s">
        <v>179</v>
      </c>
      <c r="F275" s="32" t="s">
        <v>180</v>
      </c>
      <c r="G275" s="34" t="s">
        <v>30392</v>
      </c>
    </row>
    <row r="276" spans="1:7" s="12" customFormat="1" ht="31.5" customHeight="1" x14ac:dyDescent="0.25">
      <c r="A276" s="15">
        <v>273</v>
      </c>
      <c r="B276" s="31" t="s">
        <v>181</v>
      </c>
      <c r="C276" s="32" t="s">
        <v>182</v>
      </c>
      <c r="D276" s="32" t="s">
        <v>183</v>
      </c>
      <c r="E276" s="33" t="s">
        <v>184</v>
      </c>
      <c r="F276" s="32" t="s">
        <v>185</v>
      </c>
      <c r="G276" s="34" t="s">
        <v>30392</v>
      </c>
    </row>
    <row r="277" spans="1:7" s="12" customFormat="1" ht="31.5" customHeight="1" x14ac:dyDescent="0.25">
      <c r="A277" s="15">
        <v>274</v>
      </c>
      <c r="B277" s="31" t="s">
        <v>186</v>
      </c>
      <c r="C277" s="32" t="s">
        <v>187</v>
      </c>
      <c r="D277" s="32" t="s">
        <v>188</v>
      </c>
      <c r="E277" s="33" t="s">
        <v>189</v>
      </c>
      <c r="F277" s="32" t="s">
        <v>185</v>
      </c>
      <c r="G277" s="34" t="s">
        <v>30392</v>
      </c>
    </row>
    <row r="278" spans="1:7" s="12" customFormat="1" ht="31.5" customHeight="1" x14ac:dyDescent="0.25">
      <c r="A278" s="15">
        <v>275</v>
      </c>
      <c r="B278" s="31" t="s">
        <v>190</v>
      </c>
      <c r="C278" s="32" t="s">
        <v>191</v>
      </c>
      <c r="D278" s="32" t="s">
        <v>192</v>
      </c>
      <c r="E278" s="33" t="s">
        <v>193</v>
      </c>
      <c r="F278" s="32" t="s">
        <v>185</v>
      </c>
      <c r="G278" s="34" t="s">
        <v>30392</v>
      </c>
    </row>
    <row r="279" spans="1:7" s="12" customFormat="1" ht="31.5" customHeight="1" x14ac:dyDescent="0.25">
      <c r="A279" s="15">
        <v>276</v>
      </c>
      <c r="B279" s="31" t="s">
        <v>194</v>
      </c>
      <c r="C279" s="32" t="s">
        <v>195</v>
      </c>
      <c r="D279" s="32" t="s">
        <v>196</v>
      </c>
      <c r="E279" s="33" t="s">
        <v>197</v>
      </c>
      <c r="F279" s="32" t="s">
        <v>199</v>
      </c>
      <c r="G279" s="34" t="s">
        <v>30392</v>
      </c>
    </row>
    <row r="280" spans="1:7" s="12" customFormat="1" ht="31.5" customHeight="1" x14ac:dyDescent="0.25">
      <c r="A280" s="15">
        <v>277</v>
      </c>
      <c r="B280" s="31" t="s">
        <v>200</v>
      </c>
      <c r="C280" s="32" t="s">
        <v>201</v>
      </c>
      <c r="D280" s="32" t="s">
        <v>202</v>
      </c>
      <c r="E280" s="33" t="s">
        <v>203</v>
      </c>
      <c r="F280" s="32" t="s">
        <v>204</v>
      </c>
      <c r="G280" s="34" t="s">
        <v>30392</v>
      </c>
    </row>
    <row r="281" spans="1:7" s="12" customFormat="1" ht="31.5" customHeight="1" x14ac:dyDescent="0.25">
      <c r="A281" s="15">
        <v>278</v>
      </c>
      <c r="B281" s="31" t="s">
        <v>205</v>
      </c>
      <c r="C281" s="32" t="s">
        <v>206</v>
      </c>
      <c r="D281" s="32" t="s">
        <v>207</v>
      </c>
      <c r="E281" s="33" t="s">
        <v>208</v>
      </c>
      <c r="F281" s="32" t="s">
        <v>209</v>
      </c>
      <c r="G281" s="34" t="s">
        <v>30392</v>
      </c>
    </row>
  </sheetData>
  <protectedRanges>
    <protectedRange sqref="A3:B3" name="Range1" securityDescriptor="O:WDG:WDD:(A;;CC;;;WD)"/>
  </protectedRanges>
  <autoFilter ref="A3:G240" xr:uid="{603928AA-FB81-4E42-8F58-3ABF176BA316}"/>
  <sortState xmlns:xlrd2="http://schemas.microsoft.com/office/spreadsheetml/2017/richdata2" ref="A214:DW240">
    <sortCondition ref="F214:F240"/>
    <sortCondition ref="B214:B240"/>
  </sortState>
  <mergeCells count="1">
    <mergeCell ref="A1:G1"/>
  </mergeCells>
  <conditionalFormatting sqref="D102:D240">
    <cfRule type="duplicateValues" dxfId="7" priority="6"/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99FBE-D8CC-4854-987D-ADDAF766C727}">
  <dimension ref="A1:K643"/>
  <sheetViews>
    <sheetView zoomScaleNormal="100" workbookViewId="0">
      <pane ySplit="3" topLeftCell="A504" activePane="bottomLeft" state="frozen"/>
      <selection activeCell="D32" sqref="D32"/>
      <selection pane="bottomLeft" activeCell="A508" sqref="A508:A643"/>
    </sheetView>
  </sheetViews>
  <sheetFormatPr defaultRowHeight="15" x14ac:dyDescent="0.25"/>
  <cols>
    <col min="1" max="1" width="10.42578125" style="35" customWidth="1"/>
    <col min="2" max="2" width="12" style="35" customWidth="1"/>
    <col min="3" max="3" width="8.7109375" style="35" customWidth="1"/>
    <col min="4" max="4" width="24.42578125" style="35" customWidth="1"/>
    <col min="5" max="5" width="14.28515625" style="35" bestFit="1" customWidth="1"/>
    <col min="6" max="6" width="11.28515625" style="35" bestFit="1" customWidth="1"/>
    <col min="7" max="7" width="24.140625" style="35" customWidth="1"/>
    <col min="8" max="8" width="58.7109375" style="35" customWidth="1"/>
    <col min="9" max="9" width="17.7109375" style="35" bestFit="1" customWidth="1"/>
    <col min="10" max="10" width="9.140625" style="35"/>
    <col min="11" max="11" width="13.5703125" style="35" customWidth="1"/>
    <col min="12" max="16384" width="9.140625" style="35"/>
  </cols>
  <sheetData>
    <row r="1" spans="1:11" ht="19.5" x14ac:dyDescent="0.3">
      <c r="A1" s="66" t="s">
        <v>30395</v>
      </c>
      <c r="B1" s="66"/>
      <c r="C1" s="66"/>
      <c r="D1" s="66"/>
      <c r="E1" s="66"/>
      <c r="F1" s="66"/>
      <c r="G1" s="66"/>
      <c r="H1" s="66"/>
      <c r="I1" s="66"/>
    </row>
    <row r="2" spans="1:11" ht="15.75" thickBot="1" x14ac:dyDescent="0.3"/>
    <row r="3" spans="1:11" s="2" customFormat="1" ht="22.5" customHeight="1" thickBot="1" x14ac:dyDescent="0.3">
      <c r="A3" s="36" t="s">
        <v>0</v>
      </c>
      <c r="B3" s="37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43" t="s">
        <v>7</v>
      </c>
      <c r="I3" s="44" t="s">
        <v>30398</v>
      </c>
    </row>
    <row r="4" spans="1:11" s="10" customFormat="1" ht="31.5" customHeight="1" x14ac:dyDescent="0.25">
      <c r="A4" s="15">
        <v>1</v>
      </c>
      <c r="B4" s="27" t="s">
        <v>926</v>
      </c>
      <c r="C4" s="39" t="s">
        <v>9</v>
      </c>
      <c r="D4" s="28" t="s">
        <v>927</v>
      </c>
      <c r="E4" s="28" t="s">
        <v>928</v>
      </c>
      <c r="F4" s="23" t="s">
        <v>179</v>
      </c>
      <c r="G4" s="28" t="s">
        <v>929</v>
      </c>
      <c r="H4" s="29" t="s">
        <v>220</v>
      </c>
      <c r="I4" s="22" t="s">
        <v>30391</v>
      </c>
      <c r="K4" s="12"/>
    </row>
    <row r="5" spans="1:11" s="12" customFormat="1" ht="31.5" customHeight="1" x14ac:dyDescent="0.25">
      <c r="A5" s="30">
        <v>2</v>
      </c>
      <c r="B5" s="31" t="s">
        <v>215</v>
      </c>
      <c r="C5" s="40" t="s">
        <v>9</v>
      </c>
      <c r="D5" s="32" t="s">
        <v>216</v>
      </c>
      <c r="E5" s="32" t="s">
        <v>217</v>
      </c>
      <c r="F5" s="33" t="s">
        <v>218</v>
      </c>
      <c r="G5" s="32" t="s">
        <v>219</v>
      </c>
      <c r="H5" s="41" t="s">
        <v>220</v>
      </c>
      <c r="I5" s="22" t="s">
        <v>30391</v>
      </c>
    </row>
    <row r="6" spans="1:11" s="12" customFormat="1" ht="31.5" customHeight="1" x14ac:dyDescent="0.25">
      <c r="A6" s="15">
        <v>3</v>
      </c>
      <c r="B6" s="31" t="s">
        <v>221</v>
      </c>
      <c r="C6" s="40" t="s">
        <v>9</v>
      </c>
      <c r="D6" s="32" t="s">
        <v>222</v>
      </c>
      <c r="E6" s="32" t="s">
        <v>223</v>
      </c>
      <c r="F6" s="33" t="s">
        <v>224</v>
      </c>
      <c r="G6" s="32" t="s">
        <v>225</v>
      </c>
      <c r="H6" s="41" t="s">
        <v>220</v>
      </c>
      <c r="I6" s="22" t="s">
        <v>30391</v>
      </c>
    </row>
    <row r="7" spans="1:11" s="12" customFormat="1" ht="31.5" customHeight="1" x14ac:dyDescent="0.25">
      <c r="A7" s="30">
        <v>4</v>
      </c>
      <c r="B7" s="31" t="s">
        <v>226</v>
      </c>
      <c r="C7" s="40" t="s">
        <v>9</v>
      </c>
      <c r="D7" s="32" t="s">
        <v>227</v>
      </c>
      <c r="E7" s="32" t="s">
        <v>228</v>
      </c>
      <c r="F7" s="33" t="s">
        <v>229</v>
      </c>
      <c r="G7" s="32" t="s">
        <v>219</v>
      </c>
      <c r="H7" s="41" t="s">
        <v>220</v>
      </c>
      <c r="I7" s="22" t="s">
        <v>30391</v>
      </c>
    </row>
    <row r="8" spans="1:11" s="12" customFormat="1" ht="31.5" customHeight="1" x14ac:dyDescent="0.25">
      <c r="A8" s="15">
        <v>5</v>
      </c>
      <c r="B8" s="31" t="s">
        <v>230</v>
      </c>
      <c r="C8" s="40" t="s">
        <v>9</v>
      </c>
      <c r="D8" s="32" t="s">
        <v>231</v>
      </c>
      <c r="E8" s="32" t="s">
        <v>232</v>
      </c>
      <c r="F8" s="33" t="s">
        <v>233</v>
      </c>
      <c r="G8" s="32" t="s">
        <v>234</v>
      </c>
      <c r="H8" s="41" t="s">
        <v>220</v>
      </c>
      <c r="I8" s="22" t="s">
        <v>30391</v>
      </c>
    </row>
    <row r="9" spans="1:11" s="12" customFormat="1" ht="31.5" customHeight="1" x14ac:dyDescent="0.25">
      <c r="A9" s="30">
        <v>6</v>
      </c>
      <c r="B9" s="31" t="s">
        <v>235</v>
      </c>
      <c r="C9" s="40" t="s">
        <v>9</v>
      </c>
      <c r="D9" s="32" t="s">
        <v>236</v>
      </c>
      <c r="E9" s="32" t="s">
        <v>237</v>
      </c>
      <c r="F9" s="33" t="s">
        <v>238</v>
      </c>
      <c r="G9" s="32" t="s">
        <v>234</v>
      </c>
      <c r="H9" s="41" t="s">
        <v>220</v>
      </c>
      <c r="I9" s="22" t="s">
        <v>30391</v>
      </c>
    </row>
    <row r="10" spans="1:11" s="12" customFormat="1" ht="31.5" customHeight="1" x14ac:dyDescent="0.25">
      <c r="A10" s="15">
        <v>7</v>
      </c>
      <c r="B10" s="31" t="s">
        <v>239</v>
      </c>
      <c r="C10" s="40" t="s">
        <v>9</v>
      </c>
      <c r="D10" s="32" t="s">
        <v>240</v>
      </c>
      <c r="E10" s="32" t="s">
        <v>241</v>
      </c>
      <c r="F10" s="33" t="s">
        <v>242</v>
      </c>
      <c r="G10" s="32" t="s">
        <v>234</v>
      </c>
      <c r="H10" s="41" t="s">
        <v>220</v>
      </c>
      <c r="I10" s="22" t="s">
        <v>30391</v>
      </c>
    </row>
    <row r="11" spans="1:11" s="12" customFormat="1" ht="31.5" customHeight="1" x14ac:dyDescent="0.25">
      <c r="A11" s="30">
        <v>8</v>
      </c>
      <c r="B11" s="31" t="s">
        <v>243</v>
      </c>
      <c r="C11" s="40" t="s">
        <v>9</v>
      </c>
      <c r="D11" s="32" t="s">
        <v>244</v>
      </c>
      <c r="E11" s="32" t="s">
        <v>245</v>
      </c>
      <c r="F11" s="33" t="s">
        <v>246</v>
      </c>
      <c r="G11" s="32" t="s">
        <v>247</v>
      </c>
      <c r="H11" s="41" t="s">
        <v>220</v>
      </c>
      <c r="I11" s="22" t="s">
        <v>30391</v>
      </c>
    </row>
    <row r="12" spans="1:11" s="12" customFormat="1" ht="31.5" customHeight="1" x14ac:dyDescent="0.25">
      <c r="A12" s="15">
        <v>9</v>
      </c>
      <c r="B12" s="31" t="s">
        <v>248</v>
      </c>
      <c r="C12" s="40" t="s">
        <v>9</v>
      </c>
      <c r="D12" s="32" t="s">
        <v>249</v>
      </c>
      <c r="E12" s="32" t="s">
        <v>250</v>
      </c>
      <c r="F12" s="33" t="s">
        <v>229</v>
      </c>
      <c r="G12" s="32" t="s">
        <v>247</v>
      </c>
      <c r="H12" s="41" t="s">
        <v>220</v>
      </c>
      <c r="I12" s="22" t="s">
        <v>30391</v>
      </c>
    </row>
    <row r="13" spans="1:11" s="12" customFormat="1" ht="31.5" customHeight="1" x14ac:dyDescent="0.25">
      <c r="A13" s="30">
        <v>10</v>
      </c>
      <c r="B13" s="31" t="s">
        <v>252</v>
      </c>
      <c r="C13" s="40" t="s">
        <v>9</v>
      </c>
      <c r="D13" s="32" t="s">
        <v>253</v>
      </c>
      <c r="E13" s="32" t="s">
        <v>254</v>
      </c>
      <c r="F13" s="33" t="s">
        <v>255</v>
      </c>
      <c r="G13" s="32" t="s">
        <v>256</v>
      </c>
      <c r="H13" s="41" t="s">
        <v>220</v>
      </c>
      <c r="I13" s="22" t="s">
        <v>30391</v>
      </c>
    </row>
    <row r="14" spans="1:11" s="12" customFormat="1" ht="31.5" customHeight="1" x14ac:dyDescent="0.25">
      <c r="A14" s="15">
        <v>11</v>
      </c>
      <c r="B14" s="31" t="s">
        <v>257</v>
      </c>
      <c r="C14" s="40" t="s">
        <v>9</v>
      </c>
      <c r="D14" s="32" t="s">
        <v>258</v>
      </c>
      <c r="E14" s="32" t="s">
        <v>259</v>
      </c>
      <c r="F14" s="33" t="s">
        <v>212</v>
      </c>
      <c r="G14" s="32" t="s">
        <v>256</v>
      </c>
      <c r="H14" s="41" t="s">
        <v>220</v>
      </c>
      <c r="I14" s="22" t="s">
        <v>30391</v>
      </c>
    </row>
    <row r="15" spans="1:11" s="12" customFormat="1" ht="31.5" customHeight="1" x14ac:dyDescent="0.25">
      <c r="A15" s="30">
        <v>12</v>
      </c>
      <c r="B15" s="27" t="s">
        <v>260</v>
      </c>
      <c r="C15" s="39" t="s">
        <v>9</v>
      </c>
      <c r="D15" s="28" t="s">
        <v>261</v>
      </c>
      <c r="E15" s="28" t="s">
        <v>262</v>
      </c>
      <c r="F15" s="23" t="s">
        <v>263</v>
      </c>
      <c r="G15" s="28" t="s">
        <v>256</v>
      </c>
      <c r="H15" s="29" t="s">
        <v>220</v>
      </c>
      <c r="I15" s="22" t="s">
        <v>30391</v>
      </c>
    </row>
    <row r="16" spans="1:11" s="12" customFormat="1" ht="31.5" customHeight="1" x14ac:dyDescent="0.25">
      <c r="A16" s="15">
        <v>13</v>
      </c>
      <c r="B16" s="31" t="s">
        <v>265</v>
      </c>
      <c r="C16" s="40" t="s">
        <v>9</v>
      </c>
      <c r="D16" s="32" t="s">
        <v>266</v>
      </c>
      <c r="E16" s="32" t="s">
        <v>267</v>
      </c>
      <c r="F16" s="33" t="s">
        <v>268</v>
      </c>
      <c r="G16" s="32" t="s">
        <v>23</v>
      </c>
      <c r="H16" s="41" t="s">
        <v>220</v>
      </c>
      <c r="I16" s="22" t="s">
        <v>30391</v>
      </c>
    </row>
    <row r="17" spans="1:11" s="12" customFormat="1" ht="31.5" customHeight="1" x14ac:dyDescent="0.25">
      <c r="A17" s="30">
        <v>14</v>
      </c>
      <c r="B17" s="31" t="s">
        <v>269</v>
      </c>
      <c r="C17" s="40" t="s">
        <v>9</v>
      </c>
      <c r="D17" s="32" t="s">
        <v>270</v>
      </c>
      <c r="E17" s="32" t="s">
        <v>271</v>
      </c>
      <c r="F17" s="33" t="s">
        <v>272</v>
      </c>
      <c r="G17" s="32" t="s">
        <v>273</v>
      </c>
      <c r="H17" s="41" t="s">
        <v>220</v>
      </c>
      <c r="I17" s="22" t="s">
        <v>30391</v>
      </c>
    </row>
    <row r="18" spans="1:11" s="12" customFormat="1" ht="31.5" customHeight="1" x14ac:dyDescent="0.25">
      <c r="A18" s="15">
        <v>15</v>
      </c>
      <c r="B18" s="31" t="s">
        <v>274</v>
      </c>
      <c r="C18" s="40" t="s">
        <v>9</v>
      </c>
      <c r="D18" s="32" t="s">
        <v>275</v>
      </c>
      <c r="E18" s="32" t="s">
        <v>276</v>
      </c>
      <c r="F18" s="33" t="s">
        <v>277</v>
      </c>
      <c r="G18" s="32" t="s">
        <v>278</v>
      </c>
      <c r="H18" s="41" t="s">
        <v>220</v>
      </c>
      <c r="I18" s="22" t="s">
        <v>30391</v>
      </c>
    </row>
    <row r="19" spans="1:11" s="10" customFormat="1" ht="31.5" customHeight="1" x14ac:dyDescent="0.25">
      <c r="A19" s="30">
        <v>16</v>
      </c>
      <c r="B19" s="31" t="s">
        <v>279</v>
      </c>
      <c r="C19" s="40" t="s">
        <v>9</v>
      </c>
      <c r="D19" s="32" t="s">
        <v>280</v>
      </c>
      <c r="E19" s="32" t="s">
        <v>281</v>
      </c>
      <c r="F19" s="33" t="s">
        <v>282</v>
      </c>
      <c r="G19" s="32" t="s">
        <v>283</v>
      </c>
      <c r="H19" s="41" t="s">
        <v>220</v>
      </c>
      <c r="I19" s="22" t="s">
        <v>30391</v>
      </c>
      <c r="K19" s="12"/>
    </row>
    <row r="20" spans="1:11" s="12" customFormat="1" ht="31.5" customHeight="1" x14ac:dyDescent="0.25">
      <c r="A20" s="15">
        <v>17</v>
      </c>
      <c r="B20" s="31" t="s">
        <v>284</v>
      </c>
      <c r="C20" s="40" t="s">
        <v>9</v>
      </c>
      <c r="D20" s="32" t="s">
        <v>285</v>
      </c>
      <c r="E20" s="32" t="s">
        <v>286</v>
      </c>
      <c r="F20" s="33" t="s">
        <v>287</v>
      </c>
      <c r="G20" s="32" t="s">
        <v>283</v>
      </c>
      <c r="H20" s="41" t="s">
        <v>220</v>
      </c>
      <c r="I20" s="22" t="s">
        <v>30391</v>
      </c>
    </row>
    <row r="21" spans="1:11" s="12" customFormat="1" ht="31.5" customHeight="1" x14ac:dyDescent="0.25">
      <c r="A21" s="30">
        <v>18</v>
      </c>
      <c r="B21" s="31" t="s">
        <v>288</v>
      </c>
      <c r="C21" s="40" t="s">
        <v>9</v>
      </c>
      <c r="D21" s="32" t="s">
        <v>289</v>
      </c>
      <c r="E21" s="32" t="s">
        <v>290</v>
      </c>
      <c r="F21" s="33" t="s">
        <v>291</v>
      </c>
      <c r="G21" s="32" t="s">
        <v>292</v>
      </c>
      <c r="H21" s="41" t="s">
        <v>220</v>
      </c>
      <c r="I21" s="22" t="s">
        <v>30391</v>
      </c>
    </row>
    <row r="22" spans="1:11" s="12" customFormat="1" ht="31.5" customHeight="1" x14ac:dyDescent="0.25">
      <c r="A22" s="15">
        <v>19</v>
      </c>
      <c r="B22" s="31" t="s">
        <v>293</v>
      </c>
      <c r="C22" s="40" t="s">
        <v>9</v>
      </c>
      <c r="D22" s="32" t="s">
        <v>294</v>
      </c>
      <c r="E22" s="32" t="s">
        <v>295</v>
      </c>
      <c r="F22" s="33" t="s">
        <v>246</v>
      </c>
      <c r="G22" s="32" t="s">
        <v>292</v>
      </c>
      <c r="H22" s="41" t="s">
        <v>220</v>
      </c>
      <c r="I22" s="22" t="s">
        <v>30391</v>
      </c>
    </row>
    <row r="23" spans="1:11" s="12" customFormat="1" ht="31.5" customHeight="1" x14ac:dyDescent="0.25">
      <c r="A23" s="30">
        <v>20</v>
      </c>
      <c r="B23" s="31" t="s">
        <v>296</v>
      </c>
      <c r="C23" s="40" t="s">
        <v>9</v>
      </c>
      <c r="D23" s="32" t="s">
        <v>297</v>
      </c>
      <c r="E23" s="32" t="s">
        <v>298</v>
      </c>
      <c r="F23" s="33" t="s">
        <v>299</v>
      </c>
      <c r="G23" s="32" t="s">
        <v>292</v>
      </c>
      <c r="H23" s="41" t="s">
        <v>220</v>
      </c>
      <c r="I23" s="22" t="s">
        <v>30391</v>
      </c>
    </row>
    <row r="24" spans="1:11" s="12" customFormat="1" ht="31.5" customHeight="1" x14ac:dyDescent="0.25">
      <c r="A24" s="15">
        <v>21</v>
      </c>
      <c r="B24" s="31" t="s">
        <v>300</v>
      </c>
      <c r="C24" s="40" t="s">
        <v>9</v>
      </c>
      <c r="D24" s="32" t="s">
        <v>301</v>
      </c>
      <c r="E24" s="32" t="s">
        <v>302</v>
      </c>
      <c r="F24" s="33" t="s">
        <v>36</v>
      </c>
      <c r="G24" s="32" t="s">
        <v>292</v>
      </c>
      <c r="H24" s="41" t="s">
        <v>220</v>
      </c>
      <c r="I24" s="22" t="s">
        <v>30391</v>
      </c>
    </row>
    <row r="25" spans="1:11" s="12" customFormat="1" ht="31.5" customHeight="1" x14ac:dyDescent="0.25">
      <c r="A25" s="30">
        <v>22</v>
      </c>
      <c r="B25" s="31" t="s">
        <v>303</v>
      </c>
      <c r="C25" s="40" t="s">
        <v>9</v>
      </c>
      <c r="D25" s="32" t="s">
        <v>304</v>
      </c>
      <c r="E25" s="32" t="s">
        <v>305</v>
      </c>
      <c r="F25" s="33" t="s">
        <v>306</v>
      </c>
      <c r="G25" s="32" t="s">
        <v>307</v>
      </c>
      <c r="H25" s="41" t="s">
        <v>220</v>
      </c>
      <c r="I25" s="22" t="s">
        <v>30391</v>
      </c>
    </row>
    <row r="26" spans="1:11" s="12" customFormat="1" ht="31.5" customHeight="1" x14ac:dyDescent="0.25">
      <c r="A26" s="15">
        <v>23</v>
      </c>
      <c r="B26" s="31" t="s">
        <v>308</v>
      </c>
      <c r="C26" s="40" t="s">
        <v>9</v>
      </c>
      <c r="D26" s="32" t="s">
        <v>309</v>
      </c>
      <c r="E26" s="32" t="s">
        <v>310</v>
      </c>
      <c r="F26" s="33" t="s">
        <v>311</v>
      </c>
      <c r="G26" s="32" t="s">
        <v>307</v>
      </c>
      <c r="H26" s="41" t="s">
        <v>220</v>
      </c>
      <c r="I26" s="22" t="s">
        <v>30391</v>
      </c>
    </row>
    <row r="27" spans="1:11" s="12" customFormat="1" ht="31.5" customHeight="1" x14ac:dyDescent="0.25">
      <c r="A27" s="30">
        <v>24</v>
      </c>
      <c r="B27" s="31" t="s">
        <v>312</v>
      </c>
      <c r="C27" s="40" t="s">
        <v>9</v>
      </c>
      <c r="D27" s="32" t="s">
        <v>313</v>
      </c>
      <c r="E27" s="32" t="s">
        <v>314</v>
      </c>
      <c r="F27" s="33" t="s">
        <v>315</v>
      </c>
      <c r="G27" s="32" t="s">
        <v>316</v>
      </c>
      <c r="H27" s="41" t="s">
        <v>220</v>
      </c>
      <c r="I27" s="22" t="s">
        <v>30391</v>
      </c>
    </row>
    <row r="28" spans="1:11" s="12" customFormat="1" ht="31.5" customHeight="1" x14ac:dyDescent="0.25">
      <c r="A28" s="15">
        <v>25</v>
      </c>
      <c r="B28" s="31" t="s">
        <v>317</v>
      </c>
      <c r="C28" s="40" t="s">
        <v>9</v>
      </c>
      <c r="D28" s="32" t="s">
        <v>318</v>
      </c>
      <c r="E28" s="32" t="s">
        <v>319</v>
      </c>
      <c r="F28" s="33" t="s">
        <v>320</v>
      </c>
      <c r="G28" s="32" t="s">
        <v>316</v>
      </c>
      <c r="H28" s="41" t="s">
        <v>220</v>
      </c>
      <c r="I28" s="22" t="s">
        <v>30391</v>
      </c>
    </row>
    <row r="29" spans="1:11" s="12" customFormat="1" ht="31.5" customHeight="1" x14ac:dyDescent="0.25">
      <c r="A29" s="30">
        <v>26</v>
      </c>
      <c r="B29" s="31" t="s">
        <v>321</v>
      </c>
      <c r="C29" s="40" t="s">
        <v>9</v>
      </c>
      <c r="D29" s="32" t="s">
        <v>322</v>
      </c>
      <c r="E29" s="32" t="s">
        <v>323</v>
      </c>
      <c r="F29" s="33" t="s">
        <v>324</v>
      </c>
      <c r="G29" s="32" t="s">
        <v>211</v>
      </c>
      <c r="H29" s="41" t="s">
        <v>220</v>
      </c>
      <c r="I29" s="22" t="s">
        <v>30391</v>
      </c>
    </row>
    <row r="30" spans="1:11" s="12" customFormat="1" ht="31.5" customHeight="1" x14ac:dyDescent="0.25">
      <c r="A30" s="15">
        <v>27</v>
      </c>
      <c r="B30" s="31" t="s">
        <v>325</v>
      </c>
      <c r="C30" s="40" t="s">
        <v>9</v>
      </c>
      <c r="D30" s="32" t="s">
        <v>326</v>
      </c>
      <c r="E30" s="32" t="s">
        <v>327</v>
      </c>
      <c r="F30" s="33" t="s">
        <v>328</v>
      </c>
      <c r="G30" s="32" t="s">
        <v>37</v>
      </c>
      <c r="H30" s="41" t="s">
        <v>220</v>
      </c>
      <c r="I30" s="22" t="s">
        <v>30391</v>
      </c>
    </row>
    <row r="31" spans="1:11" s="12" customFormat="1" ht="31.5" customHeight="1" x14ac:dyDescent="0.25">
      <c r="A31" s="30">
        <v>28</v>
      </c>
      <c r="B31" s="31" t="s">
        <v>329</v>
      </c>
      <c r="C31" s="40" t="s">
        <v>9</v>
      </c>
      <c r="D31" s="32" t="s">
        <v>330</v>
      </c>
      <c r="E31" s="32" t="s">
        <v>331</v>
      </c>
      <c r="F31" s="33" t="s">
        <v>332</v>
      </c>
      <c r="G31" s="32" t="s">
        <v>307</v>
      </c>
      <c r="H31" s="41" t="s">
        <v>220</v>
      </c>
      <c r="I31" s="22" t="s">
        <v>30391</v>
      </c>
    </row>
    <row r="32" spans="1:11" s="12" customFormat="1" ht="31.5" customHeight="1" x14ac:dyDescent="0.25">
      <c r="A32" s="15">
        <v>29</v>
      </c>
      <c r="B32" s="31" t="s">
        <v>333</v>
      </c>
      <c r="C32" s="40" t="s">
        <v>9</v>
      </c>
      <c r="D32" s="32" t="s">
        <v>334</v>
      </c>
      <c r="E32" s="32" t="s">
        <v>335</v>
      </c>
      <c r="F32" s="33" t="s">
        <v>336</v>
      </c>
      <c r="G32" s="32" t="s">
        <v>316</v>
      </c>
      <c r="H32" s="41" t="s">
        <v>220</v>
      </c>
      <c r="I32" s="22" t="s">
        <v>30391</v>
      </c>
    </row>
    <row r="33" spans="1:9" s="12" customFormat="1" ht="31.5" customHeight="1" x14ac:dyDescent="0.25">
      <c r="A33" s="30">
        <v>30</v>
      </c>
      <c r="B33" s="31" t="s">
        <v>337</v>
      </c>
      <c r="C33" s="40" t="s">
        <v>9</v>
      </c>
      <c r="D33" s="32" t="s">
        <v>338</v>
      </c>
      <c r="E33" s="32" t="s">
        <v>339</v>
      </c>
      <c r="F33" s="33" t="s">
        <v>340</v>
      </c>
      <c r="G33" s="32" t="s">
        <v>211</v>
      </c>
      <c r="H33" s="41" t="s">
        <v>220</v>
      </c>
      <c r="I33" s="22" t="s">
        <v>30391</v>
      </c>
    </row>
    <row r="34" spans="1:9" s="12" customFormat="1" ht="31.5" customHeight="1" x14ac:dyDescent="0.25">
      <c r="A34" s="15">
        <v>31</v>
      </c>
      <c r="B34" s="31" t="s">
        <v>341</v>
      </c>
      <c r="C34" s="40" t="s">
        <v>9</v>
      </c>
      <c r="D34" s="32" t="s">
        <v>342</v>
      </c>
      <c r="E34" s="32" t="s">
        <v>343</v>
      </c>
      <c r="F34" s="33" t="s">
        <v>344</v>
      </c>
      <c r="G34" s="32" t="s">
        <v>37</v>
      </c>
      <c r="H34" s="41" t="s">
        <v>220</v>
      </c>
      <c r="I34" s="22" t="s">
        <v>30391</v>
      </c>
    </row>
    <row r="35" spans="1:9" s="12" customFormat="1" ht="31.5" customHeight="1" x14ac:dyDescent="0.25">
      <c r="A35" s="30">
        <v>32</v>
      </c>
      <c r="B35" s="31" t="s">
        <v>345</v>
      </c>
      <c r="C35" s="40" t="s">
        <v>9</v>
      </c>
      <c r="D35" s="32" t="s">
        <v>346</v>
      </c>
      <c r="E35" s="32" t="s">
        <v>347</v>
      </c>
      <c r="F35" s="33" t="s">
        <v>348</v>
      </c>
      <c r="G35" s="32" t="s">
        <v>349</v>
      </c>
      <c r="H35" s="41" t="s">
        <v>220</v>
      </c>
      <c r="I35" s="22" t="s">
        <v>30391</v>
      </c>
    </row>
    <row r="36" spans="1:9" s="12" customFormat="1" ht="31.5" customHeight="1" x14ac:dyDescent="0.25">
      <c r="A36" s="15">
        <v>33</v>
      </c>
      <c r="B36" s="31" t="s">
        <v>350</v>
      </c>
      <c r="C36" s="40" t="s">
        <v>9</v>
      </c>
      <c r="D36" s="32" t="s">
        <v>351</v>
      </c>
      <c r="E36" s="32" t="s">
        <v>352</v>
      </c>
      <c r="F36" s="33" t="s">
        <v>353</v>
      </c>
      <c r="G36" s="32" t="s">
        <v>349</v>
      </c>
      <c r="H36" s="41" t="s">
        <v>220</v>
      </c>
      <c r="I36" s="22" t="s">
        <v>30391</v>
      </c>
    </row>
    <row r="37" spans="1:9" s="12" customFormat="1" ht="31.5" customHeight="1" x14ac:dyDescent="0.25">
      <c r="A37" s="30">
        <v>34</v>
      </c>
      <c r="B37" s="31" t="s">
        <v>355</v>
      </c>
      <c r="C37" s="40" t="s">
        <v>9</v>
      </c>
      <c r="D37" s="32" t="s">
        <v>356</v>
      </c>
      <c r="E37" s="32" t="s">
        <v>357</v>
      </c>
      <c r="F37" s="33" t="s">
        <v>358</v>
      </c>
      <c r="G37" s="32" t="s">
        <v>349</v>
      </c>
      <c r="H37" s="41" t="s">
        <v>220</v>
      </c>
      <c r="I37" s="22" t="s">
        <v>30391</v>
      </c>
    </row>
    <row r="38" spans="1:9" s="12" customFormat="1" ht="31.5" customHeight="1" x14ac:dyDescent="0.25">
      <c r="A38" s="15">
        <v>35</v>
      </c>
      <c r="B38" s="31" t="s">
        <v>359</v>
      </c>
      <c r="C38" s="40" t="s">
        <v>9</v>
      </c>
      <c r="D38" s="32" t="s">
        <v>360</v>
      </c>
      <c r="E38" s="32" t="s">
        <v>361</v>
      </c>
      <c r="F38" s="33" t="s">
        <v>362</v>
      </c>
      <c r="G38" s="32" t="s">
        <v>42</v>
      </c>
      <c r="H38" s="41" t="s">
        <v>220</v>
      </c>
      <c r="I38" s="22" t="s">
        <v>30391</v>
      </c>
    </row>
    <row r="39" spans="1:9" s="12" customFormat="1" ht="31.5" customHeight="1" x14ac:dyDescent="0.25">
      <c r="A39" s="30">
        <v>36</v>
      </c>
      <c r="B39" s="31" t="s">
        <v>364</v>
      </c>
      <c r="C39" s="40" t="s">
        <v>9</v>
      </c>
      <c r="D39" s="32" t="s">
        <v>365</v>
      </c>
      <c r="E39" s="32" t="s">
        <v>366</v>
      </c>
      <c r="F39" s="33" t="s">
        <v>367</v>
      </c>
      <c r="G39" s="32" t="s">
        <v>42</v>
      </c>
      <c r="H39" s="41" t="s">
        <v>220</v>
      </c>
      <c r="I39" s="22" t="s">
        <v>30391</v>
      </c>
    </row>
    <row r="40" spans="1:9" s="12" customFormat="1" ht="31.5" customHeight="1" x14ac:dyDescent="0.25">
      <c r="A40" s="15">
        <v>37</v>
      </c>
      <c r="B40" s="31" t="s">
        <v>368</v>
      </c>
      <c r="C40" s="40" t="s">
        <v>9</v>
      </c>
      <c r="D40" s="32" t="s">
        <v>369</v>
      </c>
      <c r="E40" s="32" t="s">
        <v>370</v>
      </c>
      <c r="F40" s="33" t="s">
        <v>371</v>
      </c>
      <c r="G40" s="32" t="s">
        <v>373</v>
      </c>
      <c r="H40" s="41" t="s">
        <v>220</v>
      </c>
      <c r="I40" s="22" t="s">
        <v>30391</v>
      </c>
    </row>
    <row r="41" spans="1:9" s="12" customFormat="1" ht="31.5" customHeight="1" x14ac:dyDescent="0.25">
      <c r="A41" s="30">
        <v>38</v>
      </c>
      <c r="B41" s="31" t="s">
        <v>374</v>
      </c>
      <c r="C41" s="40" t="s">
        <v>9</v>
      </c>
      <c r="D41" s="32" t="s">
        <v>375</v>
      </c>
      <c r="E41" s="32" t="s">
        <v>376</v>
      </c>
      <c r="F41" s="33" t="s">
        <v>377</v>
      </c>
      <c r="G41" s="32" t="s">
        <v>47</v>
      </c>
      <c r="H41" s="41" t="s">
        <v>220</v>
      </c>
      <c r="I41" s="22" t="s">
        <v>30391</v>
      </c>
    </row>
    <row r="42" spans="1:9" s="12" customFormat="1" ht="31.5" customHeight="1" x14ac:dyDescent="0.25">
      <c r="A42" s="15">
        <v>39</v>
      </c>
      <c r="B42" s="31" t="s">
        <v>378</v>
      </c>
      <c r="C42" s="40" t="s">
        <v>9</v>
      </c>
      <c r="D42" s="32" t="s">
        <v>379</v>
      </c>
      <c r="E42" s="32" t="s">
        <v>380</v>
      </c>
      <c r="F42" s="33" t="s">
        <v>381</v>
      </c>
      <c r="G42" s="32" t="s">
        <v>47</v>
      </c>
      <c r="H42" s="41" t="s">
        <v>220</v>
      </c>
      <c r="I42" s="22" t="s">
        <v>30391</v>
      </c>
    </row>
    <row r="43" spans="1:9" s="12" customFormat="1" ht="31.5" customHeight="1" x14ac:dyDescent="0.25">
      <c r="A43" s="30">
        <v>40</v>
      </c>
      <c r="B43" s="31" t="s">
        <v>383</v>
      </c>
      <c r="C43" s="40" t="s">
        <v>9</v>
      </c>
      <c r="D43" s="32" t="s">
        <v>384</v>
      </c>
      <c r="E43" s="32" t="s">
        <v>385</v>
      </c>
      <c r="F43" s="33" t="s">
        <v>386</v>
      </c>
      <c r="G43" s="32" t="s">
        <v>387</v>
      </c>
      <c r="H43" s="41" t="s">
        <v>220</v>
      </c>
      <c r="I43" s="22" t="s">
        <v>30391</v>
      </c>
    </row>
    <row r="44" spans="1:9" s="12" customFormat="1" ht="31.5" customHeight="1" x14ac:dyDescent="0.25">
      <c r="A44" s="15">
        <v>41</v>
      </c>
      <c r="B44" s="31" t="s">
        <v>388</v>
      </c>
      <c r="C44" s="40" t="s">
        <v>9</v>
      </c>
      <c r="D44" s="32" t="s">
        <v>389</v>
      </c>
      <c r="E44" s="32" t="s">
        <v>390</v>
      </c>
      <c r="F44" s="33" t="s">
        <v>377</v>
      </c>
      <c r="G44" s="32" t="s">
        <v>391</v>
      </c>
      <c r="H44" s="41" t="s">
        <v>220</v>
      </c>
      <c r="I44" s="22" t="s">
        <v>30391</v>
      </c>
    </row>
    <row r="45" spans="1:9" s="12" customFormat="1" ht="31.5" customHeight="1" x14ac:dyDescent="0.25">
      <c r="A45" s="30">
        <v>42</v>
      </c>
      <c r="B45" s="31" t="s">
        <v>392</v>
      </c>
      <c r="C45" s="40" t="s">
        <v>9</v>
      </c>
      <c r="D45" s="32" t="s">
        <v>393</v>
      </c>
      <c r="E45" s="32" t="s">
        <v>394</v>
      </c>
      <c r="F45" s="33" t="s">
        <v>395</v>
      </c>
      <c r="G45" s="32" t="s">
        <v>391</v>
      </c>
      <c r="H45" s="41" t="s">
        <v>220</v>
      </c>
      <c r="I45" s="22" t="s">
        <v>30391</v>
      </c>
    </row>
    <row r="46" spans="1:9" s="12" customFormat="1" ht="31.5" customHeight="1" x14ac:dyDescent="0.25">
      <c r="A46" s="15">
        <v>43</v>
      </c>
      <c r="B46" s="31" t="s">
        <v>396</v>
      </c>
      <c r="C46" s="40" t="s">
        <v>9</v>
      </c>
      <c r="D46" s="32" t="s">
        <v>397</v>
      </c>
      <c r="E46" s="32" t="s">
        <v>398</v>
      </c>
      <c r="F46" s="33" t="s">
        <v>399</v>
      </c>
      <c r="G46" s="32" t="s">
        <v>52</v>
      </c>
      <c r="H46" s="41" t="s">
        <v>220</v>
      </c>
      <c r="I46" s="22" t="s">
        <v>30391</v>
      </c>
    </row>
    <row r="47" spans="1:9" s="12" customFormat="1" ht="31.5" customHeight="1" x14ac:dyDescent="0.25">
      <c r="A47" s="30">
        <v>44</v>
      </c>
      <c r="B47" s="31" t="s">
        <v>400</v>
      </c>
      <c r="C47" s="40" t="s">
        <v>9</v>
      </c>
      <c r="D47" s="32" t="s">
        <v>401</v>
      </c>
      <c r="E47" s="32" t="s">
        <v>402</v>
      </c>
      <c r="F47" s="33" t="s">
        <v>403</v>
      </c>
      <c r="G47" s="32" t="s">
        <v>52</v>
      </c>
      <c r="H47" s="41" t="s">
        <v>220</v>
      </c>
      <c r="I47" s="22" t="s">
        <v>30391</v>
      </c>
    </row>
    <row r="48" spans="1:9" s="12" customFormat="1" ht="31.5" customHeight="1" x14ac:dyDescent="0.25">
      <c r="A48" s="15">
        <v>45</v>
      </c>
      <c r="B48" s="31" t="s">
        <v>404</v>
      </c>
      <c r="C48" s="40" t="s">
        <v>9</v>
      </c>
      <c r="D48" s="32" t="s">
        <v>405</v>
      </c>
      <c r="E48" s="32" t="s">
        <v>406</v>
      </c>
      <c r="F48" s="33" t="s">
        <v>407</v>
      </c>
      <c r="G48" s="32" t="s">
        <v>52</v>
      </c>
      <c r="H48" s="41" t="s">
        <v>220</v>
      </c>
      <c r="I48" s="22" t="s">
        <v>30391</v>
      </c>
    </row>
    <row r="49" spans="1:9" s="12" customFormat="1" ht="31.5" customHeight="1" x14ac:dyDescent="0.25">
      <c r="A49" s="30">
        <v>46</v>
      </c>
      <c r="B49" s="31" t="s">
        <v>408</v>
      </c>
      <c r="C49" s="40" t="s">
        <v>9</v>
      </c>
      <c r="D49" s="32" t="s">
        <v>409</v>
      </c>
      <c r="E49" s="32" t="s">
        <v>410</v>
      </c>
      <c r="F49" s="33" t="s">
        <v>411</v>
      </c>
      <c r="G49" s="32" t="s">
        <v>58</v>
      </c>
      <c r="H49" s="41" t="s">
        <v>220</v>
      </c>
      <c r="I49" s="22" t="s">
        <v>30391</v>
      </c>
    </row>
    <row r="50" spans="1:9" s="12" customFormat="1" ht="31.5" customHeight="1" x14ac:dyDescent="0.25">
      <c r="A50" s="15">
        <v>47</v>
      </c>
      <c r="B50" s="31" t="s">
        <v>412</v>
      </c>
      <c r="C50" s="40" t="s">
        <v>9</v>
      </c>
      <c r="D50" s="32" t="s">
        <v>413</v>
      </c>
      <c r="E50" s="32" t="s">
        <v>414</v>
      </c>
      <c r="F50" s="33" t="s">
        <v>18</v>
      </c>
      <c r="G50" s="32" t="s">
        <v>72</v>
      </c>
      <c r="H50" s="41" t="s">
        <v>220</v>
      </c>
      <c r="I50" s="22" t="s">
        <v>30391</v>
      </c>
    </row>
    <row r="51" spans="1:9" s="12" customFormat="1" ht="31.5" customHeight="1" x14ac:dyDescent="0.25">
      <c r="A51" s="30">
        <v>48</v>
      </c>
      <c r="B51" s="31" t="s">
        <v>416</v>
      </c>
      <c r="C51" s="40" t="s">
        <v>9</v>
      </c>
      <c r="D51" s="32" t="s">
        <v>417</v>
      </c>
      <c r="E51" s="32" t="s">
        <v>418</v>
      </c>
      <c r="F51" s="33" t="s">
        <v>419</v>
      </c>
      <c r="G51" s="32" t="s">
        <v>72</v>
      </c>
      <c r="H51" s="41" t="s">
        <v>220</v>
      </c>
      <c r="I51" s="22" t="s">
        <v>30391</v>
      </c>
    </row>
    <row r="52" spans="1:9" s="12" customFormat="1" ht="31.5" customHeight="1" x14ac:dyDescent="0.25">
      <c r="A52" s="15">
        <v>49</v>
      </c>
      <c r="B52" s="31" t="s">
        <v>421</v>
      </c>
      <c r="C52" s="40" t="s">
        <v>9</v>
      </c>
      <c r="D52" s="32" t="s">
        <v>422</v>
      </c>
      <c r="E52" s="32" t="s">
        <v>423</v>
      </c>
      <c r="F52" s="33" t="s">
        <v>424</v>
      </c>
      <c r="G52" s="32" t="s">
        <v>425</v>
      </c>
      <c r="H52" s="41" t="s">
        <v>220</v>
      </c>
      <c r="I52" s="22" t="s">
        <v>30391</v>
      </c>
    </row>
    <row r="53" spans="1:9" s="12" customFormat="1" ht="31.5" customHeight="1" x14ac:dyDescent="0.25">
      <c r="A53" s="30">
        <v>50</v>
      </c>
      <c r="B53" s="31" t="s">
        <v>426</v>
      </c>
      <c r="C53" s="40" t="s">
        <v>9</v>
      </c>
      <c r="D53" s="32" t="s">
        <v>427</v>
      </c>
      <c r="E53" s="32" t="s">
        <v>428</v>
      </c>
      <c r="F53" s="33" t="s">
        <v>429</v>
      </c>
      <c r="G53" s="32" t="s">
        <v>213</v>
      </c>
      <c r="H53" s="41" t="s">
        <v>220</v>
      </c>
      <c r="I53" s="22" t="s">
        <v>30391</v>
      </c>
    </row>
    <row r="54" spans="1:9" s="12" customFormat="1" ht="31.5" customHeight="1" x14ac:dyDescent="0.25">
      <c r="A54" s="15">
        <v>51</v>
      </c>
      <c r="B54" s="31" t="s">
        <v>430</v>
      </c>
      <c r="C54" s="40" t="s">
        <v>9</v>
      </c>
      <c r="D54" s="32" t="s">
        <v>431</v>
      </c>
      <c r="E54" s="32" t="s">
        <v>432</v>
      </c>
      <c r="F54" s="33" t="s">
        <v>433</v>
      </c>
      <c r="G54" s="32" t="s">
        <v>434</v>
      </c>
      <c r="H54" s="41" t="s">
        <v>220</v>
      </c>
      <c r="I54" s="22" t="s">
        <v>30391</v>
      </c>
    </row>
    <row r="55" spans="1:9" s="12" customFormat="1" ht="31.5" customHeight="1" x14ac:dyDescent="0.25">
      <c r="A55" s="30">
        <v>52</v>
      </c>
      <c r="B55" s="31" t="s">
        <v>435</v>
      </c>
      <c r="C55" s="40" t="s">
        <v>9</v>
      </c>
      <c r="D55" s="32" t="s">
        <v>436</v>
      </c>
      <c r="E55" s="32" t="s">
        <v>437</v>
      </c>
      <c r="F55" s="33" t="s">
        <v>438</v>
      </c>
      <c r="G55" s="32" t="s">
        <v>213</v>
      </c>
      <c r="H55" s="41" t="s">
        <v>220</v>
      </c>
      <c r="I55" s="22" t="s">
        <v>30391</v>
      </c>
    </row>
    <row r="56" spans="1:9" s="12" customFormat="1" ht="31.5" customHeight="1" x14ac:dyDescent="0.25">
      <c r="A56" s="15">
        <v>53</v>
      </c>
      <c r="B56" s="31" t="s">
        <v>439</v>
      </c>
      <c r="C56" s="40" t="s">
        <v>9</v>
      </c>
      <c r="D56" s="32" t="s">
        <v>440</v>
      </c>
      <c r="E56" s="32" t="s">
        <v>441</v>
      </c>
      <c r="F56" s="33" t="s">
        <v>442</v>
      </c>
      <c r="G56" s="32" t="s">
        <v>213</v>
      </c>
      <c r="H56" s="41" t="s">
        <v>220</v>
      </c>
      <c r="I56" s="22" t="s">
        <v>30391</v>
      </c>
    </row>
    <row r="57" spans="1:9" s="12" customFormat="1" ht="31.5" customHeight="1" x14ac:dyDescent="0.25">
      <c r="A57" s="30">
        <v>54</v>
      </c>
      <c r="B57" s="31" t="s">
        <v>443</v>
      </c>
      <c r="C57" s="40" t="s">
        <v>9</v>
      </c>
      <c r="D57" s="32" t="s">
        <v>444</v>
      </c>
      <c r="E57" s="32" t="s">
        <v>445</v>
      </c>
      <c r="F57" s="33" t="s">
        <v>446</v>
      </c>
      <c r="G57" s="32" t="s">
        <v>447</v>
      </c>
      <c r="H57" s="41" t="s">
        <v>220</v>
      </c>
      <c r="I57" s="22" t="s">
        <v>30391</v>
      </c>
    </row>
    <row r="58" spans="1:9" s="12" customFormat="1" ht="31.5" customHeight="1" x14ac:dyDescent="0.25">
      <c r="A58" s="15">
        <v>55</v>
      </c>
      <c r="B58" s="31" t="s">
        <v>448</v>
      </c>
      <c r="C58" s="40" t="s">
        <v>9</v>
      </c>
      <c r="D58" s="32" t="s">
        <v>346</v>
      </c>
      <c r="E58" s="32" t="s">
        <v>449</v>
      </c>
      <c r="F58" s="33" t="s">
        <v>450</v>
      </c>
      <c r="G58" s="32" t="s">
        <v>447</v>
      </c>
      <c r="H58" s="41" t="s">
        <v>220</v>
      </c>
      <c r="I58" s="22" t="s">
        <v>30391</v>
      </c>
    </row>
    <row r="59" spans="1:9" s="12" customFormat="1" ht="31.5" customHeight="1" x14ac:dyDescent="0.25">
      <c r="A59" s="30">
        <v>56</v>
      </c>
      <c r="B59" s="31" t="s">
        <v>451</v>
      </c>
      <c r="C59" s="40" t="s">
        <v>9</v>
      </c>
      <c r="D59" s="32" t="s">
        <v>452</v>
      </c>
      <c r="E59" s="32" t="s">
        <v>453</v>
      </c>
      <c r="F59" s="33" t="s">
        <v>454</v>
      </c>
      <c r="G59" s="32" t="s">
        <v>447</v>
      </c>
      <c r="H59" s="41" t="s">
        <v>220</v>
      </c>
      <c r="I59" s="22" t="s">
        <v>30391</v>
      </c>
    </row>
    <row r="60" spans="1:9" s="12" customFormat="1" ht="31.5" customHeight="1" x14ac:dyDescent="0.25">
      <c r="A60" s="15">
        <v>57</v>
      </c>
      <c r="B60" s="31" t="s">
        <v>455</v>
      </c>
      <c r="C60" s="40" t="s">
        <v>9</v>
      </c>
      <c r="D60" s="32" t="s">
        <v>456</v>
      </c>
      <c r="E60" s="32" t="s">
        <v>457</v>
      </c>
      <c r="F60" s="33" t="s">
        <v>458</v>
      </c>
      <c r="G60" s="32" t="s">
        <v>459</v>
      </c>
      <c r="H60" s="41" t="s">
        <v>220</v>
      </c>
      <c r="I60" s="22" t="s">
        <v>30391</v>
      </c>
    </row>
    <row r="61" spans="1:9" s="12" customFormat="1" ht="31.5" customHeight="1" x14ac:dyDescent="0.25">
      <c r="A61" s="30">
        <v>58</v>
      </c>
      <c r="B61" s="31" t="s">
        <v>460</v>
      </c>
      <c r="C61" s="40" t="s">
        <v>9</v>
      </c>
      <c r="D61" s="32" t="s">
        <v>461</v>
      </c>
      <c r="E61" s="32" t="s">
        <v>462</v>
      </c>
      <c r="F61" s="33" t="s">
        <v>463</v>
      </c>
      <c r="G61" s="32" t="s">
        <v>459</v>
      </c>
      <c r="H61" s="41" t="s">
        <v>220</v>
      </c>
      <c r="I61" s="22" t="s">
        <v>30391</v>
      </c>
    </row>
    <row r="62" spans="1:9" s="12" customFormat="1" ht="31.5" customHeight="1" x14ac:dyDescent="0.25">
      <c r="A62" s="15">
        <v>59</v>
      </c>
      <c r="B62" s="31" t="s">
        <v>465</v>
      </c>
      <c r="C62" s="40" t="s">
        <v>9</v>
      </c>
      <c r="D62" s="32" t="s">
        <v>466</v>
      </c>
      <c r="E62" s="32" t="s">
        <v>467</v>
      </c>
      <c r="F62" s="33" t="s">
        <v>468</v>
      </c>
      <c r="G62" s="32" t="s">
        <v>469</v>
      </c>
      <c r="H62" s="41" t="s">
        <v>220</v>
      </c>
      <c r="I62" s="22" t="s">
        <v>30391</v>
      </c>
    </row>
    <row r="63" spans="1:9" s="12" customFormat="1" ht="31.5" customHeight="1" x14ac:dyDescent="0.25">
      <c r="A63" s="30">
        <v>60</v>
      </c>
      <c r="B63" s="31" t="s">
        <v>470</v>
      </c>
      <c r="C63" s="40" t="s">
        <v>9</v>
      </c>
      <c r="D63" s="32" t="s">
        <v>471</v>
      </c>
      <c r="E63" s="32" t="s">
        <v>472</v>
      </c>
      <c r="F63" s="33" t="s">
        <v>473</v>
      </c>
      <c r="G63" s="32" t="s">
        <v>77</v>
      </c>
      <c r="H63" s="41" t="s">
        <v>220</v>
      </c>
      <c r="I63" s="22" t="s">
        <v>30391</v>
      </c>
    </row>
    <row r="64" spans="1:9" s="12" customFormat="1" ht="31.5" customHeight="1" x14ac:dyDescent="0.25">
      <c r="A64" s="15">
        <v>61</v>
      </c>
      <c r="B64" s="31" t="s">
        <v>474</v>
      </c>
      <c r="C64" s="40" t="s">
        <v>9</v>
      </c>
      <c r="D64" s="32" t="s">
        <v>475</v>
      </c>
      <c r="E64" s="32" t="s">
        <v>476</v>
      </c>
      <c r="F64" s="33" t="s">
        <v>477</v>
      </c>
      <c r="G64" s="32" t="s">
        <v>478</v>
      </c>
      <c r="H64" s="41" t="s">
        <v>220</v>
      </c>
      <c r="I64" s="22" t="s">
        <v>30391</v>
      </c>
    </row>
    <row r="65" spans="1:9" s="12" customFormat="1" ht="31.5" customHeight="1" x14ac:dyDescent="0.25">
      <c r="A65" s="30">
        <v>62</v>
      </c>
      <c r="B65" s="31" t="s">
        <v>479</v>
      </c>
      <c r="C65" s="40" t="s">
        <v>9</v>
      </c>
      <c r="D65" s="32" t="s">
        <v>480</v>
      </c>
      <c r="E65" s="32" t="s">
        <v>481</v>
      </c>
      <c r="F65" s="33" t="s">
        <v>482</v>
      </c>
      <c r="G65" s="32" t="s">
        <v>478</v>
      </c>
      <c r="H65" s="41" t="s">
        <v>220</v>
      </c>
      <c r="I65" s="22" t="s">
        <v>30391</v>
      </c>
    </row>
    <row r="66" spans="1:9" s="12" customFormat="1" ht="31.5" customHeight="1" x14ac:dyDescent="0.25">
      <c r="A66" s="15">
        <v>63</v>
      </c>
      <c r="B66" s="31" t="s">
        <v>483</v>
      </c>
      <c r="C66" s="40" t="s">
        <v>9</v>
      </c>
      <c r="D66" s="32" t="s">
        <v>484</v>
      </c>
      <c r="E66" s="32" t="s">
        <v>485</v>
      </c>
      <c r="F66" s="33" t="s">
        <v>486</v>
      </c>
      <c r="G66" s="32" t="s">
        <v>447</v>
      </c>
      <c r="H66" s="41" t="s">
        <v>220</v>
      </c>
      <c r="I66" s="22" t="s">
        <v>30391</v>
      </c>
    </row>
    <row r="67" spans="1:9" s="12" customFormat="1" ht="31.5" customHeight="1" x14ac:dyDescent="0.25">
      <c r="A67" s="30">
        <v>64</v>
      </c>
      <c r="B67" s="31" t="s">
        <v>487</v>
      </c>
      <c r="C67" s="40" t="s">
        <v>9</v>
      </c>
      <c r="D67" s="32" t="s">
        <v>488</v>
      </c>
      <c r="E67" s="32" t="s">
        <v>489</v>
      </c>
      <c r="F67" s="33" t="s">
        <v>490</v>
      </c>
      <c r="G67" s="32" t="s">
        <v>447</v>
      </c>
      <c r="H67" s="41" t="s">
        <v>220</v>
      </c>
      <c r="I67" s="22" t="s">
        <v>30391</v>
      </c>
    </row>
    <row r="68" spans="1:9" s="12" customFormat="1" ht="31.5" customHeight="1" x14ac:dyDescent="0.25">
      <c r="A68" s="15">
        <v>65</v>
      </c>
      <c r="B68" s="31" t="s">
        <v>491</v>
      </c>
      <c r="C68" s="40" t="s">
        <v>9</v>
      </c>
      <c r="D68" s="32" t="s">
        <v>492</v>
      </c>
      <c r="E68" s="32" t="s">
        <v>493</v>
      </c>
      <c r="F68" s="33" t="s">
        <v>494</v>
      </c>
      <c r="G68" s="32" t="s">
        <v>447</v>
      </c>
      <c r="H68" s="41" t="s">
        <v>220</v>
      </c>
      <c r="I68" s="22" t="s">
        <v>30391</v>
      </c>
    </row>
    <row r="69" spans="1:9" s="12" customFormat="1" ht="31.5" customHeight="1" x14ac:dyDescent="0.25">
      <c r="A69" s="30">
        <v>66</v>
      </c>
      <c r="B69" s="31" t="s">
        <v>495</v>
      </c>
      <c r="C69" s="40" t="s">
        <v>9</v>
      </c>
      <c r="D69" s="32" t="s">
        <v>496</v>
      </c>
      <c r="E69" s="32" t="s">
        <v>497</v>
      </c>
      <c r="F69" s="33" t="s">
        <v>498</v>
      </c>
      <c r="G69" s="32" t="s">
        <v>101</v>
      </c>
      <c r="H69" s="41" t="s">
        <v>220</v>
      </c>
      <c r="I69" s="22" t="s">
        <v>30391</v>
      </c>
    </row>
    <row r="70" spans="1:9" s="12" customFormat="1" ht="31.5" customHeight="1" x14ac:dyDescent="0.25">
      <c r="A70" s="15">
        <v>67</v>
      </c>
      <c r="B70" s="31" t="s">
        <v>499</v>
      </c>
      <c r="C70" s="40" t="s">
        <v>9</v>
      </c>
      <c r="D70" s="32" t="s">
        <v>500</v>
      </c>
      <c r="E70" s="32" t="s">
        <v>501</v>
      </c>
      <c r="F70" s="33" t="s">
        <v>502</v>
      </c>
      <c r="G70" s="32" t="s">
        <v>503</v>
      </c>
      <c r="H70" s="41" t="s">
        <v>220</v>
      </c>
      <c r="I70" s="22" t="s">
        <v>30391</v>
      </c>
    </row>
    <row r="71" spans="1:9" s="12" customFormat="1" ht="31.5" customHeight="1" x14ac:dyDescent="0.25">
      <c r="A71" s="30">
        <v>68</v>
      </c>
      <c r="B71" s="31" t="s">
        <v>504</v>
      </c>
      <c r="C71" s="40" t="s">
        <v>9</v>
      </c>
      <c r="D71" s="32" t="s">
        <v>505</v>
      </c>
      <c r="E71" s="32" t="s">
        <v>506</v>
      </c>
      <c r="F71" s="33" t="s">
        <v>507</v>
      </c>
      <c r="G71" s="32" t="s">
        <v>503</v>
      </c>
      <c r="H71" s="41" t="s">
        <v>220</v>
      </c>
      <c r="I71" s="22" t="s">
        <v>30391</v>
      </c>
    </row>
    <row r="72" spans="1:9" s="12" customFormat="1" ht="31.5" customHeight="1" x14ac:dyDescent="0.25">
      <c r="A72" s="15">
        <v>69</v>
      </c>
      <c r="B72" s="31" t="s">
        <v>508</v>
      </c>
      <c r="C72" s="40" t="s">
        <v>9</v>
      </c>
      <c r="D72" s="32" t="s">
        <v>509</v>
      </c>
      <c r="E72" s="32" t="s">
        <v>510</v>
      </c>
      <c r="F72" s="33" t="s">
        <v>511</v>
      </c>
      <c r="G72" s="32" t="s">
        <v>512</v>
      </c>
      <c r="H72" s="41" t="s">
        <v>220</v>
      </c>
      <c r="I72" s="22" t="s">
        <v>30391</v>
      </c>
    </row>
    <row r="73" spans="1:9" s="12" customFormat="1" ht="31.5" customHeight="1" x14ac:dyDescent="0.25">
      <c r="A73" s="30">
        <v>70</v>
      </c>
      <c r="B73" s="31" t="s">
        <v>513</v>
      </c>
      <c r="C73" s="40" t="s">
        <v>9</v>
      </c>
      <c r="D73" s="32" t="s">
        <v>514</v>
      </c>
      <c r="E73" s="32" t="s">
        <v>515</v>
      </c>
      <c r="F73" s="33" t="s">
        <v>516</v>
      </c>
      <c r="G73" s="32" t="s">
        <v>517</v>
      </c>
      <c r="H73" s="41" t="s">
        <v>220</v>
      </c>
      <c r="I73" s="22" t="s">
        <v>30391</v>
      </c>
    </row>
    <row r="74" spans="1:9" s="12" customFormat="1" ht="31.5" customHeight="1" x14ac:dyDescent="0.25">
      <c r="A74" s="15">
        <v>71</v>
      </c>
      <c r="B74" s="31" t="s">
        <v>518</v>
      </c>
      <c r="C74" s="40" t="s">
        <v>9</v>
      </c>
      <c r="D74" s="32" t="s">
        <v>519</v>
      </c>
      <c r="E74" s="32" t="s">
        <v>520</v>
      </c>
      <c r="F74" s="33" t="s">
        <v>521</v>
      </c>
      <c r="G74" s="32" t="s">
        <v>522</v>
      </c>
      <c r="H74" s="41" t="s">
        <v>220</v>
      </c>
      <c r="I74" s="22" t="s">
        <v>30391</v>
      </c>
    </row>
    <row r="75" spans="1:9" s="12" customFormat="1" ht="31.5" customHeight="1" x14ac:dyDescent="0.25">
      <c r="A75" s="30">
        <v>72</v>
      </c>
      <c r="B75" s="31" t="s">
        <v>523</v>
      </c>
      <c r="C75" s="40" t="s">
        <v>9</v>
      </c>
      <c r="D75" s="32" t="s">
        <v>524</v>
      </c>
      <c r="E75" s="32" t="s">
        <v>525</v>
      </c>
      <c r="F75" s="33" t="s">
        <v>526</v>
      </c>
      <c r="G75" s="32" t="s">
        <v>517</v>
      </c>
      <c r="H75" s="41" t="s">
        <v>220</v>
      </c>
      <c r="I75" s="22" t="s">
        <v>30391</v>
      </c>
    </row>
    <row r="76" spans="1:9" s="12" customFormat="1" ht="31.5" customHeight="1" x14ac:dyDescent="0.25">
      <c r="A76" s="15">
        <v>73</v>
      </c>
      <c r="B76" s="31" t="s">
        <v>527</v>
      </c>
      <c r="C76" s="40" t="s">
        <v>9</v>
      </c>
      <c r="D76" s="32" t="s">
        <v>528</v>
      </c>
      <c r="E76" s="32" t="s">
        <v>529</v>
      </c>
      <c r="F76" s="33" t="s">
        <v>530</v>
      </c>
      <c r="G76" s="32" t="s">
        <v>517</v>
      </c>
      <c r="H76" s="41" t="s">
        <v>220</v>
      </c>
      <c r="I76" s="22" t="s">
        <v>30391</v>
      </c>
    </row>
    <row r="77" spans="1:9" s="12" customFormat="1" ht="31.5" customHeight="1" x14ac:dyDescent="0.25">
      <c r="A77" s="30">
        <v>74</v>
      </c>
      <c r="B77" s="31" t="s">
        <v>531</v>
      </c>
      <c r="C77" s="40" t="s">
        <v>9</v>
      </c>
      <c r="D77" s="32" t="s">
        <v>532</v>
      </c>
      <c r="E77" s="32" t="s">
        <v>533</v>
      </c>
      <c r="F77" s="33" t="s">
        <v>534</v>
      </c>
      <c r="G77" s="32" t="s">
        <v>535</v>
      </c>
      <c r="H77" s="41" t="s">
        <v>220</v>
      </c>
      <c r="I77" s="22" t="s">
        <v>30391</v>
      </c>
    </row>
    <row r="78" spans="1:9" s="12" customFormat="1" ht="31.5" customHeight="1" x14ac:dyDescent="0.25">
      <c r="A78" s="15">
        <v>75</v>
      </c>
      <c r="B78" s="31" t="s">
        <v>536</v>
      </c>
      <c r="C78" s="40" t="s">
        <v>9</v>
      </c>
      <c r="D78" s="32" t="s">
        <v>537</v>
      </c>
      <c r="E78" s="32" t="s">
        <v>538</v>
      </c>
      <c r="F78" s="33" t="s">
        <v>539</v>
      </c>
      <c r="G78" s="32" t="s">
        <v>540</v>
      </c>
      <c r="H78" s="41" t="s">
        <v>220</v>
      </c>
      <c r="I78" s="22" t="s">
        <v>30391</v>
      </c>
    </row>
    <row r="79" spans="1:9" s="12" customFormat="1" ht="31.5" customHeight="1" x14ac:dyDescent="0.25">
      <c r="A79" s="30">
        <v>76</v>
      </c>
      <c r="B79" s="27" t="s">
        <v>541</v>
      </c>
      <c r="C79" s="39" t="s">
        <v>9</v>
      </c>
      <c r="D79" s="28" t="s">
        <v>542</v>
      </c>
      <c r="E79" s="28" t="s">
        <v>543</v>
      </c>
      <c r="F79" s="23" t="s">
        <v>544</v>
      </c>
      <c r="G79" s="28" t="s">
        <v>165</v>
      </c>
      <c r="H79" s="29" t="s">
        <v>220</v>
      </c>
      <c r="I79" s="22" t="s">
        <v>30391</v>
      </c>
    </row>
    <row r="80" spans="1:9" s="12" customFormat="1" ht="31.5" customHeight="1" x14ac:dyDescent="0.25">
      <c r="A80" s="15">
        <v>77</v>
      </c>
      <c r="B80" s="31" t="s">
        <v>545</v>
      </c>
      <c r="C80" s="40" t="s">
        <v>9</v>
      </c>
      <c r="D80" s="32" t="s">
        <v>546</v>
      </c>
      <c r="E80" s="32" t="s">
        <v>547</v>
      </c>
      <c r="F80" s="33" t="s">
        <v>548</v>
      </c>
      <c r="G80" s="32" t="s">
        <v>549</v>
      </c>
      <c r="H80" s="41" t="s">
        <v>220</v>
      </c>
      <c r="I80" s="22" t="s">
        <v>30391</v>
      </c>
    </row>
    <row r="81" spans="1:11" s="12" customFormat="1" ht="31.5" customHeight="1" x14ac:dyDescent="0.25">
      <c r="A81" s="30">
        <v>78</v>
      </c>
      <c r="B81" s="31" t="s">
        <v>550</v>
      </c>
      <c r="C81" s="40" t="s">
        <v>9</v>
      </c>
      <c r="D81" s="32" t="s">
        <v>551</v>
      </c>
      <c r="E81" s="32" t="s">
        <v>552</v>
      </c>
      <c r="F81" s="33" t="s">
        <v>553</v>
      </c>
      <c r="G81" s="32" t="s">
        <v>175</v>
      </c>
      <c r="H81" s="41" t="s">
        <v>220</v>
      </c>
      <c r="I81" s="22" t="s">
        <v>30391</v>
      </c>
    </row>
    <row r="82" spans="1:11" s="12" customFormat="1" ht="31.5" customHeight="1" x14ac:dyDescent="0.25">
      <c r="A82" s="15">
        <v>79</v>
      </c>
      <c r="B82" s="31" t="s">
        <v>554</v>
      </c>
      <c r="C82" s="40" t="s">
        <v>9</v>
      </c>
      <c r="D82" s="32" t="s">
        <v>555</v>
      </c>
      <c r="E82" s="32" t="s">
        <v>556</v>
      </c>
      <c r="F82" s="33" t="s">
        <v>557</v>
      </c>
      <c r="G82" s="32" t="s">
        <v>558</v>
      </c>
      <c r="H82" s="41" t="s">
        <v>220</v>
      </c>
      <c r="I82" s="22" t="s">
        <v>30391</v>
      </c>
    </row>
    <row r="83" spans="1:11" s="12" customFormat="1" ht="31.5" customHeight="1" x14ac:dyDescent="0.25">
      <c r="A83" s="30">
        <v>80</v>
      </c>
      <c r="B83" s="31" t="s">
        <v>559</v>
      </c>
      <c r="C83" s="40" t="s">
        <v>9</v>
      </c>
      <c r="D83" s="32" t="s">
        <v>431</v>
      </c>
      <c r="E83" s="32" t="s">
        <v>560</v>
      </c>
      <c r="F83" s="33" t="s">
        <v>561</v>
      </c>
      <c r="G83" s="32" t="s">
        <v>562</v>
      </c>
      <c r="H83" s="41" t="s">
        <v>220</v>
      </c>
      <c r="I83" s="22" t="s">
        <v>30391</v>
      </c>
    </row>
    <row r="84" spans="1:11" s="12" customFormat="1" ht="31.5" customHeight="1" x14ac:dyDescent="0.25">
      <c r="A84" s="15">
        <v>81</v>
      </c>
      <c r="B84" s="31" t="s">
        <v>563</v>
      </c>
      <c r="C84" s="40" t="s">
        <v>9</v>
      </c>
      <c r="D84" s="32" t="s">
        <v>564</v>
      </c>
      <c r="E84" s="32" t="s">
        <v>565</v>
      </c>
      <c r="F84" s="33" t="s">
        <v>566</v>
      </c>
      <c r="G84" s="32" t="s">
        <v>567</v>
      </c>
      <c r="H84" s="41" t="s">
        <v>220</v>
      </c>
      <c r="I84" s="22" t="s">
        <v>30391</v>
      </c>
    </row>
    <row r="85" spans="1:11" s="12" customFormat="1" ht="31.5" customHeight="1" x14ac:dyDescent="0.25">
      <c r="A85" s="30">
        <v>82</v>
      </c>
      <c r="B85" s="31" t="s">
        <v>568</v>
      </c>
      <c r="C85" s="40" t="s">
        <v>9</v>
      </c>
      <c r="D85" s="32" t="s">
        <v>569</v>
      </c>
      <c r="E85" s="32" t="s">
        <v>570</v>
      </c>
      <c r="F85" s="33" t="s">
        <v>571</v>
      </c>
      <c r="G85" s="32" t="s">
        <v>572</v>
      </c>
      <c r="H85" s="41" t="s">
        <v>220</v>
      </c>
      <c r="I85" s="22" t="s">
        <v>30391</v>
      </c>
    </row>
    <row r="86" spans="1:11" s="12" customFormat="1" ht="31.5" customHeight="1" x14ac:dyDescent="0.25">
      <c r="A86" s="15">
        <v>83</v>
      </c>
      <c r="B86" s="31" t="s">
        <v>573</v>
      </c>
      <c r="C86" s="40" t="s">
        <v>9</v>
      </c>
      <c r="D86" s="32" t="s">
        <v>574</v>
      </c>
      <c r="E86" s="32" t="s">
        <v>575</v>
      </c>
      <c r="F86" s="33" t="s">
        <v>208</v>
      </c>
      <c r="G86" s="32" t="s">
        <v>576</v>
      </c>
      <c r="H86" s="41" t="s">
        <v>220</v>
      </c>
      <c r="I86" s="22" t="s">
        <v>30391</v>
      </c>
    </row>
    <row r="87" spans="1:11" s="12" customFormat="1" ht="31.5" customHeight="1" x14ac:dyDescent="0.25">
      <c r="A87" s="30">
        <v>84</v>
      </c>
      <c r="B87" s="31" t="s">
        <v>577</v>
      </c>
      <c r="C87" s="40" t="s">
        <v>9</v>
      </c>
      <c r="D87" s="32" t="s">
        <v>578</v>
      </c>
      <c r="E87" s="32" t="s">
        <v>579</v>
      </c>
      <c r="F87" s="33" t="s">
        <v>580</v>
      </c>
      <c r="G87" s="32" t="s">
        <v>199</v>
      </c>
      <c r="H87" s="41" t="s">
        <v>220</v>
      </c>
      <c r="I87" s="22" t="s">
        <v>30391</v>
      </c>
    </row>
    <row r="88" spans="1:11" s="12" customFormat="1" ht="31.5" customHeight="1" x14ac:dyDescent="0.25">
      <c r="A88" s="15">
        <v>85</v>
      </c>
      <c r="B88" s="31" t="s">
        <v>582</v>
      </c>
      <c r="C88" s="40" t="s">
        <v>9</v>
      </c>
      <c r="D88" s="32" t="s">
        <v>583</v>
      </c>
      <c r="E88" s="32" t="s">
        <v>584</v>
      </c>
      <c r="F88" s="33" t="s">
        <v>585</v>
      </c>
      <c r="G88" s="32" t="s">
        <v>587</v>
      </c>
      <c r="H88" s="41" t="s">
        <v>220</v>
      </c>
      <c r="I88" s="22" t="s">
        <v>30391</v>
      </c>
    </row>
    <row r="89" spans="1:11" s="12" customFormat="1" ht="31.5" customHeight="1" x14ac:dyDescent="0.25">
      <c r="A89" s="30">
        <v>86</v>
      </c>
      <c r="B89" s="31" t="s">
        <v>588</v>
      </c>
      <c r="C89" s="40" t="s">
        <v>9</v>
      </c>
      <c r="D89" s="32" t="s">
        <v>589</v>
      </c>
      <c r="E89" s="32" t="s">
        <v>210</v>
      </c>
      <c r="F89" s="33" t="s">
        <v>590</v>
      </c>
      <c r="G89" s="32" t="s">
        <v>591</v>
      </c>
      <c r="H89" s="41" t="s">
        <v>220</v>
      </c>
      <c r="I89" s="22" t="s">
        <v>30391</v>
      </c>
    </row>
    <row r="90" spans="1:11" s="10" customFormat="1" ht="31.5" customHeight="1" x14ac:dyDescent="0.25">
      <c r="A90" s="15">
        <v>87</v>
      </c>
      <c r="B90" s="31" t="s">
        <v>592</v>
      </c>
      <c r="C90" s="40" t="s">
        <v>9</v>
      </c>
      <c r="D90" s="32" t="s">
        <v>593</v>
      </c>
      <c r="E90" s="32" t="s">
        <v>210</v>
      </c>
      <c r="F90" s="33" t="s">
        <v>594</v>
      </c>
      <c r="G90" s="32" t="s">
        <v>591</v>
      </c>
      <c r="H90" s="41" t="s">
        <v>220</v>
      </c>
      <c r="I90" s="22" t="s">
        <v>30391</v>
      </c>
      <c r="K90" s="12"/>
    </row>
    <row r="91" spans="1:11" s="10" customFormat="1" ht="31.5" customHeight="1" x14ac:dyDescent="0.25">
      <c r="A91" s="30">
        <v>88</v>
      </c>
      <c r="B91" s="31" t="s">
        <v>595</v>
      </c>
      <c r="C91" s="40" t="s">
        <v>9</v>
      </c>
      <c r="D91" s="32" t="s">
        <v>596</v>
      </c>
      <c r="E91" s="32" t="s">
        <v>210</v>
      </c>
      <c r="F91" s="33" t="s">
        <v>597</v>
      </c>
      <c r="G91" s="32" t="s">
        <v>591</v>
      </c>
      <c r="H91" s="41" t="s">
        <v>220</v>
      </c>
      <c r="I91" s="22" t="s">
        <v>30391</v>
      </c>
      <c r="K91" s="12"/>
    </row>
    <row r="92" spans="1:11" s="11" customFormat="1" ht="26.25" customHeight="1" x14ac:dyDescent="0.25">
      <c r="A92" s="15">
        <v>89</v>
      </c>
      <c r="B92" s="5" t="s">
        <v>1607</v>
      </c>
      <c r="C92" s="6" t="s">
        <v>9</v>
      </c>
      <c r="D92" s="7" t="s">
        <v>1608</v>
      </c>
      <c r="E92" s="8" t="s">
        <v>1609</v>
      </c>
      <c r="F92" s="7" t="s">
        <v>1610</v>
      </c>
      <c r="G92" s="9" t="s">
        <v>677</v>
      </c>
      <c r="H92" s="42" t="s">
        <v>1612</v>
      </c>
      <c r="I92" s="22" t="s">
        <v>30393</v>
      </c>
      <c r="K92" s="12"/>
    </row>
    <row r="93" spans="1:11" s="11" customFormat="1" ht="26.25" customHeight="1" x14ac:dyDescent="0.25">
      <c r="A93" s="30">
        <v>90</v>
      </c>
      <c r="B93" s="5" t="s">
        <v>1613</v>
      </c>
      <c r="C93" s="6" t="s">
        <v>9</v>
      </c>
      <c r="D93" s="7" t="s">
        <v>1614</v>
      </c>
      <c r="E93" s="8" t="s">
        <v>1615</v>
      </c>
      <c r="F93" s="7" t="s">
        <v>1616</v>
      </c>
      <c r="G93" s="9" t="s">
        <v>677</v>
      </c>
      <c r="H93" s="42" t="s">
        <v>1612</v>
      </c>
      <c r="I93" s="22" t="s">
        <v>30393</v>
      </c>
      <c r="K93" s="12"/>
    </row>
    <row r="94" spans="1:11" s="11" customFormat="1" ht="26.25" customHeight="1" x14ac:dyDescent="0.25">
      <c r="A94" s="15">
        <v>91</v>
      </c>
      <c r="B94" s="5" t="s">
        <v>1617</v>
      </c>
      <c r="C94" s="6" t="s">
        <v>9</v>
      </c>
      <c r="D94" s="7" t="s">
        <v>1618</v>
      </c>
      <c r="E94" s="8" t="s">
        <v>1619</v>
      </c>
      <c r="F94" s="7" t="s">
        <v>1620</v>
      </c>
      <c r="G94" s="9" t="s">
        <v>677</v>
      </c>
      <c r="H94" s="42" t="s">
        <v>1612</v>
      </c>
      <c r="I94" s="22" t="s">
        <v>30393</v>
      </c>
      <c r="K94" s="12"/>
    </row>
    <row r="95" spans="1:11" s="11" customFormat="1" ht="26.25" customHeight="1" x14ac:dyDescent="0.25">
      <c r="A95" s="30">
        <v>92</v>
      </c>
      <c r="B95" s="5" t="s">
        <v>1621</v>
      </c>
      <c r="C95" s="6" t="s">
        <v>9</v>
      </c>
      <c r="D95" s="7" t="s">
        <v>1622</v>
      </c>
      <c r="E95" s="8" t="s">
        <v>1623</v>
      </c>
      <c r="F95" s="7" t="s">
        <v>1624</v>
      </c>
      <c r="G95" s="9" t="s">
        <v>677</v>
      </c>
      <c r="H95" s="42" t="s">
        <v>1612</v>
      </c>
      <c r="I95" s="22" t="s">
        <v>30393</v>
      </c>
      <c r="K95" s="12"/>
    </row>
    <row r="96" spans="1:11" s="11" customFormat="1" ht="26.25" customHeight="1" x14ac:dyDescent="0.25">
      <c r="A96" s="15">
        <v>93</v>
      </c>
      <c r="B96" s="5" t="s">
        <v>1625</v>
      </c>
      <c r="C96" s="6" t="s">
        <v>9</v>
      </c>
      <c r="D96" s="7" t="s">
        <v>1626</v>
      </c>
      <c r="E96" s="8" t="s">
        <v>1627</v>
      </c>
      <c r="F96" s="7" t="s">
        <v>1628</v>
      </c>
      <c r="G96" s="9" t="s">
        <v>677</v>
      </c>
      <c r="H96" s="42" t="s">
        <v>1612</v>
      </c>
      <c r="I96" s="22" t="s">
        <v>30393</v>
      </c>
      <c r="K96" s="12"/>
    </row>
    <row r="97" spans="1:11" s="11" customFormat="1" ht="26.25" customHeight="1" x14ac:dyDescent="0.25">
      <c r="A97" s="30">
        <v>94</v>
      </c>
      <c r="B97" s="5" t="s">
        <v>1629</v>
      </c>
      <c r="C97" s="6" t="s">
        <v>9</v>
      </c>
      <c r="D97" s="7" t="s">
        <v>1630</v>
      </c>
      <c r="E97" s="8" t="s">
        <v>1631</v>
      </c>
      <c r="F97" s="7" t="s">
        <v>1632</v>
      </c>
      <c r="G97" s="9" t="s">
        <v>677</v>
      </c>
      <c r="H97" s="42" t="s">
        <v>1612</v>
      </c>
      <c r="I97" s="22" t="s">
        <v>30393</v>
      </c>
      <c r="K97" s="12"/>
    </row>
    <row r="98" spans="1:11" s="11" customFormat="1" ht="26.25" customHeight="1" x14ac:dyDescent="0.25">
      <c r="A98" s="15">
        <v>95</v>
      </c>
      <c r="B98" s="5" t="s">
        <v>1633</v>
      </c>
      <c r="C98" s="6" t="s">
        <v>9</v>
      </c>
      <c r="D98" s="7" t="s">
        <v>1634</v>
      </c>
      <c r="E98" s="8" t="s">
        <v>1635</v>
      </c>
      <c r="F98" s="7" t="s">
        <v>768</v>
      </c>
      <c r="G98" s="9" t="s">
        <v>677</v>
      </c>
      <c r="H98" s="42" t="s">
        <v>1612</v>
      </c>
      <c r="I98" s="22" t="s">
        <v>30393</v>
      </c>
      <c r="K98" s="12"/>
    </row>
    <row r="99" spans="1:11" s="11" customFormat="1" ht="26.25" customHeight="1" x14ac:dyDescent="0.25">
      <c r="A99" s="30">
        <v>96</v>
      </c>
      <c r="B99" s="5" t="s">
        <v>1637</v>
      </c>
      <c r="C99" s="6" t="s">
        <v>9</v>
      </c>
      <c r="D99" s="7" t="s">
        <v>1638</v>
      </c>
      <c r="E99" s="8" t="s">
        <v>1639</v>
      </c>
      <c r="F99" s="7" t="s">
        <v>738</v>
      </c>
      <c r="G99" s="9" t="s">
        <v>677</v>
      </c>
      <c r="H99" s="42" t="s">
        <v>1612</v>
      </c>
      <c r="I99" s="22" t="s">
        <v>30393</v>
      </c>
      <c r="K99" s="12"/>
    </row>
    <row r="100" spans="1:11" s="11" customFormat="1" ht="26.25" customHeight="1" x14ac:dyDescent="0.25">
      <c r="A100" s="15">
        <v>97</v>
      </c>
      <c r="B100" s="5" t="s">
        <v>1640</v>
      </c>
      <c r="C100" s="6" t="s">
        <v>9</v>
      </c>
      <c r="D100" s="7" t="s">
        <v>1641</v>
      </c>
      <c r="E100" s="8" t="s">
        <v>1642</v>
      </c>
      <c r="F100" s="7" t="s">
        <v>1643</v>
      </c>
      <c r="G100" s="9" t="s">
        <v>256</v>
      </c>
      <c r="H100" s="42" t="s">
        <v>1612</v>
      </c>
      <c r="I100" s="22" t="s">
        <v>30393</v>
      </c>
      <c r="K100" s="12"/>
    </row>
    <row r="101" spans="1:11" s="11" customFormat="1" ht="26.25" customHeight="1" x14ac:dyDescent="0.25">
      <c r="A101" s="30">
        <v>98</v>
      </c>
      <c r="B101" s="5" t="s">
        <v>1645</v>
      </c>
      <c r="C101" s="6" t="s">
        <v>9</v>
      </c>
      <c r="D101" s="7" t="s">
        <v>1646</v>
      </c>
      <c r="E101" s="8" t="s">
        <v>1647</v>
      </c>
      <c r="F101" s="7" t="s">
        <v>1648</v>
      </c>
      <c r="G101" s="9" t="s">
        <v>256</v>
      </c>
      <c r="H101" s="42" t="s">
        <v>1612</v>
      </c>
      <c r="I101" s="22" t="s">
        <v>30393</v>
      </c>
      <c r="K101" s="12"/>
    </row>
    <row r="102" spans="1:11" s="11" customFormat="1" ht="26.25" customHeight="1" x14ac:dyDescent="0.25">
      <c r="A102" s="15">
        <v>99</v>
      </c>
      <c r="B102" s="5" t="s">
        <v>1649</v>
      </c>
      <c r="C102" s="6" t="s">
        <v>9</v>
      </c>
      <c r="D102" s="7" t="s">
        <v>1650</v>
      </c>
      <c r="E102" s="8" t="s">
        <v>1651</v>
      </c>
      <c r="F102" s="7" t="s">
        <v>324</v>
      </c>
      <c r="G102" s="9" t="s">
        <v>256</v>
      </c>
      <c r="H102" s="42" t="s">
        <v>1612</v>
      </c>
      <c r="I102" s="22" t="s">
        <v>30393</v>
      </c>
      <c r="K102" s="12"/>
    </row>
    <row r="103" spans="1:11" s="11" customFormat="1" ht="26.25" customHeight="1" x14ac:dyDescent="0.25">
      <c r="A103" s="30">
        <v>100</v>
      </c>
      <c r="B103" s="5" t="s">
        <v>1652</v>
      </c>
      <c r="C103" s="6" t="s">
        <v>9</v>
      </c>
      <c r="D103" s="7" t="s">
        <v>1653</v>
      </c>
      <c r="E103" s="8" t="s">
        <v>1654</v>
      </c>
      <c r="F103" s="7" t="s">
        <v>1655</v>
      </c>
      <c r="G103" s="9" t="s">
        <v>256</v>
      </c>
      <c r="H103" s="42" t="s">
        <v>1612</v>
      </c>
      <c r="I103" s="22" t="s">
        <v>30393</v>
      </c>
      <c r="K103" s="12"/>
    </row>
    <row r="104" spans="1:11" s="11" customFormat="1" ht="26.25" customHeight="1" x14ac:dyDescent="0.25">
      <c r="A104" s="15">
        <v>101</v>
      </c>
      <c r="B104" s="5" t="s">
        <v>1656</v>
      </c>
      <c r="C104" s="6" t="s">
        <v>9</v>
      </c>
      <c r="D104" s="7" t="s">
        <v>1657</v>
      </c>
      <c r="E104" s="8" t="s">
        <v>1658</v>
      </c>
      <c r="F104" s="7" t="s">
        <v>1659</v>
      </c>
      <c r="G104" s="9" t="s">
        <v>256</v>
      </c>
      <c r="H104" s="42" t="s">
        <v>1612</v>
      </c>
      <c r="I104" s="22" t="s">
        <v>30393</v>
      </c>
      <c r="K104" s="12"/>
    </row>
    <row r="105" spans="1:11" s="11" customFormat="1" ht="26.25" customHeight="1" x14ac:dyDescent="0.25">
      <c r="A105" s="30">
        <v>102</v>
      </c>
      <c r="B105" s="5" t="s">
        <v>1660</v>
      </c>
      <c r="C105" s="6" t="s">
        <v>9</v>
      </c>
      <c r="D105" s="7" t="s">
        <v>1661</v>
      </c>
      <c r="E105" s="8" t="s">
        <v>1662</v>
      </c>
      <c r="F105" s="7" t="s">
        <v>1663</v>
      </c>
      <c r="G105" s="9" t="s">
        <v>256</v>
      </c>
      <c r="H105" s="42" t="s">
        <v>1612</v>
      </c>
      <c r="I105" s="22" t="s">
        <v>30393</v>
      </c>
      <c r="K105" s="12"/>
    </row>
    <row r="106" spans="1:11" s="11" customFormat="1" ht="26.25" customHeight="1" x14ac:dyDescent="0.25">
      <c r="A106" s="15">
        <v>103</v>
      </c>
      <c r="B106" s="5" t="s">
        <v>1664</v>
      </c>
      <c r="C106" s="6" t="s">
        <v>9</v>
      </c>
      <c r="D106" s="7" t="s">
        <v>1665</v>
      </c>
      <c r="E106" s="8" t="s">
        <v>1666</v>
      </c>
      <c r="F106" s="7" t="s">
        <v>1667</v>
      </c>
      <c r="G106" s="9" t="s">
        <v>256</v>
      </c>
      <c r="H106" s="42" t="s">
        <v>1612</v>
      </c>
      <c r="I106" s="22" t="s">
        <v>30393</v>
      </c>
      <c r="K106" s="12"/>
    </row>
    <row r="107" spans="1:11" s="11" customFormat="1" ht="26.25" customHeight="1" x14ac:dyDescent="0.25">
      <c r="A107" s="30">
        <v>104</v>
      </c>
      <c r="B107" s="5" t="s">
        <v>1668</v>
      </c>
      <c r="C107" s="6" t="s">
        <v>9</v>
      </c>
      <c r="D107" s="7" t="s">
        <v>1669</v>
      </c>
      <c r="E107" s="8" t="s">
        <v>1670</v>
      </c>
      <c r="F107" s="7" t="s">
        <v>613</v>
      </c>
      <c r="G107" s="9" t="s">
        <v>256</v>
      </c>
      <c r="H107" s="42" t="s">
        <v>1612</v>
      </c>
      <c r="I107" s="22" t="s">
        <v>30393</v>
      </c>
      <c r="K107" s="12"/>
    </row>
    <row r="108" spans="1:11" s="11" customFormat="1" ht="26.25" customHeight="1" x14ac:dyDescent="0.25">
      <c r="A108" s="15">
        <v>105</v>
      </c>
      <c r="B108" s="5" t="s">
        <v>1671</v>
      </c>
      <c r="C108" s="6" t="s">
        <v>9</v>
      </c>
      <c r="D108" s="7" t="s">
        <v>1672</v>
      </c>
      <c r="E108" s="8" t="s">
        <v>1673</v>
      </c>
      <c r="F108" s="7" t="s">
        <v>693</v>
      </c>
      <c r="G108" s="9" t="s">
        <v>256</v>
      </c>
      <c r="H108" s="42" t="s">
        <v>1612</v>
      </c>
      <c r="I108" s="22" t="s">
        <v>30393</v>
      </c>
      <c r="K108" s="12"/>
    </row>
    <row r="109" spans="1:11" s="11" customFormat="1" ht="26.25" customHeight="1" x14ac:dyDescent="0.25">
      <c r="A109" s="30">
        <v>106</v>
      </c>
      <c r="B109" s="5" t="s">
        <v>1674</v>
      </c>
      <c r="C109" s="6" t="s">
        <v>9</v>
      </c>
      <c r="D109" s="7" t="s">
        <v>1675</v>
      </c>
      <c r="E109" s="8" t="s">
        <v>1676</v>
      </c>
      <c r="F109" s="7" t="s">
        <v>1677</v>
      </c>
      <c r="G109" s="9" t="s">
        <v>1679</v>
      </c>
      <c r="H109" s="42" t="s">
        <v>1612</v>
      </c>
      <c r="I109" s="22" t="s">
        <v>30393</v>
      </c>
      <c r="K109" s="12"/>
    </row>
    <row r="110" spans="1:11" s="11" customFormat="1" ht="26.25" customHeight="1" x14ac:dyDescent="0.25">
      <c r="A110" s="15">
        <v>107</v>
      </c>
      <c r="B110" s="5" t="s">
        <v>1680</v>
      </c>
      <c r="C110" s="6" t="s">
        <v>9</v>
      </c>
      <c r="D110" s="7" t="s">
        <v>1681</v>
      </c>
      <c r="E110" s="8" t="s">
        <v>1682</v>
      </c>
      <c r="F110" s="7" t="s">
        <v>255</v>
      </c>
      <c r="G110" s="9" t="s">
        <v>1679</v>
      </c>
      <c r="H110" s="42" t="s">
        <v>1612</v>
      </c>
      <c r="I110" s="22" t="s">
        <v>30393</v>
      </c>
      <c r="K110" s="12"/>
    </row>
    <row r="111" spans="1:11" s="11" customFormat="1" ht="26.25" customHeight="1" x14ac:dyDescent="0.25">
      <c r="A111" s="30">
        <v>108</v>
      </c>
      <c r="B111" s="5" t="s">
        <v>1683</v>
      </c>
      <c r="C111" s="6" t="s">
        <v>9</v>
      </c>
      <c r="D111" s="7" t="s">
        <v>1684</v>
      </c>
      <c r="E111" s="8" t="s">
        <v>1685</v>
      </c>
      <c r="F111" s="7" t="s">
        <v>1686</v>
      </c>
      <c r="G111" s="9" t="s">
        <v>1679</v>
      </c>
      <c r="H111" s="42" t="s">
        <v>1612</v>
      </c>
      <c r="I111" s="22" t="s">
        <v>30393</v>
      </c>
      <c r="K111" s="12"/>
    </row>
    <row r="112" spans="1:11" s="11" customFormat="1" ht="26.25" customHeight="1" x14ac:dyDescent="0.25">
      <c r="A112" s="15">
        <v>109</v>
      </c>
      <c r="B112" s="5" t="s">
        <v>1687</v>
      </c>
      <c r="C112" s="6" t="s">
        <v>9</v>
      </c>
      <c r="D112" s="7" t="s">
        <v>1688</v>
      </c>
      <c r="E112" s="8" t="s">
        <v>1689</v>
      </c>
      <c r="F112" s="7" t="s">
        <v>324</v>
      </c>
      <c r="G112" s="9" t="s">
        <v>1679</v>
      </c>
      <c r="H112" s="42" t="s">
        <v>1612</v>
      </c>
      <c r="I112" s="22" t="s">
        <v>30393</v>
      </c>
      <c r="K112" s="12"/>
    </row>
    <row r="113" spans="1:11" s="11" customFormat="1" ht="26.25" customHeight="1" x14ac:dyDescent="0.25">
      <c r="A113" s="30">
        <v>110</v>
      </c>
      <c r="B113" s="5" t="s">
        <v>1691</v>
      </c>
      <c r="C113" s="6" t="s">
        <v>9</v>
      </c>
      <c r="D113" s="7" t="s">
        <v>1692</v>
      </c>
      <c r="E113" s="8" t="s">
        <v>1693</v>
      </c>
      <c r="F113" s="7" t="s">
        <v>1694</v>
      </c>
      <c r="G113" s="9" t="s">
        <v>1679</v>
      </c>
      <c r="H113" s="42" t="s">
        <v>1612</v>
      </c>
      <c r="I113" s="22" t="s">
        <v>30393</v>
      </c>
      <c r="K113" s="12"/>
    </row>
    <row r="114" spans="1:11" s="11" customFormat="1" ht="26.25" customHeight="1" x14ac:dyDescent="0.25">
      <c r="A114" s="15">
        <v>111</v>
      </c>
      <c r="B114" s="5" t="s">
        <v>1695</v>
      </c>
      <c r="C114" s="6" t="s">
        <v>9</v>
      </c>
      <c r="D114" s="7" t="s">
        <v>1696</v>
      </c>
      <c r="E114" s="8" t="s">
        <v>1697</v>
      </c>
      <c r="F114" s="7" t="s">
        <v>1698</v>
      </c>
      <c r="G114" s="9" t="s">
        <v>1679</v>
      </c>
      <c r="H114" s="42" t="s">
        <v>1612</v>
      </c>
      <c r="I114" s="22" t="s">
        <v>30393</v>
      </c>
      <c r="K114" s="12"/>
    </row>
    <row r="115" spans="1:11" s="11" customFormat="1" ht="26.25" customHeight="1" x14ac:dyDescent="0.25">
      <c r="A115" s="30">
        <v>112</v>
      </c>
      <c r="B115" s="5" t="s">
        <v>1699</v>
      </c>
      <c r="C115" s="6" t="s">
        <v>9</v>
      </c>
      <c r="D115" s="7" t="s">
        <v>1225</v>
      </c>
      <c r="E115" s="8" t="s">
        <v>1700</v>
      </c>
      <c r="F115" s="7" t="s">
        <v>1701</v>
      </c>
      <c r="G115" s="9" t="s">
        <v>1679</v>
      </c>
      <c r="H115" s="42" t="s">
        <v>1612</v>
      </c>
      <c r="I115" s="22" t="s">
        <v>30393</v>
      </c>
      <c r="K115" s="12"/>
    </row>
    <row r="116" spans="1:11" s="11" customFormat="1" ht="26.25" customHeight="1" x14ac:dyDescent="0.25">
      <c r="A116" s="15">
        <v>113</v>
      </c>
      <c r="B116" s="5" t="s">
        <v>1702</v>
      </c>
      <c r="C116" s="6" t="s">
        <v>9</v>
      </c>
      <c r="D116" s="7" t="s">
        <v>1703</v>
      </c>
      <c r="E116" s="8" t="s">
        <v>1704</v>
      </c>
      <c r="F116" s="7" t="s">
        <v>1705</v>
      </c>
      <c r="G116" s="9" t="s">
        <v>1679</v>
      </c>
      <c r="H116" s="42" t="s">
        <v>1612</v>
      </c>
      <c r="I116" s="22" t="s">
        <v>30393</v>
      </c>
      <c r="K116" s="12"/>
    </row>
    <row r="117" spans="1:11" s="11" customFormat="1" ht="26.25" customHeight="1" x14ac:dyDescent="0.25">
      <c r="A117" s="30">
        <v>114</v>
      </c>
      <c r="B117" s="5" t="s">
        <v>1706</v>
      </c>
      <c r="C117" s="6" t="s">
        <v>9</v>
      </c>
      <c r="D117" s="7" t="s">
        <v>1707</v>
      </c>
      <c r="E117" s="8" t="s">
        <v>1708</v>
      </c>
      <c r="F117" s="7" t="s">
        <v>1709</v>
      </c>
      <c r="G117" s="9" t="s">
        <v>1679</v>
      </c>
      <c r="H117" s="42" t="s">
        <v>1612</v>
      </c>
      <c r="I117" s="22" t="s">
        <v>30393</v>
      </c>
      <c r="K117" s="12"/>
    </row>
    <row r="118" spans="1:11" s="11" customFormat="1" ht="26.25" customHeight="1" x14ac:dyDescent="0.25">
      <c r="A118" s="15">
        <v>115</v>
      </c>
      <c r="B118" s="5" t="s">
        <v>1710</v>
      </c>
      <c r="C118" s="6" t="s">
        <v>9</v>
      </c>
      <c r="D118" s="7" t="s">
        <v>1711</v>
      </c>
      <c r="E118" s="8" t="s">
        <v>1712</v>
      </c>
      <c r="F118" s="7" t="s">
        <v>1713</v>
      </c>
      <c r="G118" s="9" t="s">
        <v>1679</v>
      </c>
      <c r="H118" s="42" t="s">
        <v>1612</v>
      </c>
      <c r="I118" s="22" t="s">
        <v>30393</v>
      </c>
      <c r="K118" s="12"/>
    </row>
    <row r="119" spans="1:11" s="11" customFormat="1" ht="26.25" customHeight="1" x14ac:dyDescent="0.25">
      <c r="A119" s="30">
        <v>116</v>
      </c>
      <c r="B119" s="5" t="s">
        <v>1714</v>
      </c>
      <c r="C119" s="6" t="s">
        <v>9</v>
      </c>
      <c r="D119" s="7" t="s">
        <v>786</v>
      </c>
      <c r="E119" s="8" t="s">
        <v>1715</v>
      </c>
      <c r="F119" s="7" t="s">
        <v>1716</v>
      </c>
      <c r="G119" s="9" t="s">
        <v>1679</v>
      </c>
      <c r="H119" s="42" t="s">
        <v>1612</v>
      </c>
      <c r="I119" s="22" t="s">
        <v>30393</v>
      </c>
      <c r="K119" s="12"/>
    </row>
    <row r="120" spans="1:11" s="11" customFormat="1" ht="26.25" customHeight="1" x14ac:dyDescent="0.25">
      <c r="A120" s="15">
        <v>117</v>
      </c>
      <c r="B120" s="5" t="s">
        <v>1717</v>
      </c>
      <c r="C120" s="6" t="s">
        <v>9</v>
      </c>
      <c r="D120" s="7" t="s">
        <v>1718</v>
      </c>
      <c r="E120" s="8" t="s">
        <v>1719</v>
      </c>
      <c r="F120" s="7" t="s">
        <v>1720</v>
      </c>
      <c r="G120" s="9" t="s">
        <v>1679</v>
      </c>
      <c r="H120" s="42" t="s">
        <v>1612</v>
      </c>
      <c r="I120" s="22" t="s">
        <v>30393</v>
      </c>
      <c r="K120" s="12"/>
    </row>
    <row r="121" spans="1:11" s="11" customFormat="1" ht="26.25" customHeight="1" x14ac:dyDescent="0.25">
      <c r="A121" s="30">
        <v>118</v>
      </c>
      <c r="B121" s="5" t="s">
        <v>1722</v>
      </c>
      <c r="C121" s="6" t="s">
        <v>9</v>
      </c>
      <c r="D121" s="7" t="s">
        <v>1723</v>
      </c>
      <c r="E121" s="8" t="s">
        <v>1724</v>
      </c>
      <c r="F121" s="7" t="s">
        <v>1725</v>
      </c>
      <c r="G121" s="9" t="s">
        <v>1679</v>
      </c>
      <c r="H121" s="42" t="s">
        <v>1612</v>
      </c>
      <c r="I121" s="22" t="s">
        <v>30393</v>
      </c>
      <c r="K121" s="12"/>
    </row>
    <row r="122" spans="1:11" s="11" customFormat="1" ht="26.25" customHeight="1" x14ac:dyDescent="0.25">
      <c r="A122" s="15">
        <v>119</v>
      </c>
      <c r="B122" s="5" t="s">
        <v>1727</v>
      </c>
      <c r="C122" s="6" t="s">
        <v>9</v>
      </c>
      <c r="D122" s="7" t="s">
        <v>1728</v>
      </c>
      <c r="E122" s="8" t="s">
        <v>1729</v>
      </c>
      <c r="F122" s="7" t="s">
        <v>1730</v>
      </c>
      <c r="G122" s="9" t="s">
        <v>1679</v>
      </c>
      <c r="H122" s="42" t="s">
        <v>1612</v>
      </c>
      <c r="I122" s="22" t="s">
        <v>30393</v>
      </c>
      <c r="K122" s="12"/>
    </row>
    <row r="123" spans="1:11" s="11" customFormat="1" ht="26.25" customHeight="1" x14ac:dyDescent="0.25">
      <c r="A123" s="30">
        <v>120</v>
      </c>
      <c r="B123" s="5" t="s">
        <v>1731</v>
      </c>
      <c r="C123" s="6" t="s">
        <v>9</v>
      </c>
      <c r="D123" s="7" t="s">
        <v>1732</v>
      </c>
      <c r="E123" s="8" t="s">
        <v>1733</v>
      </c>
      <c r="F123" s="7" t="s">
        <v>1734</v>
      </c>
      <c r="G123" s="9" t="s">
        <v>1679</v>
      </c>
      <c r="H123" s="42" t="s">
        <v>1612</v>
      </c>
      <c r="I123" s="22" t="s">
        <v>30393</v>
      </c>
      <c r="K123" s="12"/>
    </row>
    <row r="124" spans="1:11" s="11" customFormat="1" ht="26.25" customHeight="1" x14ac:dyDescent="0.25">
      <c r="A124" s="15">
        <v>121</v>
      </c>
      <c r="B124" s="5" t="s">
        <v>1735</v>
      </c>
      <c r="C124" s="6" t="s">
        <v>9</v>
      </c>
      <c r="D124" s="7" t="s">
        <v>1736</v>
      </c>
      <c r="E124" s="8" t="s">
        <v>1737</v>
      </c>
      <c r="F124" s="7" t="s">
        <v>31</v>
      </c>
      <c r="G124" s="9" t="s">
        <v>1679</v>
      </c>
      <c r="H124" s="42" t="s">
        <v>1612</v>
      </c>
      <c r="I124" s="22" t="s">
        <v>30393</v>
      </c>
      <c r="K124" s="12"/>
    </row>
    <row r="125" spans="1:11" s="11" customFormat="1" ht="26.25" customHeight="1" x14ac:dyDescent="0.25">
      <c r="A125" s="30">
        <v>122</v>
      </c>
      <c r="B125" s="5" t="s">
        <v>1738</v>
      </c>
      <c r="C125" s="6" t="s">
        <v>9</v>
      </c>
      <c r="D125" s="7" t="s">
        <v>1739</v>
      </c>
      <c r="E125" s="8" t="s">
        <v>1740</v>
      </c>
      <c r="F125" s="7" t="s">
        <v>1741</v>
      </c>
      <c r="G125" s="9" t="s">
        <v>1679</v>
      </c>
      <c r="H125" s="42" t="s">
        <v>1612</v>
      </c>
      <c r="I125" s="22" t="s">
        <v>30393</v>
      </c>
      <c r="K125" s="12"/>
    </row>
    <row r="126" spans="1:11" s="11" customFormat="1" ht="26.25" customHeight="1" x14ac:dyDescent="0.25">
      <c r="A126" s="15">
        <v>123</v>
      </c>
      <c r="B126" s="5" t="s">
        <v>1742</v>
      </c>
      <c r="C126" s="6" t="s">
        <v>9</v>
      </c>
      <c r="D126" s="7" t="s">
        <v>1743</v>
      </c>
      <c r="E126" s="8" t="s">
        <v>1744</v>
      </c>
      <c r="F126" s="7" t="s">
        <v>1745</v>
      </c>
      <c r="G126" s="9" t="s">
        <v>278</v>
      </c>
      <c r="H126" s="42" t="s">
        <v>1612</v>
      </c>
      <c r="I126" s="22" t="s">
        <v>30393</v>
      </c>
      <c r="K126" s="12"/>
    </row>
    <row r="127" spans="1:11" s="11" customFormat="1" ht="26.25" customHeight="1" x14ac:dyDescent="0.25">
      <c r="A127" s="30">
        <v>124</v>
      </c>
      <c r="B127" s="5" t="s">
        <v>1746</v>
      </c>
      <c r="C127" s="6" t="s">
        <v>9</v>
      </c>
      <c r="D127" s="7" t="s">
        <v>1747</v>
      </c>
      <c r="E127" s="8" t="s">
        <v>1748</v>
      </c>
      <c r="F127" s="7" t="s">
        <v>1643</v>
      </c>
      <c r="G127" s="9" t="s">
        <v>278</v>
      </c>
      <c r="H127" s="42" t="s">
        <v>1612</v>
      </c>
      <c r="I127" s="22" t="s">
        <v>30393</v>
      </c>
      <c r="K127" s="12"/>
    </row>
    <row r="128" spans="1:11" s="11" customFormat="1" ht="26.25" customHeight="1" x14ac:dyDescent="0.25">
      <c r="A128" s="15">
        <v>125</v>
      </c>
      <c r="B128" s="5" t="s">
        <v>1750</v>
      </c>
      <c r="C128" s="6" t="s">
        <v>9</v>
      </c>
      <c r="D128" s="7" t="s">
        <v>1751</v>
      </c>
      <c r="E128" s="8" t="s">
        <v>1752</v>
      </c>
      <c r="F128" s="7" t="s">
        <v>1753</v>
      </c>
      <c r="G128" s="9" t="s">
        <v>278</v>
      </c>
      <c r="H128" s="42" t="s">
        <v>1612</v>
      </c>
      <c r="I128" s="22" t="s">
        <v>30393</v>
      </c>
      <c r="K128" s="12"/>
    </row>
    <row r="129" spans="1:11" s="11" customFormat="1" ht="26.25" customHeight="1" x14ac:dyDescent="0.25">
      <c r="A129" s="30">
        <v>126</v>
      </c>
      <c r="B129" s="5" t="s">
        <v>1755</v>
      </c>
      <c r="C129" s="6" t="s">
        <v>9</v>
      </c>
      <c r="D129" s="7" t="s">
        <v>1756</v>
      </c>
      <c r="E129" s="8" t="s">
        <v>1757</v>
      </c>
      <c r="F129" s="7" t="s">
        <v>1758</v>
      </c>
      <c r="G129" s="9" t="s">
        <v>278</v>
      </c>
      <c r="H129" s="42" t="s">
        <v>1612</v>
      </c>
      <c r="I129" s="22" t="s">
        <v>30393</v>
      </c>
      <c r="K129" s="12"/>
    </row>
    <row r="130" spans="1:11" s="11" customFormat="1" ht="26.25" customHeight="1" x14ac:dyDescent="0.25">
      <c r="A130" s="15">
        <v>127</v>
      </c>
      <c r="B130" s="5" t="s">
        <v>1759</v>
      </c>
      <c r="C130" s="6" t="s">
        <v>9</v>
      </c>
      <c r="D130" s="7" t="s">
        <v>1760</v>
      </c>
      <c r="E130" s="8" t="s">
        <v>1761</v>
      </c>
      <c r="F130" s="7" t="s">
        <v>1762</v>
      </c>
      <c r="G130" s="9" t="s">
        <v>278</v>
      </c>
      <c r="H130" s="42" t="s">
        <v>1612</v>
      </c>
      <c r="I130" s="22" t="s">
        <v>30393</v>
      </c>
      <c r="K130" s="12"/>
    </row>
    <row r="131" spans="1:11" s="11" customFormat="1" ht="26.25" customHeight="1" x14ac:dyDescent="0.25">
      <c r="A131" s="30">
        <v>128</v>
      </c>
      <c r="B131" s="5" t="s">
        <v>1763</v>
      </c>
      <c r="C131" s="6" t="s">
        <v>9</v>
      </c>
      <c r="D131" s="7" t="s">
        <v>1764</v>
      </c>
      <c r="E131" s="8" t="s">
        <v>1765</v>
      </c>
      <c r="F131" s="7" t="s">
        <v>1766</v>
      </c>
      <c r="G131" s="9" t="s">
        <v>278</v>
      </c>
      <c r="H131" s="42" t="s">
        <v>1612</v>
      </c>
      <c r="I131" s="22" t="s">
        <v>30393</v>
      </c>
      <c r="K131" s="12"/>
    </row>
    <row r="132" spans="1:11" s="11" customFormat="1" ht="26.25" customHeight="1" x14ac:dyDescent="0.25">
      <c r="A132" s="15">
        <v>129</v>
      </c>
      <c r="B132" s="5" t="s">
        <v>1768</v>
      </c>
      <c r="C132" s="6" t="s">
        <v>9</v>
      </c>
      <c r="D132" s="7" t="s">
        <v>1769</v>
      </c>
      <c r="E132" s="8" t="s">
        <v>1770</v>
      </c>
      <c r="F132" s="7" t="s">
        <v>242</v>
      </c>
      <c r="G132" s="9" t="s">
        <v>278</v>
      </c>
      <c r="H132" s="42" t="s">
        <v>1612</v>
      </c>
      <c r="I132" s="22" t="s">
        <v>30393</v>
      </c>
      <c r="K132" s="12"/>
    </row>
    <row r="133" spans="1:11" s="11" customFormat="1" ht="26.25" customHeight="1" x14ac:dyDescent="0.25">
      <c r="A133" s="30">
        <v>130</v>
      </c>
      <c r="B133" s="5" t="s">
        <v>1771</v>
      </c>
      <c r="C133" s="6" t="s">
        <v>9</v>
      </c>
      <c r="D133" s="7" t="s">
        <v>1772</v>
      </c>
      <c r="E133" s="8" t="s">
        <v>1773</v>
      </c>
      <c r="F133" s="7" t="s">
        <v>1774</v>
      </c>
      <c r="G133" s="9" t="s">
        <v>278</v>
      </c>
      <c r="H133" s="42" t="s">
        <v>1612</v>
      </c>
      <c r="I133" s="22" t="s">
        <v>30393</v>
      </c>
      <c r="K133" s="12"/>
    </row>
    <row r="134" spans="1:11" s="11" customFormat="1" ht="26.25" customHeight="1" x14ac:dyDescent="0.25">
      <c r="A134" s="15">
        <v>131</v>
      </c>
      <c r="B134" s="5" t="s">
        <v>1775</v>
      </c>
      <c r="C134" s="6" t="s">
        <v>9</v>
      </c>
      <c r="D134" s="7" t="s">
        <v>1776</v>
      </c>
      <c r="E134" s="8" t="s">
        <v>1777</v>
      </c>
      <c r="F134" s="7" t="s">
        <v>1778</v>
      </c>
      <c r="G134" s="9" t="s">
        <v>278</v>
      </c>
      <c r="H134" s="42" t="s">
        <v>1612</v>
      </c>
      <c r="I134" s="22" t="s">
        <v>30393</v>
      </c>
      <c r="K134" s="12"/>
    </row>
    <row r="135" spans="1:11" s="11" customFormat="1" ht="26.25" customHeight="1" x14ac:dyDescent="0.25">
      <c r="A135" s="30">
        <v>132</v>
      </c>
      <c r="B135" s="5" t="s">
        <v>1779</v>
      </c>
      <c r="C135" s="6" t="s">
        <v>9</v>
      </c>
      <c r="D135" s="7" t="s">
        <v>1780</v>
      </c>
      <c r="E135" s="8" t="s">
        <v>1781</v>
      </c>
      <c r="F135" s="7" t="s">
        <v>1782</v>
      </c>
      <c r="G135" s="9" t="s">
        <v>278</v>
      </c>
      <c r="H135" s="42" t="s">
        <v>1612</v>
      </c>
      <c r="I135" s="22" t="s">
        <v>30393</v>
      </c>
      <c r="K135" s="12"/>
    </row>
    <row r="136" spans="1:11" s="11" customFormat="1" ht="26.25" customHeight="1" x14ac:dyDescent="0.25">
      <c r="A136" s="15">
        <v>133</v>
      </c>
      <c r="B136" s="5" t="s">
        <v>1783</v>
      </c>
      <c r="C136" s="6" t="s">
        <v>9</v>
      </c>
      <c r="D136" s="7" t="s">
        <v>1784</v>
      </c>
      <c r="E136" s="8" t="s">
        <v>1785</v>
      </c>
      <c r="F136" s="7" t="s">
        <v>1786</v>
      </c>
      <c r="G136" s="9" t="s">
        <v>278</v>
      </c>
      <c r="H136" s="42" t="s">
        <v>1612</v>
      </c>
      <c r="I136" s="22" t="s">
        <v>30393</v>
      </c>
      <c r="K136" s="12"/>
    </row>
    <row r="137" spans="1:11" s="11" customFormat="1" ht="26.25" customHeight="1" x14ac:dyDescent="0.25">
      <c r="A137" s="30">
        <v>134</v>
      </c>
      <c r="B137" s="5" t="s">
        <v>1788</v>
      </c>
      <c r="C137" s="6" t="s">
        <v>9</v>
      </c>
      <c r="D137" s="7" t="s">
        <v>1789</v>
      </c>
      <c r="E137" s="8" t="s">
        <v>1790</v>
      </c>
      <c r="F137" s="7" t="s">
        <v>1791</v>
      </c>
      <c r="G137" s="9" t="s">
        <v>278</v>
      </c>
      <c r="H137" s="42" t="s">
        <v>1612</v>
      </c>
      <c r="I137" s="22" t="s">
        <v>30393</v>
      </c>
      <c r="K137" s="12"/>
    </row>
    <row r="138" spans="1:11" s="11" customFormat="1" ht="26.25" customHeight="1" x14ac:dyDescent="0.25">
      <c r="A138" s="15">
        <v>135</v>
      </c>
      <c r="B138" s="5" t="s">
        <v>1792</v>
      </c>
      <c r="C138" s="6" t="s">
        <v>9</v>
      </c>
      <c r="D138" s="7" t="s">
        <v>1793</v>
      </c>
      <c r="E138" s="8" t="s">
        <v>1794</v>
      </c>
      <c r="F138" s="7" t="s">
        <v>36</v>
      </c>
      <c r="G138" s="9" t="s">
        <v>278</v>
      </c>
      <c r="H138" s="42" t="s">
        <v>1612</v>
      </c>
      <c r="I138" s="22" t="s">
        <v>30393</v>
      </c>
      <c r="K138" s="12"/>
    </row>
    <row r="139" spans="1:11" s="11" customFormat="1" ht="26.25" customHeight="1" x14ac:dyDescent="0.25">
      <c r="A139" s="30">
        <v>136</v>
      </c>
      <c r="B139" s="5" t="s">
        <v>1796</v>
      </c>
      <c r="C139" s="6" t="s">
        <v>9</v>
      </c>
      <c r="D139" s="7" t="s">
        <v>1797</v>
      </c>
      <c r="E139" s="8" t="s">
        <v>1798</v>
      </c>
      <c r="F139" s="7" t="s">
        <v>772</v>
      </c>
      <c r="G139" s="9" t="s">
        <v>278</v>
      </c>
      <c r="H139" s="42" t="s">
        <v>1612</v>
      </c>
      <c r="I139" s="22" t="s">
        <v>30393</v>
      </c>
      <c r="K139" s="12"/>
    </row>
    <row r="140" spans="1:11" s="11" customFormat="1" ht="26.25" customHeight="1" x14ac:dyDescent="0.25">
      <c r="A140" s="15">
        <v>137</v>
      </c>
      <c r="B140" s="5" t="s">
        <v>1799</v>
      </c>
      <c r="C140" s="6" t="s">
        <v>9</v>
      </c>
      <c r="D140" s="7" t="s">
        <v>1800</v>
      </c>
      <c r="E140" s="8" t="s">
        <v>1801</v>
      </c>
      <c r="F140" s="7" t="s">
        <v>1802</v>
      </c>
      <c r="G140" s="9" t="s">
        <v>278</v>
      </c>
      <c r="H140" s="42" t="s">
        <v>1612</v>
      </c>
      <c r="I140" s="22" t="s">
        <v>30393</v>
      </c>
      <c r="K140" s="12"/>
    </row>
    <row r="141" spans="1:11" s="11" customFormat="1" ht="26.25" customHeight="1" x14ac:dyDescent="0.25">
      <c r="A141" s="30">
        <v>138</v>
      </c>
      <c r="B141" s="5" t="s">
        <v>1803</v>
      </c>
      <c r="C141" s="6" t="s">
        <v>9</v>
      </c>
      <c r="D141" s="7" t="s">
        <v>1804</v>
      </c>
      <c r="E141" s="8" t="s">
        <v>1805</v>
      </c>
      <c r="F141" s="7" t="s">
        <v>1806</v>
      </c>
      <c r="G141" s="9" t="s">
        <v>278</v>
      </c>
      <c r="H141" s="42" t="s">
        <v>1612</v>
      </c>
      <c r="I141" s="22" t="s">
        <v>30393</v>
      </c>
      <c r="K141" s="12"/>
    </row>
    <row r="142" spans="1:11" s="11" customFormat="1" ht="26.25" customHeight="1" x14ac:dyDescent="0.25">
      <c r="A142" s="15">
        <v>139</v>
      </c>
      <c r="B142" s="5" t="s">
        <v>1807</v>
      </c>
      <c r="C142" s="6" t="s">
        <v>9</v>
      </c>
      <c r="D142" s="7" t="s">
        <v>1808</v>
      </c>
      <c r="E142" s="8" t="s">
        <v>1809</v>
      </c>
      <c r="F142" s="7" t="s">
        <v>1810</v>
      </c>
      <c r="G142" s="9" t="s">
        <v>278</v>
      </c>
      <c r="H142" s="42" t="s">
        <v>1612</v>
      </c>
      <c r="I142" s="22" t="s">
        <v>30393</v>
      </c>
      <c r="K142" s="12"/>
    </row>
    <row r="143" spans="1:11" s="11" customFormat="1" ht="26.25" customHeight="1" x14ac:dyDescent="0.25">
      <c r="A143" s="30">
        <v>140</v>
      </c>
      <c r="B143" s="5" t="s">
        <v>1812</v>
      </c>
      <c r="C143" s="6" t="s">
        <v>9</v>
      </c>
      <c r="D143" s="7" t="s">
        <v>1813</v>
      </c>
      <c r="E143" s="8" t="s">
        <v>1814</v>
      </c>
      <c r="F143" s="7" t="s">
        <v>1815</v>
      </c>
      <c r="G143" s="9" t="s">
        <v>278</v>
      </c>
      <c r="H143" s="42" t="s">
        <v>1612</v>
      </c>
      <c r="I143" s="22" t="s">
        <v>30393</v>
      </c>
      <c r="K143" s="12"/>
    </row>
    <row r="144" spans="1:11" s="11" customFormat="1" ht="26.25" customHeight="1" x14ac:dyDescent="0.25">
      <c r="A144" s="15">
        <v>141</v>
      </c>
      <c r="B144" s="5" t="s">
        <v>1816</v>
      </c>
      <c r="C144" s="6" t="s">
        <v>9</v>
      </c>
      <c r="D144" s="7" t="s">
        <v>1817</v>
      </c>
      <c r="E144" s="8" t="s">
        <v>1818</v>
      </c>
      <c r="F144" s="7" t="s">
        <v>1819</v>
      </c>
      <c r="G144" s="9" t="s">
        <v>278</v>
      </c>
      <c r="H144" s="42" t="s">
        <v>1612</v>
      </c>
      <c r="I144" s="22" t="s">
        <v>30393</v>
      </c>
      <c r="K144" s="12"/>
    </row>
    <row r="145" spans="1:11" s="11" customFormat="1" ht="26.25" customHeight="1" x14ac:dyDescent="0.25">
      <c r="A145" s="30">
        <v>142</v>
      </c>
      <c r="B145" s="5" t="s">
        <v>1821</v>
      </c>
      <c r="C145" s="6" t="s">
        <v>9</v>
      </c>
      <c r="D145" s="7" t="s">
        <v>1822</v>
      </c>
      <c r="E145" s="8" t="s">
        <v>1823</v>
      </c>
      <c r="F145" s="7" t="s">
        <v>1824</v>
      </c>
      <c r="G145" s="9" t="s">
        <v>278</v>
      </c>
      <c r="H145" s="42" t="s">
        <v>1612</v>
      </c>
      <c r="I145" s="22" t="s">
        <v>30393</v>
      </c>
      <c r="K145" s="12"/>
    </row>
    <row r="146" spans="1:11" s="11" customFormat="1" ht="26.25" customHeight="1" x14ac:dyDescent="0.25">
      <c r="A146" s="15">
        <v>143</v>
      </c>
      <c r="B146" s="5" t="s">
        <v>1825</v>
      </c>
      <c r="C146" s="6" t="s">
        <v>9</v>
      </c>
      <c r="D146" s="7" t="s">
        <v>1826</v>
      </c>
      <c r="E146" s="8" t="s">
        <v>1827</v>
      </c>
      <c r="F146" s="7" t="s">
        <v>1828</v>
      </c>
      <c r="G146" s="9" t="s">
        <v>278</v>
      </c>
      <c r="H146" s="42" t="s">
        <v>1612</v>
      </c>
      <c r="I146" s="22" t="s">
        <v>30393</v>
      </c>
      <c r="K146" s="12"/>
    </row>
    <row r="147" spans="1:11" s="11" customFormat="1" ht="26.25" customHeight="1" x14ac:dyDescent="0.25">
      <c r="A147" s="30">
        <v>144</v>
      </c>
      <c r="B147" s="5" t="s">
        <v>1829</v>
      </c>
      <c r="C147" s="6" t="s">
        <v>9</v>
      </c>
      <c r="D147" s="7" t="s">
        <v>1830</v>
      </c>
      <c r="E147" s="8" t="s">
        <v>1831</v>
      </c>
      <c r="F147" s="7" t="s">
        <v>1832</v>
      </c>
      <c r="G147" s="9" t="s">
        <v>247</v>
      </c>
      <c r="H147" s="42" t="s">
        <v>1612</v>
      </c>
      <c r="I147" s="22" t="s">
        <v>30393</v>
      </c>
      <c r="K147" s="12"/>
    </row>
    <row r="148" spans="1:11" s="11" customFormat="1" ht="26.25" customHeight="1" x14ac:dyDescent="0.25">
      <c r="A148" s="15">
        <v>145</v>
      </c>
      <c r="B148" s="5" t="s">
        <v>1834</v>
      </c>
      <c r="C148" s="6" t="s">
        <v>9</v>
      </c>
      <c r="D148" s="7" t="s">
        <v>1835</v>
      </c>
      <c r="E148" s="8" t="s">
        <v>1836</v>
      </c>
      <c r="F148" s="7" t="s">
        <v>1837</v>
      </c>
      <c r="G148" s="9" t="s">
        <v>668</v>
      </c>
      <c r="H148" s="42" t="s">
        <v>1612</v>
      </c>
      <c r="I148" s="22" t="s">
        <v>30393</v>
      </c>
      <c r="K148" s="12"/>
    </row>
    <row r="149" spans="1:11" s="11" customFormat="1" ht="26.25" customHeight="1" x14ac:dyDescent="0.25">
      <c r="A149" s="30">
        <v>146</v>
      </c>
      <c r="B149" s="5" t="s">
        <v>1838</v>
      </c>
      <c r="C149" s="6" t="s">
        <v>9</v>
      </c>
      <c r="D149" s="7" t="s">
        <v>1839</v>
      </c>
      <c r="E149" s="8" t="s">
        <v>1840</v>
      </c>
      <c r="F149" s="7" t="s">
        <v>1841</v>
      </c>
      <c r="G149" s="9" t="s">
        <v>668</v>
      </c>
      <c r="H149" s="42" t="s">
        <v>1612</v>
      </c>
      <c r="I149" s="22" t="s">
        <v>30393</v>
      </c>
      <c r="K149" s="12"/>
    </row>
    <row r="150" spans="1:11" s="11" customFormat="1" ht="26.25" customHeight="1" x14ac:dyDescent="0.25">
      <c r="A150" s="15">
        <v>147</v>
      </c>
      <c r="B150" s="5" t="s">
        <v>1842</v>
      </c>
      <c r="C150" s="6" t="s">
        <v>9</v>
      </c>
      <c r="D150" s="7" t="s">
        <v>1843</v>
      </c>
      <c r="E150" s="8" t="s">
        <v>1844</v>
      </c>
      <c r="F150" s="7" t="s">
        <v>1845</v>
      </c>
      <c r="G150" s="9" t="s">
        <v>668</v>
      </c>
      <c r="H150" s="42" t="s">
        <v>1612</v>
      </c>
      <c r="I150" s="22" t="s">
        <v>30393</v>
      </c>
      <c r="K150" s="12"/>
    </row>
    <row r="151" spans="1:11" s="11" customFormat="1" ht="26.25" customHeight="1" x14ac:dyDescent="0.25">
      <c r="A151" s="30">
        <v>148</v>
      </c>
      <c r="B151" s="5" t="s">
        <v>1846</v>
      </c>
      <c r="C151" s="6" t="s">
        <v>9</v>
      </c>
      <c r="D151" s="7" t="s">
        <v>1847</v>
      </c>
      <c r="E151" s="8" t="s">
        <v>1848</v>
      </c>
      <c r="F151" s="7" t="s">
        <v>1849</v>
      </c>
      <c r="G151" s="9" t="s">
        <v>349</v>
      </c>
      <c r="H151" s="42" t="s">
        <v>1612</v>
      </c>
      <c r="I151" s="22" t="s">
        <v>30393</v>
      </c>
      <c r="K151" s="12"/>
    </row>
    <row r="152" spans="1:11" s="11" customFormat="1" ht="26.25" customHeight="1" x14ac:dyDescent="0.25">
      <c r="A152" s="15">
        <v>149</v>
      </c>
      <c r="B152" s="5" t="s">
        <v>1850</v>
      </c>
      <c r="C152" s="6" t="s">
        <v>9</v>
      </c>
      <c r="D152" s="7" t="s">
        <v>1851</v>
      </c>
      <c r="E152" s="8" t="s">
        <v>1852</v>
      </c>
      <c r="F152" s="7" t="s">
        <v>282</v>
      </c>
      <c r="G152" s="9" t="s">
        <v>349</v>
      </c>
      <c r="H152" s="42" t="s">
        <v>1612</v>
      </c>
      <c r="I152" s="22" t="s">
        <v>30393</v>
      </c>
      <c r="K152" s="12"/>
    </row>
    <row r="153" spans="1:11" s="11" customFormat="1" ht="26.25" customHeight="1" x14ac:dyDescent="0.25">
      <c r="A153" s="30">
        <v>150</v>
      </c>
      <c r="B153" s="5" t="s">
        <v>1854</v>
      </c>
      <c r="C153" s="6" t="s">
        <v>9</v>
      </c>
      <c r="D153" s="7" t="s">
        <v>1855</v>
      </c>
      <c r="E153" s="8" t="s">
        <v>1856</v>
      </c>
      <c r="F153" s="7" t="s">
        <v>1857</v>
      </c>
      <c r="G153" s="9" t="s">
        <v>349</v>
      </c>
      <c r="H153" s="42" t="s">
        <v>1612</v>
      </c>
      <c r="I153" s="22" t="s">
        <v>30393</v>
      </c>
      <c r="K153" s="12"/>
    </row>
    <row r="154" spans="1:11" s="11" customFormat="1" ht="26.25" customHeight="1" x14ac:dyDescent="0.25">
      <c r="A154" s="15">
        <v>151</v>
      </c>
      <c r="B154" s="5" t="s">
        <v>1858</v>
      </c>
      <c r="C154" s="6" t="s">
        <v>9</v>
      </c>
      <c r="D154" s="7" t="s">
        <v>121</v>
      </c>
      <c r="E154" s="8" t="s">
        <v>1859</v>
      </c>
      <c r="F154" s="7" t="s">
        <v>324</v>
      </c>
      <c r="G154" s="9" t="s">
        <v>349</v>
      </c>
      <c r="H154" s="42" t="s">
        <v>1612</v>
      </c>
      <c r="I154" s="22" t="s">
        <v>30393</v>
      </c>
      <c r="K154" s="12"/>
    </row>
    <row r="155" spans="1:11" s="11" customFormat="1" ht="26.25" customHeight="1" x14ac:dyDescent="0.25">
      <c r="A155" s="30">
        <v>152</v>
      </c>
      <c r="B155" s="5" t="s">
        <v>1860</v>
      </c>
      <c r="C155" s="6" t="s">
        <v>9</v>
      </c>
      <c r="D155" s="7" t="s">
        <v>1861</v>
      </c>
      <c r="E155" s="8" t="s">
        <v>1862</v>
      </c>
      <c r="F155" s="7" t="s">
        <v>722</v>
      </c>
      <c r="G155" s="9" t="s">
        <v>349</v>
      </c>
      <c r="H155" s="42" t="s">
        <v>1612</v>
      </c>
      <c r="I155" s="22" t="s">
        <v>30393</v>
      </c>
      <c r="K155" s="12"/>
    </row>
    <row r="156" spans="1:11" s="11" customFormat="1" ht="26.25" customHeight="1" x14ac:dyDescent="0.25">
      <c r="A156" s="15">
        <v>153</v>
      </c>
      <c r="B156" s="5" t="s">
        <v>1863</v>
      </c>
      <c r="C156" s="6" t="s">
        <v>9</v>
      </c>
      <c r="D156" s="7" t="s">
        <v>1864</v>
      </c>
      <c r="E156" s="8" t="s">
        <v>1865</v>
      </c>
      <c r="F156" s="7" t="s">
        <v>1866</v>
      </c>
      <c r="G156" s="9" t="s">
        <v>349</v>
      </c>
      <c r="H156" s="42" t="s">
        <v>1612</v>
      </c>
      <c r="I156" s="22" t="s">
        <v>30393</v>
      </c>
      <c r="K156" s="12"/>
    </row>
    <row r="157" spans="1:11" s="11" customFormat="1" ht="26.25" customHeight="1" x14ac:dyDescent="0.25">
      <c r="A157" s="30">
        <v>154</v>
      </c>
      <c r="B157" s="5" t="s">
        <v>1868</v>
      </c>
      <c r="C157" s="6" t="s">
        <v>9</v>
      </c>
      <c r="D157" s="7" t="s">
        <v>683</v>
      </c>
      <c r="E157" s="8" t="s">
        <v>1869</v>
      </c>
      <c r="F157" s="7" t="s">
        <v>1620</v>
      </c>
      <c r="G157" s="9" t="s">
        <v>349</v>
      </c>
      <c r="H157" s="42" t="s">
        <v>1612</v>
      </c>
      <c r="I157" s="22" t="s">
        <v>30393</v>
      </c>
      <c r="K157" s="12"/>
    </row>
    <row r="158" spans="1:11" s="11" customFormat="1" ht="26.25" customHeight="1" x14ac:dyDescent="0.25">
      <c r="A158" s="15">
        <v>155</v>
      </c>
      <c r="B158" s="5" t="s">
        <v>1870</v>
      </c>
      <c r="C158" s="6" t="s">
        <v>9</v>
      </c>
      <c r="D158" s="7" t="s">
        <v>1871</v>
      </c>
      <c r="E158" s="8" t="s">
        <v>1872</v>
      </c>
      <c r="F158" s="7" t="s">
        <v>1873</v>
      </c>
      <c r="G158" s="9" t="s">
        <v>349</v>
      </c>
      <c r="H158" s="42" t="s">
        <v>1612</v>
      </c>
      <c r="I158" s="22" t="s">
        <v>30393</v>
      </c>
      <c r="K158" s="12"/>
    </row>
    <row r="159" spans="1:11" s="11" customFormat="1" ht="26.25" customHeight="1" x14ac:dyDescent="0.25">
      <c r="A159" s="30">
        <v>156</v>
      </c>
      <c r="B159" s="5" t="s">
        <v>1874</v>
      </c>
      <c r="C159" s="6" t="s">
        <v>9</v>
      </c>
      <c r="D159" s="7" t="s">
        <v>1875</v>
      </c>
      <c r="E159" s="8" t="s">
        <v>1876</v>
      </c>
      <c r="F159" s="7" t="s">
        <v>1877</v>
      </c>
      <c r="G159" s="9" t="s">
        <v>349</v>
      </c>
      <c r="H159" s="42" t="s">
        <v>1612</v>
      </c>
      <c r="I159" s="22" t="s">
        <v>30393</v>
      </c>
      <c r="K159" s="12"/>
    </row>
    <row r="160" spans="1:11" s="11" customFormat="1" ht="26.25" customHeight="1" x14ac:dyDescent="0.25">
      <c r="A160" s="15">
        <v>157</v>
      </c>
      <c r="B160" s="5" t="s">
        <v>1878</v>
      </c>
      <c r="C160" s="6" t="s">
        <v>9</v>
      </c>
      <c r="D160" s="7" t="s">
        <v>1879</v>
      </c>
      <c r="E160" s="8" t="s">
        <v>1880</v>
      </c>
      <c r="F160" s="7" t="s">
        <v>1786</v>
      </c>
      <c r="G160" s="9" t="s">
        <v>349</v>
      </c>
      <c r="H160" s="42" t="s">
        <v>1612</v>
      </c>
      <c r="I160" s="22" t="s">
        <v>30393</v>
      </c>
      <c r="K160" s="12"/>
    </row>
    <row r="161" spans="1:11" s="11" customFormat="1" ht="26.25" customHeight="1" x14ac:dyDescent="0.25">
      <c r="A161" s="30">
        <v>158</v>
      </c>
      <c r="B161" s="5" t="s">
        <v>1881</v>
      </c>
      <c r="C161" s="6" t="s">
        <v>9</v>
      </c>
      <c r="D161" s="7" t="s">
        <v>1882</v>
      </c>
      <c r="E161" s="8" t="s">
        <v>1883</v>
      </c>
      <c r="F161" s="7" t="s">
        <v>1884</v>
      </c>
      <c r="G161" s="9" t="s">
        <v>349</v>
      </c>
      <c r="H161" s="42" t="s">
        <v>1612</v>
      </c>
      <c r="I161" s="22" t="s">
        <v>30393</v>
      </c>
      <c r="K161" s="12"/>
    </row>
    <row r="162" spans="1:11" s="11" customFormat="1" ht="26.25" customHeight="1" x14ac:dyDescent="0.25">
      <c r="A162" s="15">
        <v>159</v>
      </c>
      <c r="B162" s="5" t="s">
        <v>1886</v>
      </c>
      <c r="C162" s="6" t="s">
        <v>9</v>
      </c>
      <c r="D162" s="7" t="s">
        <v>1887</v>
      </c>
      <c r="E162" s="8" t="s">
        <v>1888</v>
      </c>
      <c r="F162" s="7" t="s">
        <v>1782</v>
      </c>
      <c r="G162" s="9" t="s">
        <v>349</v>
      </c>
      <c r="H162" s="42" t="s">
        <v>1612</v>
      </c>
      <c r="I162" s="22" t="s">
        <v>30393</v>
      </c>
      <c r="K162" s="12"/>
    </row>
    <row r="163" spans="1:11" s="11" customFormat="1" ht="26.25" customHeight="1" x14ac:dyDescent="0.25">
      <c r="A163" s="30">
        <v>160</v>
      </c>
      <c r="B163" s="5" t="s">
        <v>1889</v>
      </c>
      <c r="C163" s="6" t="s">
        <v>9</v>
      </c>
      <c r="D163" s="7" t="s">
        <v>1890</v>
      </c>
      <c r="E163" s="8" t="s">
        <v>1891</v>
      </c>
      <c r="F163" s="7" t="s">
        <v>1892</v>
      </c>
      <c r="G163" s="9" t="s">
        <v>349</v>
      </c>
      <c r="H163" s="42" t="s">
        <v>1612</v>
      </c>
      <c r="I163" s="22" t="s">
        <v>30393</v>
      </c>
      <c r="K163" s="12"/>
    </row>
    <row r="164" spans="1:11" s="11" customFormat="1" ht="26.25" customHeight="1" x14ac:dyDescent="0.25">
      <c r="A164" s="15">
        <v>161</v>
      </c>
      <c r="B164" s="5" t="s">
        <v>1893</v>
      </c>
      <c r="C164" s="6" t="s">
        <v>9</v>
      </c>
      <c r="D164" s="7" t="s">
        <v>1894</v>
      </c>
      <c r="E164" s="8" t="s">
        <v>1895</v>
      </c>
      <c r="F164" s="7" t="s">
        <v>1896</v>
      </c>
      <c r="G164" s="9" t="s">
        <v>349</v>
      </c>
      <c r="H164" s="42" t="s">
        <v>1612</v>
      </c>
      <c r="I164" s="22" t="s">
        <v>30393</v>
      </c>
      <c r="K164" s="12"/>
    </row>
    <row r="165" spans="1:11" s="11" customFormat="1" ht="26.25" customHeight="1" x14ac:dyDescent="0.25">
      <c r="A165" s="30">
        <v>162</v>
      </c>
      <c r="B165" s="5" t="s">
        <v>1897</v>
      </c>
      <c r="C165" s="6" t="s">
        <v>9</v>
      </c>
      <c r="D165" s="7" t="s">
        <v>1898</v>
      </c>
      <c r="E165" s="8" t="s">
        <v>1899</v>
      </c>
      <c r="F165" s="7" t="s">
        <v>1900</v>
      </c>
      <c r="G165" s="9" t="s">
        <v>349</v>
      </c>
      <c r="H165" s="42" t="s">
        <v>1612</v>
      </c>
      <c r="I165" s="22" t="s">
        <v>30393</v>
      </c>
      <c r="K165" s="12"/>
    </row>
    <row r="166" spans="1:11" s="11" customFormat="1" ht="26.25" customHeight="1" x14ac:dyDescent="0.25">
      <c r="A166" s="15">
        <v>163</v>
      </c>
      <c r="B166" s="5" t="s">
        <v>1901</v>
      </c>
      <c r="C166" s="6" t="s">
        <v>9</v>
      </c>
      <c r="D166" s="7" t="s">
        <v>1902</v>
      </c>
      <c r="E166" s="8" t="s">
        <v>1903</v>
      </c>
      <c r="F166" s="7" t="s">
        <v>1786</v>
      </c>
      <c r="G166" s="9" t="s">
        <v>349</v>
      </c>
      <c r="H166" s="42" t="s">
        <v>1612</v>
      </c>
      <c r="I166" s="22" t="s">
        <v>30393</v>
      </c>
      <c r="K166" s="12"/>
    </row>
    <row r="167" spans="1:11" s="11" customFormat="1" ht="26.25" customHeight="1" x14ac:dyDescent="0.25">
      <c r="A167" s="30">
        <v>164</v>
      </c>
      <c r="B167" s="5" t="s">
        <v>1904</v>
      </c>
      <c r="C167" s="6" t="s">
        <v>9</v>
      </c>
      <c r="D167" s="7" t="s">
        <v>1905</v>
      </c>
      <c r="E167" s="8" t="s">
        <v>1906</v>
      </c>
      <c r="F167" s="7" t="s">
        <v>1907</v>
      </c>
      <c r="G167" s="9" t="s">
        <v>349</v>
      </c>
      <c r="H167" s="42" t="s">
        <v>1612</v>
      </c>
      <c r="I167" s="22" t="s">
        <v>30393</v>
      </c>
      <c r="K167" s="12"/>
    </row>
    <row r="168" spans="1:11" s="11" customFormat="1" ht="26.25" customHeight="1" x14ac:dyDescent="0.25">
      <c r="A168" s="15">
        <v>165</v>
      </c>
      <c r="B168" s="5" t="s">
        <v>1908</v>
      </c>
      <c r="C168" s="6" t="s">
        <v>9</v>
      </c>
      <c r="D168" s="7" t="s">
        <v>1517</v>
      </c>
      <c r="E168" s="8" t="s">
        <v>1909</v>
      </c>
      <c r="F168" s="7" t="s">
        <v>1620</v>
      </c>
      <c r="G168" s="9" t="s">
        <v>349</v>
      </c>
      <c r="H168" s="42" t="s">
        <v>1612</v>
      </c>
      <c r="I168" s="22" t="s">
        <v>30393</v>
      </c>
      <c r="K168" s="12"/>
    </row>
    <row r="169" spans="1:11" s="11" customFormat="1" ht="26.25" customHeight="1" x14ac:dyDescent="0.25">
      <c r="A169" s="30">
        <v>166</v>
      </c>
      <c r="B169" s="5" t="s">
        <v>1910</v>
      </c>
      <c r="C169" s="6" t="s">
        <v>9</v>
      </c>
      <c r="D169" s="7" t="s">
        <v>1911</v>
      </c>
      <c r="E169" s="8" t="s">
        <v>1912</v>
      </c>
      <c r="F169" s="7" t="s">
        <v>1819</v>
      </c>
      <c r="G169" s="9" t="s">
        <v>349</v>
      </c>
      <c r="H169" s="42" t="s">
        <v>1612</v>
      </c>
      <c r="I169" s="22" t="s">
        <v>30393</v>
      </c>
      <c r="K169" s="12"/>
    </row>
    <row r="170" spans="1:11" s="11" customFormat="1" ht="26.25" customHeight="1" x14ac:dyDescent="0.25">
      <c r="A170" s="15">
        <v>167</v>
      </c>
      <c r="B170" s="5" t="s">
        <v>1913</v>
      </c>
      <c r="C170" s="6" t="s">
        <v>9</v>
      </c>
      <c r="D170" s="7" t="s">
        <v>1914</v>
      </c>
      <c r="E170" s="8" t="s">
        <v>1915</v>
      </c>
      <c r="F170" s="7" t="s">
        <v>1701</v>
      </c>
      <c r="G170" s="9" t="s">
        <v>349</v>
      </c>
      <c r="H170" s="42" t="s">
        <v>1612</v>
      </c>
      <c r="I170" s="22" t="s">
        <v>30393</v>
      </c>
      <c r="K170" s="12"/>
    </row>
    <row r="171" spans="1:11" s="11" customFormat="1" ht="26.25" customHeight="1" x14ac:dyDescent="0.25">
      <c r="A171" s="30">
        <v>168</v>
      </c>
      <c r="B171" s="5" t="s">
        <v>1916</v>
      </c>
      <c r="C171" s="6" t="s">
        <v>9</v>
      </c>
      <c r="D171" s="7" t="s">
        <v>1917</v>
      </c>
      <c r="E171" s="8" t="s">
        <v>1918</v>
      </c>
      <c r="F171" s="7" t="s">
        <v>689</v>
      </c>
      <c r="G171" s="9" t="s">
        <v>349</v>
      </c>
      <c r="H171" s="42" t="s">
        <v>1612</v>
      </c>
      <c r="I171" s="22" t="s">
        <v>30393</v>
      </c>
      <c r="K171" s="12"/>
    </row>
    <row r="172" spans="1:11" s="11" customFormat="1" ht="26.25" customHeight="1" x14ac:dyDescent="0.25">
      <c r="A172" s="15">
        <v>169</v>
      </c>
      <c r="B172" s="5" t="s">
        <v>1919</v>
      </c>
      <c r="C172" s="6" t="s">
        <v>9</v>
      </c>
      <c r="D172" s="7" t="s">
        <v>1920</v>
      </c>
      <c r="E172" s="8" t="s">
        <v>1921</v>
      </c>
      <c r="F172" s="7" t="s">
        <v>1922</v>
      </c>
      <c r="G172" s="9" t="s">
        <v>349</v>
      </c>
      <c r="H172" s="42" t="s">
        <v>1612</v>
      </c>
      <c r="I172" s="22" t="s">
        <v>30393</v>
      </c>
      <c r="K172" s="12"/>
    </row>
    <row r="173" spans="1:11" s="11" customFormat="1" ht="26.25" customHeight="1" x14ac:dyDescent="0.25">
      <c r="A173" s="30">
        <v>170</v>
      </c>
      <c r="B173" s="5" t="s">
        <v>1924</v>
      </c>
      <c r="C173" s="6" t="s">
        <v>9</v>
      </c>
      <c r="D173" s="7" t="s">
        <v>1925</v>
      </c>
      <c r="E173" s="8" t="s">
        <v>1926</v>
      </c>
      <c r="F173" s="7" t="s">
        <v>1667</v>
      </c>
      <c r="G173" s="9" t="s">
        <v>349</v>
      </c>
      <c r="H173" s="42" t="s">
        <v>1612</v>
      </c>
      <c r="I173" s="22" t="s">
        <v>30393</v>
      </c>
      <c r="K173" s="12"/>
    </row>
    <row r="174" spans="1:11" s="11" customFormat="1" ht="26.25" customHeight="1" x14ac:dyDescent="0.25">
      <c r="A174" s="15">
        <v>171</v>
      </c>
      <c r="B174" s="5" t="s">
        <v>1927</v>
      </c>
      <c r="C174" s="6" t="s">
        <v>9</v>
      </c>
      <c r="D174" s="7" t="s">
        <v>1928</v>
      </c>
      <c r="E174" s="8" t="s">
        <v>1929</v>
      </c>
      <c r="F174" s="7" t="s">
        <v>1815</v>
      </c>
      <c r="G174" s="9" t="s">
        <v>349</v>
      </c>
      <c r="H174" s="42" t="s">
        <v>1612</v>
      </c>
      <c r="I174" s="22" t="s">
        <v>30393</v>
      </c>
      <c r="K174" s="12"/>
    </row>
    <row r="175" spans="1:11" s="11" customFormat="1" ht="26.25" customHeight="1" x14ac:dyDescent="0.25">
      <c r="A175" s="30">
        <v>172</v>
      </c>
      <c r="B175" s="5" t="s">
        <v>1930</v>
      </c>
      <c r="C175" s="6" t="s">
        <v>9</v>
      </c>
      <c r="D175" s="7" t="s">
        <v>372</v>
      </c>
      <c r="E175" s="8" t="s">
        <v>1931</v>
      </c>
      <c r="F175" s="7" t="s">
        <v>1932</v>
      </c>
      <c r="G175" s="9" t="s">
        <v>349</v>
      </c>
      <c r="H175" s="42" t="s">
        <v>1612</v>
      </c>
      <c r="I175" s="22" t="s">
        <v>30393</v>
      </c>
      <c r="K175" s="12"/>
    </row>
    <row r="176" spans="1:11" s="11" customFormat="1" ht="26.25" customHeight="1" x14ac:dyDescent="0.25">
      <c r="A176" s="15">
        <v>173</v>
      </c>
      <c r="B176" s="5" t="s">
        <v>1934</v>
      </c>
      <c r="C176" s="6" t="s">
        <v>9</v>
      </c>
      <c r="D176" s="7" t="s">
        <v>1935</v>
      </c>
      <c r="E176" s="8" t="s">
        <v>1936</v>
      </c>
      <c r="F176" s="7" t="s">
        <v>1937</v>
      </c>
      <c r="G176" s="9" t="s">
        <v>349</v>
      </c>
      <c r="H176" s="42" t="s">
        <v>1612</v>
      </c>
      <c r="I176" s="22" t="s">
        <v>30393</v>
      </c>
      <c r="K176" s="12"/>
    </row>
    <row r="177" spans="1:11" s="11" customFormat="1" ht="26.25" customHeight="1" x14ac:dyDescent="0.25">
      <c r="A177" s="30">
        <v>174</v>
      </c>
      <c r="B177" s="5" t="s">
        <v>1938</v>
      </c>
      <c r="C177" s="6" t="s">
        <v>9</v>
      </c>
      <c r="D177" s="7" t="s">
        <v>1939</v>
      </c>
      <c r="E177" s="8" t="s">
        <v>1940</v>
      </c>
      <c r="F177" s="7" t="s">
        <v>311</v>
      </c>
      <c r="G177" s="9" t="s">
        <v>730</v>
      </c>
      <c r="H177" s="42" t="s">
        <v>1612</v>
      </c>
      <c r="I177" s="22" t="s">
        <v>30393</v>
      </c>
      <c r="K177" s="12"/>
    </row>
    <row r="178" spans="1:11" s="11" customFormat="1" ht="26.25" customHeight="1" x14ac:dyDescent="0.25">
      <c r="A178" s="15">
        <v>175</v>
      </c>
      <c r="B178" s="5" t="s">
        <v>1941</v>
      </c>
      <c r="C178" s="6" t="s">
        <v>9</v>
      </c>
      <c r="D178" s="7" t="s">
        <v>1942</v>
      </c>
      <c r="E178" s="8" t="s">
        <v>1943</v>
      </c>
      <c r="F178" s="7" t="s">
        <v>1944</v>
      </c>
      <c r="G178" s="9" t="s">
        <v>730</v>
      </c>
      <c r="H178" s="42" t="s">
        <v>1612</v>
      </c>
      <c r="I178" s="22" t="s">
        <v>30393</v>
      </c>
      <c r="K178" s="12"/>
    </row>
    <row r="179" spans="1:11" s="11" customFormat="1" ht="26.25" customHeight="1" x14ac:dyDescent="0.25">
      <c r="A179" s="30">
        <v>176</v>
      </c>
      <c r="B179" s="5" t="s">
        <v>1945</v>
      </c>
      <c r="C179" s="6" t="s">
        <v>9</v>
      </c>
      <c r="D179" s="7" t="s">
        <v>1946</v>
      </c>
      <c r="E179" s="8" t="s">
        <v>1947</v>
      </c>
      <c r="F179" s="7" t="s">
        <v>772</v>
      </c>
      <c r="G179" s="9" t="s">
        <v>730</v>
      </c>
      <c r="H179" s="42" t="s">
        <v>1612</v>
      </c>
      <c r="I179" s="22" t="s">
        <v>30393</v>
      </c>
      <c r="K179" s="12"/>
    </row>
    <row r="180" spans="1:11" s="11" customFormat="1" ht="26.25" customHeight="1" x14ac:dyDescent="0.25">
      <c r="A180" s="15">
        <v>177</v>
      </c>
      <c r="B180" s="5" t="s">
        <v>1948</v>
      </c>
      <c r="C180" s="6" t="s">
        <v>9</v>
      </c>
      <c r="D180" s="7" t="s">
        <v>1949</v>
      </c>
      <c r="E180" s="8" t="s">
        <v>1950</v>
      </c>
      <c r="F180" s="7" t="s">
        <v>1951</v>
      </c>
      <c r="G180" s="9" t="s">
        <v>730</v>
      </c>
      <c r="H180" s="42" t="s">
        <v>1612</v>
      </c>
      <c r="I180" s="22" t="s">
        <v>30393</v>
      </c>
      <c r="K180" s="12"/>
    </row>
    <row r="181" spans="1:11" s="11" customFormat="1" ht="26.25" customHeight="1" x14ac:dyDescent="0.25">
      <c r="A181" s="30">
        <v>178</v>
      </c>
      <c r="B181" s="5" t="s">
        <v>1952</v>
      </c>
      <c r="C181" s="6" t="s">
        <v>9</v>
      </c>
      <c r="D181" s="7" t="s">
        <v>1953</v>
      </c>
      <c r="E181" s="8" t="s">
        <v>1954</v>
      </c>
      <c r="F181" s="7" t="s">
        <v>1955</v>
      </c>
      <c r="G181" s="9" t="s">
        <v>730</v>
      </c>
      <c r="H181" s="42" t="s">
        <v>1612</v>
      </c>
      <c r="I181" s="22" t="s">
        <v>30393</v>
      </c>
      <c r="K181" s="12"/>
    </row>
    <row r="182" spans="1:11" s="11" customFormat="1" ht="26.25" customHeight="1" x14ac:dyDescent="0.25">
      <c r="A182" s="15">
        <v>179</v>
      </c>
      <c r="B182" s="5" t="s">
        <v>1957</v>
      </c>
      <c r="C182" s="6" t="s">
        <v>9</v>
      </c>
      <c r="D182" s="7" t="s">
        <v>1958</v>
      </c>
      <c r="E182" s="8" t="s">
        <v>1959</v>
      </c>
      <c r="F182" s="7" t="s">
        <v>1960</v>
      </c>
      <c r="G182" s="9" t="s">
        <v>1961</v>
      </c>
      <c r="H182" s="42" t="s">
        <v>1612</v>
      </c>
      <c r="I182" s="22" t="s">
        <v>30393</v>
      </c>
      <c r="K182" s="12"/>
    </row>
    <row r="183" spans="1:11" s="11" customFormat="1" ht="26.25" customHeight="1" x14ac:dyDescent="0.25">
      <c r="A183" s="30">
        <v>180</v>
      </c>
      <c r="B183" s="5" t="s">
        <v>1962</v>
      </c>
      <c r="C183" s="6" t="s">
        <v>9</v>
      </c>
      <c r="D183" s="7" t="s">
        <v>1963</v>
      </c>
      <c r="E183" s="8" t="s">
        <v>1964</v>
      </c>
      <c r="F183" s="7" t="s">
        <v>606</v>
      </c>
      <c r="G183" s="9" t="s">
        <v>1961</v>
      </c>
      <c r="H183" s="42" t="s">
        <v>1612</v>
      </c>
      <c r="I183" s="22" t="s">
        <v>30393</v>
      </c>
      <c r="K183" s="12"/>
    </row>
    <row r="184" spans="1:11" s="11" customFormat="1" ht="26.25" customHeight="1" x14ac:dyDescent="0.25">
      <c r="A184" s="15">
        <v>181</v>
      </c>
      <c r="B184" s="5" t="s">
        <v>1966</v>
      </c>
      <c r="C184" s="6" t="s">
        <v>9</v>
      </c>
      <c r="D184" s="7" t="s">
        <v>1967</v>
      </c>
      <c r="E184" s="8" t="s">
        <v>1968</v>
      </c>
      <c r="F184" s="7" t="s">
        <v>1969</v>
      </c>
      <c r="G184" s="9" t="s">
        <v>1961</v>
      </c>
      <c r="H184" s="42" t="s">
        <v>1612</v>
      </c>
      <c r="I184" s="22" t="s">
        <v>30393</v>
      </c>
      <c r="K184" s="12"/>
    </row>
    <row r="185" spans="1:11" s="11" customFormat="1" ht="26.25" customHeight="1" x14ac:dyDescent="0.25">
      <c r="A185" s="30">
        <v>182</v>
      </c>
      <c r="B185" s="5" t="s">
        <v>1970</v>
      </c>
      <c r="C185" s="6" t="s">
        <v>9</v>
      </c>
      <c r="D185" s="7" t="s">
        <v>1971</v>
      </c>
      <c r="E185" s="8" t="s">
        <v>1972</v>
      </c>
      <c r="F185" s="7" t="s">
        <v>1973</v>
      </c>
      <c r="G185" s="9" t="s">
        <v>1961</v>
      </c>
      <c r="H185" s="42" t="s">
        <v>1612</v>
      </c>
      <c r="I185" s="22" t="s">
        <v>30393</v>
      </c>
      <c r="K185" s="12"/>
    </row>
    <row r="186" spans="1:11" s="11" customFormat="1" ht="26.25" customHeight="1" x14ac:dyDescent="0.25">
      <c r="A186" s="15">
        <v>183</v>
      </c>
      <c r="B186" s="5" t="s">
        <v>1974</v>
      </c>
      <c r="C186" s="6" t="s">
        <v>9</v>
      </c>
      <c r="D186" s="7" t="s">
        <v>1975</v>
      </c>
      <c r="E186" s="8" t="s">
        <v>1976</v>
      </c>
      <c r="F186" s="7" t="s">
        <v>1977</v>
      </c>
      <c r="G186" s="9" t="s">
        <v>1961</v>
      </c>
      <c r="H186" s="42" t="s">
        <v>1612</v>
      </c>
      <c r="I186" s="22" t="s">
        <v>30393</v>
      </c>
      <c r="K186" s="12"/>
    </row>
    <row r="187" spans="1:11" s="11" customFormat="1" ht="26.25" customHeight="1" x14ac:dyDescent="0.25">
      <c r="A187" s="30">
        <v>184</v>
      </c>
      <c r="B187" s="5" t="s">
        <v>1978</v>
      </c>
      <c r="C187" s="6" t="s">
        <v>9</v>
      </c>
      <c r="D187" s="7" t="s">
        <v>1979</v>
      </c>
      <c r="E187" s="8" t="s">
        <v>1980</v>
      </c>
      <c r="F187" s="7" t="s">
        <v>1981</v>
      </c>
      <c r="G187" s="9" t="s">
        <v>1961</v>
      </c>
      <c r="H187" s="42" t="s">
        <v>1612</v>
      </c>
      <c r="I187" s="22" t="s">
        <v>30393</v>
      </c>
      <c r="K187" s="12"/>
    </row>
    <row r="188" spans="1:11" s="11" customFormat="1" ht="26.25" customHeight="1" x14ac:dyDescent="0.25">
      <c r="A188" s="15">
        <v>185</v>
      </c>
      <c r="B188" s="5" t="s">
        <v>1982</v>
      </c>
      <c r="C188" s="6" t="s">
        <v>9</v>
      </c>
      <c r="D188" s="7" t="s">
        <v>1983</v>
      </c>
      <c r="E188" s="8" t="s">
        <v>1984</v>
      </c>
      <c r="F188" s="7" t="s">
        <v>1985</v>
      </c>
      <c r="G188" s="9" t="s">
        <v>1961</v>
      </c>
      <c r="H188" s="42" t="s">
        <v>1612</v>
      </c>
      <c r="I188" s="22" t="s">
        <v>30393</v>
      </c>
      <c r="K188" s="12"/>
    </row>
    <row r="189" spans="1:11" s="11" customFormat="1" ht="26.25" customHeight="1" x14ac:dyDescent="0.25">
      <c r="A189" s="30">
        <v>186</v>
      </c>
      <c r="B189" s="5" t="s">
        <v>1986</v>
      </c>
      <c r="C189" s="6" t="s">
        <v>9</v>
      </c>
      <c r="D189" s="7" t="s">
        <v>1987</v>
      </c>
      <c r="E189" s="8" t="s">
        <v>1988</v>
      </c>
      <c r="F189" s="7" t="s">
        <v>606</v>
      </c>
      <c r="G189" s="9" t="s">
        <v>1961</v>
      </c>
      <c r="H189" s="42" t="s">
        <v>1612</v>
      </c>
      <c r="I189" s="22" t="s">
        <v>30393</v>
      </c>
      <c r="K189" s="12"/>
    </row>
    <row r="190" spans="1:11" s="11" customFormat="1" ht="26.25" customHeight="1" x14ac:dyDescent="0.25">
      <c r="A190" s="15">
        <v>187</v>
      </c>
      <c r="B190" s="5" t="s">
        <v>1989</v>
      </c>
      <c r="C190" s="6" t="s">
        <v>9</v>
      </c>
      <c r="D190" s="7" t="s">
        <v>1990</v>
      </c>
      <c r="E190" s="8" t="s">
        <v>1991</v>
      </c>
      <c r="F190" s="7" t="s">
        <v>1992</v>
      </c>
      <c r="G190" s="9" t="s">
        <v>1961</v>
      </c>
      <c r="H190" s="42" t="s">
        <v>1612</v>
      </c>
      <c r="I190" s="22" t="s">
        <v>30393</v>
      </c>
      <c r="K190" s="12"/>
    </row>
    <row r="191" spans="1:11" s="11" customFormat="1" ht="26.25" customHeight="1" x14ac:dyDescent="0.25">
      <c r="A191" s="30">
        <v>188</v>
      </c>
      <c r="B191" s="5" t="s">
        <v>1993</v>
      </c>
      <c r="C191" s="6" t="s">
        <v>9</v>
      </c>
      <c r="D191" s="7" t="s">
        <v>1994</v>
      </c>
      <c r="E191" s="8" t="s">
        <v>1995</v>
      </c>
      <c r="F191" s="7" t="s">
        <v>263</v>
      </c>
      <c r="G191" s="9" t="s">
        <v>32</v>
      </c>
      <c r="H191" s="42" t="s">
        <v>1612</v>
      </c>
      <c r="I191" s="22" t="s">
        <v>30393</v>
      </c>
      <c r="K191" s="12"/>
    </row>
    <row r="192" spans="1:11" s="11" customFormat="1" ht="26.25" customHeight="1" x14ac:dyDescent="0.25">
      <c r="A192" s="15">
        <v>189</v>
      </c>
      <c r="B192" s="5" t="s">
        <v>1996</v>
      </c>
      <c r="C192" s="6" t="s">
        <v>9</v>
      </c>
      <c r="D192" s="7" t="s">
        <v>1997</v>
      </c>
      <c r="E192" s="8" t="s">
        <v>1998</v>
      </c>
      <c r="F192" s="7" t="s">
        <v>1725</v>
      </c>
      <c r="G192" s="9" t="s">
        <v>32</v>
      </c>
      <c r="H192" s="42" t="s">
        <v>1612</v>
      </c>
      <c r="I192" s="22" t="s">
        <v>30393</v>
      </c>
      <c r="K192" s="12"/>
    </row>
    <row r="193" spans="1:11" s="11" customFormat="1" ht="26.25" customHeight="1" x14ac:dyDescent="0.25">
      <c r="A193" s="30">
        <v>190</v>
      </c>
      <c r="B193" s="5" t="s">
        <v>1999</v>
      </c>
      <c r="C193" s="6" t="s">
        <v>9</v>
      </c>
      <c r="D193" s="7" t="s">
        <v>657</v>
      </c>
      <c r="E193" s="8" t="s">
        <v>2000</v>
      </c>
      <c r="F193" s="7" t="s">
        <v>2001</v>
      </c>
      <c r="G193" s="9" t="s">
        <v>211</v>
      </c>
      <c r="H193" s="42" t="s">
        <v>1612</v>
      </c>
      <c r="I193" s="22" t="s">
        <v>30393</v>
      </c>
      <c r="K193" s="12"/>
    </row>
    <row r="194" spans="1:11" s="11" customFormat="1" ht="26.25" customHeight="1" x14ac:dyDescent="0.25">
      <c r="A194" s="15">
        <v>191</v>
      </c>
      <c r="B194" s="5" t="s">
        <v>2002</v>
      </c>
      <c r="C194" s="6" t="s">
        <v>9</v>
      </c>
      <c r="D194" s="7" t="s">
        <v>2003</v>
      </c>
      <c r="E194" s="8" t="s">
        <v>2004</v>
      </c>
      <c r="F194" s="7" t="s">
        <v>1977</v>
      </c>
      <c r="G194" s="9" t="s">
        <v>211</v>
      </c>
      <c r="H194" s="42" t="s">
        <v>1612</v>
      </c>
      <c r="I194" s="22" t="s">
        <v>30393</v>
      </c>
      <c r="K194" s="12"/>
    </row>
    <row r="195" spans="1:11" s="11" customFormat="1" ht="26.25" customHeight="1" x14ac:dyDescent="0.25">
      <c r="A195" s="30">
        <v>192</v>
      </c>
      <c r="B195" s="5" t="s">
        <v>2005</v>
      </c>
      <c r="C195" s="6" t="s">
        <v>9</v>
      </c>
      <c r="D195" s="7" t="s">
        <v>2006</v>
      </c>
      <c r="E195" s="8" t="s">
        <v>2007</v>
      </c>
      <c r="F195" s="7" t="s">
        <v>2008</v>
      </c>
      <c r="G195" s="9" t="s">
        <v>211</v>
      </c>
      <c r="H195" s="42" t="s">
        <v>1612</v>
      </c>
      <c r="I195" s="22" t="s">
        <v>30393</v>
      </c>
      <c r="K195" s="12"/>
    </row>
    <row r="196" spans="1:11" s="11" customFormat="1" ht="26.25" customHeight="1" x14ac:dyDescent="0.25">
      <c r="A196" s="15">
        <v>193</v>
      </c>
      <c r="B196" s="5" t="s">
        <v>2009</v>
      </c>
      <c r="C196" s="6" t="s">
        <v>9</v>
      </c>
      <c r="D196" s="7" t="s">
        <v>2010</v>
      </c>
      <c r="E196" s="8" t="s">
        <v>2011</v>
      </c>
      <c r="F196" s="7" t="s">
        <v>2012</v>
      </c>
      <c r="G196" s="9" t="s">
        <v>211</v>
      </c>
      <c r="H196" s="42" t="s">
        <v>1612</v>
      </c>
      <c r="I196" s="22" t="s">
        <v>30393</v>
      </c>
      <c r="K196" s="12"/>
    </row>
    <row r="197" spans="1:11" s="11" customFormat="1" ht="26.25" customHeight="1" x14ac:dyDescent="0.25">
      <c r="A197" s="30">
        <v>194</v>
      </c>
      <c r="B197" s="5" t="s">
        <v>2013</v>
      </c>
      <c r="C197" s="6" t="s">
        <v>9</v>
      </c>
      <c r="D197" s="7" t="s">
        <v>2014</v>
      </c>
      <c r="E197" s="8" t="s">
        <v>2015</v>
      </c>
      <c r="F197" s="7" t="s">
        <v>2016</v>
      </c>
      <c r="G197" s="9" t="s">
        <v>211</v>
      </c>
      <c r="H197" s="42" t="s">
        <v>1612</v>
      </c>
      <c r="I197" s="22" t="s">
        <v>30393</v>
      </c>
      <c r="K197" s="12"/>
    </row>
    <row r="198" spans="1:11" s="11" customFormat="1" ht="26.25" customHeight="1" x14ac:dyDescent="0.25">
      <c r="A198" s="15">
        <v>195</v>
      </c>
      <c r="B198" s="5" t="s">
        <v>2017</v>
      </c>
      <c r="C198" s="6" t="s">
        <v>9</v>
      </c>
      <c r="D198" s="7" t="s">
        <v>2018</v>
      </c>
      <c r="E198" s="8" t="s">
        <v>2019</v>
      </c>
      <c r="F198" s="7" t="s">
        <v>2020</v>
      </c>
      <c r="G198" s="9" t="s">
        <v>211</v>
      </c>
      <c r="H198" s="42" t="s">
        <v>1612</v>
      </c>
      <c r="I198" s="22" t="s">
        <v>30393</v>
      </c>
      <c r="K198" s="12"/>
    </row>
    <row r="199" spans="1:11" s="11" customFormat="1" ht="26.25" customHeight="1" x14ac:dyDescent="0.25">
      <c r="A199" s="30">
        <v>196</v>
      </c>
      <c r="B199" s="5" t="s">
        <v>2021</v>
      </c>
      <c r="C199" s="6" t="s">
        <v>9</v>
      </c>
      <c r="D199" s="7" t="s">
        <v>2022</v>
      </c>
      <c r="E199" s="8" t="s">
        <v>2023</v>
      </c>
      <c r="F199" s="7" t="s">
        <v>2024</v>
      </c>
      <c r="G199" s="9" t="s">
        <v>211</v>
      </c>
      <c r="H199" s="42" t="s">
        <v>1612</v>
      </c>
      <c r="I199" s="22" t="s">
        <v>30393</v>
      </c>
      <c r="K199" s="12"/>
    </row>
    <row r="200" spans="1:11" s="11" customFormat="1" ht="26.25" customHeight="1" x14ac:dyDescent="0.25">
      <c r="A200" s="15">
        <v>197</v>
      </c>
      <c r="B200" s="5" t="s">
        <v>2025</v>
      </c>
      <c r="C200" s="6" t="s">
        <v>9</v>
      </c>
      <c r="D200" s="7" t="s">
        <v>2026</v>
      </c>
      <c r="E200" s="8" t="s">
        <v>2027</v>
      </c>
      <c r="F200" s="7" t="s">
        <v>2028</v>
      </c>
      <c r="G200" s="9" t="s">
        <v>307</v>
      </c>
      <c r="H200" s="42" t="s">
        <v>1612</v>
      </c>
      <c r="I200" s="22" t="s">
        <v>30393</v>
      </c>
      <c r="K200" s="12"/>
    </row>
    <row r="201" spans="1:11" s="11" customFormat="1" ht="26.25" customHeight="1" x14ac:dyDescent="0.25">
      <c r="A201" s="30">
        <v>198</v>
      </c>
      <c r="B201" s="5" t="s">
        <v>2029</v>
      </c>
      <c r="C201" s="6" t="s">
        <v>9</v>
      </c>
      <c r="D201" s="7" t="s">
        <v>2030</v>
      </c>
      <c r="E201" s="8" t="s">
        <v>2031</v>
      </c>
      <c r="F201" s="7" t="s">
        <v>2032</v>
      </c>
      <c r="G201" s="9" t="s">
        <v>307</v>
      </c>
      <c r="H201" s="42" t="s">
        <v>1612</v>
      </c>
      <c r="I201" s="22" t="s">
        <v>30393</v>
      </c>
      <c r="K201" s="12"/>
    </row>
    <row r="202" spans="1:11" s="11" customFormat="1" ht="26.25" customHeight="1" x14ac:dyDescent="0.25">
      <c r="A202" s="15">
        <v>199</v>
      </c>
      <c r="B202" s="5" t="s">
        <v>2033</v>
      </c>
      <c r="C202" s="6" t="s">
        <v>9</v>
      </c>
      <c r="D202" s="7" t="s">
        <v>2034</v>
      </c>
      <c r="E202" s="8" t="s">
        <v>2035</v>
      </c>
      <c r="F202" s="7" t="s">
        <v>2036</v>
      </c>
      <c r="G202" s="9" t="s">
        <v>307</v>
      </c>
      <c r="H202" s="42" t="s">
        <v>1612</v>
      </c>
      <c r="I202" s="22" t="s">
        <v>30393</v>
      </c>
      <c r="K202" s="12"/>
    </row>
    <row r="203" spans="1:11" s="11" customFormat="1" ht="26.25" customHeight="1" x14ac:dyDescent="0.25">
      <c r="A203" s="30">
        <v>200</v>
      </c>
      <c r="B203" s="5" t="s">
        <v>2037</v>
      </c>
      <c r="C203" s="6" t="s">
        <v>9</v>
      </c>
      <c r="D203" s="7" t="s">
        <v>2038</v>
      </c>
      <c r="E203" s="8" t="s">
        <v>2039</v>
      </c>
      <c r="F203" s="7" t="s">
        <v>1778</v>
      </c>
      <c r="G203" s="9" t="s">
        <v>307</v>
      </c>
      <c r="H203" s="42" t="s">
        <v>1612</v>
      </c>
      <c r="I203" s="22" t="s">
        <v>30393</v>
      </c>
      <c r="K203" s="12"/>
    </row>
    <row r="204" spans="1:11" s="11" customFormat="1" ht="26.25" customHeight="1" x14ac:dyDescent="0.25">
      <c r="A204" s="15">
        <v>201</v>
      </c>
      <c r="B204" s="5" t="s">
        <v>2040</v>
      </c>
      <c r="C204" s="6" t="s">
        <v>9</v>
      </c>
      <c r="D204" s="7" t="s">
        <v>2041</v>
      </c>
      <c r="E204" s="8" t="s">
        <v>2042</v>
      </c>
      <c r="F204" s="7" t="s">
        <v>2043</v>
      </c>
      <c r="G204" s="9" t="s">
        <v>307</v>
      </c>
      <c r="H204" s="42" t="s">
        <v>1612</v>
      </c>
      <c r="I204" s="22" t="s">
        <v>30393</v>
      </c>
      <c r="K204" s="12"/>
    </row>
    <row r="205" spans="1:11" s="11" customFormat="1" ht="26.25" customHeight="1" x14ac:dyDescent="0.25">
      <c r="A205" s="30">
        <v>202</v>
      </c>
      <c r="B205" s="5" t="s">
        <v>2044</v>
      </c>
      <c r="C205" s="6" t="s">
        <v>9</v>
      </c>
      <c r="D205" s="7" t="s">
        <v>2045</v>
      </c>
      <c r="E205" s="8" t="s">
        <v>2046</v>
      </c>
      <c r="F205" s="7" t="s">
        <v>2047</v>
      </c>
      <c r="G205" s="9" t="s">
        <v>307</v>
      </c>
      <c r="H205" s="42" t="s">
        <v>1612</v>
      </c>
      <c r="I205" s="22" t="s">
        <v>30393</v>
      </c>
      <c r="K205" s="12"/>
    </row>
    <row r="206" spans="1:11" s="11" customFormat="1" ht="26.25" customHeight="1" x14ac:dyDescent="0.25">
      <c r="A206" s="15">
        <v>203</v>
      </c>
      <c r="B206" s="5" t="s">
        <v>2048</v>
      </c>
      <c r="C206" s="6" t="s">
        <v>9</v>
      </c>
      <c r="D206" s="7" t="s">
        <v>2049</v>
      </c>
      <c r="E206" s="8" t="s">
        <v>2050</v>
      </c>
      <c r="F206" s="7" t="s">
        <v>2051</v>
      </c>
      <c r="G206" s="9" t="s">
        <v>307</v>
      </c>
      <c r="H206" s="42" t="s">
        <v>1612</v>
      </c>
      <c r="I206" s="22" t="s">
        <v>30393</v>
      </c>
      <c r="K206" s="12"/>
    </row>
    <row r="207" spans="1:11" s="11" customFormat="1" ht="26.25" customHeight="1" x14ac:dyDescent="0.25">
      <c r="A207" s="30">
        <v>204</v>
      </c>
      <c r="B207" s="5" t="s">
        <v>2052</v>
      </c>
      <c r="C207" s="6" t="s">
        <v>9</v>
      </c>
      <c r="D207" s="7" t="s">
        <v>2053</v>
      </c>
      <c r="E207" s="8" t="s">
        <v>2054</v>
      </c>
      <c r="F207" s="7" t="s">
        <v>2055</v>
      </c>
      <c r="G207" s="9" t="s">
        <v>37</v>
      </c>
      <c r="H207" s="42" t="s">
        <v>1612</v>
      </c>
      <c r="I207" s="22" t="s">
        <v>30393</v>
      </c>
      <c r="K207" s="12"/>
    </row>
    <row r="208" spans="1:11" s="11" customFormat="1" ht="26.25" customHeight="1" x14ac:dyDescent="0.25">
      <c r="A208" s="15">
        <v>205</v>
      </c>
      <c r="B208" s="5" t="s">
        <v>2056</v>
      </c>
      <c r="C208" s="6" t="s">
        <v>9</v>
      </c>
      <c r="D208" s="7" t="s">
        <v>2057</v>
      </c>
      <c r="E208" s="8" t="s">
        <v>2058</v>
      </c>
      <c r="F208" s="7" t="s">
        <v>2059</v>
      </c>
      <c r="G208" s="9" t="s">
        <v>37</v>
      </c>
      <c r="H208" s="42" t="s">
        <v>1612</v>
      </c>
      <c r="I208" s="22" t="s">
        <v>30393</v>
      </c>
      <c r="K208" s="12"/>
    </row>
    <row r="209" spans="1:11" s="11" customFormat="1" ht="26.25" customHeight="1" x14ac:dyDescent="0.25">
      <c r="A209" s="30">
        <v>206</v>
      </c>
      <c r="B209" s="5" t="s">
        <v>2060</v>
      </c>
      <c r="C209" s="6" t="s">
        <v>9</v>
      </c>
      <c r="D209" s="7" t="s">
        <v>2061</v>
      </c>
      <c r="E209" s="8" t="s">
        <v>2062</v>
      </c>
      <c r="F209" s="7" t="s">
        <v>358</v>
      </c>
      <c r="G209" s="9" t="s">
        <v>37</v>
      </c>
      <c r="H209" s="42" t="s">
        <v>1612</v>
      </c>
      <c r="I209" s="22" t="s">
        <v>30393</v>
      </c>
      <c r="K209" s="12"/>
    </row>
    <row r="210" spans="1:11" s="11" customFormat="1" ht="26.25" customHeight="1" x14ac:dyDescent="0.25">
      <c r="A210" s="15">
        <v>207</v>
      </c>
      <c r="B210" s="5" t="s">
        <v>2063</v>
      </c>
      <c r="C210" s="6" t="s">
        <v>9</v>
      </c>
      <c r="D210" s="7" t="s">
        <v>2064</v>
      </c>
      <c r="E210" s="8" t="s">
        <v>2065</v>
      </c>
      <c r="F210" s="7" t="s">
        <v>2066</v>
      </c>
      <c r="G210" s="9" t="s">
        <v>37</v>
      </c>
      <c r="H210" s="42" t="s">
        <v>1612</v>
      </c>
      <c r="I210" s="22" t="s">
        <v>30393</v>
      </c>
      <c r="K210" s="12"/>
    </row>
    <row r="211" spans="1:11" s="11" customFormat="1" ht="26.25" customHeight="1" x14ac:dyDescent="0.25">
      <c r="A211" s="30">
        <v>208</v>
      </c>
      <c r="B211" s="5" t="s">
        <v>2067</v>
      </c>
      <c r="C211" s="6" t="s">
        <v>9</v>
      </c>
      <c r="D211" s="7" t="s">
        <v>1157</v>
      </c>
      <c r="E211" s="8" t="s">
        <v>2068</v>
      </c>
      <c r="F211" s="7" t="s">
        <v>2069</v>
      </c>
      <c r="G211" s="9" t="s">
        <v>37</v>
      </c>
      <c r="H211" s="42" t="s">
        <v>1612</v>
      </c>
      <c r="I211" s="22" t="s">
        <v>30393</v>
      </c>
      <c r="K211" s="12"/>
    </row>
    <row r="212" spans="1:11" s="11" customFormat="1" ht="26.25" customHeight="1" x14ac:dyDescent="0.25">
      <c r="A212" s="15">
        <v>209</v>
      </c>
      <c r="B212" s="5" t="s">
        <v>2070</v>
      </c>
      <c r="C212" s="6" t="s">
        <v>9</v>
      </c>
      <c r="D212" s="7" t="s">
        <v>2071</v>
      </c>
      <c r="E212" s="8" t="s">
        <v>2072</v>
      </c>
      <c r="F212" s="7" t="s">
        <v>1632</v>
      </c>
      <c r="G212" s="9" t="s">
        <v>37</v>
      </c>
      <c r="H212" s="42" t="s">
        <v>1612</v>
      </c>
      <c r="I212" s="22" t="s">
        <v>30393</v>
      </c>
      <c r="K212" s="12"/>
    </row>
    <row r="213" spans="1:11" s="11" customFormat="1" ht="26.25" customHeight="1" x14ac:dyDescent="0.25">
      <c r="A213" s="30">
        <v>210</v>
      </c>
      <c r="B213" s="5" t="s">
        <v>2073</v>
      </c>
      <c r="C213" s="6" t="s">
        <v>9</v>
      </c>
      <c r="D213" s="7" t="s">
        <v>2074</v>
      </c>
      <c r="E213" s="8" t="s">
        <v>2075</v>
      </c>
      <c r="F213" s="7" t="s">
        <v>2076</v>
      </c>
      <c r="G213" s="9" t="s">
        <v>316</v>
      </c>
      <c r="H213" s="42" t="s">
        <v>1612</v>
      </c>
      <c r="I213" s="22" t="s">
        <v>30393</v>
      </c>
      <c r="K213" s="12"/>
    </row>
    <row r="214" spans="1:11" s="11" customFormat="1" ht="26.25" customHeight="1" x14ac:dyDescent="0.25">
      <c r="A214" s="15">
        <v>211</v>
      </c>
      <c r="B214" s="5" t="s">
        <v>2077</v>
      </c>
      <c r="C214" s="6" t="s">
        <v>9</v>
      </c>
      <c r="D214" s="7" t="s">
        <v>2078</v>
      </c>
      <c r="E214" s="8" t="s">
        <v>2079</v>
      </c>
      <c r="F214" s="7" t="s">
        <v>2080</v>
      </c>
      <c r="G214" s="9" t="s">
        <v>316</v>
      </c>
      <c r="H214" s="42" t="s">
        <v>1612</v>
      </c>
      <c r="I214" s="22" t="s">
        <v>30393</v>
      </c>
      <c r="K214" s="12"/>
    </row>
    <row r="215" spans="1:11" s="11" customFormat="1" ht="26.25" customHeight="1" x14ac:dyDescent="0.25">
      <c r="A215" s="30">
        <v>212</v>
      </c>
      <c r="B215" s="5" t="s">
        <v>2081</v>
      </c>
      <c r="C215" s="6" t="s">
        <v>9</v>
      </c>
      <c r="D215" s="7" t="s">
        <v>2082</v>
      </c>
      <c r="E215" s="8" t="s">
        <v>2083</v>
      </c>
      <c r="F215" s="7" t="s">
        <v>2084</v>
      </c>
      <c r="G215" s="9" t="s">
        <v>316</v>
      </c>
      <c r="H215" s="42" t="s">
        <v>1612</v>
      </c>
      <c r="I215" s="22" t="s">
        <v>30393</v>
      </c>
      <c r="K215" s="12"/>
    </row>
    <row r="216" spans="1:11" s="11" customFormat="1" ht="26.25" customHeight="1" x14ac:dyDescent="0.25">
      <c r="A216" s="15">
        <v>213</v>
      </c>
      <c r="B216" s="5" t="s">
        <v>2085</v>
      </c>
      <c r="C216" s="6" t="s">
        <v>9</v>
      </c>
      <c r="D216" s="7" t="s">
        <v>2086</v>
      </c>
      <c r="E216" s="8" t="s">
        <v>2087</v>
      </c>
      <c r="F216" s="7" t="s">
        <v>2088</v>
      </c>
      <c r="G216" s="9" t="s">
        <v>316</v>
      </c>
      <c r="H216" s="42" t="s">
        <v>1612</v>
      </c>
      <c r="I216" s="22" t="s">
        <v>30393</v>
      </c>
      <c r="K216" s="12"/>
    </row>
    <row r="217" spans="1:11" s="11" customFormat="1" ht="26.25" customHeight="1" x14ac:dyDescent="0.25">
      <c r="A217" s="30">
        <v>214</v>
      </c>
      <c r="B217" s="5" t="s">
        <v>2089</v>
      </c>
      <c r="C217" s="6" t="s">
        <v>9</v>
      </c>
      <c r="D217" s="7" t="s">
        <v>2090</v>
      </c>
      <c r="E217" s="8" t="s">
        <v>2091</v>
      </c>
      <c r="F217" s="7" t="s">
        <v>794</v>
      </c>
      <c r="G217" s="9" t="s">
        <v>316</v>
      </c>
      <c r="H217" s="42" t="s">
        <v>1612</v>
      </c>
      <c r="I217" s="22" t="s">
        <v>30393</v>
      </c>
      <c r="K217" s="12"/>
    </row>
    <row r="218" spans="1:11" s="11" customFormat="1" ht="26.25" customHeight="1" x14ac:dyDescent="0.25">
      <c r="A218" s="15">
        <v>215</v>
      </c>
      <c r="B218" s="5" t="s">
        <v>2092</v>
      </c>
      <c r="C218" s="6" t="s">
        <v>9</v>
      </c>
      <c r="D218" s="7" t="s">
        <v>2093</v>
      </c>
      <c r="E218" s="8" t="s">
        <v>2094</v>
      </c>
      <c r="F218" s="7" t="s">
        <v>2095</v>
      </c>
      <c r="G218" s="9" t="s">
        <v>316</v>
      </c>
      <c r="H218" s="42" t="s">
        <v>1612</v>
      </c>
      <c r="I218" s="22" t="s">
        <v>30393</v>
      </c>
      <c r="K218" s="12"/>
    </row>
    <row r="219" spans="1:11" s="11" customFormat="1" ht="26.25" customHeight="1" x14ac:dyDescent="0.25">
      <c r="A219" s="30">
        <v>216</v>
      </c>
      <c r="B219" s="5" t="s">
        <v>2096</v>
      </c>
      <c r="C219" s="6" t="s">
        <v>9</v>
      </c>
      <c r="D219" s="7" t="s">
        <v>2097</v>
      </c>
      <c r="E219" s="8" t="s">
        <v>2098</v>
      </c>
      <c r="F219" s="7" t="s">
        <v>2099</v>
      </c>
      <c r="G219" s="9" t="s">
        <v>316</v>
      </c>
      <c r="H219" s="42" t="s">
        <v>1612</v>
      </c>
      <c r="I219" s="22" t="s">
        <v>30393</v>
      </c>
      <c r="K219" s="12"/>
    </row>
    <row r="220" spans="1:11" s="11" customFormat="1" ht="26.25" customHeight="1" x14ac:dyDescent="0.25">
      <c r="A220" s="15">
        <v>217</v>
      </c>
      <c r="B220" s="5" t="s">
        <v>2100</v>
      </c>
      <c r="C220" s="6" t="s">
        <v>9</v>
      </c>
      <c r="D220" s="7" t="s">
        <v>2101</v>
      </c>
      <c r="E220" s="8" t="s">
        <v>2102</v>
      </c>
      <c r="F220" s="7" t="s">
        <v>2055</v>
      </c>
      <c r="G220" s="9" t="s">
        <v>219</v>
      </c>
      <c r="H220" s="42" t="s">
        <v>1612</v>
      </c>
      <c r="I220" s="22" t="s">
        <v>30393</v>
      </c>
      <c r="K220" s="12"/>
    </row>
    <row r="221" spans="1:11" s="11" customFormat="1" ht="26.25" customHeight="1" x14ac:dyDescent="0.25">
      <c r="A221" s="30">
        <v>218</v>
      </c>
      <c r="B221" s="5" t="s">
        <v>2103</v>
      </c>
      <c r="C221" s="6" t="s">
        <v>9</v>
      </c>
      <c r="D221" s="7" t="s">
        <v>2104</v>
      </c>
      <c r="E221" s="8" t="s">
        <v>2105</v>
      </c>
      <c r="F221" s="7" t="s">
        <v>2106</v>
      </c>
      <c r="G221" s="9" t="s">
        <v>219</v>
      </c>
      <c r="H221" s="42" t="s">
        <v>1612</v>
      </c>
      <c r="I221" s="22" t="s">
        <v>30393</v>
      </c>
      <c r="K221" s="12"/>
    </row>
    <row r="222" spans="1:11" s="11" customFormat="1" ht="26.25" customHeight="1" x14ac:dyDescent="0.25">
      <c r="A222" s="15">
        <v>219</v>
      </c>
      <c r="B222" s="5" t="s">
        <v>2107</v>
      </c>
      <c r="C222" s="6" t="s">
        <v>9</v>
      </c>
      <c r="D222" s="7" t="s">
        <v>2108</v>
      </c>
      <c r="E222" s="8" t="s">
        <v>2109</v>
      </c>
      <c r="F222" s="7" t="s">
        <v>1873</v>
      </c>
      <c r="G222" s="9" t="s">
        <v>225</v>
      </c>
      <c r="H222" s="42" t="s">
        <v>1612</v>
      </c>
      <c r="I222" s="22" t="s">
        <v>30393</v>
      </c>
      <c r="K222" s="12"/>
    </row>
    <row r="223" spans="1:11" s="11" customFormat="1" ht="26.25" customHeight="1" x14ac:dyDescent="0.25">
      <c r="A223" s="30">
        <v>220</v>
      </c>
      <c r="B223" s="5" t="s">
        <v>2111</v>
      </c>
      <c r="C223" s="6" t="s">
        <v>9</v>
      </c>
      <c r="D223" s="7" t="s">
        <v>2112</v>
      </c>
      <c r="E223" s="8" t="s">
        <v>2113</v>
      </c>
      <c r="F223" s="7" t="s">
        <v>2114</v>
      </c>
      <c r="G223" s="9" t="s">
        <v>13</v>
      </c>
      <c r="H223" s="42" t="s">
        <v>1612</v>
      </c>
      <c r="I223" s="22" t="s">
        <v>30393</v>
      </c>
      <c r="K223" s="12"/>
    </row>
    <row r="224" spans="1:11" s="11" customFormat="1" ht="26.25" customHeight="1" x14ac:dyDescent="0.25">
      <c r="A224" s="15">
        <v>221</v>
      </c>
      <c r="B224" s="5" t="s">
        <v>2115</v>
      </c>
      <c r="C224" s="6" t="s">
        <v>9</v>
      </c>
      <c r="D224" s="7" t="s">
        <v>2116</v>
      </c>
      <c r="E224" s="8" t="s">
        <v>2117</v>
      </c>
      <c r="F224" s="7" t="s">
        <v>2118</v>
      </c>
      <c r="G224" s="9" t="s">
        <v>13</v>
      </c>
      <c r="H224" s="42" t="s">
        <v>1612</v>
      </c>
      <c r="I224" s="22" t="s">
        <v>30393</v>
      </c>
      <c r="K224" s="12"/>
    </row>
    <row r="225" spans="1:11" s="11" customFormat="1" ht="26.25" customHeight="1" x14ac:dyDescent="0.25">
      <c r="A225" s="30">
        <v>222</v>
      </c>
      <c r="B225" s="5" t="s">
        <v>2119</v>
      </c>
      <c r="C225" s="6" t="s">
        <v>9</v>
      </c>
      <c r="D225" s="7" t="s">
        <v>2120</v>
      </c>
      <c r="E225" s="8" t="s">
        <v>2121</v>
      </c>
      <c r="F225" s="7" t="s">
        <v>2122</v>
      </c>
      <c r="G225" s="9" t="s">
        <v>13</v>
      </c>
      <c r="H225" s="42" t="s">
        <v>1612</v>
      </c>
      <c r="I225" s="22" t="s">
        <v>30393</v>
      </c>
      <c r="K225" s="12"/>
    </row>
    <row r="226" spans="1:11" s="11" customFormat="1" ht="26.25" customHeight="1" x14ac:dyDescent="0.25">
      <c r="A226" s="15">
        <v>223</v>
      </c>
      <c r="B226" s="5" t="s">
        <v>2123</v>
      </c>
      <c r="C226" s="6" t="s">
        <v>9</v>
      </c>
      <c r="D226" s="7" t="s">
        <v>2124</v>
      </c>
      <c r="E226" s="8" t="s">
        <v>2125</v>
      </c>
      <c r="F226" s="7" t="s">
        <v>2126</v>
      </c>
      <c r="G226" s="9" t="s">
        <v>13</v>
      </c>
      <c r="H226" s="42" t="s">
        <v>1612</v>
      </c>
      <c r="I226" s="22" t="s">
        <v>30393</v>
      </c>
      <c r="K226" s="12"/>
    </row>
    <row r="227" spans="1:11" s="11" customFormat="1" ht="26.25" customHeight="1" x14ac:dyDescent="0.25">
      <c r="A227" s="30">
        <v>224</v>
      </c>
      <c r="B227" s="5" t="s">
        <v>2127</v>
      </c>
      <c r="C227" s="6" t="s">
        <v>9</v>
      </c>
      <c r="D227" s="7" t="s">
        <v>2128</v>
      </c>
      <c r="E227" s="8" t="s">
        <v>2129</v>
      </c>
      <c r="F227" s="7" t="s">
        <v>2130</v>
      </c>
      <c r="G227" s="9" t="s">
        <v>718</v>
      </c>
      <c r="H227" s="42" t="s">
        <v>1612</v>
      </c>
      <c r="I227" s="22" t="s">
        <v>30393</v>
      </c>
      <c r="K227" s="12"/>
    </row>
    <row r="228" spans="1:11" s="11" customFormat="1" ht="26.25" customHeight="1" x14ac:dyDescent="0.25">
      <c r="A228" s="15">
        <v>225</v>
      </c>
      <c r="B228" s="5" t="s">
        <v>2131</v>
      </c>
      <c r="C228" s="6" t="s">
        <v>9</v>
      </c>
      <c r="D228" s="7" t="s">
        <v>2132</v>
      </c>
      <c r="E228" s="8" t="s">
        <v>2133</v>
      </c>
      <c r="F228" s="7" t="s">
        <v>2134</v>
      </c>
      <c r="G228" s="9" t="s">
        <v>718</v>
      </c>
      <c r="H228" s="42" t="s">
        <v>1612</v>
      </c>
      <c r="I228" s="22" t="s">
        <v>30393</v>
      </c>
      <c r="K228" s="12"/>
    </row>
    <row r="229" spans="1:11" s="11" customFormat="1" ht="26.25" customHeight="1" x14ac:dyDescent="0.25">
      <c r="A229" s="30">
        <v>226</v>
      </c>
      <c r="B229" s="5" t="s">
        <v>2135</v>
      </c>
      <c r="C229" s="6" t="s">
        <v>9</v>
      </c>
      <c r="D229" s="7" t="s">
        <v>2136</v>
      </c>
      <c r="E229" s="8" t="s">
        <v>2137</v>
      </c>
      <c r="F229" s="7" t="s">
        <v>798</v>
      </c>
      <c r="G229" s="9" t="s">
        <v>718</v>
      </c>
      <c r="H229" s="42" t="s">
        <v>1612</v>
      </c>
      <c r="I229" s="22" t="s">
        <v>30393</v>
      </c>
      <c r="K229" s="12"/>
    </row>
    <row r="230" spans="1:11" s="11" customFormat="1" ht="26.25" customHeight="1" x14ac:dyDescent="0.25">
      <c r="A230" s="15">
        <v>227</v>
      </c>
      <c r="B230" s="5" t="s">
        <v>2138</v>
      </c>
      <c r="C230" s="6" t="s">
        <v>9</v>
      </c>
      <c r="D230" s="7" t="s">
        <v>2139</v>
      </c>
      <c r="E230" s="8" t="s">
        <v>2140</v>
      </c>
      <c r="F230" s="7" t="s">
        <v>2141</v>
      </c>
      <c r="G230" s="9" t="s">
        <v>718</v>
      </c>
      <c r="H230" s="42" t="s">
        <v>1612</v>
      </c>
      <c r="I230" s="22" t="s">
        <v>30393</v>
      </c>
      <c r="K230" s="12"/>
    </row>
    <row r="231" spans="1:11" s="11" customFormat="1" ht="26.25" customHeight="1" x14ac:dyDescent="0.25">
      <c r="A231" s="30">
        <v>228</v>
      </c>
      <c r="B231" s="5" t="s">
        <v>2142</v>
      </c>
      <c r="C231" s="6" t="s">
        <v>9</v>
      </c>
      <c r="D231" s="7" t="s">
        <v>2143</v>
      </c>
      <c r="E231" s="8" t="s">
        <v>2144</v>
      </c>
      <c r="F231" s="7" t="s">
        <v>2145</v>
      </c>
      <c r="G231" s="9" t="s">
        <v>718</v>
      </c>
      <c r="H231" s="42" t="s">
        <v>1612</v>
      </c>
      <c r="I231" s="22" t="s">
        <v>30393</v>
      </c>
      <c r="K231" s="12"/>
    </row>
    <row r="232" spans="1:11" s="11" customFormat="1" ht="26.25" customHeight="1" x14ac:dyDescent="0.25">
      <c r="A232" s="15">
        <v>229</v>
      </c>
      <c r="B232" s="5" t="s">
        <v>2146</v>
      </c>
      <c r="C232" s="6" t="s">
        <v>9</v>
      </c>
      <c r="D232" s="7" t="s">
        <v>2147</v>
      </c>
      <c r="E232" s="8" t="s">
        <v>2148</v>
      </c>
      <c r="F232" s="7" t="s">
        <v>348</v>
      </c>
      <c r="G232" s="9" t="s">
        <v>718</v>
      </c>
      <c r="H232" s="42" t="s">
        <v>1612</v>
      </c>
      <c r="I232" s="22" t="s">
        <v>30393</v>
      </c>
      <c r="K232" s="12"/>
    </row>
    <row r="233" spans="1:11" s="11" customFormat="1" ht="26.25" customHeight="1" x14ac:dyDescent="0.25">
      <c r="A233" s="30">
        <v>230</v>
      </c>
      <c r="B233" s="5" t="s">
        <v>2149</v>
      </c>
      <c r="C233" s="6" t="s">
        <v>9</v>
      </c>
      <c r="D233" s="7" t="s">
        <v>2150</v>
      </c>
      <c r="E233" s="8" t="s">
        <v>2151</v>
      </c>
      <c r="F233" s="7" t="s">
        <v>31</v>
      </c>
      <c r="G233" s="9" t="s">
        <v>718</v>
      </c>
      <c r="H233" s="42" t="s">
        <v>1612</v>
      </c>
      <c r="I233" s="22" t="s">
        <v>30393</v>
      </c>
      <c r="K233" s="12"/>
    </row>
    <row r="234" spans="1:11" s="11" customFormat="1" ht="26.25" customHeight="1" x14ac:dyDescent="0.25">
      <c r="A234" s="15">
        <v>231</v>
      </c>
      <c r="B234" s="5" t="s">
        <v>2152</v>
      </c>
      <c r="C234" s="6" t="s">
        <v>9</v>
      </c>
      <c r="D234" s="7" t="s">
        <v>2153</v>
      </c>
      <c r="E234" s="8" t="s">
        <v>2154</v>
      </c>
      <c r="F234" s="7" t="s">
        <v>1922</v>
      </c>
      <c r="G234" s="9" t="s">
        <v>718</v>
      </c>
      <c r="H234" s="42" t="s">
        <v>1612</v>
      </c>
      <c r="I234" s="22" t="s">
        <v>30393</v>
      </c>
      <c r="K234" s="12"/>
    </row>
    <row r="235" spans="1:11" s="11" customFormat="1" ht="26.25" customHeight="1" x14ac:dyDescent="0.25">
      <c r="A235" s="30">
        <v>232</v>
      </c>
      <c r="B235" s="5" t="s">
        <v>2155</v>
      </c>
      <c r="C235" s="6" t="s">
        <v>9</v>
      </c>
      <c r="D235" s="7" t="s">
        <v>2156</v>
      </c>
      <c r="E235" s="8" t="s">
        <v>2157</v>
      </c>
      <c r="F235" s="7" t="s">
        <v>2114</v>
      </c>
      <c r="G235" s="9" t="s">
        <v>234</v>
      </c>
      <c r="H235" s="42" t="s">
        <v>1612</v>
      </c>
      <c r="I235" s="22" t="s">
        <v>30393</v>
      </c>
      <c r="K235" s="12"/>
    </row>
    <row r="236" spans="1:11" s="11" customFormat="1" ht="26.25" customHeight="1" x14ac:dyDescent="0.25">
      <c r="A236" s="15">
        <v>233</v>
      </c>
      <c r="B236" s="5" t="s">
        <v>2158</v>
      </c>
      <c r="C236" s="6" t="s">
        <v>9</v>
      </c>
      <c r="D236" s="7" t="s">
        <v>2159</v>
      </c>
      <c r="E236" s="8" t="s">
        <v>2160</v>
      </c>
      <c r="F236" s="7" t="s">
        <v>2161</v>
      </c>
      <c r="G236" s="9" t="s">
        <v>234</v>
      </c>
      <c r="H236" s="42" t="s">
        <v>1612</v>
      </c>
      <c r="I236" s="22" t="s">
        <v>30393</v>
      </c>
      <c r="K236" s="12"/>
    </row>
    <row r="237" spans="1:11" s="11" customFormat="1" ht="26.25" customHeight="1" x14ac:dyDescent="0.25">
      <c r="A237" s="30">
        <v>234</v>
      </c>
      <c r="B237" s="5" t="s">
        <v>2162</v>
      </c>
      <c r="C237" s="6" t="s">
        <v>9</v>
      </c>
      <c r="D237" s="7" t="s">
        <v>2163</v>
      </c>
      <c r="E237" s="8" t="s">
        <v>2164</v>
      </c>
      <c r="F237" s="7" t="s">
        <v>2032</v>
      </c>
      <c r="G237" s="9" t="s">
        <v>234</v>
      </c>
      <c r="H237" s="42" t="s">
        <v>1612</v>
      </c>
      <c r="I237" s="22" t="s">
        <v>30393</v>
      </c>
      <c r="K237" s="12"/>
    </row>
    <row r="238" spans="1:11" s="11" customFormat="1" ht="26.25" customHeight="1" x14ac:dyDescent="0.25">
      <c r="A238" s="15">
        <v>235</v>
      </c>
      <c r="B238" s="5" t="s">
        <v>2165</v>
      </c>
      <c r="C238" s="6" t="s">
        <v>9</v>
      </c>
      <c r="D238" s="7" t="s">
        <v>2166</v>
      </c>
      <c r="E238" s="8" t="s">
        <v>2167</v>
      </c>
      <c r="F238" s="7" t="s">
        <v>2114</v>
      </c>
      <c r="G238" s="9" t="s">
        <v>234</v>
      </c>
      <c r="H238" s="42" t="s">
        <v>1612</v>
      </c>
      <c r="I238" s="22" t="s">
        <v>30393</v>
      </c>
      <c r="K238" s="12"/>
    </row>
    <row r="239" spans="1:11" s="11" customFormat="1" ht="26.25" customHeight="1" x14ac:dyDescent="0.25">
      <c r="A239" s="30">
        <v>236</v>
      </c>
      <c r="B239" s="5" t="s">
        <v>2169</v>
      </c>
      <c r="C239" s="6" t="s">
        <v>9</v>
      </c>
      <c r="D239" s="7" t="s">
        <v>2170</v>
      </c>
      <c r="E239" s="8" t="s">
        <v>2171</v>
      </c>
      <c r="F239" s="7" t="s">
        <v>336</v>
      </c>
      <c r="G239" s="9" t="s">
        <v>234</v>
      </c>
      <c r="H239" s="42" t="s">
        <v>1612</v>
      </c>
      <c r="I239" s="22" t="s">
        <v>30393</v>
      </c>
      <c r="K239" s="12"/>
    </row>
    <row r="240" spans="1:11" s="11" customFormat="1" ht="26.25" customHeight="1" x14ac:dyDescent="0.25">
      <c r="A240" s="15">
        <v>237</v>
      </c>
      <c r="B240" s="5" t="s">
        <v>2172</v>
      </c>
      <c r="C240" s="6" t="s">
        <v>9</v>
      </c>
      <c r="D240" s="7" t="s">
        <v>2173</v>
      </c>
      <c r="E240" s="8" t="s">
        <v>2174</v>
      </c>
      <c r="F240" s="7" t="s">
        <v>2175</v>
      </c>
      <c r="G240" s="9" t="s">
        <v>234</v>
      </c>
      <c r="H240" s="42" t="s">
        <v>1612</v>
      </c>
      <c r="I240" s="22" t="s">
        <v>30393</v>
      </c>
      <c r="K240" s="12"/>
    </row>
    <row r="241" spans="1:11" s="11" customFormat="1" ht="26.25" customHeight="1" x14ac:dyDescent="0.25">
      <c r="A241" s="30">
        <v>238</v>
      </c>
      <c r="B241" s="5" t="s">
        <v>2176</v>
      </c>
      <c r="C241" s="6" t="s">
        <v>9</v>
      </c>
      <c r="D241" s="7" t="s">
        <v>2177</v>
      </c>
      <c r="E241" s="8" t="s">
        <v>2178</v>
      </c>
      <c r="F241" s="7" t="s">
        <v>2179</v>
      </c>
      <c r="G241" s="9" t="s">
        <v>234</v>
      </c>
      <c r="H241" s="42" t="s">
        <v>1612</v>
      </c>
      <c r="I241" s="22" t="s">
        <v>30393</v>
      </c>
      <c r="K241" s="12"/>
    </row>
    <row r="242" spans="1:11" s="11" customFormat="1" ht="26.25" customHeight="1" x14ac:dyDescent="0.25">
      <c r="A242" s="15">
        <v>239</v>
      </c>
      <c r="B242" s="5" t="s">
        <v>2181</v>
      </c>
      <c r="C242" s="6" t="s">
        <v>9</v>
      </c>
      <c r="D242" s="7" t="s">
        <v>2182</v>
      </c>
      <c r="E242" s="8" t="s">
        <v>2183</v>
      </c>
      <c r="F242" s="7" t="s">
        <v>2184</v>
      </c>
      <c r="G242" s="9" t="s">
        <v>234</v>
      </c>
      <c r="H242" s="42" t="s">
        <v>1612</v>
      </c>
      <c r="I242" s="22" t="s">
        <v>30393</v>
      </c>
      <c r="K242" s="12"/>
    </row>
    <row r="243" spans="1:11" s="11" customFormat="1" ht="26.25" customHeight="1" x14ac:dyDescent="0.25">
      <c r="A243" s="30">
        <v>240</v>
      </c>
      <c r="B243" s="5" t="s">
        <v>2185</v>
      </c>
      <c r="C243" s="6" t="s">
        <v>9</v>
      </c>
      <c r="D243" s="7" t="s">
        <v>2186</v>
      </c>
      <c r="E243" s="8" t="s">
        <v>2187</v>
      </c>
      <c r="F243" s="7" t="s">
        <v>2188</v>
      </c>
      <c r="G243" s="9" t="s">
        <v>234</v>
      </c>
      <c r="H243" s="42" t="s">
        <v>1612</v>
      </c>
      <c r="I243" s="22" t="s">
        <v>30393</v>
      </c>
      <c r="K243" s="12"/>
    </row>
    <row r="244" spans="1:11" s="11" customFormat="1" ht="26.25" customHeight="1" x14ac:dyDescent="0.25">
      <c r="A244" s="15">
        <v>241</v>
      </c>
      <c r="B244" s="5" t="s">
        <v>2189</v>
      </c>
      <c r="C244" s="6" t="s">
        <v>9</v>
      </c>
      <c r="D244" s="7" t="s">
        <v>2190</v>
      </c>
      <c r="E244" s="8" t="s">
        <v>2191</v>
      </c>
      <c r="F244" s="7" t="s">
        <v>2192</v>
      </c>
      <c r="G244" s="9" t="s">
        <v>23</v>
      </c>
      <c r="H244" s="42" t="s">
        <v>1612</v>
      </c>
      <c r="I244" s="22" t="s">
        <v>30393</v>
      </c>
      <c r="K244" s="12"/>
    </row>
    <row r="245" spans="1:11" s="11" customFormat="1" ht="26.25" customHeight="1" x14ac:dyDescent="0.25">
      <c r="A245" s="30">
        <v>242</v>
      </c>
      <c r="B245" s="5" t="s">
        <v>2193</v>
      </c>
      <c r="C245" s="6" t="s">
        <v>9</v>
      </c>
      <c r="D245" s="7" t="s">
        <v>1675</v>
      </c>
      <c r="E245" s="8" t="s">
        <v>2194</v>
      </c>
      <c r="F245" s="7" t="s">
        <v>2195</v>
      </c>
      <c r="G245" s="9" t="s">
        <v>23</v>
      </c>
      <c r="H245" s="42" t="s">
        <v>1612</v>
      </c>
      <c r="I245" s="22" t="s">
        <v>30393</v>
      </c>
      <c r="K245" s="12"/>
    </row>
    <row r="246" spans="1:11" s="11" customFormat="1" ht="26.25" customHeight="1" x14ac:dyDescent="0.25">
      <c r="A246" s="15">
        <v>243</v>
      </c>
      <c r="B246" s="5" t="s">
        <v>2196</v>
      </c>
      <c r="C246" s="6" t="s">
        <v>9</v>
      </c>
      <c r="D246" s="7" t="s">
        <v>2197</v>
      </c>
      <c r="E246" s="8" t="s">
        <v>2198</v>
      </c>
      <c r="F246" s="7" t="s">
        <v>2199</v>
      </c>
      <c r="G246" s="9" t="s">
        <v>23</v>
      </c>
      <c r="H246" s="42" t="s">
        <v>1612</v>
      </c>
      <c r="I246" s="22" t="s">
        <v>30393</v>
      </c>
      <c r="K246" s="12"/>
    </row>
    <row r="247" spans="1:11" s="11" customFormat="1" ht="26.25" customHeight="1" x14ac:dyDescent="0.25">
      <c r="A247" s="30">
        <v>244</v>
      </c>
      <c r="B247" s="5" t="s">
        <v>2200</v>
      </c>
      <c r="C247" s="6" t="s">
        <v>9</v>
      </c>
      <c r="D247" s="7" t="s">
        <v>2201</v>
      </c>
      <c r="E247" s="8" t="s">
        <v>2202</v>
      </c>
      <c r="F247" s="7" t="s">
        <v>2203</v>
      </c>
      <c r="G247" s="9" t="s">
        <v>23</v>
      </c>
      <c r="H247" s="42" t="s">
        <v>1612</v>
      </c>
      <c r="I247" s="22" t="s">
        <v>30393</v>
      </c>
      <c r="K247" s="12"/>
    </row>
    <row r="248" spans="1:11" s="11" customFormat="1" ht="26.25" customHeight="1" x14ac:dyDescent="0.25">
      <c r="A248" s="15">
        <v>245</v>
      </c>
      <c r="B248" s="5" t="s">
        <v>2205</v>
      </c>
      <c r="C248" s="6" t="s">
        <v>9</v>
      </c>
      <c r="D248" s="7" t="s">
        <v>2206</v>
      </c>
      <c r="E248" s="8" t="s">
        <v>2207</v>
      </c>
      <c r="F248" s="7" t="s">
        <v>1866</v>
      </c>
      <c r="G248" s="9" t="s">
        <v>23</v>
      </c>
      <c r="H248" s="42" t="s">
        <v>1612</v>
      </c>
      <c r="I248" s="22" t="s">
        <v>30393</v>
      </c>
      <c r="K248" s="12"/>
    </row>
    <row r="249" spans="1:11" s="11" customFormat="1" ht="26.25" customHeight="1" x14ac:dyDescent="0.25">
      <c r="A249" s="30">
        <v>246</v>
      </c>
      <c r="B249" s="5" t="s">
        <v>2208</v>
      </c>
      <c r="C249" s="6" t="s">
        <v>9</v>
      </c>
      <c r="D249" s="7" t="s">
        <v>2209</v>
      </c>
      <c r="E249" s="8" t="s">
        <v>2210</v>
      </c>
      <c r="F249" s="7" t="s">
        <v>2211</v>
      </c>
      <c r="G249" s="9" t="s">
        <v>23</v>
      </c>
      <c r="H249" s="42" t="s">
        <v>1612</v>
      </c>
      <c r="I249" s="22" t="s">
        <v>30393</v>
      </c>
      <c r="K249" s="12"/>
    </row>
    <row r="250" spans="1:11" s="11" customFormat="1" ht="26.25" customHeight="1" x14ac:dyDescent="0.25">
      <c r="A250" s="15">
        <v>247</v>
      </c>
      <c r="B250" s="5" t="s">
        <v>2212</v>
      </c>
      <c r="C250" s="6" t="s">
        <v>9</v>
      </c>
      <c r="D250" s="7" t="s">
        <v>2213</v>
      </c>
      <c r="E250" s="8" t="s">
        <v>2214</v>
      </c>
      <c r="F250" s="7" t="s">
        <v>2215</v>
      </c>
      <c r="G250" s="9" t="s">
        <v>23</v>
      </c>
      <c r="H250" s="42" t="s">
        <v>1612</v>
      </c>
      <c r="I250" s="22" t="s">
        <v>30393</v>
      </c>
      <c r="K250" s="12"/>
    </row>
    <row r="251" spans="1:11" s="11" customFormat="1" ht="26.25" customHeight="1" x14ac:dyDescent="0.25">
      <c r="A251" s="30">
        <v>248</v>
      </c>
      <c r="B251" s="5" t="s">
        <v>2216</v>
      </c>
      <c r="C251" s="6" t="s">
        <v>9</v>
      </c>
      <c r="D251" s="7" t="s">
        <v>2217</v>
      </c>
      <c r="E251" s="8" t="s">
        <v>2218</v>
      </c>
      <c r="F251" s="7" t="s">
        <v>2219</v>
      </c>
      <c r="G251" s="9" t="s">
        <v>23</v>
      </c>
      <c r="H251" s="42" t="s">
        <v>1612</v>
      </c>
      <c r="I251" s="22" t="s">
        <v>30393</v>
      </c>
      <c r="K251" s="12"/>
    </row>
    <row r="252" spans="1:11" s="11" customFormat="1" ht="26.25" customHeight="1" x14ac:dyDescent="0.25">
      <c r="A252" s="15">
        <v>249</v>
      </c>
      <c r="B252" s="5" t="s">
        <v>2220</v>
      </c>
      <c r="C252" s="6" t="s">
        <v>9</v>
      </c>
      <c r="D252" s="7" t="s">
        <v>2221</v>
      </c>
      <c r="E252" s="8" t="s">
        <v>2222</v>
      </c>
      <c r="F252" s="7" t="s">
        <v>2223</v>
      </c>
      <c r="G252" s="9" t="s">
        <v>23</v>
      </c>
      <c r="H252" s="42" t="s">
        <v>1612</v>
      </c>
      <c r="I252" s="22" t="s">
        <v>30393</v>
      </c>
      <c r="K252" s="12"/>
    </row>
    <row r="253" spans="1:11" s="11" customFormat="1" ht="26.25" customHeight="1" x14ac:dyDescent="0.25">
      <c r="A253" s="30">
        <v>250</v>
      </c>
      <c r="B253" s="5" t="s">
        <v>2224</v>
      </c>
      <c r="C253" s="6" t="s">
        <v>9</v>
      </c>
      <c r="D253" s="7" t="s">
        <v>2225</v>
      </c>
      <c r="E253" s="8" t="s">
        <v>2226</v>
      </c>
      <c r="F253" s="7" t="s">
        <v>2227</v>
      </c>
      <c r="G253" s="9" t="s">
        <v>23</v>
      </c>
      <c r="H253" s="42" t="s">
        <v>1612</v>
      </c>
      <c r="I253" s="22" t="s">
        <v>30393</v>
      </c>
      <c r="K253" s="12"/>
    </row>
    <row r="254" spans="1:11" s="11" customFormat="1" ht="26.25" customHeight="1" x14ac:dyDescent="0.25">
      <c r="A254" s="15">
        <v>251</v>
      </c>
      <c r="B254" s="5" t="s">
        <v>2228</v>
      </c>
      <c r="C254" s="6" t="s">
        <v>9</v>
      </c>
      <c r="D254" s="7" t="s">
        <v>2229</v>
      </c>
      <c r="E254" s="8" t="s">
        <v>2230</v>
      </c>
      <c r="F254" s="7" t="s">
        <v>1944</v>
      </c>
      <c r="G254" s="9" t="s">
        <v>23</v>
      </c>
      <c r="H254" s="42" t="s">
        <v>1612</v>
      </c>
      <c r="I254" s="22" t="s">
        <v>30393</v>
      </c>
      <c r="K254" s="12"/>
    </row>
    <row r="255" spans="1:11" s="11" customFormat="1" ht="26.25" customHeight="1" x14ac:dyDescent="0.25">
      <c r="A255" s="30">
        <v>252</v>
      </c>
      <c r="B255" s="5" t="s">
        <v>2231</v>
      </c>
      <c r="C255" s="6" t="s">
        <v>9</v>
      </c>
      <c r="D255" s="7" t="s">
        <v>2232</v>
      </c>
      <c r="E255" s="8" t="s">
        <v>2233</v>
      </c>
      <c r="F255" s="7" t="s">
        <v>2234</v>
      </c>
      <c r="G255" s="9" t="s">
        <v>23</v>
      </c>
      <c r="H255" s="42" t="s">
        <v>1612</v>
      </c>
      <c r="I255" s="22" t="s">
        <v>30393</v>
      </c>
      <c r="K255" s="12"/>
    </row>
    <row r="256" spans="1:11" s="11" customFormat="1" ht="26.25" customHeight="1" x14ac:dyDescent="0.25">
      <c r="A256" s="15">
        <v>253</v>
      </c>
      <c r="B256" s="5" t="s">
        <v>2235</v>
      </c>
      <c r="C256" s="6" t="s">
        <v>9</v>
      </c>
      <c r="D256" s="7" t="s">
        <v>2236</v>
      </c>
      <c r="E256" s="8" t="s">
        <v>2237</v>
      </c>
      <c r="F256" s="7" t="s">
        <v>2238</v>
      </c>
      <c r="G256" s="9" t="s">
        <v>23</v>
      </c>
      <c r="H256" s="42" t="s">
        <v>1612</v>
      </c>
      <c r="I256" s="22" t="s">
        <v>30393</v>
      </c>
      <c r="K256" s="12"/>
    </row>
    <row r="257" spans="1:11" s="11" customFormat="1" ht="26.25" customHeight="1" x14ac:dyDescent="0.25">
      <c r="A257" s="30">
        <v>254</v>
      </c>
      <c r="B257" s="5" t="s">
        <v>2239</v>
      </c>
      <c r="C257" s="6" t="s">
        <v>9</v>
      </c>
      <c r="D257" s="7" t="s">
        <v>971</v>
      </c>
      <c r="E257" s="8" t="s">
        <v>2240</v>
      </c>
      <c r="F257" s="7" t="s">
        <v>2241</v>
      </c>
      <c r="G257" s="9" t="s">
        <v>23</v>
      </c>
      <c r="H257" s="42" t="s">
        <v>1612</v>
      </c>
      <c r="I257" s="22" t="s">
        <v>30393</v>
      </c>
      <c r="K257" s="12"/>
    </row>
    <row r="258" spans="1:11" s="11" customFormat="1" ht="26.25" customHeight="1" x14ac:dyDescent="0.25">
      <c r="A258" s="15">
        <v>255</v>
      </c>
      <c r="B258" s="5" t="s">
        <v>2243</v>
      </c>
      <c r="C258" s="6" t="s">
        <v>9</v>
      </c>
      <c r="D258" s="7" t="s">
        <v>2244</v>
      </c>
      <c r="E258" s="8" t="s">
        <v>2245</v>
      </c>
      <c r="F258" s="7" t="s">
        <v>2246</v>
      </c>
      <c r="G258" s="9" t="s">
        <v>23</v>
      </c>
      <c r="H258" s="42" t="s">
        <v>1612</v>
      </c>
      <c r="I258" s="22" t="s">
        <v>30393</v>
      </c>
      <c r="K258" s="12"/>
    </row>
    <row r="259" spans="1:11" s="11" customFormat="1" ht="26.25" customHeight="1" x14ac:dyDescent="0.25">
      <c r="A259" s="30">
        <v>256</v>
      </c>
      <c r="B259" s="5" t="s">
        <v>2247</v>
      </c>
      <c r="C259" s="6" t="s">
        <v>9</v>
      </c>
      <c r="D259" s="7" t="s">
        <v>2248</v>
      </c>
      <c r="E259" s="8" t="s">
        <v>2249</v>
      </c>
      <c r="F259" s="7" t="s">
        <v>2250</v>
      </c>
      <c r="G259" s="9" t="s">
        <v>283</v>
      </c>
      <c r="H259" s="42" t="s">
        <v>1612</v>
      </c>
      <c r="I259" s="22" t="s">
        <v>30393</v>
      </c>
      <c r="K259" s="12"/>
    </row>
    <row r="260" spans="1:11" s="11" customFormat="1" ht="26.25" customHeight="1" x14ac:dyDescent="0.25">
      <c r="A260" s="15">
        <v>257</v>
      </c>
      <c r="B260" s="5" t="s">
        <v>2251</v>
      </c>
      <c r="C260" s="6" t="s">
        <v>9</v>
      </c>
      <c r="D260" s="7" t="s">
        <v>2252</v>
      </c>
      <c r="E260" s="8" t="s">
        <v>2253</v>
      </c>
      <c r="F260" s="7" t="s">
        <v>2254</v>
      </c>
      <c r="G260" s="9" t="s">
        <v>283</v>
      </c>
      <c r="H260" s="42" t="s">
        <v>1612</v>
      </c>
      <c r="I260" s="22" t="s">
        <v>30393</v>
      </c>
      <c r="K260" s="12"/>
    </row>
    <row r="261" spans="1:11" s="11" customFormat="1" ht="26.25" customHeight="1" x14ac:dyDescent="0.25">
      <c r="A261" s="30">
        <v>258</v>
      </c>
      <c r="B261" s="5" t="s">
        <v>2255</v>
      </c>
      <c r="C261" s="6" t="s">
        <v>9</v>
      </c>
      <c r="D261" s="7" t="s">
        <v>2256</v>
      </c>
      <c r="E261" s="8" t="s">
        <v>2257</v>
      </c>
      <c r="F261" s="7" t="s">
        <v>2258</v>
      </c>
      <c r="G261" s="9" t="s">
        <v>283</v>
      </c>
      <c r="H261" s="42" t="s">
        <v>1612</v>
      </c>
      <c r="I261" s="22" t="s">
        <v>30393</v>
      </c>
      <c r="K261" s="12"/>
    </row>
    <row r="262" spans="1:11" s="11" customFormat="1" ht="26.25" customHeight="1" x14ac:dyDescent="0.25">
      <c r="A262" s="15">
        <v>259</v>
      </c>
      <c r="B262" s="5" t="s">
        <v>2259</v>
      </c>
      <c r="C262" s="6" t="s">
        <v>9</v>
      </c>
      <c r="D262" s="7" t="s">
        <v>2260</v>
      </c>
      <c r="E262" s="8" t="s">
        <v>2261</v>
      </c>
      <c r="F262" s="7" t="s">
        <v>2262</v>
      </c>
      <c r="G262" s="9" t="s">
        <v>283</v>
      </c>
      <c r="H262" s="42" t="s">
        <v>1612</v>
      </c>
      <c r="I262" s="22" t="s">
        <v>30393</v>
      </c>
      <c r="K262" s="12"/>
    </row>
    <row r="263" spans="1:11" s="11" customFormat="1" ht="26.25" customHeight="1" x14ac:dyDescent="0.25">
      <c r="A263" s="30">
        <v>260</v>
      </c>
      <c r="B263" s="5" t="s">
        <v>2263</v>
      </c>
      <c r="C263" s="6" t="s">
        <v>9</v>
      </c>
      <c r="D263" s="7" t="s">
        <v>2264</v>
      </c>
      <c r="E263" s="8" t="s">
        <v>2265</v>
      </c>
      <c r="F263" s="7" t="s">
        <v>2266</v>
      </c>
      <c r="G263" s="9" t="s">
        <v>283</v>
      </c>
      <c r="H263" s="42" t="s">
        <v>1612</v>
      </c>
      <c r="I263" s="22" t="s">
        <v>30393</v>
      </c>
      <c r="K263" s="12"/>
    </row>
    <row r="264" spans="1:11" s="11" customFormat="1" ht="26.25" customHeight="1" x14ac:dyDescent="0.25">
      <c r="A264" s="15">
        <v>261</v>
      </c>
      <c r="B264" s="5" t="s">
        <v>2267</v>
      </c>
      <c r="C264" s="6" t="s">
        <v>9</v>
      </c>
      <c r="D264" s="7" t="s">
        <v>2268</v>
      </c>
      <c r="E264" s="8" t="s">
        <v>2269</v>
      </c>
      <c r="F264" s="7" t="s">
        <v>2270</v>
      </c>
      <c r="G264" s="9" t="s">
        <v>283</v>
      </c>
      <c r="H264" s="42" t="s">
        <v>1612</v>
      </c>
      <c r="I264" s="22" t="s">
        <v>30393</v>
      </c>
      <c r="K264" s="12"/>
    </row>
    <row r="265" spans="1:11" s="11" customFormat="1" ht="26.25" customHeight="1" x14ac:dyDescent="0.25">
      <c r="A265" s="30">
        <v>262</v>
      </c>
      <c r="B265" s="5" t="s">
        <v>2271</v>
      </c>
      <c r="C265" s="6" t="s">
        <v>9</v>
      </c>
      <c r="D265" s="7" t="s">
        <v>2272</v>
      </c>
      <c r="E265" s="8" t="s">
        <v>2273</v>
      </c>
      <c r="F265" s="7" t="s">
        <v>794</v>
      </c>
      <c r="G265" s="9" t="s">
        <v>2274</v>
      </c>
      <c r="H265" s="42" t="s">
        <v>1612</v>
      </c>
      <c r="I265" s="22" t="s">
        <v>30393</v>
      </c>
      <c r="K265" s="12"/>
    </row>
    <row r="266" spans="1:11" s="11" customFormat="1" ht="26.25" customHeight="1" x14ac:dyDescent="0.25">
      <c r="A266" s="15">
        <v>263</v>
      </c>
      <c r="B266" s="5" t="s">
        <v>2275</v>
      </c>
      <c r="C266" s="6" t="s">
        <v>9</v>
      </c>
      <c r="D266" s="7" t="s">
        <v>2276</v>
      </c>
      <c r="E266" s="8" t="s">
        <v>2277</v>
      </c>
      <c r="F266" s="7" t="s">
        <v>2278</v>
      </c>
      <c r="G266" s="9" t="s">
        <v>2274</v>
      </c>
      <c r="H266" s="42" t="s">
        <v>1612</v>
      </c>
      <c r="I266" s="22" t="s">
        <v>30393</v>
      </c>
      <c r="K266" s="12"/>
    </row>
    <row r="267" spans="1:11" s="11" customFormat="1" ht="26.25" customHeight="1" x14ac:dyDescent="0.25">
      <c r="A267" s="30">
        <v>264</v>
      </c>
      <c r="B267" s="5" t="s">
        <v>2279</v>
      </c>
      <c r="C267" s="6" t="s">
        <v>9</v>
      </c>
      <c r="D267" s="7" t="s">
        <v>2280</v>
      </c>
      <c r="E267" s="8" t="s">
        <v>2281</v>
      </c>
      <c r="F267" s="7" t="s">
        <v>2282</v>
      </c>
      <c r="G267" s="9" t="s">
        <v>2274</v>
      </c>
      <c r="H267" s="42" t="s">
        <v>1612</v>
      </c>
      <c r="I267" s="22" t="s">
        <v>30393</v>
      </c>
      <c r="K267" s="12"/>
    </row>
    <row r="268" spans="1:11" s="11" customFormat="1" ht="26.25" customHeight="1" x14ac:dyDescent="0.25">
      <c r="A268" s="15">
        <v>265</v>
      </c>
      <c r="B268" s="5" t="s">
        <v>2283</v>
      </c>
      <c r="C268" s="6" t="s">
        <v>9</v>
      </c>
      <c r="D268" s="7" t="s">
        <v>2284</v>
      </c>
      <c r="E268" s="8" t="s">
        <v>2285</v>
      </c>
      <c r="F268" s="7" t="s">
        <v>2286</v>
      </c>
      <c r="G268" s="9" t="s">
        <v>698</v>
      </c>
      <c r="H268" s="42" t="s">
        <v>1612</v>
      </c>
      <c r="I268" s="22" t="s">
        <v>30393</v>
      </c>
      <c r="K268" s="12"/>
    </row>
    <row r="269" spans="1:11" s="11" customFormat="1" ht="26.25" customHeight="1" x14ac:dyDescent="0.25">
      <c r="A269" s="30">
        <v>266</v>
      </c>
      <c r="B269" s="5" t="s">
        <v>2287</v>
      </c>
      <c r="C269" s="6" t="s">
        <v>9</v>
      </c>
      <c r="D269" s="7" t="s">
        <v>2288</v>
      </c>
      <c r="E269" s="8" t="s">
        <v>2289</v>
      </c>
      <c r="F269" s="7" t="s">
        <v>667</v>
      </c>
      <c r="G269" s="9" t="s">
        <v>698</v>
      </c>
      <c r="H269" s="42" t="s">
        <v>1612</v>
      </c>
      <c r="I269" s="22" t="s">
        <v>30393</v>
      </c>
      <c r="K269" s="12"/>
    </row>
    <row r="270" spans="1:11" s="11" customFormat="1" ht="26.25" customHeight="1" x14ac:dyDescent="0.25">
      <c r="A270" s="15">
        <v>267</v>
      </c>
      <c r="B270" s="5" t="s">
        <v>2290</v>
      </c>
      <c r="C270" s="6" t="s">
        <v>9</v>
      </c>
      <c r="D270" s="7" t="s">
        <v>2291</v>
      </c>
      <c r="E270" s="8" t="s">
        <v>2292</v>
      </c>
      <c r="F270" s="7" t="s">
        <v>1686</v>
      </c>
      <c r="G270" s="9" t="s">
        <v>698</v>
      </c>
      <c r="H270" s="42" t="s">
        <v>1612</v>
      </c>
      <c r="I270" s="22" t="s">
        <v>30393</v>
      </c>
      <c r="K270" s="12"/>
    </row>
    <row r="271" spans="1:11" s="11" customFormat="1" ht="26.25" customHeight="1" x14ac:dyDescent="0.25">
      <c r="A271" s="30">
        <v>268</v>
      </c>
      <c r="B271" s="5" t="s">
        <v>2293</v>
      </c>
      <c r="C271" s="6" t="s">
        <v>9</v>
      </c>
      <c r="D271" s="7" t="s">
        <v>2294</v>
      </c>
      <c r="E271" s="8" t="s">
        <v>2295</v>
      </c>
      <c r="F271" s="7" t="s">
        <v>772</v>
      </c>
      <c r="G271" s="9" t="s">
        <v>698</v>
      </c>
      <c r="H271" s="42" t="s">
        <v>1612</v>
      </c>
      <c r="I271" s="22" t="s">
        <v>30393</v>
      </c>
      <c r="K271" s="12"/>
    </row>
    <row r="272" spans="1:11" s="11" customFormat="1" ht="26.25" customHeight="1" x14ac:dyDescent="0.25">
      <c r="A272" s="15">
        <v>269</v>
      </c>
      <c r="B272" s="5" t="s">
        <v>2296</v>
      </c>
      <c r="C272" s="6" t="s">
        <v>9</v>
      </c>
      <c r="D272" s="7" t="s">
        <v>2297</v>
      </c>
      <c r="E272" s="8" t="s">
        <v>2298</v>
      </c>
      <c r="F272" s="7" t="s">
        <v>2262</v>
      </c>
      <c r="G272" s="9" t="s">
        <v>698</v>
      </c>
      <c r="H272" s="42" t="s">
        <v>1612</v>
      </c>
      <c r="I272" s="22" t="s">
        <v>30393</v>
      </c>
      <c r="K272" s="12"/>
    </row>
    <row r="273" spans="1:11" s="11" customFormat="1" ht="26.25" customHeight="1" x14ac:dyDescent="0.25">
      <c r="A273" s="30">
        <v>270</v>
      </c>
      <c r="B273" s="5" t="s">
        <v>2299</v>
      </c>
      <c r="C273" s="6" t="s">
        <v>9</v>
      </c>
      <c r="D273" s="7" t="s">
        <v>2300</v>
      </c>
      <c r="E273" s="8" t="s">
        <v>2301</v>
      </c>
      <c r="F273" s="7" t="s">
        <v>2043</v>
      </c>
      <c r="G273" s="9" t="s">
        <v>698</v>
      </c>
      <c r="H273" s="42" t="s">
        <v>1612</v>
      </c>
      <c r="I273" s="22" t="s">
        <v>30393</v>
      </c>
      <c r="K273" s="12"/>
    </row>
    <row r="274" spans="1:11" s="11" customFormat="1" ht="26.25" customHeight="1" x14ac:dyDescent="0.25">
      <c r="A274" s="15">
        <v>271</v>
      </c>
      <c r="B274" s="5" t="s">
        <v>2302</v>
      </c>
      <c r="C274" s="6" t="s">
        <v>9</v>
      </c>
      <c r="D274" s="7" t="s">
        <v>2303</v>
      </c>
      <c r="E274" s="8" t="s">
        <v>2304</v>
      </c>
      <c r="F274" s="7" t="s">
        <v>2305</v>
      </c>
      <c r="G274" s="9" t="s">
        <v>698</v>
      </c>
      <c r="H274" s="42" t="s">
        <v>1612</v>
      </c>
      <c r="I274" s="22" t="s">
        <v>30393</v>
      </c>
      <c r="K274" s="12"/>
    </row>
    <row r="275" spans="1:11" s="11" customFormat="1" ht="26.25" customHeight="1" x14ac:dyDescent="0.25">
      <c r="A275" s="30">
        <v>272</v>
      </c>
      <c r="B275" s="5" t="s">
        <v>2306</v>
      </c>
      <c r="C275" s="6" t="s">
        <v>9</v>
      </c>
      <c r="D275" s="7" t="s">
        <v>2307</v>
      </c>
      <c r="E275" s="8" t="s">
        <v>2308</v>
      </c>
      <c r="F275" s="7" t="s">
        <v>2309</v>
      </c>
      <c r="G275" s="9" t="s">
        <v>698</v>
      </c>
      <c r="H275" s="42" t="s">
        <v>1612</v>
      </c>
      <c r="I275" s="22" t="s">
        <v>30393</v>
      </c>
      <c r="K275" s="12"/>
    </row>
    <row r="276" spans="1:11" s="11" customFormat="1" ht="26.25" customHeight="1" x14ac:dyDescent="0.25">
      <c r="A276" s="15">
        <v>273</v>
      </c>
      <c r="B276" s="5" t="s">
        <v>2310</v>
      </c>
      <c r="C276" s="6" t="s">
        <v>9</v>
      </c>
      <c r="D276" s="7" t="s">
        <v>2311</v>
      </c>
      <c r="E276" s="8" t="s">
        <v>2312</v>
      </c>
      <c r="F276" s="7" t="s">
        <v>2313</v>
      </c>
      <c r="G276" s="9" t="s">
        <v>698</v>
      </c>
      <c r="H276" s="42" t="s">
        <v>1612</v>
      </c>
      <c r="I276" s="22" t="s">
        <v>30393</v>
      </c>
      <c r="K276" s="12"/>
    </row>
    <row r="277" spans="1:11" s="11" customFormat="1" ht="26.25" customHeight="1" x14ac:dyDescent="0.25">
      <c r="A277" s="30">
        <v>274</v>
      </c>
      <c r="B277" s="5" t="s">
        <v>2314</v>
      </c>
      <c r="C277" s="6" t="s">
        <v>9</v>
      </c>
      <c r="D277" s="7" t="s">
        <v>2315</v>
      </c>
      <c r="E277" s="8" t="s">
        <v>2316</v>
      </c>
      <c r="F277" s="7" t="s">
        <v>2317</v>
      </c>
      <c r="G277" s="9" t="s">
        <v>698</v>
      </c>
      <c r="H277" s="42" t="s">
        <v>1612</v>
      </c>
      <c r="I277" s="22" t="s">
        <v>30393</v>
      </c>
      <c r="K277" s="12"/>
    </row>
    <row r="278" spans="1:11" s="11" customFormat="1" ht="26.25" customHeight="1" x14ac:dyDescent="0.25">
      <c r="A278" s="15">
        <v>275</v>
      </c>
      <c r="B278" s="5" t="s">
        <v>2318</v>
      </c>
      <c r="C278" s="6" t="s">
        <v>9</v>
      </c>
      <c r="D278" s="7" t="s">
        <v>2319</v>
      </c>
      <c r="E278" s="8" t="s">
        <v>2320</v>
      </c>
      <c r="F278" s="7" t="s">
        <v>1932</v>
      </c>
      <c r="G278" s="9" t="s">
        <v>698</v>
      </c>
      <c r="H278" s="42" t="s">
        <v>1612</v>
      </c>
      <c r="I278" s="22" t="s">
        <v>30393</v>
      </c>
      <c r="K278" s="12"/>
    </row>
    <row r="279" spans="1:11" s="11" customFormat="1" ht="26.25" customHeight="1" x14ac:dyDescent="0.25">
      <c r="A279" s="30">
        <v>276</v>
      </c>
      <c r="B279" s="5" t="s">
        <v>2321</v>
      </c>
      <c r="C279" s="6" t="s">
        <v>9</v>
      </c>
      <c r="D279" s="7" t="s">
        <v>2322</v>
      </c>
      <c r="E279" s="8" t="s">
        <v>2323</v>
      </c>
      <c r="F279" s="7" t="s">
        <v>2262</v>
      </c>
      <c r="G279" s="9" t="s">
        <v>698</v>
      </c>
      <c r="H279" s="42" t="s">
        <v>1612</v>
      </c>
      <c r="I279" s="22" t="s">
        <v>30393</v>
      </c>
      <c r="K279" s="12"/>
    </row>
    <row r="280" spans="1:11" s="11" customFormat="1" ht="26.25" customHeight="1" x14ac:dyDescent="0.25">
      <c r="A280" s="15">
        <v>277</v>
      </c>
      <c r="B280" s="5" t="s">
        <v>2324</v>
      </c>
      <c r="C280" s="6" t="s">
        <v>9</v>
      </c>
      <c r="D280" s="7" t="s">
        <v>2325</v>
      </c>
      <c r="E280" s="8" t="s">
        <v>2326</v>
      </c>
      <c r="F280" s="7" t="s">
        <v>2327</v>
      </c>
      <c r="G280" s="9" t="s">
        <v>698</v>
      </c>
      <c r="H280" s="42" t="s">
        <v>1612</v>
      </c>
      <c r="I280" s="22" t="s">
        <v>30393</v>
      </c>
      <c r="K280" s="12"/>
    </row>
    <row r="281" spans="1:11" s="11" customFormat="1" ht="26.25" customHeight="1" x14ac:dyDescent="0.25">
      <c r="A281" s="30">
        <v>278</v>
      </c>
      <c r="B281" s="5" t="s">
        <v>2329</v>
      </c>
      <c r="C281" s="6" t="s">
        <v>9</v>
      </c>
      <c r="D281" s="7" t="s">
        <v>2330</v>
      </c>
      <c r="E281" s="8" t="s">
        <v>2331</v>
      </c>
      <c r="F281" s="7" t="s">
        <v>1922</v>
      </c>
      <c r="G281" s="9" t="s">
        <v>698</v>
      </c>
      <c r="H281" s="42" t="s">
        <v>1612</v>
      </c>
      <c r="I281" s="22" t="s">
        <v>30393</v>
      </c>
      <c r="K281" s="12"/>
    </row>
    <row r="282" spans="1:11" s="11" customFormat="1" ht="26.25" customHeight="1" x14ac:dyDescent="0.25">
      <c r="A282" s="15">
        <v>279</v>
      </c>
      <c r="B282" s="5" t="s">
        <v>2332</v>
      </c>
      <c r="C282" s="6" t="s">
        <v>9</v>
      </c>
      <c r="D282" s="7" t="s">
        <v>2333</v>
      </c>
      <c r="E282" s="8" t="s">
        <v>2334</v>
      </c>
      <c r="F282" s="7" t="s">
        <v>2335</v>
      </c>
      <c r="G282" s="9" t="s">
        <v>698</v>
      </c>
      <c r="H282" s="42" t="s">
        <v>1612</v>
      </c>
      <c r="I282" s="22" t="s">
        <v>30393</v>
      </c>
      <c r="K282" s="12"/>
    </row>
    <row r="283" spans="1:11" s="11" customFormat="1" ht="26.25" customHeight="1" x14ac:dyDescent="0.25">
      <c r="A283" s="30">
        <v>280</v>
      </c>
      <c r="B283" s="5" t="s">
        <v>2336</v>
      </c>
      <c r="C283" s="6" t="s">
        <v>9</v>
      </c>
      <c r="D283" s="7" t="s">
        <v>2337</v>
      </c>
      <c r="E283" s="8" t="s">
        <v>2338</v>
      </c>
      <c r="F283" s="7" t="s">
        <v>2339</v>
      </c>
      <c r="G283" s="9" t="s">
        <v>698</v>
      </c>
      <c r="H283" s="42" t="s">
        <v>1612</v>
      </c>
      <c r="I283" s="22" t="s">
        <v>30393</v>
      </c>
      <c r="K283" s="12"/>
    </row>
    <row r="284" spans="1:11" s="11" customFormat="1" ht="26.25" customHeight="1" x14ac:dyDescent="0.25">
      <c r="A284" s="15">
        <v>281</v>
      </c>
      <c r="B284" s="5" t="s">
        <v>2341</v>
      </c>
      <c r="C284" s="6" t="s">
        <v>9</v>
      </c>
      <c r="D284" s="7" t="s">
        <v>2342</v>
      </c>
      <c r="E284" s="8" t="s">
        <v>2343</v>
      </c>
      <c r="F284" s="7" t="s">
        <v>1877</v>
      </c>
      <c r="G284" s="9" t="s">
        <v>698</v>
      </c>
      <c r="H284" s="42" t="s">
        <v>1612</v>
      </c>
      <c r="I284" s="22" t="s">
        <v>30393</v>
      </c>
      <c r="K284" s="12"/>
    </row>
    <row r="285" spans="1:11" s="11" customFormat="1" ht="26.25" customHeight="1" x14ac:dyDescent="0.25">
      <c r="A285" s="30">
        <v>282</v>
      </c>
      <c r="B285" s="5" t="s">
        <v>2344</v>
      </c>
      <c r="C285" s="6" t="s">
        <v>9</v>
      </c>
      <c r="D285" s="7" t="s">
        <v>2345</v>
      </c>
      <c r="E285" s="8" t="s">
        <v>2346</v>
      </c>
      <c r="F285" s="7" t="s">
        <v>2347</v>
      </c>
      <c r="G285" s="9" t="s">
        <v>698</v>
      </c>
      <c r="H285" s="42" t="s">
        <v>1612</v>
      </c>
      <c r="I285" s="22" t="s">
        <v>30393</v>
      </c>
      <c r="K285" s="12"/>
    </row>
    <row r="286" spans="1:11" s="11" customFormat="1" ht="26.25" customHeight="1" x14ac:dyDescent="0.25">
      <c r="A286" s="15">
        <v>283</v>
      </c>
      <c r="B286" s="5" t="s">
        <v>2348</v>
      </c>
      <c r="C286" s="6" t="s">
        <v>9</v>
      </c>
      <c r="D286" s="7" t="s">
        <v>2349</v>
      </c>
      <c r="E286" s="8" t="s">
        <v>2350</v>
      </c>
      <c r="F286" s="7" t="s">
        <v>2351</v>
      </c>
      <c r="G286" s="9" t="s">
        <v>698</v>
      </c>
      <c r="H286" s="42" t="s">
        <v>1612</v>
      </c>
      <c r="I286" s="22" t="s">
        <v>30393</v>
      </c>
      <c r="K286" s="12"/>
    </row>
    <row r="287" spans="1:11" s="11" customFormat="1" ht="26.25" customHeight="1" x14ac:dyDescent="0.25">
      <c r="A287" s="30">
        <v>284</v>
      </c>
      <c r="B287" s="5" t="s">
        <v>2352</v>
      </c>
      <c r="C287" s="6" t="s">
        <v>9</v>
      </c>
      <c r="D287" s="7" t="s">
        <v>2353</v>
      </c>
      <c r="E287" s="8" t="s">
        <v>2354</v>
      </c>
      <c r="F287" s="7" t="s">
        <v>651</v>
      </c>
      <c r="G287" s="9" t="s">
        <v>698</v>
      </c>
      <c r="H287" s="42" t="s">
        <v>1612</v>
      </c>
      <c r="I287" s="22" t="s">
        <v>30393</v>
      </c>
      <c r="K287" s="12"/>
    </row>
    <row r="288" spans="1:11" s="11" customFormat="1" ht="26.25" customHeight="1" x14ac:dyDescent="0.25">
      <c r="A288" s="15">
        <v>285</v>
      </c>
      <c r="B288" s="5" t="s">
        <v>2355</v>
      </c>
      <c r="C288" s="6" t="s">
        <v>9</v>
      </c>
      <c r="D288" s="7" t="s">
        <v>2356</v>
      </c>
      <c r="E288" s="8" t="s">
        <v>2357</v>
      </c>
      <c r="F288" s="7" t="s">
        <v>458</v>
      </c>
      <c r="G288" s="9" t="s">
        <v>698</v>
      </c>
      <c r="H288" s="42" t="s">
        <v>1612</v>
      </c>
      <c r="I288" s="22" t="s">
        <v>30393</v>
      </c>
      <c r="K288" s="12"/>
    </row>
    <row r="289" spans="1:11" s="11" customFormat="1" ht="26.25" customHeight="1" x14ac:dyDescent="0.25">
      <c r="A289" s="30">
        <v>286</v>
      </c>
      <c r="B289" s="5" t="s">
        <v>2358</v>
      </c>
      <c r="C289" s="6" t="s">
        <v>9</v>
      </c>
      <c r="D289" s="7" t="s">
        <v>2359</v>
      </c>
      <c r="E289" s="8" t="s">
        <v>2360</v>
      </c>
      <c r="F289" s="7" t="s">
        <v>2361</v>
      </c>
      <c r="G289" s="9" t="s">
        <v>698</v>
      </c>
      <c r="H289" s="42" t="s">
        <v>1612</v>
      </c>
      <c r="I289" s="22" t="s">
        <v>30393</v>
      </c>
      <c r="K289" s="12"/>
    </row>
    <row r="290" spans="1:11" s="11" customFormat="1" ht="26.25" customHeight="1" x14ac:dyDescent="0.25">
      <c r="A290" s="15">
        <v>287</v>
      </c>
      <c r="B290" s="5" t="s">
        <v>2362</v>
      </c>
      <c r="C290" s="6" t="s">
        <v>9</v>
      </c>
      <c r="D290" s="7" t="s">
        <v>2363</v>
      </c>
      <c r="E290" s="8" t="s">
        <v>2364</v>
      </c>
      <c r="F290" s="7" t="s">
        <v>759</v>
      </c>
      <c r="G290" s="9" t="s">
        <v>292</v>
      </c>
      <c r="H290" s="42" t="s">
        <v>1612</v>
      </c>
      <c r="I290" s="22" t="s">
        <v>30393</v>
      </c>
      <c r="K290" s="12"/>
    </row>
    <row r="291" spans="1:11" s="11" customFormat="1" ht="26.25" customHeight="1" x14ac:dyDescent="0.25">
      <c r="A291" s="30">
        <v>288</v>
      </c>
      <c r="B291" s="5" t="s">
        <v>2365</v>
      </c>
      <c r="C291" s="6" t="s">
        <v>9</v>
      </c>
      <c r="D291" s="7" t="s">
        <v>2366</v>
      </c>
      <c r="E291" s="8" t="s">
        <v>2367</v>
      </c>
      <c r="F291" s="7" t="s">
        <v>2368</v>
      </c>
      <c r="G291" s="9" t="s">
        <v>292</v>
      </c>
      <c r="H291" s="42" t="s">
        <v>1612</v>
      </c>
      <c r="I291" s="22" t="s">
        <v>30393</v>
      </c>
      <c r="K291" s="12"/>
    </row>
    <row r="292" spans="1:11" s="11" customFormat="1" ht="26.25" customHeight="1" x14ac:dyDescent="0.25">
      <c r="A292" s="15">
        <v>289</v>
      </c>
      <c r="B292" s="5" t="s">
        <v>2370</v>
      </c>
      <c r="C292" s="6" t="s">
        <v>9</v>
      </c>
      <c r="D292" s="7" t="s">
        <v>1696</v>
      </c>
      <c r="E292" s="8" t="s">
        <v>2371</v>
      </c>
      <c r="F292" s="7" t="s">
        <v>2254</v>
      </c>
      <c r="G292" s="9" t="s">
        <v>292</v>
      </c>
      <c r="H292" s="42" t="s">
        <v>1612</v>
      </c>
      <c r="I292" s="22" t="s">
        <v>30393</v>
      </c>
      <c r="K292" s="12"/>
    </row>
    <row r="293" spans="1:11" s="11" customFormat="1" ht="26.25" customHeight="1" x14ac:dyDescent="0.25">
      <c r="A293" s="30">
        <v>290</v>
      </c>
      <c r="B293" s="5" t="s">
        <v>2372</v>
      </c>
      <c r="C293" s="6" t="s">
        <v>9</v>
      </c>
      <c r="D293" s="7" t="s">
        <v>2373</v>
      </c>
      <c r="E293" s="8" t="s">
        <v>2374</v>
      </c>
      <c r="F293" s="7" t="s">
        <v>2375</v>
      </c>
      <c r="G293" s="9" t="s">
        <v>292</v>
      </c>
      <c r="H293" s="42" t="s">
        <v>1612</v>
      </c>
      <c r="I293" s="22" t="s">
        <v>30393</v>
      </c>
      <c r="K293" s="12"/>
    </row>
    <row r="294" spans="1:11" s="11" customFormat="1" ht="26.25" customHeight="1" x14ac:dyDescent="0.25">
      <c r="A294" s="15">
        <v>291</v>
      </c>
      <c r="B294" s="5" t="s">
        <v>2376</v>
      </c>
      <c r="C294" s="6" t="s">
        <v>9</v>
      </c>
      <c r="D294" s="7" t="s">
        <v>2377</v>
      </c>
      <c r="E294" s="8" t="s">
        <v>2378</v>
      </c>
      <c r="F294" s="7" t="s">
        <v>781</v>
      </c>
      <c r="G294" s="9" t="s">
        <v>292</v>
      </c>
      <c r="H294" s="42" t="s">
        <v>1612</v>
      </c>
      <c r="I294" s="22" t="s">
        <v>30393</v>
      </c>
      <c r="K294" s="12"/>
    </row>
    <row r="295" spans="1:11" s="11" customFormat="1" ht="26.25" customHeight="1" x14ac:dyDescent="0.25">
      <c r="A295" s="30">
        <v>292</v>
      </c>
      <c r="B295" s="5" t="s">
        <v>2379</v>
      </c>
      <c r="C295" s="6" t="s">
        <v>9</v>
      </c>
      <c r="D295" s="7" t="s">
        <v>1749</v>
      </c>
      <c r="E295" s="8" t="s">
        <v>2380</v>
      </c>
      <c r="F295" s="7" t="s">
        <v>759</v>
      </c>
      <c r="G295" s="9" t="s">
        <v>292</v>
      </c>
      <c r="H295" s="42" t="s">
        <v>1612</v>
      </c>
      <c r="I295" s="22" t="s">
        <v>30393</v>
      </c>
      <c r="K295" s="12"/>
    </row>
    <row r="296" spans="1:11" s="11" customFormat="1" ht="26.25" customHeight="1" x14ac:dyDescent="0.25">
      <c r="A296" s="15">
        <v>293</v>
      </c>
      <c r="B296" s="5" t="s">
        <v>2381</v>
      </c>
      <c r="C296" s="6" t="s">
        <v>9</v>
      </c>
      <c r="D296" s="7" t="s">
        <v>2382</v>
      </c>
      <c r="E296" s="8" t="s">
        <v>2383</v>
      </c>
      <c r="F296" s="7" t="s">
        <v>647</v>
      </c>
      <c r="G296" s="9" t="s">
        <v>292</v>
      </c>
      <c r="H296" s="42" t="s">
        <v>1612</v>
      </c>
      <c r="I296" s="22" t="s">
        <v>30393</v>
      </c>
      <c r="K296" s="12"/>
    </row>
    <row r="297" spans="1:11" s="11" customFormat="1" ht="26.25" customHeight="1" x14ac:dyDescent="0.25">
      <c r="A297" s="30">
        <v>294</v>
      </c>
      <c r="B297" s="5" t="s">
        <v>2384</v>
      </c>
      <c r="C297" s="6" t="s">
        <v>9</v>
      </c>
      <c r="D297" s="7" t="s">
        <v>2385</v>
      </c>
      <c r="E297" s="8" t="s">
        <v>2386</v>
      </c>
      <c r="F297" s="7" t="s">
        <v>218</v>
      </c>
      <c r="G297" s="9" t="s">
        <v>292</v>
      </c>
      <c r="H297" s="42" t="s">
        <v>1612</v>
      </c>
      <c r="I297" s="22" t="s">
        <v>30393</v>
      </c>
      <c r="K297" s="12"/>
    </row>
    <row r="298" spans="1:11" s="11" customFormat="1" ht="26.25" customHeight="1" x14ac:dyDescent="0.25">
      <c r="A298" s="15">
        <v>295</v>
      </c>
      <c r="B298" s="5" t="s">
        <v>2387</v>
      </c>
      <c r="C298" s="6" t="s">
        <v>9</v>
      </c>
      <c r="D298" s="7" t="s">
        <v>2034</v>
      </c>
      <c r="E298" s="8" t="s">
        <v>2388</v>
      </c>
      <c r="F298" s="7" t="s">
        <v>2262</v>
      </c>
      <c r="G298" s="9" t="s">
        <v>292</v>
      </c>
      <c r="H298" s="42" t="s">
        <v>1612</v>
      </c>
      <c r="I298" s="22" t="s">
        <v>30393</v>
      </c>
      <c r="K298" s="12"/>
    </row>
    <row r="299" spans="1:11" s="11" customFormat="1" ht="26.25" customHeight="1" x14ac:dyDescent="0.25">
      <c r="A299" s="30">
        <v>296</v>
      </c>
      <c r="B299" s="5" t="s">
        <v>2389</v>
      </c>
      <c r="C299" s="6" t="s">
        <v>9</v>
      </c>
      <c r="D299" s="7" t="s">
        <v>2390</v>
      </c>
      <c r="E299" s="8" t="s">
        <v>2391</v>
      </c>
      <c r="F299" s="7" t="s">
        <v>2392</v>
      </c>
      <c r="G299" s="9" t="s">
        <v>292</v>
      </c>
      <c r="H299" s="42" t="s">
        <v>1612</v>
      </c>
      <c r="I299" s="22" t="s">
        <v>30393</v>
      </c>
      <c r="K299" s="12"/>
    </row>
    <row r="300" spans="1:11" s="11" customFormat="1" ht="26.25" customHeight="1" x14ac:dyDescent="0.25">
      <c r="A300" s="15">
        <v>297</v>
      </c>
      <c r="B300" s="5" t="s">
        <v>2393</v>
      </c>
      <c r="C300" s="6" t="s">
        <v>9</v>
      </c>
      <c r="D300" s="7" t="s">
        <v>2394</v>
      </c>
      <c r="E300" s="8" t="s">
        <v>2395</v>
      </c>
      <c r="F300" s="7" t="s">
        <v>2396</v>
      </c>
      <c r="G300" s="9" t="s">
        <v>292</v>
      </c>
      <c r="H300" s="42" t="s">
        <v>1612</v>
      </c>
      <c r="I300" s="22" t="s">
        <v>30393</v>
      </c>
      <c r="K300" s="12"/>
    </row>
    <row r="301" spans="1:11" s="11" customFormat="1" ht="26.25" customHeight="1" x14ac:dyDescent="0.25">
      <c r="A301" s="30">
        <v>298</v>
      </c>
      <c r="B301" s="5" t="s">
        <v>2397</v>
      </c>
      <c r="C301" s="6" t="s">
        <v>9</v>
      </c>
      <c r="D301" s="7" t="s">
        <v>2398</v>
      </c>
      <c r="E301" s="8" t="s">
        <v>2399</v>
      </c>
      <c r="F301" s="7" t="s">
        <v>1951</v>
      </c>
      <c r="G301" s="9" t="s">
        <v>292</v>
      </c>
      <c r="H301" s="42" t="s">
        <v>1612</v>
      </c>
      <c r="I301" s="22" t="s">
        <v>30393</v>
      </c>
      <c r="K301" s="12"/>
    </row>
    <row r="302" spans="1:11" s="11" customFormat="1" ht="26.25" customHeight="1" x14ac:dyDescent="0.25">
      <c r="A302" s="15">
        <v>299</v>
      </c>
      <c r="B302" s="5" t="s">
        <v>2400</v>
      </c>
      <c r="C302" s="6" t="s">
        <v>9</v>
      </c>
      <c r="D302" s="7" t="s">
        <v>2401</v>
      </c>
      <c r="E302" s="8" t="s">
        <v>2402</v>
      </c>
      <c r="F302" s="7" t="s">
        <v>2403</v>
      </c>
      <c r="G302" s="9" t="s">
        <v>292</v>
      </c>
      <c r="H302" s="42" t="s">
        <v>1612</v>
      </c>
      <c r="I302" s="22" t="s">
        <v>30393</v>
      </c>
      <c r="K302" s="12"/>
    </row>
    <row r="303" spans="1:11" s="11" customFormat="1" ht="26.25" customHeight="1" x14ac:dyDescent="0.25">
      <c r="A303" s="30">
        <v>300</v>
      </c>
      <c r="B303" s="5" t="s">
        <v>2404</v>
      </c>
      <c r="C303" s="6" t="s">
        <v>9</v>
      </c>
      <c r="D303" s="7" t="s">
        <v>1347</v>
      </c>
      <c r="E303" s="8" t="s">
        <v>2405</v>
      </c>
      <c r="F303" s="7" t="s">
        <v>287</v>
      </c>
      <c r="G303" s="9" t="s">
        <v>292</v>
      </c>
      <c r="H303" s="42" t="s">
        <v>1612</v>
      </c>
      <c r="I303" s="22" t="s">
        <v>30393</v>
      </c>
      <c r="K303" s="12"/>
    </row>
    <row r="304" spans="1:11" s="11" customFormat="1" ht="26.25" customHeight="1" x14ac:dyDescent="0.25">
      <c r="A304" s="15">
        <v>301</v>
      </c>
      <c r="B304" s="5" t="s">
        <v>2406</v>
      </c>
      <c r="C304" s="6" t="s">
        <v>9</v>
      </c>
      <c r="D304" s="7" t="s">
        <v>2407</v>
      </c>
      <c r="E304" s="8" t="s">
        <v>2408</v>
      </c>
      <c r="F304" s="7" t="s">
        <v>272</v>
      </c>
      <c r="G304" s="9" t="s">
        <v>292</v>
      </c>
      <c r="H304" s="42" t="s">
        <v>1612</v>
      </c>
      <c r="I304" s="22" t="s">
        <v>30393</v>
      </c>
      <c r="K304" s="12"/>
    </row>
    <row r="305" spans="1:11" s="11" customFormat="1" ht="26.25" customHeight="1" x14ac:dyDescent="0.25">
      <c r="A305" s="30">
        <v>302</v>
      </c>
      <c r="B305" s="5" t="s">
        <v>2409</v>
      </c>
      <c r="C305" s="6" t="s">
        <v>9</v>
      </c>
      <c r="D305" s="7" t="s">
        <v>2410</v>
      </c>
      <c r="E305" s="8" t="s">
        <v>2411</v>
      </c>
      <c r="F305" s="7" t="s">
        <v>2043</v>
      </c>
      <c r="G305" s="9" t="s">
        <v>292</v>
      </c>
      <c r="H305" s="42" t="s">
        <v>1612</v>
      </c>
      <c r="I305" s="22" t="s">
        <v>30393</v>
      </c>
      <c r="K305" s="12"/>
    </row>
    <row r="306" spans="1:11" s="11" customFormat="1" ht="26.25" customHeight="1" x14ac:dyDescent="0.25">
      <c r="A306" s="15">
        <v>303</v>
      </c>
      <c r="B306" s="5" t="s">
        <v>2412</v>
      </c>
      <c r="C306" s="6" t="s">
        <v>9</v>
      </c>
      <c r="D306" s="7" t="s">
        <v>2413</v>
      </c>
      <c r="E306" s="8" t="s">
        <v>2414</v>
      </c>
      <c r="F306" s="7" t="s">
        <v>2415</v>
      </c>
      <c r="G306" s="9" t="s">
        <v>292</v>
      </c>
      <c r="H306" s="42" t="s">
        <v>1612</v>
      </c>
      <c r="I306" s="22" t="s">
        <v>30393</v>
      </c>
      <c r="K306" s="12"/>
    </row>
    <row r="307" spans="1:11" s="11" customFormat="1" ht="26.25" customHeight="1" x14ac:dyDescent="0.25">
      <c r="A307" s="30">
        <v>304</v>
      </c>
      <c r="B307" s="5" t="s">
        <v>2416</v>
      </c>
      <c r="C307" s="6" t="s">
        <v>9</v>
      </c>
      <c r="D307" s="7" t="s">
        <v>2417</v>
      </c>
      <c r="E307" s="8" t="s">
        <v>2418</v>
      </c>
      <c r="F307" s="7" t="s">
        <v>1937</v>
      </c>
      <c r="G307" s="9" t="s">
        <v>2419</v>
      </c>
      <c r="H307" s="42" t="s">
        <v>1612</v>
      </c>
      <c r="I307" s="22" t="s">
        <v>30393</v>
      </c>
      <c r="K307" s="12"/>
    </row>
    <row r="308" spans="1:11" s="11" customFormat="1" ht="26.25" customHeight="1" x14ac:dyDescent="0.25">
      <c r="A308" s="15">
        <v>305</v>
      </c>
      <c r="B308" s="5" t="s">
        <v>2420</v>
      </c>
      <c r="C308" s="6" t="s">
        <v>9</v>
      </c>
      <c r="D308" s="7" t="s">
        <v>2421</v>
      </c>
      <c r="E308" s="8" t="s">
        <v>2422</v>
      </c>
      <c r="F308" s="7" t="s">
        <v>2423</v>
      </c>
      <c r="G308" s="9" t="s">
        <v>2419</v>
      </c>
      <c r="H308" s="42" t="s">
        <v>1612</v>
      </c>
      <c r="I308" s="22" t="s">
        <v>30393</v>
      </c>
      <c r="K308" s="12"/>
    </row>
    <row r="309" spans="1:11" s="11" customFormat="1" ht="26.25" customHeight="1" x14ac:dyDescent="0.25">
      <c r="A309" s="30">
        <v>306</v>
      </c>
      <c r="B309" s="5" t="s">
        <v>2424</v>
      </c>
      <c r="C309" s="6" t="s">
        <v>9</v>
      </c>
      <c r="D309" s="7" t="s">
        <v>2425</v>
      </c>
      <c r="E309" s="8" t="s">
        <v>2426</v>
      </c>
      <c r="F309" s="7" t="s">
        <v>2427</v>
      </c>
      <c r="G309" s="9" t="s">
        <v>2419</v>
      </c>
      <c r="H309" s="42" t="s">
        <v>1612</v>
      </c>
      <c r="I309" s="22" t="s">
        <v>30393</v>
      </c>
      <c r="K309" s="12"/>
    </row>
    <row r="310" spans="1:11" s="11" customFormat="1" ht="26.25" customHeight="1" x14ac:dyDescent="0.25">
      <c r="A310" s="15">
        <v>307</v>
      </c>
      <c r="B310" s="5" t="s">
        <v>2428</v>
      </c>
      <c r="C310" s="6" t="s">
        <v>9</v>
      </c>
      <c r="D310" s="7" t="s">
        <v>2429</v>
      </c>
      <c r="E310" s="8" t="s">
        <v>2430</v>
      </c>
      <c r="F310" s="7" t="s">
        <v>2431</v>
      </c>
      <c r="G310" s="9" t="s">
        <v>2419</v>
      </c>
      <c r="H310" s="42" t="s">
        <v>1612</v>
      </c>
      <c r="I310" s="22" t="s">
        <v>30393</v>
      </c>
      <c r="K310" s="12"/>
    </row>
    <row r="311" spans="1:11" s="11" customFormat="1" ht="26.25" customHeight="1" x14ac:dyDescent="0.25">
      <c r="A311" s="30">
        <v>308</v>
      </c>
      <c r="B311" s="5" t="s">
        <v>2432</v>
      </c>
      <c r="C311" s="6" t="s">
        <v>9</v>
      </c>
      <c r="D311" s="7" t="s">
        <v>2433</v>
      </c>
      <c r="E311" s="8" t="s">
        <v>2434</v>
      </c>
      <c r="F311" s="7" t="s">
        <v>2435</v>
      </c>
      <c r="G311" s="9" t="s">
        <v>391</v>
      </c>
      <c r="H311" s="42" t="s">
        <v>1612</v>
      </c>
      <c r="I311" s="22" t="s">
        <v>30393</v>
      </c>
      <c r="K311" s="12"/>
    </row>
    <row r="312" spans="1:11" s="11" customFormat="1" ht="26.25" customHeight="1" x14ac:dyDescent="0.25">
      <c r="A312" s="15">
        <v>309</v>
      </c>
      <c r="B312" s="5" t="s">
        <v>2436</v>
      </c>
      <c r="C312" s="6" t="s">
        <v>9</v>
      </c>
      <c r="D312" s="7" t="s">
        <v>2437</v>
      </c>
      <c r="E312" s="8" t="s">
        <v>2438</v>
      </c>
      <c r="F312" s="7" t="s">
        <v>2439</v>
      </c>
      <c r="G312" s="9" t="s">
        <v>391</v>
      </c>
      <c r="H312" s="42" t="s">
        <v>1612</v>
      </c>
      <c r="I312" s="22" t="s">
        <v>30393</v>
      </c>
      <c r="K312" s="12"/>
    </row>
    <row r="313" spans="1:11" s="11" customFormat="1" ht="26.25" customHeight="1" x14ac:dyDescent="0.25">
      <c r="A313" s="30">
        <v>310</v>
      </c>
      <c r="B313" s="5" t="s">
        <v>2440</v>
      </c>
      <c r="C313" s="6" t="s">
        <v>9</v>
      </c>
      <c r="D313" s="7" t="s">
        <v>2441</v>
      </c>
      <c r="E313" s="8" t="s">
        <v>2442</v>
      </c>
      <c r="F313" s="7" t="s">
        <v>2443</v>
      </c>
      <c r="G313" s="9" t="s">
        <v>877</v>
      </c>
      <c r="H313" s="42" t="s">
        <v>1612</v>
      </c>
      <c r="I313" s="22" t="s">
        <v>30393</v>
      </c>
      <c r="K313" s="12"/>
    </row>
    <row r="314" spans="1:11" s="11" customFormat="1" ht="26.25" customHeight="1" x14ac:dyDescent="0.25">
      <c r="A314" s="15">
        <v>311</v>
      </c>
      <c r="B314" s="5" t="s">
        <v>2444</v>
      </c>
      <c r="C314" s="6" t="s">
        <v>9</v>
      </c>
      <c r="D314" s="7" t="s">
        <v>967</v>
      </c>
      <c r="E314" s="8" t="s">
        <v>2445</v>
      </c>
      <c r="F314" s="7" t="s">
        <v>2446</v>
      </c>
      <c r="G314" s="9" t="s">
        <v>877</v>
      </c>
      <c r="H314" s="42" t="s">
        <v>1612</v>
      </c>
      <c r="I314" s="22" t="s">
        <v>30393</v>
      </c>
      <c r="K314" s="12"/>
    </row>
    <row r="315" spans="1:11" s="11" customFormat="1" ht="26.25" customHeight="1" x14ac:dyDescent="0.25">
      <c r="A315" s="30">
        <v>312</v>
      </c>
      <c r="B315" s="5" t="s">
        <v>2447</v>
      </c>
      <c r="C315" s="6" t="s">
        <v>9</v>
      </c>
      <c r="D315" s="7" t="s">
        <v>2448</v>
      </c>
      <c r="E315" s="8" t="s">
        <v>2449</v>
      </c>
      <c r="F315" s="7" t="s">
        <v>2450</v>
      </c>
      <c r="G315" s="9" t="s">
        <v>877</v>
      </c>
      <c r="H315" s="42" t="s">
        <v>1612</v>
      </c>
      <c r="I315" s="22" t="s">
        <v>30393</v>
      </c>
      <c r="K315" s="12"/>
    </row>
    <row r="316" spans="1:11" s="11" customFormat="1" ht="26.25" customHeight="1" x14ac:dyDescent="0.25">
      <c r="A316" s="15">
        <v>313</v>
      </c>
      <c r="B316" s="5" t="s">
        <v>2451</v>
      </c>
      <c r="C316" s="6" t="s">
        <v>9</v>
      </c>
      <c r="D316" s="7" t="s">
        <v>2452</v>
      </c>
      <c r="E316" s="8" t="s">
        <v>2453</v>
      </c>
      <c r="F316" s="7" t="s">
        <v>2454</v>
      </c>
      <c r="G316" s="9" t="s">
        <v>877</v>
      </c>
      <c r="H316" s="42" t="s">
        <v>1612</v>
      </c>
      <c r="I316" s="22" t="s">
        <v>30393</v>
      </c>
      <c r="K316" s="12"/>
    </row>
    <row r="317" spans="1:11" s="11" customFormat="1" ht="26.25" customHeight="1" x14ac:dyDescent="0.25">
      <c r="A317" s="30">
        <v>314</v>
      </c>
      <c r="B317" s="5" t="s">
        <v>2455</v>
      </c>
      <c r="C317" s="6" t="s">
        <v>9</v>
      </c>
      <c r="D317" s="7" t="s">
        <v>2456</v>
      </c>
      <c r="E317" s="8" t="s">
        <v>2457</v>
      </c>
      <c r="F317" s="7" t="s">
        <v>2458</v>
      </c>
      <c r="G317" s="9" t="s">
        <v>877</v>
      </c>
      <c r="H317" s="42" t="s">
        <v>1612</v>
      </c>
      <c r="I317" s="22" t="s">
        <v>30393</v>
      </c>
      <c r="K317" s="12"/>
    </row>
    <row r="318" spans="1:11" s="11" customFormat="1" ht="26.25" customHeight="1" x14ac:dyDescent="0.25">
      <c r="A318" s="15">
        <v>315</v>
      </c>
      <c r="B318" s="5" t="s">
        <v>2459</v>
      </c>
      <c r="C318" s="6" t="s">
        <v>9</v>
      </c>
      <c r="D318" s="7" t="s">
        <v>2460</v>
      </c>
      <c r="E318" s="8" t="s">
        <v>2461</v>
      </c>
      <c r="F318" s="7" t="s">
        <v>2462</v>
      </c>
      <c r="G318" s="9" t="s">
        <v>2463</v>
      </c>
      <c r="H318" s="42" t="s">
        <v>1612</v>
      </c>
      <c r="I318" s="22" t="s">
        <v>30393</v>
      </c>
      <c r="K318" s="12"/>
    </row>
    <row r="319" spans="1:11" s="11" customFormat="1" ht="26.25" customHeight="1" x14ac:dyDescent="0.25">
      <c r="A319" s="30">
        <v>316</v>
      </c>
      <c r="B319" s="5" t="s">
        <v>2464</v>
      </c>
      <c r="C319" s="6" t="s">
        <v>9</v>
      </c>
      <c r="D319" s="7" t="s">
        <v>2465</v>
      </c>
      <c r="E319" s="8" t="s">
        <v>2466</v>
      </c>
      <c r="F319" s="7" t="s">
        <v>2467</v>
      </c>
      <c r="G319" s="9" t="s">
        <v>2463</v>
      </c>
      <c r="H319" s="42" t="s">
        <v>1612</v>
      </c>
      <c r="I319" s="22" t="s">
        <v>30393</v>
      </c>
      <c r="K319" s="12"/>
    </row>
    <row r="320" spans="1:11" s="11" customFormat="1" ht="26.25" customHeight="1" x14ac:dyDescent="0.25">
      <c r="A320" s="15">
        <v>317</v>
      </c>
      <c r="B320" s="5" t="s">
        <v>2469</v>
      </c>
      <c r="C320" s="6" t="s">
        <v>9</v>
      </c>
      <c r="D320" s="7" t="s">
        <v>2470</v>
      </c>
      <c r="E320" s="8" t="s">
        <v>2471</v>
      </c>
      <c r="F320" s="7" t="s">
        <v>2472</v>
      </c>
      <c r="G320" s="9" t="s">
        <v>2463</v>
      </c>
      <c r="H320" s="42" t="s">
        <v>1612</v>
      </c>
      <c r="I320" s="22" t="s">
        <v>30393</v>
      </c>
      <c r="K320" s="12"/>
    </row>
    <row r="321" spans="1:11" s="11" customFormat="1" ht="26.25" customHeight="1" x14ac:dyDescent="0.25">
      <c r="A321" s="30">
        <v>318</v>
      </c>
      <c r="B321" s="5" t="s">
        <v>2473</v>
      </c>
      <c r="C321" s="6" t="s">
        <v>9</v>
      </c>
      <c r="D321" s="7" t="s">
        <v>2474</v>
      </c>
      <c r="E321" s="8" t="s">
        <v>2475</v>
      </c>
      <c r="F321" s="7" t="s">
        <v>2476</v>
      </c>
      <c r="G321" s="9" t="s">
        <v>2463</v>
      </c>
      <c r="H321" s="42" t="s">
        <v>1612</v>
      </c>
      <c r="I321" s="22" t="s">
        <v>30393</v>
      </c>
      <c r="K321" s="12"/>
    </row>
    <row r="322" spans="1:11" s="11" customFormat="1" ht="26.25" customHeight="1" x14ac:dyDescent="0.25">
      <c r="A322" s="15">
        <v>319</v>
      </c>
      <c r="B322" s="5" t="s">
        <v>2477</v>
      </c>
      <c r="C322" s="6" t="s">
        <v>9</v>
      </c>
      <c r="D322" s="7" t="s">
        <v>2478</v>
      </c>
      <c r="E322" s="8" t="s">
        <v>2479</v>
      </c>
      <c r="F322" s="7" t="s">
        <v>2480</v>
      </c>
      <c r="G322" s="9" t="s">
        <v>2463</v>
      </c>
      <c r="H322" s="42" t="s">
        <v>1612</v>
      </c>
      <c r="I322" s="22" t="s">
        <v>30393</v>
      </c>
      <c r="K322" s="12"/>
    </row>
    <row r="323" spans="1:11" s="11" customFormat="1" ht="26.25" customHeight="1" x14ac:dyDescent="0.25">
      <c r="A323" s="30">
        <v>320</v>
      </c>
      <c r="B323" s="5" t="s">
        <v>2482</v>
      </c>
      <c r="C323" s="6" t="s">
        <v>9</v>
      </c>
      <c r="D323" s="7" t="s">
        <v>2483</v>
      </c>
      <c r="E323" s="8" t="s">
        <v>2484</v>
      </c>
      <c r="F323" s="7" t="s">
        <v>424</v>
      </c>
      <c r="G323" s="9" t="s">
        <v>2463</v>
      </c>
      <c r="H323" s="42" t="s">
        <v>1612</v>
      </c>
      <c r="I323" s="22" t="s">
        <v>30393</v>
      </c>
      <c r="K323" s="12"/>
    </row>
    <row r="324" spans="1:11" s="11" customFormat="1" ht="26.25" customHeight="1" x14ac:dyDescent="0.25">
      <c r="A324" s="15">
        <v>321</v>
      </c>
      <c r="B324" s="5" t="s">
        <v>2485</v>
      </c>
      <c r="C324" s="6" t="s">
        <v>9</v>
      </c>
      <c r="D324" s="7" t="s">
        <v>2486</v>
      </c>
      <c r="E324" s="8" t="s">
        <v>2487</v>
      </c>
      <c r="F324" s="7" t="s">
        <v>2488</v>
      </c>
      <c r="G324" s="9" t="s">
        <v>2463</v>
      </c>
      <c r="H324" s="42" t="s">
        <v>1612</v>
      </c>
      <c r="I324" s="22" t="s">
        <v>30393</v>
      </c>
      <c r="K324" s="12"/>
    </row>
    <row r="325" spans="1:11" s="11" customFormat="1" ht="26.25" customHeight="1" x14ac:dyDescent="0.25">
      <c r="A325" s="30">
        <v>322</v>
      </c>
      <c r="B325" s="5" t="s">
        <v>2489</v>
      </c>
      <c r="C325" s="6" t="s">
        <v>9</v>
      </c>
      <c r="D325" s="7" t="s">
        <v>2490</v>
      </c>
      <c r="E325" s="8" t="s">
        <v>2491</v>
      </c>
      <c r="F325" s="7" t="s">
        <v>2431</v>
      </c>
      <c r="G325" s="9" t="s">
        <v>2463</v>
      </c>
      <c r="H325" s="42" t="s">
        <v>1612</v>
      </c>
      <c r="I325" s="22" t="s">
        <v>30393</v>
      </c>
      <c r="K325" s="12"/>
    </row>
    <row r="326" spans="1:11" s="11" customFormat="1" ht="26.25" customHeight="1" x14ac:dyDescent="0.25">
      <c r="A326" s="15">
        <v>323</v>
      </c>
      <c r="B326" s="5" t="s">
        <v>2493</v>
      </c>
      <c r="C326" s="6" t="s">
        <v>9</v>
      </c>
      <c r="D326" s="7" t="s">
        <v>2494</v>
      </c>
      <c r="E326" s="8" t="s">
        <v>2495</v>
      </c>
      <c r="F326" s="7" t="s">
        <v>2496</v>
      </c>
      <c r="G326" s="9" t="s">
        <v>2497</v>
      </c>
      <c r="H326" s="42" t="s">
        <v>1612</v>
      </c>
      <c r="I326" s="22" t="s">
        <v>30393</v>
      </c>
      <c r="K326" s="12"/>
    </row>
    <row r="327" spans="1:11" s="11" customFormat="1" ht="26.25" customHeight="1" x14ac:dyDescent="0.25">
      <c r="A327" s="30">
        <v>324</v>
      </c>
      <c r="B327" s="5" t="s">
        <v>2498</v>
      </c>
      <c r="C327" s="6" t="s">
        <v>9</v>
      </c>
      <c r="D327" s="7" t="s">
        <v>2213</v>
      </c>
      <c r="E327" s="8" t="s">
        <v>2499</v>
      </c>
      <c r="F327" s="7" t="s">
        <v>2500</v>
      </c>
      <c r="G327" s="9" t="s">
        <v>2497</v>
      </c>
      <c r="H327" s="42" t="s">
        <v>1612</v>
      </c>
      <c r="I327" s="22" t="s">
        <v>30393</v>
      </c>
      <c r="K327" s="12"/>
    </row>
    <row r="328" spans="1:11" s="11" customFormat="1" ht="26.25" customHeight="1" x14ac:dyDescent="0.25">
      <c r="A328" s="15">
        <v>325</v>
      </c>
      <c r="B328" s="5" t="s">
        <v>2501</v>
      </c>
      <c r="C328" s="6" t="s">
        <v>9</v>
      </c>
      <c r="D328" s="7" t="s">
        <v>2502</v>
      </c>
      <c r="E328" s="8" t="s">
        <v>2503</v>
      </c>
      <c r="F328" s="7" t="s">
        <v>2504</v>
      </c>
      <c r="G328" s="9" t="s">
        <v>2497</v>
      </c>
      <c r="H328" s="42" t="s">
        <v>1612</v>
      </c>
      <c r="I328" s="22" t="s">
        <v>30393</v>
      </c>
      <c r="K328" s="12"/>
    </row>
    <row r="329" spans="1:11" s="11" customFormat="1" ht="26.25" customHeight="1" x14ac:dyDescent="0.25">
      <c r="A329" s="30">
        <v>326</v>
      </c>
      <c r="B329" s="5" t="s">
        <v>2505</v>
      </c>
      <c r="C329" s="6" t="s">
        <v>9</v>
      </c>
      <c r="D329" s="7" t="s">
        <v>2506</v>
      </c>
      <c r="E329" s="8" t="s">
        <v>2507</v>
      </c>
      <c r="F329" s="7" t="s">
        <v>2508</v>
      </c>
      <c r="G329" s="9" t="s">
        <v>2497</v>
      </c>
      <c r="H329" s="42" t="s">
        <v>1612</v>
      </c>
      <c r="I329" s="22" t="s">
        <v>30393</v>
      </c>
      <c r="K329" s="12"/>
    </row>
    <row r="330" spans="1:11" s="11" customFormat="1" ht="26.25" customHeight="1" x14ac:dyDescent="0.25">
      <c r="A330" s="15">
        <v>327</v>
      </c>
      <c r="B330" s="5" t="s">
        <v>2509</v>
      </c>
      <c r="C330" s="6" t="s">
        <v>9</v>
      </c>
      <c r="D330" s="7" t="s">
        <v>249</v>
      </c>
      <c r="E330" s="8" t="s">
        <v>2510</v>
      </c>
      <c r="F330" s="7" t="s">
        <v>2511</v>
      </c>
      <c r="G330" s="9" t="s">
        <v>2497</v>
      </c>
      <c r="H330" s="42" t="s">
        <v>1612</v>
      </c>
      <c r="I330" s="22" t="s">
        <v>30393</v>
      </c>
      <c r="K330" s="12"/>
    </row>
    <row r="331" spans="1:11" s="11" customFormat="1" ht="26.25" customHeight="1" x14ac:dyDescent="0.25">
      <c r="A331" s="30">
        <v>328</v>
      </c>
      <c r="B331" s="5" t="s">
        <v>2512</v>
      </c>
      <c r="C331" s="6" t="s">
        <v>9</v>
      </c>
      <c r="D331" s="7" t="s">
        <v>2513</v>
      </c>
      <c r="E331" s="8" t="s">
        <v>2514</v>
      </c>
      <c r="F331" s="7" t="s">
        <v>41</v>
      </c>
      <c r="G331" s="9" t="s">
        <v>2497</v>
      </c>
      <c r="H331" s="42" t="s">
        <v>1612</v>
      </c>
      <c r="I331" s="22" t="s">
        <v>30393</v>
      </c>
      <c r="K331" s="12"/>
    </row>
    <row r="332" spans="1:11" s="11" customFormat="1" ht="26.25" customHeight="1" x14ac:dyDescent="0.25">
      <c r="A332" s="15">
        <v>329</v>
      </c>
      <c r="B332" s="5" t="s">
        <v>2515</v>
      </c>
      <c r="C332" s="6" t="s">
        <v>9</v>
      </c>
      <c r="D332" s="7" t="s">
        <v>2516</v>
      </c>
      <c r="E332" s="8" t="s">
        <v>2517</v>
      </c>
      <c r="F332" s="7" t="s">
        <v>2518</v>
      </c>
      <c r="G332" s="9" t="s">
        <v>2497</v>
      </c>
      <c r="H332" s="42" t="s">
        <v>1612</v>
      </c>
      <c r="I332" s="22" t="s">
        <v>30393</v>
      </c>
      <c r="K332" s="12"/>
    </row>
    <row r="333" spans="1:11" s="11" customFormat="1" ht="26.25" customHeight="1" x14ac:dyDescent="0.25">
      <c r="A333" s="30">
        <v>330</v>
      </c>
      <c r="B333" s="5" t="s">
        <v>2519</v>
      </c>
      <c r="C333" s="6" t="s">
        <v>9</v>
      </c>
      <c r="D333" s="7" t="s">
        <v>2520</v>
      </c>
      <c r="E333" s="8" t="s">
        <v>2521</v>
      </c>
      <c r="F333" s="7" t="s">
        <v>490</v>
      </c>
      <c r="G333" s="9" t="s">
        <v>2497</v>
      </c>
      <c r="H333" s="42" t="s">
        <v>1612</v>
      </c>
      <c r="I333" s="22" t="s">
        <v>30393</v>
      </c>
      <c r="K333" s="12"/>
    </row>
    <row r="334" spans="1:11" s="11" customFormat="1" ht="26.25" customHeight="1" x14ac:dyDescent="0.25">
      <c r="A334" s="15">
        <v>331</v>
      </c>
      <c r="B334" s="5" t="s">
        <v>2523</v>
      </c>
      <c r="C334" s="6" t="s">
        <v>9</v>
      </c>
      <c r="D334" s="7" t="s">
        <v>2524</v>
      </c>
      <c r="E334" s="8" t="s">
        <v>2525</v>
      </c>
      <c r="F334" s="7" t="s">
        <v>876</v>
      </c>
      <c r="G334" s="9" t="s">
        <v>2497</v>
      </c>
      <c r="H334" s="42" t="s">
        <v>1612</v>
      </c>
      <c r="I334" s="22" t="s">
        <v>30393</v>
      </c>
      <c r="K334" s="12"/>
    </row>
    <row r="335" spans="1:11" s="11" customFormat="1" ht="26.25" customHeight="1" x14ac:dyDescent="0.25">
      <c r="A335" s="30">
        <v>332</v>
      </c>
      <c r="B335" s="5" t="s">
        <v>2526</v>
      </c>
      <c r="C335" s="6" t="s">
        <v>9</v>
      </c>
      <c r="D335" s="7" t="s">
        <v>2527</v>
      </c>
      <c r="E335" s="8" t="s">
        <v>2528</v>
      </c>
      <c r="F335" s="7" t="s">
        <v>2529</v>
      </c>
      <c r="G335" s="9" t="s">
        <v>860</v>
      </c>
      <c r="H335" s="42" t="s">
        <v>1612</v>
      </c>
      <c r="I335" s="22" t="s">
        <v>30393</v>
      </c>
      <c r="K335" s="12"/>
    </row>
    <row r="336" spans="1:11" s="11" customFormat="1" ht="26.25" customHeight="1" x14ac:dyDescent="0.25">
      <c r="A336" s="15">
        <v>333</v>
      </c>
      <c r="B336" s="5" t="s">
        <v>2530</v>
      </c>
      <c r="C336" s="6" t="s">
        <v>9</v>
      </c>
      <c r="D336" s="7" t="s">
        <v>2531</v>
      </c>
      <c r="E336" s="8" t="s">
        <v>2532</v>
      </c>
      <c r="F336" s="7" t="s">
        <v>2327</v>
      </c>
      <c r="G336" s="9" t="s">
        <v>2533</v>
      </c>
      <c r="H336" s="42" t="s">
        <v>1612</v>
      </c>
      <c r="I336" s="22" t="s">
        <v>30393</v>
      </c>
      <c r="K336" s="12"/>
    </row>
    <row r="337" spans="1:11" s="11" customFormat="1" ht="26.25" customHeight="1" x14ac:dyDescent="0.25">
      <c r="A337" s="30">
        <v>334</v>
      </c>
      <c r="B337" s="5" t="s">
        <v>2534</v>
      </c>
      <c r="C337" s="6" t="s">
        <v>9</v>
      </c>
      <c r="D337" s="7" t="s">
        <v>2535</v>
      </c>
      <c r="E337" s="8" t="s">
        <v>2536</v>
      </c>
      <c r="F337" s="7" t="s">
        <v>2537</v>
      </c>
      <c r="G337" s="9" t="s">
        <v>2533</v>
      </c>
      <c r="H337" s="42" t="s">
        <v>1612</v>
      </c>
      <c r="I337" s="22" t="s">
        <v>30393</v>
      </c>
      <c r="K337" s="12"/>
    </row>
    <row r="338" spans="1:11" s="11" customFormat="1" ht="26.25" customHeight="1" x14ac:dyDescent="0.25">
      <c r="A338" s="15">
        <v>335</v>
      </c>
      <c r="B338" s="5" t="s">
        <v>2538</v>
      </c>
      <c r="C338" s="6" t="s">
        <v>9</v>
      </c>
      <c r="D338" s="7" t="s">
        <v>2539</v>
      </c>
      <c r="E338" s="8" t="s">
        <v>2540</v>
      </c>
      <c r="F338" s="7" t="s">
        <v>2541</v>
      </c>
      <c r="G338" s="9" t="s">
        <v>2533</v>
      </c>
      <c r="H338" s="42" t="s">
        <v>1612</v>
      </c>
      <c r="I338" s="22" t="s">
        <v>30393</v>
      </c>
      <c r="K338" s="12"/>
    </row>
    <row r="339" spans="1:11" s="11" customFormat="1" ht="26.25" customHeight="1" x14ac:dyDescent="0.25">
      <c r="A339" s="30">
        <v>336</v>
      </c>
      <c r="B339" s="5" t="s">
        <v>2542</v>
      </c>
      <c r="C339" s="6" t="s">
        <v>9</v>
      </c>
      <c r="D339" s="7" t="s">
        <v>2543</v>
      </c>
      <c r="E339" s="8" t="s">
        <v>2544</v>
      </c>
      <c r="F339" s="7" t="s">
        <v>2545</v>
      </c>
      <c r="G339" s="9" t="s">
        <v>478</v>
      </c>
      <c r="H339" s="42" t="s">
        <v>1612</v>
      </c>
      <c r="I339" s="22" t="s">
        <v>30393</v>
      </c>
      <c r="K339" s="12"/>
    </row>
    <row r="340" spans="1:11" s="11" customFormat="1" ht="26.25" customHeight="1" x14ac:dyDescent="0.25">
      <c r="A340" s="15">
        <v>337</v>
      </c>
      <c r="B340" s="5" t="s">
        <v>2546</v>
      </c>
      <c r="C340" s="6" t="s">
        <v>9</v>
      </c>
      <c r="D340" s="7" t="s">
        <v>2547</v>
      </c>
      <c r="E340" s="8" t="s">
        <v>2548</v>
      </c>
      <c r="F340" s="7" t="s">
        <v>913</v>
      </c>
      <c r="G340" s="9" t="s">
        <v>478</v>
      </c>
      <c r="H340" s="42" t="s">
        <v>1612</v>
      </c>
      <c r="I340" s="22" t="s">
        <v>30393</v>
      </c>
      <c r="K340" s="12"/>
    </row>
    <row r="341" spans="1:11" s="11" customFormat="1" ht="26.25" customHeight="1" x14ac:dyDescent="0.25">
      <c r="A341" s="30">
        <v>338</v>
      </c>
      <c r="B341" s="5" t="s">
        <v>2549</v>
      </c>
      <c r="C341" s="6" t="s">
        <v>9</v>
      </c>
      <c r="D341" s="7" t="s">
        <v>2550</v>
      </c>
      <c r="E341" s="8" t="s">
        <v>2551</v>
      </c>
      <c r="F341" s="7" t="s">
        <v>901</v>
      </c>
      <c r="G341" s="9" t="s">
        <v>478</v>
      </c>
      <c r="H341" s="42" t="s">
        <v>1612</v>
      </c>
      <c r="I341" s="22" t="s">
        <v>30393</v>
      </c>
      <c r="K341" s="12"/>
    </row>
    <row r="342" spans="1:11" s="11" customFormat="1" ht="26.25" customHeight="1" x14ac:dyDescent="0.25">
      <c r="A342" s="15">
        <v>339</v>
      </c>
      <c r="B342" s="5" t="s">
        <v>2552</v>
      </c>
      <c r="C342" s="6" t="s">
        <v>9</v>
      </c>
      <c r="D342" s="7" t="s">
        <v>2553</v>
      </c>
      <c r="E342" s="8" t="s">
        <v>2554</v>
      </c>
      <c r="F342" s="7" t="s">
        <v>2555</v>
      </c>
      <c r="G342" s="9" t="s">
        <v>478</v>
      </c>
      <c r="H342" s="42" t="s">
        <v>1612</v>
      </c>
      <c r="I342" s="22" t="s">
        <v>30393</v>
      </c>
      <c r="K342" s="12"/>
    </row>
    <row r="343" spans="1:11" s="11" customFormat="1" ht="26.25" customHeight="1" x14ac:dyDescent="0.25">
      <c r="A343" s="30">
        <v>340</v>
      </c>
      <c r="B343" s="5" t="s">
        <v>2557</v>
      </c>
      <c r="C343" s="6" t="s">
        <v>9</v>
      </c>
      <c r="D343" s="7" t="s">
        <v>2558</v>
      </c>
      <c r="E343" s="8" t="s">
        <v>2559</v>
      </c>
      <c r="F343" s="7" t="s">
        <v>56</v>
      </c>
      <c r="G343" s="9" t="s">
        <v>478</v>
      </c>
      <c r="H343" s="42" t="s">
        <v>1612</v>
      </c>
      <c r="I343" s="22" t="s">
        <v>30393</v>
      </c>
      <c r="K343" s="12"/>
    </row>
    <row r="344" spans="1:11" s="11" customFormat="1" ht="26.25" customHeight="1" x14ac:dyDescent="0.25">
      <c r="A344" s="15">
        <v>341</v>
      </c>
      <c r="B344" s="5" t="s">
        <v>2561</v>
      </c>
      <c r="C344" s="6" t="s">
        <v>9</v>
      </c>
      <c r="D344" s="7" t="s">
        <v>2562</v>
      </c>
      <c r="E344" s="8" t="s">
        <v>2563</v>
      </c>
      <c r="F344" s="7" t="s">
        <v>829</v>
      </c>
      <c r="G344" s="9" t="s">
        <v>478</v>
      </c>
      <c r="H344" s="42" t="s">
        <v>1612</v>
      </c>
      <c r="I344" s="22" t="s">
        <v>30393</v>
      </c>
      <c r="K344" s="12"/>
    </row>
    <row r="345" spans="1:11" s="11" customFormat="1" ht="26.25" customHeight="1" x14ac:dyDescent="0.25">
      <c r="A345" s="30">
        <v>342</v>
      </c>
      <c r="B345" s="5" t="s">
        <v>2564</v>
      </c>
      <c r="C345" s="6" t="s">
        <v>9</v>
      </c>
      <c r="D345" s="7" t="s">
        <v>2565</v>
      </c>
      <c r="E345" s="8" t="s">
        <v>2566</v>
      </c>
      <c r="F345" s="7" t="s">
        <v>2567</v>
      </c>
      <c r="G345" s="9" t="s">
        <v>478</v>
      </c>
      <c r="H345" s="42" t="s">
        <v>1612</v>
      </c>
      <c r="I345" s="22" t="s">
        <v>30393</v>
      </c>
      <c r="K345" s="12"/>
    </row>
    <row r="346" spans="1:11" s="11" customFormat="1" ht="26.25" customHeight="1" x14ac:dyDescent="0.25">
      <c r="A346" s="15">
        <v>343</v>
      </c>
      <c r="B346" s="5" t="s">
        <v>2569</v>
      </c>
      <c r="C346" s="6" t="s">
        <v>9</v>
      </c>
      <c r="D346" s="7" t="s">
        <v>2570</v>
      </c>
      <c r="E346" s="8" t="s">
        <v>2571</v>
      </c>
      <c r="F346" s="7" t="s">
        <v>2572</v>
      </c>
      <c r="G346" s="9" t="s">
        <v>478</v>
      </c>
      <c r="H346" s="42" t="s">
        <v>1612</v>
      </c>
      <c r="I346" s="22" t="s">
        <v>30393</v>
      </c>
      <c r="K346" s="12"/>
    </row>
    <row r="347" spans="1:11" s="11" customFormat="1" ht="26.25" customHeight="1" x14ac:dyDescent="0.25">
      <c r="A347" s="30">
        <v>344</v>
      </c>
      <c r="B347" s="5" t="s">
        <v>2573</v>
      </c>
      <c r="C347" s="6" t="s">
        <v>9</v>
      </c>
      <c r="D347" s="7" t="s">
        <v>2574</v>
      </c>
      <c r="E347" s="8" t="s">
        <v>2575</v>
      </c>
      <c r="F347" s="7" t="s">
        <v>2576</v>
      </c>
      <c r="G347" s="9" t="s">
        <v>82</v>
      </c>
      <c r="H347" s="42" t="s">
        <v>1612</v>
      </c>
      <c r="I347" s="22" t="s">
        <v>30393</v>
      </c>
      <c r="K347" s="12"/>
    </row>
    <row r="348" spans="1:11" s="11" customFormat="1" ht="26.25" customHeight="1" x14ac:dyDescent="0.25">
      <c r="A348" s="15">
        <v>345</v>
      </c>
      <c r="B348" s="5" t="s">
        <v>2577</v>
      </c>
      <c r="C348" s="6" t="s">
        <v>9</v>
      </c>
      <c r="D348" s="7" t="s">
        <v>1653</v>
      </c>
      <c r="E348" s="8" t="s">
        <v>2578</v>
      </c>
      <c r="F348" s="7" t="s">
        <v>2579</v>
      </c>
      <c r="G348" s="9" t="s">
        <v>82</v>
      </c>
      <c r="H348" s="42" t="s">
        <v>1612</v>
      </c>
      <c r="I348" s="22" t="s">
        <v>30393</v>
      </c>
      <c r="K348" s="12"/>
    </row>
    <row r="349" spans="1:11" s="11" customFormat="1" ht="26.25" customHeight="1" x14ac:dyDescent="0.25">
      <c r="A349" s="30">
        <v>346</v>
      </c>
      <c r="B349" s="5" t="s">
        <v>2580</v>
      </c>
      <c r="C349" s="6" t="s">
        <v>9</v>
      </c>
      <c r="D349" s="7" t="s">
        <v>2581</v>
      </c>
      <c r="E349" s="8" t="s">
        <v>2582</v>
      </c>
      <c r="F349" s="7" t="s">
        <v>2583</v>
      </c>
      <c r="G349" s="9" t="s">
        <v>82</v>
      </c>
      <c r="H349" s="42" t="s">
        <v>1612</v>
      </c>
      <c r="I349" s="22" t="s">
        <v>30393</v>
      </c>
      <c r="K349" s="12"/>
    </row>
    <row r="350" spans="1:11" s="11" customFormat="1" ht="26.25" customHeight="1" x14ac:dyDescent="0.25">
      <c r="A350" s="15">
        <v>347</v>
      </c>
      <c r="B350" s="5" t="s">
        <v>2584</v>
      </c>
      <c r="C350" s="6" t="s">
        <v>9</v>
      </c>
      <c r="D350" s="7" t="s">
        <v>2585</v>
      </c>
      <c r="E350" s="8" t="s">
        <v>2586</v>
      </c>
      <c r="F350" s="7" t="s">
        <v>2587</v>
      </c>
      <c r="G350" s="9" t="s">
        <v>82</v>
      </c>
      <c r="H350" s="42" t="s">
        <v>1612</v>
      </c>
      <c r="I350" s="22" t="s">
        <v>30393</v>
      </c>
      <c r="K350" s="12"/>
    </row>
    <row r="351" spans="1:11" s="11" customFormat="1" ht="26.25" customHeight="1" x14ac:dyDescent="0.25">
      <c r="A351" s="30">
        <v>348</v>
      </c>
      <c r="B351" s="5" t="s">
        <v>2589</v>
      </c>
      <c r="C351" s="6" t="s">
        <v>9</v>
      </c>
      <c r="D351" s="7" t="s">
        <v>2177</v>
      </c>
      <c r="E351" s="8" t="s">
        <v>2590</v>
      </c>
      <c r="F351" s="7" t="s">
        <v>2591</v>
      </c>
      <c r="G351" s="9" t="s">
        <v>82</v>
      </c>
      <c r="H351" s="42" t="s">
        <v>1612</v>
      </c>
      <c r="I351" s="22" t="s">
        <v>30393</v>
      </c>
      <c r="K351" s="12"/>
    </row>
    <row r="352" spans="1:11" s="11" customFormat="1" ht="26.25" customHeight="1" x14ac:dyDescent="0.25">
      <c r="A352" s="15">
        <v>349</v>
      </c>
      <c r="B352" s="5" t="s">
        <v>2592</v>
      </c>
      <c r="C352" s="6" t="s">
        <v>9</v>
      </c>
      <c r="D352" s="7" t="s">
        <v>2593</v>
      </c>
      <c r="E352" s="8" t="s">
        <v>2594</v>
      </c>
      <c r="F352" s="7" t="s">
        <v>2595</v>
      </c>
      <c r="G352" s="9" t="s">
        <v>82</v>
      </c>
      <c r="H352" s="42" t="s">
        <v>1612</v>
      </c>
      <c r="I352" s="22" t="s">
        <v>30393</v>
      </c>
      <c r="K352" s="12"/>
    </row>
    <row r="353" spans="1:11" s="11" customFormat="1" ht="26.25" customHeight="1" x14ac:dyDescent="0.25">
      <c r="A353" s="30">
        <v>350</v>
      </c>
      <c r="B353" s="5" t="s">
        <v>2596</v>
      </c>
      <c r="C353" s="6" t="s">
        <v>9</v>
      </c>
      <c r="D353" s="7" t="s">
        <v>2597</v>
      </c>
      <c r="E353" s="8" t="s">
        <v>2598</v>
      </c>
      <c r="F353" s="7" t="s">
        <v>2599</v>
      </c>
      <c r="G353" s="9" t="s">
        <v>82</v>
      </c>
      <c r="H353" s="42" t="s">
        <v>1612</v>
      </c>
      <c r="I353" s="22" t="s">
        <v>30393</v>
      </c>
      <c r="K353" s="12"/>
    </row>
    <row r="354" spans="1:11" s="11" customFormat="1" ht="26.25" customHeight="1" x14ac:dyDescent="0.25">
      <c r="A354" s="15">
        <v>351</v>
      </c>
      <c r="B354" s="5" t="s">
        <v>2600</v>
      </c>
      <c r="C354" s="6" t="s">
        <v>9</v>
      </c>
      <c r="D354" s="7" t="s">
        <v>2601</v>
      </c>
      <c r="E354" s="8" t="s">
        <v>2602</v>
      </c>
      <c r="F354" s="7" t="s">
        <v>2576</v>
      </c>
      <c r="G354" s="9" t="s">
        <v>82</v>
      </c>
      <c r="H354" s="42" t="s">
        <v>1612</v>
      </c>
      <c r="I354" s="22" t="s">
        <v>30393</v>
      </c>
      <c r="K354" s="12"/>
    </row>
    <row r="355" spans="1:11" s="11" customFormat="1" ht="26.25" customHeight="1" x14ac:dyDescent="0.25">
      <c r="A355" s="30">
        <v>352</v>
      </c>
      <c r="B355" s="5" t="s">
        <v>2603</v>
      </c>
      <c r="C355" s="6" t="s">
        <v>9</v>
      </c>
      <c r="D355" s="7" t="s">
        <v>2604</v>
      </c>
      <c r="E355" s="8" t="s">
        <v>2605</v>
      </c>
      <c r="F355" s="7" t="s">
        <v>2606</v>
      </c>
      <c r="G355" s="9" t="s">
        <v>82</v>
      </c>
      <c r="H355" s="42" t="s">
        <v>1612</v>
      </c>
      <c r="I355" s="22" t="s">
        <v>30393</v>
      </c>
      <c r="K355" s="12"/>
    </row>
    <row r="356" spans="1:11" s="11" customFormat="1" ht="26.25" customHeight="1" x14ac:dyDescent="0.25">
      <c r="A356" s="15">
        <v>353</v>
      </c>
      <c r="B356" s="5" t="s">
        <v>2607</v>
      </c>
      <c r="C356" s="6" t="s">
        <v>9</v>
      </c>
      <c r="D356" s="7" t="s">
        <v>2608</v>
      </c>
      <c r="E356" s="8" t="s">
        <v>2609</v>
      </c>
      <c r="F356" s="7" t="s">
        <v>885</v>
      </c>
      <c r="G356" s="9" t="s">
        <v>82</v>
      </c>
      <c r="H356" s="42" t="s">
        <v>1612</v>
      </c>
      <c r="I356" s="22" t="s">
        <v>30393</v>
      </c>
      <c r="K356" s="12"/>
    </row>
    <row r="357" spans="1:11" s="11" customFormat="1" ht="26.25" customHeight="1" x14ac:dyDescent="0.25">
      <c r="A357" s="30">
        <v>354</v>
      </c>
      <c r="B357" s="5" t="s">
        <v>2610</v>
      </c>
      <c r="C357" s="6" t="s">
        <v>9</v>
      </c>
      <c r="D357" s="7" t="s">
        <v>2611</v>
      </c>
      <c r="E357" s="8" t="s">
        <v>2612</v>
      </c>
      <c r="F357" s="7" t="s">
        <v>2613</v>
      </c>
      <c r="G357" s="9" t="s">
        <v>82</v>
      </c>
      <c r="H357" s="42" t="s">
        <v>1612</v>
      </c>
      <c r="I357" s="22" t="s">
        <v>30393</v>
      </c>
      <c r="K357" s="12"/>
    </row>
    <row r="358" spans="1:11" s="11" customFormat="1" ht="26.25" customHeight="1" x14ac:dyDescent="0.25">
      <c r="A358" s="15">
        <v>355</v>
      </c>
      <c r="B358" s="5" t="s">
        <v>2614</v>
      </c>
      <c r="C358" s="6" t="s">
        <v>9</v>
      </c>
      <c r="D358" s="7" t="s">
        <v>1665</v>
      </c>
      <c r="E358" s="8" t="s">
        <v>2615</v>
      </c>
      <c r="F358" s="7" t="s">
        <v>2616</v>
      </c>
      <c r="G358" s="9" t="s">
        <v>82</v>
      </c>
      <c r="H358" s="42" t="s">
        <v>1612</v>
      </c>
      <c r="I358" s="22" t="s">
        <v>30393</v>
      </c>
      <c r="K358" s="12"/>
    </row>
    <row r="359" spans="1:11" s="11" customFormat="1" ht="26.25" customHeight="1" x14ac:dyDescent="0.25">
      <c r="A359" s="30">
        <v>356</v>
      </c>
      <c r="B359" s="5" t="s">
        <v>2617</v>
      </c>
      <c r="C359" s="6" t="s">
        <v>9</v>
      </c>
      <c r="D359" s="7" t="s">
        <v>2618</v>
      </c>
      <c r="E359" s="8" t="s">
        <v>2619</v>
      </c>
      <c r="F359" s="7" t="s">
        <v>2620</v>
      </c>
      <c r="G359" s="9" t="s">
        <v>82</v>
      </c>
      <c r="H359" s="42" t="s">
        <v>1612</v>
      </c>
      <c r="I359" s="22" t="s">
        <v>30393</v>
      </c>
      <c r="K359" s="12"/>
    </row>
    <row r="360" spans="1:11" s="11" customFormat="1" ht="26.25" customHeight="1" x14ac:dyDescent="0.25">
      <c r="A360" s="15">
        <v>357</v>
      </c>
      <c r="B360" s="5" t="s">
        <v>2621</v>
      </c>
      <c r="C360" s="6" t="s">
        <v>9</v>
      </c>
      <c r="D360" s="7" t="s">
        <v>2622</v>
      </c>
      <c r="E360" s="8" t="s">
        <v>2623</v>
      </c>
      <c r="F360" s="7" t="s">
        <v>2624</v>
      </c>
      <c r="G360" s="9" t="s">
        <v>82</v>
      </c>
      <c r="H360" s="42" t="s">
        <v>1612</v>
      </c>
      <c r="I360" s="22" t="s">
        <v>30393</v>
      </c>
      <c r="K360" s="12"/>
    </row>
    <row r="361" spans="1:11" s="11" customFormat="1" ht="26.25" customHeight="1" x14ac:dyDescent="0.25">
      <c r="A361" s="30">
        <v>358</v>
      </c>
      <c r="B361" s="5" t="s">
        <v>2625</v>
      </c>
      <c r="C361" s="6" t="s">
        <v>9</v>
      </c>
      <c r="D361" s="7" t="s">
        <v>2626</v>
      </c>
      <c r="E361" s="8" t="s">
        <v>2627</v>
      </c>
      <c r="F361" s="7" t="s">
        <v>2628</v>
      </c>
      <c r="G361" s="9" t="s">
        <v>2629</v>
      </c>
      <c r="H361" s="42" t="s">
        <v>1612</v>
      </c>
      <c r="I361" s="22" t="s">
        <v>30393</v>
      </c>
      <c r="K361" s="12"/>
    </row>
    <row r="362" spans="1:11" s="11" customFormat="1" ht="26.25" customHeight="1" x14ac:dyDescent="0.25">
      <c r="A362" s="15">
        <v>359</v>
      </c>
      <c r="B362" s="5" t="s">
        <v>2630</v>
      </c>
      <c r="C362" s="6" t="s">
        <v>9</v>
      </c>
      <c r="D362" s="7" t="s">
        <v>2631</v>
      </c>
      <c r="E362" s="8" t="s">
        <v>2632</v>
      </c>
      <c r="F362" s="7" t="s">
        <v>2633</v>
      </c>
      <c r="G362" s="9" t="s">
        <v>2629</v>
      </c>
      <c r="H362" s="42" t="s">
        <v>1612</v>
      </c>
      <c r="I362" s="22" t="s">
        <v>30393</v>
      </c>
      <c r="K362" s="12"/>
    </row>
    <row r="363" spans="1:11" s="11" customFormat="1" ht="26.25" customHeight="1" x14ac:dyDescent="0.25">
      <c r="A363" s="30">
        <v>360</v>
      </c>
      <c r="B363" s="5" t="s">
        <v>2634</v>
      </c>
      <c r="C363" s="6" t="s">
        <v>9</v>
      </c>
      <c r="D363" s="7" t="s">
        <v>2635</v>
      </c>
      <c r="E363" s="8" t="s">
        <v>2636</v>
      </c>
      <c r="F363" s="7" t="s">
        <v>429</v>
      </c>
      <c r="G363" s="9" t="s">
        <v>2629</v>
      </c>
      <c r="H363" s="42" t="s">
        <v>1612</v>
      </c>
      <c r="I363" s="22" t="s">
        <v>30393</v>
      </c>
      <c r="K363" s="12"/>
    </row>
    <row r="364" spans="1:11" s="11" customFormat="1" ht="26.25" customHeight="1" x14ac:dyDescent="0.25">
      <c r="A364" s="15">
        <v>361</v>
      </c>
      <c r="B364" s="5" t="s">
        <v>2637</v>
      </c>
      <c r="C364" s="6" t="s">
        <v>9</v>
      </c>
      <c r="D364" s="7" t="s">
        <v>2638</v>
      </c>
      <c r="E364" s="8" t="s">
        <v>2639</v>
      </c>
      <c r="F364" s="7" t="s">
        <v>2640</v>
      </c>
      <c r="G364" s="9" t="s">
        <v>2629</v>
      </c>
      <c r="H364" s="42" t="s">
        <v>1612</v>
      </c>
      <c r="I364" s="22" t="s">
        <v>30393</v>
      </c>
      <c r="K364" s="12"/>
    </row>
    <row r="365" spans="1:11" s="11" customFormat="1" ht="26.25" customHeight="1" x14ac:dyDescent="0.25">
      <c r="A365" s="30">
        <v>362</v>
      </c>
      <c r="B365" s="5" t="s">
        <v>2641</v>
      </c>
      <c r="C365" s="6" t="s">
        <v>9</v>
      </c>
      <c r="D365" s="7" t="s">
        <v>2642</v>
      </c>
      <c r="E365" s="8" t="s">
        <v>2643</v>
      </c>
      <c r="F365" s="7" t="s">
        <v>2454</v>
      </c>
      <c r="G365" s="9" t="s">
        <v>2629</v>
      </c>
      <c r="H365" s="42" t="s">
        <v>1612</v>
      </c>
      <c r="I365" s="22" t="s">
        <v>30393</v>
      </c>
      <c r="K365" s="12"/>
    </row>
    <row r="366" spans="1:11" s="11" customFormat="1" ht="26.25" customHeight="1" x14ac:dyDescent="0.25">
      <c r="A366" s="15">
        <v>363</v>
      </c>
      <c r="B366" s="5" t="s">
        <v>2644</v>
      </c>
      <c r="C366" s="6" t="s">
        <v>9</v>
      </c>
      <c r="D366" s="7" t="s">
        <v>2645</v>
      </c>
      <c r="E366" s="8" t="s">
        <v>2646</v>
      </c>
      <c r="F366" s="7" t="s">
        <v>2647</v>
      </c>
      <c r="G366" s="9" t="s">
        <v>47</v>
      </c>
      <c r="H366" s="42" t="s">
        <v>1612</v>
      </c>
      <c r="I366" s="22" t="s">
        <v>30393</v>
      </c>
      <c r="K366" s="12"/>
    </row>
    <row r="367" spans="1:11" s="11" customFormat="1" ht="26.25" customHeight="1" x14ac:dyDescent="0.25">
      <c r="A367" s="30">
        <v>364</v>
      </c>
      <c r="B367" s="5" t="s">
        <v>2648</v>
      </c>
      <c r="C367" s="6" t="s">
        <v>9</v>
      </c>
      <c r="D367" s="7" t="s">
        <v>2649</v>
      </c>
      <c r="E367" s="8" t="s">
        <v>2650</v>
      </c>
      <c r="F367" s="7" t="s">
        <v>2651</v>
      </c>
      <c r="G367" s="9" t="s">
        <v>47</v>
      </c>
      <c r="H367" s="42" t="s">
        <v>1612</v>
      </c>
      <c r="I367" s="22" t="s">
        <v>30393</v>
      </c>
      <c r="K367" s="12"/>
    </row>
    <row r="368" spans="1:11" s="11" customFormat="1" ht="26.25" customHeight="1" x14ac:dyDescent="0.25">
      <c r="A368" s="15">
        <v>365</v>
      </c>
      <c r="B368" s="5" t="s">
        <v>2652</v>
      </c>
      <c r="C368" s="6" t="s">
        <v>9</v>
      </c>
      <c r="D368" s="7" t="s">
        <v>2653</v>
      </c>
      <c r="E368" s="8" t="s">
        <v>2654</v>
      </c>
      <c r="F368" s="7" t="s">
        <v>2655</v>
      </c>
      <c r="G368" s="9" t="s">
        <v>47</v>
      </c>
      <c r="H368" s="42" t="s">
        <v>1612</v>
      </c>
      <c r="I368" s="22" t="s">
        <v>30393</v>
      </c>
      <c r="K368" s="12"/>
    </row>
    <row r="369" spans="1:11" s="11" customFormat="1" ht="26.25" customHeight="1" x14ac:dyDescent="0.25">
      <c r="A369" s="30">
        <v>366</v>
      </c>
      <c r="B369" s="5" t="s">
        <v>2657</v>
      </c>
      <c r="C369" s="6" t="s">
        <v>9</v>
      </c>
      <c r="D369" s="7" t="s">
        <v>2658</v>
      </c>
      <c r="E369" s="8" t="s">
        <v>2659</v>
      </c>
      <c r="F369" s="7" t="s">
        <v>2660</v>
      </c>
      <c r="G369" s="9" t="s">
        <v>47</v>
      </c>
      <c r="H369" s="42" t="s">
        <v>1612</v>
      </c>
      <c r="I369" s="22" t="s">
        <v>30393</v>
      </c>
      <c r="K369" s="12"/>
    </row>
    <row r="370" spans="1:11" s="11" customFormat="1" ht="26.25" customHeight="1" x14ac:dyDescent="0.25">
      <c r="A370" s="15">
        <v>367</v>
      </c>
      <c r="B370" s="5" t="s">
        <v>2661</v>
      </c>
      <c r="C370" s="6" t="s">
        <v>9</v>
      </c>
      <c r="D370" s="7" t="s">
        <v>2662</v>
      </c>
      <c r="E370" s="8" t="s">
        <v>2663</v>
      </c>
      <c r="F370" s="7" t="s">
        <v>2576</v>
      </c>
      <c r="G370" s="9" t="s">
        <v>47</v>
      </c>
      <c r="H370" s="42" t="s">
        <v>1612</v>
      </c>
      <c r="I370" s="22" t="s">
        <v>30393</v>
      </c>
      <c r="K370" s="12"/>
    </row>
    <row r="371" spans="1:11" s="11" customFormat="1" ht="26.25" customHeight="1" x14ac:dyDescent="0.25">
      <c r="A371" s="30">
        <v>368</v>
      </c>
      <c r="B371" s="5" t="s">
        <v>2664</v>
      </c>
      <c r="C371" s="6" t="s">
        <v>9</v>
      </c>
      <c r="D371" s="7" t="s">
        <v>2665</v>
      </c>
      <c r="E371" s="8" t="s">
        <v>2666</v>
      </c>
      <c r="F371" s="7" t="s">
        <v>2667</v>
      </c>
      <c r="G371" s="9" t="s">
        <v>47</v>
      </c>
      <c r="H371" s="42" t="s">
        <v>1612</v>
      </c>
      <c r="I371" s="22" t="s">
        <v>30393</v>
      </c>
      <c r="K371" s="12"/>
    </row>
    <row r="372" spans="1:11" s="11" customFormat="1" ht="26.25" customHeight="1" x14ac:dyDescent="0.25">
      <c r="A372" s="15">
        <v>369</v>
      </c>
      <c r="B372" s="5" t="s">
        <v>2668</v>
      </c>
      <c r="C372" s="6" t="s">
        <v>9</v>
      </c>
      <c r="D372" s="7" t="s">
        <v>2669</v>
      </c>
      <c r="E372" s="8" t="s">
        <v>2670</v>
      </c>
      <c r="F372" s="7" t="s">
        <v>2671</v>
      </c>
      <c r="G372" s="9" t="s">
        <v>2674</v>
      </c>
      <c r="H372" s="42" t="s">
        <v>1612</v>
      </c>
      <c r="I372" s="22" t="s">
        <v>30393</v>
      </c>
      <c r="K372" s="12"/>
    </row>
    <row r="373" spans="1:11" s="11" customFormat="1" ht="26.25" customHeight="1" x14ac:dyDescent="0.25">
      <c r="A373" s="30">
        <v>370</v>
      </c>
      <c r="B373" s="5" t="s">
        <v>2675</v>
      </c>
      <c r="C373" s="6" t="s">
        <v>9</v>
      </c>
      <c r="D373" s="7" t="s">
        <v>2676</v>
      </c>
      <c r="E373" s="8" t="s">
        <v>2677</v>
      </c>
      <c r="F373" s="7" t="s">
        <v>2678</v>
      </c>
      <c r="G373" s="9" t="s">
        <v>2674</v>
      </c>
      <c r="H373" s="42" t="s">
        <v>1612</v>
      </c>
      <c r="I373" s="22" t="s">
        <v>30393</v>
      </c>
      <c r="K373" s="12"/>
    </row>
    <row r="374" spans="1:11" s="11" customFormat="1" ht="26.25" customHeight="1" x14ac:dyDescent="0.25">
      <c r="A374" s="15">
        <v>371</v>
      </c>
      <c r="B374" s="5" t="s">
        <v>2679</v>
      </c>
      <c r="C374" s="6" t="s">
        <v>9</v>
      </c>
      <c r="D374" s="7" t="s">
        <v>2680</v>
      </c>
      <c r="E374" s="8" t="s">
        <v>2681</v>
      </c>
      <c r="F374" s="7" t="s">
        <v>864</v>
      </c>
      <c r="G374" s="9" t="s">
        <v>2674</v>
      </c>
      <c r="H374" s="42" t="s">
        <v>1612</v>
      </c>
      <c r="I374" s="22" t="s">
        <v>30393</v>
      </c>
      <c r="K374" s="12"/>
    </row>
    <row r="375" spans="1:11" s="11" customFormat="1" ht="26.25" customHeight="1" x14ac:dyDescent="0.25">
      <c r="A375" s="30">
        <v>372</v>
      </c>
      <c r="B375" s="5" t="s">
        <v>2682</v>
      </c>
      <c r="C375" s="6" t="s">
        <v>9</v>
      </c>
      <c r="D375" s="7" t="s">
        <v>2683</v>
      </c>
      <c r="E375" s="8" t="s">
        <v>2684</v>
      </c>
      <c r="F375" s="7" t="s">
        <v>2595</v>
      </c>
      <c r="G375" s="9" t="s">
        <v>2674</v>
      </c>
      <c r="H375" s="42" t="s">
        <v>1612</v>
      </c>
      <c r="I375" s="22" t="s">
        <v>30393</v>
      </c>
      <c r="K375" s="12"/>
    </row>
    <row r="376" spans="1:11" s="11" customFormat="1" ht="26.25" customHeight="1" x14ac:dyDescent="0.25">
      <c r="A376" s="15">
        <v>373</v>
      </c>
      <c r="B376" s="5" t="s">
        <v>2686</v>
      </c>
      <c r="C376" s="6" t="s">
        <v>9</v>
      </c>
      <c r="D376" s="7" t="s">
        <v>2687</v>
      </c>
      <c r="E376" s="8" t="s">
        <v>2688</v>
      </c>
      <c r="F376" s="7" t="s">
        <v>2633</v>
      </c>
      <c r="G376" s="9" t="s">
        <v>2674</v>
      </c>
      <c r="H376" s="42" t="s">
        <v>1612</v>
      </c>
      <c r="I376" s="22" t="s">
        <v>30393</v>
      </c>
      <c r="K376" s="12"/>
    </row>
    <row r="377" spans="1:11" s="11" customFormat="1" ht="26.25" customHeight="1" x14ac:dyDescent="0.25">
      <c r="A377" s="30">
        <v>374</v>
      </c>
      <c r="B377" s="5" t="s">
        <v>2689</v>
      </c>
      <c r="C377" s="6" t="s">
        <v>9</v>
      </c>
      <c r="D377" s="7" t="s">
        <v>2690</v>
      </c>
      <c r="E377" s="8" t="s">
        <v>2691</v>
      </c>
      <c r="F377" s="7" t="s">
        <v>2692</v>
      </c>
      <c r="G377" s="9" t="s">
        <v>2674</v>
      </c>
      <c r="H377" s="42" t="s">
        <v>1612</v>
      </c>
      <c r="I377" s="22" t="s">
        <v>30393</v>
      </c>
      <c r="K377" s="12"/>
    </row>
    <row r="378" spans="1:11" s="11" customFormat="1" ht="26.25" customHeight="1" x14ac:dyDescent="0.25">
      <c r="A378" s="15">
        <v>375</v>
      </c>
      <c r="B378" s="5" t="s">
        <v>2693</v>
      </c>
      <c r="C378" s="6" t="s">
        <v>9</v>
      </c>
      <c r="D378" s="7" t="s">
        <v>2694</v>
      </c>
      <c r="E378" s="8" t="s">
        <v>2695</v>
      </c>
      <c r="F378" s="7" t="s">
        <v>2696</v>
      </c>
      <c r="G378" s="9" t="s">
        <v>2674</v>
      </c>
      <c r="H378" s="42" t="s">
        <v>1612</v>
      </c>
      <c r="I378" s="22" t="s">
        <v>30393</v>
      </c>
      <c r="K378" s="12"/>
    </row>
    <row r="379" spans="1:11" s="11" customFormat="1" ht="26.25" customHeight="1" x14ac:dyDescent="0.25">
      <c r="A379" s="30">
        <v>376</v>
      </c>
      <c r="B379" s="5" t="s">
        <v>2697</v>
      </c>
      <c r="C379" s="6" t="s">
        <v>9</v>
      </c>
      <c r="D379" s="7" t="s">
        <v>2698</v>
      </c>
      <c r="E379" s="8" t="s">
        <v>2699</v>
      </c>
      <c r="F379" s="7" t="s">
        <v>2700</v>
      </c>
      <c r="G379" s="9" t="s">
        <v>2674</v>
      </c>
      <c r="H379" s="42" t="s">
        <v>1612</v>
      </c>
      <c r="I379" s="22" t="s">
        <v>30393</v>
      </c>
      <c r="K379" s="12"/>
    </row>
    <row r="380" spans="1:11" s="11" customFormat="1" ht="26.25" customHeight="1" x14ac:dyDescent="0.25">
      <c r="A380" s="15">
        <v>377</v>
      </c>
      <c r="B380" s="5" t="s">
        <v>2701</v>
      </c>
      <c r="C380" s="6" t="s">
        <v>9</v>
      </c>
      <c r="D380" s="7" t="s">
        <v>2702</v>
      </c>
      <c r="E380" s="8" t="s">
        <v>2703</v>
      </c>
      <c r="F380" s="7" t="s">
        <v>2651</v>
      </c>
      <c r="G380" s="9" t="s">
        <v>2674</v>
      </c>
      <c r="H380" s="42" t="s">
        <v>1612</v>
      </c>
      <c r="I380" s="22" t="s">
        <v>30393</v>
      </c>
      <c r="K380" s="12"/>
    </row>
    <row r="381" spans="1:11" s="11" customFormat="1" ht="26.25" customHeight="1" x14ac:dyDescent="0.25">
      <c r="A381" s="30">
        <v>378</v>
      </c>
      <c r="B381" s="5" t="s">
        <v>2705</v>
      </c>
      <c r="C381" s="6" t="s">
        <v>9</v>
      </c>
      <c r="D381" s="7" t="s">
        <v>2706</v>
      </c>
      <c r="E381" s="8" t="s">
        <v>2707</v>
      </c>
      <c r="F381" s="7" t="s">
        <v>2708</v>
      </c>
      <c r="G381" s="9" t="s">
        <v>2710</v>
      </c>
      <c r="H381" s="42" t="s">
        <v>1612</v>
      </c>
      <c r="I381" s="22" t="s">
        <v>30393</v>
      </c>
      <c r="K381" s="12"/>
    </row>
    <row r="382" spans="1:11" s="11" customFormat="1" ht="26.25" customHeight="1" x14ac:dyDescent="0.25">
      <c r="A382" s="15">
        <v>379</v>
      </c>
      <c r="B382" s="5" t="s">
        <v>2711</v>
      </c>
      <c r="C382" s="6" t="s">
        <v>9</v>
      </c>
      <c r="D382" s="7" t="s">
        <v>2712</v>
      </c>
      <c r="E382" s="8" t="s">
        <v>2713</v>
      </c>
      <c r="F382" s="7" t="s">
        <v>2714</v>
      </c>
      <c r="G382" s="9" t="s">
        <v>2710</v>
      </c>
      <c r="H382" s="42" t="s">
        <v>1612</v>
      </c>
      <c r="I382" s="22" t="s">
        <v>30393</v>
      </c>
      <c r="K382" s="12"/>
    </row>
    <row r="383" spans="1:11" s="11" customFormat="1" ht="26.25" customHeight="1" x14ac:dyDescent="0.25">
      <c r="A383" s="30">
        <v>380</v>
      </c>
      <c r="B383" s="5" t="s">
        <v>2715</v>
      </c>
      <c r="C383" s="6" t="s">
        <v>9</v>
      </c>
      <c r="D383" s="7" t="s">
        <v>2716</v>
      </c>
      <c r="E383" s="8" t="s">
        <v>2717</v>
      </c>
      <c r="F383" s="7" t="s">
        <v>2718</v>
      </c>
      <c r="G383" s="9" t="s">
        <v>459</v>
      </c>
      <c r="H383" s="42" t="s">
        <v>1612</v>
      </c>
      <c r="I383" s="22" t="s">
        <v>30393</v>
      </c>
      <c r="K383" s="12"/>
    </row>
    <row r="384" spans="1:11" s="11" customFormat="1" ht="26.25" customHeight="1" x14ac:dyDescent="0.25">
      <c r="A384" s="15">
        <v>381</v>
      </c>
      <c r="B384" s="5" t="s">
        <v>2719</v>
      </c>
      <c r="C384" s="6" t="s">
        <v>9</v>
      </c>
      <c r="D384" s="7" t="s">
        <v>2720</v>
      </c>
      <c r="E384" s="8" t="s">
        <v>2721</v>
      </c>
      <c r="F384" s="7" t="s">
        <v>2722</v>
      </c>
      <c r="G384" s="9" t="s">
        <v>459</v>
      </c>
      <c r="H384" s="42" t="s">
        <v>1612</v>
      </c>
      <c r="I384" s="22" t="s">
        <v>30393</v>
      </c>
      <c r="K384" s="12"/>
    </row>
    <row r="385" spans="1:11" s="11" customFormat="1" ht="26.25" customHeight="1" x14ac:dyDescent="0.25">
      <c r="A385" s="30">
        <v>382</v>
      </c>
      <c r="B385" s="5" t="s">
        <v>2723</v>
      </c>
      <c r="C385" s="6" t="s">
        <v>9</v>
      </c>
      <c r="D385" s="7" t="s">
        <v>2724</v>
      </c>
      <c r="E385" s="8" t="s">
        <v>2725</v>
      </c>
      <c r="F385" s="7" t="s">
        <v>813</v>
      </c>
      <c r="G385" s="9" t="s">
        <v>459</v>
      </c>
      <c r="H385" s="42" t="s">
        <v>1612</v>
      </c>
      <c r="I385" s="22" t="s">
        <v>30393</v>
      </c>
      <c r="K385" s="12"/>
    </row>
    <row r="386" spans="1:11" s="11" customFormat="1" ht="26.25" customHeight="1" x14ac:dyDescent="0.25">
      <c r="A386" s="15">
        <v>383</v>
      </c>
      <c r="B386" s="5" t="s">
        <v>2726</v>
      </c>
      <c r="C386" s="6" t="s">
        <v>9</v>
      </c>
      <c r="D386" s="7" t="s">
        <v>2727</v>
      </c>
      <c r="E386" s="8" t="s">
        <v>2728</v>
      </c>
      <c r="F386" s="7" t="s">
        <v>2606</v>
      </c>
      <c r="G386" s="9" t="s">
        <v>459</v>
      </c>
      <c r="H386" s="42" t="s">
        <v>1612</v>
      </c>
      <c r="I386" s="22" t="s">
        <v>30393</v>
      </c>
      <c r="K386" s="12"/>
    </row>
    <row r="387" spans="1:11" s="11" customFormat="1" ht="26.25" customHeight="1" x14ac:dyDescent="0.25">
      <c r="A387" s="30">
        <v>384</v>
      </c>
      <c r="B387" s="5" t="s">
        <v>2729</v>
      </c>
      <c r="C387" s="6" t="s">
        <v>9</v>
      </c>
      <c r="D387" s="7" t="s">
        <v>2730</v>
      </c>
      <c r="E387" s="8" t="s">
        <v>2731</v>
      </c>
      <c r="F387" s="7" t="s">
        <v>377</v>
      </c>
      <c r="G387" s="9" t="s">
        <v>459</v>
      </c>
      <c r="H387" s="42" t="s">
        <v>1612</v>
      </c>
      <c r="I387" s="22" t="s">
        <v>30393</v>
      </c>
      <c r="K387" s="12"/>
    </row>
    <row r="388" spans="1:11" s="11" customFormat="1" ht="26.25" customHeight="1" x14ac:dyDescent="0.25">
      <c r="A388" s="15">
        <v>385</v>
      </c>
      <c r="B388" s="5" t="s">
        <v>2732</v>
      </c>
      <c r="C388" s="6" t="s">
        <v>9</v>
      </c>
      <c r="D388" s="7" t="s">
        <v>2733</v>
      </c>
      <c r="E388" s="8" t="s">
        <v>2734</v>
      </c>
      <c r="F388" s="7" t="s">
        <v>2735</v>
      </c>
      <c r="G388" s="9" t="s">
        <v>459</v>
      </c>
      <c r="H388" s="42" t="s">
        <v>1612</v>
      </c>
      <c r="I388" s="22" t="s">
        <v>30393</v>
      </c>
      <c r="K388" s="12"/>
    </row>
    <row r="389" spans="1:11" s="11" customFormat="1" ht="26.25" customHeight="1" x14ac:dyDescent="0.25">
      <c r="A389" s="30">
        <v>386</v>
      </c>
      <c r="B389" s="5" t="s">
        <v>2736</v>
      </c>
      <c r="C389" s="6" t="s">
        <v>9</v>
      </c>
      <c r="D389" s="7" t="s">
        <v>2180</v>
      </c>
      <c r="E389" s="8" t="s">
        <v>2737</v>
      </c>
      <c r="F389" s="7" t="s">
        <v>2738</v>
      </c>
      <c r="G389" s="9" t="s">
        <v>77</v>
      </c>
      <c r="H389" s="42" t="s">
        <v>1612</v>
      </c>
      <c r="I389" s="22" t="s">
        <v>30393</v>
      </c>
      <c r="K389" s="12"/>
    </row>
    <row r="390" spans="1:11" s="11" customFormat="1" ht="26.25" customHeight="1" x14ac:dyDescent="0.25">
      <c r="A390" s="15">
        <v>387</v>
      </c>
      <c r="B390" s="5" t="s">
        <v>2739</v>
      </c>
      <c r="C390" s="6" t="s">
        <v>9</v>
      </c>
      <c r="D390" s="7" t="s">
        <v>743</v>
      </c>
      <c r="E390" s="8" t="s">
        <v>2740</v>
      </c>
      <c r="F390" s="7" t="s">
        <v>2555</v>
      </c>
      <c r="G390" s="9" t="s">
        <v>469</v>
      </c>
      <c r="H390" s="42" t="s">
        <v>1612</v>
      </c>
      <c r="I390" s="22" t="s">
        <v>30393</v>
      </c>
      <c r="K390" s="12"/>
    </row>
    <row r="391" spans="1:11" s="11" customFormat="1" ht="26.25" customHeight="1" x14ac:dyDescent="0.25">
      <c r="A391" s="30">
        <v>388</v>
      </c>
      <c r="B391" s="5" t="s">
        <v>2741</v>
      </c>
      <c r="C391" s="6" t="s">
        <v>9</v>
      </c>
      <c r="D391" s="7" t="s">
        <v>2742</v>
      </c>
      <c r="E391" s="8" t="s">
        <v>2743</v>
      </c>
      <c r="F391" s="7" t="s">
        <v>2655</v>
      </c>
      <c r="G391" s="9" t="s">
        <v>469</v>
      </c>
      <c r="H391" s="42" t="s">
        <v>1612</v>
      </c>
      <c r="I391" s="22" t="s">
        <v>30393</v>
      </c>
      <c r="K391" s="12"/>
    </row>
    <row r="392" spans="1:11" s="11" customFormat="1" ht="26.25" customHeight="1" x14ac:dyDescent="0.25">
      <c r="A392" s="15">
        <v>389</v>
      </c>
      <c r="B392" s="5" t="s">
        <v>2744</v>
      </c>
      <c r="C392" s="6" t="s">
        <v>9</v>
      </c>
      <c r="D392" s="7" t="s">
        <v>249</v>
      </c>
      <c r="E392" s="8" t="s">
        <v>2745</v>
      </c>
      <c r="F392" s="7" t="s">
        <v>71</v>
      </c>
      <c r="G392" s="9" t="s">
        <v>469</v>
      </c>
      <c r="H392" s="42" t="s">
        <v>1612</v>
      </c>
      <c r="I392" s="22" t="s">
        <v>30393</v>
      </c>
      <c r="K392" s="12"/>
    </row>
    <row r="393" spans="1:11" s="11" customFormat="1" ht="26.25" customHeight="1" x14ac:dyDescent="0.25">
      <c r="A393" s="30">
        <v>390</v>
      </c>
      <c r="B393" s="5" t="s">
        <v>2747</v>
      </c>
      <c r="C393" s="6" t="s">
        <v>9</v>
      </c>
      <c r="D393" s="7" t="s">
        <v>2748</v>
      </c>
      <c r="E393" s="8" t="s">
        <v>2749</v>
      </c>
      <c r="F393" s="7" t="s">
        <v>2750</v>
      </c>
      <c r="G393" s="9" t="s">
        <v>469</v>
      </c>
      <c r="H393" s="42" t="s">
        <v>1612</v>
      </c>
      <c r="I393" s="22" t="s">
        <v>30393</v>
      </c>
      <c r="K393" s="12"/>
    </row>
    <row r="394" spans="1:11" s="11" customFormat="1" ht="26.25" customHeight="1" x14ac:dyDescent="0.25">
      <c r="A394" s="15">
        <v>391</v>
      </c>
      <c r="B394" s="5" t="s">
        <v>2751</v>
      </c>
      <c r="C394" s="6" t="s">
        <v>9</v>
      </c>
      <c r="D394" s="7" t="s">
        <v>2752</v>
      </c>
      <c r="E394" s="8" t="s">
        <v>2753</v>
      </c>
      <c r="F394" s="7" t="s">
        <v>2754</v>
      </c>
      <c r="G394" s="9" t="s">
        <v>469</v>
      </c>
      <c r="H394" s="42" t="s">
        <v>1612</v>
      </c>
      <c r="I394" s="22" t="s">
        <v>30393</v>
      </c>
      <c r="K394" s="12"/>
    </row>
    <row r="395" spans="1:11" s="11" customFormat="1" ht="26.25" customHeight="1" x14ac:dyDescent="0.25">
      <c r="A395" s="30">
        <v>392</v>
      </c>
      <c r="B395" s="5" t="s">
        <v>2755</v>
      </c>
      <c r="C395" s="6" t="s">
        <v>9</v>
      </c>
      <c r="D395" s="7" t="s">
        <v>2756</v>
      </c>
      <c r="E395" s="8" t="s">
        <v>2757</v>
      </c>
      <c r="F395" s="7" t="s">
        <v>2758</v>
      </c>
      <c r="G395" s="9" t="s">
        <v>469</v>
      </c>
      <c r="H395" s="42" t="s">
        <v>1612</v>
      </c>
      <c r="I395" s="22" t="s">
        <v>30393</v>
      </c>
      <c r="K395" s="12"/>
    </row>
    <row r="396" spans="1:11" s="11" customFormat="1" ht="26.25" customHeight="1" x14ac:dyDescent="0.25">
      <c r="A396" s="15">
        <v>393</v>
      </c>
      <c r="B396" s="5" t="s">
        <v>2759</v>
      </c>
      <c r="C396" s="6" t="s">
        <v>9</v>
      </c>
      <c r="D396" s="7" t="s">
        <v>2760</v>
      </c>
      <c r="E396" s="8" t="s">
        <v>2761</v>
      </c>
      <c r="F396" s="7" t="s">
        <v>2708</v>
      </c>
      <c r="G396" s="9" t="s">
        <v>58</v>
      </c>
      <c r="H396" s="42" t="s">
        <v>1612</v>
      </c>
      <c r="I396" s="22" t="s">
        <v>30393</v>
      </c>
      <c r="K396" s="12"/>
    </row>
    <row r="397" spans="1:11" s="11" customFormat="1" ht="26.25" customHeight="1" x14ac:dyDescent="0.25">
      <c r="A397" s="30">
        <v>394</v>
      </c>
      <c r="B397" s="5" t="s">
        <v>2762</v>
      </c>
      <c r="C397" s="6" t="s">
        <v>9</v>
      </c>
      <c r="D397" s="7" t="s">
        <v>2763</v>
      </c>
      <c r="E397" s="8" t="s">
        <v>2764</v>
      </c>
      <c r="F397" s="7" t="s">
        <v>2765</v>
      </c>
      <c r="G397" s="9" t="s">
        <v>373</v>
      </c>
      <c r="H397" s="42" t="s">
        <v>1612</v>
      </c>
      <c r="I397" s="22" t="s">
        <v>30393</v>
      </c>
      <c r="K397" s="12"/>
    </row>
    <row r="398" spans="1:11" s="11" customFormat="1" ht="26.25" customHeight="1" x14ac:dyDescent="0.25">
      <c r="A398" s="15">
        <v>395</v>
      </c>
      <c r="B398" s="5" t="s">
        <v>2766</v>
      </c>
      <c r="C398" s="6" t="s">
        <v>9</v>
      </c>
      <c r="D398" s="7" t="s">
        <v>2767</v>
      </c>
      <c r="E398" s="8" t="s">
        <v>2768</v>
      </c>
      <c r="F398" s="7" t="s">
        <v>2769</v>
      </c>
      <c r="G398" s="9" t="s">
        <v>63</v>
      </c>
      <c r="H398" s="42" t="s">
        <v>1612</v>
      </c>
      <c r="I398" s="22" t="s">
        <v>30393</v>
      </c>
      <c r="K398" s="12"/>
    </row>
    <row r="399" spans="1:11" s="11" customFormat="1" ht="26.25" customHeight="1" x14ac:dyDescent="0.25">
      <c r="A399" s="30">
        <v>396</v>
      </c>
      <c r="B399" s="5" t="s">
        <v>2770</v>
      </c>
      <c r="C399" s="6" t="s">
        <v>9</v>
      </c>
      <c r="D399" s="7" t="s">
        <v>2771</v>
      </c>
      <c r="E399" s="8" t="s">
        <v>2772</v>
      </c>
      <c r="F399" s="7" t="s">
        <v>2773</v>
      </c>
      <c r="G399" s="9" t="s">
        <v>63</v>
      </c>
      <c r="H399" s="42" t="s">
        <v>1612</v>
      </c>
      <c r="I399" s="22" t="s">
        <v>30393</v>
      </c>
      <c r="K399" s="12"/>
    </row>
    <row r="400" spans="1:11" s="11" customFormat="1" ht="26.25" customHeight="1" x14ac:dyDescent="0.25">
      <c r="A400" s="15">
        <v>397</v>
      </c>
      <c r="B400" s="5" t="s">
        <v>2774</v>
      </c>
      <c r="C400" s="6" t="s">
        <v>9</v>
      </c>
      <c r="D400" s="7" t="s">
        <v>2775</v>
      </c>
      <c r="E400" s="8" t="s">
        <v>2776</v>
      </c>
      <c r="F400" s="7" t="s">
        <v>2777</v>
      </c>
      <c r="G400" s="9" t="s">
        <v>42</v>
      </c>
      <c r="H400" s="42" t="s">
        <v>1612</v>
      </c>
      <c r="I400" s="22" t="s">
        <v>30393</v>
      </c>
      <c r="K400" s="12"/>
    </row>
    <row r="401" spans="1:11" s="11" customFormat="1" ht="26.25" customHeight="1" x14ac:dyDescent="0.25">
      <c r="A401" s="30">
        <v>398</v>
      </c>
      <c r="B401" s="5" t="s">
        <v>2778</v>
      </c>
      <c r="C401" s="6" t="s">
        <v>9</v>
      </c>
      <c r="D401" s="7" t="s">
        <v>2779</v>
      </c>
      <c r="E401" s="8" t="s">
        <v>2780</v>
      </c>
      <c r="F401" s="7" t="s">
        <v>2579</v>
      </c>
      <c r="G401" s="9" t="s">
        <v>387</v>
      </c>
      <c r="H401" s="42" t="s">
        <v>1612</v>
      </c>
      <c r="I401" s="22" t="s">
        <v>30393</v>
      </c>
      <c r="K401" s="12"/>
    </row>
    <row r="402" spans="1:11" s="11" customFormat="1" ht="26.25" customHeight="1" x14ac:dyDescent="0.25">
      <c r="A402" s="15">
        <v>399</v>
      </c>
      <c r="B402" s="5" t="s">
        <v>2781</v>
      </c>
      <c r="C402" s="6" t="s">
        <v>9</v>
      </c>
      <c r="D402" s="7" t="s">
        <v>2782</v>
      </c>
      <c r="E402" s="8" t="s">
        <v>2783</v>
      </c>
      <c r="F402" s="7" t="s">
        <v>2651</v>
      </c>
      <c r="G402" s="9" t="s">
        <v>387</v>
      </c>
      <c r="H402" s="42" t="s">
        <v>1612</v>
      </c>
      <c r="I402" s="22" t="s">
        <v>30393</v>
      </c>
      <c r="K402" s="12"/>
    </row>
    <row r="403" spans="1:11" s="11" customFormat="1" ht="26.25" customHeight="1" x14ac:dyDescent="0.25">
      <c r="A403" s="30">
        <v>400</v>
      </c>
      <c r="B403" s="5" t="s">
        <v>2784</v>
      </c>
      <c r="C403" s="6" t="s">
        <v>9</v>
      </c>
      <c r="D403" s="7" t="s">
        <v>2785</v>
      </c>
      <c r="E403" s="8" t="s">
        <v>2786</v>
      </c>
      <c r="F403" s="7" t="s">
        <v>2787</v>
      </c>
      <c r="G403" s="9" t="s">
        <v>387</v>
      </c>
      <c r="H403" s="42" t="s">
        <v>1612</v>
      </c>
      <c r="I403" s="22" t="s">
        <v>30393</v>
      </c>
      <c r="K403" s="12"/>
    </row>
    <row r="404" spans="1:11" s="11" customFormat="1" ht="26.25" customHeight="1" x14ac:dyDescent="0.25">
      <c r="A404" s="15">
        <v>401</v>
      </c>
      <c r="B404" s="5" t="s">
        <v>2789</v>
      </c>
      <c r="C404" s="6" t="s">
        <v>9</v>
      </c>
      <c r="D404" s="7" t="s">
        <v>2790</v>
      </c>
      <c r="E404" s="8" t="s">
        <v>2791</v>
      </c>
      <c r="F404" s="7" t="s">
        <v>2792</v>
      </c>
      <c r="G404" s="9" t="s">
        <v>387</v>
      </c>
      <c r="H404" s="42" t="s">
        <v>1612</v>
      </c>
      <c r="I404" s="22" t="s">
        <v>30393</v>
      </c>
      <c r="K404" s="12"/>
    </row>
    <row r="405" spans="1:11" s="11" customFormat="1" ht="26.25" customHeight="1" x14ac:dyDescent="0.25">
      <c r="A405" s="30">
        <v>402</v>
      </c>
      <c r="B405" s="5" t="s">
        <v>2793</v>
      </c>
      <c r="C405" s="6" t="s">
        <v>9</v>
      </c>
      <c r="D405" s="7" t="s">
        <v>2794</v>
      </c>
      <c r="E405" s="8" t="s">
        <v>2795</v>
      </c>
      <c r="F405" s="7" t="s">
        <v>2796</v>
      </c>
      <c r="G405" s="9" t="s">
        <v>387</v>
      </c>
      <c r="H405" s="42" t="s">
        <v>1612</v>
      </c>
      <c r="I405" s="22" t="s">
        <v>30393</v>
      </c>
      <c r="K405" s="12"/>
    </row>
    <row r="406" spans="1:11" s="11" customFormat="1" ht="26.25" customHeight="1" x14ac:dyDescent="0.25">
      <c r="A406" s="15">
        <v>403</v>
      </c>
      <c r="B406" s="5" t="s">
        <v>2797</v>
      </c>
      <c r="C406" s="6" t="s">
        <v>9</v>
      </c>
      <c r="D406" s="7" t="s">
        <v>2798</v>
      </c>
      <c r="E406" s="8" t="s">
        <v>2799</v>
      </c>
      <c r="F406" s="7" t="s">
        <v>2800</v>
      </c>
      <c r="G406" s="9" t="s">
        <v>387</v>
      </c>
      <c r="H406" s="42" t="s">
        <v>1612</v>
      </c>
      <c r="I406" s="22" t="s">
        <v>30393</v>
      </c>
      <c r="K406" s="12"/>
    </row>
    <row r="407" spans="1:11" s="11" customFormat="1" ht="26.25" customHeight="1" x14ac:dyDescent="0.25">
      <c r="A407" s="30">
        <v>404</v>
      </c>
      <c r="B407" s="5" t="s">
        <v>2801</v>
      </c>
      <c r="C407" s="6" t="s">
        <v>9</v>
      </c>
      <c r="D407" s="7" t="s">
        <v>2802</v>
      </c>
      <c r="E407" s="8" t="s">
        <v>2803</v>
      </c>
      <c r="F407" s="7" t="s">
        <v>2804</v>
      </c>
      <c r="G407" s="9" t="s">
        <v>425</v>
      </c>
      <c r="H407" s="42" t="s">
        <v>1612</v>
      </c>
      <c r="I407" s="22" t="s">
        <v>30393</v>
      </c>
      <c r="K407" s="12"/>
    </row>
    <row r="408" spans="1:11" s="11" customFormat="1" ht="26.25" customHeight="1" x14ac:dyDescent="0.25">
      <c r="A408" s="15">
        <v>405</v>
      </c>
      <c r="B408" s="5" t="s">
        <v>2806</v>
      </c>
      <c r="C408" s="6" t="s">
        <v>9</v>
      </c>
      <c r="D408" s="7" t="s">
        <v>2807</v>
      </c>
      <c r="E408" s="8" t="s">
        <v>2808</v>
      </c>
      <c r="F408" s="7" t="s">
        <v>2809</v>
      </c>
      <c r="G408" s="9" t="s">
        <v>425</v>
      </c>
      <c r="H408" s="42" t="s">
        <v>1612</v>
      </c>
      <c r="I408" s="22" t="s">
        <v>30393</v>
      </c>
      <c r="K408" s="12"/>
    </row>
    <row r="409" spans="1:11" s="11" customFormat="1" ht="26.25" customHeight="1" x14ac:dyDescent="0.25">
      <c r="A409" s="30">
        <v>406</v>
      </c>
      <c r="B409" s="5" t="s">
        <v>2810</v>
      </c>
      <c r="C409" s="6" t="s">
        <v>9</v>
      </c>
      <c r="D409" s="7" t="s">
        <v>2811</v>
      </c>
      <c r="E409" s="8" t="s">
        <v>2812</v>
      </c>
      <c r="F409" s="7" t="s">
        <v>2813</v>
      </c>
      <c r="G409" s="9" t="s">
        <v>213</v>
      </c>
      <c r="H409" s="42" t="s">
        <v>1612</v>
      </c>
      <c r="I409" s="22" t="s">
        <v>30393</v>
      </c>
      <c r="K409" s="12"/>
    </row>
    <row r="410" spans="1:11" s="11" customFormat="1" ht="26.25" customHeight="1" x14ac:dyDescent="0.25">
      <c r="A410" s="15">
        <v>407</v>
      </c>
      <c r="B410" s="5" t="s">
        <v>2815</v>
      </c>
      <c r="C410" s="6" t="s">
        <v>9</v>
      </c>
      <c r="D410" s="7" t="s">
        <v>2816</v>
      </c>
      <c r="E410" s="8" t="s">
        <v>2817</v>
      </c>
      <c r="F410" s="7" t="s">
        <v>2818</v>
      </c>
      <c r="G410" s="9" t="s">
        <v>213</v>
      </c>
      <c r="H410" s="42" t="s">
        <v>1612</v>
      </c>
      <c r="I410" s="22" t="s">
        <v>30393</v>
      </c>
      <c r="K410" s="12"/>
    </row>
    <row r="411" spans="1:11" s="11" customFormat="1" ht="26.25" customHeight="1" x14ac:dyDescent="0.25">
      <c r="A411" s="30">
        <v>408</v>
      </c>
      <c r="B411" s="5" t="s">
        <v>2820</v>
      </c>
      <c r="C411" s="6" t="s">
        <v>9</v>
      </c>
      <c r="D411" s="7" t="s">
        <v>2821</v>
      </c>
      <c r="E411" s="8" t="s">
        <v>2822</v>
      </c>
      <c r="F411" s="7" t="s">
        <v>2458</v>
      </c>
      <c r="G411" s="9" t="s">
        <v>213</v>
      </c>
      <c r="H411" s="42" t="s">
        <v>1612</v>
      </c>
      <c r="I411" s="22" t="s">
        <v>30393</v>
      </c>
      <c r="K411" s="12"/>
    </row>
    <row r="412" spans="1:11" s="11" customFormat="1" ht="26.25" customHeight="1" x14ac:dyDescent="0.25">
      <c r="A412" s="15">
        <v>409</v>
      </c>
      <c r="B412" s="5" t="s">
        <v>2823</v>
      </c>
      <c r="C412" s="6" t="s">
        <v>9</v>
      </c>
      <c r="D412" s="7" t="s">
        <v>2824</v>
      </c>
      <c r="E412" s="8" t="s">
        <v>2825</v>
      </c>
      <c r="F412" s="7" t="s">
        <v>2826</v>
      </c>
      <c r="G412" s="9" t="s">
        <v>213</v>
      </c>
      <c r="H412" s="42" t="s">
        <v>1612</v>
      </c>
      <c r="I412" s="22" t="s">
        <v>30393</v>
      </c>
      <c r="K412" s="12"/>
    </row>
    <row r="413" spans="1:11" s="11" customFormat="1" ht="26.25" customHeight="1" x14ac:dyDescent="0.25">
      <c r="A413" s="30">
        <v>410</v>
      </c>
      <c r="B413" s="5" t="s">
        <v>2827</v>
      </c>
      <c r="C413" s="6" t="s">
        <v>9</v>
      </c>
      <c r="D413" s="7" t="s">
        <v>431</v>
      </c>
      <c r="E413" s="8" t="s">
        <v>2828</v>
      </c>
      <c r="F413" s="7" t="s">
        <v>468</v>
      </c>
      <c r="G413" s="9" t="s">
        <v>213</v>
      </c>
      <c r="H413" s="42" t="s">
        <v>1612</v>
      </c>
      <c r="I413" s="22" t="s">
        <v>30393</v>
      </c>
      <c r="K413" s="12"/>
    </row>
    <row r="414" spans="1:11" s="11" customFormat="1" ht="26.25" customHeight="1" x14ac:dyDescent="0.25">
      <c r="A414" s="15">
        <v>411</v>
      </c>
      <c r="B414" s="5" t="s">
        <v>2829</v>
      </c>
      <c r="C414" s="6" t="s">
        <v>9</v>
      </c>
      <c r="D414" s="7" t="s">
        <v>2830</v>
      </c>
      <c r="E414" s="8" t="s">
        <v>2831</v>
      </c>
      <c r="F414" s="7" t="s">
        <v>2832</v>
      </c>
      <c r="G414" s="9" t="s">
        <v>213</v>
      </c>
      <c r="H414" s="42" t="s">
        <v>1612</v>
      </c>
      <c r="I414" s="22" t="s">
        <v>30393</v>
      </c>
      <c r="K414" s="12"/>
    </row>
    <row r="415" spans="1:11" s="11" customFormat="1" ht="26.25" customHeight="1" x14ac:dyDescent="0.25">
      <c r="A415" s="30">
        <v>412</v>
      </c>
      <c r="B415" s="5" t="s">
        <v>2833</v>
      </c>
      <c r="C415" s="6" t="s">
        <v>9</v>
      </c>
      <c r="D415" s="7" t="s">
        <v>2834</v>
      </c>
      <c r="E415" s="8" t="s">
        <v>2835</v>
      </c>
      <c r="F415" s="7" t="s">
        <v>2836</v>
      </c>
      <c r="G415" s="9" t="s">
        <v>434</v>
      </c>
      <c r="H415" s="42" t="s">
        <v>1612</v>
      </c>
      <c r="I415" s="22" t="s">
        <v>30393</v>
      </c>
      <c r="K415" s="12"/>
    </row>
    <row r="416" spans="1:11" s="11" customFormat="1" ht="26.25" customHeight="1" x14ac:dyDescent="0.25">
      <c r="A416" s="15">
        <v>413</v>
      </c>
      <c r="B416" s="5" t="s">
        <v>2837</v>
      </c>
      <c r="C416" s="6" t="s">
        <v>9</v>
      </c>
      <c r="D416" s="7" t="s">
        <v>2838</v>
      </c>
      <c r="E416" s="8" t="s">
        <v>2839</v>
      </c>
      <c r="F416" s="7" t="s">
        <v>2840</v>
      </c>
      <c r="G416" s="9" t="s">
        <v>434</v>
      </c>
      <c r="H416" s="42" t="s">
        <v>1612</v>
      </c>
      <c r="I416" s="22" t="s">
        <v>30393</v>
      </c>
      <c r="K416" s="12"/>
    </row>
    <row r="417" spans="1:11" s="11" customFormat="1" ht="26.25" customHeight="1" x14ac:dyDescent="0.25">
      <c r="A417" s="30">
        <v>414</v>
      </c>
      <c r="B417" s="5" t="s">
        <v>2841</v>
      </c>
      <c r="C417" s="6" t="s">
        <v>9</v>
      </c>
      <c r="D417" s="7" t="s">
        <v>2842</v>
      </c>
      <c r="E417" s="8" t="s">
        <v>2843</v>
      </c>
      <c r="F417" s="7" t="s">
        <v>2777</v>
      </c>
      <c r="G417" s="9" t="s">
        <v>434</v>
      </c>
      <c r="H417" s="42" t="s">
        <v>1612</v>
      </c>
      <c r="I417" s="22" t="s">
        <v>30393</v>
      </c>
      <c r="K417" s="12"/>
    </row>
    <row r="418" spans="1:11" s="11" customFormat="1" ht="26.25" customHeight="1" x14ac:dyDescent="0.25">
      <c r="A418" s="15">
        <v>415</v>
      </c>
      <c r="B418" s="5" t="s">
        <v>2844</v>
      </c>
      <c r="C418" s="6" t="s">
        <v>9</v>
      </c>
      <c r="D418" s="7" t="s">
        <v>2690</v>
      </c>
      <c r="E418" s="8" t="s">
        <v>2845</v>
      </c>
      <c r="F418" s="7" t="s">
        <v>2846</v>
      </c>
      <c r="G418" s="9" t="s">
        <v>434</v>
      </c>
      <c r="H418" s="42" t="s">
        <v>1612</v>
      </c>
      <c r="I418" s="22" t="s">
        <v>30393</v>
      </c>
      <c r="K418" s="12"/>
    </row>
    <row r="419" spans="1:11" s="11" customFormat="1" ht="26.25" customHeight="1" x14ac:dyDescent="0.25">
      <c r="A419" s="30">
        <v>416</v>
      </c>
      <c r="B419" s="5" t="s">
        <v>2847</v>
      </c>
      <c r="C419" s="6" t="s">
        <v>9</v>
      </c>
      <c r="D419" s="7" t="s">
        <v>2848</v>
      </c>
      <c r="E419" s="8" t="s">
        <v>2849</v>
      </c>
      <c r="F419" s="7" t="s">
        <v>2488</v>
      </c>
      <c r="G419" s="9" t="s">
        <v>434</v>
      </c>
      <c r="H419" s="42" t="s">
        <v>1612</v>
      </c>
      <c r="I419" s="22" t="s">
        <v>30393</v>
      </c>
      <c r="K419" s="12"/>
    </row>
    <row r="420" spans="1:11" s="11" customFormat="1" ht="26.25" customHeight="1" x14ac:dyDescent="0.25">
      <c r="A420" s="15">
        <v>417</v>
      </c>
      <c r="B420" s="5" t="s">
        <v>2850</v>
      </c>
      <c r="C420" s="6" t="s">
        <v>9</v>
      </c>
      <c r="D420" s="7" t="s">
        <v>2851</v>
      </c>
      <c r="E420" s="8" t="s">
        <v>2852</v>
      </c>
      <c r="F420" s="7" t="s">
        <v>2853</v>
      </c>
      <c r="G420" s="9" t="s">
        <v>434</v>
      </c>
      <c r="H420" s="42" t="s">
        <v>1612</v>
      </c>
      <c r="I420" s="22" t="s">
        <v>30393</v>
      </c>
      <c r="K420" s="12"/>
    </row>
    <row r="421" spans="1:11" s="11" customFormat="1" ht="26.25" customHeight="1" x14ac:dyDescent="0.25">
      <c r="A421" s="30">
        <v>418</v>
      </c>
      <c r="B421" s="5" t="s">
        <v>2854</v>
      </c>
      <c r="C421" s="6" t="s">
        <v>9</v>
      </c>
      <c r="D421" s="7" t="s">
        <v>2855</v>
      </c>
      <c r="E421" s="8" t="s">
        <v>2856</v>
      </c>
      <c r="F421" s="7" t="s">
        <v>2857</v>
      </c>
      <c r="G421" s="9" t="s">
        <v>434</v>
      </c>
      <c r="H421" s="42" t="s">
        <v>1612</v>
      </c>
      <c r="I421" s="22" t="s">
        <v>30393</v>
      </c>
      <c r="K421" s="12"/>
    </row>
    <row r="422" spans="1:11" s="11" customFormat="1" ht="26.25" customHeight="1" x14ac:dyDescent="0.25">
      <c r="A422" s="15">
        <v>419</v>
      </c>
      <c r="B422" s="5" t="s">
        <v>2858</v>
      </c>
      <c r="C422" s="6" t="s">
        <v>9</v>
      </c>
      <c r="D422" s="7" t="s">
        <v>2859</v>
      </c>
      <c r="E422" s="8" t="s">
        <v>2860</v>
      </c>
      <c r="F422" s="7" t="s">
        <v>2861</v>
      </c>
      <c r="G422" s="9" t="s">
        <v>434</v>
      </c>
      <c r="H422" s="42" t="s">
        <v>1612</v>
      </c>
      <c r="I422" s="22" t="s">
        <v>30393</v>
      </c>
      <c r="K422" s="12"/>
    </row>
    <row r="423" spans="1:11" s="11" customFormat="1" ht="26.25" customHeight="1" x14ac:dyDescent="0.25">
      <c r="A423" s="30">
        <v>420</v>
      </c>
      <c r="B423" s="5" t="s">
        <v>2863</v>
      </c>
      <c r="C423" s="6" t="s">
        <v>9</v>
      </c>
      <c r="D423" s="7" t="s">
        <v>2864</v>
      </c>
      <c r="E423" s="8" t="s">
        <v>2865</v>
      </c>
      <c r="F423" s="7" t="s">
        <v>901</v>
      </c>
      <c r="G423" s="9" t="s">
        <v>434</v>
      </c>
      <c r="H423" s="42" t="s">
        <v>1612</v>
      </c>
      <c r="I423" s="22" t="s">
        <v>30393</v>
      </c>
      <c r="K423" s="12"/>
    </row>
    <row r="424" spans="1:11" s="11" customFormat="1" ht="26.25" customHeight="1" x14ac:dyDescent="0.25">
      <c r="A424" s="15">
        <v>421</v>
      </c>
      <c r="B424" s="5" t="s">
        <v>2866</v>
      </c>
      <c r="C424" s="6" t="s">
        <v>9</v>
      </c>
      <c r="D424" s="7" t="s">
        <v>2867</v>
      </c>
      <c r="E424" s="8" t="s">
        <v>2868</v>
      </c>
      <c r="F424" s="7" t="s">
        <v>2869</v>
      </c>
      <c r="G424" s="9" t="s">
        <v>52</v>
      </c>
      <c r="H424" s="42" t="s">
        <v>1612</v>
      </c>
      <c r="I424" s="22" t="s">
        <v>30393</v>
      </c>
      <c r="K424" s="12"/>
    </row>
    <row r="425" spans="1:11" s="11" customFormat="1" ht="26.25" customHeight="1" x14ac:dyDescent="0.25">
      <c r="A425" s="30">
        <v>422</v>
      </c>
      <c r="B425" s="5" t="s">
        <v>2870</v>
      </c>
      <c r="C425" s="6" t="s">
        <v>9</v>
      </c>
      <c r="D425" s="7" t="s">
        <v>2871</v>
      </c>
      <c r="E425" s="8" t="s">
        <v>2872</v>
      </c>
      <c r="F425" s="7" t="s">
        <v>2873</v>
      </c>
      <c r="G425" s="9" t="s">
        <v>52</v>
      </c>
      <c r="H425" s="42" t="s">
        <v>1612</v>
      </c>
      <c r="I425" s="22" t="s">
        <v>30393</v>
      </c>
      <c r="K425" s="12"/>
    </row>
    <row r="426" spans="1:11" s="11" customFormat="1" ht="26.25" customHeight="1" x14ac:dyDescent="0.25">
      <c r="A426" s="15">
        <v>423</v>
      </c>
      <c r="B426" s="5" t="s">
        <v>2874</v>
      </c>
      <c r="C426" s="6" t="s">
        <v>9</v>
      </c>
      <c r="D426" s="7" t="s">
        <v>2875</v>
      </c>
      <c r="E426" s="8" t="s">
        <v>2876</v>
      </c>
      <c r="F426" s="7" t="s">
        <v>2877</v>
      </c>
      <c r="G426" s="9" t="s">
        <v>52</v>
      </c>
      <c r="H426" s="42" t="s">
        <v>1612</v>
      </c>
      <c r="I426" s="22" t="s">
        <v>30393</v>
      </c>
      <c r="K426" s="12"/>
    </row>
    <row r="427" spans="1:11" s="11" customFormat="1" ht="26.25" customHeight="1" x14ac:dyDescent="0.25">
      <c r="A427" s="30">
        <v>424</v>
      </c>
      <c r="B427" s="5" t="s">
        <v>2878</v>
      </c>
      <c r="C427" s="6" t="s">
        <v>9</v>
      </c>
      <c r="D427" s="7" t="s">
        <v>2879</v>
      </c>
      <c r="E427" s="8" t="s">
        <v>2880</v>
      </c>
      <c r="F427" s="7" t="s">
        <v>2616</v>
      </c>
      <c r="G427" s="9" t="s">
        <v>52</v>
      </c>
      <c r="H427" s="42" t="s">
        <v>1612</v>
      </c>
      <c r="I427" s="22" t="s">
        <v>30393</v>
      </c>
      <c r="K427" s="12"/>
    </row>
    <row r="428" spans="1:11" s="11" customFormat="1" ht="26.25" customHeight="1" x14ac:dyDescent="0.25">
      <c r="A428" s="15">
        <v>425</v>
      </c>
      <c r="B428" s="5" t="s">
        <v>2882</v>
      </c>
      <c r="C428" s="6" t="s">
        <v>9</v>
      </c>
      <c r="D428" s="7" t="s">
        <v>2883</v>
      </c>
      <c r="E428" s="8" t="s">
        <v>2884</v>
      </c>
      <c r="F428" s="7" t="s">
        <v>2885</v>
      </c>
      <c r="G428" s="9" t="s">
        <v>52</v>
      </c>
      <c r="H428" s="42" t="s">
        <v>1612</v>
      </c>
      <c r="I428" s="22" t="s">
        <v>30393</v>
      </c>
      <c r="K428" s="12"/>
    </row>
    <row r="429" spans="1:11" s="11" customFormat="1" ht="26.25" customHeight="1" x14ac:dyDescent="0.25">
      <c r="A429" s="30">
        <v>426</v>
      </c>
      <c r="B429" s="5" t="s">
        <v>2886</v>
      </c>
      <c r="C429" s="6" t="s">
        <v>9</v>
      </c>
      <c r="D429" s="7" t="s">
        <v>2887</v>
      </c>
      <c r="E429" s="8" t="s">
        <v>2888</v>
      </c>
      <c r="F429" s="7" t="s">
        <v>2889</v>
      </c>
      <c r="G429" s="9" t="s">
        <v>52</v>
      </c>
      <c r="H429" s="42" t="s">
        <v>1612</v>
      </c>
      <c r="I429" s="22" t="s">
        <v>30393</v>
      </c>
      <c r="K429" s="12"/>
    </row>
    <row r="430" spans="1:11" s="11" customFormat="1" ht="26.25" customHeight="1" x14ac:dyDescent="0.25">
      <c r="A430" s="15">
        <v>427</v>
      </c>
      <c r="B430" s="5" t="s">
        <v>2890</v>
      </c>
      <c r="C430" s="6" t="s">
        <v>9</v>
      </c>
      <c r="D430" s="7" t="s">
        <v>2891</v>
      </c>
      <c r="E430" s="8" t="s">
        <v>2892</v>
      </c>
      <c r="F430" s="7" t="s">
        <v>2722</v>
      </c>
      <c r="G430" s="9" t="s">
        <v>52</v>
      </c>
      <c r="H430" s="42" t="s">
        <v>1612</v>
      </c>
      <c r="I430" s="22" t="s">
        <v>30393</v>
      </c>
      <c r="K430" s="12"/>
    </row>
    <row r="431" spans="1:11" s="11" customFormat="1" ht="26.25" customHeight="1" x14ac:dyDescent="0.25">
      <c r="A431" s="30">
        <v>428</v>
      </c>
      <c r="B431" s="5" t="s">
        <v>2893</v>
      </c>
      <c r="C431" s="6" t="s">
        <v>9</v>
      </c>
      <c r="D431" s="7" t="s">
        <v>2894</v>
      </c>
      <c r="E431" s="8" t="s">
        <v>2895</v>
      </c>
      <c r="F431" s="7" t="s">
        <v>2885</v>
      </c>
      <c r="G431" s="9" t="s">
        <v>52</v>
      </c>
      <c r="H431" s="42" t="s">
        <v>1612</v>
      </c>
      <c r="I431" s="22" t="s">
        <v>30393</v>
      </c>
      <c r="K431" s="12"/>
    </row>
    <row r="432" spans="1:11" s="11" customFormat="1" ht="26.25" customHeight="1" x14ac:dyDescent="0.25">
      <c r="A432" s="15">
        <v>429</v>
      </c>
      <c r="B432" s="5" t="s">
        <v>2896</v>
      </c>
      <c r="C432" s="6" t="s">
        <v>9</v>
      </c>
      <c r="D432" s="7" t="s">
        <v>2897</v>
      </c>
      <c r="E432" s="8" t="s">
        <v>2898</v>
      </c>
      <c r="F432" s="7" t="s">
        <v>2899</v>
      </c>
      <c r="G432" s="9" t="s">
        <v>52</v>
      </c>
      <c r="H432" s="42" t="s">
        <v>1612</v>
      </c>
      <c r="I432" s="22" t="s">
        <v>30393</v>
      </c>
      <c r="K432" s="12"/>
    </row>
    <row r="433" spans="1:11" s="11" customFormat="1" ht="26.25" customHeight="1" x14ac:dyDescent="0.25">
      <c r="A433" s="30">
        <v>430</v>
      </c>
      <c r="B433" s="5" t="s">
        <v>2900</v>
      </c>
      <c r="C433" s="6" t="s">
        <v>9</v>
      </c>
      <c r="D433" s="7" t="s">
        <v>2901</v>
      </c>
      <c r="E433" s="8" t="s">
        <v>2902</v>
      </c>
      <c r="F433" s="7" t="s">
        <v>2903</v>
      </c>
      <c r="G433" s="9" t="s">
        <v>72</v>
      </c>
      <c r="H433" s="42" t="s">
        <v>1612</v>
      </c>
      <c r="I433" s="22" t="s">
        <v>30393</v>
      </c>
      <c r="K433" s="12"/>
    </row>
    <row r="434" spans="1:11" s="11" customFormat="1" ht="26.25" customHeight="1" x14ac:dyDescent="0.25">
      <c r="A434" s="15">
        <v>431</v>
      </c>
      <c r="B434" s="5" t="s">
        <v>2904</v>
      </c>
      <c r="C434" s="6" t="s">
        <v>9</v>
      </c>
      <c r="D434" s="7" t="s">
        <v>2905</v>
      </c>
      <c r="E434" s="8" t="s">
        <v>2906</v>
      </c>
      <c r="F434" s="7" t="s">
        <v>2907</v>
      </c>
      <c r="G434" s="9" t="s">
        <v>72</v>
      </c>
      <c r="H434" s="42" t="s">
        <v>1612</v>
      </c>
      <c r="I434" s="22" t="s">
        <v>30393</v>
      </c>
      <c r="K434" s="12"/>
    </row>
    <row r="435" spans="1:11" s="11" customFormat="1" ht="26.25" customHeight="1" x14ac:dyDescent="0.25">
      <c r="A435" s="30">
        <v>432</v>
      </c>
      <c r="B435" s="5" t="s">
        <v>2909</v>
      </c>
      <c r="C435" s="6" t="s">
        <v>9</v>
      </c>
      <c r="D435" s="7" t="s">
        <v>2910</v>
      </c>
      <c r="E435" s="8" t="s">
        <v>2911</v>
      </c>
      <c r="F435" s="7" t="s">
        <v>2912</v>
      </c>
      <c r="G435" s="9" t="s">
        <v>72</v>
      </c>
      <c r="H435" s="42" t="s">
        <v>1612</v>
      </c>
      <c r="I435" s="22" t="s">
        <v>30393</v>
      </c>
      <c r="K435" s="12"/>
    </row>
    <row r="436" spans="1:11" s="11" customFormat="1" ht="26.25" customHeight="1" x14ac:dyDescent="0.25">
      <c r="A436" s="15">
        <v>433</v>
      </c>
      <c r="B436" s="5" t="s">
        <v>2913</v>
      </c>
      <c r="C436" s="6" t="s">
        <v>9</v>
      </c>
      <c r="D436" s="7" t="s">
        <v>2914</v>
      </c>
      <c r="E436" s="8" t="s">
        <v>2915</v>
      </c>
      <c r="F436" s="7" t="s">
        <v>2583</v>
      </c>
      <c r="G436" s="9" t="s">
        <v>72</v>
      </c>
      <c r="H436" s="42" t="s">
        <v>1612</v>
      </c>
      <c r="I436" s="22" t="s">
        <v>30393</v>
      </c>
      <c r="K436" s="12"/>
    </row>
    <row r="437" spans="1:11" s="11" customFormat="1" ht="26.25" customHeight="1" x14ac:dyDescent="0.25">
      <c r="A437" s="30">
        <v>434</v>
      </c>
      <c r="B437" s="5" t="s">
        <v>2916</v>
      </c>
      <c r="C437" s="6" t="s">
        <v>9</v>
      </c>
      <c r="D437" s="7" t="s">
        <v>2917</v>
      </c>
      <c r="E437" s="8" t="s">
        <v>2918</v>
      </c>
      <c r="F437" s="7" t="s">
        <v>2903</v>
      </c>
      <c r="G437" s="9" t="s">
        <v>72</v>
      </c>
      <c r="H437" s="42" t="s">
        <v>1612</v>
      </c>
      <c r="I437" s="22" t="s">
        <v>30393</v>
      </c>
      <c r="K437" s="12"/>
    </row>
    <row r="438" spans="1:11" s="11" customFormat="1" ht="26.25" customHeight="1" x14ac:dyDescent="0.25">
      <c r="A438" s="15">
        <v>435</v>
      </c>
      <c r="B438" s="5" t="s">
        <v>2919</v>
      </c>
      <c r="C438" s="6" t="s">
        <v>9</v>
      </c>
      <c r="D438" s="7" t="s">
        <v>2920</v>
      </c>
      <c r="E438" s="8" t="s">
        <v>2921</v>
      </c>
      <c r="F438" s="7" t="s">
        <v>2922</v>
      </c>
      <c r="G438" s="9" t="s">
        <v>72</v>
      </c>
      <c r="H438" s="42" t="s">
        <v>1612</v>
      </c>
      <c r="I438" s="22" t="s">
        <v>30393</v>
      </c>
      <c r="K438" s="12"/>
    </row>
    <row r="439" spans="1:11" s="11" customFormat="1" ht="26.25" customHeight="1" x14ac:dyDescent="0.25">
      <c r="A439" s="30">
        <v>436</v>
      </c>
      <c r="B439" s="5" t="s">
        <v>2924</v>
      </c>
      <c r="C439" s="6" t="s">
        <v>9</v>
      </c>
      <c r="D439" s="7" t="s">
        <v>2925</v>
      </c>
      <c r="E439" s="8" t="s">
        <v>2926</v>
      </c>
      <c r="F439" s="7" t="s">
        <v>2927</v>
      </c>
      <c r="G439" s="9" t="s">
        <v>72</v>
      </c>
      <c r="H439" s="42" t="s">
        <v>1612</v>
      </c>
      <c r="I439" s="22" t="s">
        <v>30393</v>
      </c>
      <c r="K439" s="12"/>
    </row>
    <row r="440" spans="1:11" s="11" customFormat="1" ht="26.25" customHeight="1" x14ac:dyDescent="0.25">
      <c r="A440" s="15">
        <v>437</v>
      </c>
      <c r="B440" s="5" t="s">
        <v>2928</v>
      </c>
      <c r="C440" s="6" t="s">
        <v>9</v>
      </c>
      <c r="D440" s="7" t="s">
        <v>2929</v>
      </c>
      <c r="E440" s="8" t="s">
        <v>2930</v>
      </c>
      <c r="F440" s="7" t="s">
        <v>1932</v>
      </c>
      <c r="G440" s="9" t="s">
        <v>72</v>
      </c>
      <c r="H440" s="42" t="s">
        <v>1612</v>
      </c>
      <c r="I440" s="22" t="s">
        <v>30393</v>
      </c>
      <c r="K440" s="12"/>
    </row>
    <row r="441" spans="1:11" s="11" customFormat="1" ht="26.25" customHeight="1" x14ac:dyDescent="0.25">
      <c r="A441" s="30">
        <v>438</v>
      </c>
      <c r="B441" s="5" t="s">
        <v>2932</v>
      </c>
      <c r="C441" s="6" t="s">
        <v>9</v>
      </c>
      <c r="D441" s="7" t="s">
        <v>2933</v>
      </c>
      <c r="E441" s="8" t="s">
        <v>2934</v>
      </c>
      <c r="F441" s="7" t="s">
        <v>2935</v>
      </c>
      <c r="G441" s="9" t="s">
        <v>72</v>
      </c>
      <c r="H441" s="42" t="s">
        <v>1612</v>
      </c>
      <c r="I441" s="22" t="s">
        <v>30393</v>
      </c>
      <c r="K441" s="12"/>
    </row>
    <row r="442" spans="1:11" s="11" customFormat="1" ht="26.25" customHeight="1" x14ac:dyDescent="0.25">
      <c r="A442" s="15">
        <v>439</v>
      </c>
      <c r="B442" s="5" t="s">
        <v>2936</v>
      </c>
      <c r="C442" s="6" t="s">
        <v>9</v>
      </c>
      <c r="D442" s="7" t="s">
        <v>2937</v>
      </c>
      <c r="E442" s="8" t="s">
        <v>2938</v>
      </c>
      <c r="F442" s="7" t="s">
        <v>2939</v>
      </c>
      <c r="G442" s="9" t="s">
        <v>72</v>
      </c>
      <c r="H442" s="42" t="s">
        <v>1612</v>
      </c>
      <c r="I442" s="22" t="s">
        <v>30393</v>
      </c>
      <c r="K442" s="12"/>
    </row>
    <row r="443" spans="1:11" s="11" customFormat="1" ht="26.25" customHeight="1" x14ac:dyDescent="0.25">
      <c r="A443" s="30">
        <v>440</v>
      </c>
      <c r="B443" s="5" t="s">
        <v>2940</v>
      </c>
      <c r="C443" s="6" t="s">
        <v>9</v>
      </c>
      <c r="D443" s="7" t="s">
        <v>2941</v>
      </c>
      <c r="E443" s="8" t="s">
        <v>2942</v>
      </c>
      <c r="F443" s="7" t="s">
        <v>2696</v>
      </c>
      <c r="G443" s="9" t="s">
        <v>447</v>
      </c>
      <c r="H443" s="42" t="s">
        <v>1612</v>
      </c>
      <c r="I443" s="22" t="s">
        <v>30393</v>
      </c>
      <c r="K443" s="12"/>
    </row>
    <row r="444" spans="1:11" s="11" customFormat="1" ht="26.25" customHeight="1" x14ac:dyDescent="0.25">
      <c r="A444" s="15">
        <v>441</v>
      </c>
      <c r="B444" s="5" t="s">
        <v>2943</v>
      </c>
      <c r="C444" s="6" t="s">
        <v>9</v>
      </c>
      <c r="D444" s="7" t="s">
        <v>2944</v>
      </c>
      <c r="E444" s="8" t="s">
        <v>2945</v>
      </c>
      <c r="F444" s="7" t="s">
        <v>844</v>
      </c>
      <c r="G444" s="9" t="s">
        <v>447</v>
      </c>
      <c r="H444" s="42" t="s">
        <v>1612</v>
      </c>
      <c r="I444" s="22" t="s">
        <v>30393</v>
      </c>
      <c r="K444" s="12"/>
    </row>
    <row r="445" spans="1:11" s="11" customFormat="1" ht="26.25" customHeight="1" x14ac:dyDescent="0.25">
      <c r="A445" s="30">
        <v>442</v>
      </c>
      <c r="B445" s="5" t="s">
        <v>2946</v>
      </c>
      <c r="C445" s="6" t="s">
        <v>9</v>
      </c>
      <c r="D445" s="7" t="s">
        <v>2947</v>
      </c>
      <c r="E445" s="8" t="s">
        <v>2948</v>
      </c>
      <c r="F445" s="7" t="s">
        <v>2949</v>
      </c>
      <c r="G445" s="9" t="s">
        <v>447</v>
      </c>
      <c r="H445" s="42" t="s">
        <v>1612</v>
      </c>
      <c r="I445" s="22" t="s">
        <v>30393</v>
      </c>
      <c r="K445" s="12"/>
    </row>
    <row r="446" spans="1:11" s="11" customFormat="1" ht="26.25" customHeight="1" x14ac:dyDescent="0.25">
      <c r="A446" s="15">
        <v>443</v>
      </c>
      <c r="B446" s="5" t="s">
        <v>2951</v>
      </c>
      <c r="C446" s="6" t="s">
        <v>9</v>
      </c>
      <c r="D446" s="7" t="s">
        <v>2952</v>
      </c>
      <c r="E446" s="8" t="s">
        <v>2953</v>
      </c>
      <c r="F446" s="7" t="s">
        <v>2954</v>
      </c>
      <c r="G446" s="9" t="s">
        <v>447</v>
      </c>
      <c r="H446" s="42" t="s">
        <v>1612</v>
      </c>
      <c r="I446" s="22" t="s">
        <v>30393</v>
      </c>
      <c r="K446" s="12"/>
    </row>
    <row r="447" spans="1:11" s="11" customFormat="1" ht="26.25" customHeight="1" x14ac:dyDescent="0.25">
      <c r="A447" s="30">
        <v>444</v>
      </c>
      <c r="B447" s="5" t="s">
        <v>2956</v>
      </c>
      <c r="C447" s="6" t="s">
        <v>9</v>
      </c>
      <c r="D447" s="7" t="s">
        <v>2957</v>
      </c>
      <c r="E447" s="8" t="s">
        <v>210</v>
      </c>
      <c r="F447" s="7" t="s">
        <v>2958</v>
      </c>
      <c r="G447" s="9" t="s">
        <v>558</v>
      </c>
      <c r="H447" s="42" t="s">
        <v>1612</v>
      </c>
      <c r="I447" s="22" t="s">
        <v>30393</v>
      </c>
      <c r="K447" s="12"/>
    </row>
    <row r="448" spans="1:11" s="11" customFormat="1" ht="26.25" customHeight="1" x14ac:dyDescent="0.25">
      <c r="A448" s="15">
        <v>445</v>
      </c>
      <c r="B448" s="5" t="s">
        <v>2959</v>
      </c>
      <c r="C448" s="6" t="s">
        <v>9</v>
      </c>
      <c r="D448" s="7" t="s">
        <v>2960</v>
      </c>
      <c r="E448" s="8" t="s">
        <v>2961</v>
      </c>
      <c r="F448" s="7" t="s">
        <v>2962</v>
      </c>
      <c r="G448" s="9" t="s">
        <v>558</v>
      </c>
      <c r="H448" s="42" t="s">
        <v>1612</v>
      </c>
      <c r="I448" s="22" t="s">
        <v>30393</v>
      </c>
      <c r="K448" s="12"/>
    </row>
    <row r="449" spans="1:11" s="11" customFormat="1" ht="26.25" customHeight="1" x14ac:dyDescent="0.25">
      <c r="A449" s="30">
        <v>446</v>
      </c>
      <c r="B449" s="5" t="s">
        <v>2963</v>
      </c>
      <c r="C449" s="6" t="s">
        <v>9</v>
      </c>
      <c r="D449" s="7" t="s">
        <v>2964</v>
      </c>
      <c r="E449" s="8" t="s">
        <v>2965</v>
      </c>
      <c r="F449" s="7" t="s">
        <v>2966</v>
      </c>
      <c r="G449" s="9" t="s">
        <v>567</v>
      </c>
      <c r="H449" s="42" t="s">
        <v>1612</v>
      </c>
      <c r="I449" s="22" t="s">
        <v>30393</v>
      </c>
      <c r="K449" s="12"/>
    </row>
    <row r="450" spans="1:11" s="11" customFormat="1" ht="26.25" customHeight="1" x14ac:dyDescent="0.25">
      <c r="A450" s="15">
        <v>447</v>
      </c>
      <c r="B450" s="5" t="s">
        <v>2968</v>
      </c>
      <c r="C450" s="6" t="s">
        <v>9</v>
      </c>
      <c r="D450" s="7" t="s">
        <v>2969</v>
      </c>
      <c r="E450" s="8" t="s">
        <v>2970</v>
      </c>
      <c r="F450" s="7" t="s">
        <v>580</v>
      </c>
      <c r="G450" s="9" t="s">
        <v>2971</v>
      </c>
      <c r="H450" s="42" t="s">
        <v>1612</v>
      </c>
      <c r="I450" s="22" t="s">
        <v>30393</v>
      </c>
      <c r="K450" s="12"/>
    </row>
    <row r="451" spans="1:11" s="11" customFormat="1" ht="26.25" customHeight="1" x14ac:dyDescent="0.25">
      <c r="A451" s="30">
        <v>448</v>
      </c>
      <c r="B451" s="5" t="s">
        <v>2972</v>
      </c>
      <c r="C451" s="6" t="s">
        <v>9</v>
      </c>
      <c r="D451" s="7" t="s">
        <v>2973</v>
      </c>
      <c r="E451" s="8" t="s">
        <v>2974</v>
      </c>
      <c r="F451" s="7" t="s">
        <v>2975</v>
      </c>
      <c r="G451" s="9" t="s">
        <v>2971</v>
      </c>
      <c r="H451" s="42" t="s">
        <v>1612</v>
      </c>
      <c r="I451" s="22" t="s">
        <v>30393</v>
      </c>
      <c r="K451" s="12"/>
    </row>
    <row r="452" spans="1:11" s="11" customFormat="1" ht="26.25" customHeight="1" x14ac:dyDescent="0.25">
      <c r="A452" s="15">
        <v>449</v>
      </c>
      <c r="B452" s="5" t="s">
        <v>2976</v>
      </c>
      <c r="C452" s="6" t="s">
        <v>9</v>
      </c>
      <c r="D452" s="7" t="s">
        <v>2977</v>
      </c>
      <c r="E452" s="8" t="s">
        <v>2978</v>
      </c>
      <c r="F452" s="7" t="s">
        <v>2979</v>
      </c>
      <c r="G452" s="9" t="s">
        <v>2971</v>
      </c>
      <c r="H452" s="42" t="s">
        <v>1612</v>
      </c>
      <c r="I452" s="22" t="s">
        <v>30393</v>
      </c>
      <c r="K452" s="12"/>
    </row>
    <row r="453" spans="1:11" s="11" customFormat="1" ht="26.25" customHeight="1" x14ac:dyDescent="0.25">
      <c r="A453" s="30">
        <v>450</v>
      </c>
      <c r="B453" s="5" t="s">
        <v>2981</v>
      </c>
      <c r="C453" s="6" t="s">
        <v>9</v>
      </c>
      <c r="D453" s="7" t="s">
        <v>2982</v>
      </c>
      <c r="E453" s="8" t="s">
        <v>2983</v>
      </c>
      <c r="F453" s="7" t="s">
        <v>2984</v>
      </c>
      <c r="G453" s="9" t="s">
        <v>2971</v>
      </c>
      <c r="H453" s="42" t="s">
        <v>1612</v>
      </c>
      <c r="I453" s="22" t="s">
        <v>30393</v>
      </c>
      <c r="K453" s="12"/>
    </row>
    <row r="454" spans="1:11" s="11" customFormat="1" ht="26.25" customHeight="1" x14ac:dyDescent="0.25">
      <c r="A454" s="15">
        <v>451</v>
      </c>
      <c r="B454" s="5" t="s">
        <v>2985</v>
      </c>
      <c r="C454" s="6" t="s">
        <v>9</v>
      </c>
      <c r="D454" s="7" t="s">
        <v>2986</v>
      </c>
      <c r="E454" s="8" t="s">
        <v>2987</v>
      </c>
      <c r="F454" s="7" t="s">
        <v>2988</v>
      </c>
      <c r="G454" s="9" t="s">
        <v>2971</v>
      </c>
      <c r="H454" s="42" t="s">
        <v>1612</v>
      </c>
      <c r="I454" s="22" t="s">
        <v>30393</v>
      </c>
      <c r="K454" s="12"/>
    </row>
    <row r="455" spans="1:11" s="11" customFormat="1" ht="26.25" customHeight="1" x14ac:dyDescent="0.25">
      <c r="A455" s="30">
        <v>452</v>
      </c>
      <c r="B455" s="5" t="s">
        <v>2989</v>
      </c>
      <c r="C455" s="6" t="s">
        <v>9</v>
      </c>
      <c r="D455" s="7" t="s">
        <v>2990</v>
      </c>
      <c r="E455" s="8" t="s">
        <v>2991</v>
      </c>
      <c r="F455" s="7" t="s">
        <v>2992</v>
      </c>
      <c r="G455" s="9" t="s">
        <v>2971</v>
      </c>
      <c r="H455" s="42" t="s">
        <v>1612</v>
      </c>
      <c r="I455" s="22" t="s">
        <v>30393</v>
      </c>
      <c r="K455" s="12"/>
    </row>
    <row r="456" spans="1:11" s="11" customFormat="1" ht="26.25" customHeight="1" x14ac:dyDescent="0.25">
      <c r="A456" s="15">
        <v>453</v>
      </c>
      <c r="B456" s="5" t="s">
        <v>2993</v>
      </c>
      <c r="C456" s="6" t="s">
        <v>9</v>
      </c>
      <c r="D456" s="7" t="s">
        <v>2994</v>
      </c>
      <c r="E456" s="8" t="s">
        <v>2995</v>
      </c>
      <c r="F456" s="7" t="s">
        <v>2996</v>
      </c>
      <c r="G456" s="9" t="s">
        <v>2971</v>
      </c>
      <c r="H456" s="42" t="s">
        <v>1612</v>
      </c>
      <c r="I456" s="22" t="s">
        <v>30393</v>
      </c>
      <c r="K456" s="12"/>
    </row>
    <row r="457" spans="1:11" s="11" customFormat="1" ht="26.25" customHeight="1" x14ac:dyDescent="0.25">
      <c r="A457" s="30">
        <v>454</v>
      </c>
      <c r="B457" s="5" t="s">
        <v>2997</v>
      </c>
      <c r="C457" s="6" t="s">
        <v>9</v>
      </c>
      <c r="D457" s="7" t="s">
        <v>2998</v>
      </c>
      <c r="E457" s="8" t="s">
        <v>2999</v>
      </c>
      <c r="F457" s="7" t="s">
        <v>3000</v>
      </c>
      <c r="G457" s="9" t="s">
        <v>2971</v>
      </c>
      <c r="H457" s="42" t="s">
        <v>1612</v>
      </c>
      <c r="I457" s="22" t="s">
        <v>30393</v>
      </c>
      <c r="K457" s="12"/>
    </row>
    <row r="458" spans="1:11" s="11" customFormat="1" ht="26.25" customHeight="1" x14ac:dyDescent="0.25">
      <c r="A458" s="15">
        <v>455</v>
      </c>
      <c r="B458" s="5" t="s">
        <v>3001</v>
      </c>
      <c r="C458" s="6" t="s">
        <v>9</v>
      </c>
      <c r="D458" s="7" t="s">
        <v>3002</v>
      </c>
      <c r="E458" s="8" t="s">
        <v>3003</v>
      </c>
      <c r="F458" s="7" t="s">
        <v>3004</v>
      </c>
      <c r="G458" s="9" t="s">
        <v>2971</v>
      </c>
      <c r="H458" s="42" t="s">
        <v>1612</v>
      </c>
      <c r="I458" s="22" t="s">
        <v>30393</v>
      </c>
      <c r="K458" s="12"/>
    </row>
    <row r="459" spans="1:11" s="11" customFormat="1" ht="26.25" customHeight="1" x14ac:dyDescent="0.25">
      <c r="A459" s="30">
        <v>456</v>
      </c>
      <c r="B459" s="5" t="s">
        <v>3005</v>
      </c>
      <c r="C459" s="6" t="s">
        <v>9</v>
      </c>
      <c r="D459" s="7" t="s">
        <v>3006</v>
      </c>
      <c r="E459" s="8" t="s">
        <v>3007</v>
      </c>
      <c r="F459" s="7" t="s">
        <v>978</v>
      </c>
      <c r="G459" s="9" t="s">
        <v>2971</v>
      </c>
      <c r="H459" s="42" t="s">
        <v>1612</v>
      </c>
      <c r="I459" s="22" t="s">
        <v>30393</v>
      </c>
      <c r="K459" s="12"/>
    </row>
    <row r="460" spans="1:11" s="11" customFormat="1" ht="26.25" customHeight="1" x14ac:dyDescent="0.25">
      <c r="A460" s="15">
        <v>457</v>
      </c>
      <c r="B460" s="5" t="s">
        <v>3008</v>
      </c>
      <c r="C460" s="6" t="s">
        <v>9</v>
      </c>
      <c r="D460" s="7" t="s">
        <v>3009</v>
      </c>
      <c r="E460" s="8" t="s">
        <v>3010</v>
      </c>
      <c r="F460" s="7" t="s">
        <v>3011</v>
      </c>
      <c r="G460" s="9" t="s">
        <v>2971</v>
      </c>
      <c r="H460" s="42" t="s">
        <v>1612</v>
      </c>
      <c r="I460" s="22" t="s">
        <v>30393</v>
      </c>
      <c r="K460" s="12"/>
    </row>
    <row r="461" spans="1:11" s="11" customFormat="1" ht="26.25" customHeight="1" x14ac:dyDescent="0.25">
      <c r="A461" s="30">
        <v>458</v>
      </c>
      <c r="B461" s="5" t="s">
        <v>3012</v>
      </c>
      <c r="C461" s="6" t="s">
        <v>9</v>
      </c>
      <c r="D461" s="7" t="s">
        <v>3013</v>
      </c>
      <c r="E461" s="8" t="s">
        <v>3014</v>
      </c>
      <c r="F461" s="7" t="s">
        <v>3015</v>
      </c>
      <c r="G461" s="9" t="s">
        <v>2971</v>
      </c>
      <c r="H461" s="42" t="s">
        <v>1612</v>
      </c>
      <c r="I461" s="22" t="s">
        <v>30393</v>
      </c>
      <c r="K461" s="12"/>
    </row>
    <row r="462" spans="1:11" s="11" customFormat="1" ht="26.25" customHeight="1" x14ac:dyDescent="0.25">
      <c r="A462" s="15">
        <v>459</v>
      </c>
      <c r="B462" s="5" t="s">
        <v>3017</v>
      </c>
      <c r="C462" s="6" t="s">
        <v>9</v>
      </c>
      <c r="D462" s="7" t="s">
        <v>3018</v>
      </c>
      <c r="E462" s="8" t="s">
        <v>3019</v>
      </c>
      <c r="F462" s="7" t="s">
        <v>3020</v>
      </c>
      <c r="G462" s="9" t="s">
        <v>2971</v>
      </c>
      <c r="H462" s="42" t="s">
        <v>1612</v>
      </c>
      <c r="I462" s="22" t="s">
        <v>30393</v>
      </c>
      <c r="K462" s="12"/>
    </row>
    <row r="463" spans="1:11" s="11" customFormat="1" ht="26.25" customHeight="1" x14ac:dyDescent="0.25">
      <c r="A463" s="30">
        <v>460</v>
      </c>
      <c r="B463" s="5" t="s">
        <v>3021</v>
      </c>
      <c r="C463" s="6" t="s">
        <v>9</v>
      </c>
      <c r="D463" s="7" t="s">
        <v>3022</v>
      </c>
      <c r="E463" s="8" t="s">
        <v>3023</v>
      </c>
      <c r="F463" s="7" t="s">
        <v>3024</v>
      </c>
      <c r="G463" s="9" t="s">
        <v>2971</v>
      </c>
      <c r="H463" s="42" t="s">
        <v>1612</v>
      </c>
      <c r="I463" s="22" t="s">
        <v>30393</v>
      </c>
      <c r="K463" s="12"/>
    </row>
    <row r="464" spans="1:11" s="11" customFormat="1" ht="26.25" customHeight="1" x14ac:dyDescent="0.25">
      <c r="A464" s="15">
        <v>461</v>
      </c>
      <c r="B464" s="5" t="s">
        <v>3025</v>
      </c>
      <c r="C464" s="6" t="s">
        <v>9</v>
      </c>
      <c r="D464" s="7" t="s">
        <v>3026</v>
      </c>
      <c r="E464" s="8" t="s">
        <v>3027</v>
      </c>
      <c r="F464" s="7" t="s">
        <v>3028</v>
      </c>
      <c r="G464" s="9" t="s">
        <v>2971</v>
      </c>
      <c r="H464" s="42" t="s">
        <v>1612</v>
      </c>
      <c r="I464" s="22" t="s">
        <v>30393</v>
      </c>
      <c r="K464" s="12"/>
    </row>
    <row r="465" spans="1:11" s="11" customFormat="1" ht="26.25" customHeight="1" x14ac:dyDescent="0.25">
      <c r="A465" s="30">
        <v>462</v>
      </c>
      <c r="B465" s="5" t="s">
        <v>3029</v>
      </c>
      <c r="C465" s="6" t="s">
        <v>9</v>
      </c>
      <c r="D465" s="7" t="s">
        <v>3030</v>
      </c>
      <c r="E465" s="8" t="s">
        <v>3031</v>
      </c>
      <c r="F465" s="7" t="s">
        <v>3032</v>
      </c>
      <c r="G465" s="9" t="s">
        <v>2971</v>
      </c>
      <c r="H465" s="42" t="s">
        <v>1612</v>
      </c>
      <c r="I465" s="22" t="s">
        <v>30393</v>
      </c>
      <c r="K465" s="12"/>
    </row>
    <row r="466" spans="1:11" s="11" customFormat="1" ht="26.25" customHeight="1" x14ac:dyDescent="0.25">
      <c r="A466" s="15">
        <v>463</v>
      </c>
      <c r="B466" s="5" t="s">
        <v>3034</v>
      </c>
      <c r="C466" s="6" t="s">
        <v>9</v>
      </c>
      <c r="D466" s="7" t="s">
        <v>3035</v>
      </c>
      <c r="E466" s="8" t="s">
        <v>3036</v>
      </c>
      <c r="F466" s="7" t="s">
        <v>3011</v>
      </c>
      <c r="G466" s="9" t="s">
        <v>2971</v>
      </c>
      <c r="H466" s="42" t="s">
        <v>1612</v>
      </c>
      <c r="I466" s="22" t="s">
        <v>30393</v>
      </c>
      <c r="K466" s="12"/>
    </row>
    <row r="467" spans="1:11" s="11" customFormat="1" ht="26.25" customHeight="1" x14ac:dyDescent="0.25">
      <c r="A467" s="30">
        <v>464</v>
      </c>
      <c r="B467" s="5" t="s">
        <v>3037</v>
      </c>
      <c r="C467" s="6" t="s">
        <v>9</v>
      </c>
      <c r="D467" s="7" t="s">
        <v>1555</v>
      </c>
      <c r="E467" s="8" t="s">
        <v>3038</v>
      </c>
      <c r="F467" s="7" t="s">
        <v>1203</v>
      </c>
      <c r="G467" s="9" t="s">
        <v>2971</v>
      </c>
      <c r="H467" s="42" t="s">
        <v>1612</v>
      </c>
      <c r="I467" s="22" t="s">
        <v>30393</v>
      </c>
      <c r="K467" s="12"/>
    </row>
    <row r="468" spans="1:11" s="11" customFormat="1" ht="26.25" customHeight="1" x14ac:dyDescent="0.25">
      <c r="A468" s="15">
        <v>465</v>
      </c>
      <c r="B468" s="5" t="s">
        <v>3039</v>
      </c>
      <c r="C468" s="6" t="s">
        <v>9</v>
      </c>
      <c r="D468" s="7" t="s">
        <v>3040</v>
      </c>
      <c r="E468" s="8" t="s">
        <v>3041</v>
      </c>
      <c r="F468" s="7" t="s">
        <v>3020</v>
      </c>
      <c r="G468" s="9" t="s">
        <v>150</v>
      </c>
      <c r="H468" s="42" t="s">
        <v>1612</v>
      </c>
      <c r="I468" s="22" t="s">
        <v>30393</v>
      </c>
      <c r="K468" s="12"/>
    </row>
    <row r="469" spans="1:11" s="11" customFormat="1" ht="26.25" customHeight="1" x14ac:dyDescent="0.25">
      <c r="A469" s="30">
        <v>466</v>
      </c>
      <c r="B469" s="5" t="s">
        <v>3042</v>
      </c>
      <c r="C469" s="6" t="s">
        <v>9</v>
      </c>
      <c r="D469" s="7" t="s">
        <v>3043</v>
      </c>
      <c r="E469" s="8" t="s">
        <v>3044</v>
      </c>
      <c r="F469" s="7" t="s">
        <v>3045</v>
      </c>
      <c r="G469" s="9" t="s">
        <v>150</v>
      </c>
      <c r="H469" s="42" t="s">
        <v>1612</v>
      </c>
      <c r="I469" s="22" t="s">
        <v>30393</v>
      </c>
      <c r="K469" s="12"/>
    </row>
    <row r="470" spans="1:11" s="11" customFormat="1" ht="26.25" customHeight="1" x14ac:dyDescent="0.25">
      <c r="A470" s="15">
        <v>467</v>
      </c>
      <c r="B470" s="5" t="s">
        <v>3046</v>
      </c>
      <c r="C470" s="6" t="s">
        <v>9</v>
      </c>
      <c r="D470" s="7" t="s">
        <v>3047</v>
      </c>
      <c r="E470" s="8" t="s">
        <v>3048</v>
      </c>
      <c r="F470" s="7" t="s">
        <v>3049</v>
      </c>
      <c r="G470" s="9" t="s">
        <v>150</v>
      </c>
      <c r="H470" s="42" t="s">
        <v>1612</v>
      </c>
      <c r="I470" s="22" t="s">
        <v>30393</v>
      </c>
      <c r="K470" s="12"/>
    </row>
    <row r="471" spans="1:11" s="11" customFormat="1" ht="26.25" customHeight="1" x14ac:dyDescent="0.25">
      <c r="A471" s="30">
        <v>468</v>
      </c>
      <c r="B471" s="5" t="s">
        <v>3050</v>
      </c>
      <c r="C471" s="6" t="s">
        <v>9</v>
      </c>
      <c r="D471" s="7" t="s">
        <v>3051</v>
      </c>
      <c r="E471" s="8" t="s">
        <v>3052</v>
      </c>
      <c r="F471" s="7" t="s">
        <v>3053</v>
      </c>
      <c r="G471" s="9" t="s">
        <v>150</v>
      </c>
      <c r="H471" s="42" t="s">
        <v>1612</v>
      </c>
      <c r="I471" s="22" t="s">
        <v>30393</v>
      </c>
      <c r="K471" s="12"/>
    </row>
    <row r="472" spans="1:11" s="11" customFormat="1" ht="26.25" customHeight="1" x14ac:dyDescent="0.25">
      <c r="A472" s="15">
        <v>469</v>
      </c>
      <c r="B472" s="5" t="s">
        <v>3054</v>
      </c>
      <c r="C472" s="6" t="s">
        <v>9</v>
      </c>
      <c r="D472" s="7" t="s">
        <v>3055</v>
      </c>
      <c r="E472" s="8" t="s">
        <v>3056</v>
      </c>
      <c r="F472" s="7" t="s">
        <v>917</v>
      </c>
      <c r="G472" s="9" t="s">
        <v>150</v>
      </c>
      <c r="H472" s="42" t="s">
        <v>1612</v>
      </c>
      <c r="I472" s="22" t="s">
        <v>30393</v>
      </c>
      <c r="K472" s="12"/>
    </row>
    <row r="473" spans="1:11" s="11" customFormat="1" ht="26.25" customHeight="1" x14ac:dyDescent="0.25">
      <c r="A473" s="30">
        <v>470</v>
      </c>
      <c r="B473" s="5" t="s">
        <v>3057</v>
      </c>
      <c r="C473" s="6" t="s">
        <v>9</v>
      </c>
      <c r="D473" s="7" t="s">
        <v>1338</v>
      </c>
      <c r="E473" s="8" t="s">
        <v>3058</v>
      </c>
      <c r="F473" s="7" t="s">
        <v>3059</v>
      </c>
      <c r="G473" s="9" t="s">
        <v>150</v>
      </c>
      <c r="H473" s="42" t="s">
        <v>1612</v>
      </c>
      <c r="I473" s="22" t="s">
        <v>30393</v>
      </c>
      <c r="K473" s="12"/>
    </row>
    <row r="474" spans="1:11" s="11" customFormat="1" ht="26.25" customHeight="1" x14ac:dyDescent="0.25">
      <c r="A474" s="15">
        <v>471</v>
      </c>
      <c r="B474" s="5" t="s">
        <v>3060</v>
      </c>
      <c r="C474" s="6" t="s">
        <v>9</v>
      </c>
      <c r="D474" s="7" t="s">
        <v>1882</v>
      </c>
      <c r="E474" s="8" t="s">
        <v>3061</v>
      </c>
      <c r="F474" s="7" t="s">
        <v>3062</v>
      </c>
      <c r="G474" s="9" t="s">
        <v>150</v>
      </c>
      <c r="H474" s="42" t="s">
        <v>1612</v>
      </c>
      <c r="I474" s="22" t="s">
        <v>30393</v>
      </c>
      <c r="K474" s="12"/>
    </row>
    <row r="475" spans="1:11" s="11" customFormat="1" ht="26.25" customHeight="1" x14ac:dyDescent="0.25">
      <c r="A475" s="30">
        <v>472</v>
      </c>
      <c r="B475" s="5" t="s">
        <v>3063</v>
      </c>
      <c r="C475" s="6" t="s">
        <v>9</v>
      </c>
      <c r="D475" s="7" t="s">
        <v>3064</v>
      </c>
      <c r="E475" s="8" t="s">
        <v>3065</v>
      </c>
      <c r="F475" s="7" t="s">
        <v>3066</v>
      </c>
      <c r="G475" s="9" t="s">
        <v>150</v>
      </c>
      <c r="H475" s="42" t="s">
        <v>1612</v>
      </c>
      <c r="I475" s="22" t="s">
        <v>30393</v>
      </c>
      <c r="K475" s="12"/>
    </row>
    <row r="476" spans="1:11" s="11" customFormat="1" ht="26.25" customHeight="1" x14ac:dyDescent="0.25">
      <c r="A476" s="15">
        <v>473</v>
      </c>
      <c r="B476" s="5" t="s">
        <v>3067</v>
      </c>
      <c r="C476" s="6" t="s">
        <v>9</v>
      </c>
      <c r="D476" s="7" t="s">
        <v>1703</v>
      </c>
      <c r="E476" s="8" t="s">
        <v>3068</v>
      </c>
      <c r="F476" s="7" t="s">
        <v>3069</v>
      </c>
      <c r="G476" s="9" t="s">
        <v>150</v>
      </c>
      <c r="H476" s="42" t="s">
        <v>1612</v>
      </c>
      <c r="I476" s="22" t="s">
        <v>30393</v>
      </c>
      <c r="K476" s="12"/>
    </row>
    <row r="477" spans="1:11" s="11" customFormat="1" ht="26.25" customHeight="1" x14ac:dyDescent="0.25">
      <c r="A477" s="30">
        <v>474</v>
      </c>
      <c r="B477" s="5" t="s">
        <v>3070</v>
      </c>
      <c r="C477" s="6" t="s">
        <v>9</v>
      </c>
      <c r="D477" s="7" t="s">
        <v>3071</v>
      </c>
      <c r="E477" s="8" t="s">
        <v>3072</v>
      </c>
      <c r="F477" s="7" t="s">
        <v>3073</v>
      </c>
      <c r="G477" s="9" t="s">
        <v>150</v>
      </c>
      <c r="H477" s="42" t="s">
        <v>1612</v>
      </c>
      <c r="I477" s="22" t="s">
        <v>30393</v>
      </c>
      <c r="K477" s="12"/>
    </row>
    <row r="478" spans="1:11" s="11" customFormat="1" ht="26.25" customHeight="1" x14ac:dyDescent="0.25">
      <c r="A478" s="15">
        <v>475</v>
      </c>
      <c r="B478" s="5" t="s">
        <v>3074</v>
      </c>
      <c r="C478" s="6" t="s">
        <v>9</v>
      </c>
      <c r="D478" s="7" t="s">
        <v>3075</v>
      </c>
      <c r="E478" s="8" t="s">
        <v>3076</v>
      </c>
      <c r="F478" s="7" t="s">
        <v>3077</v>
      </c>
      <c r="G478" s="9" t="s">
        <v>150</v>
      </c>
      <c r="H478" s="42" t="s">
        <v>1612</v>
      </c>
      <c r="I478" s="22" t="s">
        <v>30393</v>
      </c>
      <c r="K478" s="12"/>
    </row>
    <row r="479" spans="1:11" s="11" customFormat="1" ht="26.25" customHeight="1" x14ac:dyDescent="0.25">
      <c r="A479" s="30">
        <v>476</v>
      </c>
      <c r="B479" s="5" t="s">
        <v>3078</v>
      </c>
      <c r="C479" s="6" t="s">
        <v>9</v>
      </c>
      <c r="D479" s="7" t="s">
        <v>3079</v>
      </c>
      <c r="E479" s="8" t="s">
        <v>3080</v>
      </c>
      <c r="F479" s="7" t="s">
        <v>3081</v>
      </c>
      <c r="G479" s="9" t="s">
        <v>150</v>
      </c>
      <c r="H479" s="42" t="s">
        <v>1612</v>
      </c>
      <c r="I479" s="22" t="s">
        <v>30393</v>
      </c>
      <c r="K479" s="12"/>
    </row>
    <row r="480" spans="1:11" s="11" customFormat="1" ht="26.25" customHeight="1" x14ac:dyDescent="0.25">
      <c r="A480" s="15">
        <v>477</v>
      </c>
      <c r="B480" s="5" t="s">
        <v>3082</v>
      </c>
      <c r="C480" s="6" t="s">
        <v>9</v>
      </c>
      <c r="D480" s="7" t="s">
        <v>3083</v>
      </c>
      <c r="E480" s="8" t="s">
        <v>3084</v>
      </c>
      <c r="F480" s="7" t="s">
        <v>3085</v>
      </c>
      <c r="G480" s="9" t="s">
        <v>150</v>
      </c>
      <c r="H480" s="42" t="s">
        <v>1612</v>
      </c>
      <c r="I480" s="22" t="s">
        <v>30393</v>
      </c>
      <c r="K480" s="12"/>
    </row>
    <row r="481" spans="1:11" s="11" customFormat="1" ht="26.25" customHeight="1" x14ac:dyDescent="0.25">
      <c r="A481" s="30">
        <v>478</v>
      </c>
      <c r="B481" s="5" t="s">
        <v>3086</v>
      </c>
      <c r="C481" s="6" t="s">
        <v>9</v>
      </c>
      <c r="D481" s="7" t="s">
        <v>3087</v>
      </c>
      <c r="E481" s="8" t="s">
        <v>3088</v>
      </c>
      <c r="F481" s="7" t="s">
        <v>3089</v>
      </c>
      <c r="G481" s="9" t="s">
        <v>150</v>
      </c>
      <c r="H481" s="42" t="s">
        <v>1612</v>
      </c>
      <c r="I481" s="22" t="s">
        <v>30393</v>
      </c>
      <c r="K481" s="12"/>
    </row>
    <row r="482" spans="1:11" s="11" customFormat="1" ht="26.25" customHeight="1" x14ac:dyDescent="0.25">
      <c r="A482" s="15">
        <v>479</v>
      </c>
      <c r="B482" s="5" t="s">
        <v>3090</v>
      </c>
      <c r="C482" s="6" t="s">
        <v>9</v>
      </c>
      <c r="D482" s="7" t="s">
        <v>3091</v>
      </c>
      <c r="E482" s="8" t="s">
        <v>3092</v>
      </c>
      <c r="F482" s="7" t="s">
        <v>3093</v>
      </c>
      <c r="G482" s="9" t="s">
        <v>204</v>
      </c>
      <c r="H482" s="42" t="s">
        <v>1612</v>
      </c>
      <c r="I482" s="22" t="s">
        <v>30393</v>
      </c>
      <c r="K482" s="12"/>
    </row>
    <row r="483" spans="1:11" s="11" customFormat="1" ht="26.25" customHeight="1" x14ac:dyDescent="0.25">
      <c r="A483" s="30">
        <v>480</v>
      </c>
      <c r="B483" s="5" t="s">
        <v>3094</v>
      </c>
      <c r="C483" s="6" t="s">
        <v>9</v>
      </c>
      <c r="D483" s="7" t="s">
        <v>3095</v>
      </c>
      <c r="E483" s="8" t="s">
        <v>3096</v>
      </c>
      <c r="F483" s="7" t="s">
        <v>3097</v>
      </c>
      <c r="G483" s="9" t="s">
        <v>204</v>
      </c>
      <c r="H483" s="42" t="s">
        <v>1612</v>
      </c>
      <c r="I483" s="22" t="s">
        <v>30393</v>
      </c>
      <c r="K483" s="12"/>
    </row>
    <row r="484" spans="1:11" s="11" customFormat="1" ht="26.25" customHeight="1" x14ac:dyDescent="0.25">
      <c r="A484" s="15">
        <v>481</v>
      </c>
      <c r="B484" s="5" t="s">
        <v>3098</v>
      </c>
      <c r="C484" s="6" t="s">
        <v>9</v>
      </c>
      <c r="D484" s="7" t="s">
        <v>3099</v>
      </c>
      <c r="E484" s="8" t="s">
        <v>3100</v>
      </c>
      <c r="F484" s="7" t="s">
        <v>3101</v>
      </c>
      <c r="G484" s="9" t="s">
        <v>587</v>
      </c>
      <c r="H484" s="42" t="s">
        <v>1612</v>
      </c>
      <c r="I484" s="22" t="s">
        <v>30393</v>
      </c>
      <c r="K484" s="12"/>
    </row>
    <row r="485" spans="1:11" s="11" customFormat="1" ht="26.25" customHeight="1" x14ac:dyDescent="0.25">
      <c r="A485" s="30">
        <v>482</v>
      </c>
      <c r="B485" s="5" t="s">
        <v>3102</v>
      </c>
      <c r="C485" s="6" t="s">
        <v>9</v>
      </c>
      <c r="D485" s="7" t="s">
        <v>3103</v>
      </c>
      <c r="E485" s="8" t="s">
        <v>3104</v>
      </c>
      <c r="F485" s="7" t="s">
        <v>3105</v>
      </c>
      <c r="G485" s="9" t="s">
        <v>587</v>
      </c>
      <c r="H485" s="42" t="s">
        <v>1612</v>
      </c>
      <c r="I485" s="22" t="s">
        <v>30393</v>
      </c>
      <c r="K485" s="12"/>
    </row>
    <row r="486" spans="1:11" s="11" customFormat="1" ht="26.25" customHeight="1" x14ac:dyDescent="0.25">
      <c r="A486" s="15">
        <v>483</v>
      </c>
      <c r="B486" s="5" t="s">
        <v>3107</v>
      </c>
      <c r="C486" s="6" t="s">
        <v>9</v>
      </c>
      <c r="D486" s="7" t="s">
        <v>3108</v>
      </c>
      <c r="E486" s="8" t="s">
        <v>3109</v>
      </c>
      <c r="F486" s="7" t="s">
        <v>179</v>
      </c>
      <c r="G486" s="9" t="s">
        <v>587</v>
      </c>
      <c r="H486" s="42" t="s">
        <v>1612</v>
      </c>
      <c r="I486" s="22" t="s">
        <v>30393</v>
      </c>
      <c r="K486" s="12"/>
    </row>
    <row r="487" spans="1:11" s="11" customFormat="1" ht="26.25" customHeight="1" x14ac:dyDescent="0.25">
      <c r="A487" s="30">
        <v>484</v>
      </c>
      <c r="B487" s="5" t="s">
        <v>3110</v>
      </c>
      <c r="C487" s="6" t="s">
        <v>9</v>
      </c>
      <c r="D487" s="7" t="s">
        <v>3111</v>
      </c>
      <c r="E487" s="8" t="s">
        <v>3112</v>
      </c>
      <c r="F487" s="7" t="s">
        <v>3073</v>
      </c>
      <c r="G487" s="9" t="s">
        <v>587</v>
      </c>
      <c r="H487" s="42" t="s">
        <v>1612</v>
      </c>
      <c r="I487" s="22" t="s">
        <v>30393</v>
      </c>
      <c r="K487" s="12"/>
    </row>
    <row r="488" spans="1:11" s="11" customFormat="1" ht="26.25" customHeight="1" x14ac:dyDescent="0.25">
      <c r="A488" s="15">
        <v>485</v>
      </c>
      <c r="B488" s="5" t="s">
        <v>3113</v>
      </c>
      <c r="C488" s="6" t="s">
        <v>9</v>
      </c>
      <c r="D488" s="7" t="s">
        <v>3114</v>
      </c>
      <c r="E488" s="8" t="s">
        <v>3115</v>
      </c>
      <c r="F488" s="7" t="s">
        <v>3116</v>
      </c>
      <c r="G488" s="9" t="s">
        <v>209</v>
      </c>
      <c r="H488" s="42" t="s">
        <v>1612</v>
      </c>
      <c r="I488" s="22" t="s">
        <v>30393</v>
      </c>
      <c r="K488" s="12"/>
    </row>
    <row r="489" spans="1:11" s="11" customFormat="1" ht="26.25" customHeight="1" x14ac:dyDescent="0.25">
      <c r="A489" s="30">
        <v>486</v>
      </c>
      <c r="B489" s="5" t="s">
        <v>3117</v>
      </c>
      <c r="C489" s="6" t="s">
        <v>9</v>
      </c>
      <c r="D489" s="7" t="s">
        <v>3118</v>
      </c>
      <c r="E489" s="8" t="s">
        <v>3119</v>
      </c>
      <c r="F489" s="7" t="s">
        <v>133</v>
      </c>
      <c r="G489" s="9" t="s">
        <v>209</v>
      </c>
      <c r="H489" s="42" t="s">
        <v>1612</v>
      </c>
      <c r="I489" s="22" t="s">
        <v>30393</v>
      </c>
      <c r="K489" s="12"/>
    </row>
    <row r="490" spans="1:11" s="11" customFormat="1" ht="26.25" customHeight="1" x14ac:dyDescent="0.25">
      <c r="A490" s="15">
        <v>487</v>
      </c>
      <c r="B490" s="5" t="s">
        <v>3120</v>
      </c>
      <c r="C490" s="6" t="s">
        <v>9</v>
      </c>
      <c r="D490" s="7" t="s">
        <v>2914</v>
      </c>
      <c r="E490" s="8" t="s">
        <v>3121</v>
      </c>
      <c r="F490" s="7" t="s">
        <v>3122</v>
      </c>
      <c r="G490" s="9" t="s">
        <v>209</v>
      </c>
      <c r="H490" s="42" t="s">
        <v>1612</v>
      </c>
      <c r="I490" s="22" t="s">
        <v>30393</v>
      </c>
      <c r="K490" s="12"/>
    </row>
    <row r="491" spans="1:11" s="11" customFormat="1" ht="26.25" customHeight="1" x14ac:dyDescent="0.25">
      <c r="A491" s="30">
        <v>488</v>
      </c>
      <c r="B491" s="5" t="s">
        <v>3124</v>
      </c>
      <c r="C491" s="6" t="s">
        <v>9</v>
      </c>
      <c r="D491" s="7" t="s">
        <v>3125</v>
      </c>
      <c r="E491" s="8" t="s">
        <v>3126</v>
      </c>
      <c r="F491" s="7" t="s">
        <v>3127</v>
      </c>
      <c r="G491" s="9" t="s">
        <v>3128</v>
      </c>
      <c r="H491" s="42" t="s">
        <v>1612</v>
      </c>
      <c r="I491" s="22" t="s">
        <v>30393</v>
      </c>
      <c r="K491" s="12"/>
    </row>
    <row r="492" spans="1:11" s="11" customFormat="1" ht="26.25" customHeight="1" x14ac:dyDescent="0.25">
      <c r="A492" s="15">
        <v>489</v>
      </c>
      <c r="B492" s="5" t="s">
        <v>3129</v>
      </c>
      <c r="C492" s="6" t="s">
        <v>9</v>
      </c>
      <c r="D492" s="7" t="s">
        <v>3130</v>
      </c>
      <c r="E492" s="8" t="s">
        <v>3131</v>
      </c>
      <c r="F492" s="7" t="s">
        <v>3132</v>
      </c>
      <c r="G492" s="9" t="s">
        <v>3128</v>
      </c>
      <c r="H492" s="42" t="s">
        <v>1612</v>
      </c>
      <c r="I492" s="22" t="s">
        <v>30393</v>
      </c>
      <c r="K492" s="12"/>
    </row>
    <row r="493" spans="1:11" s="11" customFormat="1" ht="26.25" customHeight="1" x14ac:dyDescent="0.25">
      <c r="A493" s="30">
        <v>490</v>
      </c>
      <c r="B493" s="5" t="s">
        <v>3134</v>
      </c>
      <c r="C493" s="6" t="s">
        <v>9</v>
      </c>
      <c r="D493" s="7" t="s">
        <v>3135</v>
      </c>
      <c r="E493" s="8" t="s">
        <v>3136</v>
      </c>
      <c r="F493" s="7" t="s">
        <v>3137</v>
      </c>
      <c r="G493" s="9" t="s">
        <v>3138</v>
      </c>
      <c r="H493" s="42" t="s">
        <v>1612</v>
      </c>
      <c r="I493" s="22" t="s">
        <v>30393</v>
      </c>
      <c r="K493" s="12"/>
    </row>
    <row r="494" spans="1:11" s="11" customFormat="1" ht="26.25" customHeight="1" x14ac:dyDescent="0.25">
      <c r="A494" s="15">
        <v>491</v>
      </c>
      <c r="B494" s="5" t="s">
        <v>3139</v>
      </c>
      <c r="C494" s="6" t="s">
        <v>9</v>
      </c>
      <c r="D494" s="7" t="s">
        <v>3140</v>
      </c>
      <c r="E494" s="8" t="s">
        <v>3141</v>
      </c>
      <c r="F494" s="7" t="s">
        <v>3142</v>
      </c>
      <c r="G494" s="9" t="s">
        <v>3138</v>
      </c>
      <c r="H494" s="42" t="s">
        <v>1612</v>
      </c>
      <c r="I494" s="22" t="s">
        <v>30393</v>
      </c>
      <c r="K494" s="12"/>
    </row>
    <row r="495" spans="1:11" s="11" customFormat="1" ht="26.25" customHeight="1" x14ac:dyDescent="0.25">
      <c r="A495" s="30">
        <v>492</v>
      </c>
      <c r="B495" s="5" t="s">
        <v>3143</v>
      </c>
      <c r="C495" s="6" t="s">
        <v>9</v>
      </c>
      <c r="D495" s="7" t="s">
        <v>3144</v>
      </c>
      <c r="E495" s="8" t="s">
        <v>3145</v>
      </c>
      <c r="F495" s="7" t="s">
        <v>3137</v>
      </c>
      <c r="G495" s="9" t="s">
        <v>125</v>
      </c>
      <c r="H495" s="42" t="s">
        <v>1612</v>
      </c>
      <c r="I495" s="22" t="s">
        <v>30393</v>
      </c>
      <c r="K495" s="12"/>
    </row>
    <row r="496" spans="1:11" s="11" customFormat="1" ht="26.25" customHeight="1" x14ac:dyDescent="0.25">
      <c r="A496" s="15">
        <v>493</v>
      </c>
      <c r="B496" s="5" t="s">
        <v>3146</v>
      </c>
      <c r="C496" s="6" t="s">
        <v>9</v>
      </c>
      <c r="D496" s="7" t="s">
        <v>3147</v>
      </c>
      <c r="E496" s="8" t="s">
        <v>3148</v>
      </c>
      <c r="F496" s="7" t="s">
        <v>3149</v>
      </c>
      <c r="G496" s="9" t="s">
        <v>125</v>
      </c>
      <c r="H496" s="42" t="s">
        <v>1612</v>
      </c>
      <c r="I496" s="22" t="s">
        <v>30393</v>
      </c>
      <c r="K496" s="12"/>
    </row>
    <row r="497" spans="1:11" s="11" customFormat="1" ht="26.25" customHeight="1" x14ac:dyDescent="0.25">
      <c r="A497" s="30">
        <v>494</v>
      </c>
      <c r="B497" s="5" t="s">
        <v>3150</v>
      </c>
      <c r="C497" s="6" t="s">
        <v>9</v>
      </c>
      <c r="D497" s="7" t="s">
        <v>3151</v>
      </c>
      <c r="E497" s="8" t="s">
        <v>3152</v>
      </c>
      <c r="F497" s="7" t="s">
        <v>553</v>
      </c>
      <c r="G497" s="9" t="s">
        <v>125</v>
      </c>
      <c r="H497" s="42" t="s">
        <v>1612</v>
      </c>
      <c r="I497" s="22" t="s">
        <v>30393</v>
      </c>
      <c r="K497" s="12"/>
    </row>
    <row r="498" spans="1:11" s="11" customFormat="1" ht="26.25" customHeight="1" x14ac:dyDescent="0.25">
      <c r="A498" s="15">
        <v>495</v>
      </c>
      <c r="B498" s="5" t="s">
        <v>3153</v>
      </c>
      <c r="C498" s="6" t="s">
        <v>9</v>
      </c>
      <c r="D498" s="7" t="s">
        <v>3154</v>
      </c>
      <c r="E498" s="8" t="s">
        <v>3155</v>
      </c>
      <c r="F498" s="7" t="s">
        <v>3156</v>
      </c>
      <c r="G498" s="9" t="s">
        <v>503</v>
      </c>
      <c r="H498" s="42" t="s">
        <v>1612</v>
      </c>
      <c r="I498" s="22" t="s">
        <v>30393</v>
      </c>
      <c r="K498" s="12"/>
    </row>
    <row r="499" spans="1:11" s="11" customFormat="1" ht="26.25" customHeight="1" x14ac:dyDescent="0.25">
      <c r="A499" s="30">
        <v>496</v>
      </c>
      <c r="B499" s="5" t="s">
        <v>3157</v>
      </c>
      <c r="C499" s="6" t="s">
        <v>9</v>
      </c>
      <c r="D499" s="7" t="s">
        <v>3158</v>
      </c>
      <c r="E499" s="8" t="s">
        <v>3159</v>
      </c>
      <c r="F499" s="7" t="s">
        <v>3160</v>
      </c>
      <c r="G499" s="9" t="s">
        <v>503</v>
      </c>
      <c r="H499" s="42" t="s">
        <v>1612</v>
      </c>
      <c r="I499" s="22" t="s">
        <v>30393</v>
      </c>
      <c r="K499" s="12"/>
    </row>
    <row r="500" spans="1:11" s="11" customFormat="1" ht="26.25" customHeight="1" x14ac:dyDescent="0.25">
      <c r="A500" s="15">
        <v>497</v>
      </c>
      <c r="B500" s="5" t="s">
        <v>3161</v>
      </c>
      <c r="C500" s="6" t="s">
        <v>9</v>
      </c>
      <c r="D500" s="7" t="s">
        <v>3162</v>
      </c>
      <c r="E500" s="8" t="s">
        <v>3163</v>
      </c>
      <c r="F500" s="7" t="s">
        <v>3164</v>
      </c>
      <c r="G500" s="9" t="s">
        <v>134</v>
      </c>
      <c r="H500" s="42" t="s">
        <v>1612</v>
      </c>
      <c r="I500" s="22" t="s">
        <v>30393</v>
      </c>
      <c r="K500" s="12"/>
    </row>
    <row r="501" spans="1:11" s="11" customFormat="1" ht="26.25" customHeight="1" x14ac:dyDescent="0.25">
      <c r="A501" s="30">
        <v>498</v>
      </c>
      <c r="B501" s="5" t="s">
        <v>3166</v>
      </c>
      <c r="C501" s="6" t="s">
        <v>9</v>
      </c>
      <c r="D501" s="7" t="s">
        <v>2328</v>
      </c>
      <c r="E501" s="8" t="s">
        <v>3167</v>
      </c>
      <c r="F501" s="7" t="s">
        <v>965</v>
      </c>
      <c r="G501" s="9" t="s">
        <v>512</v>
      </c>
      <c r="H501" s="42" t="s">
        <v>1612</v>
      </c>
      <c r="I501" s="22" t="s">
        <v>30393</v>
      </c>
      <c r="K501" s="12"/>
    </row>
    <row r="502" spans="1:11" s="11" customFormat="1" ht="26.25" customHeight="1" x14ac:dyDescent="0.25">
      <c r="A502" s="15">
        <v>499</v>
      </c>
      <c r="B502" s="5" t="s">
        <v>3168</v>
      </c>
      <c r="C502" s="6" t="s">
        <v>9</v>
      </c>
      <c r="D502" s="7" t="s">
        <v>3169</v>
      </c>
      <c r="E502" s="8" t="s">
        <v>3170</v>
      </c>
      <c r="F502" s="7" t="s">
        <v>3171</v>
      </c>
      <c r="G502" s="9" t="s">
        <v>512</v>
      </c>
      <c r="H502" s="42" t="s">
        <v>1612</v>
      </c>
      <c r="I502" s="22" t="s">
        <v>30393</v>
      </c>
      <c r="K502" s="12"/>
    </row>
    <row r="503" spans="1:11" s="11" customFormat="1" ht="26.25" customHeight="1" x14ac:dyDescent="0.25">
      <c r="A503" s="30">
        <v>500</v>
      </c>
      <c r="B503" s="5" t="s">
        <v>3172</v>
      </c>
      <c r="C503" s="6" t="s">
        <v>9</v>
      </c>
      <c r="D503" s="7" t="s">
        <v>3173</v>
      </c>
      <c r="E503" s="8" t="s">
        <v>3174</v>
      </c>
      <c r="F503" s="7" t="s">
        <v>3175</v>
      </c>
      <c r="G503" s="9" t="s">
        <v>512</v>
      </c>
      <c r="H503" s="42" t="s">
        <v>1612</v>
      </c>
      <c r="I503" s="22" t="s">
        <v>30393</v>
      </c>
      <c r="K503" s="12"/>
    </row>
    <row r="504" spans="1:11" s="11" customFormat="1" ht="26.25" customHeight="1" x14ac:dyDescent="0.25">
      <c r="A504" s="15">
        <v>501</v>
      </c>
      <c r="B504" s="5" t="s">
        <v>3177</v>
      </c>
      <c r="C504" s="6" t="s">
        <v>9</v>
      </c>
      <c r="D504" s="7" t="s">
        <v>354</v>
      </c>
      <c r="E504" s="8" t="s">
        <v>3178</v>
      </c>
      <c r="F504" s="7" t="s">
        <v>3179</v>
      </c>
      <c r="G504" s="9" t="s">
        <v>512</v>
      </c>
      <c r="H504" s="42" t="s">
        <v>1612</v>
      </c>
      <c r="I504" s="22" t="s">
        <v>30393</v>
      </c>
      <c r="K504" s="12"/>
    </row>
    <row r="505" spans="1:11" s="11" customFormat="1" ht="26.25" customHeight="1" x14ac:dyDescent="0.25">
      <c r="A505" s="30">
        <v>502</v>
      </c>
      <c r="B505" s="5" t="s">
        <v>3181</v>
      </c>
      <c r="C505" s="6" t="s">
        <v>9</v>
      </c>
      <c r="D505" s="7" t="s">
        <v>1956</v>
      </c>
      <c r="E505" s="8" t="s">
        <v>3182</v>
      </c>
      <c r="F505" s="7" t="s">
        <v>3183</v>
      </c>
      <c r="G505" s="9" t="s">
        <v>512</v>
      </c>
      <c r="H505" s="42" t="s">
        <v>1612</v>
      </c>
      <c r="I505" s="22" t="s">
        <v>30393</v>
      </c>
      <c r="K505" s="12"/>
    </row>
    <row r="506" spans="1:11" s="11" customFormat="1" ht="26.25" customHeight="1" x14ac:dyDescent="0.25">
      <c r="A506" s="15">
        <v>503</v>
      </c>
      <c r="B506" s="5" t="s">
        <v>3185</v>
      </c>
      <c r="C506" s="6" t="s">
        <v>9</v>
      </c>
      <c r="D506" s="7" t="s">
        <v>3186</v>
      </c>
      <c r="E506" s="8" t="s">
        <v>3187</v>
      </c>
      <c r="F506" s="7" t="s">
        <v>3188</v>
      </c>
      <c r="G506" s="9" t="s">
        <v>512</v>
      </c>
      <c r="H506" s="42" t="s">
        <v>1612</v>
      </c>
      <c r="I506" s="22" t="s">
        <v>30393</v>
      </c>
      <c r="K506" s="12"/>
    </row>
    <row r="507" spans="1:11" s="11" customFormat="1" ht="26.25" customHeight="1" x14ac:dyDescent="0.25">
      <c r="A507" s="30">
        <v>504</v>
      </c>
      <c r="B507" s="5" t="s">
        <v>3189</v>
      </c>
      <c r="C507" s="6" t="s">
        <v>9</v>
      </c>
      <c r="D507" s="7" t="s">
        <v>3190</v>
      </c>
      <c r="E507" s="8" t="s">
        <v>3191</v>
      </c>
      <c r="F507" s="7" t="s">
        <v>3192</v>
      </c>
      <c r="G507" s="9" t="s">
        <v>549</v>
      </c>
      <c r="H507" s="42" t="s">
        <v>1612</v>
      </c>
      <c r="I507" s="22" t="s">
        <v>30393</v>
      </c>
      <c r="K507" s="12"/>
    </row>
    <row r="508" spans="1:11" s="11" customFormat="1" ht="26.25" customHeight="1" x14ac:dyDescent="0.25">
      <c r="A508" s="15">
        <v>505</v>
      </c>
      <c r="B508" s="5" t="s">
        <v>3193</v>
      </c>
      <c r="C508" s="6" t="s">
        <v>9</v>
      </c>
      <c r="D508" s="7" t="s">
        <v>599</v>
      </c>
      <c r="E508" s="8" t="s">
        <v>3194</v>
      </c>
      <c r="F508" s="7" t="s">
        <v>86</v>
      </c>
      <c r="G508" s="9" t="s">
        <v>946</v>
      </c>
      <c r="H508" s="42" t="s">
        <v>1612</v>
      </c>
      <c r="I508" s="22" t="s">
        <v>30393</v>
      </c>
      <c r="K508" s="12"/>
    </row>
    <row r="509" spans="1:11" s="11" customFormat="1" ht="26.25" customHeight="1" x14ac:dyDescent="0.25">
      <c r="A509" s="30">
        <v>506</v>
      </c>
      <c r="B509" s="5" t="s">
        <v>3195</v>
      </c>
      <c r="C509" s="6" t="s">
        <v>9</v>
      </c>
      <c r="D509" s="7" t="s">
        <v>3196</v>
      </c>
      <c r="E509" s="8" t="s">
        <v>3197</v>
      </c>
      <c r="F509" s="7" t="s">
        <v>3198</v>
      </c>
      <c r="G509" s="9" t="s">
        <v>946</v>
      </c>
      <c r="H509" s="42" t="s">
        <v>1612</v>
      </c>
      <c r="I509" s="22" t="s">
        <v>30393</v>
      </c>
      <c r="K509" s="12"/>
    </row>
    <row r="510" spans="1:11" s="11" customFormat="1" ht="26.25" customHeight="1" x14ac:dyDescent="0.25">
      <c r="A510" s="15">
        <v>507</v>
      </c>
      <c r="B510" s="5" t="s">
        <v>3199</v>
      </c>
      <c r="C510" s="6" t="s">
        <v>9</v>
      </c>
      <c r="D510" s="7" t="s">
        <v>3200</v>
      </c>
      <c r="E510" s="8" t="s">
        <v>3201</v>
      </c>
      <c r="F510" s="7" t="s">
        <v>955</v>
      </c>
      <c r="G510" s="9" t="s">
        <v>946</v>
      </c>
      <c r="H510" s="42" t="s">
        <v>1612</v>
      </c>
      <c r="I510" s="22" t="s">
        <v>30393</v>
      </c>
      <c r="K510" s="12"/>
    </row>
    <row r="511" spans="1:11" s="11" customFormat="1" ht="26.25" customHeight="1" x14ac:dyDescent="0.25">
      <c r="A511" s="30">
        <v>508</v>
      </c>
      <c r="B511" s="5" t="s">
        <v>3202</v>
      </c>
      <c r="C511" s="6" t="s">
        <v>9</v>
      </c>
      <c r="D511" s="7" t="s">
        <v>3203</v>
      </c>
      <c r="E511" s="8" t="s">
        <v>3204</v>
      </c>
      <c r="F511" s="7" t="s">
        <v>3205</v>
      </c>
      <c r="G511" s="9" t="s">
        <v>3206</v>
      </c>
      <c r="H511" s="42" t="s">
        <v>1612</v>
      </c>
      <c r="I511" s="22" t="s">
        <v>30393</v>
      </c>
      <c r="K511" s="12"/>
    </row>
    <row r="512" spans="1:11" s="11" customFormat="1" ht="26.25" customHeight="1" x14ac:dyDescent="0.25">
      <c r="A512" s="15">
        <v>509</v>
      </c>
      <c r="B512" s="5" t="s">
        <v>3211</v>
      </c>
      <c r="C512" s="6" t="s">
        <v>9</v>
      </c>
      <c r="D512" s="7" t="s">
        <v>2656</v>
      </c>
      <c r="E512" s="8" t="s">
        <v>3212</v>
      </c>
      <c r="F512" s="7" t="s">
        <v>3213</v>
      </c>
      <c r="G512" s="9" t="s">
        <v>3214</v>
      </c>
      <c r="H512" s="42" t="s">
        <v>1612</v>
      </c>
      <c r="I512" s="22" t="s">
        <v>30393</v>
      </c>
      <c r="K512" s="12"/>
    </row>
    <row r="513" spans="1:11" s="11" customFormat="1" ht="26.25" customHeight="1" x14ac:dyDescent="0.25">
      <c r="A513" s="30">
        <v>510</v>
      </c>
      <c r="B513" s="5" t="s">
        <v>3215</v>
      </c>
      <c r="C513" s="6" t="s">
        <v>9</v>
      </c>
      <c r="D513" s="7" t="s">
        <v>3216</v>
      </c>
      <c r="E513" s="8" t="s">
        <v>3217</v>
      </c>
      <c r="F513" s="7" t="s">
        <v>3218</v>
      </c>
      <c r="G513" s="9" t="s">
        <v>3214</v>
      </c>
      <c r="H513" s="42" t="s">
        <v>1612</v>
      </c>
      <c r="I513" s="22" t="s">
        <v>30393</v>
      </c>
      <c r="K513" s="12"/>
    </row>
    <row r="514" spans="1:11" s="11" customFormat="1" ht="26.25" customHeight="1" x14ac:dyDescent="0.25">
      <c r="A514" s="15">
        <v>511</v>
      </c>
      <c r="B514" s="5" t="s">
        <v>3219</v>
      </c>
      <c r="C514" s="6" t="s">
        <v>9</v>
      </c>
      <c r="D514" s="7" t="s">
        <v>3220</v>
      </c>
      <c r="E514" s="8" t="s">
        <v>3221</v>
      </c>
      <c r="F514" s="7" t="s">
        <v>3011</v>
      </c>
      <c r="G514" s="9" t="s">
        <v>3214</v>
      </c>
      <c r="H514" s="42" t="s">
        <v>1612</v>
      </c>
      <c r="I514" s="22" t="s">
        <v>30393</v>
      </c>
      <c r="K514" s="12"/>
    </row>
    <row r="515" spans="1:11" s="11" customFormat="1" ht="26.25" customHeight="1" x14ac:dyDescent="0.25">
      <c r="A515" s="30">
        <v>512</v>
      </c>
      <c r="B515" s="5" t="s">
        <v>3222</v>
      </c>
      <c r="C515" s="6" t="s">
        <v>9</v>
      </c>
      <c r="D515" s="7" t="s">
        <v>3223</v>
      </c>
      <c r="E515" s="8" t="s">
        <v>3224</v>
      </c>
      <c r="F515" s="7" t="s">
        <v>3225</v>
      </c>
      <c r="G515" s="9" t="s">
        <v>3214</v>
      </c>
      <c r="H515" s="42" t="s">
        <v>1612</v>
      </c>
      <c r="I515" s="22" t="s">
        <v>30393</v>
      </c>
      <c r="K515" s="12"/>
    </row>
    <row r="516" spans="1:11" s="11" customFormat="1" ht="26.25" customHeight="1" x14ac:dyDescent="0.25">
      <c r="A516" s="15">
        <v>513</v>
      </c>
      <c r="B516" s="5" t="s">
        <v>3226</v>
      </c>
      <c r="C516" s="6" t="s">
        <v>9</v>
      </c>
      <c r="D516" s="7" t="s">
        <v>3075</v>
      </c>
      <c r="E516" s="8" t="s">
        <v>3227</v>
      </c>
      <c r="F516" s="7" t="s">
        <v>3228</v>
      </c>
      <c r="G516" s="9" t="s">
        <v>3214</v>
      </c>
      <c r="H516" s="42" t="s">
        <v>1612</v>
      </c>
      <c r="I516" s="22" t="s">
        <v>30393</v>
      </c>
      <c r="K516" s="12"/>
    </row>
    <row r="517" spans="1:11" s="11" customFormat="1" ht="26.25" customHeight="1" x14ac:dyDescent="0.25">
      <c r="A517" s="30">
        <v>514</v>
      </c>
      <c r="B517" s="5" t="s">
        <v>3229</v>
      </c>
      <c r="C517" s="6" t="s">
        <v>9</v>
      </c>
      <c r="D517" s="7" t="s">
        <v>3230</v>
      </c>
      <c r="E517" s="8" t="s">
        <v>3231</v>
      </c>
      <c r="F517" s="7" t="s">
        <v>3232</v>
      </c>
      <c r="G517" s="9" t="s">
        <v>3214</v>
      </c>
      <c r="H517" s="42" t="s">
        <v>1612</v>
      </c>
      <c r="I517" s="22" t="s">
        <v>30393</v>
      </c>
      <c r="K517" s="12"/>
    </row>
    <row r="518" spans="1:11" s="11" customFormat="1" ht="26.25" customHeight="1" x14ac:dyDescent="0.25">
      <c r="A518" s="15">
        <v>515</v>
      </c>
      <c r="B518" s="5" t="s">
        <v>3233</v>
      </c>
      <c r="C518" s="6" t="s">
        <v>9</v>
      </c>
      <c r="D518" s="7" t="s">
        <v>3234</v>
      </c>
      <c r="E518" s="8" t="s">
        <v>3235</v>
      </c>
      <c r="F518" s="7" t="s">
        <v>3236</v>
      </c>
      <c r="G518" s="9" t="s">
        <v>165</v>
      </c>
      <c r="H518" s="42" t="s">
        <v>1612</v>
      </c>
      <c r="I518" s="22" t="s">
        <v>30393</v>
      </c>
      <c r="K518" s="12"/>
    </row>
    <row r="519" spans="1:11" s="11" customFormat="1" ht="26.25" customHeight="1" x14ac:dyDescent="0.25">
      <c r="A519" s="30">
        <v>516</v>
      </c>
      <c r="B519" s="5" t="s">
        <v>3237</v>
      </c>
      <c r="C519" s="6" t="s">
        <v>9</v>
      </c>
      <c r="D519" s="7" t="s">
        <v>3238</v>
      </c>
      <c r="E519" s="8" t="s">
        <v>3239</v>
      </c>
      <c r="F519" s="7" t="s">
        <v>2966</v>
      </c>
      <c r="G519" s="9" t="s">
        <v>3240</v>
      </c>
      <c r="H519" s="42" t="s">
        <v>1612</v>
      </c>
      <c r="I519" s="22" t="s">
        <v>30393</v>
      </c>
      <c r="K519" s="12"/>
    </row>
    <row r="520" spans="1:11" s="11" customFormat="1" ht="26.25" customHeight="1" x14ac:dyDescent="0.25">
      <c r="A520" s="15">
        <v>517</v>
      </c>
      <c r="B520" s="5" t="s">
        <v>3241</v>
      </c>
      <c r="C520" s="6" t="s">
        <v>9</v>
      </c>
      <c r="D520" s="7" t="s">
        <v>3242</v>
      </c>
      <c r="E520" s="8" t="s">
        <v>3243</v>
      </c>
      <c r="F520" s="7" t="s">
        <v>933</v>
      </c>
      <c r="G520" s="9" t="s">
        <v>3240</v>
      </c>
      <c r="H520" s="42" t="s">
        <v>1612</v>
      </c>
      <c r="I520" s="22" t="s">
        <v>30393</v>
      </c>
      <c r="K520" s="12"/>
    </row>
    <row r="521" spans="1:11" s="11" customFormat="1" ht="26.25" customHeight="1" x14ac:dyDescent="0.25">
      <c r="A521" s="30">
        <v>518</v>
      </c>
      <c r="B521" s="5" t="s">
        <v>3245</v>
      </c>
      <c r="C521" s="6" t="s">
        <v>9</v>
      </c>
      <c r="D521" s="7" t="s">
        <v>3246</v>
      </c>
      <c r="E521" s="8" t="s">
        <v>3247</v>
      </c>
      <c r="F521" s="7" t="s">
        <v>3248</v>
      </c>
      <c r="G521" s="9" t="s">
        <v>3240</v>
      </c>
      <c r="H521" s="42" t="s">
        <v>1612</v>
      </c>
      <c r="I521" s="22" t="s">
        <v>30393</v>
      </c>
      <c r="K521" s="12"/>
    </row>
    <row r="522" spans="1:11" s="11" customFormat="1" ht="26.25" customHeight="1" x14ac:dyDescent="0.25">
      <c r="A522" s="15">
        <v>519</v>
      </c>
      <c r="B522" s="5" t="s">
        <v>3249</v>
      </c>
      <c r="C522" s="6" t="s">
        <v>9</v>
      </c>
      <c r="D522" s="7" t="s">
        <v>3250</v>
      </c>
      <c r="E522" s="8" t="s">
        <v>3251</v>
      </c>
      <c r="F522" s="7" t="s">
        <v>3252</v>
      </c>
      <c r="G522" s="9" t="s">
        <v>199</v>
      </c>
      <c r="H522" s="42" t="s">
        <v>1612</v>
      </c>
      <c r="I522" s="22" t="s">
        <v>30393</v>
      </c>
      <c r="K522" s="12"/>
    </row>
    <row r="523" spans="1:11" s="11" customFormat="1" ht="26.25" customHeight="1" x14ac:dyDescent="0.25">
      <c r="A523" s="30">
        <v>520</v>
      </c>
      <c r="B523" s="5" t="s">
        <v>3253</v>
      </c>
      <c r="C523" s="6" t="s">
        <v>9</v>
      </c>
      <c r="D523" s="7" t="s">
        <v>3254</v>
      </c>
      <c r="E523" s="8" t="s">
        <v>3255</v>
      </c>
      <c r="F523" s="7" t="s">
        <v>3256</v>
      </c>
      <c r="G523" s="9" t="s">
        <v>3257</v>
      </c>
      <c r="H523" s="42" t="s">
        <v>1612</v>
      </c>
      <c r="I523" s="22" t="s">
        <v>30393</v>
      </c>
      <c r="K523" s="12"/>
    </row>
    <row r="524" spans="1:11" s="11" customFormat="1" ht="26.25" customHeight="1" x14ac:dyDescent="0.25">
      <c r="A524" s="15">
        <v>521</v>
      </c>
      <c r="B524" s="5" t="s">
        <v>3258</v>
      </c>
      <c r="C524" s="6" t="s">
        <v>9</v>
      </c>
      <c r="D524" s="7" t="s">
        <v>3259</v>
      </c>
      <c r="E524" s="8" t="s">
        <v>3260</v>
      </c>
      <c r="F524" s="7" t="s">
        <v>3261</v>
      </c>
      <c r="G524" s="9" t="s">
        <v>3257</v>
      </c>
      <c r="H524" s="42" t="s">
        <v>1612</v>
      </c>
      <c r="I524" s="22" t="s">
        <v>30393</v>
      </c>
      <c r="K524" s="12"/>
    </row>
    <row r="525" spans="1:11" s="11" customFormat="1" ht="26.25" customHeight="1" x14ac:dyDescent="0.25">
      <c r="A525" s="30">
        <v>522</v>
      </c>
      <c r="B525" s="5" t="s">
        <v>3262</v>
      </c>
      <c r="C525" s="6" t="s">
        <v>9</v>
      </c>
      <c r="D525" s="7" t="s">
        <v>3263</v>
      </c>
      <c r="E525" s="8" t="s">
        <v>3264</v>
      </c>
      <c r="F525" s="7" t="s">
        <v>3265</v>
      </c>
      <c r="G525" s="9" t="s">
        <v>3257</v>
      </c>
      <c r="H525" s="42" t="s">
        <v>1612</v>
      </c>
      <c r="I525" s="22" t="s">
        <v>30393</v>
      </c>
      <c r="K525" s="12"/>
    </row>
    <row r="526" spans="1:11" s="11" customFormat="1" ht="26.25" customHeight="1" x14ac:dyDescent="0.25">
      <c r="A526" s="15">
        <v>523</v>
      </c>
      <c r="B526" s="5" t="s">
        <v>3266</v>
      </c>
      <c r="C526" s="6" t="s">
        <v>9</v>
      </c>
      <c r="D526" s="7" t="s">
        <v>3267</v>
      </c>
      <c r="E526" s="8" t="s">
        <v>3268</v>
      </c>
      <c r="F526" s="7" t="s">
        <v>982</v>
      </c>
      <c r="G526" s="9" t="s">
        <v>3257</v>
      </c>
      <c r="H526" s="42" t="s">
        <v>1612</v>
      </c>
      <c r="I526" s="22" t="s">
        <v>30393</v>
      </c>
      <c r="K526" s="12"/>
    </row>
    <row r="527" spans="1:11" s="11" customFormat="1" ht="26.25" customHeight="1" x14ac:dyDescent="0.25">
      <c r="A527" s="30">
        <v>524</v>
      </c>
      <c r="B527" s="5" t="s">
        <v>3270</v>
      </c>
      <c r="C527" s="6" t="s">
        <v>9</v>
      </c>
      <c r="D527" s="7" t="s">
        <v>3271</v>
      </c>
      <c r="E527" s="8" t="s">
        <v>3272</v>
      </c>
      <c r="F527" s="7" t="s">
        <v>3273</v>
      </c>
      <c r="G527" s="9" t="s">
        <v>3257</v>
      </c>
      <c r="H527" s="42" t="s">
        <v>1612</v>
      </c>
      <c r="I527" s="22" t="s">
        <v>30393</v>
      </c>
      <c r="K527" s="12"/>
    </row>
    <row r="528" spans="1:11" s="11" customFormat="1" ht="26.25" customHeight="1" x14ac:dyDescent="0.25">
      <c r="A528" s="15">
        <v>525</v>
      </c>
      <c r="B528" s="5" t="s">
        <v>3274</v>
      </c>
      <c r="C528" s="6" t="s">
        <v>9</v>
      </c>
      <c r="D528" s="7" t="s">
        <v>3275</v>
      </c>
      <c r="E528" s="8" t="s">
        <v>3276</v>
      </c>
      <c r="F528" s="7" t="s">
        <v>3277</v>
      </c>
      <c r="G528" s="9" t="s">
        <v>3257</v>
      </c>
      <c r="H528" s="42" t="s">
        <v>1612</v>
      </c>
      <c r="I528" s="22" t="s">
        <v>30393</v>
      </c>
      <c r="K528" s="12"/>
    </row>
    <row r="529" spans="1:11" s="11" customFormat="1" ht="26.25" customHeight="1" x14ac:dyDescent="0.25">
      <c r="A529" s="30">
        <v>526</v>
      </c>
      <c r="B529" s="5" t="s">
        <v>3278</v>
      </c>
      <c r="C529" s="6" t="s">
        <v>9</v>
      </c>
      <c r="D529" s="7" t="s">
        <v>3279</v>
      </c>
      <c r="E529" s="8" t="s">
        <v>3280</v>
      </c>
      <c r="F529" s="7" t="s">
        <v>3188</v>
      </c>
      <c r="G529" s="9" t="s">
        <v>3257</v>
      </c>
      <c r="H529" s="42" t="s">
        <v>1612</v>
      </c>
      <c r="I529" s="22" t="s">
        <v>30393</v>
      </c>
      <c r="K529" s="12"/>
    </row>
    <row r="530" spans="1:11" s="11" customFormat="1" ht="26.25" customHeight="1" x14ac:dyDescent="0.25">
      <c r="A530" s="15">
        <v>527</v>
      </c>
      <c r="B530" s="5" t="s">
        <v>3281</v>
      </c>
      <c r="C530" s="6" t="s">
        <v>9</v>
      </c>
      <c r="D530" s="7" t="s">
        <v>3282</v>
      </c>
      <c r="E530" s="8" t="s">
        <v>3283</v>
      </c>
      <c r="F530" s="7" t="s">
        <v>3284</v>
      </c>
      <c r="G530" s="9" t="s">
        <v>3257</v>
      </c>
      <c r="H530" s="42" t="s">
        <v>1612</v>
      </c>
      <c r="I530" s="22" t="s">
        <v>30393</v>
      </c>
      <c r="K530" s="12"/>
    </row>
    <row r="531" spans="1:11" s="11" customFormat="1" ht="26.25" customHeight="1" x14ac:dyDescent="0.25">
      <c r="A531" s="30">
        <v>528</v>
      </c>
      <c r="B531" s="5" t="s">
        <v>3285</v>
      </c>
      <c r="C531" s="6" t="s">
        <v>9</v>
      </c>
      <c r="D531" s="7" t="s">
        <v>3286</v>
      </c>
      <c r="E531" s="8" t="s">
        <v>3287</v>
      </c>
      <c r="F531" s="7" t="s">
        <v>3288</v>
      </c>
      <c r="G531" s="9" t="s">
        <v>3257</v>
      </c>
      <c r="H531" s="42" t="s">
        <v>1612</v>
      </c>
      <c r="I531" s="22" t="s">
        <v>30393</v>
      </c>
      <c r="K531" s="12"/>
    </row>
    <row r="532" spans="1:11" s="11" customFormat="1" ht="26.25" customHeight="1" x14ac:dyDescent="0.25">
      <c r="A532" s="15">
        <v>529</v>
      </c>
      <c r="B532" s="5" t="s">
        <v>3289</v>
      </c>
      <c r="C532" s="6" t="s">
        <v>9</v>
      </c>
      <c r="D532" s="7" t="s">
        <v>3290</v>
      </c>
      <c r="E532" s="8" t="s">
        <v>3291</v>
      </c>
      <c r="F532" s="7" t="s">
        <v>917</v>
      </c>
      <c r="G532" s="9" t="s">
        <v>3292</v>
      </c>
      <c r="H532" s="42" t="s">
        <v>1612</v>
      </c>
      <c r="I532" s="22" t="s">
        <v>30393</v>
      </c>
      <c r="K532" s="12"/>
    </row>
    <row r="533" spans="1:11" s="11" customFormat="1" ht="26.25" customHeight="1" x14ac:dyDescent="0.25">
      <c r="A533" s="30">
        <v>530</v>
      </c>
      <c r="B533" s="5" t="s">
        <v>3293</v>
      </c>
      <c r="C533" s="6" t="s">
        <v>9</v>
      </c>
      <c r="D533" s="7" t="s">
        <v>2003</v>
      </c>
      <c r="E533" s="8" t="s">
        <v>3294</v>
      </c>
      <c r="F533" s="7" t="s">
        <v>3295</v>
      </c>
      <c r="G533" s="9" t="s">
        <v>3296</v>
      </c>
      <c r="H533" s="42" t="s">
        <v>1612</v>
      </c>
      <c r="I533" s="22" t="s">
        <v>30393</v>
      </c>
      <c r="K533" s="12"/>
    </row>
    <row r="534" spans="1:11" s="11" customFormat="1" ht="26.25" customHeight="1" x14ac:dyDescent="0.25">
      <c r="A534" s="15">
        <v>531</v>
      </c>
      <c r="B534" s="5" t="s">
        <v>3297</v>
      </c>
      <c r="C534" s="6" t="s">
        <v>9</v>
      </c>
      <c r="D534" s="7" t="s">
        <v>3298</v>
      </c>
      <c r="E534" s="8" t="s">
        <v>3299</v>
      </c>
      <c r="F534" s="7" t="s">
        <v>2966</v>
      </c>
      <c r="G534" s="9" t="s">
        <v>3296</v>
      </c>
      <c r="H534" s="42" t="s">
        <v>1612</v>
      </c>
      <c r="I534" s="22" t="s">
        <v>30393</v>
      </c>
      <c r="K534" s="12"/>
    </row>
    <row r="535" spans="1:11" s="11" customFormat="1" ht="26.25" customHeight="1" x14ac:dyDescent="0.25">
      <c r="A535" s="30">
        <v>532</v>
      </c>
      <c r="B535" s="5" t="s">
        <v>3300</v>
      </c>
      <c r="C535" s="6" t="s">
        <v>9</v>
      </c>
      <c r="D535" s="7" t="s">
        <v>1808</v>
      </c>
      <c r="E535" s="8" t="s">
        <v>3301</v>
      </c>
      <c r="F535" s="7" t="s">
        <v>3302</v>
      </c>
      <c r="G535" s="9" t="s">
        <v>535</v>
      </c>
      <c r="H535" s="42" t="s">
        <v>1612</v>
      </c>
      <c r="I535" s="22" t="s">
        <v>30393</v>
      </c>
      <c r="K535" s="12"/>
    </row>
    <row r="536" spans="1:11" s="11" customFormat="1" ht="26.25" customHeight="1" x14ac:dyDescent="0.25">
      <c r="A536" s="15">
        <v>533</v>
      </c>
      <c r="B536" s="5" t="s">
        <v>3303</v>
      </c>
      <c r="C536" s="6" t="s">
        <v>9</v>
      </c>
      <c r="D536" s="7" t="s">
        <v>3304</v>
      </c>
      <c r="E536" s="8" t="s">
        <v>3305</v>
      </c>
      <c r="F536" s="7" t="s">
        <v>3306</v>
      </c>
      <c r="G536" s="9" t="s">
        <v>535</v>
      </c>
      <c r="H536" s="42" t="s">
        <v>1612</v>
      </c>
      <c r="I536" s="22" t="s">
        <v>30393</v>
      </c>
      <c r="K536" s="12"/>
    </row>
    <row r="537" spans="1:11" s="11" customFormat="1" ht="26.25" customHeight="1" x14ac:dyDescent="0.25">
      <c r="A537" s="30">
        <v>534</v>
      </c>
      <c r="B537" s="5" t="s">
        <v>3307</v>
      </c>
      <c r="C537" s="6" t="s">
        <v>9</v>
      </c>
      <c r="D537" s="7" t="s">
        <v>2608</v>
      </c>
      <c r="E537" s="8" t="s">
        <v>3308</v>
      </c>
      <c r="F537" s="7" t="s">
        <v>3309</v>
      </c>
      <c r="G537" s="9" t="s">
        <v>3310</v>
      </c>
      <c r="H537" s="42" t="s">
        <v>1612</v>
      </c>
      <c r="I537" s="22" t="s">
        <v>30393</v>
      </c>
      <c r="K537" s="12"/>
    </row>
    <row r="538" spans="1:11" s="11" customFormat="1" ht="26.25" customHeight="1" x14ac:dyDescent="0.25">
      <c r="A538" s="15">
        <v>535</v>
      </c>
      <c r="B538" s="5" t="s">
        <v>3311</v>
      </c>
      <c r="C538" s="6" t="s">
        <v>9</v>
      </c>
      <c r="D538" s="7" t="s">
        <v>3312</v>
      </c>
      <c r="E538" s="8" t="s">
        <v>3313</v>
      </c>
      <c r="F538" s="7" t="s">
        <v>955</v>
      </c>
      <c r="G538" s="9" t="s">
        <v>3310</v>
      </c>
      <c r="H538" s="42" t="s">
        <v>1612</v>
      </c>
      <c r="I538" s="22" t="s">
        <v>30393</v>
      </c>
      <c r="K538" s="12"/>
    </row>
    <row r="539" spans="1:11" s="11" customFormat="1" ht="26.25" customHeight="1" x14ac:dyDescent="0.25">
      <c r="A539" s="30">
        <v>536</v>
      </c>
      <c r="B539" s="5" t="s">
        <v>3314</v>
      </c>
      <c r="C539" s="6" t="s">
        <v>9</v>
      </c>
      <c r="D539" s="7" t="s">
        <v>2456</v>
      </c>
      <c r="E539" s="8" t="s">
        <v>3315</v>
      </c>
      <c r="F539" s="7" t="s">
        <v>3316</v>
      </c>
      <c r="G539" s="9" t="s">
        <v>3310</v>
      </c>
      <c r="H539" s="42" t="s">
        <v>1612</v>
      </c>
      <c r="I539" s="22" t="s">
        <v>30393</v>
      </c>
      <c r="K539" s="12"/>
    </row>
    <row r="540" spans="1:11" s="11" customFormat="1" ht="26.25" customHeight="1" x14ac:dyDescent="0.25">
      <c r="A540" s="15">
        <v>537</v>
      </c>
      <c r="B540" s="5" t="s">
        <v>3317</v>
      </c>
      <c r="C540" s="6" t="s">
        <v>9</v>
      </c>
      <c r="D540" s="7" t="s">
        <v>3318</v>
      </c>
      <c r="E540" s="8" t="s">
        <v>3319</v>
      </c>
      <c r="F540" s="7" t="s">
        <v>3320</v>
      </c>
      <c r="G540" s="9" t="s">
        <v>3310</v>
      </c>
      <c r="H540" s="42" t="s">
        <v>1612</v>
      </c>
      <c r="I540" s="22" t="s">
        <v>30393</v>
      </c>
      <c r="K540" s="12"/>
    </row>
    <row r="541" spans="1:11" s="11" customFormat="1" ht="26.25" customHeight="1" x14ac:dyDescent="0.25">
      <c r="A541" s="30">
        <v>538</v>
      </c>
      <c r="B541" s="5" t="s">
        <v>3321</v>
      </c>
      <c r="C541" s="6" t="s">
        <v>9</v>
      </c>
      <c r="D541" s="7" t="s">
        <v>1421</v>
      </c>
      <c r="E541" s="8" t="s">
        <v>3322</v>
      </c>
      <c r="F541" s="7" t="s">
        <v>3323</v>
      </c>
      <c r="G541" s="9" t="s">
        <v>3310</v>
      </c>
      <c r="H541" s="42" t="s">
        <v>1612</v>
      </c>
      <c r="I541" s="22" t="s">
        <v>30393</v>
      </c>
      <c r="K541" s="12"/>
    </row>
    <row r="542" spans="1:11" s="11" customFormat="1" ht="26.25" customHeight="1" x14ac:dyDescent="0.25">
      <c r="A542" s="15">
        <v>539</v>
      </c>
      <c r="B542" s="5" t="s">
        <v>3325</v>
      </c>
      <c r="C542" s="6" t="s">
        <v>9</v>
      </c>
      <c r="D542" s="7" t="s">
        <v>3326</v>
      </c>
      <c r="E542" s="8" t="s">
        <v>3327</v>
      </c>
      <c r="F542" s="7" t="s">
        <v>3328</v>
      </c>
      <c r="G542" s="9" t="s">
        <v>3310</v>
      </c>
      <c r="H542" s="42" t="s">
        <v>1612</v>
      </c>
      <c r="I542" s="22" t="s">
        <v>30393</v>
      </c>
      <c r="K542" s="12"/>
    </row>
    <row r="543" spans="1:11" s="11" customFormat="1" ht="26.25" customHeight="1" x14ac:dyDescent="0.25">
      <c r="A543" s="30">
        <v>540</v>
      </c>
      <c r="B543" s="5" t="s">
        <v>3329</v>
      </c>
      <c r="C543" s="6" t="s">
        <v>9</v>
      </c>
      <c r="D543" s="7" t="s">
        <v>3330</v>
      </c>
      <c r="E543" s="8" t="s">
        <v>3331</v>
      </c>
      <c r="F543" s="7" t="s">
        <v>933</v>
      </c>
      <c r="G543" s="9" t="s">
        <v>155</v>
      </c>
      <c r="H543" s="42" t="s">
        <v>1612</v>
      </c>
      <c r="I543" s="22" t="s">
        <v>30393</v>
      </c>
      <c r="K543" s="12"/>
    </row>
    <row r="544" spans="1:11" s="11" customFormat="1" ht="26.25" customHeight="1" x14ac:dyDescent="0.25">
      <c r="A544" s="15">
        <v>541</v>
      </c>
      <c r="B544" s="5" t="s">
        <v>3332</v>
      </c>
      <c r="C544" s="6" t="s">
        <v>9</v>
      </c>
      <c r="D544" s="7" t="s">
        <v>1473</v>
      </c>
      <c r="E544" s="8" t="s">
        <v>3333</v>
      </c>
      <c r="F544" s="7" t="s">
        <v>3053</v>
      </c>
      <c r="G544" s="9" t="s">
        <v>155</v>
      </c>
      <c r="H544" s="42" t="s">
        <v>1612</v>
      </c>
      <c r="I544" s="22" t="s">
        <v>30393</v>
      </c>
      <c r="K544" s="12"/>
    </row>
    <row r="545" spans="1:11" s="11" customFormat="1" ht="26.25" customHeight="1" x14ac:dyDescent="0.25">
      <c r="A545" s="30">
        <v>542</v>
      </c>
      <c r="B545" s="5" t="s">
        <v>3334</v>
      </c>
      <c r="C545" s="6" t="s">
        <v>9</v>
      </c>
      <c r="D545" s="7" t="s">
        <v>3335</v>
      </c>
      <c r="E545" s="8" t="s">
        <v>3336</v>
      </c>
      <c r="F545" s="7" t="s">
        <v>3277</v>
      </c>
      <c r="G545" s="9" t="s">
        <v>540</v>
      </c>
      <c r="H545" s="42" t="s">
        <v>1612</v>
      </c>
      <c r="I545" s="22" t="s">
        <v>30393</v>
      </c>
      <c r="K545" s="12"/>
    </row>
    <row r="546" spans="1:11" s="11" customFormat="1" ht="26.25" customHeight="1" x14ac:dyDescent="0.25">
      <c r="A546" s="15">
        <v>543</v>
      </c>
      <c r="B546" s="5" t="s">
        <v>3337</v>
      </c>
      <c r="C546" s="6" t="s">
        <v>9</v>
      </c>
      <c r="D546" s="7" t="s">
        <v>3338</v>
      </c>
      <c r="E546" s="8" t="s">
        <v>3339</v>
      </c>
      <c r="F546" s="7" t="s">
        <v>498</v>
      </c>
      <c r="G546" s="9" t="s">
        <v>540</v>
      </c>
      <c r="H546" s="42" t="s">
        <v>1612</v>
      </c>
      <c r="I546" s="22" t="s">
        <v>30393</v>
      </c>
      <c r="K546" s="12"/>
    </row>
    <row r="547" spans="1:11" s="11" customFormat="1" ht="26.25" customHeight="1" x14ac:dyDescent="0.25">
      <c r="A547" s="30">
        <v>544</v>
      </c>
      <c r="B547" s="5" t="s">
        <v>3340</v>
      </c>
      <c r="C547" s="6" t="s">
        <v>9</v>
      </c>
      <c r="D547" s="7" t="s">
        <v>3341</v>
      </c>
      <c r="E547" s="8" t="s">
        <v>3342</v>
      </c>
      <c r="F547" s="7" t="s">
        <v>950</v>
      </c>
      <c r="G547" s="9" t="s">
        <v>540</v>
      </c>
      <c r="H547" s="42" t="s">
        <v>1612</v>
      </c>
      <c r="I547" s="22" t="s">
        <v>30393</v>
      </c>
      <c r="K547" s="12"/>
    </row>
    <row r="548" spans="1:11" s="11" customFormat="1" ht="26.25" customHeight="1" x14ac:dyDescent="0.25">
      <c r="A548" s="15">
        <v>545</v>
      </c>
      <c r="B548" s="5" t="s">
        <v>3343</v>
      </c>
      <c r="C548" s="6" t="s">
        <v>9</v>
      </c>
      <c r="D548" s="7" t="s">
        <v>3344</v>
      </c>
      <c r="E548" s="8" t="s">
        <v>3345</v>
      </c>
      <c r="F548" s="7" t="s">
        <v>154</v>
      </c>
      <c r="G548" s="9" t="s">
        <v>540</v>
      </c>
      <c r="H548" s="42" t="s">
        <v>1612</v>
      </c>
      <c r="I548" s="22" t="s">
        <v>30393</v>
      </c>
      <c r="K548" s="12"/>
    </row>
    <row r="549" spans="1:11" s="11" customFormat="1" ht="26.25" customHeight="1" x14ac:dyDescent="0.25">
      <c r="A549" s="30">
        <v>546</v>
      </c>
      <c r="B549" s="5" t="s">
        <v>3346</v>
      </c>
      <c r="C549" s="6" t="s">
        <v>9</v>
      </c>
      <c r="D549" s="7" t="s">
        <v>3347</v>
      </c>
      <c r="E549" s="8" t="s">
        <v>3348</v>
      </c>
      <c r="F549" s="7" t="s">
        <v>100</v>
      </c>
      <c r="G549" s="9" t="s">
        <v>540</v>
      </c>
      <c r="H549" s="42" t="s">
        <v>1612</v>
      </c>
      <c r="I549" s="22" t="s">
        <v>30393</v>
      </c>
      <c r="K549" s="12"/>
    </row>
    <row r="550" spans="1:11" s="11" customFormat="1" ht="26.25" customHeight="1" x14ac:dyDescent="0.25">
      <c r="A550" s="15">
        <v>547</v>
      </c>
      <c r="B550" s="5" t="s">
        <v>3349</v>
      </c>
      <c r="C550" s="6" t="s">
        <v>9</v>
      </c>
      <c r="D550" s="7" t="s">
        <v>3350</v>
      </c>
      <c r="E550" s="8" t="s">
        <v>3351</v>
      </c>
      <c r="F550" s="7" t="s">
        <v>3352</v>
      </c>
      <c r="G550" s="9" t="s">
        <v>185</v>
      </c>
      <c r="H550" s="42" t="s">
        <v>1612</v>
      </c>
      <c r="I550" s="22" t="s">
        <v>30393</v>
      </c>
      <c r="K550" s="12"/>
    </row>
    <row r="551" spans="1:11" s="11" customFormat="1" ht="26.25" customHeight="1" x14ac:dyDescent="0.25">
      <c r="A551" s="30">
        <v>548</v>
      </c>
      <c r="B551" s="5" t="s">
        <v>3353</v>
      </c>
      <c r="C551" s="6" t="s">
        <v>9</v>
      </c>
      <c r="D551" s="7" t="s">
        <v>3354</v>
      </c>
      <c r="E551" s="8" t="s">
        <v>3355</v>
      </c>
      <c r="F551" s="7" t="s">
        <v>3356</v>
      </c>
      <c r="G551" s="9" t="s">
        <v>87</v>
      </c>
      <c r="H551" s="42" t="s">
        <v>1612</v>
      </c>
      <c r="I551" s="22" t="s">
        <v>30393</v>
      </c>
      <c r="K551" s="12"/>
    </row>
    <row r="552" spans="1:11" s="11" customFormat="1" ht="26.25" customHeight="1" x14ac:dyDescent="0.25">
      <c r="A552" s="15">
        <v>549</v>
      </c>
      <c r="B552" s="5" t="s">
        <v>3357</v>
      </c>
      <c r="C552" s="6" t="s">
        <v>9</v>
      </c>
      <c r="D552" s="7" t="s">
        <v>3358</v>
      </c>
      <c r="E552" s="8" t="s">
        <v>3359</v>
      </c>
      <c r="F552" s="7" t="s">
        <v>3360</v>
      </c>
      <c r="G552" s="9" t="s">
        <v>87</v>
      </c>
      <c r="H552" s="42" t="s">
        <v>1612</v>
      </c>
      <c r="I552" s="22" t="s">
        <v>30393</v>
      </c>
      <c r="K552" s="12"/>
    </row>
    <row r="553" spans="1:11" s="11" customFormat="1" ht="26.25" customHeight="1" x14ac:dyDescent="0.25">
      <c r="A553" s="30">
        <v>550</v>
      </c>
      <c r="B553" s="5" t="s">
        <v>3361</v>
      </c>
      <c r="C553" s="6" t="s">
        <v>9</v>
      </c>
      <c r="D553" s="7" t="s">
        <v>3362</v>
      </c>
      <c r="E553" s="8" t="s">
        <v>3363</v>
      </c>
      <c r="F553" s="7" t="s">
        <v>2700</v>
      </c>
      <c r="G553" s="9" t="s">
        <v>3364</v>
      </c>
      <c r="H553" s="42" t="s">
        <v>1612</v>
      </c>
      <c r="I553" s="22" t="s">
        <v>30393</v>
      </c>
      <c r="K553" s="12"/>
    </row>
    <row r="554" spans="1:11" s="11" customFormat="1" ht="26.25" customHeight="1" x14ac:dyDescent="0.25">
      <c r="A554" s="15">
        <v>551</v>
      </c>
      <c r="B554" s="5" t="s">
        <v>3365</v>
      </c>
      <c r="C554" s="6" t="s">
        <v>9</v>
      </c>
      <c r="D554" s="7" t="s">
        <v>3366</v>
      </c>
      <c r="E554" s="8" t="s">
        <v>3367</v>
      </c>
      <c r="F554" s="7" t="s">
        <v>3368</v>
      </c>
      <c r="G554" s="9" t="s">
        <v>92</v>
      </c>
      <c r="H554" s="42" t="s">
        <v>1612</v>
      </c>
      <c r="I554" s="22" t="s">
        <v>30393</v>
      </c>
      <c r="K554" s="12"/>
    </row>
    <row r="555" spans="1:11" s="11" customFormat="1" ht="26.25" customHeight="1" x14ac:dyDescent="0.25">
      <c r="A555" s="30">
        <v>552</v>
      </c>
      <c r="B555" s="5" t="s">
        <v>3369</v>
      </c>
      <c r="C555" s="6" t="s">
        <v>9</v>
      </c>
      <c r="D555" s="7" t="s">
        <v>3370</v>
      </c>
      <c r="E555" s="8" t="s">
        <v>3371</v>
      </c>
      <c r="F555" s="7" t="s">
        <v>3288</v>
      </c>
      <c r="G555" s="9" t="s">
        <v>92</v>
      </c>
      <c r="H555" s="42" t="s">
        <v>1612</v>
      </c>
      <c r="I555" s="22" t="s">
        <v>30393</v>
      </c>
      <c r="K555" s="12"/>
    </row>
    <row r="556" spans="1:11" s="11" customFormat="1" ht="26.25" customHeight="1" x14ac:dyDescent="0.25">
      <c r="A556" s="15">
        <v>553</v>
      </c>
      <c r="B556" s="5" t="s">
        <v>3372</v>
      </c>
      <c r="C556" s="6" t="s">
        <v>9</v>
      </c>
      <c r="D556" s="7" t="s">
        <v>3373</v>
      </c>
      <c r="E556" s="8" t="s">
        <v>3374</v>
      </c>
      <c r="F556" s="7" t="s">
        <v>553</v>
      </c>
      <c r="G556" s="9" t="s">
        <v>92</v>
      </c>
      <c r="H556" s="42" t="s">
        <v>1612</v>
      </c>
      <c r="I556" s="22" t="s">
        <v>30393</v>
      </c>
      <c r="K556" s="12"/>
    </row>
    <row r="557" spans="1:11" s="11" customFormat="1" ht="26.25" customHeight="1" x14ac:dyDescent="0.25">
      <c r="A557" s="30">
        <v>554</v>
      </c>
      <c r="B557" s="5" t="s">
        <v>3375</v>
      </c>
      <c r="C557" s="6" t="s">
        <v>9</v>
      </c>
      <c r="D557" s="7" t="s">
        <v>3376</v>
      </c>
      <c r="E557" s="8" t="s">
        <v>3377</v>
      </c>
      <c r="F557" s="7" t="s">
        <v>3378</v>
      </c>
      <c r="G557" s="9" t="s">
        <v>3379</v>
      </c>
      <c r="H557" s="42" t="s">
        <v>1612</v>
      </c>
      <c r="I557" s="22" t="s">
        <v>30393</v>
      </c>
      <c r="K557" s="12"/>
    </row>
    <row r="558" spans="1:11" s="11" customFormat="1" ht="26.25" customHeight="1" x14ac:dyDescent="0.25">
      <c r="A558" s="15">
        <v>555</v>
      </c>
      <c r="B558" s="5" t="s">
        <v>3380</v>
      </c>
      <c r="C558" s="6" t="s">
        <v>9</v>
      </c>
      <c r="D558" s="7" t="s">
        <v>3381</v>
      </c>
      <c r="E558" s="8" t="s">
        <v>3382</v>
      </c>
      <c r="F558" s="7" t="s">
        <v>3383</v>
      </c>
      <c r="G558" s="9" t="s">
        <v>3379</v>
      </c>
      <c r="H558" s="42" t="s">
        <v>1612</v>
      </c>
      <c r="I558" s="22" t="s">
        <v>30393</v>
      </c>
      <c r="K558" s="12"/>
    </row>
    <row r="559" spans="1:11" s="11" customFormat="1" ht="26.25" customHeight="1" x14ac:dyDescent="0.25">
      <c r="A559" s="30">
        <v>556</v>
      </c>
      <c r="B559" s="5" t="s">
        <v>3385</v>
      </c>
      <c r="C559" s="6" t="s">
        <v>9</v>
      </c>
      <c r="D559" s="7" t="s">
        <v>3386</v>
      </c>
      <c r="E559" s="8" t="s">
        <v>3387</v>
      </c>
      <c r="F559" s="7" t="s">
        <v>3388</v>
      </c>
      <c r="G559" s="9" t="s">
        <v>3379</v>
      </c>
      <c r="H559" s="42" t="s">
        <v>1612</v>
      </c>
      <c r="I559" s="22" t="s">
        <v>30393</v>
      </c>
      <c r="K559" s="12"/>
    </row>
    <row r="560" spans="1:11" s="11" customFormat="1" ht="26.25" customHeight="1" x14ac:dyDescent="0.25">
      <c r="A560" s="15">
        <v>557</v>
      </c>
      <c r="B560" s="5" t="s">
        <v>3390</v>
      </c>
      <c r="C560" s="6" t="s">
        <v>9</v>
      </c>
      <c r="D560" s="7" t="s">
        <v>3391</v>
      </c>
      <c r="E560" s="8" t="s">
        <v>3392</v>
      </c>
      <c r="F560" s="7" t="s">
        <v>3179</v>
      </c>
      <c r="G560" s="9" t="s">
        <v>3379</v>
      </c>
      <c r="H560" s="42" t="s">
        <v>1612</v>
      </c>
      <c r="I560" s="22" t="s">
        <v>30393</v>
      </c>
      <c r="K560" s="12"/>
    </row>
    <row r="561" spans="1:11" s="11" customFormat="1" ht="26.25" customHeight="1" x14ac:dyDescent="0.25">
      <c r="A561" s="30">
        <v>558</v>
      </c>
      <c r="B561" s="5" t="s">
        <v>3393</v>
      </c>
      <c r="C561" s="6" t="s">
        <v>9</v>
      </c>
      <c r="D561" s="7" t="s">
        <v>3394</v>
      </c>
      <c r="E561" s="8" t="s">
        <v>3395</v>
      </c>
      <c r="F561" s="7" t="s">
        <v>3396</v>
      </c>
      <c r="G561" s="9" t="s">
        <v>951</v>
      </c>
      <c r="H561" s="42" t="s">
        <v>1612</v>
      </c>
      <c r="I561" s="22" t="s">
        <v>30393</v>
      </c>
      <c r="K561" s="12"/>
    </row>
    <row r="562" spans="1:11" s="11" customFormat="1" ht="26.25" customHeight="1" x14ac:dyDescent="0.25">
      <c r="A562" s="15">
        <v>559</v>
      </c>
      <c r="B562" s="5" t="s">
        <v>3397</v>
      </c>
      <c r="C562" s="6" t="s">
        <v>9</v>
      </c>
      <c r="D562" s="7" t="s">
        <v>792</v>
      </c>
      <c r="E562" s="8" t="s">
        <v>3398</v>
      </c>
      <c r="F562" s="7" t="s">
        <v>3399</v>
      </c>
      <c r="G562" s="9" t="s">
        <v>175</v>
      </c>
      <c r="H562" s="42" t="s">
        <v>1612</v>
      </c>
      <c r="I562" s="22" t="s">
        <v>30393</v>
      </c>
      <c r="K562" s="12"/>
    </row>
    <row r="563" spans="1:11" s="11" customFormat="1" ht="26.25" customHeight="1" x14ac:dyDescent="0.25">
      <c r="A563" s="30">
        <v>560</v>
      </c>
      <c r="B563" s="5" t="s">
        <v>3400</v>
      </c>
      <c r="C563" s="6" t="s">
        <v>9</v>
      </c>
      <c r="D563" s="7" t="s">
        <v>3401</v>
      </c>
      <c r="E563" s="8" t="s">
        <v>3402</v>
      </c>
      <c r="F563" s="7" t="s">
        <v>3403</v>
      </c>
      <c r="G563" s="9" t="s">
        <v>175</v>
      </c>
      <c r="H563" s="42" t="s">
        <v>1612</v>
      </c>
      <c r="I563" s="22" t="s">
        <v>30393</v>
      </c>
      <c r="K563" s="12"/>
    </row>
    <row r="564" spans="1:11" s="11" customFormat="1" ht="26.25" customHeight="1" x14ac:dyDescent="0.25">
      <c r="A564" s="15">
        <v>561</v>
      </c>
      <c r="B564" s="5" t="s">
        <v>3404</v>
      </c>
      <c r="C564" s="6" t="s">
        <v>9</v>
      </c>
      <c r="D564" s="7" t="s">
        <v>3405</v>
      </c>
      <c r="E564" s="8" t="s">
        <v>3406</v>
      </c>
      <c r="F564" s="7" t="s">
        <v>3059</v>
      </c>
      <c r="G564" s="9" t="s">
        <v>175</v>
      </c>
      <c r="H564" s="42" t="s">
        <v>1612</v>
      </c>
      <c r="I564" s="22" t="s">
        <v>30393</v>
      </c>
      <c r="K564" s="12"/>
    </row>
    <row r="565" spans="1:11" s="11" customFormat="1" ht="26.25" customHeight="1" x14ac:dyDescent="0.25">
      <c r="A565" s="30">
        <v>562</v>
      </c>
      <c r="B565" s="5" t="s">
        <v>3407</v>
      </c>
      <c r="C565" s="6" t="s">
        <v>9</v>
      </c>
      <c r="D565" s="7" t="s">
        <v>1726</v>
      </c>
      <c r="E565" s="8" t="s">
        <v>3408</v>
      </c>
      <c r="F565" s="7" t="s">
        <v>3409</v>
      </c>
      <c r="G565" s="9" t="s">
        <v>175</v>
      </c>
      <c r="H565" s="42" t="s">
        <v>1612</v>
      </c>
      <c r="I565" s="22" t="s">
        <v>30393</v>
      </c>
      <c r="K565" s="12"/>
    </row>
    <row r="566" spans="1:11" s="11" customFormat="1" ht="26.25" customHeight="1" x14ac:dyDescent="0.25">
      <c r="A566" s="15">
        <v>563</v>
      </c>
      <c r="B566" s="5" t="s">
        <v>3410</v>
      </c>
      <c r="C566" s="6" t="s">
        <v>9</v>
      </c>
      <c r="D566" s="7" t="s">
        <v>3411</v>
      </c>
      <c r="E566" s="8" t="s">
        <v>3412</v>
      </c>
      <c r="F566" s="7" t="s">
        <v>114</v>
      </c>
      <c r="G566" s="9" t="s">
        <v>175</v>
      </c>
      <c r="H566" s="42" t="s">
        <v>1612</v>
      </c>
      <c r="I566" s="22" t="s">
        <v>30393</v>
      </c>
      <c r="K566" s="12"/>
    </row>
    <row r="567" spans="1:11" s="11" customFormat="1" ht="26.25" customHeight="1" x14ac:dyDescent="0.25">
      <c r="A567" s="30">
        <v>564</v>
      </c>
      <c r="B567" s="5" t="s">
        <v>3414</v>
      </c>
      <c r="C567" s="6" t="s">
        <v>9</v>
      </c>
      <c r="D567" s="7" t="s">
        <v>3415</v>
      </c>
      <c r="E567" s="8" t="s">
        <v>3416</v>
      </c>
      <c r="F567" s="7" t="s">
        <v>3417</v>
      </c>
      <c r="G567" s="9" t="s">
        <v>175</v>
      </c>
      <c r="H567" s="42" t="s">
        <v>1612</v>
      </c>
      <c r="I567" s="22" t="s">
        <v>30393</v>
      </c>
      <c r="K567" s="12"/>
    </row>
    <row r="568" spans="1:11" s="11" customFormat="1" ht="26.25" customHeight="1" x14ac:dyDescent="0.25">
      <c r="A568" s="15">
        <v>565</v>
      </c>
      <c r="B568" s="5" t="s">
        <v>3418</v>
      </c>
      <c r="C568" s="6" t="s">
        <v>9</v>
      </c>
      <c r="D568" s="7" t="s">
        <v>3419</v>
      </c>
      <c r="E568" s="8" t="s">
        <v>3420</v>
      </c>
      <c r="F568" s="7" t="s">
        <v>3421</v>
      </c>
      <c r="G568" s="9" t="s">
        <v>175</v>
      </c>
      <c r="H568" s="42" t="s">
        <v>1612</v>
      </c>
      <c r="I568" s="22" t="s">
        <v>30393</v>
      </c>
      <c r="K568" s="12"/>
    </row>
    <row r="569" spans="1:11" s="11" customFormat="1" ht="26.25" customHeight="1" x14ac:dyDescent="0.25">
      <c r="A569" s="30">
        <v>566</v>
      </c>
      <c r="B569" s="5" t="s">
        <v>3422</v>
      </c>
      <c r="C569" s="6" t="s">
        <v>9</v>
      </c>
      <c r="D569" s="7" t="s">
        <v>3423</v>
      </c>
      <c r="E569" s="8" t="s">
        <v>3424</v>
      </c>
      <c r="F569" s="7" t="s">
        <v>3425</v>
      </c>
      <c r="G569" s="9" t="s">
        <v>175</v>
      </c>
      <c r="H569" s="42" t="s">
        <v>1612</v>
      </c>
      <c r="I569" s="22" t="s">
        <v>30393</v>
      </c>
      <c r="K569" s="12"/>
    </row>
    <row r="570" spans="1:11" s="11" customFormat="1" ht="26.25" customHeight="1" x14ac:dyDescent="0.25">
      <c r="A570" s="15">
        <v>567</v>
      </c>
      <c r="B570" s="5" t="s">
        <v>3426</v>
      </c>
      <c r="C570" s="6" t="s">
        <v>9</v>
      </c>
      <c r="D570" s="7" t="s">
        <v>3427</v>
      </c>
      <c r="E570" s="8" t="s">
        <v>3428</v>
      </c>
      <c r="F570" s="7" t="s">
        <v>2966</v>
      </c>
      <c r="G570" s="9" t="s">
        <v>175</v>
      </c>
      <c r="H570" s="42" t="s">
        <v>1612</v>
      </c>
      <c r="I570" s="22" t="s">
        <v>30393</v>
      </c>
      <c r="K570" s="12"/>
    </row>
    <row r="571" spans="1:11" s="11" customFormat="1" ht="26.25" customHeight="1" x14ac:dyDescent="0.25">
      <c r="A571" s="30">
        <v>568</v>
      </c>
      <c r="B571" s="5" t="s">
        <v>3429</v>
      </c>
      <c r="C571" s="6" t="s">
        <v>9</v>
      </c>
      <c r="D571" s="7" t="s">
        <v>3354</v>
      </c>
      <c r="E571" s="8" t="s">
        <v>3430</v>
      </c>
      <c r="F571" s="7" t="s">
        <v>3431</v>
      </c>
      <c r="G571" s="9" t="s">
        <v>3432</v>
      </c>
      <c r="H571" s="42" t="s">
        <v>1612</v>
      </c>
      <c r="I571" s="22" t="s">
        <v>30393</v>
      </c>
      <c r="K571" s="12"/>
    </row>
    <row r="572" spans="1:11" s="11" customFormat="1" ht="26.25" customHeight="1" x14ac:dyDescent="0.25">
      <c r="A572" s="15">
        <v>569</v>
      </c>
      <c r="B572" s="5" t="s">
        <v>3433</v>
      </c>
      <c r="C572" s="6" t="s">
        <v>9</v>
      </c>
      <c r="D572" s="7" t="s">
        <v>3434</v>
      </c>
      <c r="E572" s="8" t="s">
        <v>3435</v>
      </c>
      <c r="F572" s="7" t="s">
        <v>3436</v>
      </c>
      <c r="G572" s="9" t="s">
        <v>3437</v>
      </c>
      <c r="H572" s="42" t="s">
        <v>1612</v>
      </c>
      <c r="I572" s="22" t="s">
        <v>30393</v>
      </c>
      <c r="K572" s="12"/>
    </row>
    <row r="573" spans="1:11" s="11" customFormat="1" ht="26.25" customHeight="1" x14ac:dyDescent="0.25">
      <c r="A573" s="30">
        <v>570</v>
      </c>
      <c r="B573" s="5" t="s">
        <v>3438</v>
      </c>
      <c r="C573" s="6" t="s">
        <v>9</v>
      </c>
      <c r="D573" s="7" t="s">
        <v>3439</v>
      </c>
      <c r="E573" s="8" t="s">
        <v>3440</v>
      </c>
      <c r="F573" s="7" t="s">
        <v>3328</v>
      </c>
      <c r="G573" s="9" t="s">
        <v>3437</v>
      </c>
      <c r="H573" s="42" t="s">
        <v>1612</v>
      </c>
      <c r="I573" s="22" t="s">
        <v>30393</v>
      </c>
      <c r="K573" s="12"/>
    </row>
    <row r="574" spans="1:11" s="11" customFormat="1" ht="26.25" customHeight="1" x14ac:dyDescent="0.25">
      <c r="A574" s="15">
        <v>571</v>
      </c>
      <c r="B574" s="5" t="s">
        <v>3441</v>
      </c>
      <c r="C574" s="6" t="s">
        <v>9</v>
      </c>
      <c r="D574" s="7" t="s">
        <v>3442</v>
      </c>
      <c r="E574" s="8" t="s">
        <v>3443</v>
      </c>
      <c r="F574" s="7" t="s">
        <v>3053</v>
      </c>
      <c r="G574" s="9" t="s">
        <v>3437</v>
      </c>
      <c r="H574" s="42" t="s">
        <v>1612</v>
      </c>
      <c r="I574" s="22" t="s">
        <v>30393</v>
      </c>
      <c r="K574" s="12"/>
    </row>
    <row r="575" spans="1:11" s="11" customFormat="1" ht="26.25" customHeight="1" x14ac:dyDescent="0.25">
      <c r="A575" s="30">
        <v>572</v>
      </c>
      <c r="B575" s="5" t="s">
        <v>3444</v>
      </c>
      <c r="C575" s="6" t="s">
        <v>9</v>
      </c>
      <c r="D575" s="7" t="s">
        <v>3445</v>
      </c>
      <c r="E575" s="8" t="s">
        <v>3446</v>
      </c>
      <c r="F575" s="7" t="s">
        <v>978</v>
      </c>
      <c r="G575" s="9" t="s">
        <v>3437</v>
      </c>
      <c r="H575" s="42" t="s">
        <v>1612</v>
      </c>
      <c r="I575" s="22" t="s">
        <v>30393</v>
      </c>
      <c r="K575" s="12"/>
    </row>
    <row r="576" spans="1:11" s="11" customFormat="1" ht="26.25" customHeight="1" x14ac:dyDescent="0.25">
      <c r="A576" s="15">
        <v>573</v>
      </c>
      <c r="B576" s="5" t="s">
        <v>3447</v>
      </c>
      <c r="C576" s="6" t="s">
        <v>9</v>
      </c>
      <c r="D576" s="7" t="s">
        <v>121</v>
      </c>
      <c r="E576" s="8" t="s">
        <v>3448</v>
      </c>
      <c r="F576" s="7" t="s">
        <v>3449</v>
      </c>
      <c r="G576" s="9" t="s">
        <v>3437</v>
      </c>
      <c r="H576" s="42" t="s">
        <v>1612</v>
      </c>
      <c r="I576" s="22" t="s">
        <v>30393</v>
      </c>
      <c r="K576" s="12"/>
    </row>
    <row r="577" spans="1:11" s="11" customFormat="1" ht="26.25" customHeight="1" x14ac:dyDescent="0.25">
      <c r="A577" s="30">
        <v>574</v>
      </c>
      <c r="B577" s="5" t="s">
        <v>3450</v>
      </c>
      <c r="C577" s="6" t="s">
        <v>9</v>
      </c>
      <c r="D577" s="7" t="s">
        <v>3451</v>
      </c>
      <c r="E577" s="8" t="s">
        <v>3452</v>
      </c>
      <c r="F577" s="7" t="s">
        <v>2722</v>
      </c>
      <c r="G577" s="9" t="s">
        <v>3437</v>
      </c>
      <c r="H577" s="42" t="s">
        <v>1612</v>
      </c>
      <c r="I577" s="22" t="s">
        <v>30393</v>
      </c>
      <c r="K577" s="12"/>
    </row>
    <row r="578" spans="1:11" s="11" customFormat="1" ht="26.25" customHeight="1" x14ac:dyDescent="0.25">
      <c r="A578" s="15">
        <v>575</v>
      </c>
      <c r="B578" s="5" t="s">
        <v>3453</v>
      </c>
      <c r="C578" s="6" t="s">
        <v>9</v>
      </c>
      <c r="D578" s="7" t="s">
        <v>3454</v>
      </c>
      <c r="E578" s="8" t="s">
        <v>3455</v>
      </c>
      <c r="F578" s="7" t="s">
        <v>859</v>
      </c>
      <c r="G578" s="9" t="s">
        <v>3437</v>
      </c>
      <c r="H578" s="42" t="s">
        <v>1612</v>
      </c>
      <c r="I578" s="22" t="s">
        <v>30393</v>
      </c>
      <c r="K578" s="12"/>
    </row>
    <row r="579" spans="1:11" s="11" customFormat="1" ht="26.25" customHeight="1" x14ac:dyDescent="0.25">
      <c r="A579" s="30">
        <v>576</v>
      </c>
      <c r="B579" s="5" t="s">
        <v>3456</v>
      </c>
      <c r="C579" s="6" t="s">
        <v>9</v>
      </c>
      <c r="D579" s="7" t="s">
        <v>3457</v>
      </c>
      <c r="E579" s="8" t="s">
        <v>3458</v>
      </c>
      <c r="F579" s="7" t="s">
        <v>3459</v>
      </c>
      <c r="G579" s="9" t="s">
        <v>3437</v>
      </c>
      <c r="H579" s="42" t="s">
        <v>1612</v>
      </c>
      <c r="I579" s="22" t="s">
        <v>30393</v>
      </c>
      <c r="K579" s="12"/>
    </row>
    <row r="580" spans="1:11" s="11" customFormat="1" ht="26.25" customHeight="1" x14ac:dyDescent="0.25">
      <c r="A580" s="15">
        <v>577</v>
      </c>
      <c r="B580" s="5" t="s">
        <v>3460</v>
      </c>
      <c r="C580" s="6" t="s">
        <v>9</v>
      </c>
      <c r="D580" s="7" t="s">
        <v>3461</v>
      </c>
      <c r="E580" s="8" t="s">
        <v>3462</v>
      </c>
      <c r="F580" s="7" t="s">
        <v>530</v>
      </c>
      <c r="G580" s="9" t="s">
        <v>3437</v>
      </c>
      <c r="H580" s="42" t="s">
        <v>1612</v>
      </c>
      <c r="I580" s="22" t="s">
        <v>30393</v>
      </c>
      <c r="K580" s="12"/>
    </row>
    <row r="581" spans="1:11" s="11" customFormat="1" ht="26.25" customHeight="1" x14ac:dyDescent="0.25">
      <c r="A581" s="30">
        <v>578</v>
      </c>
      <c r="B581" s="5" t="s">
        <v>3463</v>
      </c>
      <c r="C581" s="6" t="s">
        <v>9</v>
      </c>
      <c r="D581" s="7" t="s">
        <v>3123</v>
      </c>
      <c r="E581" s="8" t="s">
        <v>3464</v>
      </c>
      <c r="F581" s="7" t="s">
        <v>3465</v>
      </c>
      <c r="G581" s="9" t="s">
        <v>3437</v>
      </c>
      <c r="H581" s="42" t="s">
        <v>1612</v>
      </c>
      <c r="I581" s="22" t="s">
        <v>30393</v>
      </c>
      <c r="K581" s="12"/>
    </row>
    <row r="582" spans="1:11" s="11" customFormat="1" ht="26.25" customHeight="1" x14ac:dyDescent="0.25">
      <c r="A582" s="15">
        <v>579</v>
      </c>
      <c r="B582" s="5" t="s">
        <v>3466</v>
      </c>
      <c r="C582" s="6" t="s">
        <v>9</v>
      </c>
      <c r="D582" s="7" t="s">
        <v>3467</v>
      </c>
      <c r="E582" s="8" t="s">
        <v>3468</v>
      </c>
      <c r="F582" s="7" t="s">
        <v>521</v>
      </c>
      <c r="G582" s="9" t="s">
        <v>3469</v>
      </c>
      <c r="H582" s="42" t="s">
        <v>1612</v>
      </c>
      <c r="I582" s="22" t="s">
        <v>30393</v>
      </c>
      <c r="K582" s="12"/>
    </row>
    <row r="583" spans="1:11" s="11" customFormat="1" ht="26.25" customHeight="1" x14ac:dyDescent="0.25">
      <c r="A583" s="30">
        <v>580</v>
      </c>
      <c r="B583" s="5" t="s">
        <v>3470</v>
      </c>
      <c r="C583" s="6" t="s">
        <v>9</v>
      </c>
      <c r="D583" s="7" t="s">
        <v>3471</v>
      </c>
      <c r="E583" s="8" t="s">
        <v>3472</v>
      </c>
      <c r="F583" s="7" t="s">
        <v>3097</v>
      </c>
      <c r="G583" s="9" t="s">
        <v>3469</v>
      </c>
      <c r="H583" s="42" t="s">
        <v>1612</v>
      </c>
      <c r="I583" s="22" t="s">
        <v>30393</v>
      </c>
      <c r="K583" s="12"/>
    </row>
    <row r="584" spans="1:11" s="11" customFormat="1" ht="26.25" customHeight="1" x14ac:dyDescent="0.25">
      <c r="A584" s="15">
        <v>581</v>
      </c>
      <c r="B584" s="5" t="s">
        <v>3473</v>
      </c>
      <c r="C584" s="6" t="s">
        <v>9</v>
      </c>
      <c r="D584" s="7" t="s">
        <v>3474</v>
      </c>
      <c r="E584" s="8" t="s">
        <v>3475</v>
      </c>
      <c r="F584" s="7" t="s">
        <v>3476</v>
      </c>
      <c r="G584" s="9" t="s">
        <v>3469</v>
      </c>
      <c r="H584" s="42" t="s">
        <v>1612</v>
      </c>
      <c r="I584" s="22" t="s">
        <v>30393</v>
      </c>
      <c r="K584" s="12"/>
    </row>
    <row r="585" spans="1:11" s="11" customFormat="1" ht="26.25" customHeight="1" x14ac:dyDescent="0.25">
      <c r="A585" s="30">
        <v>582</v>
      </c>
      <c r="B585" s="5" t="s">
        <v>3477</v>
      </c>
      <c r="C585" s="6" t="s">
        <v>9</v>
      </c>
      <c r="D585" s="7" t="s">
        <v>3478</v>
      </c>
      <c r="E585" s="8" t="s">
        <v>3479</v>
      </c>
      <c r="F585" s="7" t="s">
        <v>925</v>
      </c>
      <c r="G585" s="9" t="s">
        <v>517</v>
      </c>
      <c r="H585" s="42" t="s">
        <v>1612</v>
      </c>
      <c r="I585" s="22" t="s">
        <v>30393</v>
      </c>
      <c r="K585" s="12"/>
    </row>
    <row r="586" spans="1:11" s="11" customFormat="1" ht="26.25" customHeight="1" x14ac:dyDescent="0.25">
      <c r="A586" s="15">
        <v>583</v>
      </c>
      <c r="B586" s="5" t="s">
        <v>3480</v>
      </c>
      <c r="C586" s="6" t="s">
        <v>9</v>
      </c>
      <c r="D586" s="7" t="s">
        <v>3481</v>
      </c>
      <c r="E586" s="8" t="s">
        <v>3482</v>
      </c>
      <c r="F586" s="7" t="s">
        <v>3183</v>
      </c>
      <c r="G586" s="9" t="s">
        <v>517</v>
      </c>
      <c r="H586" s="42" t="s">
        <v>1612</v>
      </c>
      <c r="I586" s="22" t="s">
        <v>30393</v>
      </c>
      <c r="K586" s="12"/>
    </row>
    <row r="587" spans="1:11" s="11" customFormat="1" ht="26.25" customHeight="1" x14ac:dyDescent="0.25">
      <c r="A587" s="30">
        <v>584</v>
      </c>
      <c r="B587" s="5" t="s">
        <v>3483</v>
      </c>
      <c r="C587" s="6" t="s">
        <v>9</v>
      </c>
      <c r="D587" s="7" t="s">
        <v>3484</v>
      </c>
      <c r="E587" s="8" t="s">
        <v>3485</v>
      </c>
      <c r="F587" s="7" t="s">
        <v>2992</v>
      </c>
      <c r="G587" s="9" t="s">
        <v>522</v>
      </c>
      <c r="H587" s="42" t="s">
        <v>1612</v>
      </c>
      <c r="I587" s="22" t="s">
        <v>30393</v>
      </c>
      <c r="K587" s="12"/>
    </row>
    <row r="588" spans="1:11" s="11" customFormat="1" ht="26.25" customHeight="1" x14ac:dyDescent="0.25">
      <c r="A588" s="15">
        <v>585</v>
      </c>
      <c r="B588" s="5" t="s">
        <v>3486</v>
      </c>
      <c r="C588" s="6" t="s">
        <v>9</v>
      </c>
      <c r="D588" s="7" t="s">
        <v>3487</v>
      </c>
      <c r="E588" s="8" t="s">
        <v>3488</v>
      </c>
      <c r="F588" s="7" t="s">
        <v>3097</v>
      </c>
      <c r="G588" s="9" t="s">
        <v>522</v>
      </c>
      <c r="H588" s="42" t="s">
        <v>1612</v>
      </c>
      <c r="I588" s="22" t="s">
        <v>30393</v>
      </c>
      <c r="K588" s="12"/>
    </row>
    <row r="589" spans="1:11" s="11" customFormat="1" ht="26.25" customHeight="1" x14ac:dyDescent="0.25">
      <c r="A589" s="30">
        <v>586</v>
      </c>
      <c r="B589" s="5" t="s">
        <v>3490</v>
      </c>
      <c r="C589" s="6" t="s">
        <v>9</v>
      </c>
      <c r="D589" s="7" t="s">
        <v>3491</v>
      </c>
      <c r="E589" s="8" t="s">
        <v>3492</v>
      </c>
      <c r="F589" s="7" t="s">
        <v>502</v>
      </c>
      <c r="G589" s="9" t="s">
        <v>522</v>
      </c>
      <c r="H589" s="42" t="s">
        <v>1612</v>
      </c>
      <c r="I589" s="22" t="s">
        <v>30393</v>
      </c>
      <c r="K589" s="12"/>
    </row>
    <row r="590" spans="1:11" s="11" customFormat="1" ht="26.25" customHeight="1" x14ac:dyDescent="0.25">
      <c r="A590" s="15">
        <v>587</v>
      </c>
      <c r="B590" s="5" t="s">
        <v>3493</v>
      </c>
      <c r="C590" s="6" t="s">
        <v>9</v>
      </c>
      <c r="D590" s="7" t="s">
        <v>3494</v>
      </c>
      <c r="E590" s="8" t="s">
        <v>3495</v>
      </c>
      <c r="F590" s="7" t="s">
        <v>1003</v>
      </c>
      <c r="G590" s="9" t="s">
        <v>522</v>
      </c>
      <c r="H590" s="42" t="s">
        <v>1612</v>
      </c>
      <c r="I590" s="22" t="s">
        <v>30393</v>
      </c>
      <c r="K590" s="12"/>
    </row>
    <row r="591" spans="1:11" s="11" customFormat="1" ht="26.25" customHeight="1" x14ac:dyDescent="0.25">
      <c r="A591" s="30">
        <v>588</v>
      </c>
      <c r="B591" s="5" t="s">
        <v>3496</v>
      </c>
      <c r="C591" s="6" t="s">
        <v>9</v>
      </c>
      <c r="D591" s="7" t="s">
        <v>3497</v>
      </c>
      <c r="E591" s="8" t="s">
        <v>3498</v>
      </c>
      <c r="F591" s="7" t="s">
        <v>921</v>
      </c>
      <c r="G591" s="9" t="s">
        <v>522</v>
      </c>
      <c r="H591" s="42" t="s">
        <v>1612</v>
      </c>
      <c r="I591" s="22" t="s">
        <v>30393</v>
      </c>
      <c r="K591" s="12"/>
    </row>
    <row r="592" spans="1:11" s="11" customFormat="1" ht="26.25" customHeight="1" x14ac:dyDescent="0.25">
      <c r="A592" s="15">
        <v>589</v>
      </c>
      <c r="B592" s="5" t="s">
        <v>3499</v>
      </c>
      <c r="C592" s="6" t="s">
        <v>9</v>
      </c>
      <c r="D592" s="7" t="s">
        <v>887</v>
      </c>
      <c r="E592" s="8" t="s">
        <v>3500</v>
      </c>
      <c r="F592" s="7" t="s">
        <v>3501</v>
      </c>
      <c r="G592" s="9" t="s">
        <v>522</v>
      </c>
      <c r="H592" s="42" t="s">
        <v>1612</v>
      </c>
      <c r="I592" s="22" t="s">
        <v>30393</v>
      </c>
      <c r="K592" s="12"/>
    </row>
    <row r="593" spans="1:11" s="11" customFormat="1" ht="26.25" customHeight="1" x14ac:dyDescent="0.25">
      <c r="A593" s="30">
        <v>590</v>
      </c>
      <c r="B593" s="5" t="s">
        <v>3502</v>
      </c>
      <c r="C593" s="6" t="s">
        <v>9</v>
      </c>
      <c r="D593" s="7" t="s">
        <v>736</v>
      </c>
      <c r="E593" s="8" t="s">
        <v>3503</v>
      </c>
      <c r="F593" s="7" t="s">
        <v>3504</v>
      </c>
      <c r="G593" s="9" t="s">
        <v>572</v>
      </c>
      <c r="H593" s="42" t="s">
        <v>1612</v>
      </c>
      <c r="I593" s="22" t="s">
        <v>30393</v>
      </c>
      <c r="K593" s="12"/>
    </row>
    <row r="594" spans="1:11" s="11" customFormat="1" ht="26.25" customHeight="1" x14ac:dyDescent="0.25">
      <c r="A594" s="15">
        <v>591</v>
      </c>
      <c r="B594" s="5" t="s">
        <v>3505</v>
      </c>
      <c r="C594" s="6" t="s">
        <v>9</v>
      </c>
      <c r="D594" s="7" t="s">
        <v>3506</v>
      </c>
      <c r="E594" s="8" t="s">
        <v>3507</v>
      </c>
      <c r="F594" s="7" t="s">
        <v>3508</v>
      </c>
      <c r="G594" s="9" t="s">
        <v>572</v>
      </c>
      <c r="H594" s="42" t="s">
        <v>1612</v>
      </c>
      <c r="I594" s="22" t="s">
        <v>30393</v>
      </c>
      <c r="K594" s="12"/>
    </row>
    <row r="595" spans="1:11" s="11" customFormat="1" ht="26.25" customHeight="1" x14ac:dyDescent="0.25">
      <c r="A595" s="30">
        <v>592</v>
      </c>
      <c r="B595" s="5" t="s">
        <v>3509</v>
      </c>
      <c r="C595" s="6" t="s">
        <v>9</v>
      </c>
      <c r="D595" s="7" t="s">
        <v>3344</v>
      </c>
      <c r="E595" s="8" t="s">
        <v>3510</v>
      </c>
      <c r="F595" s="7" t="s">
        <v>3511</v>
      </c>
      <c r="G595" s="9" t="s">
        <v>572</v>
      </c>
      <c r="H595" s="42" t="s">
        <v>1612</v>
      </c>
      <c r="I595" s="22" t="s">
        <v>30393</v>
      </c>
      <c r="K595" s="12"/>
    </row>
    <row r="596" spans="1:11" s="11" customFormat="1" ht="26.25" customHeight="1" x14ac:dyDescent="0.25">
      <c r="A596" s="15">
        <v>593</v>
      </c>
      <c r="B596" s="5" t="s">
        <v>3512</v>
      </c>
      <c r="C596" s="6" t="s">
        <v>9</v>
      </c>
      <c r="D596" s="7" t="s">
        <v>413</v>
      </c>
      <c r="E596" s="8" t="s">
        <v>3513</v>
      </c>
      <c r="F596" s="7" t="s">
        <v>3514</v>
      </c>
      <c r="G596" s="9" t="s">
        <v>572</v>
      </c>
      <c r="H596" s="42" t="s">
        <v>1612</v>
      </c>
      <c r="I596" s="22" t="s">
        <v>30393</v>
      </c>
      <c r="K596" s="12"/>
    </row>
    <row r="597" spans="1:11" s="11" customFormat="1" ht="26.25" customHeight="1" x14ac:dyDescent="0.25">
      <c r="A597" s="30">
        <v>594</v>
      </c>
      <c r="B597" s="5" t="s">
        <v>3515</v>
      </c>
      <c r="C597" s="6" t="s">
        <v>9</v>
      </c>
      <c r="D597" s="7" t="s">
        <v>3516</v>
      </c>
      <c r="E597" s="8" t="s">
        <v>3517</v>
      </c>
      <c r="F597" s="7" t="s">
        <v>3192</v>
      </c>
      <c r="G597" s="9" t="s">
        <v>572</v>
      </c>
      <c r="H597" s="42" t="s">
        <v>1612</v>
      </c>
      <c r="I597" s="22" t="s">
        <v>30393</v>
      </c>
      <c r="K597" s="12"/>
    </row>
    <row r="598" spans="1:11" s="11" customFormat="1" ht="26.25" customHeight="1" x14ac:dyDescent="0.25">
      <c r="A598" s="15">
        <v>595</v>
      </c>
      <c r="B598" s="5" t="s">
        <v>3518</v>
      </c>
      <c r="C598" s="6" t="s">
        <v>9</v>
      </c>
      <c r="D598" s="7" t="s">
        <v>3519</v>
      </c>
      <c r="E598" s="8" t="s">
        <v>3520</v>
      </c>
      <c r="F598" s="7" t="s">
        <v>3252</v>
      </c>
      <c r="G598" s="9" t="s">
        <v>572</v>
      </c>
      <c r="H598" s="42" t="s">
        <v>1612</v>
      </c>
      <c r="I598" s="22" t="s">
        <v>30393</v>
      </c>
      <c r="K598" s="12"/>
    </row>
    <row r="599" spans="1:11" s="11" customFormat="1" ht="26.25" customHeight="1" x14ac:dyDescent="0.25">
      <c r="A599" s="30">
        <v>596</v>
      </c>
      <c r="B599" s="5" t="s">
        <v>3521</v>
      </c>
      <c r="C599" s="6" t="s">
        <v>9</v>
      </c>
      <c r="D599" s="7" t="s">
        <v>280</v>
      </c>
      <c r="E599" s="8" t="s">
        <v>3522</v>
      </c>
      <c r="F599" s="7" t="s">
        <v>3523</v>
      </c>
      <c r="G599" s="9" t="s">
        <v>572</v>
      </c>
      <c r="H599" s="42" t="s">
        <v>1612</v>
      </c>
      <c r="I599" s="22" t="s">
        <v>30393</v>
      </c>
      <c r="K599" s="12"/>
    </row>
    <row r="600" spans="1:11" s="11" customFormat="1" ht="26.25" customHeight="1" x14ac:dyDescent="0.25">
      <c r="A600" s="15">
        <v>597</v>
      </c>
      <c r="B600" s="5" t="s">
        <v>3524</v>
      </c>
      <c r="C600" s="6" t="s">
        <v>9</v>
      </c>
      <c r="D600" s="7" t="s">
        <v>3525</v>
      </c>
      <c r="E600" s="8" t="s">
        <v>3526</v>
      </c>
      <c r="F600" s="7" t="s">
        <v>3527</v>
      </c>
      <c r="G600" s="9" t="s">
        <v>572</v>
      </c>
      <c r="H600" s="42" t="s">
        <v>1612</v>
      </c>
      <c r="I600" s="22" t="s">
        <v>30393</v>
      </c>
      <c r="K600" s="12"/>
    </row>
    <row r="601" spans="1:11" s="11" customFormat="1" ht="26.25" customHeight="1" x14ac:dyDescent="0.25">
      <c r="A601" s="30">
        <v>598</v>
      </c>
      <c r="B601" s="5" t="s">
        <v>3528</v>
      </c>
      <c r="C601" s="6" t="s">
        <v>9</v>
      </c>
      <c r="D601" s="7" t="s">
        <v>3529</v>
      </c>
      <c r="E601" s="8" t="s">
        <v>3530</v>
      </c>
      <c r="F601" s="7" t="s">
        <v>3531</v>
      </c>
      <c r="G601" s="9" t="s">
        <v>572</v>
      </c>
      <c r="H601" s="42" t="s">
        <v>1612</v>
      </c>
      <c r="I601" s="22" t="s">
        <v>30393</v>
      </c>
      <c r="K601" s="12"/>
    </row>
    <row r="602" spans="1:11" s="11" customFormat="1" ht="26.25" customHeight="1" x14ac:dyDescent="0.25">
      <c r="A602" s="15">
        <v>599</v>
      </c>
      <c r="B602" s="5" t="s">
        <v>3532</v>
      </c>
      <c r="C602" s="6" t="s">
        <v>9</v>
      </c>
      <c r="D602" s="7" t="s">
        <v>3533</v>
      </c>
      <c r="E602" s="8" t="s">
        <v>3534</v>
      </c>
      <c r="F602" s="7" t="s">
        <v>3535</v>
      </c>
      <c r="G602" s="9" t="s">
        <v>572</v>
      </c>
      <c r="H602" s="42" t="s">
        <v>1612</v>
      </c>
      <c r="I602" s="22" t="s">
        <v>30393</v>
      </c>
      <c r="K602" s="12"/>
    </row>
    <row r="603" spans="1:11" s="11" customFormat="1" ht="26.25" customHeight="1" x14ac:dyDescent="0.25">
      <c r="A603" s="30">
        <v>600</v>
      </c>
      <c r="B603" s="5" t="s">
        <v>3536</v>
      </c>
      <c r="C603" s="6" t="s">
        <v>9</v>
      </c>
      <c r="D603" s="7" t="s">
        <v>3537</v>
      </c>
      <c r="E603" s="8" t="s">
        <v>3538</v>
      </c>
      <c r="F603" s="7" t="s">
        <v>3539</v>
      </c>
      <c r="G603" s="9" t="s">
        <v>572</v>
      </c>
      <c r="H603" s="42" t="s">
        <v>1612</v>
      </c>
      <c r="I603" s="22" t="s">
        <v>30393</v>
      </c>
      <c r="K603" s="12"/>
    </row>
    <row r="604" spans="1:11" s="11" customFormat="1" ht="26.25" customHeight="1" x14ac:dyDescent="0.25">
      <c r="A604" s="15">
        <v>601</v>
      </c>
      <c r="B604" s="5" t="s">
        <v>3540</v>
      </c>
      <c r="C604" s="6" t="s">
        <v>9</v>
      </c>
      <c r="D604" s="7" t="s">
        <v>3541</v>
      </c>
      <c r="E604" s="8" t="s">
        <v>3542</v>
      </c>
      <c r="F604" s="7" t="s">
        <v>3508</v>
      </c>
      <c r="G604" s="9" t="s">
        <v>572</v>
      </c>
      <c r="H604" s="42" t="s">
        <v>1612</v>
      </c>
      <c r="I604" s="22" t="s">
        <v>30393</v>
      </c>
      <c r="K604" s="12"/>
    </row>
    <row r="605" spans="1:11" s="11" customFormat="1" ht="26.25" customHeight="1" x14ac:dyDescent="0.25">
      <c r="A605" s="30">
        <v>602</v>
      </c>
      <c r="B605" s="5" t="s">
        <v>3543</v>
      </c>
      <c r="C605" s="6" t="s">
        <v>9</v>
      </c>
      <c r="D605" s="7" t="s">
        <v>3544</v>
      </c>
      <c r="E605" s="8" t="s">
        <v>3545</v>
      </c>
      <c r="F605" s="7" t="s">
        <v>3431</v>
      </c>
      <c r="G605" s="9" t="s">
        <v>572</v>
      </c>
      <c r="H605" s="42" t="s">
        <v>1612</v>
      </c>
      <c r="I605" s="22" t="s">
        <v>30393</v>
      </c>
      <c r="K605" s="12"/>
    </row>
    <row r="606" spans="1:11" s="11" customFormat="1" ht="26.25" customHeight="1" x14ac:dyDescent="0.25">
      <c r="A606" s="15">
        <v>603</v>
      </c>
      <c r="B606" s="5" t="s">
        <v>3546</v>
      </c>
      <c r="C606" s="6" t="s">
        <v>9</v>
      </c>
      <c r="D606" s="7" t="s">
        <v>3547</v>
      </c>
      <c r="E606" s="8" t="s">
        <v>3548</v>
      </c>
      <c r="F606" s="7" t="s">
        <v>3069</v>
      </c>
      <c r="G606" s="9" t="s">
        <v>572</v>
      </c>
      <c r="H606" s="42" t="s">
        <v>1612</v>
      </c>
      <c r="I606" s="22" t="s">
        <v>30393</v>
      </c>
      <c r="K606" s="12"/>
    </row>
    <row r="607" spans="1:11" s="11" customFormat="1" ht="26.25" customHeight="1" x14ac:dyDescent="0.25">
      <c r="A607" s="30">
        <v>604</v>
      </c>
      <c r="B607" s="5" t="s">
        <v>3550</v>
      </c>
      <c r="C607" s="6" t="s">
        <v>9</v>
      </c>
      <c r="D607" s="7" t="s">
        <v>3551</v>
      </c>
      <c r="E607" s="8" t="s">
        <v>3552</v>
      </c>
      <c r="F607" s="7" t="s">
        <v>3399</v>
      </c>
      <c r="G607" s="9" t="s">
        <v>572</v>
      </c>
      <c r="H607" s="42" t="s">
        <v>1612</v>
      </c>
      <c r="I607" s="22" t="s">
        <v>30393</v>
      </c>
      <c r="K607" s="12"/>
    </row>
    <row r="608" spans="1:11" s="11" customFormat="1" ht="26.25" customHeight="1" x14ac:dyDescent="0.25">
      <c r="A608" s="15">
        <v>605</v>
      </c>
      <c r="B608" s="5" t="s">
        <v>3553</v>
      </c>
      <c r="C608" s="6" t="s">
        <v>9</v>
      </c>
      <c r="D608" s="7" t="s">
        <v>3554</v>
      </c>
      <c r="E608" s="8" t="s">
        <v>3555</v>
      </c>
      <c r="F608" s="7" t="s">
        <v>3328</v>
      </c>
      <c r="G608" s="9" t="s">
        <v>139</v>
      </c>
      <c r="H608" s="42" t="s">
        <v>1612</v>
      </c>
      <c r="I608" s="22" t="s">
        <v>30393</v>
      </c>
      <c r="K608" s="12"/>
    </row>
    <row r="609" spans="1:11" s="11" customFormat="1" ht="26.25" customHeight="1" x14ac:dyDescent="0.25">
      <c r="A609" s="30">
        <v>606</v>
      </c>
      <c r="B609" s="5" t="s">
        <v>3556</v>
      </c>
      <c r="C609" s="6" t="s">
        <v>9</v>
      </c>
      <c r="D609" s="7" t="s">
        <v>3557</v>
      </c>
      <c r="E609" s="8" t="s">
        <v>3558</v>
      </c>
      <c r="F609" s="7" t="s">
        <v>3059</v>
      </c>
      <c r="G609" s="9" t="s">
        <v>139</v>
      </c>
      <c r="H609" s="42" t="s">
        <v>1612</v>
      </c>
      <c r="I609" s="22" t="s">
        <v>30393</v>
      </c>
      <c r="K609" s="12"/>
    </row>
    <row r="610" spans="1:11" s="11" customFormat="1" ht="26.25" customHeight="1" x14ac:dyDescent="0.25">
      <c r="A610" s="15">
        <v>607</v>
      </c>
      <c r="B610" s="5" t="s">
        <v>3559</v>
      </c>
      <c r="C610" s="6" t="s">
        <v>9</v>
      </c>
      <c r="D610" s="7" t="s">
        <v>3560</v>
      </c>
      <c r="E610" s="8" t="s">
        <v>3561</v>
      </c>
      <c r="F610" s="7" t="s">
        <v>3562</v>
      </c>
      <c r="G610" s="9" t="s">
        <v>139</v>
      </c>
      <c r="H610" s="42" t="s">
        <v>1612</v>
      </c>
      <c r="I610" s="22" t="s">
        <v>30393</v>
      </c>
      <c r="K610" s="12"/>
    </row>
    <row r="611" spans="1:11" s="11" customFormat="1" ht="26.25" customHeight="1" x14ac:dyDescent="0.25">
      <c r="A611" s="30">
        <v>608</v>
      </c>
      <c r="B611" s="5" t="s">
        <v>3563</v>
      </c>
      <c r="C611" s="6" t="s">
        <v>9</v>
      </c>
      <c r="D611" s="7" t="s">
        <v>3564</v>
      </c>
      <c r="E611" s="8" t="s">
        <v>3565</v>
      </c>
      <c r="F611" s="7" t="s">
        <v>3566</v>
      </c>
      <c r="G611" s="9" t="s">
        <v>139</v>
      </c>
      <c r="H611" s="42" t="s">
        <v>1612</v>
      </c>
      <c r="I611" s="22" t="s">
        <v>30393</v>
      </c>
      <c r="K611" s="12"/>
    </row>
    <row r="612" spans="1:11" s="11" customFormat="1" ht="26.25" customHeight="1" x14ac:dyDescent="0.25">
      <c r="A612" s="15">
        <v>609</v>
      </c>
      <c r="B612" s="5" t="s">
        <v>3567</v>
      </c>
      <c r="C612" s="6" t="s">
        <v>9</v>
      </c>
      <c r="D612" s="7" t="s">
        <v>3568</v>
      </c>
      <c r="E612" s="8" t="s">
        <v>3569</v>
      </c>
      <c r="F612" s="7" t="s">
        <v>3570</v>
      </c>
      <c r="G612" s="9" t="s">
        <v>139</v>
      </c>
      <c r="H612" s="42" t="s">
        <v>1612</v>
      </c>
      <c r="I612" s="22" t="s">
        <v>30393</v>
      </c>
      <c r="K612" s="12"/>
    </row>
    <row r="613" spans="1:11" s="11" customFormat="1" ht="26.25" customHeight="1" x14ac:dyDescent="0.25">
      <c r="A613" s="30">
        <v>610</v>
      </c>
      <c r="B613" s="5" t="s">
        <v>3571</v>
      </c>
      <c r="C613" s="6" t="s">
        <v>9</v>
      </c>
      <c r="D613" s="7" t="s">
        <v>3572</v>
      </c>
      <c r="E613" s="8" t="s">
        <v>3573</v>
      </c>
      <c r="F613" s="7" t="s">
        <v>3436</v>
      </c>
      <c r="G613" s="9" t="s">
        <v>139</v>
      </c>
      <c r="H613" s="42" t="s">
        <v>1612</v>
      </c>
      <c r="I613" s="22" t="s">
        <v>30393</v>
      </c>
      <c r="K613" s="12"/>
    </row>
    <row r="614" spans="1:11" s="11" customFormat="1" ht="26.25" customHeight="1" x14ac:dyDescent="0.25">
      <c r="A614" s="15">
        <v>611</v>
      </c>
      <c r="B614" s="5" t="s">
        <v>3574</v>
      </c>
      <c r="C614" s="6" t="s">
        <v>9</v>
      </c>
      <c r="D614" s="7" t="s">
        <v>3575</v>
      </c>
      <c r="E614" s="8" t="s">
        <v>3576</v>
      </c>
      <c r="F614" s="7" t="s">
        <v>3577</v>
      </c>
      <c r="G614" s="9" t="s">
        <v>139</v>
      </c>
      <c r="H614" s="42" t="s">
        <v>1612</v>
      </c>
      <c r="I614" s="22" t="s">
        <v>30393</v>
      </c>
      <c r="K614" s="12"/>
    </row>
    <row r="615" spans="1:11" s="11" customFormat="1" ht="26.25" customHeight="1" x14ac:dyDescent="0.25">
      <c r="A615" s="30">
        <v>612</v>
      </c>
      <c r="B615" s="5" t="s">
        <v>3579</v>
      </c>
      <c r="C615" s="6" t="s">
        <v>9</v>
      </c>
      <c r="D615" s="7" t="s">
        <v>3580</v>
      </c>
      <c r="E615" s="8" t="s">
        <v>3581</v>
      </c>
      <c r="F615" s="7" t="s">
        <v>3582</v>
      </c>
      <c r="G615" s="9" t="s">
        <v>139</v>
      </c>
      <c r="H615" s="42" t="s">
        <v>1612</v>
      </c>
      <c r="I615" s="22" t="s">
        <v>30393</v>
      </c>
      <c r="K615" s="12"/>
    </row>
    <row r="616" spans="1:11" s="11" customFormat="1" ht="26.25" customHeight="1" x14ac:dyDescent="0.25">
      <c r="A616" s="15">
        <v>613</v>
      </c>
      <c r="B616" s="5" t="s">
        <v>3583</v>
      </c>
      <c r="C616" s="6" t="s">
        <v>9</v>
      </c>
      <c r="D616" s="7" t="s">
        <v>3584</v>
      </c>
      <c r="E616" s="8" t="s">
        <v>3585</v>
      </c>
      <c r="F616" s="7" t="s">
        <v>3586</v>
      </c>
      <c r="G616" s="9" t="s">
        <v>139</v>
      </c>
      <c r="H616" s="42" t="s">
        <v>1612</v>
      </c>
      <c r="I616" s="22" t="s">
        <v>30393</v>
      </c>
      <c r="K616" s="12"/>
    </row>
    <row r="617" spans="1:11" s="11" customFormat="1" ht="26.25" customHeight="1" x14ac:dyDescent="0.25">
      <c r="A617" s="30">
        <v>614</v>
      </c>
      <c r="B617" s="5" t="s">
        <v>3588</v>
      </c>
      <c r="C617" s="6" t="s">
        <v>9</v>
      </c>
      <c r="D617" s="7" t="s">
        <v>3589</v>
      </c>
      <c r="E617" s="8" t="s">
        <v>3590</v>
      </c>
      <c r="F617" s="7" t="s">
        <v>3591</v>
      </c>
      <c r="G617" s="9" t="s">
        <v>139</v>
      </c>
      <c r="H617" s="42" t="s">
        <v>1612</v>
      </c>
      <c r="I617" s="22" t="s">
        <v>30393</v>
      </c>
      <c r="K617" s="12"/>
    </row>
    <row r="618" spans="1:11" s="11" customFormat="1" ht="26.25" customHeight="1" x14ac:dyDescent="0.25">
      <c r="A618" s="15">
        <v>615</v>
      </c>
      <c r="B618" s="5" t="s">
        <v>3592</v>
      </c>
      <c r="C618" s="6" t="s">
        <v>9</v>
      </c>
      <c r="D618" s="7" t="s">
        <v>3593</v>
      </c>
      <c r="E618" s="8" t="s">
        <v>3594</v>
      </c>
      <c r="F618" s="7" t="s">
        <v>3595</v>
      </c>
      <c r="G618" s="9" t="s">
        <v>145</v>
      </c>
      <c r="H618" s="42" t="s">
        <v>1612</v>
      </c>
      <c r="I618" s="22" t="s">
        <v>30393</v>
      </c>
      <c r="K618" s="12"/>
    </row>
    <row r="619" spans="1:11" s="11" customFormat="1" ht="26.25" customHeight="1" x14ac:dyDescent="0.25">
      <c r="A619" s="30">
        <v>616</v>
      </c>
      <c r="B619" s="5" t="s">
        <v>3596</v>
      </c>
      <c r="C619" s="6" t="s">
        <v>9</v>
      </c>
      <c r="D619" s="7" t="s">
        <v>796</v>
      </c>
      <c r="E619" s="8" t="s">
        <v>3597</v>
      </c>
      <c r="F619" s="7" t="s">
        <v>965</v>
      </c>
      <c r="G619" s="9" t="s">
        <v>145</v>
      </c>
      <c r="H619" s="42" t="s">
        <v>1612</v>
      </c>
      <c r="I619" s="22" t="s">
        <v>30393</v>
      </c>
      <c r="K619" s="12"/>
    </row>
    <row r="620" spans="1:11" s="11" customFormat="1" ht="26.25" customHeight="1" x14ac:dyDescent="0.25">
      <c r="A620" s="15">
        <v>617</v>
      </c>
      <c r="B620" s="5" t="s">
        <v>3598</v>
      </c>
      <c r="C620" s="6" t="s">
        <v>9</v>
      </c>
      <c r="D620" s="7" t="s">
        <v>3599</v>
      </c>
      <c r="E620" s="8" t="s">
        <v>3600</v>
      </c>
      <c r="F620" s="7" t="s">
        <v>3601</v>
      </c>
      <c r="G620" s="9" t="s">
        <v>145</v>
      </c>
      <c r="H620" s="42" t="s">
        <v>1612</v>
      </c>
      <c r="I620" s="22" t="s">
        <v>30393</v>
      </c>
      <c r="K620" s="12"/>
    </row>
    <row r="621" spans="1:11" s="11" customFormat="1" ht="26.25" customHeight="1" x14ac:dyDescent="0.25">
      <c r="A621" s="30">
        <v>618</v>
      </c>
      <c r="B621" s="5" t="s">
        <v>3602</v>
      </c>
      <c r="C621" s="6" t="s">
        <v>9</v>
      </c>
      <c r="D621" s="7" t="s">
        <v>3603</v>
      </c>
      <c r="E621" s="8" t="s">
        <v>3604</v>
      </c>
      <c r="F621" s="7" t="s">
        <v>3605</v>
      </c>
      <c r="G621" s="9" t="s">
        <v>145</v>
      </c>
      <c r="H621" s="42" t="s">
        <v>1612</v>
      </c>
      <c r="I621" s="22" t="s">
        <v>30393</v>
      </c>
      <c r="K621" s="12"/>
    </row>
    <row r="622" spans="1:11" s="11" customFormat="1" ht="26.25" customHeight="1" x14ac:dyDescent="0.25">
      <c r="A622" s="15">
        <v>619</v>
      </c>
      <c r="B622" s="5" t="s">
        <v>3606</v>
      </c>
      <c r="C622" s="6" t="s">
        <v>9</v>
      </c>
      <c r="D622" s="7" t="s">
        <v>3607</v>
      </c>
      <c r="E622" s="8" t="s">
        <v>3608</v>
      </c>
      <c r="F622" s="7" t="s">
        <v>3383</v>
      </c>
      <c r="G622" s="9" t="s">
        <v>145</v>
      </c>
      <c r="H622" s="42" t="s">
        <v>1612</v>
      </c>
      <c r="I622" s="22" t="s">
        <v>30393</v>
      </c>
      <c r="K622" s="12"/>
    </row>
    <row r="623" spans="1:11" s="11" customFormat="1" ht="26.25" customHeight="1" x14ac:dyDescent="0.25">
      <c r="A623" s="30">
        <v>620</v>
      </c>
      <c r="B623" s="5" t="s">
        <v>3609</v>
      </c>
      <c r="C623" s="6" t="s">
        <v>9</v>
      </c>
      <c r="D623" s="7" t="s">
        <v>1696</v>
      </c>
      <c r="E623" s="8" t="s">
        <v>3610</v>
      </c>
      <c r="F623" s="7" t="s">
        <v>3611</v>
      </c>
      <c r="G623" s="9" t="s">
        <v>929</v>
      </c>
      <c r="H623" s="42" t="s">
        <v>1612</v>
      </c>
      <c r="I623" s="22" t="s">
        <v>30393</v>
      </c>
      <c r="K623" s="12"/>
    </row>
    <row r="624" spans="1:11" s="11" customFormat="1" ht="26.25" customHeight="1" x14ac:dyDescent="0.25">
      <c r="A624" s="15">
        <v>621</v>
      </c>
      <c r="B624" s="5" t="s">
        <v>3612</v>
      </c>
      <c r="C624" s="6" t="s">
        <v>9</v>
      </c>
      <c r="D624" s="7" t="s">
        <v>3613</v>
      </c>
      <c r="E624" s="8" t="s">
        <v>3614</v>
      </c>
      <c r="F624" s="7" t="s">
        <v>3615</v>
      </c>
      <c r="G624" s="9" t="s">
        <v>929</v>
      </c>
      <c r="H624" s="42" t="s">
        <v>1612</v>
      </c>
      <c r="I624" s="22" t="s">
        <v>30393</v>
      </c>
      <c r="K624" s="12"/>
    </row>
    <row r="625" spans="1:11" s="11" customFormat="1" ht="26.25" customHeight="1" x14ac:dyDescent="0.25">
      <c r="A625" s="30">
        <v>622</v>
      </c>
      <c r="B625" s="5" t="s">
        <v>3616</v>
      </c>
      <c r="C625" s="6" t="s">
        <v>9</v>
      </c>
      <c r="D625" s="7" t="s">
        <v>3617</v>
      </c>
      <c r="E625" s="8" t="s">
        <v>3618</v>
      </c>
      <c r="F625" s="7" t="s">
        <v>3619</v>
      </c>
      <c r="G625" s="9" t="s">
        <v>929</v>
      </c>
      <c r="H625" s="42" t="s">
        <v>1612</v>
      </c>
      <c r="I625" s="22" t="s">
        <v>30393</v>
      </c>
      <c r="K625" s="12"/>
    </row>
    <row r="626" spans="1:11" s="11" customFormat="1" ht="26.25" customHeight="1" x14ac:dyDescent="0.25">
      <c r="A626" s="15">
        <v>623</v>
      </c>
      <c r="B626" s="5" t="s">
        <v>3620</v>
      </c>
      <c r="C626" s="6" t="s">
        <v>9</v>
      </c>
      <c r="D626" s="7" t="s">
        <v>3621</v>
      </c>
      <c r="E626" s="8" t="s">
        <v>3622</v>
      </c>
      <c r="F626" s="7" t="s">
        <v>3623</v>
      </c>
      <c r="G626" s="9" t="s">
        <v>929</v>
      </c>
      <c r="H626" s="42" t="s">
        <v>1612</v>
      </c>
      <c r="I626" s="22" t="s">
        <v>30393</v>
      </c>
      <c r="K626" s="12"/>
    </row>
    <row r="627" spans="1:11" s="11" customFormat="1" ht="26.25" customHeight="1" x14ac:dyDescent="0.25">
      <c r="A627" s="30">
        <v>624</v>
      </c>
      <c r="B627" s="5" t="s">
        <v>3625</v>
      </c>
      <c r="C627" s="6" t="s">
        <v>9</v>
      </c>
      <c r="D627" s="7" t="s">
        <v>3626</v>
      </c>
      <c r="E627" s="8" t="s">
        <v>3627</v>
      </c>
      <c r="F627" s="7" t="s">
        <v>3628</v>
      </c>
      <c r="G627" s="9" t="s">
        <v>929</v>
      </c>
      <c r="H627" s="42" t="s">
        <v>1612</v>
      </c>
      <c r="I627" s="22" t="s">
        <v>30393</v>
      </c>
      <c r="K627" s="12"/>
    </row>
    <row r="628" spans="1:11" s="11" customFormat="1" ht="26.25" customHeight="1" x14ac:dyDescent="0.25">
      <c r="A628" s="15">
        <v>625</v>
      </c>
      <c r="B628" s="5" t="s">
        <v>3629</v>
      </c>
      <c r="C628" s="6" t="s">
        <v>9</v>
      </c>
      <c r="D628" s="7" t="s">
        <v>3630</v>
      </c>
      <c r="E628" s="8" t="s">
        <v>3631</v>
      </c>
      <c r="F628" s="7" t="s">
        <v>3449</v>
      </c>
      <c r="G628" s="9" t="s">
        <v>929</v>
      </c>
      <c r="H628" s="42" t="s">
        <v>1612</v>
      </c>
      <c r="I628" s="22" t="s">
        <v>30393</v>
      </c>
      <c r="K628" s="12"/>
    </row>
    <row r="629" spans="1:11" s="11" customFormat="1" ht="26.25" customHeight="1" x14ac:dyDescent="0.25">
      <c r="A629" s="30">
        <v>626</v>
      </c>
      <c r="B629" s="5" t="s">
        <v>3632</v>
      </c>
      <c r="C629" s="6" t="s">
        <v>9</v>
      </c>
      <c r="D629" s="7" t="s">
        <v>3633</v>
      </c>
      <c r="E629" s="8" t="s">
        <v>3634</v>
      </c>
      <c r="F629" s="7" t="s">
        <v>3605</v>
      </c>
      <c r="G629" s="9" t="s">
        <v>591</v>
      </c>
      <c r="H629" s="42" t="s">
        <v>1612</v>
      </c>
      <c r="I629" s="22" t="s">
        <v>30393</v>
      </c>
      <c r="K629" s="12"/>
    </row>
    <row r="630" spans="1:11" s="11" customFormat="1" ht="26.25" customHeight="1" x14ac:dyDescent="0.25">
      <c r="A630" s="15">
        <v>627</v>
      </c>
      <c r="B630" s="5" t="s">
        <v>3635</v>
      </c>
      <c r="C630" s="6" t="s">
        <v>9</v>
      </c>
      <c r="D630" s="7" t="s">
        <v>3636</v>
      </c>
      <c r="E630" s="8" t="s">
        <v>3637</v>
      </c>
      <c r="F630" s="7" t="s">
        <v>3137</v>
      </c>
      <c r="G630" s="9" t="s">
        <v>591</v>
      </c>
      <c r="H630" s="42" t="s">
        <v>1612</v>
      </c>
      <c r="I630" s="22" t="s">
        <v>30393</v>
      </c>
      <c r="K630" s="12"/>
    </row>
    <row r="631" spans="1:11" s="11" customFormat="1" ht="26.25" customHeight="1" x14ac:dyDescent="0.25">
      <c r="A631" s="30">
        <v>628</v>
      </c>
      <c r="B631" s="5" t="s">
        <v>3638</v>
      </c>
      <c r="C631" s="6" t="s">
        <v>9</v>
      </c>
      <c r="D631" s="7" t="s">
        <v>3639</v>
      </c>
      <c r="E631" s="8" t="s">
        <v>3640</v>
      </c>
      <c r="F631" s="7" t="s">
        <v>3641</v>
      </c>
      <c r="G631" s="9" t="s">
        <v>591</v>
      </c>
      <c r="H631" s="42" t="s">
        <v>1612</v>
      </c>
      <c r="I631" s="22" t="s">
        <v>30393</v>
      </c>
      <c r="K631" s="12"/>
    </row>
    <row r="632" spans="1:11" s="11" customFormat="1" ht="26.25" customHeight="1" x14ac:dyDescent="0.25">
      <c r="A632" s="15">
        <v>629</v>
      </c>
      <c r="B632" s="5" t="s">
        <v>3642</v>
      </c>
      <c r="C632" s="6" t="s">
        <v>9</v>
      </c>
      <c r="D632" s="7" t="s">
        <v>3643</v>
      </c>
      <c r="E632" s="8" t="s">
        <v>3644</v>
      </c>
      <c r="F632" s="7" t="s">
        <v>3645</v>
      </c>
      <c r="G632" s="9" t="s">
        <v>591</v>
      </c>
      <c r="H632" s="42" t="s">
        <v>1612</v>
      </c>
      <c r="I632" s="22" t="s">
        <v>30393</v>
      </c>
      <c r="K632" s="12"/>
    </row>
    <row r="633" spans="1:11" s="11" customFormat="1" ht="26.25" customHeight="1" x14ac:dyDescent="0.25">
      <c r="A633" s="30">
        <v>630</v>
      </c>
      <c r="B633" s="5" t="s">
        <v>3646</v>
      </c>
      <c r="C633" s="6" t="s">
        <v>9</v>
      </c>
      <c r="D633" s="7" t="s">
        <v>3647</v>
      </c>
      <c r="E633" s="8" t="s">
        <v>3648</v>
      </c>
      <c r="F633" s="7" t="s">
        <v>3649</v>
      </c>
      <c r="G633" s="9" t="s">
        <v>591</v>
      </c>
      <c r="H633" s="42" t="s">
        <v>1612</v>
      </c>
      <c r="I633" s="22" t="s">
        <v>30393</v>
      </c>
      <c r="K633" s="12"/>
    </row>
    <row r="634" spans="1:11" s="11" customFormat="1" ht="26.25" customHeight="1" x14ac:dyDescent="0.25">
      <c r="A634" s="15">
        <v>631</v>
      </c>
      <c r="B634" s="5" t="s">
        <v>3650</v>
      </c>
      <c r="C634" s="6" t="s">
        <v>9</v>
      </c>
      <c r="D634" s="7" t="s">
        <v>3651</v>
      </c>
      <c r="E634" s="8" t="s">
        <v>3652</v>
      </c>
      <c r="F634" s="7" t="s">
        <v>3403</v>
      </c>
      <c r="G634" s="9" t="s">
        <v>591</v>
      </c>
      <c r="H634" s="42" t="s">
        <v>1612</v>
      </c>
      <c r="I634" s="22" t="s">
        <v>30393</v>
      </c>
      <c r="K634" s="12"/>
    </row>
    <row r="635" spans="1:11" s="11" customFormat="1" ht="26.25" customHeight="1" x14ac:dyDescent="0.25">
      <c r="A635" s="30">
        <v>632</v>
      </c>
      <c r="B635" s="5" t="s">
        <v>3653</v>
      </c>
      <c r="C635" s="6" t="s">
        <v>9</v>
      </c>
      <c r="D635" s="7" t="s">
        <v>3654</v>
      </c>
      <c r="E635" s="8" t="s">
        <v>3655</v>
      </c>
      <c r="F635" s="7" t="s">
        <v>3656</v>
      </c>
      <c r="G635" s="9" t="s">
        <v>591</v>
      </c>
      <c r="H635" s="42" t="s">
        <v>1612</v>
      </c>
      <c r="I635" s="22" t="s">
        <v>30393</v>
      </c>
      <c r="K635" s="12"/>
    </row>
    <row r="636" spans="1:11" s="11" customFormat="1" ht="26.25" customHeight="1" x14ac:dyDescent="0.25">
      <c r="A636" s="15">
        <v>633</v>
      </c>
      <c r="B636" s="5" t="s">
        <v>3657</v>
      </c>
      <c r="C636" s="6" t="s">
        <v>9</v>
      </c>
      <c r="D636" s="7" t="s">
        <v>3658</v>
      </c>
      <c r="E636" s="8" t="s">
        <v>3659</v>
      </c>
      <c r="F636" s="7" t="s">
        <v>3077</v>
      </c>
      <c r="G636" s="9" t="s">
        <v>591</v>
      </c>
      <c r="H636" s="42" t="s">
        <v>1612</v>
      </c>
      <c r="I636" s="22" t="s">
        <v>30393</v>
      </c>
      <c r="K636" s="12"/>
    </row>
    <row r="637" spans="1:11" s="11" customFormat="1" ht="26.25" customHeight="1" x14ac:dyDescent="0.25">
      <c r="A637" s="30">
        <v>634</v>
      </c>
      <c r="B637" s="5" t="s">
        <v>3660</v>
      </c>
      <c r="C637" s="6" t="s">
        <v>9</v>
      </c>
      <c r="D637" s="7" t="s">
        <v>3661</v>
      </c>
      <c r="E637" s="8" t="s">
        <v>3662</v>
      </c>
      <c r="F637" s="7" t="s">
        <v>3663</v>
      </c>
      <c r="G637" s="9" t="s">
        <v>591</v>
      </c>
      <c r="H637" s="42" t="s">
        <v>1612</v>
      </c>
      <c r="I637" s="22" t="s">
        <v>30393</v>
      </c>
      <c r="K637" s="12"/>
    </row>
    <row r="638" spans="1:11" s="11" customFormat="1" ht="26.25" customHeight="1" x14ac:dyDescent="0.25">
      <c r="A638" s="15">
        <v>635</v>
      </c>
      <c r="B638" s="5" t="s">
        <v>3664</v>
      </c>
      <c r="C638" s="6" t="s">
        <v>9</v>
      </c>
      <c r="D638" s="7" t="s">
        <v>3665</v>
      </c>
      <c r="E638" s="8" t="s">
        <v>3666</v>
      </c>
      <c r="F638" s="7" t="s">
        <v>3062</v>
      </c>
      <c r="G638" s="9" t="s">
        <v>591</v>
      </c>
      <c r="H638" s="42" t="s">
        <v>1612</v>
      </c>
      <c r="I638" s="22" t="s">
        <v>30393</v>
      </c>
      <c r="K638" s="12"/>
    </row>
    <row r="639" spans="1:11" s="11" customFormat="1" ht="26.25" customHeight="1" x14ac:dyDescent="0.25">
      <c r="A639" s="30">
        <v>636</v>
      </c>
      <c r="B639" s="5" t="s">
        <v>3667</v>
      </c>
      <c r="C639" s="6" t="s">
        <v>9</v>
      </c>
      <c r="D639" s="7" t="s">
        <v>3668</v>
      </c>
      <c r="E639" s="8" t="s">
        <v>3669</v>
      </c>
      <c r="F639" s="7" t="s">
        <v>3670</v>
      </c>
      <c r="G639" s="9" t="s">
        <v>591</v>
      </c>
      <c r="H639" s="42" t="s">
        <v>1612</v>
      </c>
      <c r="I639" s="22" t="s">
        <v>30393</v>
      </c>
      <c r="K639" s="12"/>
    </row>
    <row r="640" spans="1:11" s="11" customFormat="1" ht="26.25" customHeight="1" x14ac:dyDescent="0.25">
      <c r="A640" s="15">
        <v>637</v>
      </c>
      <c r="B640" s="5" t="s">
        <v>3671</v>
      </c>
      <c r="C640" s="6" t="s">
        <v>9</v>
      </c>
      <c r="D640" s="7" t="s">
        <v>3672</v>
      </c>
      <c r="E640" s="8" t="s">
        <v>3673</v>
      </c>
      <c r="F640" s="7" t="s">
        <v>3674</v>
      </c>
      <c r="G640" s="9" t="s">
        <v>591</v>
      </c>
      <c r="H640" s="42" t="s">
        <v>1612</v>
      </c>
      <c r="I640" s="22" t="s">
        <v>30393</v>
      </c>
      <c r="K640" s="12"/>
    </row>
    <row r="641" spans="1:11" s="11" customFormat="1" ht="26.25" customHeight="1" x14ac:dyDescent="0.25">
      <c r="A641" s="30">
        <v>638</v>
      </c>
      <c r="B641" s="5" t="s">
        <v>3675</v>
      </c>
      <c r="C641" s="6" t="s">
        <v>9</v>
      </c>
      <c r="D641" s="7" t="s">
        <v>3676</v>
      </c>
      <c r="E641" s="8" t="s">
        <v>3677</v>
      </c>
      <c r="F641" s="7" t="s">
        <v>3678</v>
      </c>
      <c r="G641" s="9" t="s">
        <v>591</v>
      </c>
      <c r="H641" s="42" t="s">
        <v>1612</v>
      </c>
      <c r="I641" s="22" t="s">
        <v>30393</v>
      </c>
      <c r="K641" s="12"/>
    </row>
    <row r="642" spans="1:11" s="11" customFormat="1" ht="26.25" customHeight="1" x14ac:dyDescent="0.25">
      <c r="A642" s="15">
        <v>639</v>
      </c>
      <c r="B642" s="5" t="s">
        <v>3679</v>
      </c>
      <c r="C642" s="6" t="s">
        <v>9</v>
      </c>
      <c r="D642" s="7" t="s">
        <v>3680</v>
      </c>
      <c r="E642" s="8" t="s">
        <v>3681</v>
      </c>
      <c r="F642" s="7" t="s">
        <v>3501</v>
      </c>
      <c r="G642" s="9" t="s">
        <v>591</v>
      </c>
      <c r="H642" s="42" t="s">
        <v>1612</v>
      </c>
      <c r="I642" s="22" t="s">
        <v>30393</v>
      </c>
      <c r="K642" s="12"/>
    </row>
    <row r="643" spans="1:11" s="11" customFormat="1" ht="26.25" customHeight="1" x14ac:dyDescent="0.25">
      <c r="A643" s="30">
        <v>640</v>
      </c>
      <c r="B643" s="5" t="s">
        <v>3682</v>
      </c>
      <c r="C643" s="6" t="s">
        <v>9</v>
      </c>
      <c r="D643" s="7" t="s">
        <v>2931</v>
      </c>
      <c r="E643" s="8" t="s">
        <v>3683</v>
      </c>
      <c r="F643" s="7" t="s">
        <v>3684</v>
      </c>
      <c r="G643" s="9" t="s">
        <v>591</v>
      </c>
      <c r="H643" s="42" t="s">
        <v>1612</v>
      </c>
      <c r="I643" s="22" t="s">
        <v>30393</v>
      </c>
      <c r="K643" s="12"/>
    </row>
  </sheetData>
  <protectedRanges>
    <protectedRange sqref="A3:B3" name="Range1" securityDescriptor="O:WDG:WDD:(A;;CC;;;WD)"/>
  </protectedRanges>
  <autoFilter ref="A3:H643" xr:uid="{603928AA-FB81-4E42-8F58-3ABF176BA316}"/>
  <mergeCells count="1">
    <mergeCell ref="A1:I1"/>
  </mergeCells>
  <conditionalFormatting sqref="E92:E643">
    <cfRule type="duplicateValues" dxfId="6" priority="7"/>
  </conditionalFormatting>
  <dataValidations count="1">
    <dataValidation type="list" allowBlank="1" showInputMessage="1" showErrorMessage="1" sqref="C4:C643" xr:uid="{C683DB7E-0B1A-490F-9395-C8B227571CBA}">
      <formula1>LoaiD02</formula1>
    </dataValidation>
  </dataValidation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B57E8-ADD1-4AF9-B183-345D1C1DB888}">
  <dimension ref="A1:K9284"/>
  <sheetViews>
    <sheetView zoomScaleNormal="100" workbookViewId="0">
      <pane ySplit="3" topLeftCell="A9278" activePane="bottomLeft" state="frozen"/>
      <selection activeCell="D32" sqref="D32"/>
      <selection pane="bottomLeft" activeCell="G9298" sqref="G9298"/>
    </sheetView>
  </sheetViews>
  <sheetFormatPr defaultRowHeight="15" x14ac:dyDescent="0.25"/>
  <cols>
    <col min="1" max="1" width="10.42578125" style="35" customWidth="1"/>
    <col min="2" max="2" width="12" style="35" customWidth="1"/>
    <col min="3" max="3" width="8.7109375" style="35" customWidth="1"/>
    <col min="4" max="4" width="24.42578125" style="35" customWidth="1"/>
    <col min="5" max="5" width="14.28515625" style="35" bestFit="1" customWidth="1"/>
    <col min="6" max="6" width="11.28515625" style="35" bestFit="1" customWidth="1"/>
    <col min="7" max="7" width="24.140625" style="35" customWidth="1"/>
    <col min="8" max="8" width="58.7109375" style="35" customWidth="1"/>
    <col min="9" max="9" width="44.5703125" style="35" bestFit="1" customWidth="1"/>
    <col min="10" max="10" width="9.140625" style="35"/>
    <col min="11" max="11" width="13.5703125" style="35" customWidth="1"/>
    <col min="12" max="16384" width="9.140625" style="35"/>
  </cols>
  <sheetData>
    <row r="1" spans="1:11" ht="19.5" x14ac:dyDescent="0.3">
      <c r="A1" s="66" t="s">
        <v>30396</v>
      </c>
      <c r="B1" s="66"/>
      <c r="C1" s="66"/>
      <c r="D1" s="66"/>
      <c r="E1" s="66"/>
      <c r="F1" s="66"/>
      <c r="G1" s="66"/>
      <c r="H1" s="66"/>
      <c r="I1" s="38"/>
    </row>
    <row r="2" spans="1:11" ht="15.75" thickBot="1" x14ac:dyDescent="0.3"/>
    <row r="3" spans="1:11" s="2" customFormat="1" ht="22.5" customHeight="1" thickBot="1" x14ac:dyDescent="0.3">
      <c r="A3" s="36" t="s">
        <v>0</v>
      </c>
      <c r="B3" s="37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</row>
    <row r="4" spans="1:11" s="11" customFormat="1" ht="26.25" customHeight="1" x14ac:dyDescent="0.25">
      <c r="A4" s="15">
        <v>1</v>
      </c>
      <c r="B4" s="45" t="s">
        <v>21763</v>
      </c>
      <c r="C4" s="19" t="s">
        <v>9</v>
      </c>
      <c r="D4" s="25" t="s">
        <v>599</v>
      </c>
      <c r="E4" s="53" t="s">
        <v>21764</v>
      </c>
      <c r="F4" s="20" t="s">
        <v>27</v>
      </c>
      <c r="G4" s="55" t="s">
        <v>677</v>
      </c>
      <c r="H4" s="25" t="s">
        <v>15135</v>
      </c>
      <c r="I4" s="10"/>
      <c r="K4" s="12"/>
    </row>
    <row r="5" spans="1:11" s="11" customFormat="1" ht="26.25" customHeight="1" x14ac:dyDescent="0.25">
      <c r="A5" s="15">
        <v>2</v>
      </c>
      <c r="B5" s="45" t="s">
        <v>27913</v>
      </c>
      <c r="C5" s="19" t="s">
        <v>9</v>
      </c>
      <c r="D5" s="25" t="s">
        <v>27914</v>
      </c>
      <c r="E5" s="55" t="s">
        <v>27915</v>
      </c>
      <c r="F5" s="20" t="s">
        <v>21233</v>
      </c>
      <c r="G5" s="55" t="s">
        <v>677</v>
      </c>
      <c r="H5" s="25" t="s">
        <v>15135</v>
      </c>
      <c r="I5" s="10"/>
      <c r="K5" s="12"/>
    </row>
    <row r="6" spans="1:11" s="11" customFormat="1" ht="26.25" customHeight="1" x14ac:dyDescent="0.25">
      <c r="A6" s="15">
        <v>3</v>
      </c>
      <c r="B6" s="45" t="s">
        <v>29326</v>
      </c>
      <c r="C6" s="19" t="s">
        <v>9</v>
      </c>
      <c r="D6" s="25" t="s">
        <v>10216</v>
      </c>
      <c r="E6" s="55" t="s">
        <v>29327</v>
      </c>
      <c r="F6" s="20" t="s">
        <v>2051</v>
      </c>
      <c r="G6" s="55" t="s">
        <v>677</v>
      </c>
      <c r="H6" s="25" t="s">
        <v>15135</v>
      </c>
      <c r="I6" s="10"/>
      <c r="K6" s="12"/>
    </row>
    <row r="7" spans="1:11" s="11" customFormat="1" ht="26.25" customHeight="1" x14ac:dyDescent="0.25">
      <c r="A7" s="15">
        <v>4</v>
      </c>
      <c r="B7" s="45" t="s">
        <v>29812</v>
      </c>
      <c r="C7" s="19" t="s">
        <v>9</v>
      </c>
      <c r="D7" s="25" t="s">
        <v>5844</v>
      </c>
      <c r="E7" s="55" t="s">
        <v>29813</v>
      </c>
      <c r="F7" s="20" t="s">
        <v>1819</v>
      </c>
      <c r="G7" s="55" t="s">
        <v>677</v>
      </c>
      <c r="H7" s="25" t="s">
        <v>15135</v>
      </c>
      <c r="I7" s="10"/>
      <c r="K7" s="12"/>
    </row>
    <row r="8" spans="1:11" s="11" customFormat="1" ht="26.25" customHeight="1" x14ac:dyDescent="0.25">
      <c r="A8" s="15">
        <v>5</v>
      </c>
      <c r="B8" s="45" t="s">
        <v>15598</v>
      </c>
      <c r="C8" s="19" t="s">
        <v>9</v>
      </c>
      <c r="D8" s="25" t="s">
        <v>15599</v>
      </c>
      <c r="E8" s="55" t="s">
        <v>15600</v>
      </c>
      <c r="F8" s="20" t="s">
        <v>2024</v>
      </c>
      <c r="G8" s="55" t="s">
        <v>677</v>
      </c>
      <c r="H8" s="25" t="s">
        <v>15135</v>
      </c>
      <c r="I8" s="10"/>
      <c r="K8" s="12"/>
    </row>
    <row r="9" spans="1:11" s="11" customFormat="1" ht="26.25" customHeight="1" x14ac:dyDescent="0.25">
      <c r="A9" s="15">
        <v>6</v>
      </c>
      <c r="B9" s="45" t="s">
        <v>27217</v>
      </c>
      <c r="C9" s="19" t="s">
        <v>9</v>
      </c>
      <c r="D9" s="25" t="s">
        <v>27218</v>
      </c>
      <c r="E9" s="55" t="s">
        <v>27219</v>
      </c>
      <c r="F9" s="20" t="s">
        <v>1791</v>
      </c>
      <c r="G9" s="55" t="s">
        <v>677</v>
      </c>
      <c r="H9" s="25" t="s">
        <v>15135</v>
      </c>
      <c r="I9" s="10"/>
      <c r="K9" s="12"/>
    </row>
    <row r="10" spans="1:11" s="11" customFormat="1" ht="26.25" customHeight="1" x14ac:dyDescent="0.25">
      <c r="A10" s="15">
        <v>7</v>
      </c>
      <c r="B10" s="45" t="s">
        <v>26117</v>
      </c>
      <c r="C10" s="19" t="s">
        <v>9</v>
      </c>
      <c r="D10" s="25" t="s">
        <v>26118</v>
      </c>
      <c r="E10" s="55" t="s">
        <v>26119</v>
      </c>
      <c r="F10" s="20" t="s">
        <v>23621</v>
      </c>
      <c r="G10" s="55" t="s">
        <v>677</v>
      </c>
      <c r="H10" s="25" t="s">
        <v>15135</v>
      </c>
      <c r="I10" s="10"/>
      <c r="K10" s="12"/>
    </row>
    <row r="11" spans="1:11" s="11" customFormat="1" ht="26.25" customHeight="1" x14ac:dyDescent="0.25">
      <c r="A11" s="15">
        <v>8</v>
      </c>
      <c r="B11" s="45" t="s">
        <v>27972</v>
      </c>
      <c r="C11" s="19" t="s">
        <v>9</v>
      </c>
      <c r="D11" s="25" t="s">
        <v>27973</v>
      </c>
      <c r="E11" s="55" t="s">
        <v>27974</v>
      </c>
      <c r="F11" s="20" t="s">
        <v>27975</v>
      </c>
      <c r="G11" s="55" t="s">
        <v>677</v>
      </c>
      <c r="H11" s="25" t="s">
        <v>15135</v>
      </c>
      <c r="I11" s="10"/>
      <c r="K11" s="12"/>
    </row>
    <row r="12" spans="1:11" s="11" customFormat="1" ht="26.25" customHeight="1" x14ac:dyDescent="0.25">
      <c r="A12" s="15">
        <v>9</v>
      </c>
      <c r="B12" s="45" t="s">
        <v>23477</v>
      </c>
      <c r="C12" s="19" t="s">
        <v>9</v>
      </c>
      <c r="D12" s="25" t="s">
        <v>23478</v>
      </c>
      <c r="E12" s="55" t="s">
        <v>23479</v>
      </c>
      <c r="F12" s="20" t="s">
        <v>624</v>
      </c>
      <c r="G12" s="55" t="s">
        <v>677</v>
      </c>
      <c r="H12" s="25" t="s">
        <v>15135</v>
      </c>
      <c r="I12" s="10"/>
      <c r="K12" s="12"/>
    </row>
    <row r="13" spans="1:11" s="11" customFormat="1" ht="26.25" customHeight="1" x14ac:dyDescent="0.25">
      <c r="A13" s="15">
        <v>10</v>
      </c>
      <c r="B13" s="45" t="s">
        <v>28847</v>
      </c>
      <c r="C13" s="19" t="s">
        <v>9</v>
      </c>
      <c r="D13" s="25" t="s">
        <v>28848</v>
      </c>
      <c r="E13" s="55" t="s">
        <v>28849</v>
      </c>
      <c r="F13" s="20" t="s">
        <v>2238</v>
      </c>
      <c r="G13" s="55" t="s">
        <v>677</v>
      </c>
      <c r="H13" s="25" t="s">
        <v>15135</v>
      </c>
      <c r="I13" s="10"/>
      <c r="K13" s="12"/>
    </row>
    <row r="14" spans="1:11" s="11" customFormat="1" ht="26.25" customHeight="1" x14ac:dyDescent="0.25">
      <c r="A14" s="15">
        <v>11</v>
      </c>
      <c r="B14" s="45" t="s">
        <v>27413</v>
      </c>
      <c r="C14" s="19" t="s">
        <v>9</v>
      </c>
      <c r="D14" s="25" t="s">
        <v>27414</v>
      </c>
      <c r="E14" s="55" t="s">
        <v>27415</v>
      </c>
      <c r="F14" s="20" t="s">
        <v>640</v>
      </c>
      <c r="G14" s="55" t="s">
        <v>677</v>
      </c>
      <c r="H14" s="25" t="s">
        <v>15135</v>
      </c>
      <c r="I14" s="10"/>
      <c r="K14" s="12"/>
    </row>
    <row r="15" spans="1:11" s="11" customFormat="1" ht="26.25" customHeight="1" x14ac:dyDescent="0.25">
      <c r="A15" s="15">
        <v>12</v>
      </c>
      <c r="B15" s="45" t="s">
        <v>24073</v>
      </c>
      <c r="C15" s="19" t="s">
        <v>9</v>
      </c>
      <c r="D15" s="25" t="s">
        <v>2014</v>
      </c>
      <c r="E15" s="55" t="s">
        <v>24074</v>
      </c>
      <c r="F15" s="20" t="s">
        <v>21220</v>
      </c>
      <c r="G15" s="55" t="s">
        <v>677</v>
      </c>
      <c r="H15" s="25" t="s">
        <v>15135</v>
      </c>
      <c r="I15" s="10"/>
      <c r="K15" s="12"/>
    </row>
    <row r="16" spans="1:11" s="11" customFormat="1" ht="26.25" customHeight="1" x14ac:dyDescent="0.25">
      <c r="A16" s="15">
        <v>13</v>
      </c>
      <c r="B16" s="45" t="s">
        <v>23515</v>
      </c>
      <c r="C16" s="19" t="s">
        <v>9</v>
      </c>
      <c r="D16" s="25" t="s">
        <v>23516</v>
      </c>
      <c r="E16" s="55" t="s">
        <v>23517</v>
      </c>
      <c r="F16" s="20" t="s">
        <v>772</v>
      </c>
      <c r="G16" s="55" t="s">
        <v>677</v>
      </c>
      <c r="H16" s="25" t="s">
        <v>15135</v>
      </c>
      <c r="I16" s="10"/>
      <c r="K16" s="12"/>
    </row>
    <row r="17" spans="1:11" s="11" customFormat="1" ht="26.25" customHeight="1" x14ac:dyDescent="0.25">
      <c r="A17" s="15">
        <v>14</v>
      </c>
      <c r="B17" s="45" t="s">
        <v>15480</v>
      </c>
      <c r="C17" s="19" t="s">
        <v>9</v>
      </c>
      <c r="D17" s="25" t="s">
        <v>15481</v>
      </c>
      <c r="E17" s="55" t="s">
        <v>15482</v>
      </c>
      <c r="F17" s="20" t="s">
        <v>662</v>
      </c>
      <c r="G17" s="55" t="s">
        <v>677</v>
      </c>
      <c r="H17" s="25" t="s">
        <v>15135</v>
      </c>
      <c r="I17" s="10"/>
      <c r="K17" s="12"/>
    </row>
    <row r="18" spans="1:11" s="11" customFormat="1" ht="26.25" customHeight="1" x14ac:dyDescent="0.25">
      <c r="A18" s="15">
        <v>15</v>
      </c>
      <c r="B18" s="45" t="s">
        <v>23820</v>
      </c>
      <c r="C18" s="19" t="s">
        <v>9</v>
      </c>
      <c r="D18" s="25" t="s">
        <v>21990</v>
      </c>
      <c r="E18" s="55" t="s">
        <v>23821</v>
      </c>
      <c r="F18" s="20" t="s">
        <v>2234</v>
      </c>
      <c r="G18" s="55" t="s">
        <v>677</v>
      </c>
      <c r="H18" s="25" t="s">
        <v>15135</v>
      </c>
      <c r="I18" s="10"/>
      <c r="K18" s="12"/>
    </row>
    <row r="19" spans="1:11" s="11" customFormat="1" ht="26.25" customHeight="1" x14ac:dyDescent="0.25">
      <c r="A19" s="15">
        <v>16</v>
      </c>
      <c r="B19" s="45" t="s">
        <v>15229</v>
      </c>
      <c r="C19" s="19" t="s">
        <v>9</v>
      </c>
      <c r="D19" s="25" t="s">
        <v>15230</v>
      </c>
      <c r="E19" s="55" t="s">
        <v>15231</v>
      </c>
      <c r="F19" s="20" t="s">
        <v>606</v>
      </c>
      <c r="G19" s="55" t="s">
        <v>677</v>
      </c>
      <c r="H19" s="25" t="s">
        <v>15135</v>
      </c>
      <c r="I19" s="10"/>
      <c r="K19" s="12"/>
    </row>
    <row r="20" spans="1:11" s="11" customFormat="1" ht="26.25" customHeight="1" x14ac:dyDescent="0.25">
      <c r="A20" s="15">
        <v>17</v>
      </c>
      <c r="B20" s="45" t="s">
        <v>17663</v>
      </c>
      <c r="C20" s="19" t="s">
        <v>9</v>
      </c>
      <c r="D20" s="25" t="s">
        <v>17664</v>
      </c>
      <c r="E20" s="55" t="s">
        <v>17665</v>
      </c>
      <c r="F20" s="20" t="s">
        <v>16176</v>
      </c>
      <c r="G20" s="55" t="s">
        <v>677</v>
      </c>
      <c r="H20" s="25" t="s">
        <v>15135</v>
      </c>
      <c r="I20" s="10"/>
      <c r="K20" s="12"/>
    </row>
    <row r="21" spans="1:11" s="11" customFormat="1" ht="26.25" customHeight="1" x14ac:dyDescent="0.25">
      <c r="A21" s="15">
        <v>18</v>
      </c>
      <c r="B21" s="45" t="s">
        <v>15877</v>
      </c>
      <c r="C21" s="19" t="s">
        <v>9</v>
      </c>
      <c r="D21" s="25" t="s">
        <v>15878</v>
      </c>
      <c r="E21" s="55" t="s">
        <v>15879</v>
      </c>
      <c r="F21" s="20" t="s">
        <v>1992</v>
      </c>
      <c r="G21" s="55" t="s">
        <v>677</v>
      </c>
      <c r="H21" s="25" t="s">
        <v>15135</v>
      </c>
      <c r="I21" s="10"/>
      <c r="K21" s="12"/>
    </row>
    <row r="22" spans="1:11" s="11" customFormat="1" ht="26.25" customHeight="1" x14ac:dyDescent="0.25">
      <c r="A22" s="15">
        <v>19</v>
      </c>
      <c r="B22" s="45" t="s">
        <v>19393</v>
      </c>
      <c r="C22" s="19" t="s">
        <v>9</v>
      </c>
      <c r="D22" s="25" t="s">
        <v>1820</v>
      </c>
      <c r="E22" s="55" t="s">
        <v>19394</v>
      </c>
      <c r="F22" s="20" t="s">
        <v>17013</v>
      </c>
      <c r="G22" s="55" t="s">
        <v>677</v>
      </c>
      <c r="H22" s="25" t="s">
        <v>15135</v>
      </c>
      <c r="I22" s="10"/>
      <c r="K22" s="12"/>
    </row>
    <row r="23" spans="1:11" s="11" customFormat="1" ht="26.25" customHeight="1" x14ac:dyDescent="0.25">
      <c r="A23" s="15">
        <v>20</v>
      </c>
      <c r="B23" s="45" t="s">
        <v>21230</v>
      </c>
      <c r="C23" s="19" t="s">
        <v>9</v>
      </c>
      <c r="D23" s="25" t="s">
        <v>21231</v>
      </c>
      <c r="E23" s="55" t="s">
        <v>21232</v>
      </c>
      <c r="F23" s="20" t="s">
        <v>21233</v>
      </c>
      <c r="G23" s="55" t="s">
        <v>677</v>
      </c>
      <c r="H23" s="25" t="s">
        <v>15135</v>
      </c>
      <c r="I23" s="10"/>
      <c r="K23" s="12"/>
    </row>
    <row r="24" spans="1:11" s="11" customFormat="1" ht="26.25" customHeight="1" x14ac:dyDescent="0.25">
      <c r="A24" s="15">
        <v>21</v>
      </c>
      <c r="B24" s="45" t="s">
        <v>27080</v>
      </c>
      <c r="C24" s="19" t="s">
        <v>9</v>
      </c>
      <c r="D24" s="25" t="s">
        <v>27081</v>
      </c>
      <c r="E24" s="55" t="s">
        <v>27082</v>
      </c>
      <c r="F24" s="20" t="s">
        <v>23621</v>
      </c>
      <c r="G24" s="55" t="s">
        <v>677</v>
      </c>
      <c r="H24" s="25" t="s">
        <v>15135</v>
      </c>
      <c r="I24" s="10"/>
      <c r="K24" s="12"/>
    </row>
    <row r="25" spans="1:11" s="11" customFormat="1" ht="26.25" customHeight="1" x14ac:dyDescent="0.25">
      <c r="A25" s="15">
        <v>22</v>
      </c>
      <c r="B25" s="45" t="s">
        <v>25370</v>
      </c>
      <c r="C25" s="19" t="s">
        <v>9</v>
      </c>
      <c r="D25" s="25" t="s">
        <v>369</v>
      </c>
      <c r="E25" s="55" t="s">
        <v>25371</v>
      </c>
      <c r="F25" s="20" t="s">
        <v>22997</v>
      </c>
      <c r="G25" s="55" t="s">
        <v>677</v>
      </c>
      <c r="H25" s="25" t="s">
        <v>15135</v>
      </c>
      <c r="I25" s="10"/>
      <c r="K25" s="12"/>
    </row>
    <row r="26" spans="1:11" s="11" customFormat="1" ht="26.25" customHeight="1" x14ac:dyDescent="0.25">
      <c r="A26" s="15">
        <v>23</v>
      </c>
      <c r="B26" s="45" t="s">
        <v>15713</v>
      </c>
      <c r="C26" s="19" t="s">
        <v>9</v>
      </c>
      <c r="D26" s="25" t="s">
        <v>15714</v>
      </c>
      <c r="E26" s="55" t="s">
        <v>15715</v>
      </c>
      <c r="F26" s="20" t="s">
        <v>15716</v>
      </c>
      <c r="G26" s="55" t="s">
        <v>677</v>
      </c>
      <c r="H26" s="25" t="s">
        <v>15135</v>
      </c>
      <c r="I26" s="10"/>
      <c r="K26" s="12"/>
    </row>
    <row r="27" spans="1:11" s="11" customFormat="1" ht="26.25" customHeight="1" x14ac:dyDescent="0.25">
      <c r="A27" s="15">
        <v>24</v>
      </c>
      <c r="B27" s="45" t="s">
        <v>20105</v>
      </c>
      <c r="C27" s="19" t="s">
        <v>9</v>
      </c>
      <c r="D27" s="25" t="s">
        <v>4774</v>
      </c>
      <c r="E27" s="55" t="s">
        <v>20106</v>
      </c>
      <c r="F27" s="20" t="s">
        <v>15509</v>
      </c>
      <c r="G27" s="55" t="s">
        <v>677</v>
      </c>
      <c r="H27" s="25" t="s">
        <v>15135</v>
      </c>
      <c r="I27" s="10"/>
      <c r="K27" s="12"/>
    </row>
    <row r="28" spans="1:11" s="11" customFormat="1" ht="26.25" customHeight="1" x14ac:dyDescent="0.25">
      <c r="A28" s="15">
        <v>25</v>
      </c>
      <c r="B28" s="45" t="s">
        <v>21170</v>
      </c>
      <c r="C28" s="19" t="s">
        <v>9</v>
      </c>
      <c r="D28" s="25" t="s">
        <v>21171</v>
      </c>
      <c r="E28" s="55" t="s">
        <v>21172</v>
      </c>
      <c r="F28" s="20" t="s">
        <v>2118</v>
      </c>
      <c r="G28" s="55" t="s">
        <v>677</v>
      </c>
      <c r="H28" s="25" t="s">
        <v>15135</v>
      </c>
      <c r="I28" s="10"/>
      <c r="K28" s="12"/>
    </row>
    <row r="29" spans="1:11" s="11" customFormat="1" ht="26.25" customHeight="1" x14ac:dyDescent="0.25">
      <c r="A29" s="15">
        <v>26</v>
      </c>
      <c r="B29" s="45" t="s">
        <v>22048</v>
      </c>
      <c r="C29" s="19" t="s">
        <v>9</v>
      </c>
      <c r="D29" s="25" t="s">
        <v>13801</v>
      </c>
      <c r="E29" s="55" t="s">
        <v>22049</v>
      </c>
      <c r="F29" s="20" t="s">
        <v>15282</v>
      </c>
      <c r="G29" s="55" t="s">
        <v>677</v>
      </c>
      <c r="H29" s="25" t="s">
        <v>15135</v>
      </c>
      <c r="I29" s="10"/>
      <c r="K29" s="12"/>
    </row>
    <row r="30" spans="1:11" s="11" customFormat="1" ht="26.25" customHeight="1" x14ac:dyDescent="0.25">
      <c r="A30" s="15">
        <v>27</v>
      </c>
      <c r="B30" s="45" t="s">
        <v>23651</v>
      </c>
      <c r="C30" s="19" t="s">
        <v>9</v>
      </c>
      <c r="D30" s="25" t="s">
        <v>2690</v>
      </c>
      <c r="E30" s="55" t="s">
        <v>23652</v>
      </c>
      <c r="F30" s="20" t="s">
        <v>23653</v>
      </c>
      <c r="G30" s="55" t="s">
        <v>677</v>
      </c>
      <c r="H30" s="25" t="s">
        <v>15135</v>
      </c>
      <c r="I30" s="10"/>
      <c r="K30" s="12"/>
    </row>
    <row r="31" spans="1:11" s="11" customFormat="1" ht="26.25" customHeight="1" x14ac:dyDescent="0.25">
      <c r="A31" s="15">
        <v>28</v>
      </c>
      <c r="B31" s="45" t="s">
        <v>25348</v>
      </c>
      <c r="C31" s="19" t="s">
        <v>9</v>
      </c>
      <c r="D31" s="25" t="s">
        <v>6323</v>
      </c>
      <c r="E31" s="55" t="s">
        <v>25349</v>
      </c>
      <c r="F31" s="20" t="s">
        <v>22323</v>
      </c>
      <c r="G31" s="55" t="s">
        <v>677</v>
      </c>
      <c r="H31" s="25" t="s">
        <v>15135</v>
      </c>
      <c r="I31" s="10"/>
      <c r="K31" s="12"/>
    </row>
    <row r="32" spans="1:11" s="11" customFormat="1" ht="26.25" customHeight="1" x14ac:dyDescent="0.25">
      <c r="A32" s="15">
        <v>29</v>
      </c>
      <c r="B32" s="45" t="s">
        <v>28794</v>
      </c>
      <c r="C32" s="19" t="s">
        <v>9</v>
      </c>
      <c r="D32" s="25" t="s">
        <v>28795</v>
      </c>
      <c r="E32" s="55" t="s">
        <v>28796</v>
      </c>
      <c r="F32" s="20" t="s">
        <v>28797</v>
      </c>
      <c r="G32" s="55" t="s">
        <v>677</v>
      </c>
      <c r="H32" s="25" t="s">
        <v>15135</v>
      </c>
      <c r="I32" s="10"/>
      <c r="K32" s="12"/>
    </row>
    <row r="33" spans="1:11" s="11" customFormat="1" ht="26.25" customHeight="1" x14ac:dyDescent="0.25">
      <c r="A33" s="15">
        <v>30</v>
      </c>
      <c r="B33" s="45" t="s">
        <v>23372</v>
      </c>
      <c r="C33" s="19" t="s">
        <v>9</v>
      </c>
      <c r="D33" s="25" t="s">
        <v>23373</v>
      </c>
      <c r="E33" s="55" t="s">
        <v>23374</v>
      </c>
      <c r="F33" s="20" t="s">
        <v>233</v>
      </c>
      <c r="G33" s="55" t="s">
        <v>677</v>
      </c>
      <c r="H33" s="25" t="s">
        <v>15135</v>
      </c>
      <c r="I33" s="10"/>
      <c r="K33" s="12"/>
    </row>
    <row r="34" spans="1:11" s="11" customFormat="1" ht="26.25" customHeight="1" x14ac:dyDescent="0.25">
      <c r="A34" s="15">
        <v>31</v>
      </c>
      <c r="B34" s="45" t="s">
        <v>17488</v>
      </c>
      <c r="C34" s="19" t="s">
        <v>9</v>
      </c>
      <c r="D34" s="25" t="s">
        <v>17489</v>
      </c>
      <c r="E34" s="55" t="s">
        <v>17490</v>
      </c>
      <c r="F34" s="20" t="s">
        <v>606</v>
      </c>
      <c r="G34" s="55" t="s">
        <v>677</v>
      </c>
      <c r="H34" s="25" t="s">
        <v>15135</v>
      </c>
      <c r="I34" s="10"/>
      <c r="K34" s="12"/>
    </row>
    <row r="35" spans="1:11" s="11" customFormat="1" ht="26.25" customHeight="1" x14ac:dyDescent="0.25">
      <c r="A35" s="15">
        <v>32</v>
      </c>
      <c r="B35" s="45" t="s">
        <v>15821</v>
      </c>
      <c r="C35" s="19" t="s">
        <v>9</v>
      </c>
      <c r="D35" s="25" t="s">
        <v>15822</v>
      </c>
      <c r="E35" s="55" t="s">
        <v>15823</v>
      </c>
      <c r="F35" s="20" t="s">
        <v>15824</v>
      </c>
      <c r="G35" s="55" t="s">
        <v>677</v>
      </c>
      <c r="H35" s="25" t="s">
        <v>15135</v>
      </c>
      <c r="I35" s="10"/>
      <c r="K35" s="12"/>
    </row>
    <row r="36" spans="1:11" s="11" customFormat="1" ht="26.25" customHeight="1" x14ac:dyDescent="0.25">
      <c r="A36" s="15">
        <v>33</v>
      </c>
      <c r="B36" s="45" t="s">
        <v>21424</v>
      </c>
      <c r="C36" s="19" t="s">
        <v>9</v>
      </c>
      <c r="D36" s="25" t="s">
        <v>21425</v>
      </c>
      <c r="E36" s="55" t="s">
        <v>21426</v>
      </c>
      <c r="F36" s="20" t="s">
        <v>21220</v>
      </c>
      <c r="G36" s="55" t="s">
        <v>677</v>
      </c>
      <c r="H36" s="25" t="s">
        <v>15135</v>
      </c>
      <c r="I36" s="10"/>
      <c r="K36" s="12"/>
    </row>
    <row r="37" spans="1:11" s="11" customFormat="1" ht="26.25" customHeight="1" x14ac:dyDescent="0.25">
      <c r="A37" s="15">
        <v>34</v>
      </c>
      <c r="B37" s="45" t="s">
        <v>22043</v>
      </c>
      <c r="C37" s="19" t="s">
        <v>9</v>
      </c>
      <c r="D37" s="25" t="s">
        <v>22044</v>
      </c>
      <c r="E37" s="55" t="s">
        <v>22045</v>
      </c>
      <c r="F37" s="20" t="s">
        <v>15748</v>
      </c>
      <c r="G37" s="55" t="s">
        <v>677</v>
      </c>
      <c r="H37" s="25" t="s">
        <v>15135</v>
      </c>
      <c r="I37" s="10"/>
      <c r="K37" s="12"/>
    </row>
    <row r="38" spans="1:11" s="11" customFormat="1" ht="26.25" customHeight="1" x14ac:dyDescent="0.25">
      <c r="A38" s="15">
        <v>35</v>
      </c>
      <c r="B38" s="45" t="s">
        <v>23039</v>
      </c>
      <c r="C38" s="19" t="s">
        <v>9</v>
      </c>
      <c r="D38" s="25" t="s">
        <v>413</v>
      </c>
      <c r="E38" s="55" t="s">
        <v>23040</v>
      </c>
      <c r="F38" s="20" t="s">
        <v>620</v>
      </c>
      <c r="G38" s="55" t="s">
        <v>677</v>
      </c>
      <c r="H38" s="25" t="s">
        <v>15135</v>
      </c>
      <c r="I38" s="10"/>
      <c r="K38" s="12"/>
    </row>
    <row r="39" spans="1:11" s="11" customFormat="1" ht="26.25" customHeight="1" x14ac:dyDescent="0.25">
      <c r="A39" s="15">
        <v>36</v>
      </c>
      <c r="B39" s="45" t="s">
        <v>18192</v>
      </c>
      <c r="C39" s="19" t="s">
        <v>9</v>
      </c>
      <c r="D39" s="25" t="s">
        <v>18193</v>
      </c>
      <c r="E39" s="55" t="s">
        <v>18194</v>
      </c>
      <c r="F39" s="20" t="s">
        <v>15748</v>
      </c>
      <c r="G39" s="55" t="s">
        <v>677</v>
      </c>
      <c r="H39" s="25" t="s">
        <v>15135</v>
      </c>
      <c r="I39" s="10"/>
      <c r="K39" s="12"/>
    </row>
    <row r="40" spans="1:11" s="11" customFormat="1" ht="26.25" customHeight="1" x14ac:dyDescent="0.25">
      <c r="A40" s="15">
        <v>37</v>
      </c>
      <c r="B40" s="45" t="s">
        <v>21152</v>
      </c>
      <c r="C40" s="19" t="s">
        <v>9</v>
      </c>
      <c r="D40" s="25" t="s">
        <v>1641</v>
      </c>
      <c r="E40" s="55" t="s">
        <v>21153</v>
      </c>
      <c r="F40" s="20" t="s">
        <v>18504</v>
      </c>
      <c r="G40" s="55" t="s">
        <v>677</v>
      </c>
      <c r="H40" s="25" t="s">
        <v>15135</v>
      </c>
      <c r="I40" s="10"/>
      <c r="K40" s="12"/>
    </row>
    <row r="41" spans="1:11" s="11" customFormat="1" ht="26.25" customHeight="1" x14ac:dyDescent="0.25">
      <c r="A41" s="15">
        <v>38</v>
      </c>
      <c r="B41" s="45" t="s">
        <v>26514</v>
      </c>
      <c r="C41" s="19" t="s">
        <v>9</v>
      </c>
      <c r="D41" s="25" t="s">
        <v>11397</v>
      </c>
      <c r="E41" s="55" t="s">
        <v>26515</v>
      </c>
      <c r="F41" s="20" t="s">
        <v>17833</v>
      </c>
      <c r="G41" s="55" t="s">
        <v>677</v>
      </c>
      <c r="H41" s="25" t="s">
        <v>15135</v>
      </c>
      <c r="I41" s="10"/>
      <c r="K41" s="12"/>
    </row>
    <row r="42" spans="1:11" s="11" customFormat="1" ht="26.25" customHeight="1" x14ac:dyDescent="0.25">
      <c r="A42" s="15">
        <v>39</v>
      </c>
      <c r="B42" s="45" t="s">
        <v>25716</v>
      </c>
      <c r="C42" s="19" t="s">
        <v>9</v>
      </c>
      <c r="D42" s="25" t="s">
        <v>7644</v>
      </c>
      <c r="E42" s="55" t="s">
        <v>25717</v>
      </c>
      <c r="F42" s="20" t="s">
        <v>20549</v>
      </c>
      <c r="G42" s="55" t="s">
        <v>677</v>
      </c>
      <c r="H42" s="25" t="s">
        <v>15135</v>
      </c>
      <c r="I42" s="10"/>
      <c r="K42" s="12"/>
    </row>
    <row r="43" spans="1:11" s="11" customFormat="1" ht="26.25" customHeight="1" x14ac:dyDescent="0.25">
      <c r="A43" s="15">
        <v>40</v>
      </c>
      <c r="B43" s="45" t="s">
        <v>18768</v>
      </c>
      <c r="C43" s="19" t="s">
        <v>9</v>
      </c>
      <c r="D43" s="25" t="s">
        <v>18769</v>
      </c>
      <c r="E43" s="55" t="s">
        <v>18770</v>
      </c>
      <c r="F43" s="20" t="s">
        <v>785</v>
      </c>
      <c r="G43" s="55" t="s">
        <v>677</v>
      </c>
      <c r="H43" s="25" t="s">
        <v>15135</v>
      </c>
      <c r="I43" s="10"/>
      <c r="K43" s="12"/>
    </row>
    <row r="44" spans="1:11" s="11" customFormat="1" ht="26.25" customHeight="1" x14ac:dyDescent="0.25">
      <c r="A44" s="15">
        <v>41</v>
      </c>
      <c r="B44" s="45" t="s">
        <v>19932</v>
      </c>
      <c r="C44" s="19" t="s">
        <v>9</v>
      </c>
      <c r="D44" s="25" t="s">
        <v>2197</v>
      </c>
      <c r="E44" s="55" t="s">
        <v>19933</v>
      </c>
      <c r="F44" s="20" t="s">
        <v>2088</v>
      </c>
      <c r="G44" s="55" t="s">
        <v>677</v>
      </c>
      <c r="H44" s="25" t="s">
        <v>15135</v>
      </c>
      <c r="I44" s="10"/>
      <c r="K44" s="12"/>
    </row>
    <row r="45" spans="1:11" s="11" customFormat="1" ht="26.25" customHeight="1" x14ac:dyDescent="0.25">
      <c r="A45" s="15">
        <v>42</v>
      </c>
      <c r="B45" s="45" t="s">
        <v>18761</v>
      </c>
      <c r="C45" s="19" t="s">
        <v>9</v>
      </c>
      <c r="D45" s="25" t="s">
        <v>18762</v>
      </c>
      <c r="E45" s="55" t="s">
        <v>18763</v>
      </c>
      <c r="F45" s="20" t="s">
        <v>18764</v>
      </c>
      <c r="G45" s="55" t="s">
        <v>677</v>
      </c>
      <c r="H45" s="25" t="s">
        <v>15135</v>
      </c>
      <c r="I45" s="10"/>
      <c r="K45" s="12"/>
    </row>
    <row r="46" spans="1:11" s="11" customFormat="1" ht="26.25" customHeight="1" x14ac:dyDescent="0.25">
      <c r="A46" s="15">
        <v>43</v>
      </c>
      <c r="B46" s="45" t="s">
        <v>16307</v>
      </c>
      <c r="C46" s="19" t="s">
        <v>9</v>
      </c>
      <c r="D46" s="25" t="s">
        <v>16308</v>
      </c>
      <c r="E46" s="55" t="s">
        <v>16309</v>
      </c>
      <c r="F46" s="20" t="s">
        <v>734</v>
      </c>
      <c r="G46" s="55" t="s">
        <v>677</v>
      </c>
      <c r="H46" s="25" t="s">
        <v>15135</v>
      </c>
      <c r="I46" s="10"/>
      <c r="K46" s="12"/>
    </row>
    <row r="47" spans="1:11" s="11" customFormat="1" ht="26.25" customHeight="1" x14ac:dyDescent="0.25">
      <c r="A47" s="15">
        <v>44</v>
      </c>
      <c r="B47" s="45" t="s">
        <v>27766</v>
      </c>
      <c r="C47" s="19" t="s">
        <v>9</v>
      </c>
      <c r="D47" s="25" t="s">
        <v>1363</v>
      </c>
      <c r="E47" s="55" t="s">
        <v>27767</v>
      </c>
      <c r="F47" s="20" t="s">
        <v>613</v>
      </c>
      <c r="G47" s="55" t="s">
        <v>677</v>
      </c>
      <c r="H47" s="25" t="s">
        <v>15135</v>
      </c>
      <c r="I47" s="10"/>
      <c r="K47" s="12"/>
    </row>
    <row r="48" spans="1:11" s="11" customFormat="1" ht="26.25" customHeight="1" x14ac:dyDescent="0.25">
      <c r="A48" s="15">
        <v>45</v>
      </c>
      <c r="B48" s="45" t="s">
        <v>22823</v>
      </c>
      <c r="C48" s="19" t="s">
        <v>9</v>
      </c>
      <c r="D48" s="25" t="s">
        <v>22824</v>
      </c>
      <c r="E48" s="55" t="s">
        <v>22825</v>
      </c>
      <c r="F48" s="20" t="s">
        <v>651</v>
      </c>
      <c r="G48" s="55" t="s">
        <v>677</v>
      </c>
      <c r="H48" s="25" t="s">
        <v>15135</v>
      </c>
      <c r="I48" s="10"/>
      <c r="K48" s="12"/>
    </row>
    <row r="49" spans="1:11" s="11" customFormat="1" ht="26.25" customHeight="1" x14ac:dyDescent="0.25">
      <c r="A49" s="15">
        <v>46</v>
      </c>
      <c r="B49" s="45" t="s">
        <v>18774</v>
      </c>
      <c r="C49" s="19" t="s">
        <v>9</v>
      </c>
      <c r="D49" s="25" t="s">
        <v>18775</v>
      </c>
      <c r="E49" s="55" t="s">
        <v>18776</v>
      </c>
      <c r="F49" s="20" t="s">
        <v>16577</v>
      </c>
      <c r="G49" s="55" t="s">
        <v>677</v>
      </c>
      <c r="H49" s="25" t="s">
        <v>15135</v>
      </c>
      <c r="I49" s="10"/>
      <c r="K49" s="12"/>
    </row>
    <row r="50" spans="1:11" s="11" customFormat="1" ht="26.25" customHeight="1" x14ac:dyDescent="0.25">
      <c r="A50" s="15">
        <v>47</v>
      </c>
      <c r="B50" s="45" t="s">
        <v>19880</v>
      </c>
      <c r="C50" s="19" t="s">
        <v>9</v>
      </c>
      <c r="D50" s="25" t="s">
        <v>1225</v>
      </c>
      <c r="E50" s="55" t="s">
        <v>19881</v>
      </c>
      <c r="F50" s="20" t="s">
        <v>16100</v>
      </c>
      <c r="G50" s="55" t="s">
        <v>677</v>
      </c>
      <c r="H50" s="25" t="s">
        <v>15135</v>
      </c>
      <c r="I50" s="10"/>
      <c r="K50" s="12"/>
    </row>
    <row r="51" spans="1:11" s="11" customFormat="1" ht="26.25" customHeight="1" x14ac:dyDescent="0.25">
      <c r="A51" s="15">
        <v>48</v>
      </c>
      <c r="B51" s="45" t="s">
        <v>23953</v>
      </c>
      <c r="C51" s="19" t="s">
        <v>9</v>
      </c>
      <c r="D51" s="25" t="s">
        <v>3344</v>
      </c>
      <c r="E51" s="55" t="s">
        <v>23954</v>
      </c>
      <c r="F51" s="20" t="s">
        <v>18673</v>
      </c>
      <c r="G51" s="55" t="s">
        <v>677</v>
      </c>
      <c r="H51" s="25" t="s">
        <v>15135</v>
      </c>
      <c r="I51" s="10"/>
      <c r="K51" s="12"/>
    </row>
    <row r="52" spans="1:11" s="11" customFormat="1" ht="26.25" customHeight="1" x14ac:dyDescent="0.25">
      <c r="A52" s="15">
        <v>49</v>
      </c>
      <c r="B52" s="45" t="s">
        <v>27907</v>
      </c>
      <c r="C52" s="19" t="s">
        <v>9</v>
      </c>
      <c r="D52" s="25" t="s">
        <v>27908</v>
      </c>
      <c r="E52" s="55" t="s">
        <v>27909</v>
      </c>
      <c r="F52" s="20" t="s">
        <v>19433</v>
      </c>
      <c r="G52" s="55" t="s">
        <v>677</v>
      </c>
      <c r="H52" s="25" t="s">
        <v>15135</v>
      </c>
      <c r="I52" s="10"/>
      <c r="K52" s="12"/>
    </row>
    <row r="53" spans="1:11" s="11" customFormat="1" ht="26.25" customHeight="1" x14ac:dyDescent="0.25">
      <c r="A53" s="15">
        <v>50</v>
      </c>
      <c r="B53" s="45" t="s">
        <v>15685</v>
      </c>
      <c r="C53" s="19" t="s">
        <v>9</v>
      </c>
      <c r="D53" s="25" t="s">
        <v>15686</v>
      </c>
      <c r="E53" s="55" t="s">
        <v>15687</v>
      </c>
      <c r="F53" s="20" t="s">
        <v>1937</v>
      </c>
      <c r="G53" s="55" t="s">
        <v>677</v>
      </c>
      <c r="H53" s="25" t="s">
        <v>15135</v>
      </c>
      <c r="I53" s="10"/>
      <c r="K53" s="12"/>
    </row>
    <row r="54" spans="1:11" s="11" customFormat="1" ht="26.25" customHeight="1" x14ac:dyDescent="0.25">
      <c r="A54" s="15">
        <v>51</v>
      </c>
      <c r="B54" s="45" t="s">
        <v>20751</v>
      </c>
      <c r="C54" s="19" t="s">
        <v>9</v>
      </c>
      <c r="D54" s="25" t="s">
        <v>20752</v>
      </c>
      <c r="E54" s="55" t="s">
        <v>20753</v>
      </c>
      <c r="F54" s="20" t="s">
        <v>15777</v>
      </c>
      <c r="G54" s="55" t="s">
        <v>677</v>
      </c>
      <c r="H54" s="25" t="s">
        <v>15135</v>
      </c>
      <c r="I54" s="10"/>
      <c r="K54" s="12"/>
    </row>
    <row r="55" spans="1:11" s="11" customFormat="1" ht="26.25" customHeight="1" x14ac:dyDescent="0.25">
      <c r="A55" s="15">
        <v>52</v>
      </c>
      <c r="B55" s="45" t="s">
        <v>23590</v>
      </c>
      <c r="C55" s="19" t="s">
        <v>9</v>
      </c>
      <c r="D55" s="25" t="s">
        <v>7923</v>
      </c>
      <c r="E55" s="55" t="s">
        <v>23591</v>
      </c>
      <c r="F55" s="20" t="s">
        <v>2084</v>
      </c>
      <c r="G55" s="55" t="s">
        <v>677</v>
      </c>
      <c r="H55" s="25" t="s">
        <v>15135</v>
      </c>
      <c r="I55" s="10"/>
      <c r="K55" s="12"/>
    </row>
    <row r="56" spans="1:11" s="11" customFormat="1" ht="26.25" customHeight="1" x14ac:dyDescent="0.25">
      <c r="A56" s="15">
        <v>53</v>
      </c>
      <c r="B56" s="45" t="s">
        <v>24025</v>
      </c>
      <c r="C56" s="19" t="s">
        <v>9</v>
      </c>
      <c r="D56" s="25" t="s">
        <v>24026</v>
      </c>
      <c r="E56" s="55" t="s">
        <v>24027</v>
      </c>
      <c r="F56" s="20" t="s">
        <v>16417</v>
      </c>
      <c r="G56" s="55" t="s">
        <v>677</v>
      </c>
      <c r="H56" s="25" t="s">
        <v>15135</v>
      </c>
      <c r="I56" s="10"/>
      <c r="K56" s="12"/>
    </row>
    <row r="57" spans="1:11" s="11" customFormat="1" ht="26.25" customHeight="1" x14ac:dyDescent="0.25">
      <c r="A57" s="15">
        <v>54</v>
      </c>
      <c r="B57" s="45" t="s">
        <v>16236</v>
      </c>
      <c r="C57" s="19" t="s">
        <v>9</v>
      </c>
      <c r="D57" s="25" t="s">
        <v>16237</v>
      </c>
      <c r="E57" s="55" t="s">
        <v>16238</v>
      </c>
      <c r="F57" s="20" t="s">
        <v>640</v>
      </c>
      <c r="G57" s="55" t="s">
        <v>677</v>
      </c>
      <c r="H57" s="25" t="s">
        <v>15135</v>
      </c>
      <c r="I57" s="10"/>
      <c r="K57" s="12"/>
    </row>
    <row r="58" spans="1:11" s="11" customFormat="1" ht="26.25" customHeight="1" x14ac:dyDescent="0.25">
      <c r="A58" s="15">
        <v>55</v>
      </c>
      <c r="B58" s="45" t="s">
        <v>20490</v>
      </c>
      <c r="C58" s="19" t="s">
        <v>9</v>
      </c>
      <c r="D58" s="25" t="s">
        <v>20491</v>
      </c>
      <c r="E58" s="55" t="s">
        <v>20492</v>
      </c>
      <c r="F58" s="20" t="s">
        <v>759</v>
      </c>
      <c r="G58" s="55" t="s">
        <v>677</v>
      </c>
      <c r="H58" s="25" t="s">
        <v>15135</v>
      </c>
      <c r="I58" s="10"/>
      <c r="K58" s="12"/>
    </row>
    <row r="59" spans="1:11" s="11" customFormat="1" ht="26.25" customHeight="1" x14ac:dyDescent="0.25">
      <c r="A59" s="15">
        <v>56</v>
      </c>
      <c r="B59" s="45" t="s">
        <v>18257</v>
      </c>
      <c r="C59" s="19" t="s">
        <v>9</v>
      </c>
      <c r="D59" s="25" t="s">
        <v>18258</v>
      </c>
      <c r="E59" s="55" t="s">
        <v>18259</v>
      </c>
      <c r="F59" s="20" t="s">
        <v>2118</v>
      </c>
      <c r="G59" s="55" t="s">
        <v>677</v>
      </c>
      <c r="H59" s="25" t="s">
        <v>15135</v>
      </c>
      <c r="I59" s="10"/>
      <c r="K59" s="12"/>
    </row>
    <row r="60" spans="1:11" s="11" customFormat="1" ht="26.25" customHeight="1" x14ac:dyDescent="0.25">
      <c r="A60" s="15">
        <v>57</v>
      </c>
      <c r="B60" s="45" t="s">
        <v>15674</v>
      </c>
      <c r="C60" s="19" t="s">
        <v>9</v>
      </c>
      <c r="D60" s="25" t="s">
        <v>15675</v>
      </c>
      <c r="E60" s="55" t="s">
        <v>15676</v>
      </c>
      <c r="F60" s="20" t="s">
        <v>2184</v>
      </c>
      <c r="G60" s="55" t="s">
        <v>677</v>
      </c>
      <c r="H60" s="25" t="s">
        <v>15135</v>
      </c>
      <c r="I60" s="10"/>
      <c r="K60" s="12"/>
    </row>
    <row r="61" spans="1:11" s="11" customFormat="1" ht="26.25" customHeight="1" x14ac:dyDescent="0.25">
      <c r="A61" s="15">
        <v>58</v>
      </c>
      <c r="B61" s="45" t="s">
        <v>15936</v>
      </c>
      <c r="C61" s="19" t="s">
        <v>9</v>
      </c>
      <c r="D61" s="25" t="s">
        <v>15937</v>
      </c>
      <c r="E61" s="55" t="s">
        <v>15938</v>
      </c>
      <c r="F61" s="20" t="s">
        <v>667</v>
      </c>
      <c r="G61" s="55" t="s">
        <v>677</v>
      </c>
      <c r="H61" s="25" t="s">
        <v>15135</v>
      </c>
      <c r="I61" s="10"/>
      <c r="K61" s="12"/>
    </row>
    <row r="62" spans="1:11" s="11" customFormat="1" ht="26.25" customHeight="1" x14ac:dyDescent="0.25">
      <c r="A62" s="15">
        <v>59</v>
      </c>
      <c r="B62" s="45" t="s">
        <v>18816</v>
      </c>
      <c r="C62" s="19" t="s">
        <v>9</v>
      </c>
      <c r="D62" s="25" t="s">
        <v>18817</v>
      </c>
      <c r="E62" s="55" t="s">
        <v>18818</v>
      </c>
      <c r="F62" s="20" t="s">
        <v>1709</v>
      </c>
      <c r="G62" s="55" t="s">
        <v>677</v>
      </c>
      <c r="H62" s="25" t="s">
        <v>15135</v>
      </c>
      <c r="I62" s="10"/>
      <c r="K62" s="12"/>
    </row>
    <row r="63" spans="1:11" s="11" customFormat="1" ht="26.25" customHeight="1" x14ac:dyDescent="0.25">
      <c r="A63" s="15">
        <v>60</v>
      </c>
      <c r="B63" s="45" t="s">
        <v>23842</v>
      </c>
      <c r="C63" s="19" t="s">
        <v>9</v>
      </c>
      <c r="D63" s="25" t="s">
        <v>23843</v>
      </c>
      <c r="E63" s="55" t="s">
        <v>23844</v>
      </c>
      <c r="F63" s="20" t="s">
        <v>1806</v>
      </c>
      <c r="G63" s="55" t="s">
        <v>256</v>
      </c>
      <c r="H63" s="25" t="s">
        <v>15135</v>
      </c>
      <c r="I63" s="10"/>
      <c r="K63" s="12"/>
    </row>
    <row r="64" spans="1:11" s="11" customFormat="1" ht="26.25" customHeight="1" x14ac:dyDescent="0.25">
      <c r="A64" s="15">
        <v>61</v>
      </c>
      <c r="B64" s="45" t="s">
        <v>15987</v>
      </c>
      <c r="C64" s="19" t="s">
        <v>9</v>
      </c>
      <c r="D64" s="25" t="s">
        <v>15988</v>
      </c>
      <c r="E64" s="57" t="s">
        <v>15989</v>
      </c>
      <c r="F64" s="20" t="s">
        <v>458</v>
      </c>
      <c r="G64" s="55" t="s">
        <v>256</v>
      </c>
      <c r="H64" s="25" t="s">
        <v>15135</v>
      </c>
      <c r="I64" s="10"/>
      <c r="K64" s="12"/>
    </row>
    <row r="65" spans="1:11" s="11" customFormat="1" ht="26.25" customHeight="1" x14ac:dyDescent="0.25">
      <c r="A65" s="15">
        <v>62</v>
      </c>
      <c r="B65" s="45" t="s">
        <v>27520</v>
      </c>
      <c r="C65" s="19" t="s">
        <v>9</v>
      </c>
      <c r="D65" s="25" t="s">
        <v>27521</v>
      </c>
      <c r="E65" s="55" t="s">
        <v>27522</v>
      </c>
      <c r="F65" s="20" t="s">
        <v>17</v>
      </c>
      <c r="G65" s="55" t="s">
        <v>256</v>
      </c>
      <c r="H65" s="25" t="s">
        <v>15135</v>
      </c>
      <c r="I65" s="10"/>
      <c r="K65" s="12"/>
    </row>
    <row r="66" spans="1:11" s="11" customFormat="1" ht="26.25" customHeight="1" x14ac:dyDescent="0.25">
      <c r="A66" s="15">
        <v>63</v>
      </c>
      <c r="B66" s="45" t="s">
        <v>24819</v>
      </c>
      <c r="C66" s="19" t="s">
        <v>9</v>
      </c>
      <c r="D66" s="25" t="s">
        <v>24820</v>
      </c>
      <c r="E66" s="55" t="s">
        <v>24821</v>
      </c>
      <c r="F66" s="20" t="s">
        <v>2211</v>
      </c>
      <c r="G66" s="55" t="s">
        <v>256</v>
      </c>
      <c r="H66" s="25" t="s">
        <v>15135</v>
      </c>
      <c r="I66" s="10"/>
      <c r="K66" s="12"/>
    </row>
    <row r="67" spans="1:11" s="11" customFormat="1" ht="26.25" customHeight="1" x14ac:dyDescent="0.25">
      <c r="A67" s="15">
        <v>64</v>
      </c>
      <c r="B67" s="45" t="s">
        <v>27013</v>
      </c>
      <c r="C67" s="19" t="s">
        <v>9</v>
      </c>
      <c r="D67" s="25" t="s">
        <v>27014</v>
      </c>
      <c r="E67" s="55" t="s">
        <v>27015</v>
      </c>
      <c r="F67" s="20" t="s">
        <v>27016</v>
      </c>
      <c r="G67" s="55" t="s">
        <v>256</v>
      </c>
      <c r="H67" s="25" t="s">
        <v>15135</v>
      </c>
      <c r="I67" s="10"/>
      <c r="K67" s="12"/>
    </row>
    <row r="68" spans="1:11" s="11" customFormat="1" ht="26.25" customHeight="1" x14ac:dyDescent="0.25">
      <c r="A68" s="15">
        <v>65</v>
      </c>
      <c r="B68" s="45" t="s">
        <v>19134</v>
      </c>
      <c r="C68" s="19" t="s">
        <v>9</v>
      </c>
      <c r="D68" s="25" t="s">
        <v>19135</v>
      </c>
      <c r="E68" s="55" t="s">
        <v>19136</v>
      </c>
      <c r="F68" s="20" t="s">
        <v>19137</v>
      </c>
      <c r="G68" s="55" t="s">
        <v>256</v>
      </c>
      <c r="H68" s="25" t="s">
        <v>15135</v>
      </c>
      <c r="I68" s="10"/>
      <c r="K68" s="12"/>
    </row>
    <row r="69" spans="1:11" s="11" customFormat="1" ht="26.25" customHeight="1" x14ac:dyDescent="0.25">
      <c r="A69" s="15">
        <v>66</v>
      </c>
      <c r="B69" s="45" t="s">
        <v>15562</v>
      </c>
      <c r="C69" s="19" t="s">
        <v>9</v>
      </c>
      <c r="D69" s="25" t="s">
        <v>6717</v>
      </c>
      <c r="E69" s="55" t="s">
        <v>15563</v>
      </c>
      <c r="F69" s="20" t="s">
        <v>287</v>
      </c>
      <c r="G69" s="55" t="s">
        <v>256</v>
      </c>
      <c r="H69" s="25" t="s">
        <v>15135</v>
      </c>
      <c r="I69" s="10"/>
      <c r="K69" s="12"/>
    </row>
    <row r="70" spans="1:11" s="11" customFormat="1" ht="26.25" customHeight="1" x14ac:dyDescent="0.25">
      <c r="A70" s="15">
        <v>67</v>
      </c>
      <c r="B70" s="45" t="s">
        <v>17010</v>
      </c>
      <c r="C70" s="19" t="s">
        <v>9</v>
      </c>
      <c r="D70" s="25" t="s">
        <v>17011</v>
      </c>
      <c r="E70" s="55" t="s">
        <v>17012</v>
      </c>
      <c r="F70" s="20" t="s">
        <v>17013</v>
      </c>
      <c r="G70" s="55" t="s">
        <v>256</v>
      </c>
      <c r="H70" s="25" t="s">
        <v>15135</v>
      </c>
      <c r="I70" s="10"/>
      <c r="K70" s="12"/>
    </row>
    <row r="71" spans="1:11" s="11" customFormat="1" ht="26.25" customHeight="1" x14ac:dyDescent="0.25">
      <c r="A71" s="15">
        <v>68</v>
      </c>
      <c r="B71" s="45" t="s">
        <v>21980</v>
      </c>
      <c r="C71" s="19" t="s">
        <v>9</v>
      </c>
      <c r="D71" s="25" t="s">
        <v>121</v>
      </c>
      <c r="E71" s="55" t="s">
        <v>21981</v>
      </c>
      <c r="F71" s="20" t="s">
        <v>2134</v>
      </c>
      <c r="G71" s="55" t="s">
        <v>256</v>
      </c>
      <c r="H71" s="25" t="s">
        <v>15135</v>
      </c>
      <c r="I71" s="10"/>
      <c r="K71" s="12"/>
    </row>
    <row r="72" spans="1:11" s="11" customFormat="1" ht="26.25" customHeight="1" x14ac:dyDescent="0.25">
      <c r="A72" s="15">
        <v>69</v>
      </c>
      <c r="B72" s="45" t="s">
        <v>19521</v>
      </c>
      <c r="C72" s="19" t="s">
        <v>9</v>
      </c>
      <c r="D72" s="25" t="s">
        <v>19522</v>
      </c>
      <c r="E72" s="55" t="s">
        <v>19523</v>
      </c>
      <c r="F72" s="20" t="s">
        <v>19524</v>
      </c>
      <c r="G72" s="55" t="s">
        <v>256</v>
      </c>
      <c r="H72" s="25" t="s">
        <v>15135</v>
      </c>
      <c r="I72" s="10"/>
      <c r="K72" s="12"/>
    </row>
    <row r="73" spans="1:11" s="11" customFormat="1" ht="26.25" customHeight="1" x14ac:dyDescent="0.25">
      <c r="A73" s="15">
        <v>70</v>
      </c>
      <c r="B73" s="45" t="s">
        <v>17606</v>
      </c>
      <c r="C73" s="19" t="s">
        <v>9</v>
      </c>
      <c r="D73" s="25" t="s">
        <v>17607</v>
      </c>
      <c r="E73" s="55" t="s">
        <v>17608</v>
      </c>
      <c r="F73" s="20" t="s">
        <v>1659</v>
      </c>
      <c r="G73" s="55" t="s">
        <v>256</v>
      </c>
      <c r="H73" s="25" t="s">
        <v>15135</v>
      </c>
      <c r="I73" s="10"/>
      <c r="K73" s="12"/>
    </row>
    <row r="74" spans="1:11" s="11" customFormat="1" ht="26.25" customHeight="1" x14ac:dyDescent="0.25">
      <c r="A74" s="15">
        <v>71</v>
      </c>
      <c r="B74" s="45" t="s">
        <v>23088</v>
      </c>
      <c r="C74" s="19" t="s">
        <v>9</v>
      </c>
      <c r="D74" s="25" t="s">
        <v>23089</v>
      </c>
      <c r="E74" s="55" t="s">
        <v>23090</v>
      </c>
      <c r="F74" s="20" t="s">
        <v>21220</v>
      </c>
      <c r="G74" s="55" t="s">
        <v>256</v>
      </c>
      <c r="H74" s="25" t="s">
        <v>15135</v>
      </c>
      <c r="I74" s="10"/>
      <c r="K74" s="12"/>
    </row>
    <row r="75" spans="1:11" s="11" customFormat="1" ht="26.25" customHeight="1" x14ac:dyDescent="0.25">
      <c r="A75" s="15">
        <v>72</v>
      </c>
      <c r="B75" s="45" t="s">
        <v>19737</v>
      </c>
      <c r="C75" s="19" t="s">
        <v>9</v>
      </c>
      <c r="D75" s="25" t="s">
        <v>19738</v>
      </c>
      <c r="E75" s="55" t="s">
        <v>19739</v>
      </c>
      <c r="F75" s="20" t="s">
        <v>2012</v>
      </c>
      <c r="G75" s="55" t="s">
        <v>256</v>
      </c>
      <c r="H75" s="25" t="s">
        <v>15135</v>
      </c>
      <c r="I75" s="10"/>
      <c r="K75" s="12"/>
    </row>
    <row r="76" spans="1:11" s="11" customFormat="1" ht="26.25" customHeight="1" x14ac:dyDescent="0.25">
      <c r="A76" s="15">
        <v>73</v>
      </c>
      <c r="B76" s="45" t="s">
        <v>24887</v>
      </c>
      <c r="C76" s="19" t="s">
        <v>9</v>
      </c>
      <c r="D76" s="25" t="s">
        <v>14526</v>
      </c>
      <c r="E76" s="55" t="s">
        <v>24888</v>
      </c>
      <c r="F76" s="20" t="s">
        <v>287</v>
      </c>
      <c r="G76" s="55" t="s">
        <v>256</v>
      </c>
      <c r="H76" s="25" t="s">
        <v>15135</v>
      </c>
      <c r="I76" s="10"/>
      <c r="K76" s="12"/>
    </row>
    <row r="77" spans="1:11" s="11" customFormat="1" ht="26.25" customHeight="1" x14ac:dyDescent="0.25">
      <c r="A77" s="15">
        <v>74</v>
      </c>
      <c r="B77" s="45" t="s">
        <v>18244</v>
      </c>
      <c r="C77" s="19" t="s">
        <v>9</v>
      </c>
      <c r="D77" s="25" t="s">
        <v>18245</v>
      </c>
      <c r="E77" s="55" t="s">
        <v>18246</v>
      </c>
      <c r="F77" s="20" t="s">
        <v>1802</v>
      </c>
      <c r="G77" s="55" t="s">
        <v>256</v>
      </c>
      <c r="H77" s="25" t="s">
        <v>15135</v>
      </c>
      <c r="I77" s="10"/>
      <c r="K77" s="12"/>
    </row>
    <row r="78" spans="1:11" s="11" customFormat="1" ht="26.25" customHeight="1" x14ac:dyDescent="0.25">
      <c r="A78" s="15">
        <v>75</v>
      </c>
      <c r="B78" s="45" t="s">
        <v>27746</v>
      </c>
      <c r="C78" s="19" t="s">
        <v>9</v>
      </c>
      <c r="D78" s="25" t="s">
        <v>27747</v>
      </c>
      <c r="E78" s="55" t="s">
        <v>27748</v>
      </c>
      <c r="F78" s="20" t="s">
        <v>19156</v>
      </c>
      <c r="G78" s="55" t="s">
        <v>256</v>
      </c>
      <c r="H78" s="25" t="s">
        <v>15135</v>
      </c>
      <c r="I78" s="10"/>
      <c r="K78" s="12"/>
    </row>
    <row r="79" spans="1:11" s="11" customFormat="1" ht="26.25" customHeight="1" x14ac:dyDescent="0.25">
      <c r="A79" s="15">
        <v>76</v>
      </c>
      <c r="B79" s="45" t="s">
        <v>22108</v>
      </c>
      <c r="C79" s="19" t="s">
        <v>9</v>
      </c>
      <c r="D79" s="25" t="s">
        <v>10719</v>
      </c>
      <c r="E79" s="55" t="s">
        <v>22109</v>
      </c>
      <c r="F79" s="20" t="s">
        <v>1753</v>
      </c>
      <c r="G79" s="55" t="s">
        <v>256</v>
      </c>
      <c r="H79" s="25" t="s">
        <v>15135</v>
      </c>
      <c r="I79" s="10"/>
      <c r="K79" s="12"/>
    </row>
    <row r="80" spans="1:11" s="11" customFormat="1" ht="26.25" customHeight="1" x14ac:dyDescent="0.25">
      <c r="A80" s="15">
        <v>77</v>
      </c>
      <c r="B80" s="45" t="s">
        <v>29511</v>
      </c>
      <c r="C80" s="19" t="s">
        <v>9</v>
      </c>
      <c r="D80" s="25" t="s">
        <v>4623</v>
      </c>
      <c r="E80" s="55" t="s">
        <v>29512</v>
      </c>
      <c r="F80" s="20" t="s">
        <v>2335</v>
      </c>
      <c r="G80" s="55" t="s">
        <v>256</v>
      </c>
      <c r="H80" s="25" t="s">
        <v>15135</v>
      </c>
      <c r="I80" s="10"/>
      <c r="K80" s="12"/>
    </row>
    <row r="81" spans="1:11" s="11" customFormat="1" ht="26.25" customHeight="1" x14ac:dyDescent="0.25">
      <c r="A81" s="15">
        <v>78</v>
      </c>
      <c r="B81" s="45" t="s">
        <v>29538</v>
      </c>
      <c r="C81" s="19" t="s">
        <v>9</v>
      </c>
      <c r="D81" s="25" t="s">
        <v>29539</v>
      </c>
      <c r="E81" s="55" t="s">
        <v>29540</v>
      </c>
      <c r="F81" s="20" t="s">
        <v>348</v>
      </c>
      <c r="G81" s="55" t="s">
        <v>256</v>
      </c>
      <c r="H81" s="25" t="s">
        <v>15135</v>
      </c>
      <c r="I81" s="10"/>
      <c r="K81" s="12"/>
    </row>
    <row r="82" spans="1:11" s="11" customFormat="1" ht="26.25" customHeight="1" x14ac:dyDescent="0.25">
      <c r="A82" s="15">
        <v>79</v>
      </c>
      <c r="B82" s="45" t="s">
        <v>26729</v>
      </c>
      <c r="C82" s="19" t="s">
        <v>9</v>
      </c>
      <c r="D82" s="25" t="s">
        <v>10174</v>
      </c>
      <c r="E82" s="55" t="s">
        <v>26730</v>
      </c>
      <c r="F82" s="20" t="s">
        <v>1720</v>
      </c>
      <c r="G82" s="55" t="s">
        <v>256</v>
      </c>
      <c r="H82" s="25" t="s">
        <v>15135</v>
      </c>
      <c r="I82" s="10"/>
      <c r="K82" s="12"/>
    </row>
    <row r="83" spans="1:11" s="11" customFormat="1" ht="26.25" customHeight="1" x14ac:dyDescent="0.25">
      <c r="A83" s="15">
        <v>80</v>
      </c>
      <c r="B83" s="45" t="s">
        <v>18788</v>
      </c>
      <c r="C83" s="19" t="s">
        <v>9</v>
      </c>
      <c r="D83" s="25" t="s">
        <v>18789</v>
      </c>
      <c r="E83" s="55" t="s">
        <v>18790</v>
      </c>
      <c r="F83" s="20" t="s">
        <v>16364</v>
      </c>
      <c r="G83" s="55" t="s">
        <v>256</v>
      </c>
      <c r="H83" s="25" t="s">
        <v>15135</v>
      </c>
      <c r="I83" s="10"/>
      <c r="K83" s="12"/>
    </row>
    <row r="84" spans="1:11" s="11" customFormat="1" ht="26.25" customHeight="1" x14ac:dyDescent="0.25">
      <c r="A84" s="15">
        <v>81</v>
      </c>
      <c r="B84" s="45" t="s">
        <v>28125</v>
      </c>
      <c r="C84" s="19" t="s">
        <v>9</v>
      </c>
      <c r="D84" s="25" t="s">
        <v>4955</v>
      </c>
      <c r="E84" s="55" t="s">
        <v>28126</v>
      </c>
      <c r="F84" s="20" t="s">
        <v>25204</v>
      </c>
      <c r="G84" s="55" t="s">
        <v>256</v>
      </c>
      <c r="H84" s="25" t="s">
        <v>15135</v>
      </c>
      <c r="I84" s="10"/>
      <c r="K84" s="12"/>
    </row>
    <row r="85" spans="1:11" s="11" customFormat="1" ht="26.25" customHeight="1" x14ac:dyDescent="0.25">
      <c r="A85" s="15">
        <v>82</v>
      </c>
      <c r="B85" s="45" t="s">
        <v>15216</v>
      </c>
      <c r="C85" s="19" t="s">
        <v>9</v>
      </c>
      <c r="D85" s="25" t="s">
        <v>15217</v>
      </c>
      <c r="E85" s="55" t="s">
        <v>15218</v>
      </c>
      <c r="F85" s="20" t="s">
        <v>15219</v>
      </c>
      <c r="G85" s="55" t="s">
        <v>256</v>
      </c>
      <c r="H85" s="25" t="s">
        <v>15135</v>
      </c>
      <c r="I85" s="10"/>
      <c r="K85" s="12"/>
    </row>
    <row r="86" spans="1:11" s="11" customFormat="1" ht="26.25" customHeight="1" x14ac:dyDescent="0.25">
      <c r="A86" s="15">
        <v>83</v>
      </c>
      <c r="B86" s="45" t="s">
        <v>17630</v>
      </c>
      <c r="C86" s="19" t="s">
        <v>9</v>
      </c>
      <c r="D86" s="25" t="s">
        <v>17611</v>
      </c>
      <c r="E86" s="55" t="s">
        <v>17631</v>
      </c>
      <c r="F86" s="20" t="s">
        <v>1620</v>
      </c>
      <c r="G86" s="55" t="s">
        <v>256</v>
      </c>
      <c r="H86" s="25" t="s">
        <v>15135</v>
      </c>
      <c r="I86" s="10"/>
      <c r="K86" s="12"/>
    </row>
    <row r="87" spans="1:11" s="11" customFormat="1" ht="26.25" customHeight="1" x14ac:dyDescent="0.25">
      <c r="A87" s="15">
        <v>84</v>
      </c>
      <c r="B87" s="45" t="s">
        <v>16021</v>
      </c>
      <c r="C87" s="19" t="s">
        <v>9</v>
      </c>
      <c r="D87" s="25" t="s">
        <v>16022</v>
      </c>
      <c r="E87" s="55" t="s">
        <v>16023</v>
      </c>
      <c r="F87" s="20" t="s">
        <v>16024</v>
      </c>
      <c r="G87" s="55" t="s">
        <v>256</v>
      </c>
      <c r="H87" s="25" t="s">
        <v>15135</v>
      </c>
      <c r="I87" s="10"/>
      <c r="K87" s="12"/>
    </row>
    <row r="88" spans="1:11" s="11" customFormat="1" ht="26.25" customHeight="1" x14ac:dyDescent="0.25">
      <c r="A88" s="15">
        <v>85</v>
      </c>
      <c r="B88" s="45" t="s">
        <v>29885</v>
      </c>
      <c r="C88" s="19" t="s">
        <v>9</v>
      </c>
      <c r="D88" s="25" t="s">
        <v>1958</v>
      </c>
      <c r="E88" s="55" t="s">
        <v>29886</v>
      </c>
      <c r="F88" s="20" t="s">
        <v>16553</v>
      </c>
      <c r="G88" s="55" t="s">
        <v>256</v>
      </c>
      <c r="H88" s="25" t="s">
        <v>15135</v>
      </c>
      <c r="I88" s="10"/>
      <c r="K88" s="12"/>
    </row>
    <row r="89" spans="1:11" s="11" customFormat="1" ht="26.25" customHeight="1" x14ac:dyDescent="0.25">
      <c r="A89" s="15">
        <v>86</v>
      </c>
      <c r="B89" s="45" t="s">
        <v>29515</v>
      </c>
      <c r="C89" s="19" t="s">
        <v>9</v>
      </c>
      <c r="D89" s="25" t="s">
        <v>115</v>
      </c>
      <c r="E89" s="55" t="s">
        <v>29516</v>
      </c>
      <c r="F89" s="20" t="s">
        <v>1610</v>
      </c>
      <c r="G89" s="55" t="s">
        <v>256</v>
      </c>
      <c r="H89" s="25" t="s">
        <v>15135</v>
      </c>
      <c r="I89" s="10"/>
      <c r="K89" s="12"/>
    </row>
    <row r="90" spans="1:11" s="11" customFormat="1" ht="26.25" customHeight="1" x14ac:dyDescent="0.25">
      <c r="A90" s="15">
        <v>87</v>
      </c>
      <c r="B90" s="45" t="s">
        <v>16438</v>
      </c>
      <c r="C90" s="19" t="s">
        <v>9</v>
      </c>
      <c r="D90" s="25" t="s">
        <v>16439</v>
      </c>
      <c r="E90" s="55" t="s">
        <v>16440</v>
      </c>
      <c r="F90" s="20" t="s">
        <v>1725</v>
      </c>
      <c r="G90" s="55" t="s">
        <v>256</v>
      </c>
      <c r="H90" s="25" t="s">
        <v>15135</v>
      </c>
      <c r="I90" s="10"/>
      <c r="K90" s="12"/>
    </row>
    <row r="91" spans="1:11" s="11" customFormat="1" ht="26.25" customHeight="1" x14ac:dyDescent="0.25">
      <c r="A91" s="15">
        <v>88</v>
      </c>
      <c r="B91" s="45" t="s">
        <v>20786</v>
      </c>
      <c r="C91" s="19" t="s">
        <v>9</v>
      </c>
      <c r="D91" s="25" t="s">
        <v>20787</v>
      </c>
      <c r="E91" s="55" t="s">
        <v>20788</v>
      </c>
      <c r="F91" s="20" t="s">
        <v>17731</v>
      </c>
      <c r="G91" s="55" t="s">
        <v>256</v>
      </c>
      <c r="H91" s="25" t="s">
        <v>15135</v>
      </c>
      <c r="I91" s="10"/>
      <c r="K91" s="12"/>
    </row>
    <row r="92" spans="1:11" s="11" customFormat="1" ht="26.25" customHeight="1" x14ac:dyDescent="0.25">
      <c r="A92" s="15">
        <v>89</v>
      </c>
      <c r="B92" s="45" t="s">
        <v>25602</v>
      </c>
      <c r="C92" s="19" t="s">
        <v>9</v>
      </c>
      <c r="D92" s="25" t="s">
        <v>25603</v>
      </c>
      <c r="E92" s="55" t="s">
        <v>25604</v>
      </c>
      <c r="F92" s="20" t="s">
        <v>17024</v>
      </c>
      <c r="G92" s="55" t="s">
        <v>256</v>
      </c>
      <c r="H92" s="25" t="s">
        <v>15135</v>
      </c>
      <c r="I92" s="10"/>
      <c r="K92" s="12"/>
    </row>
    <row r="93" spans="1:11" s="11" customFormat="1" ht="26.25" customHeight="1" x14ac:dyDescent="0.25">
      <c r="A93" s="15">
        <v>90</v>
      </c>
      <c r="B93" s="45" t="s">
        <v>28365</v>
      </c>
      <c r="C93" s="19" t="s">
        <v>9</v>
      </c>
      <c r="D93" s="25" t="s">
        <v>28366</v>
      </c>
      <c r="E93" s="55" t="s">
        <v>28367</v>
      </c>
      <c r="F93" s="20" t="s">
        <v>15748</v>
      </c>
      <c r="G93" s="55" t="s">
        <v>256</v>
      </c>
      <c r="H93" s="25" t="s">
        <v>15135</v>
      </c>
      <c r="I93" s="10"/>
      <c r="K93" s="12"/>
    </row>
    <row r="94" spans="1:11" s="11" customFormat="1" ht="26.25" customHeight="1" x14ac:dyDescent="0.25">
      <c r="A94" s="15">
        <v>91</v>
      </c>
      <c r="B94" s="45" t="s">
        <v>24894</v>
      </c>
      <c r="C94" s="19" t="s">
        <v>9</v>
      </c>
      <c r="D94" s="25" t="s">
        <v>1230</v>
      </c>
      <c r="E94" s="55" t="s">
        <v>24895</v>
      </c>
      <c r="F94" s="20" t="s">
        <v>16350</v>
      </c>
      <c r="G94" s="55" t="s">
        <v>256</v>
      </c>
      <c r="H94" s="25" t="s">
        <v>15135</v>
      </c>
      <c r="I94" s="10"/>
      <c r="K94" s="12"/>
    </row>
    <row r="95" spans="1:11" s="11" customFormat="1" ht="26.25" customHeight="1" x14ac:dyDescent="0.25">
      <c r="A95" s="15">
        <v>92</v>
      </c>
      <c r="B95" s="45" t="s">
        <v>26510</v>
      </c>
      <c r="C95" s="19" t="s">
        <v>9</v>
      </c>
      <c r="D95" s="25" t="s">
        <v>10790</v>
      </c>
      <c r="E95" s="55" t="s">
        <v>26511</v>
      </c>
      <c r="F95" s="20" t="s">
        <v>772</v>
      </c>
      <c r="G95" s="55" t="s">
        <v>256</v>
      </c>
      <c r="H95" s="25" t="s">
        <v>15135</v>
      </c>
      <c r="I95" s="10"/>
      <c r="K95" s="12"/>
    </row>
    <row r="96" spans="1:11" s="11" customFormat="1" ht="26.25" customHeight="1" x14ac:dyDescent="0.25">
      <c r="A96" s="15">
        <v>93</v>
      </c>
      <c r="B96" s="45" t="s">
        <v>25758</v>
      </c>
      <c r="C96" s="19" t="s">
        <v>9</v>
      </c>
      <c r="D96" s="25" t="s">
        <v>25759</v>
      </c>
      <c r="E96" s="55" t="s">
        <v>25760</v>
      </c>
      <c r="F96" s="20" t="s">
        <v>25761</v>
      </c>
      <c r="G96" s="55" t="s">
        <v>256</v>
      </c>
      <c r="H96" s="25" t="s">
        <v>15135</v>
      </c>
      <c r="I96" s="10"/>
      <c r="K96" s="12"/>
    </row>
    <row r="97" spans="1:11" s="11" customFormat="1" ht="26.25" customHeight="1" x14ac:dyDescent="0.25">
      <c r="A97" s="15">
        <v>94</v>
      </c>
      <c r="B97" s="45" t="s">
        <v>29520</v>
      </c>
      <c r="C97" s="19" t="s">
        <v>9</v>
      </c>
      <c r="D97" s="25" t="s">
        <v>7214</v>
      </c>
      <c r="E97" s="55" t="s">
        <v>29521</v>
      </c>
      <c r="F97" s="20" t="s">
        <v>29522</v>
      </c>
      <c r="G97" s="55" t="s">
        <v>256</v>
      </c>
      <c r="H97" s="25" t="s">
        <v>15135</v>
      </c>
      <c r="I97" s="10"/>
      <c r="K97" s="12"/>
    </row>
    <row r="98" spans="1:11" s="11" customFormat="1" ht="26.25" customHeight="1" x14ac:dyDescent="0.25">
      <c r="A98" s="15">
        <v>95</v>
      </c>
      <c r="B98" s="45" t="s">
        <v>15983</v>
      </c>
      <c r="C98" s="19" t="s">
        <v>9</v>
      </c>
      <c r="D98" s="25" t="s">
        <v>15984</v>
      </c>
      <c r="E98" s="55" t="s">
        <v>15985</v>
      </c>
      <c r="F98" s="20" t="s">
        <v>15986</v>
      </c>
      <c r="G98" s="55" t="s">
        <v>256</v>
      </c>
      <c r="H98" s="25" t="s">
        <v>15135</v>
      </c>
      <c r="I98" s="10"/>
      <c r="K98" s="12"/>
    </row>
    <row r="99" spans="1:11" s="11" customFormat="1" ht="26.25" customHeight="1" x14ac:dyDescent="0.25">
      <c r="A99" s="15">
        <v>96</v>
      </c>
      <c r="B99" s="45" t="s">
        <v>25851</v>
      </c>
      <c r="C99" s="19" t="s">
        <v>9</v>
      </c>
      <c r="D99" s="25" t="s">
        <v>25852</v>
      </c>
      <c r="E99" s="55" t="s">
        <v>25853</v>
      </c>
      <c r="F99" s="20" t="s">
        <v>20077</v>
      </c>
      <c r="G99" s="55" t="s">
        <v>256</v>
      </c>
      <c r="H99" s="25" t="s">
        <v>15135</v>
      </c>
      <c r="I99" s="10"/>
      <c r="K99" s="12"/>
    </row>
    <row r="100" spans="1:11" s="11" customFormat="1" ht="26.25" customHeight="1" x14ac:dyDescent="0.25">
      <c r="A100" s="15">
        <v>97</v>
      </c>
      <c r="B100" s="45" t="s">
        <v>17205</v>
      </c>
      <c r="C100" s="19" t="s">
        <v>9</v>
      </c>
      <c r="D100" s="25" t="s">
        <v>17206</v>
      </c>
      <c r="E100" s="55" t="s">
        <v>17207</v>
      </c>
      <c r="F100" s="20" t="s">
        <v>17208</v>
      </c>
      <c r="G100" s="55" t="s">
        <v>256</v>
      </c>
      <c r="H100" s="25" t="s">
        <v>15135</v>
      </c>
      <c r="I100" s="10"/>
      <c r="K100" s="12"/>
    </row>
    <row r="101" spans="1:11" s="11" customFormat="1" ht="26.25" customHeight="1" x14ac:dyDescent="0.25">
      <c r="A101" s="15">
        <v>98</v>
      </c>
      <c r="B101" s="45" t="s">
        <v>29943</v>
      </c>
      <c r="C101" s="19" t="s">
        <v>9</v>
      </c>
      <c r="D101" s="25" t="s">
        <v>29944</v>
      </c>
      <c r="E101" s="55" t="s">
        <v>29945</v>
      </c>
      <c r="F101" s="20" t="s">
        <v>2396</v>
      </c>
      <c r="G101" s="55" t="s">
        <v>256</v>
      </c>
      <c r="H101" s="25" t="s">
        <v>15135</v>
      </c>
      <c r="I101" s="10"/>
      <c r="K101" s="12"/>
    </row>
    <row r="102" spans="1:11" s="11" customFormat="1" ht="26.25" customHeight="1" x14ac:dyDescent="0.25">
      <c r="A102" s="15">
        <v>99</v>
      </c>
      <c r="B102" s="45" t="s">
        <v>17790</v>
      </c>
      <c r="C102" s="19" t="s">
        <v>9</v>
      </c>
      <c r="D102" s="25" t="s">
        <v>9676</v>
      </c>
      <c r="E102" s="55" t="s">
        <v>17791</v>
      </c>
      <c r="F102" s="20" t="s">
        <v>1632</v>
      </c>
      <c r="G102" s="55" t="s">
        <v>256</v>
      </c>
      <c r="H102" s="25" t="s">
        <v>15135</v>
      </c>
      <c r="I102" s="10"/>
      <c r="K102" s="12"/>
    </row>
    <row r="103" spans="1:11" s="11" customFormat="1" ht="26.25" customHeight="1" x14ac:dyDescent="0.25">
      <c r="A103" s="15">
        <v>100</v>
      </c>
      <c r="B103" s="45" t="s">
        <v>18031</v>
      </c>
      <c r="C103" s="19" t="s">
        <v>9</v>
      </c>
      <c r="D103" s="25" t="s">
        <v>18032</v>
      </c>
      <c r="E103" s="55" t="s">
        <v>18033</v>
      </c>
      <c r="F103" s="20" t="s">
        <v>18034</v>
      </c>
      <c r="G103" s="55" t="s">
        <v>256</v>
      </c>
      <c r="H103" s="25" t="s">
        <v>15135</v>
      </c>
      <c r="I103" s="10"/>
      <c r="K103" s="12"/>
    </row>
    <row r="104" spans="1:11" s="11" customFormat="1" ht="26.25" customHeight="1" x14ac:dyDescent="0.25">
      <c r="A104" s="15">
        <v>101</v>
      </c>
      <c r="B104" s="45" t="s">
        <v>19882</v>
      </c>
      <c r="C104" s="19" t="s">
        <v>9</v>
      </c>
      <c r="D104" s="25" t="s">
        <v>1225</v>
      </c>
      <c r="E104" s="55" t="s">
        <v>19883</v>
      </c>
      <c r="F104" s="20" t="s">
        <v>19884</v>
      </c>
      <c r="G104" s="55" t="s">
        <v>256</v>
      </c>
      <c r="H104" s="25" t="s">
        <v>15135</v>
      </c>
      <c r="I104" s="10"/>
      <c r="K104" s="12"/>
    </row>
    <row r="105" spans="1:11" s="11" customFormat="1" ht="26.25" customHeight="1" x14ac:dyDescent="0.25">
      <c r="A105" s="15">
        <v>102</v>
      </c>
      <c r="B105" s="45" t="s">
        <v>24194</v>
      </c>
      <c r="C105" s="19" t="s">
        <v>9</v>
      </c>
      <c r="D105" s="25" t="s">
        <v>5544</v>
      </c>
      <c r="E105" s="55" t="s">
        <v>24195</v>
      </c>
      <c r="F105" s="20" t="s">
        <v>2028</v>
      </c>
      <c r="G105" s="55" t="s">
        <v>256</v>
      </c>
      <c r="H105" s="25" t="s">
        <v>15135</v>
      </c>
      <c r="I105" s="10"/>
      <c r="K105" s="12"/>
    </row>
    <row r="106" spans="1:11" s="11" customFormat="1" ht="26.25" customHeight="1" x14ac:dyDescent="0.25">
      <c r="A106" s="15">
        <v>103</v>
      </c>
      <c r="B106" s="45" t="s">
        <v>29299</v>
      </c>
      <c r="C106" s="19" t="s">
        <v>9</v>
      </c>
      <c r="D106" s="25" t="s">
        <v>29300</v>
      </c>
      <c r="E106" s="55" t="s">
        <v>29301</v>
      </c>
      <c r="F106" s="20" t="s">
        <v>2258</v>
      </c>
      <c r="G106" s="55" t="s">
        <v>256</v>
      </c>
      <c r="H106" s="25" t="s">
        <v>15135</v>
      </c>
      <c r="I106" s="10"/>
      <c r="K106" s="12"/>
    </row>
    <row r="107" spans="1:11" s="11" customFormat="1" ht="26.25" customHeight="1" x14ac:dyDescent="0.25">
      <c r="A107" s="15">
        <v>104</v>
      </c>
      <c r="B107" s="45" t="s">
        <v>21271</v>
      </c>
      <c r="C107" s="19" t="s">
        <v>9</v>
      </c>
      <c r="D107" s="25" t="s">
        <v>7266</v>
      </c>
      <c r="E107" s="55" t="s">
        <v>21272</v>
      </c>
      <c r="F107" s="20" t="s">
        <v>16817</v>
      </c>
      <c r="G107" s="55" t="s">
        <v>256</v>
      </c>
      <c r="H107" s="25" t="s">
        <v>15135</v>
      </c>
      <c r="I107" s="10"/>
      <c r="K107" s="12"/>
    </row>
    <row r="108" spans="1:11" s="11" customFormat="1" ht="26.25" customHeight="1" x14ac:dyDescent="0.25">
      <c r="A108" s="15">
        <v>105</v>
      </c>
      <c r="B108" s="45" t="s">
        <v>27477</v>
      </c>
      <c r="C108" s="19" t="s">
        <v>9</v>
      </c>
      <c r="D108" s="25" t="s">
        <v>27478</v>
      </c>
      <c r="E108" s="55" t="s">
        <v>27479</v>
      </c>
      <c r="F108" s="20" t="s">
        <v>27480</v>
      </c>
      <c r="G108" s="55" t="s">
        <v>256</v>
      </c>
      <c r="H108" s="25" t="s">
        <v>15135</v>
      </c>
      <c r="I108" s="10"/>
      <c r="K108" s="12"/>
    </row>
    <row r="109" spans="1:11" s="11" customFormat="1" ht="26.25" customHeight="1" x14ac:dyDescent="0.25">
      <c r="A109" s="15">
        <v>106</v>
      </c>
      <c r="B109" s="45" t="s">
        <v>25528</v>
      </c>
      <c r="C109" s="19" t="s">
        <v>9</v>
      </c>
      <c r="D109" s="25" t="s">
        <v>25529</v>
      </c>
      <c r="E109" s="55" t="s">
        <v>25530</v>
      </c>
      <c r="F109" s="20" t="s">
        <v>706</v>
      </c>
      <c r="G109" s="55" t="s">
        <v>256</v>
      </c>
      <c r="H109" s="25" t="s">
        <v>15135</v>
      </c>
      <c r="I109" s="10"/>
      <c r="K109" s="12"/>
    </row>
    <row r="110" spans="1:11" s="11" customFormat="1" ht="26.25" customHeight="1" x14ac:dyDescent="0.25">
      <c r="A110" s="15">
        <v>107</v>
      </c>
      <c r="B110" s="45" t="s">
        <v>24428</v>
      </c>
      <c r="C110" s="19" t="s">
        <v>9</v>
      </c>
      <c r="D110" s="25" t="s">
        <v>24429</v>
      </c>
      <c r="E110" s="55" t="s">
        <v>24430</v>
      </c>
      <c r="F110" s="20" t="s">
        <v>790</v>
      </c>
      <c r="G110" s="55" t="s">
        <v>256</v>
      </c>
      <c r="H110" s="25" t="s">
        <v>15135</v>
      </c>
      <c r="I110" s="10"/>
      <c r="K110" s="12"/>
    </row>
    <row r="111" spans="1:11" s="11" customFormat="1" ht="26.25" customHeight="1" x14ac:dyDescent="0.25">
      <c r="A111" s="15">
        <v>108</v>
      </c>
      <c r="B111" s="45" t="s">
        <v>15785</v>
      </c>
      <c r="C111" s="19" t="s">
        <v>9</v>
      </c>
      <c r="D111" s="25" t="s">
        <v>2382</v>
      </c>
      <c r="E111" s="55" t="s">
        <v>15786</v>
      </c>
      <c r="F111" s="20" t="s">
        <v>15787</v>
      </c>
      <c r="G111" s="55" t="s">
        <v>256</v>
      </c>
      <c r="H111" s="25" t="s">
        <v>15135</v>
      </c>
      <c r="I111" s="10"/>
      <c r="K111" s="12"/>
    </row>
    <row r="112" spans="1:11" s="11" customFormat="1" ht="26.25" customHeight="1" x14ac:dyDescent="0.25">
      <c r="A112" s="15">
        <v>109</v>
      </c>
      <c r="B112" s="45" t="s">
        <v>21765</v>
      </c>
      <c r="C112" s="19" t="s">
        <v>9</v>
      </c>
      <c r="D112" s="25" t="s">
        <v>599</v>
      </c>
      <c r="E112" s="55" t="s">
        <v>21766</v>
      </c>
      <c r="F112" s="20" t="s">
        <v>332</v>
      </c>
      <c r="G112" s="55" t="s">
        <v>256</v>
      </c>
      <c r="H112" s="25" t="s">
        <v>15135</v>
      </c>
      <c r="I112" s="10"/>
      <c r="K112" s="12"/>
    </row>
    <row r="113" spans="1:11" s="11" customFormat="1" ht="26.25" customHeight="1" x14ac:dyDescent="0.25">
      <c r="A113" s="15">
        <v>110</v>
      </c>
      <c r="B113" s="45" t="s">
        <v>16406</v>
      </c>
      <c r="C113" s="19" t="s">
        <v>9</v>
      </c>
      <c r="D113" s="25" t="s">
        <v>16407</v>
      </c>
      <c r="E113" s="55" t="s">
        <v>16408</v>
      </c>
      <c r="F113" s="20" t="s">
        <v>15569</v>
      </c>
      <c r="G113" s="55" t="s">
        <v>256</v>
      </c>
      <c r="H113" s="25" t="s">
        <v>15135</v>
      </c>
      <c r="I113" s="10"/>
      <c r="K113" s="12"/>
    </row>
    <row r="114" spans="1:11" s="11" customFormat="1" ht="26.25" customHeight="1" x14ac:dyDescent="0.25">
      <c r="A114" s="15">
        <v>111</v>
      </c>
      <c r="B114" s="45" t="s">
        <v>23739</v>
      </c>
      <c r="C114" s="19" t="s">
        <v>9</v>
      </c>
      <c r="D114" s="25" t="s">
        <v>801</v>
      </c>
      <c r="E114" s="55" t="s">
        <v>23740</v>
      </c>
      <c r="F114" s="20" t="s">
        <v>19908</v>
      </c>
      <c r="G114" s="55" t="s">
        <v>256</v>
      </c>
      <c r="H114" s="25" t="s">
        <v>15135</v>
      </c>
      <c r="I114" s="10"/>
      <c r="K114" s="12"/>
    </row>
    <row r="115" spans="1:11" s="11" customFormat="1" ht="26.25" customHeight="1" x14ac:dyDescent="0.25">
      <c r="A115" s="15">
        <v>112</v>
      </c>
      <c r="B115" s="45" t="s">
        <v>18471</v>
      </c>
      <c r="C115" s="19" t="s">
        <v>9</v>
      </c>
      <c r="D115" s="25" t="s">
        <v>18472</v>
      </c>
      <c r="E115" s="55" t="s">
        <v>18473</v>
      </c>
      <c r="F115" s="20" t="s">
        <v>18474</v>
      </c>
      <c r="G115" s="55" t="s">
        <v>256</v>
      </c>
      <c r="H115" s="25" t="s">
        <v>15135</v>
      </c>
      <c r="I115" s="10"/>
      <c r="K115" s="12"/>
    </row>
    <row r="116" spans="1:11" s="11" customFormat="1" ht="26.25" customHeight="1" x14ac:dyDescent="0.25">
      <c r="A116" s="15">
        <v>113</v>
      </c>
      <c r="B116" s="45" t="s">
        <v>28204</v>
      </c>
      <c r="C116" s="19" t="s">
        <v>9</v>
      </c>
      <c r="D116" s="25" t="s">
        <v>28205</v>
      </c>
      <c r="E116" s="55" t="s">
        <v>28206</v>
      </c>
      <c r="F116" s="20" t="s">
        <v>1620</v>
      </c>
      <c r="G116" s="55" t="s">
        <v>256</v>
      </c>
      <c r="H116" s="25" t="s">
        <v>15135</v>
      </c>
      <c r="I116" s="10"/>
      <c r="K116" s="12"/>
    </row>
    <row r="117" spans="1:11" s="11" customFormat="1" ht="26.25" customHeight="1" x14ac:dyDescent="0.25">
      <c r="A117" s="15">
        <v>114</v>
      </c>
      <c r="B117" s="45" t="s">
        <v>28325</v>
      </c>
      <c r="C117" s="19" t="s">
        <v>9</v>
      </c>
      <c r="D117" s="25" t="s">
        <v>28326</v>
      </c>
      <c r="E117" s="55" t="s">
        <v>28327</v>
      </c>
      <c r="F117" s="20" t="s">
        <v>15215</v>
      </c>
      <c r="G117" s="55" t="s">
        <v>256</v>
      </c>
      <c r="H117" s="25" t="s">
        <v>15135</v>
      </c>
      <c r="I117" s="10"/>
      <c r="K117" s="12"/>
    </row>
    <row r="118" spans="1:11" s="11" customFormat="1" ht="26.25" customHeight="1" x14ac:dyDescent="0.25">
      <c r="A118" s="15">
        <v>115</v>
      </c>
      <c r="B118" s="45" t="s">
        <v>27468</v>
      </c>
      <c r="C118" s="19" t="s">
        <v>9</v>
      </c>
      <c r="D118" s="25" t="s">
        <v>27469</v>
      </c>
      <c r="E118" s="55" t="s">
        <v>27470</v>
      </c>
      <c r="F118" s="20" t="s">
        <v>1824</v>
      </c>
      <c r="G118" s="55" t="s">
        <v>256</v>
      </c>
      <c r="H118" s="25" t="s">
        <v>15135</v>
      </c>
      <c r="I118" s="10"/>
      <c r="K118" s="12"/>
    </row>
    <row r="119" spans="1:11" s="11" customFormat="1" ht="26.25" customHeight="1" x14ac:dyDescent="0.25">
      <c r="A119" s="15">
        <v>116</v>
      </c>
      <c r="B119" s="45" t="s">
        <v>26043</v>
      </c>
      <c r="C119" s="19" t="s">
        <v>9</v>
      </c>
      <c r="D119" s="25" t="s">
        <v>26044</v>
      </c>
      <c r="E119" s="55" t="s">
        <v>26045</v>
      </c>
      <c r="F119" s="20" t="s">
        <v>1810</v>
      </c>
      <c r="G119" s="55" t="s">
        <v>1679</v>
      </c>
      <c r="H119" s="25" t="s">
        <v>15135</v>
      </c>
      <c r="I119" s="10"/>
      <c r="K119" s="12"/>
    </row>
    <row r="120" spans="1:11" s="11" customFormat="1" ht="26.25" customHeight="1" x14ac:dyDescent="0.25">
      <c r="A120" s="15">
        <v>117</v>
      </c>
      <c r="B120" s="45" t="s">
        <v>22588</v>
      </c>
      <c r="C120" s="19" t="s">
        <v>9</v>
      </c>
      <c r="D120" s="25" t="s">
        <v>22589</v>
      </c>
      <c r="E120" s="55" t="s">
        <v>22590</v>
      </c>
      <c r="F120" s="20" t="s">
        <v>22591</v>
      </c>
      <c r="G120" s="55" t="s">
        <v>1679</v>
      </c>
      <c r="H120" s="25" t="s">
        <v>15135</v>
      </c>
      <c r="I120" s="10"/>
      <c r="K120" s="12"/>
    </row>
    <row r="121" spans="1:11" s="11" customFormat="1" ht="26.25" customHeight="1" x14ac:dyDescent="0.25">
      <c r="A121" s="15">
        <v>118</v>
      </c>
      <c r="B121" s="45" t="s">
        <v>25460</v>
      </c>
      <c r="C121" s="19" t="s">
        <v>9</v>
      </c>
      <c r="D121" s="25" t="s">
        <v>2030</v>
      </c>
      <c r="E121" s="55" t="s">
        <v>25461</v>
      </c>
      <c r="F121" s="20" t="s">
        <v>16060</v>
      </c>
      <c r="G121" s="55" t="s">
        <v>1679</v>
      </c>
      <c r="H121" s="25" t="s">
        <v>15135</v>
      </c>
      <c r="I121" s="10"/>
      <c r="K121" s="12"/>
    </row>
    <row r="122" spans="1:11" s="11" customFormat="1" ht="26.25" customHeight="1" x14ac:dyDescent="0.25">
      <c r="A122" s="15">
        <v>119</v>
      </c>
      <c r="B122" s="45" t="s">
        <v>24613</v>
      </c>
      <c r="C122" s="19" t="s">
        <v>9</v>
      </c>
      <c r="D122" s="25" t="s">
        <v>24614</v>
      </c>
      <c r="E122" s="55" t="s">
        <v>24615</v>
      </c>
      <c r="F122" s="20" t="s">
        <v>17648</v>
      </c>
      <c r="G122" s="55" t="s">
        <v>1679</v>
      </c>
      <c r="H122" s="25" t="s">
        <v>15135</v>
      </c>
      <c r="I122" s="10"/>
      <c r="K122" s="12"/>
    </row>
    <row r="123" spans="1:11" s="11" customFormat="1" ht="26.25" customHeight="1" x14ac:dyDescent="0.25">
      <c r="A123" s="15">
        <v>120</v>
      </c>
      <c r="B123" s="45" t="s">
        <v>16893</v>
      </c>
      <c r="C123" s="19" t="s">
        <v>9</v>
      </c>
      <c r="D123" s="25" t="s">
        <v>16894</v>
      </c>
      <c r="E123" s="55" t="s">
        <v>16895</v>
      </c>
      <c r="F123" s="20" t="s">
        <v>16896</v>
      </c>
      <c r="G123" s="55" t="s">
        <v>1679</v>
      </c>
      <c r="H123" s="25" t="s">
        <v>15135</v>
      </c>
      <c r="I123" s="10"/>
      <c r="K123" s="12"/>
    </row>
    <row r="124" spans="1:11" s="11" customFormat="1" ht="26.25" customHeight="1" x14ac:dyDescent="0.25">
      <c r="A124" s="15">
        <v>121</v>
      </c>
      <c r="B124" s="45" t="s">
        <v>17802</v>
      </c>
      <c r="C124" s="19" t="s">
        <v>9</v>
      </c>
      <c r="D124" s="25" t="s">
        <v>17803</v>
      </c>
      <c r="E124" s="55" t="s">
        <v>17804</v>
      </c>
      <c r="F124" s="20" t="s">
        <v>772</v>
      </c>
      <c r="G124" s="55" t="s">
        <v>1679</v>
      </c>
      <c r="H124" s="25" t="s">
        <v>15135</v>
      </c>
      <c r="I124" s="10"/>
      <c r="K124" s="12"/>
    </row>
    <row r="125" spans="1:11" s="11" customFormat="1" ht="26.25" customHeight="1" x14ac:dyDescent="0.25">
      <c r="A125" s="15">
        <v>122</v>
      </c>
      <c r="B125" s="45" t="s">
        <v>21490</v>
      </c>
      <c r="C125" s="19" t="s">
        <v>9</v>
      </c>
      <c r="D125" s="25" t="s">
        <v>21491</v>
      </c>
      <c r="E125" s="55" t="s">
        <v>21492</v>
      </c>
      <c r="F125" s="20" t="s">
        <v>15748</v>
      </c>
      <c r="G125" s="55" t="s">
        <v>1679</v>
      </c>
      <c r="H125" s="25" t="s">
        <v>15135</v>
      </c>
      <c r="I125" s="10"/>
      <c r="K125" s="12"/>
    </row>
    <row r="126" spans="1:11" s="11" customFormat="1" ht="26.25" customHeight="1" x14ac:dyDescent="0.25">
      <c r="A126" s="15">
        <v>123</v>
      </c>
      <c r="B126" s="45" t="s">
        <v>20789</v>
      </c>
      <c r="C126" s="19" t="s">
        <v>9</v>
      </c>
      <c r="D126" s="25" t="s">
        <v>20790</v>
      </c>
      <c r="E126" s="55" t="s">
        <v>20791</v>
      </c>
      <c r="F126" s="20" t="s">
        <v>1806</v>
      </c>
      <c r="G126" s="55" t="s">
        <v>1679</v>
      </c>
      <c r="H126" s="25" t="s">
        <v>15135</v>
      </c>
      <c r="I126" s="10"/>
      <c r="K126" s="12"/>
    </row>
    <row r="127" spans="1:11" s="11" customFormat="1" ht="26.25" customHeight="1" x14ac:dyDescent="0.25">
      <c r="A127" s="15">
        <v>124</v>
      </c>
      <c r="B127" s="45" t="s">
        <v>22737</v>
      </c>
      <c r="C127" s="19" t="s">
        <v>9</v>
      </c>
      <c r="D127" s="25" t="s">
        <v>22738</v>
      </c>
      <c r="E127" s="55" t="s">
        <v>22739</v>
      </c>
      <c r="F127" s="20" t="s">
        <v>22740</v>
      </c>
      <c r="G127" s="55" t="s">
        <v>1679</v>
      </c>
      <c r="H127" s="25" t="s">
        <v>15135</v>
      </c>
      <c r="I127" s="10"/>
      <c r="K127" s="12"/>
    </row>
    <row r="128" spans="1:11" s="11" customFormat="1" ht="26.25" customHeight="1" x14ac:dyDescent="0.25">
      <c r="A128" s="15">
        <v>125</v>
      </c>
      <c r="B128" s="45" t="s">
        <v>17809</v>
      </c>
      <c r="C128" s="19" t="s">
        <v>9</v>
      </c>
      <c r="D128" s="25" t="s">
        <v>17810</v>
      </c>
      <c r="E128" s="55" t="s">
        <v>17811</v>
      </c>
      <c r="F128" s="20" t="s">
        <v>794</v>
      </c>
      <c r="G128" s="55" t="s">
        <v>1679</v>
      </c>
      <c r="H128" s="25" t="s">
        <v>15135</v>
      </c>
      <c r="I128" s="10"/>
      <c r="K128" s="12"/>
    </row>
    <row r="129" spans="1:11" s="11" customFormat="1" ht="26.25" customHeight="1" x14ac:dyDescent="0.25">
      <c r="A129" s="15">
        <v>126</v>
      </c>
      <c r="B129" s="45" t="s">
        <v>24420</v>
      </c>
      <c r="C129" s="19" t="s">
        <v>9</v>
      </c>
      <c r="D129" s="25" t="s">
        <v>1847</v>
      </c>
      <c r="E129" s="55" t="s">
        <v>24421</v>
      </c>
      <c r="F129" s="20" t="s">
        <v>15145</v>
      </c>
      <c r="G129" s="55" t="s">
        <v>1679</v>
      </c>
      <c r="H129" s="25" t="s">
        <v>15135</v>
      </c>
      <c r="I129" s="10"/>
      <c r="K129" s="12"/>
    </row>
    <row r="130" spans="1:11" s="11" customFormat="1" ht="26.25" customHeight="1" x14ac:dyDescent="0.25">
      <c r="A130" s="15">
        <v>127</v>
      </c>
      <c r="B130" s="45" t="s">
        <v>22224</v>
      </c>
      <c r="C130" s="19" t="s">
        <v>9</v>
      </c>
      <c r="D130" s="25" t="s">
        <v>22225</v>
      </c>
      <c r="E130" s="55" t="s">
        <v>22226</v>
      </c>
      <c r="F130" s="20" t="s">
        <v>1977</v>
      </c>
      <c r="G130" s="55" t="s">
        <v>1679</v>
      </c>
      <c r="H130" s="25" t="s">
        <v>15135</v>
      </c>
      <c r="I130" s="10"/>
      <c r="K130" s="12"/>
    </row>
    <row r="131" spans="1:11" s="11" customFormat="1" ht="26.25" customHeight="1" x14ac:dyDescent="0.25">
      <c r="A131" s="15">
        <v>128</v>
      </c>
      <c r="B131" s="45" t="s">
        <v>27298</v>
      </c>
      <c r="C131" s="19" t="s">
        <v>9</v>
      </c>
      <c r="D131" s="25" t="s">
        <v>27299</v>
      </c>
      <c r="E131" s="55" t="s">
        <v>27300</v>
      </c>
      <c r="F131" s="20" t="s">
        <v>21867</v>
      </c>
      <c r="G131" s="55" t="s">
        <v>1679</v>
      </c>
      <c r="H131" s="25" t="s">
        <v>15135</v>
      </c>
      <c r="I131" s="10"/>
      <c r="K131" s="12"/>
    </row>
    <row r="132" spans="1:11" s="11" customFormat="1" ht="26.25" customHeight="1" x14ac:dyDescent="0.25">
      <c r="A132" s="15">
        <v>129</v>
      </c>
      <c r="B132" s="45" t="s">
        <v>26319</v>
      </c>
      <c r="C132" s="19" t="s">
        <v>9</v>
      </c>
      <c r="D132" s="25" t="s">
        <v>26320</v>
      </c>
      <c r="E132" s="55" t="s">
        <v>26321</v>
      </c>
      <c r="F132" s="20" t="s">
        <v>233</v>
      </c>
      <c r="G132" s="55" t="s">
        <v>1679</v>
      </c>
      <c r="H132" s="25" t="s">
        <v>15135</v>
      </c>
      <c r="I132" s="10"/>
      <c r="K132" s="12"/>
    </row>
    <row r="133" spans="1:11" s="11" customFormat="1" ht="26.25" customHeight="1" x14ac:dyDescent="0.25">
      <c r="A133" s="15">
        <v>130</v>
      </c>
      <c r="B133" s="45" t="s">
        <v>23569</v>
      </c>
      <c r="C133" s="19" t="s">
        <v>9</v>
      </c>
      <c r="D133" s="25" t="s">
        <v>1630</v>
      </c>
      <c r="E133" s="55" t="s">
        <v>23570</v>
      </c>
      <c r="F133" s="20" t="s">
        <v>772</v>
      </c>
      <c r="G133" s="55" t="s">
        <v>1679</v>
      </c>
      <c r="H133" s="25" t="s">
        <v>15135</v>
      </c>
      <c r="I133" s="10"/>
      <c r="K133" s="12"/>
    </row>
    <row r="134" spans="1:11" s="11" customFormat="1" ht="26.25" customHeight="1" x14ac:dyDescent="0.25">
      <c r="A134" s="15">
        <v>131</v>
      </c>
      <c r="B134" s="45" t="s">
        <v>27350</v>
      </c>
      <c r="C134" s="19" t="s">
        <v>9</v>
      </c>
      <c r="D134" s="25" t="s">
        <v>27351</v>
      </c>
      <c r="E134" s="55" t="s">
        <v>27352</v>
      </c>
      <c r="F134" s="20" t="s">
        <v>16194</v>
      </c>
      <c r="G134" s="55" t="s">
        <v>1679</v>
      </c>
      <c r="H134" s="25" t="s">
        <v>15135</v>
      </c>
      <c r="I134" s="10"/>
      <c r="K134" s="12"/>
    </row>
    <row r="135" spans="1:11" s="11" customFormat="1" ht="26.25" customHeight="1" x14ac:dyDescent="0.25">
      <c r="A135" s="15">
        <v>132</v>
      </c>
      <c r="B135" s="45" t="s">
        <v>20918</v>
      </c>
      <c r="C135" s="19" t="s">
        <v>9</v>
      </c>
      <c r="D135" s="25" t="s">
        <v>20919</v>
      </c>
      <c r="E135" s="55" t="s">
        <v>20920</v>
      </c>
      <c r="F135" s="20" t="s">
        <v>20225</v>
      </c>
      <c r="G135" s="55" t="s">
        <v>1679</v>
      </c>
      <c r="H135" s="25" t="s">
        <v>15135</v>
      </c>
      <c r="I135" s="10"/>
      <c r="K135" s="12"/>
    </row>
    <row r="136" spans="1:11" s="11" customFormat="1" ht="26.25" customHeight="1" x14ac:dyDescent="0.25">
      <c r="A136" s="15">
        <v>133</v>
      </c>
      <c r="B136" s="45" t="s">
        <v>16414</v>
      </c>
      <c r="C136" s="19" t="s">
        <v>9</v>
      </c>
      <c r="D136" s="25" t="s">
        <v>16415</v>
      </c>
      <c r="E136" s="55" t="s">
        <v>16416</v>
      </c>
      <c r="F136" s="20" t="s">
        <v>16417</v>
      </c>
      <c r="G136" s="55" t="s">
        <v>1679</v>
      </c>
      <c r="H136" s="25" t="s">
        <v>15135</v>
      </c>
      <c r="I136" s="10"/>
      <c r="K136" s="12"/>
    </row>
    <row r="137" spans="1:11" s="11" customFormat="1" ht="26.25" customHeight="1" x14ac:dyDescent="0.25">
      <c r="A137" s="15">
        <v>134</v>
      </c>
      <c r="B137" s="45" t="s">
        <v>22634</v>
      </c>
      <c r="C137" s="19" t="s">
        <v>9</v>
      </c>
      <c r="D137" s="25" t="s">
        <v>22635</v>
      </c>
      <c r="E137" s="55" t="s">
        <v>22636</v>
      </c>
      <c r="F137" s="20" t="s">
        <v>17224</v>
      </c>
      <c r="G137" s="55" t="s">
        <v>1679</v>
      </c>
      <c r="H137" s="25" t="s">
        <v>15135</v>
      </c>
      <c r="I137" s="10"/>
      <c r="K137" s="12"/>
    </row>
    <row r="138" spans="1:11" s="11" customFormat="1" ht="26.25" customHeight="1" x14ac:dyDescent="0.25">
      <c r="A138" s="15">
        <v>135</v>
      </c>
      <c r="B138" s="45" t="s">
        <v>18683</v>
      </c>
      <c r="C138" s="19" t="s">
        <v>9</v>
      </c>
      <c r="D138" s="25" t="s">
        <v>8227</v>
      </c>
      <c r="E138" s="55" t="s">
        <v>18684</v>
      </c>
      <c r="F138" s="20" t="s">
        <v>18685</v>
      </c>
      <c r="G138" s="55" t="s">
        <v>1679</v>
      </c>
      <c r="H138" s="25" t="s">
        <v>15135</v>
      </c>
      <c r="I138" s="10"/>
      <c r="K138" s="12"/>
    </row>
    <row r="139" spans="1:11" s="11" customFormat="1" ht="26.25" customHeight="1" x14ac:dyDescent="0.25">
      <c r="A139" s="15">
        <v>136</v>
      </c>
      <c r="B139" s="45" t="s">
        <v>18353</v>
      </c>
      <c r="C139" s="19" t="s">
        <v>9</v>
      </c>
      <c r="D139" s="25" t="s">
        <v>18354</v>
      </c>
      <c r="E139" s="55" t="s">
        <v>18355</v>
      </c>
      <c r="F139" s="20" t="s">
        <v>16235</v>
      </c>
      <c r="G139" s="55" t="s">
        <v>1679</v>
      </c>
      <c r="H139" s="25" t="s">
        <v>15135</v>
      </c>
      <c r="I139" s="10"/>
      <c r="K139" s="12"/>
    </row>
    <row r="140" spans="1:11" s="11" customFormat="1" ht="26.25" customHeight="1" x14ac:dyDescent="0.25">
      <c r="A140" s="15">
        <v>137</v>
      </c>
      <c r="B140" s="45" t="s">
        <v>20733</v>
      </c>
      <c r="C140" s="19" t="s">
        <v>9</v>
      </c>
      <c r="D140" s="25" t="s">
        <v>20734</v>
      </c>
      <c r="E140" s="55" t="s">
        <v>20735</v>
      </c>
      <c r="F140" s="20" t="s">
        <v>2270</v>
      </c>
      <c r="G140" s="55" t="s">
        <v>1679</v>
      </c>
      <c r="H140" s="25" t="s">
        <v>15135</v>
      </c>
      <c r="I140" s="10"/>
      <c r="K140" s="12"/>
    </row>
    <row r="141" spans="1:11" s="11" customFormat="1" ht="26.25" customHeight="1" x14ac:dyDescent="0.25">
      <c r="A141" s="15">
        <v>138</v>
      </c>
      <c r="B141" s="45" t="s">
        <v>19577</v>
      </c>
      <c r="C141" s="19" t="s">
        <v>9</v>
      </c>
      <c r="D141" s="25" t="s">
        <v>19578</v>
      </c>
      <c r="E141" s="55" t="s">
        <v>19579</v>
      </c>
      <c r="F141" s="20" t="s">
        <v>19580</v>
      </c>
      <c r="G141" s="55" t="s">
        <v>1679</v>
      </c>
      <c r="H141" s="25" t="s">
        <v>15135</v>
      </c>
      <c r="I141" s="10"/>
      <c r="K141" s="12"/>
    </row>
    <row r="142" spans="1:11" s="11" customFormat="1" ht="26.25" customHeight="1" x14ac:dyDescent="0.25">
      <c r="A142" s="15">
        <v>139</v>
      </c>
      <c r="B142" s="45" t="s">
        <v>29367</v>
      </c>
      <c r="C142" s="19" t="s">
        <v>9</v>
      </c>
      <c r="D142" s="25" t="s">
        <v>10706</v>
      </c>
      <c r="E142" s="55" t="s">
        <v>29368</v>
      </c>
      <c r="F142" s="20" t="s">
        <v>2179</v>
      </c>
      <c r="G142" s="55" t="s">
        <v>1679</v>
      </c>
      <c r="H142" s="25" t="s">
        <v>15135</v>
      </c>
      <c r="I142" s="10"/>
      <c r="K142" s="12"/>
    </row>
    <row r="143" spans="1:11" s="11" customFormat="1" ht="26.25" customHeight="1" x14ac:dyDescent="0.25">
      <c r="A143" s="15">
        <v>140</v>
      </c>
      <c r="B143" s="45" t="s">
        <v>26250</v>
      </c>
      <c r="C143" s="19" t="s">
        <v>9</v>
      </c>
      <c r="D143" s="25" t="s">
        <v>26251</v>
      </c>
      <c r="E143" s="55" t="s">
        <v>26252</v>
      </c>
      <c r="F143" s="20" t="s">
        <v>613</v>
      </c>
      <c r="G143" s="55" t="s">
        <v>1679</v>
      </c>
      <c r="H143" s="25" t="s">
        <v>15135</v>
      </c>
      <c r="I143" s="10"/>
      <c r="K143" s="12"/>
    </row>
    <row r="144" spans="1:11" s="11" customFormat="1" ht="26.25" customHeight="1" x14ac:dyDescent="0.25">
      <c r="A144" s="15">
        <v>141</v>
      </c>
      <c r="B144" s="45" t="s">
        <v>24502</v>
      </c>
      <c r="C144" s="19" t="s">
        <v>9</v>
      </c>
      <c r="D144" s="25" t="s">
        <v>9760</v>
      </c>
      <c r="E144" s="55" t="s">
        <v>24503</v>
      </c>
      <c r="F144" s="20" t="s">
        <v>218</v>
      </c>
      <c r="G144" s="55" t="s">
        <v>1679</v>
      </c>
      <c r="H144" s="25" t="s">
        <v>15135</v>
      </c>
      <c r="I144" s="10"/>
      <c r="K144" s="12"/>
    </row>
    <row r="145" spans="1:11" s="11" customFormat="1" ht="26.25" customHeight="1" x14ac:dyDescent="0.25">
      <c r="A145" s="15">
        <v>142</v>
      </c>
      <c r="B145" s="45" t="s">
        <v>26601</v>
      </c>
      <c r="C145" s="19" t="s">
        <v>9</v>
      </c>
      <c r="D145" s="25" t="s">
        <v>14143</v>
      </c>
      <c r="E145" s="55" t="s">
        <v>26602</v>
      </c>
      <c r="F145" s="20" t="s">
        <v>386</v>
      </c>
      <c r="G145" s="55" t="s">
        <v>1679</v>
      </c>
      <c r="H145" s="25" t="s">
        <v>15135</v>
      </c>
      <c r="I145" s="10"/>
      <c r="K145" s="12"/>
    </row>
    <row r="146" spans="1:11" s="11" customFormat="1" ht="26.25" customHeight="1" x14ac:dyDescent="0.25">
      <c r="A146" s="15">
        <v>143</v>
      </c>
      <c r="B146" s="45" t="s">
        <v>27113</v>
      </c>
      <c r="C146" s="19" t="s">
        <v>9</v>
      </c>
      <c r="D146" s="25" t="s">
        <v>27114</v>
      </c>
      <c r="E146" s="55" t="s">
        <v>27115</v>
      </c>
      <c r="F146" s="20" t="s">
        <v>20293</v>
      </c>
      <c r="G146" s="55" t="s">
        <v>278</v>
      </c>
      <c r="H146" s="25" t="s">
        <v>15135</v>
      </c>
      <c r="I146" s="10"/>
      <c r="K146" s="12"/>
    </row>
    <row r="147" spans="1:11" s="11" customFormat="1" ht="26.25" customHeight="1" x14ac:dyDescent="0.25">
      <c r="A147" s="15">
        <v>144</v>
      </c>
      <c r="B147" s="45" t="s">
        <v>27167</v>
      </c>
      <c r="C147" s="19" t="s">
        <v>9</v>
      </c>
      <c r="D147" s="25" t="s">
        <v>27168</v>
      </c>
      <c r="E147" s="55" t="s">
        <v>27169</v>
      </c>
      <c r="F147" s="20" t="s">
        <v>772</v>
      </c>
      <c r="G147" s="55" t="s">
        <v>278</v>
      </c>
      <c r="H147" s="25" t="s">
        <v>15135</v>
      </c>
      <c r="I147" s="10"/>
      <c r="K147" s="12"/>
    </row>
    <row r="148" spans="1:11" s="11" customFormat="1" ht="26.25" customHeight="1" x14ac:dyDescent="0.25">
      <c r="A148" s="15">
        <v>145</v>
      </c>
      <c r="B148" s="45" t="s">
        <v>28099</v>
      </c>
      <c r="C148" s="19" t="s">
        <v>9</v>
      </c>
      <c r="D148" s="25" t="s">
        <v>6303</v>
      </c>
      <c r="E148" s="55" t="s">
        <v>28100</v>
      </c>
      <c r="F148" s="20" t="s">
        <v>18745</v>
      </c>
      <c r="G148" s="55" t="s">
        <v>278</v>
      </c>
      <c r="H148" s="25" t="s">
        <v>15135</v>
      </c>
      <c r="I148" s="10"/>
      <c r="K148" s="12"/>
    </row>
    <row r="149" spans="1:11" s="11" customFormat="1" ht="26.25" customHeight="1" x14ac:dyDescent="0.25">
      <c r="A149" s="15">
        <v>146</v>
      </c>
      <c r="B149" s="45" t="s">
        <v>21445</v>
      </c>
      <c r="C149" s="19" t="s">
        <v>9</v>
      </c>
      <c r="D149" s="25" t="s">
        <v>3680</v>
      </c>
      <c r="E149" s="55" t="s">
        <v>21446</v>
      </c>
      <c r="F149" s="20" t="s">
        <v>2238</v>
      </c>
      <c r="G149" s="55" t="s">
        <v>278</v>
      </c>
      <c r="H149" s="25" t="s">
        <v>15135</v>
      </c>
      <c r="I149" s="10"/>
      <c r="K149" s="12"/>
    </row>
    <row r="150" spans="1:11" s="11" customFormat="1" ht="26.25" customHeight="1" x14ac:dyDescent="0.25">
      <c r="A150" s="15">
        <v>147</v>
      </c>
      <c r="B150" s="45" t="s">
        <v>20525</v>
      </c>
      <c r="C150" s="19" t="s">
        <v>9</v>
      </c>
      <c r="D150" s="25" t="s">
        <v>20526</v>
      </c>
      <c r="E150" s="55" t="s">
        <v>20527</v>
      </c>
      <c r="F150" s="20" t="s">
        <v>19156</v>
      </c>
      <c r="G150" s="55" t="s">
        <v>278</v>
      </c>
      <c r="H150" s="25" t="s">
        <v>15135</v>
      </c>
      <c r="I150" s="10"/>
      <c r="K150" s="12"/>
    </row>
    <row r="151" spans="1:11" s="11" customFormat="1" ht="26.25" customHeight="1" x14ac:dyDescent="0.25">
      <c r="A151" s="15">
        <v>148</v>
      </c>
      <c r="B151" s="45" t="s">
        <v>16007</v>
      </c>
      <c r="C151" s="19" t="s">
        <v>9</v>
      </c>
      <c r="D151" s="25" t="s">
        <v>4437</v>
      </c>
      <c r="E151" s="55" t="s">
        <v>16008</v>
      </c>
      <c r="F151" s="20" t="s">
        <v>31</v>
      </c>
      <c r="G151" s="55" t="s">
        <v>278</v>
      </c>
      <c r="H151" s="25" t="s">
        <v>15135</v>
      </c>
      <c r="I151" s="10"/>
      <c r="K151" s="12"/>
    </row>
    <row r="152" spans="1:11" s="11" customFormat="1" ht="26.25" customHeight="1" x14ac:dyDescent="0.25">
      <c r="A152" s="15">
        <v>149</v>
      </c>
      <c r="B152" s="45" t="s">
        <v>18813</v>
      </c>
      <c r="C152" s="19" t="s">
        <v>9</v>
      </c>
      <c r="D152" s="25" t="s">
        <v>18814</v>
      </c>
      <c r="E152" s="55" t="s">
        <v>18815</v>
      </c>
      <c r="F152" s="20" t="s">
        <v>2250</v>
      </c>
      <c r="G152" s="55" t="s">
        <v>278</v>
      </c>
      <c r="H152" s="25" t="s">
        <v>15135</v>
      </c>
      <c r="I152" s="10"/>
      <c r="K152" s="12"/>
    </row>
    <row r="153" spans="1:11" s="11" customFormat="1" ht="26.25" customHeight="1" x14ac:dyDescent="0.25">
      <c r="A153" s="15">
        <v>150</v>
      </c>
      <c r="B153" s="45" t="s">
        <v>18737</v>
      </c>
      <c r="C153" s="19" t="s">
        <v>9</v>
      </c>
      <c r="D153" s="25" t="s">
        <v>18738</v>
      </c>
      <c r="E153" s="55" t="s">
        <v>18739</v>
      </c>
      <c r="F153" s="20" t="s">
        <v>768</v>
      </c>
      <c r="G153" s="55" t="s">
        <v>278</v>
      </c>
      <c r="H153" s="25" t="s">
        <v>15135</v>
      </c>
      <c r="I153" s="10"/>
      <c r="K153" s="12"/>
    </row>
    <row r="154" spans="1:11" s="11" customFormat="1" ht="26.25" customHeight="1" x14ac:dyDescent="0.25">
      <c r="A154" s="15">
        <v>151</v>
      </c>
      <c r="B154" s="45" t="s">
        <v>26677</v>
      </c>
      <c r="C154" s="19" t="s">
        <v>9</v>
      </c>
      <c r="D154" s="25" t="s">
        <v>3244</v>
      </c>
      <c r="E154" s="55" t="s">
        <v>26678</v>
      </c>
      <c r="F154" s="20" t="s">
        <v>2258</v>
      </c>
      <c r="G154" s="55" t="s">
        <v>278</v>
      </c>
      <c r="H154" s="25" t="s">
        <v>15135</v>
      </c>
      <c r="I154" s="10"/>
      <c r="K154" s="12"/>
    </row>
    <row r="155" spans="1:11" s="11" customFormat="1" ht="26.25" customHeight="1" x14ac:dyDescent="0.25">
      <c r="A155" s="15">
        <v>152</v>
      </c>
      <c r="B155" s="45" t="s">
        <v>24283</v>
      </c>
      <c r="C155" s="19" t="s">
        <v>9</v>
      </c>
      <c r="D155" s="25" t="s">
        <v>2470</v>
      </c>
      <c r="E155" s="55" t="s">
        <v>24284</v>
      </c>
      <c r="F155" s="20" t="s">
        <v>16194</v>
      </c>
      <c r="G155" s="55" t="s">
        <v>278</v>
      </c>
      <c r="H155" s="25" t="s">
        <v>15135</v>
      </c>
      <c r="I155" s="10"/>
      <c r="K155" s="12"/>
    </row>
    <row r="156" spans="1:11" s="11" customFormat="1" ht="26.25" customHeight="1" x14ac:dyDescent="0.25">
      <c r="A156" s="15">
        <v>153</v>
      </c>
      <c r="B156" s="45" t="s">
        <v>19842</v>
      </c>
      <c r="C156" s="19" t="s">
        <v>9</v>
      </c>
      <c r="D156" s="25" t="s">
        <v>19843</v>
      </c>
      <c r="E156" s="55" t="s">
        <v>19844</v>
      </c>
      <c r="F156" s="20" t="s">
        <v>19845</v>
      </c>
      <c r="G156" s="55" t="s">
        <v>278</v>
      </c>
      <c r="H156" s="25" t="s">
        <v>15135</v>
      </c>
      <c r="I156" s="10"/>
      <c r="K156" s="12"/>
    </row>
    <row r="157" spans="1:11" s="11" customFormat="1" ht="26.25" customHeight="1" x14ac:dyDescent="0.25">
      <c r="A157" s="15">
        <v>154</v>
      </c>
      <c r="B157" s="45" t="s">
        <v>18686</v>
      </c>
      <c r="C157" s="19" t="s">
        <v>9</v>
      </c>
      <c r="D157" s="25" t="s">
        <v>8227</v>
      </c>
      <c r="E157" s="55" t="s">
        <v>18687</v>
      </c>
      <c r="F157" s="20" t="s">
        <v>1616</v>
      </c>
      <c r="G157" s="55" t="s">
        <v>278</v>
      </c>
      <c r="H157" s="25" t="s">
        <v>15135</v>
      </c>
      <c r="I157" s="10"/>
      <c r="K157" s="12"/>
    </row>
    <row r="158" spans="1:11" s="11" customFormat="1" ht="26.25" customHeight="1" x14ac:dyDescent="0.25">
      <c r="A158" s="15">
        <v>155</v>
      </c>
      <c r="B158" s="45" t="s">
        <v>26347</v>
      </c>
      <c r="C158" s="19" t="s">
        <v>9</v>
      </c>
      <c r="D158" s="25" t="s">
        <v>1787</v>
      </c>
      <c r="E158" s="55" t="s">
        <v>26348</v>
      </c>
      <c r="F158" s="20" t="s">
        <v>2234</v>
      </c>
      <c r="G158" s="55" t="s">
        <v>278</v>
      </c>
      <c r="H158" s="25" t="s">
        <v>15135</v>
      </c>
      <c r="I158" s="10"/>
      <c r="K158" s="12"/>
    </row>
    <row r="159" spans="1:11" s="11" customFormat="1" ht="26.25" customHeight="1" x14ac:dyDescent="0.25">
      <c r="A159" s="15">
        <v>156</v>
      </c>
      <c r="B159" s="45" t="s">
        <v>21103</v>
      </c>
      <c r="C159" s="19" t="s">
        <v>9</v>
      </c>
      <c r="D159" s="25" t="s">
        <v>21104</v>
      </c>
      <c r="E159" s="55" t="s">
        <v>21105</v>
      </c>
      <c r="F159" s="20" t="s">
        <v>21106</v>
      </c>
      <c r="G159" s="55" t="s">
        <v>278</v>
      </c>
      <c r="H159" s="25" t="s">
        <v>15135</v>
      </c>
      <c r="I159" s="10"/>
      <c r="K159" s="12"/>
    </row>
    <row r="160" spans="1:11" s="11" customFormat="1" ht="26.25" customHeight="1" x14ac:dyDescent="0.25">
      <c r="A160" s="15">
        <v>157</v>
      </c>
      <c r="B160" s="45" t="s">
        <v>20163</v>
      </c>
      <c r="C160" s="19" t="s">
        <v>9</v>
      </c>
      <c r="D160" s="25" t="s">
        <v>20164</v>
      </c>
      <c r="E160" s="55" t="s">
        <v>20165</v>
      </c>
      <c r="F160" s="20" t="s">
        <v>17353</v>
      </c>
      <c r="G160" s="55" t="s">
        <v>278</v>
      </c>
      <c r="H160" s="25" t="s">
        <v>15135</v>
      </c>
      <c r="I160" s="10"/>
      <c r="K160" s="12"/>
    </row>
    <row r="161" spans="1:11" s="11" customFormat="1" ht="26.25" customHeight="1" x14ac:dyDescent="0.25">
      <c r="A161" s="15">
        <v>158</v>
      </c>
      <c r="B161" s="45" t="s">
        <v>20027</v>
      </c>
      <c r="C161" s="19" t="s">
        <v>9</v>
      </c>
      <c r="D161" s="25" t="s">
        <v>20028</v>
      </c>
      <c r="E161" s="55" t="s">
        <v>20029</v>
      </c>
      <c r="F161" s="20" t="s">
        <v>20030</v>
      </c>
      <c r="G161" s="55" t="s">
        <v>278</v>
      </c>
      <c r="H161" s="25" t="s">
        <v>15135</v>
      </c>
      <c r="I161" s="10"/>
      <c r="K161" s="12"/>
    </row>
    <row r="162" spans="1:11" s="11" customFormat="1" ht="26.25" customHeight="1" x14ac:dyDescent="0.25">
      <c r="A162" s="15">
        <v>159</v>
      </c>
      <c r="B162" s="45" t="s">
        <v>25243</v>
      </c>
      <c r="C162" s="19" t="s">
        <v>9</v>
      </c>
      <c r="D162" s="25" t="s">
        <v>3970</v>
      </c>
      <c r="E162" s="55" t="s">
        <v>25244</v>
      </c>
      <c r="F162" s="20" t="s">
        <v>19452</v>
      </c>
      <c r="G162" s="55" t="s">
        <v>278</v>
      </c>
      <c r="H162" s="25" t="s">
        <v>15135</v>
      </c>
      <c r="I162" s="10"/>
      <c r="K162" s="12"/>
    </row>
    <row r="163" spans="1:11" s="11" customFormat="1" ht="26.25" customHeight="1" x14ac:dyDescent="0.25">
      <c r="A163" s="15">
        <v>160</v>
      </c>
      <c r="B163" s="45" t="s">
        <v>23163</v>
      </c>
      <c r="C163" s="19" t="s">
        <v>9</v>
      </c>
      <c r="D163" s="25" t="s">
        <v>1688</v>
      </c>
      <c r="E163" s="55" t="s">
        <v>23164</v>
      </c>
      <c r="F163" s="20" t="s">
        <v>23165</v>
      </c>
      <c r="G163" s="55" t="s">
        <v>278</v>
      </c>
      <c r="H163" s="25" t="s">
        <v>15135</v>
      </c>
      <c r="I163" s="10"/>
      <c r="K163" s="12"/>
    </row>
    <row r="164" spans="1:11" s="11" customFormat="1" ht="26.25" customHeight="1" x14ac:dyDescent="0.25">
      <c r="A164" s="15">
        <v>161</v>
      </c>
      <c r="B164" s="45" t="s">
        <v>25431</v>
      </c>
      <c r="C164" s="19" t="s">
        <v>9</v>
      </c>
      <c r="D164" s="25" t="s">
        <v>4948</v>
      </c>
      <c r="E164" s="55" t="s">
        <v>25432</v>
      </c>
      <c r="F164" s="20" t="s">
        <v>1951</v>
      </c>
      <c r="G164" s="55" t="s">
        <v>278</v>
      </c>
      <c r="H164" s="25" t="s">
        <v>15135</v>
      </c>
      <c r="I164" s="10"/>
      <c r="K164" s="12"/>
    </row>
    <row r="165" spans="1:11" s="11" customFormat="1" ht="26.25" customHeight="1" x14ac:dyDescent="0.25">
      <c r="A165" s="15">
        <v>162</v>
      </c>
      <c r="B165" s="45" t="s">
        <v>28952</v>
      </c>
      <c r="C165" s="19" t="s">
        <v>9</v>
      </c>
      <c r="D165" s="25" t="s">
        <v>28953</v>
      </c>
      <c r="E165" s="55" t="s">
        <v>28954</v>
      </c>
      <c r="F165" s="20" t="s">
        <v>22740</v>
      </c>
      <c r="G165" s="55" t="s">
        <v>278</v>
      </c>
      <c r="H165" s="25" t="s">
        <v>15135</v>
      </c>
      <c r="I165" s="10"/>
      <c r="K165" s="12"/>
    </row>
    <row r="166" spans="1:11" s="11" customFormat="1" ht="26.25" customHeight="1" x14ac:dyDescent="0.25">
      <c r="A166" s="15">
        <v>163</v>
      </c>
      <c r="B166" s="45" t="s">
        <v>24069</v>
      </c>
      <c r="C166" s="19" t="s">
        <v>9</v>
      </c>
      <c r="D166" s="25" t="s">
        <v>2156</v>
      </c>
      <c r="E166" s="55" t="s">
        <v>24070</v>
      </c>
      <c r="F166" s="20" t="s">
        <v>1955</v>
      </c>
      <c r="G166" s="55" t="s">
        <v>278</v>
      </c>
      <c r="H166" s="25" t="s">
        <v>15135</v>
      </c>
      <c r="I166" s="10"/>
      <c r="K166" s="12"/>
    </row>
    <row r="167" spans="1:11" s="11" customFormat="1" ht="26.25" customHeight="1" x14ac:dyDescent="0.25">
      <c r="A167" s="15">
        <v>164</v>
      </c>
      <c r="B167" s="45" t="s">
        <v>21164</v>
      </c>
      <c r="C167" s="19" t="s">
        <v>9</v>
      </c>
      <c r="D167" s="25" t="s">
        <v>2760</v>
      </c>
      <c r="E167" s="55" t="s">
        <v>21165</v>
      </c>
      <c r="F167" s="20" t="s">
        <v>742</v>
      </c>
      <c r="G167" s="55" t="s">
        <v>278</v>
      </c>
      <c r="H167" s="25" t="s">
        <v>15135</v>
      </c>
      <c r="I167" s="10"/>
      <c r="K167" s="12"/>
    </row>
    <row r="168" spans="1:11" s="11" customFormat="1" ht="26.25" customHeight="1" x14ac:dyDescent="0.25">
      <c r="A168" s="15">
        <v>165</v>
      </c>
      <c r="B168" s="45" t="s">
        <v>28821</v>
      </c>
      <c r="C168" s="19" t="s">
        <v>9</v>
      </c>
      <c r="D168" s="25" t="s">
        <v>28822</v>
      </c>
      <c r="E168" s="55" t="s">
        <v>28823</v>
      </c>
      <c r="F168" s="20" t="s">
        <v>332</v>
      </c>
      <c r="G168" s="55" t="s">
        <v>278</v>
      </c>
      <c r="H168" s="25" t="s">
        <v>15135</v>
      </c>
      <c r="I168" s="10"/>
      <c r="K168" s="12"/>
    </row>
    <row r="169" spans="1:11" s="11" customFormat="1" ht="26.25" customHeight="1" x14ac:dyDescent="0.25">
      <c r="A169" s="15">
        <v>166</v>
      </c>
      <c r="B169" s="45" t="s">
        <v>26698</v>
      </c>
      <c r="C169" s="19" t="s">
        <v>9</v>
      </c>
      <c r="D169" s="25" t="s">
        <v>25755</v>
      </c>
      <c r="E169" s="55" t="s">
        <v>26699</v>
      </c>
      <c r="F169" s="20" t="s">
        <v>19003</v>
      </c>
      <c r="G169" s="55" t="s">
        <v>247</v>
      </c>
      <c r="H169" s="25" t="s">
        <v>15135</v>
      </c>
      <c r="I169" s="10"/>
      <c r="K169" s="12"/>
    </row>
    <row r="170" spans="1:11" s="11" customFormat="1" ht="26.25" customHeight="1" x14ac:dyDescent="0.25">
      <c r="A170" s="15">
        <v>167</v>
      </c>
      <c r="B170" s="45" t="s">
        <v>28740</v>
      </c>
      <c r="C170" s="19" t="s">
        <v>9</v>
      </c>
      <c r="D170" s="25" t="s">
        <v>11644</v>
      </c>
      <c r="E170" s="55" t="s">
        <v>28741</v>
      </c>
      <c r="F170" s="20" t="s">
        <v>798</v>
      </c>
      <c r="G170" s="55" t="s">
        <v>247</v>
      </c>
      <c r="H170" s="25" t="s">
        <v>15135</v>
      </c>
      <c r="I170" s="10"/>
      <c r="K170" s="12"/>
    </row>
    <row r="171" spans="1:11" s="11" customFormat="1" ht="26.25" customHeight="1" x14ac:dyDescent="0.25">
      <c r="A171" s="15">
        <v>168</v>
      </c>
      <c r="B171" s="45" t="s">
        <v>29311</v>
      </c>
      <c r="C171" s="19" t="s">
        <v>9</v>
      </c>
      <c r="D171" s="25" t="s">
        <v>29312</v>
      </c>
      <c r="E171" s="55" t="s">
        <v>29313</v>
      </c>
      <c r="F171" s="20" t="s">
        <v>2211</v>
      </c>
      <c r="G171" s="55" t="s">
        <v>247</v>
      </c>
      <c r="H171" s="25" t="s">
        <v>15135</v>
      </c>
      <c r="I171" s="10"/>
      <c r="K171" s="12"/>
    </row>
    <row r="172" spans="1:11" s="11" customFormat="1" ht="26.25" customHeight="1" x14ac:dyDescent="0.25">
      <c r="A172" s="15">
        <v>169</v>
      </c>
      <c r="B172" s="45" t="s">
        <v>22919</v>
      </c>
      <c r="C172" s="19" t="s">
        <v>9</v>
      </c>
      <c r="D172" s="25" t="s">
        <v>6593</v>
      </c>
      <c r="E172" s="55" t="s">
        <v>22920</v>
      </c>
      <c r="F172" s="20" t="s">
        <v>1686</v>
      </c>
      <c r="G172" s="55" t="s">
        <v>247</v>
      </c>
      <c r="H172" s="25" t="s">
        <v>15135</v>
      </c>
      <c r="I172" s="10"/>
      <c r="K172" s="12"/>
    </row>
    <row r="173" spans="1:11" s="11" customFormat="1" ht="26.25" customHeight="1" x14ac:dyDescent="0.25">
      <c r="A173" s="15">
        <v>170</v>
      </c>
      <c r="B173" s="45" t="s">
        <v>29747</v>
      </c>
      <c r="C173" s="19" t="s">
        <v>9</v>
      </c>
      <c r="D173" s="25" t="s">
        <v>29748</v>
      </c>
      <c r="E173" s="55" t="s">
        <v>29749</v>
      </c>
      <c r="F173" s="20" t="s">
        <v>1802</v>
      </c>
      <c r="G173" s="55" t="s">
        <v>247</v>
      </c>
      <c r="H173" s="25" t="s">
        <v>15135</v>
      </c>
      <c r="I173" s="10"/>
      <c r="K173" s="12"/>
    </row>
    <row r="174" spans="1:11" s="11" customFormat="1" ht="26.25" customHeight="1" x14ac:dyDescent="0.25">
      <c r="A174" s="15">
        <v>171</v>
      </c>
      <c r="B174" s="45" t="s">
        <v>22869</v>
      </c>
      <c r="C174" s="19" t="s">
        <v>9</v>
      </c>
      <c r="D174" s="25" t="s">
        <v>11803</v>
      </c>
      <c r="E174" s="55" t="s">
        <v>22870</v>
      </c>
      <c r="F174" s="20" t="s">
        <v>19524</v>
      </c>
      <c r="G174" s="55" t="s">
        <v>247</v>
      </c>
      <c r="H174" s="25" t="s">
        <v>15135</v>
      </c>
      <c r="I174" s="10"/>
      <c r="K174" s="12"/>
    </row>
    <row r="175" spans="1:11" s="11" customFormat="1" ht="26.25" customHeight="1" x14ac:dyDescent="0.25">
      <c r="A175" s="15">
        <v>172</v>
      </c>
      <c r="B175" s="45" t="s">
        <v>23687</v>
      </c>
      <c r="C175" s="19" t="s">
        <v>9</v>
      </c>
      <c r="D175" s="25" t="s">
        <v>943</v>
      </c>
      <c r="E175" s="55" t="s">
        <v>23688</v>
      </c>
      <c r="F175" s="20" t="s">
        <v>759</v>
      </c>
      <c r="G175" s="55" t="s">
        <v>247</v>
      </c>
      <c r="H175" s="25" t="s">
        <v>15135</v>
      </c>
      <c r="I175" s="10"/>
      <c r="K175" s="12"/>
    </row>
    <row r="176" spans="1:11" s="11" customFormat="1" ht="26.25" customHeight="1" x14ac:dyDescent="0.25">
      <c r="A176" s="15">
        <v>173</v>
      </c>
      <c r="B176" s="45" t="s">
        <v>29404</v>
      </c>
      <c r="C176" s="19" t="s">
        <v>9</v>
      </c>
      <c r="D176" s="25" t="s">
        <v>29405</v>
      </c>
      <c r="E176" s="55" t="s">
        <v>29406</v>
      </c>
      <c r="F176" s="20" t="s">
        <v>1791</v>
      </c>
      <c r="G176" s="55" t="s">
        <v>247</v>
      </c>
      <c r="H176" s="25" t="s">
        <v>15135</v>
      </c>
      <c r="I176" s="10"/>
      <c r="K176" s="12"/>
    </row>
    <row r="177" spans="1:11" s="11" customFormat="1" ht="26.25" customHeight="1" x14ac:dyDescent="0.25">
      <c r="A177" s="15">
        <v>174</v>
      </c>
      <c r="B177" s="45" t="s">
        <v>26228</v>
      </c>
      <c r="C177" s="19" t="s">
        <v>9</v>
      </c>
      <c r="D177" s="25" t="s">
        <v>5445</v>
      </c>
      <c r="E177" s="55" t="s">
        <v>26229</v>
      </c>
      <c r="F177" s="20" t="s">
        <v>18625</v>
      </c>
      <c r="G177" s="55" t="s">
        <v>247</v>
      </c>
      <c r="H177" s="25" t="s">
        <v>15135</v>
      </c>
      <c r="I177" s="10"/>
      <c r="K177" s="12"/>
    </row>
    <row r="178" spans="1:11" s="11" customFormat="1" ht="26.25" customHeight="1" x14ac:dyDescent="0.25">
      <c r="A178" s="15">
        <v>175</v>
      </c>
      <c r="B178" s="45" t="s">
        <v>19755</v>
      </c>
      <c r="C178" s="19" t="s">
        <v>9</v>
      </c>
      <c r="D178" s="25" t="s">
        <v>19756</v>
      </c>
      <c r="E178" s="55" t="s">
        <v>19757</v>
      </c>
      <c r="F178" s="20" t="s">
        <v>2059</v>
      </c>
      <c r="G178" s="55" t="s">
        <v>247</v>
      </c>
      <c r="H178" s="25" t="s">
        <v>15135</v>
      </c>
      <c r="I178" s="10"/>
      <c r="K178" s="12"/>
    </row>
    <row r="179" spans="1:11" s="11" customFormat="1" ht="26.25" customHeight="1" x14ac:dyDescent="0.25">
      <c r="A179" s="15">
        <v>176</v>
      </c>
      <c r="B179" s="45" t="s">
        <v>23495</v>
      </c>
      <c r="C179" s="19" t="s">
        <v>9</v>
      </c>
      <c r="D179" s="25" t="s">
        <v>23496</v>
      </c>
      <c r="E179" s="55" t="s">
        <v>23497</v>
      </c>
      <c r="F179" s="20" t="s">
        <v>1951</v>
      </c>
      <c r="G179" s="55" t="s">
        <v>247</v>
      </c>
      <c r="H179" s="25" t="s">
        <v>15135</v>
      </c>
      <c r="I179" s="10"/>
      <c r="K179" s="12"/>
    </row>
    <row r="180" spans="1:11" s="11" customFormat="1" ht="26.25" customHeight="1" x14ac:dyDescent="0.25">
      <c r="A180" s="15">
        <v>177</v>
      </c>
      <c r="B180" s="45" t="s">
        <v>17363</v>
      </c>
      <c r="C180" s="19" t="s">
        <v>9</v>
      </c>
      <c r="D180" s="25" t="s">
        <v>17364</v>
      </c>
      <c r="E180" s="55" t="s">
        <v>17365</v>
      </c>
      <c r="F180" s="20" t="s">
        <v>324</v>
      </c>
      <c r="G180" s="55" t="s">
        <v>247</v>
      </c>
      <c r="H180" s="25" t="s">
        <v>15135</v>
      </c>
      <c r="I180" s="10"/>
      <c r="K180" s="12"/>
    </row>
    <row r="181" spans="1:11" s="11" customFormat="1" ht="26.25" customHeight="1" x14ac:dyDescent="0.25">
      <c r="A181" s="15">
        <v>178</v>
      </c>
      <c r="B181" s="45" t="s">
        <v>17255</v>
      </c>
      <c r="C181" s="19" t="s">
        <v>9</v>
      </c>
      <c r="D181" s="25" t="s">
        <v>17256</v>
      </c>
      <c r="E181" s="55" t="s">
        <v>17257</v>
      </c>
      <c r="F181" s="20" t="s">
        <v>17258</v>
      </c>
      <c r="G181" s="55" t="s">
        <v>247</v>
      </c>
      <c r="H181" s="25" t="s">
        <v>15135</v>
      </c>
      <c r="I181" s="10"/>
      <c r="K181" s="12"/>
    </row>
    <row r="182" spans="1:11" s="11" customFormat="1" ht="26.25" customHeight="1" x14ac:dyDescent="0.25">
      <c r="A182" s="15">
        <v>179</v>
      </c>
      <c r="B182" s="45" t="s">
        <v>28328</v>
      </c>
      <c r="C182" s="19" t="s">
        <v>9</v>
      </c>
      <c r="D182" s="25" t="s">
        <v>3180</v>
      </c>
      <c r="E182" s="55" t="s">
        <v>28329</v>
      </c>
      <c r="F182" s="20" t="s">
        <v>17224</v>
      </c>
      <c r="G182" s="55" t="s">
        <v>247</v>
      </c>
      <c r="H182" s="25" t="s">
        <v>15135</v>
      </c>
      <c r="I182" s="10"/>
      <c r="K182" s="12"/>
    </row>
    <row r="183" spans="1:11" s="11" customFormat="1" ht="26.25" customHeight="1" x14ac:dyDescent="0.25">
      <c r="A183" s="15">
        <v>180</v>
      </c>
      <c r="B183" s="45" t="s">
        <v>22500</v>
      </c>
      <c r="C183" s="19" t="s">
        <v>9</v>
      </c>
      <c r="D183" s="25" t="s">
        <v>22501</v>
      </c>
      <c r="E183" s="55" t="s">
        <v>22502</v>
      </c>
      <c r="F183" s="20" t="s">
        <v>15982</v>
      </c>
      <c r="G183" s="55" t="s">
        <v>247</v>
      </c>
      <c r="H183" s="25" t="s">
        <v>15135</v>
      </c>
      <c r="I183" s="10"/>
      <c r="K183" s="12"/>
    </row>
    <row r="184" spans="1:11" s="11" customFormat="1" ht="26.25" customHeight="1" x14ac:dyDescent="0.25">
      <c r="A184" s="15">
        <v>181</v>
      </c>
      <c r="B184" s="45" t="s">
        <v>20189</v>
      </c>
      <c r="C184" s="19" t="s">
        <v>9</v>
      </c>
      <c r="D184" s="25" t="s">
        <v>20190</v>
      </c>
      <c r="E184" s="55" t="s">
        <v>20191</v>
      </c>
      <c r="F184" s="20" t="s">
        <v>18897</v>
      </c>
      <c r="G184" s="55" t="s">
        <v>247</v>
      </c>
      <c r="H184" s="25" t="s">
        <v>15135</v>
      </c>
      <c r="I184" s="10"/>
      <c r="K184" s="12"/>
    </row>
    <row r="185" spans="1:11" s="11" customFormat="1" ht="26.25" customHeight="1" x14ac:dyDescent="0.25">
      <c r="A185" s="15">
        <v>182</v>
      </c>
      <c r="B185" s="45" t="s">
        <v>20155</v>
      </c>
      <c r="C185" s="19" t="s">
        <v>9</v>
      </c>
      <c r="D185" s="25" t="s">
        <v>20156</v>
      </c>
      <c r="E185" s="55" t="s">
        <v>20157</v>
      </c>
      <c r="F185" s="20" t="s">
        <v>15670</v>
      </c>
      <c r="G185" s="55" t="s">
        <v>247</v>
      </c>
      <c r="H185" s="25" t="s">
        <v>15135</v>
      </c>
      <c r="I185" s="10"/>
      <c r="K185" s="12"/>
    </row>
    <row r="186" spans="1:11" s="11" customFormat="1" ht="26.25" customHeight="1" x14ac:dyDescent="0.25">
      <c r="A186" s="15">
        <v>183</v>
      </c>
      <c r="B186" s="45" t="s">
        <v>23207</v>
      </c>
      <c r="C186" s="19" t="s">
        <v>9</v>
      </c>
      <c r="D186" s="25" t="s">
        <v>23208</v>
      </c>
      <c r="E186" s="55" t="s">
        <v>23209</v>
      </c>
      <c r="F186" s="20" t="s">
        <v>17648</v>
      </c>
      <c r="G186" s="55" t="s">
        <v>247</v>
      </c>
      <c r="H186" s="25" t="s">
        <v>15135</v>
      </c>
      <c r="I186" s="10"/>
      <c r="K186" s="12"/>
    </row>
    <row r="187" spans="1:11" s="11" customFormat="1" ht="26.25" customHeight="1" x14ac:dyDescent="0.25">
      <c r="A187" s="15">
        <v>184</v>
      </c>
      <c r="B187" s="45" t="s">
        <v>23528</v>
      </c>
      <c r="C187" s="19" t="s">
        <v>9</v>
      </c>
      <c r="D187" s="25" t="s">
        <v>5050</v>
      </c>
      <c r="E187" s="55" t="s">
        <v>23529</v>
      </c>
      <c r="F187" s="20" t="s">
        <v>18432</v>
      </c>
      <c r="G187" s="55" t="s">
        <v>247</v>
      </c>
      <c r="H187" s="25" t="s">
        <v>15135</v>
      </c>
      <c r="I187" s="10"/>
      <c r="K187" s="12"/>
    </row>
    <row r="188" spans="1:11" s="11" customFormat="1" ht="26.25" customHeight="1" x14ac:dyDescent="0.25">
      <c r="A188" s="15">
        <v>185</v>
      </c>
      <c r="B188" s="45" t="s">
        <v>20337</v>
      </c>
      <c r="C188" s="19" t="s">
        <v>9</v>
      </c>
      <c r="D188" s="25" t="s">
        <v>20338</v>
      </c>
      <c r="E188" s="55" t="s">
        <v>20339</v>
      </c>
      <c r="F188" s="20" t="s">
        <v>655</v>
      </c>
      <c r="G188" s="55" t="s">
        <v>247</v>
      </c>
      <c r="H188" s="25" t="s">
        <v>15135</v>
      </c>
      <c r="I188" s="10"/>
      <c r="K188" s="12"/>
    </row>
    <row r="189" spans="1:11" s="11" customFormat="1" ht="26.25" customHeight="1" x14ac:dyDescent="0.25">
      <c r="A189" s="15">
        <v>186</v>
      </c>
      <c r="B189" s="45" t="s">
        <v>25439</v>
      </c>
      <c r="C189" s="19" t="s">
        <v>9</v>
      </c>
      <c r="D189" s="25" t="s">
        <v>5829</v>
      </c>
      <c r="E189" s="55" t="s">
        <v>25440</v>
      </c>
      <c r="F189" s="20" t="s">
        <v>776</v>
      </c>
      <c r="G189" s="55" t="s">
        <v>247</v>
      </c>
      <c r="H189" s="25" t="s">
        <v>15135</v>
      </c>
      <c r="I189" s="10"/>
      <c r="K189" s="12"/>
    </row>
    <row r="190" spans="1:11" s="11" customFormat="1" ht="26.25" customHeight="1" x14ac:dyDescent="0.25">
      <c r="A190" s="15">
        <v>187</v>
      </c>
      <c r="B190" s="45" t="s">
        <v>21957</v>
      </c>
      <c r="C190" s="19" t="s">
        <v>9</v>
      </c>
      <c r="D190" s="25" t="s">
        <v>1808</v>
      </c>
      <c r="E190" s="55" t="s">
        <v>21958</v>
      </c>
      <c r="F190" s="20" t="s">
        <v>2192</v>
      </c>
      <c r="G190" s="55" t="s">
        <v>247</v>
      </c>
      <c r="H190" s="25" t="s">
        <v>15135</v>
      </c>
      <c r="I190" s="10"/>
      <c r="K190" s="12"/>
    </row>
    <row r="191" spans="1:11" s="11" customFormat="1" ht="26.25" customHeight="1" x14ac:dyDescent="0.25">
      <c r="A191" s="15">
        <v>188</v>
      </c>
      <c r="B191" s="45" t="s">
        <v>24185</v>
      </c>
      <c r="C191" s="19" t="s">
        <v>9</v>
      </c>
      <c r="D191" s="25" t="s">
        <v>24186</v>
      </c>
      <c r="E191" s="55" t="s">
        <v>24187</v>
      </c>
      <c r="F191" s="20" t="s">
        <v>2088</v>
      </c>
      <c r="G191" s="55" t="s">
        <v>247</v>
      </c>
      <c r="H191" s="25" t="s">
        <v>15135</v>
      </c>
      <c r="I191" s="10"/>
      <c r="K191" s="12"/>
    </row>
    <row r="192" spans="1:11" s="11" customFormat="1" ht="26.25" customHeight="1" x14ac:dyDescent="0.25">
      <c r="A192" s="15">
        <v>189</v>
      </c>
      <c r="B192" s="45" t="s">
        <v>25613</v>
      </c>
      <c r="C192" s="19" t="s">
        <v>9</v>
      </c>
      <c r="D192" s="25" t="s">
        <v>6112</v>
      </c>
      <c r="E192" s="55" t="s">
        <v>25614</v>
      </c>
      <c r="F192" s="20" t="s">
        <v>25615</v>
      </c>
      <c r="G192" s="55" t="s">
        <v>247</v>
      </c>
      <c r="H192" s="25" t="s">
        <v>15135</v>
      </c>
      <c r="I192" s="10"/>
      <c r="K192" s="12"/>
    </row>
    <row r="193" spans="1:11" s="11" customFormat="1" ht="26.25" customHeight="1" x14ac:dyDescent="0.25">
      <c r="A193" s="15">
        <v>190</v>
      </c>
      <c r="B193" s="45" t="s">
        <v>21529</v>
      </c>
      <c r="C193" s="19" t="s">
        <v>9</v>
      </c>
      <c r="D193" s="25" t="s">
        <v>21530</v>
      </c>
      <c r="E193" s="55" t="s">
        <v>21531</v>
      </c>
      <c r="F193" s="20" t="s">
        <v>1677</v>
      </c>
      <c r="G193" s="55" t="s">
        <v>247</v>
      </c>
      <c r="H193" s="25" t="s">
        <v>15135</v>
      </c>
      <c r="I193" s="10"/>
      <c r="K193" s="12"/>
    </row>
    <row r="194" spans="1:11" s="11" customFormat="1" ht="26.25" customHeight="1" x14ac:dyDescent="0.25">
      <c r="A194" s="15">
        <v>191</v>
      </c>
      <c r="B194" s="45" t="s">
        <v>22697</v>
      </c>
      <c r="C194" s="19" t="s">
        <v>9</v>
      </c>
      <c r="D194" s="25" t="s">
        <v>22676</v>
      </c>
      <c r="E194" s="55" t="s">
        <v>22698</v>
      </c>
      <c r="F194" s="20" t="s">
        <v>18239</v>
      </c>
      <c r="G194" s="55" t="s">
        <v>247</v>
      </c>
      <c r="H194" s="25" t="s">
        <v>15135</v>
      </c>
      <c r="I194" s="10"/>
      <c r="K194" s="12"/>
    </row>
    <row r="195" spans="1:11" s="11" customFormat="1" ht="26.25" customHeight="1" x14ac:dyDescent="0.25">
      <c r="A195" s="15">
        <v>192</v>
      </c>
      <c r="B195" s="45" t="s">
        <v>26711</v>
      </c>
      <c r="C195" s="19" t="s">
        <v>9</v>
      </c>
      <c r="D195" s="25" t="s">
        <v>26712</v>
      </c>
      <c r="E195" s="55" t="s">
        <v>26713</v>
      </c>
      <c r="F195" s="20" t="s">
        <v>19086</v>
      </c>
      <c r="G195" s="55" t="s">
        <v>247</v>
      </c>
      <c r="H195" s="25" t="s">
        <v>15135</v>
      </c>
      <c r="I195" s="10"/>
      <c r="K195" s="12"/>
    </row>
    <row r="196" spans="1:11" s="11" customFormat="1" ht="26.25" customHeight="1" x14ac:dyDescent="0.25">
      <c r="A196" s="15">
        <v>193</v>
      </c>
      <c r="B196" s="45" t="s">
        <v>25067</v>
      </c>
      <c r="C196" s="19" t="s">
        <v>9</v>
      </c>
      <c r="D196" s="25" t="s">
        <v>8039</v>
      </c>
      <c r="E196" s="55" t="s">
        <v>25068</v>
      </c>
      <c r="F196" s="20" t="s">
        <v>320</v>
      </c>
      <c r="G196" s="55" t="s">
        <v>247</v>
      </c>
      <c r="H196" s="25" t="s">
        <v>15135</v>
      </c>
      <c r="I196" s="10"/>
      <c r="K196" s="12"/>
    </row>
    <row r="197" spans="1:11" s="11" customFormat="1" ht="26.25" customHeight="1" x14ac:dyDescent="0.25">
      <c r="A197" s="15">
        <v>194</v>
      </c>
      <c r="B197" s="45" t="s">
        <v>19835</v>
      </c>
      <c r="C197" s="19" t="s">
        <v>9</v>
      </c>
      <c r="D197" s="25" t="s">
        <v>19698</v>
      </c>
      <c r="E197" s="55" t="s">
        <v>19836</v>
      </c>
      <c r="F197" s="20" t="s">
        <v>738</v>
      </c>
      <c r="G197" s="55" t="s">
        <v>247</v>
      </c>
      <c r="H197" s="25" t="s">
        <v>15135</v>
      </c>
      <c r="I197" s="10"/>
      <c r="K197" s="12"/>
    </row>
    <row r="198" spans="1:11" s="11" customFormat="1" ht="26.25" customHeight="1" x14ac:dyDescent="0.25">
      <c r="A198" s="15">
        <v>195</v>
      </c>
      <c r="B198" s="45" t="s">
        <v>22321</v>
      </c>
      <c r="C198" s="19" t="s">
        <v>9</v>
      </c>
      <c r="D198" s="25" t="s">
        <v>5094</v>
      </c>
      <c r="E198" s="55" t="s">
        <v>22322</v>
      </c>
      <c r="F198" s="20" t="s">
        <v>22323</v>
      </c>
      <c r="G198" s="55" t="s">
        <v>247</v>
      </c>
      <c r="H198" s="25" t="s">
        <v>15135</v>
      </c>
      <c r="I198" s="10"/>
      <c r="K198" s="12"/>
    </row>
    <row r="199" spans="1:11" s="11" customFormat="1" ht="26.25" customHeight="1" x14ac:dyDescent="0.25">
      <c r="A199" s="15">
        <v>196</v>
      </c>
      <c r="B199" s="45" t="s">
        <v>24094</v>
      </c>
      <c r="C199" s="19" t="s">
        <v>9</v>
      </c>
      <c r="D199" s="25" t="s">
        <v>736</v>
      </c>
      <c r="E199" s="55" t="s">
        <v>24095</v>
      </c>
      <c r="F199" s="20" t="s">
        <v>2122</v>
      </c>
      <c r="G199" s="55" t="s">
        <v>247</v>
      </c>
      <c r="H199" s="25" t="s">
        <v>15135</v>
      </c>
      <c r="I199" s="10"/>
      <c r="K199" s="12"/>
    </row>
    <row r="200" spans="1:11" s="11" customFormat="1" ht="26.25" customHeight="1" x14ac:dyDescent="0.25">
      <c r="A200" s="15">
        <v>197</v>
      </c>
      <c r="B200" s="45" t="s">
        <v>21769</v>
      </c>
      <c r="C200" s="19" t="s">
        <v>9</v>
      </c>
      <c r="D200" s="25" t="s">
        <v>599</v>
      </c>
      <c r="E200" s="55" t="s">
        <v>21770</v>
      </c>
      <c r="F200" s="20" t="s">
        <v>16364</v>
      </c>
      <c r="G200" s="55" t="s">
        <v>247</v>
      </c>
      <c r="H200" s="25" t="s">
        <v>15135</v>
      </c>
      <c r="I200" s="10"/>
      <c r="K200" s="12"/>
    </row>
    <row r="201" spans="1:11" s="11" customFormat="1" ht="26.25" customHeight="1" x14ac:dyDescent="0.25">
      <c r="A201" s="15">
        <v>198</v>
      </c>
      <c r="B201" s="45" t="s">
        <v>24884</v>
      </c>
      <c r="C201" s="19" t="s">
        <v>9</v>
      </c>
      <c r="D201" s="25" t="s">
        <v>24885</v>
      </c>
      <c r="E201" s="55" t="s">
        <v>24886</v>
      </c>
      <c r="F201" s="20" t="s">
        <v>27</v>
      </c>
      <c r="G201" s="55" t="s">
        <v>247</v>
      </c>
      <c r="H201" s="25" t="s">
        <v>15135</v>
      </c>
      <c r="I201" s="10"/>
      <c r="K201" s="12"/>
    </row>
    <row r="202" spans="1:11" s="11" customFormat="1" ht="26.25" customHeight="1" x14ac:dyDescent="0.25">
      <c r="A202" s="15">
        <v>199</v>
      </c>
      <c r="B202" s="45" t="s">
        <v>15842</v>
      </c>
      <c r="C202" s="19" t="s">
        <v>9</v>
      </c>
      <c r="D202" s="25" t="s">
        <v>15843</v>
      </c>
      <c r="E202" s="55" t="s">
        <v>15844</v>
      </c>
      <c r="F202" s="20" t="s">
        <v>15845</v>
      </c>
      <c r="G202" s="55" t="s">
        <v>247</v>
      </c>
      <c r="H202" s="25" t="s">
        <v>15135</v>
      </c>
      <c r="I202" s="10"/>
      <c r="K202" s="12"/>
    </row>
    <row r="203" spans="1:11" s="11" customFormat="1" ht="26.25" customHeight="1" x14ac:dyDescent="0.25">
      <c r="A203" s="15">
        <v>200</v>
      </c>
      <c r="B203" s="45" t="s">
        <v>20222</v>
      </c>
      <c r="C203" s="19" t="s">
        <v>9</v>
      </c>
      <c r="D203" s="25" t="s">
        <v>20223</v>
      </c>
      <c r="E203" s="55" t="s">
        <v>20224</v>
      </c>
      <c r="F203" s="20" t="s">
        <v>20225</v>
      </c>
      <c r="G203" s="55" t="s">
        <v>247</v>
      </c>
      <c r="H203" s="25" t="s">
        <v>15135</v>
      </c>
      <c r="I203" s="10"/>
      <c r="K203" s="12"/>
    </row>
    <row r="204" spans="1:11" s="11" customFormat="1" ht="26.25" customHeight="1" x14ac:dyDescent="0.25">
      <c r="A204" s="15">
        <v>201</v>
      </c>
      <c r="B204" s="45" t="s">
        <v>24786</v>
      </c>
      <c r="C204" s="19" t="s">
        <v>9</v>
      </c>
      <c r="D204" s="25" t="s">
        <v>10618</v>
      </c>
      <c r="E204" s="55" t="s">
        <v>24787</v>
      </c>
      <c r="F204" s="20" t="s">
        <v>18275</v>
      </c>
      <c r="G204" s="55" t="s">
        <v>247</v>
      </c>
      <c r="H204" s="25" t="s">
        <v>15135</v>
      </c>
      <c r="I204" s="10"/>
      <c r="K204" s="12"/>
    </row>
    <row r="205" spans="1:11" s="11" customFormat="1" ht="26.25" customHeight="1" x14ac:dyDescent="0.25">
      <c r="A205" s="15">
        <v>202</v>
      </c>
      <c r="B205" s="45" t="s">
        <v>29631</v>
      </c>
      <c r="C205" s="19" t="s">
        <v>9</v>
      </c>
      <c r="D205" s="25" t="s">
        <v>29632</v>
      </c>
      <c r="E205" s="55" t="s">
        <v>29633</v>
      </c>
      <c r="F205" s="20" t="s">
        <v>17833</v>
      </c>
      <c r="G205" s="55" t="s">
        <v>247</v>
      </c>
      <c r="H205" s="25" t="s">
        <v>15135</v>
      </c>
      <c r="I205" s="10"/>
      <c r="K205" s="12"/>
    </row>
    <row r="206" spans="1:11" s="11" customFormat="1" ht="26.25" customHeight="1" x14ac:dyDescent="0.25">
      <c r="A206" s="15">
        <v>203</v>
      </c>
      <c r="B206" s="45" t="s">
        <v>19991</v>
      </c>
      <c r="C206" s="19" t="s">
        <v>9</v>
      </c>
      <c r="D206" s="25" t="s">
        <v>13724</v>
      </c>
      <c r="E206" s="55" t="s">
        <v>19992</v>
      </c>
      <c r="F206" s="20" t="s">
        <v>2192</v>
      </c>
      <c r="G206" s="55" t="s">
        <v>247</v>
      </c>
      <c r="H206" s="25" t="s">
        <v>15135</v>
      </c>
      <c r="I206" s="10"/>
      <c r="K206" s="12"/>
    </row>
    <row r="207" spans="1:11" s="11" customFormat="1" ht="26.25" customHeight="1" x14ac:dyDescent="0.25">
      <c r="A207" s="15">
        <v>204</v>
      </c>
      <c r="B207" s="45" t="s">
        <v>27725</v>
      </c>
      <c r="C207" s="19" t="s">
        <v>9</v>
      </c>
      <c r="D207" s="25" t="s">
        <v>12996</v>
      </c>
      <c r="E207" s="55" t="s">
        <v>27726</v>
      </c>
      <c r="F207" s="20" t="s">
        <v>685</v>
      </c>
      <c r="G207" s="55" t="s">
        <v>247</v>
      </c>
      <c r="H207" s="25" t="s">
        <v>15135</v>
      </c>
      <c r="I207" s="10"/>
      <c r="K207" s="12"/>
    </row>
    <row r="208" spans="1:11" s="11" customFormat="1" ht="26.25" customHeight="1" x14ac:dyDescent="0.25">
      <c r="A208" s="15">
        <v>205</v>
      </c>
      <c r="B208" s="45" t="s">
        <v>19561</v>
      </c>
      <c r="C208" s="19" t="s">
        <v>9</v>
      </c>
      <c r="D208" s="25" t="s">
        <v>19562</v>
      </c>
      <c r="E208" s="55" t="s">
        <v>19563</v>
      </c>
      <c r="F208" s="20" t="s">
        <v>803</v>
      </c>
      <c r="G208" s="55" t="s">
        <v>247</v>
      </c>
      <c r="H208" s="25" t="s">
        <v>15135</v>
      </c>
      <c r="I208" s="10"/>
      <c r="K208" s="12"/>
    </row>
    <row r="209" spans="1:11" s="11" customFormat="1" ht="26.25" customHeight="1" x14ac:dyDescent="0.25">
      <c r="A209" s="15">
        <v>206</v>
      </c>
      <c r="B209" s="45" t="s">
        <v>24300</v>
      </c>
      <c r="C209" s="19" t="s">
        <v>9</v>
      </c>
      <c r="D209" s="25" t="s">
        <v>1157</v>
      </c>
      <c r="E209" s="55" t="s">
        <v>24301</v>
      </c>
      <c r="F209" s="20" t="s">
        <v>2270</v>
      </c>
      <c r="G209" s="55" t="s">
        <v>247</v>
      </c>
      <c r="H209" s="25" t="s">
        <v>15135</v>
      </c>
      <c r="I209" s="10"/>
      <c r="K209" s="12"/>
    </row>
    <row r="210" spans="1:11" s="11" customFormat="1" ht="26.25" customHeight="1" x14ac:dyDescent="0.25">
      <c r="A210" s="15">
        <v>207</v>
      </c>
      <c r="B210" s="45" t="s">
        <v>29220</v>
      </c>
      <c r="C210" s="19" t="s">
        <v>9</v>
      </c>
      <c r="D210" s="25" t="s">
        <v>29221</v>
      </c>
      <c r="E210" s="55" t="s">
        <v>29222</v>
      </c>
      <c r="F210" s="20" t="s">
        <v>17808</v>
      </c>
      <c r="G210" s="55" t="s">
        <v>247</v>
      </c>
      <c r="H210" s="25" t="s">
        <v>15135</v>
      </c>
      <c r="I210" s="10"/>
      <c r="K210" s="12"/>
    </row>
    <row r="211" spans="1:11" s="11" customFormat="1" ht="26.25" customHeight="1" x14ac:dyDescent="0.25">
      <c r="A211" s="15">
        <v>208</v>
      </c>
      <c r="B211" s="45" t="s">
        <v>26861</v>
      </c>
      <c r="C211" s="19" t="s">
        <v>9</v>
      </c>
      <c r="D211" s="25" t="s">
        <v>26862</v>
      </c>
      <c r="E211" s="55" t="s">
        <v>26863</v>
      </c>
      <c r="F211" s="20" t="s">
        <v>26864</v>
      </c>
      <c r="G211" s="55" t="s">
        <v>247</v>
      </c>
      <c r="H211" s="25" t="s">
        <v>15135</v>
      </c>
      <c r="I211" s="10"/>
      <c r="K211" s="12"/>
    </row>
    <row r="212" spans="1:11" s="11" customFormat="1" ht="26.25" customHeight="1" x14ac:dyDescent="0.25">
      <c r="A212" s="15">
        <v>209</v>
      </c>
      <c r="B212" s="45" t="s">
        <v>24156</v>
      </c>
      <c r="C212" s="19" t="s">
        <v>9</v>
      </c>
      <c r="D212" s="25" t="s">
        <v>24157</v>
      </c>
      <c r="E212" s="55" t="s">
        <v>24158</v>
      </c>
      <c r="F212" s="20" t="s">
        <v>24159</v>
      </c>
      <c r="G212" s="55" t="s">
        <v>247</v>
      </c>
      <c r="H212" s="25" t="s">
        <v>15135</v>
      </c>
      <c r="I212" s="10"/>
      <c r="K212" s="12"/>
    </row>
    <row r="213" spans="1:11" s="11" customFormat="1" ht="26.25" customHeight="1" x14ac:dyDescent="0.25">
      <c r="A213" s="15">
        <v>210</v>
      </c>
      <c r="B213" s="45" t="s">
        <v>25257</v>
      </c>
      <c r="C213" s="19" t="s">
        <v>9</v>
      </c>
      <c r="D213" s="25" t="s">
        <v>7425</v>
      </c>
      <c r="E213" s="55" t="s">
        <v>25258</v>
      </c>
      <c r="F213" s="20" t="s">
        <v>1892</v>
      </c>
      <c r="G213" s="55" t="s">
        <v>247</v>
      </c>
      <c r="H213" s="25" t="s">
        <v>15135</v>
      </c>
      <c r="I213" s="10"/>
      <c r="K213" s="12"/>
    </row>
    <row r="214" spans="1:11" s="11" customFormat="1" ht="26.25" customHeight="1" x14ac:dyDescent="0.25">
      <c r="A214" s="15">
        <v>211</v>
      </c>
      <c r="B214" s="45" t="s">
        <v>18152</v>
      </c>
      <c r="C214" s="19" t="s">
        <v>9</v>
      </c>
      <c r="D214" s="25" t="s">
        <v>162</v>
      </c>
      <c r="E214" s="55" t="s">
        <v>18153</v>
      </c>
      <c r="F214" s="20" t="s">
        <v>16488</v>
      </c>
      <c r="G214" s="55" t="s">
        <v>247</v>
      </c>
      <c r="H214" s="25" t="s">
        <v>15135</v>
      </c>
      <c r="I214" s="10"/>
      <c r="K214" s="12"/>
    </row>
    <row r="215" spans="1:11" s="11" customFormat="1" ht="26.25" customHeight="1" x14ac:dyDescent="0.25">
      <c r="A215" s="15">
        <v>212</v>
      </c>
      <c r="B215" s="45" t="s">
        <v>18859</v>
      </c>
      <c r="C215" s="19" t="s">
        <v>9</v>
      </c>
      <c r="D215" s="25" t="s">
        <v>18860</v>
      </c>
      <c r="E215" s="55" t="s">
        <v>18861</v>
      </c>
      <c r="F215" s="20" t="s">
        <v>722</v>
      </c>
      <c r="G215" s="55" t="s">
        <v>247</v>
      </c>
      <c r="H215" s="25" t="s">
        <v>15135</v>
      </c>
      <c r="I215" s="10"/>
      <c r="K215" s="12"/>
    </row>
    <row r="216" spans="1:11" s="11" customFormat="1" ht="26.25" customHeight="1" x14ac:dyDescent="0.25">
      <c r="A216" s="15">
        <v>213</v>
      </c>
      <c r="B216" s="45" t="s">
        <v>16457</v>
      </c>
      <c r="C216" s="19" t="s">
        <v>9</v>
      </c>
      <c r="D216" s="25" t="s">
        <v>16458</v>
      </c>
      <c r="E216" s="55" t="s">
        <v>16459</v>
      </c>
      <c r="F216" s="20" t="s">
        <v>16460</v>
      </c>
      <c r="G216" s="55" t="s">
        <v>247</v>
      </c>
      <c r="H216" s="25" t="s">
        <v>15135</v>
      </c>
      <c r="I216" s="10"/>
      <c r="K216" s="12"/>
    </row>
    <row r="217" spans="1:11" s="11" customFormat="1" ht="26.25" customHeight="1" x14ac:dyDescent="0.25">
      <c r="A217" s="15">
        <v>214</v>
      </c>
      <c r="B217" s="45" t="s">
        <v>27663</v>
      </c>
      <c r="C217" s="19" t="s">
        <v>9</v>
      </c>
      <c r="D217" s="25" t="s">
        <v>27664</v>
      </c>
      <c r="E217" s="55" t="s">
        <v>27665</v>
      </c>
      <c r="F217" s="20" t="s">
        <v>353</v>
      </c>
      <c r="G217" s="55" t="s">
        <v>247</v>
      </c>
      <c r="H217" s="25" t="s">
        <v>15135</v>
      </c>
      <c r="I217" s="10"/>
      <c r="K217" s="12"/>
    </row>
    <row r="218" spans="1:11" s="11" customFormat="1" ht="26.25" customHeight="1" x14ac:dyDescent="0.25">
      <c r="A218" s="15">
        <v>215</v>
      </c>
      <c r="B218" s="45" t="s">
        <v>19110</v>
      </c>
      <c r="C218" s="19" t="s">
        <v>9</v>
      </c>
      <c r="D218" s="25" t="s">
        <v>5319</v>
      </c>
      <c r="E218" s="55" t="s">
        <v>19111</v>
      </c>
      <c r="F218" s="20" t="s">
        <v>1944</v>
      </c>
      <c r="G218" s="55" t="s">
        <v>247</v>
      </c>
      <c r="H218" s="25" t="s">
        <v>15135</v>
      </c>
      <c r="I218" s="10"/>
      <c r="K218" s="12"/>
    </row>
    <row r="219" spans="1:11" s="11" customFormat="1" ht="26.25" customHeight="1" x14ac:dyDescent="0.25">
      <c r="A219" s="15">
        <v>216</v>
      </c>
      <c r="B219" s="45" t="s">
        <v>16195</v>
      </c>
      <c r="C219" s="19" t="s">
        <v>9</v>
      </c>
      <c r="D219" s="25" t="s">
        <v>16196</v>
      </c>
      <c r="E219" s="55" t="s">
        <v>16197</v>
      </c>
      <c r="F219" s="20" t="s">
        <v>336</v>
      </c>
      <c r="G219" s="55" t="s">
        <v>247</v>
      </c>
      <c r="H219" s="25" t="s">
        <v>15135</v>
      </c>
      <c r="I219" s="10"/>
      <c r="K219" s="12"/>
    </row>
    <row r="220" spans="1:11" s="11" customFormat="1" ht="26.25" customHeight="1" x14ac:dyDescent="0.25">
      <c r="A220" s="15">
        <v>217</v>
      </c>
      <c r="B220" s="45" t="s">
        <v>20745</v>
      </c>
      <c r="C220" s="19" t="s">
        <v>9</v>
      </c>
      <c r="D220" s="25" t="s">
        <v>20746</v>
      </c>
      <c r="E220" s="55" t="s">
        <v>20747</v>
      </c>
      <c r="F220" s="20" t="s">
        <v>20748</v>
      </c>
      <c r="G220" s="55" t="s">
        <v>668</v>
      </c>
      <c r="H220" s="25" t="s">
        <v>15135</v>
      </c>
      <c r="I220" s="10"/>
      <c r="K220" s="12"/>
    </row>
    <row r="221" spans="1:11" s="11" customFormat="1" ht="26.25" customHeight="1" x14ac:dyDescent="0.25">
      <c r="A221" s="15">
        <v>218</v>
      </c>
      <c r="B221" s="45" t="s">
        <v>20676</v>
      </c>
      <c r="C221" s="19" t="s">
        <v>9</v>
      </c>
      <c r="D221" s="25" t="s">
        <v>20677</v>
      </c>
      <c r="E221" s="55" t="s">
        <v>20678</v>
      </c>
      <c r="F221" s="20" t="s">
        <v>1701</v>
      </c>
      <c r="G221" s="55" t="s">
        <v>668</v>
      </c>
      <c r="H221" s="25" t="s">
        <v>15135</v>
      </c>
      <c r="I221" s="10"/>
      <c r="K221" s="12"/>
    </row>
    <row r="222" spans="1:11" s="11" customFormat="1" ht="26.25" customHeight="1" x14ac:dyDescent="0.25">
      <c r="A222" s="15">
        <v>219</v>
      </c>
      <c r="B222" s="45" t="s">
        <v>29534</v>
      </c>
      <c r="C222" s="19" t="s">
        <v>9</v>
      </c>
      <c r="D222" s="25" t="s">
        <v>29535</v>
      </c>
      <c r="E222" s="55" t="s">
        <v>29536</v>
      </c>
      <c r="F222" s="20" t="s">
        <v>29537</v>
      </c>
      <c r="G222" s="55" t="s">
        <v>668</v>
      </c>
      <c r="H222" s="25" t="s">
        <v>15135</v>
      </c>
      <c r="I222" s="10"/>
      <c r="K222" s="12"/>
    </row>
    <row r="223" spans="1:11" s="11" customFormat="1" ht="26.25" customHeight="1" x14ac:dyDescent="0.25">
      <c r="A223" s="15">
        <v>220</v>
      </c>
      <c r="B223" s="45" t="s">
        <v>22065</v>
      </c>
      <c r="C223" s="19" t="s">
        <v>9</v>
      </c>
      <c r="D223" s="25" t="s">
        <v>22066</v>
      </c>
      <c r="E223" s="55" t="s">
        <v>22067</v>
      </c>
      <c r="F223" s="20" t="s">
        <v>16176</v>
      </c>
      <c r="G223" s="55" t="s">
        <v>668</v>
      </c>
      <c r="H223" s="25" t="s">
        <v>15135</v>
      </c>
      <c r="I223" s="10"/>
      <c r="K223" s="12"/>
    </row>
    <row r="224" spans="1:11" s="11" customFormat="1" ht="26.25" customHeight="1" x14ac:dyDescent="0.25">
      <c r="A224" s="15">
        <v>221</v>
      </c>
      <c r="B224" s="45" t="s">
        <v>23959</v>
      </c>
      <c r="C224" s="19" t="s">
        <v>9</v>
      </c>
      <c r="D224" s="25" t="s">
        <v>3344</v>
      </c>
      <c r="E224" s="55" t="s">
        <v>23960</v>
      </c>
      <c r="F224" s="20" t="s">
        <v>742</v>
      </c>
      <c r="G224" s="55" t="s">
        <v>668</v>
      </c>
      <c r="H224" s="25" t="s">
        <v>15135</v>
      </c>
      <c r="I224" s="10"/>
      <c r="K224" s="12"/>
    </row>
    <row r="225" spans="1:11" s="11" customFormat="1" ht="26.25" customHeight="1" x14ac:dyDescent="0.25">
      <c r="A225" s="15">
        <v>222</v>
      </c>
      <c r="B225" s="45" t="s">
        <v>29233</v>
      </c>
      <c r="C225" s="19" t="s">
        <v>9</v>
      </c>
      <c r="D225" s="25" t="s">
        <v>5482</v>
      </c>
      <c r="E225" s="55" t="s">
        <v>29234</v>
      </c>
      <c r="F225" s="20" t="s">
        <v>1932</v>
      </c>
      <c r="G225" s="55" t="s">
        <v>668</v>
      </c>
      <c r="H225" s="25" t="s">
        <v>15135</v>
      </c>
      <c r="I225" s="10"/>
      <c r="K225" s="12"/>
    </row>
    <row r="226" spans="1:11" s="11" customFormat="1" ht="26.25" customHeight="1" x14ac:dyDescent="0.25">
      <c r="A226" s="15">
        <v>223</v>
      </c>
      <c r="B226" s="45" t="s">
        <v>17946</v>
      </c>
      <c r="C226" s="19" t="s">
        <v>9</v>
      </c>
      <c r="D226" s="25" t="s">
        <v>17947</v>
      </c>
      <c r="E226" s="55" t="s">
        <v>17948</v>
      </c>
      <c r="F226" s="20" t="s">
        <v>17247</v>
      </c>
      <c r="G226" s="55" t="s">
        <v>668</v>
      </c>
      <c r="H226" s="25" t="s">
        <v>15135</v>
      </c>
      <c r="I226" s="10"/>
      <c r="K226" s="12"/>
    </row>
    <row r="227" spans="1:11" s="11" customFormat="1" ht="26.25" customHeight="1" x14ac:dyDescent="0.25">
      <c r="A227" s="15">
        <v>224</v>
      </c>
      <c r="B227" s="45" t="s">
        <v>26668</v>
      </c>
      <c r="C227" s="19" t="s">
        <v>9</v>
      </c>
      <c r="D227" s="25" t="s">
        <v>26669</v>
      </c>
      <c r="E227" s="55" t="s">
        <v>26670</v>
      </c>
      <c r="F227" s="20" t="s">
        <v>17258</v>
      </c>
      <c r="G227" s="55" t="s">
        <v>668</v>
      </c>
      <c r="H227" s="25" t="s">
        <v>15135</v>
      </c>
      <c r="I227" s="10"/>
      <c r="K227" s="12"/>
    </row>
    <row r="228" spans="1:11" s="11" customFormat="1" ht="26.25" customHeight="1" x14ac:dyDescent="0.25">
      <c r="A228" s="15">
        <v>225</v>
      </c>
      <c r="B228" s="45" t="s">
        <v>28853</v>
      </c>
      <c r="C228" s="19" t="s">
        <v>9</v>
      </c>
      <c r="D228" s="25" t="s">
        <v>28854</v>
      </c>
      <c r="E228" s="55" t="s">
        <v>28855</v>
      </c>
      <c r="F228" s="20" t="s">
        <v>28856</v>
      </c>
      <c r="G228" s="55" t="s">
        <v>668</v>
      </c>
      <c r="H228" s="25" t="s">
        <v>15135</v>
      </c>
      <c r="I228" s="10"/>
      <c r="K228" s="12"/>
    </row>
    <row r="229" spans="1:11" s="11" customFormat="1" ht="26.25" customHeight="1" x14ac:dyDescent="0.25">
      <c r="A229" s="15">
        <v>226</v>
      </c>
      <c r="B229" s="45" t="s">
        <v>27371</v>
      </c>
      <c r="C229" s="19" t="s">
        <v>9</v>
      </c>
      <c r="D229" s="25" t="s">
        <v>27372</v>
      </c>
      <c r="E229" s="55" t="s">
        <v>27373</v>
      </c>
      <c r="F229" s="20" t="s">
        <v>742</v>
      </c>
      <c r="G229" s="55" t="s">
        <v>668</v>
      </c>
      <c r="H229" s="25" t="s">
        <v>15135</v>
      </c>
      <c r="I229" s="10"/>
      <c r="K229" s="12"/>
    </row>
    <row r="230" spans="1:11" s="11" customFormat="1" ht="26.25" customHeight="1" x14ac:dyDescent="0.25">
      <c r="A230" s="15">
        <v>227</v>
      </c>
      <c r="B230" s="45" t="s">
        <v>28166</v>
      </c>
      <c r="C230" s="19" t="s">
        <v>9</v>
      </c>
      <c r="D230" s="25" t="s">
        <v>28167</v>
      </c>
      <c r="E230" s="55" t="s">
        <v>28168</v>
      </c>
      <c r="F230" s="20" t="s">
        <v>28169</v>
      </c>
      <c r="G230" s="55" t="s">
        <v>668</v>
      </c>
      <c r="H230" s="25" t="s">
        <v>15135</v>
      </c>
      <c r="I230" s="10"/>
      <c r="K230" s="12"/>
    </row>
    <row r="231" spans="1:11" s="11" customFormat="1" ht="26.25" customHeight="1" x14ac:dyDescent="0.25">
      <c r="A231" s="15">
        <v>228</v>
      </c>
      <c r="B231" s="45" t="s">
        <v>19120</v>
      </c>
      <c r="C231" s="19" t="s">
        <v>9</v>
      </c>
      <c r="D231" s="25" t="s">
        <v>19121</v>
      </c>
      <c r="E231" s="55" t="s">
        <v>19122</v>
      </c>
      <c r="F231" s="20" t="s">
        <v>2106</v>
      </c>
      <c r="G231" s="55" t="s">
        <v>668</v>
      </c>
      <c r="H231" s="25" t="s">
        <v>15135</v>
      </c>
      <c r="I231" s="10"/>
      <c r="K231" s="12"/>
    </row>
    <row r="232" spans="1:11" s="11" customFormat="1" ht="26.25" customHeight="1" x14ac:dyDescent="0.25">
      <c r="A232" s="15">
        <v>229</v>
      </c>
      <c r="B232" s="45" t="s">
        <v>27187</v>
      </c>
      <c r="C232" s="19" t="s">
        <v>9</v>
      </c>
      <c r="D232" s="25" t="s">
        <v>27188</v>
      </c>
      <c r="E232" s="55" t="s">
        <v>27189</v>
      </c>
      <c r="F232" s="20" t="s">
        <v>2327</v>
      </c>
      <c r="G232" s="55" t="s">
        <v>668</v>
      </c>
      <c r="H232" s="25" t="s">
        <v>15135</v>
      </c>
      <c r="I232" s="10"/>
      <c r="K232" s="12"/>
    </row>
    <row r="233" spans="1:11" s="11" customFormat="1" ht="26.25" customHeight="1" x14ac:dyDescent="0.25">
      <c r="A233" s="15">
        <v>230</v>
      </c>
      <c r="B233" s="45" t="s">
        <v>16068</v>
      </c>
      <c r="C233" s="19" t="s">
        <v>9</v>
      </c>
      <c r="D233" s="25" t="s">
        <v>16069</v>
      </c>
      <c r="E233" s="55" t="s">
        <v>16070</v>
      </c>
      <c r="F233" s="20" t="s">
        <v>263</v>
      </c>
      <c r="G233" s="55" t="s">
        <v>668</v>
      </c>
      <c r="H233" s="25" t="s">
        <v>15135</v>
      </c>
      <c r="I233" s="10"/>
      <c r="K233" s="12"/>
    </row>
    <row r="234" spans="1:11" s="11" customFormat="1" ht="26.25" customHeight="1" x14ac:dyDescent="0.25">
      <c r="A234" s="15">
        <v>231</v>
      </c>
      <c r="B234" s="45" t="s">
        <v>22953</v>
      </c>
      <c r="C234" s="19" t="s">
        <v>9</v>
      </c>
      <c r="D234" s="25" t="s">
        <v>22954</v>
      </c>
      <c r="E234" s="55" t="s">
        <v>22955</v>
      </c>
      <c r="F234" s="20" t="s">
        <v>1791</v>
      </c>
      <c r="G234" s="55" t="s">
        <v>668</v>
      </c>
      <c r="H234" s="25" t="s">
        <v>15135</v>
      </c>
      <c r="I234" s="10"/>
      <c r="K234" s="12"/>
    </row>
    <row r="235" spans="1:11" s="11" customFormat="1" ht="26.25" customHeight="1" x14ac:dyDescent="0.25">
      <c r="A235" s="15">
        <v>232</v>
      </c>
      <c r="B235" s="45" t="s">
        <v>22339</v>
      </c>
      <c r="C235" s="19" t="s">
        <v>9</v>
      </c>
      <c r="D235" s="25" t="s">
        <v>22340</v>
      </c>
      <c r="E235" s="55" t="s">
        <v>22341</v>
      </c>
      <c r="F235" s="20" t="s">
        <v>15670</v>
      </c>
      <c r="G235" s="55" t="s">
        <v>668</v>
      </c>
      <c r="H235" s="25" t="s">
        <v>15135</v>
      </c>
      <c r="I235" s="10"/>
      <c r="K235" s="12"/>
    </row>
    <row r="236" spans="1:11" s="11" customFormat="1" ht="26.25" customHeight="1" x14ac:dyDescent="0.25">
      <c r="A236" s="15">
        <v>233</v>
      </c>
      <c r="B236" s="45" t="s">
        <v>23632</v>
      </c>
      <c r="C236" s="19" t="s">
        <v>9</v>
      </c>
      <c r="D236" s="25" t="s">
        <v>5936</v>
      </c>
      <c r="E236" s="55" t="s">
        <v>23633</v>
      </c>
      <c r="F236" s="20" t="s">
        <v>22594</v>
      </c>
      <c r="G236" s="55" t="s">
        <v>668</v>
      </c>
      <c r="H236" s="25" t="s">
        <v>15135</v>
      </c>
      <c r="I236" s="10"/>
      <c r="K236" s="12"/>
    </row>
    <row r="237" spans="1:11" s="11" customFormat="1" ht="26.25" customHeight="1" x14ac:dyDescent="0.25">
      <c r="A237" s="15">
        <v>234</v>
      </c>
      <c r="B237" s="45" t="s">
        <v>21817</v>
      </c>
      <c r="C237" s="19" t="s">
        <v>9</v>
      </c>
      <c r="D237" s="25" t="s">
        <v>152</v>
      </c>
      <c r="E237" s="55" t="s">
        <v>21818</v>
      </c>
      <c r="F237" s="20" t="s">
        <v>17013</v>
      </c>
      <c r="G237" s="55" t="s">
        <v>668</v>
      </c>
      <c r="H237" s="25" t="s">
        <v>15135</v>
      </c>
      <c r="I237" s="10"/>
      <c r="K237" s="12"/>
    </row>
    <row r="238" spans="1:11" s="11" customFormat="1" ht="26.25" customHeight="1" x14ac:dyDescent="0.25">
      <c r="A238" s="15">
        <v>235</v>
      </c>
      <c r="B238" s="45" t="s">
        <v>17748</v>
      </c>
      <c r="C238" s="19" t="s">
        <v>9</v>
      </c>
      <c r="D238" s="25" t="s">
        <v>17749</v>
      </c>
      <c r="E238" s="55" t="s">
        <v>17750</v>
      </c>
      <c r="F238" s="20" t="s">
        <v>2203</v>
      </c>
      <c r="G238" s="55" t="s">
        <v>668</v>
      </c>
      <c r="H238" s="25" t="s">
        <v>15135</v>
      </c>
      <c r="I238" s="10"/>
      <c r="K238" s="12"/>
    </row>
    <row r="239" spans="1:11" s="11" customFormat="1" ht="26.25" customHeight="1" x14ac:dyDescent="0.25">
      <c r="A239" s="15">
        <v>236</v>
      </c>
      <c r="B239" s="45" t="s">
        <v>26207</v>
      </c>
      <c r="C239" s="19" t="s">
        <v>9</v>
      </c>
      <c r="D239" s="25" t="s">
        <v>26208</v>
      </c>
      <c r="E239" s="55" t="s">
        <v>26209</v>
      </c>
      <c r="F239" s="20" t="s">
        <v>15282</v>
      </c>
      <c r="G239" s="55" t="s">
        <v>668</v>
      </c>
      <c r="H239" s="25" t="s">
        <v>15135</v>
      </c>
      <c r="I239" s="10"/>
      <c r="K239" s="12"/>
    </row>
    <row r="240" spans="1:11" s="11" customFormat="1" ht="26.25" customHeight="1" x14ac:dyDescent="0.25">
      <c r="A240" s="15">
        <v>237</v>
      </c>
      <c r="B240" s="45" t="s">
        <v>16208</v>
      </c>
      <c r="C240" s="19" t="s">
        <v>9</v>
      </c>
      <c r="D240" s="25" t="s">
        <v>16209</v>
      </c>
      <c r="E240" s="55" t="s">
        <v>16210</v>
      </c>
      <c r="F240" s="20" t="s">
        <v>2266</v>
      </c>
      <c r="G240" s="55" t="s">
        <v>668</v>
      </c>
      <c r="H240" s="25" t="s">
        <v>15135</v>
      </c>
      <c r="I240" s="10"/>
      <c r="K240" s="12"/>
    </row>
    <row r="241" spans="1:11" s="11" customFormat="1" ht="26.25" customHeight="1" x14ac:dyDescent="0.25">
      <c r="A241" s="15">
        <v>238</v>
      </c>
      <c r="B241" s="45" t="s">
        <v>16767</v>
      </c>
      <c r="C241" s="19" t="s">
        <v>9</v>
      </c>
      <c r="D241" s="25" t="s">
        <v>16768</v>
      </c>
      <c r="E241" s="55" t="s">
        <v>16769</v>
      </c>
      <c r="F241" s="20" t="s">
        <v>15569</v>
      </c>
      <c r="G241" s="55" t="s">
        <v>668</v>
      </c>
      <c r="H241" s="25" t="s">
        <v>15135</v>
      </c>
      <c r="I241" s="10"/>
      <c r="K241" s="12"/>
    </row>
    <row r="242" spans="1:11" s="11" customFormat="1" ht="26.25" customHeight="1" x14ac:dyDescent="0.25">
      <c r="A242" s="15">
        <v>239</v>
      </c>
      <c r="B242" s="45" t="s">
        <v>25086</v>
      </c>
      <c r="C242" s="19" t="s">
        <v>9</v>
      </c>
      <c r="D242" s="25" t="s">
        <v>6258</v>
      </c>
      <c r="E242" s="55" t="s">
        <v>25087</v>
      </c>
      <c r="F242" s="20" t="s">
        <v>2016</v>
      </c>
      <c r="G242" s="55" t="s">
        <v>668</v>
      </c>
      <c r="H242" s="25" t="s">
        <v>15135</v>
      </c>
      <c r="I242" s="10"/>
      <c r="K242" s="12"/>
    </row>
    <row r="243" spans="1:11" s="11" customFormat="1" ht="26.25" customHeight="1" x14ac:dyDescent="0.25">
      <c r="A243" s="15">
        <v>240</v>
      </c>
      <c r="B243" s="45" t="s">
        <v>15446</v>
      </c>
      <c r="C243" s="19" t="s">
        <v>9</v>
      </c>
      <c r="D243" s="25" t="s">
        <v>15447</v>
      </c>
      <c r="E243" s="55" t="s">
        <v>15448</v>
      </c>
      <c r="F243" s="20" t="s">
        <v>2055</v>
      </c>
      <c r="G243" s="55" t="s">
        <v>668</v>
      </c>
      <c r="H243" s="25" t="s">
        <v>15135</v>
      </c>
      <c r="I243" s="10"/>
      <c r="K243" s="12"/>
    </row>
    <row r="244" spans="1:11" s="11" customFormat="1" ht="26.25" customHeight="1" x14ac:dyDescent="0.25">
      <c r="A244" s="15">
        <v>241</v>
      </c>
      <c r="B244" s="45" t="s">
        <v>24182</v>
      </c>
      <c r="C244" s="19" t="s">
        <v>9</v>
      </c>
      <c r="D244" s="25" t="s">
        <v>24183</v>
      </c>
      <c r="E244" s="55" t="s">
        <v>24184</v>
      </c>
      <c r="F244" s="20" t="s">
        <v>18012</v>
      </c>
      <c r="G244" s="55" t="s">
        <v>668</v>
      </c>
      <c r="H244" s="25" t="s">
        <v>15135</v>
      </c>
      <c r="I244" s="10"/>
      <c r="K244" s="12"/>
    </row>
    <row r="245" spans="1:11" s="11" customFormat="1" ht="26.25" customHeight="1" x14ac:dyDescent="0.25">
      <c r="A245" s="15">
        <v>242</v>
      </c>
      <c r="B245" s="45" t="s">
        <v>24902</v>
      </c>
      <c r="C245" s="19" t="s">
        <v>9</v>
      </c>
      <c r="D245" s="25" t="s">
        <v>24903</v>
      </c>
      <c r="E245" s="55" t="s">
        <v>24904</v>
      </c>
      <c r="F245" s="20" t="s">
        <v>1620</v>
      </c>
      <c r="G245" s="55" t="s">
        <v>668</v>
      </c>
      <c r="H245" s="25" t="s">
        <v>15135</v>
      </c>
      <c r="I245" s="10"/>
      <c r="K245" s="12"/>
    </row>
    <row r="246" spans="1:11" s="11" customFormat="1" ht="26.25" customHeight="1" x14ac:dyDescent="0.25">
      <c r="A246" s="15">
        <v>243</v>
      </c>
      <c r="B246" s="45" t="s">
        <v>17652</v>
      </c>
      <c r="C246" s="19" t="s">
        <v>9</v>
      </c>
      <c r="D246" s="25" t="s">
        <v>17653</v>
      </c>
      <c r="E246" s="55" t="s">
        <v>17654</v>
      </c>
      <c r="F246" s="20" t="s">
        <v>16417</v>
      </c>
      <c r="G246" s="55" t="s">
        <v>668</v>
      </c>
      <c r="H246" s="25" t="s">
        <v>15135</v>
      </c>
      <c r="I246" s="10"/>
      <c r="K246" s="12"/>
    </row>
    <row r="247" spans="1:11" s="11" customFormat="1" ht="26.25" customHeight="1" x14ac:dyDescent="0.25">
      <c r="A247" s="15">
        <v>244</v>
      </c>
      <c r="B247" s="45" t="s">
        <v>24569</v>
      </c>
      <c r="C247" s="19" t="s">
        <v>9</v>
      </c>
      <c r="D247" s="25" t="s">
        <v>24570</v>
      </c>
      <c r="E247" s="55" t="s">
        <v>24571</v>
      </c>
      <c r="F247" s="20" t="s">
        <v>20502</v>
      </c>
      <c r="G247" s="55" t="s">
        <v>668</v>
      </c>
      <c r="H247" s="25" t="s">
        <v>15135</v>
      </c>
      <c r="I247" s="10"/>
      <c r="K247" s="12"/>
    </row>
    <row r="248" spans="1:11" s="11" customFormat="1" ht="26.25" customHeight="1" x14ac:dyDescent="0.25">
      <c r="A248" s="15">
        <v>245</v>
      </c>
      <c r="B248" s="45" t="s">
        <v>17244</v>
      </c>
      <c r="C248" s="19" t="s">
        <v>9</v>
      </c>
      <c r="D248" s="25" t="s">
        <v>17245</v>
      </c>
      <c r="E248" s="55" t="s">
        <v>17246</v>
      </c>
      <c r="F248" s="20" t="s">
        <v>17247</v>
      </c>
      <c r="G248" s="55" t="s">
        <v>668</v>
      </c>
      <c r="H248" s="25" t="s">
        <v>15135</v>
      </c>
      <c r="I248" s="10"/>
      <c r="K248" s="12"/>
    </row>
    <row r="249" spans="1:11" s="11" customFormat="1" ht="26.25" customHeight="1" x14ac:dyDescent="0.25">
      <c r="A249" s="15">
        <v>246</v>
      </c>
      <c r="B249" s="45" t="s">
        <v>26371</v>
      </c>
      <c r="C249" s="19" t="s">
        <v>9</v>
      </c>
      <c r="D249" s="25" t="s">
        <v>2177</v>
      </c>
      <c r="E249" s="55" t="s">
        <v>26372</v>
      </c>
      <c r="F249" s="20" t="s">
        <v>277</v>
      </c>
      <c r="G249" s="55" t="s">
        <v>668</v>
      </c>
      <c r="H249" s="25" t="s">
        <v>15135</v>
      </c>
      <c r="I249" s="10"/>
      <c r="K249" s="12"/>
    </row>
    <row r="250" spans="1:11" s="11" customFormat="1" ht="26.25" customHeight="1" x14ac:dyDescent="0.25">
      <c r="A250" s="15">
        <v>247</v>
      </c>
      <c r="B250" s="45" t="s">
        <v>25726</v>
      </c>
      <c r="C250" s="19" t="s">
        <v>9</v>
      </c>
      <c r="D250" s="25" t="s">
        <v>25727</v>
      </c>
      <c r="E250" s="55" t="s">
        <v>25728</v>
      </c>
      <c r="F250" s="20" t="s">
        <v>25204</v>
      </c>
      <c r="G250" s="55" t="s">
        <v>668</v>
      </c>
      <c r="H250" s="25" t="s">
        <v>15135</v>
      </c>
      <c r="I250" s="10"/>
      <c r="K250" s="12"/>
    </row>
    <row r="251" spans="1:11" s="11" customFormat="1" ht="26.25" customHeight="1" x14ac:dyDescent="0.25">
      <c r="A251" s="15">
        <v>248</v>
      </c>
      <c r="B251" s="45" t="s">
        <v>16620</v>
      </c>
      <c r="C251" s="19" t="s">
        <v>9</v>
      </c>
      <c r="D251" s="25" t="s">
        <v>12315</v>
      </c>
      <c r="E251" s="55" t="s">
        <v>16621</v>
      </c>
      <c r="F251" s="20" t="s">
        <v>1620</v>
      </c>
      <c r="G251" s="55" t="s">
        <v>668</v>
      </c>
      <c r="H251" s="25" t="s">
        <v>15135</v>
      </c>
      <c r="I251" s="10"/>
      <c r="K251" s="12"/>
    </row>
    <row r="252" spans="1:11" s="11" customFormat="1" ht="26.25" customHeight="1" x14ac:dyDescent="0.25">
      <c r="A252" s="15">
        <v>249</v>
      </c>
      <c r="B252" s="45" t="s">
        <v>25953</v>
      </c>
      <c r="C252" s="19" t="s">
        <v>9</v>
      </c>
      <c r="D252" s="25" t="s">
        <v>10169</v>
      </c>
      <c r="E252" s="55" t="s">
        <v>25954</v>
      </c>
      <c r="F252" s="20" t="s">
        <v>640</v>
      </c>
      <c r="G252" s="55" t="s">
        <v>668</v>
      </c>
      <c r="H252" s="25" t="s">
        <v>15135</v>
      </c>
      <c r="I252" s="10"/>
      <c r="K252" s="12"/>
    </row>
    <row r="253" spans="1:11" s="11" customFormat="1" ht="26.25" customHeight="1" x14ac:dyDescent="0.25">
      <c r="A253" s="15">
        <v>250</v>
      </c>
      <c r="B253" s="45" t="s">
        <v>23818</v>
      </c>
      <c r="C253" s="19" t="s">
        <v>9</v>
      </c>
      <c r="D253" s="25" t="s">
        <v>21894</v>
      </c>
      <c r="E253" s="55" t="s">
        <v>23819</v>
      </c>
      <c r="F253" s="20" t="s">
        <v>15282</v>
      </c>
      <c r="G253" s="55" t="s">
        <v>668</v>
      </c>
      <c r="H253" s="25" t="s">
        <v>15135</v>
      </c>
      <c r="I253" s="10"/>
      <c r="K253" s="12"/>
    </row>
    <row r="254" spans="1:11" s="11" customFormat="1" ht="26.25" customHeight="1" x14ac:dyDescent="0.25">
      <c r="A254" s="15">
        <v>251</v>
      </c>
      <c r="B254" s="45" t="s">
        <v>19449</v>
      </c>
      <c r="C254" s="19" t="s">
        <v>9</v>
      </c>
      <c r="D254" s="25" t="s">
        <v>19450</v>
      </c>
      <c r="E254" s="55" t="s">
        <v>19451</v>
      </c>
      <c r="F254" s="20" t="s">
        <v>19452</v>
      </c>
      <c r="G254" s="55" t="s">
        <v>668</v>
      </c>
      <c r="H254" s="25" t="s">
        <v>15135</v>
      </c>
      <c r="I254" s="10"/>
      <c r="K254" s="12"/>
    </row>
    <row r="255" spans="1:11" s="11" customFormat="1" ht="26.25" customHeight="1" x14ac:dyDescent="0.25">
      <c r="A255" s="15">
        <v>252</v>
      </c>
      <c r="B255" s="45" t="s">
        <v>23120</v>
      </c>
      <c r="C255" s="19" t="s">
        <v>9</v>
      </c>
      <c r="D255" s="25" t="s">
        <v>2752</v>
      </c>
      <c r="E255" s="55" t="s">
        <v>23121</v>
      </c>
      <c r="F255" s="20" t="s">
        <v>299</v>
      </c>
      <c r="G255" s="55" t="s">
        <v>668</v>
      </c>
      <c r="H255" s="25" t="s">
        <v>15135</v>
      </c>
      <c r="I255" s="10"/>
      <c r="K255" s="12"/>
    </row>
    <row r="256" spans="1:11" s="11" customFormat="1" ht="26.25" customHeight="1" x14ac:dyDescent="0.25">
      <c r="A256" s="15">
        <v>253</v>
      </c>
      <c r="B256" s="45" t="s">
        <v>26061</v>
      </c>
      <c r="C256" s="19" t="s">
        <v>9</v>
      </c>
      <c r="D256" s="25" t="s">
        <v>26062</v>
      </c>
      <c r="E256" s="55" t="s">
        <v>26063</v>
      </c>
      <c r="F256" s="20" t="s">
        <v>18673</v>
      </c>
      <c r="G256" s="55" t="s">
        <v>668</v>
      </c>
      <c r="H256" s="25" t="s">
        <v>15135</v>
      </c>
      <c r="I256" s="10"/>
      <c r="K256" s="12"/>
    </row>
    <row r="257" spans="1:11" s="11" customFormat="1" ht="26.25" customHeight="1" x14ac:dyDescent="0.25">
      <c r="A257" s="15">
        <v>254</v>
      </c>
      <c r="B257" s="45" t="s">
        <v>23771</v>
      </c>
      <c r="C257" s="19" t="s">
        <v>9</v>
      </c>
      <c r="D257" s="25" t="s">
        <v>2977</v>
      </c>
      <c r="E257" s="55" t="s">
        <v>23772</v>
      </c>
      <c r="F257" s="20" t="s">
        <v>1766</v>
      </c>
      <c r="G257" s="55" t="s">
        <v>668</v>
      </c>
      <c r="H257" s="25" t="s">
        <v>15135</v>
      </c>
      <c r="I257" s="10"/>
      <c r="K257" s="12"/>
    </row>
    <row r="258" spans="1:11" s="11" customFormat="1" ht="26.25" customHeight="1" x14ac:dyDescent="0.25">
      <c r="A258" s="15">
        <v>255</v>
      </c>
      <c r="B258" s="45" t="s">
        <v>29505</v>
      </c>
      <c r="C258" s="19" t="s">
        <v>9</v>
      </c>
      <c r="D258" s="25" t="s">
        <v>29506</v>
      </c>
      <c r="E258" s="55" t="s">
        <v>29507</v>
      </c>
      <c r="F258" s="20" t="s">
        <v>22740</v>
      </c>
      <c r="G258" s="55" t="s">
        <v>668</v>
      </c>
      <c r="H258" s="25" t="s">
        <v>15135</v>
      </c>
      <c r="I258" s="10"/>
      <c r="K258" s="12"/>
    </row>
    <row r="259" spans="1:11" s="11" customFormat="1" ht="26.25" customHeight="1" x14ac:dyDescent="0.25">
      <c r="A259" s="15">
        <v>256</v>
      </c>
      <c r="B259" s="45" t="s">
        <v>15871</v>
      </c>
      <c r="C259" s="19" t="s">
        <v>9</v>
      </c>
      <c r="D259" s="25" t="s">
        <v>15872</v>
      </c>
      <c r="E259" s="55" t="s">
        <v>15873</v>
      </c>
      <c r="F259" s="20" t="s">
        <v>1907</v>
      </c>
      <c r="G259" s="55" t="s">
        <v>668</v>
      </c>
      <c r="H259" s="25" t="s">
        <v>15135</v>
      </c>
      <c r="I259" s="10"/>
      <c r="K259" s="12"/>
    </row>
    <row r="260" spans="1:11" s="11" customFormat="1" ht="26.25" customHeight="1" x14ac:dyDescent="0.25">
      <c r="A260" s="15">
        <v>257</v>
      </c>
      <c r="B260" s="45" t="s">
        <v>27810</v>
      </c>
      <c r="C260" s="19" t="s">
        <v>9</v>
      </c>
      <c r="D260" s="25" t="s">
        <v>27811</v>
      </c>
      <c r="E260" s="55" t="s">
        <v>27812</v>
      </c>
      <c r="F260" s="20" t="s">
        <v>742</v>
      </c>
      <c r="G260" s="55" t="s">
        <v>668</v>
      </c>
      <c r="H260" s="25" t="s">
        <v>15135</v>
      </c>
      <c r="I260" s="10"/>
      <c r="K260" s="12"/>
    </row>
    <row r="261" spans="1:11" s="11" customFormat="1" ht="26.25" customHeight="1" x14ac:dyDescent="0.25">
      <c r="A261" s="15">
        <v>258</v>
      </c>
      <c r="B261" s="45" t="s">
        <v>19956</v>
      </c>
      <c r="C261" s="19" t="s">
        <v>9</v>
      </c>
      <c r="D261" s="25" t="s">
        <v>11449</v>
      </c>
      <c r="E261" s="55" t="s">
        <v>19957</v>
      </c>
      <c r="F261" s="20" t="s">
        <v>1884</v>
      </c>
      <c r="G261" s="55" t="s">
        <v>668</v>
      </c>
      <c r="H261" s="25" t="s">
        <v>15135</v>
      </c>
      <c r="I261" s="10"/>
      <c r="K261" s="12"/>
    </row>
    <row r="262" spans="1:11" s="11" customFormat="1" ht="26.25" customHeight="1" x14ac:dyDescent="0.25">
      <c r="A262" s="15">
        <v>259</v>
      </c>
      <c r="B262" s="45" t="s">
        <v>16745</v>
      </c>
      <c r="C262" s="19" t="s">
        <v>9</v>
      </c>
      <c r="D262" s="25" t="s">
        <v>16746</v>
      </c>
      <c r="E262" s="55" t="s">
        <v>16747</v>
      </c>
      <c r="F262" s="20" t="s">
        <v>1686</v>
      </c>
      <c r="G262" s="55" t="s">
        <v>668</v>
      </c>
      <c r="H262" s="25" t="s">
        <v>15135</v>
      </c>
      <c r="I262" s="10"/>
      <c r="K262" s="12"/>
    </row>
    <row r="263" spans="1:11" s="11" customFormat="1" ht="26.25" customHeight="1" x14ac:dyDescent="0.25">
      <c r="A263" s="15">
        <v>260</v>
      </c>
      <c r="B263" s="45" t="s">
        <v>22074</v>
      </c>
      <c r="C263" s="19" t="s">
        <v>9</v>
      </c>
      <c r="D263" s="25" t="s">
        <v>9391</v>
      </c>
      <c r="E263" s="55" t="s">
        <v>22075</v>
      </c>
      <c r="F263" s="20" t="s">
        <v>16817</v>
      </c>
      <c r="G263" s="55" t="s">
        <v>668</v>
      </c>
      <c r="H263" s="25" t="s">
        <v>15135</v>
      </c>
      <c r="I263" s="10"/>
      <c r="K263" s="12"/>
    </row>
    <row r="264" spans="1:11" s="11" customFormat="1" ht="26.25" customHeight="1" x14ac:dyDescent="0.25">
      <c r="A264" s="15">
        <v>261</v>
      </c>
      <c r="B264" s="45" t="s">
        <v>22703</v>
      </c>
      <c r="C264" s="19" t="s">
        <v>9</v>
      </c>
      <c r="D264" s="25" t="s">
        <v>22704</v>
      </c>
      <c r="E264" s="55" t="s">
        <v>22705</v>
      </c>
      <c r="F264" s="20" t="s">
        <v>16417</v>
      </c>
      <c r="G264" s="55" t="s">
        <v>668</v>
      </c>
      <c r="H264" s="25" t="s">
        <v>15135</v>
      </c>
      <c r="I264" s="10"/>
      <c r="K264" s="12"/>
    </row>
    <row r="265" spans="1:11" s="11" customFormat="1" ht="26.25" customHeight="1" x14ac:dyDescent="0.25">
      <c r="A265" s="15">
        <v>262</v>
      </c>
      <c r="B265" s="45" t="s">
        <v>19073</v>
      </c>
      <c r="C265" s="19" t="s">
        <v>9</v>
      </c>
      <c r="D265" s="25" t="s">
        <v>19074</v>
      </c>
      <c r="E265" s="55" t="s">
        <v>19075</v>
      </c>
      <c r="F265" s="20" t="s">
        <v>15623</v>
      </c>
      <c r="G265" s="55" t="s">
        <v>668</v>
      </c>
      <c r="H265" s="25" t="s">
        <v>15135</v>
      </c>
      <c r="I265" s="10"/>
      <c r="K265" s="12"/>
    </row>
    <row r="266" spans="1:11" s="11" customFormat="1" ht="26.25" customHeight="1" x14ac:dyDescent="0.25">
      <c r="A266" s="15">
        <v>263</v>
      </c>
      <c r="B266" s="45" t="s">
        <v>23943</v>
      </c>
      <c r="C266" s="19" t="s">
        <v>9</v>
      </c>
      <c r="D266" s="25" t="s">
        <v>9737</v>
      </c>
      <c r="E266" s="55" t="s">
        <v>23944</v>
      </c>
      <c r="F266" s="20" t="s">
        <v>16100</v>
      </c>
      <c r="G266" s="55" t="s">
        <v>668</v>
      </c>
      <c r="H266" s="25" t="s">
        <v>15135</v>
      </c>
      <c r="I266" s="10"/>
      <c r="K266" s="12"/>
    </row>
    <row r="267" spans="1:11" s="11" customFormat="1" ht="26.25" customHeight="1" x14ac:dyDescent="0.25">
      <c r="A267" s="15">
        <v>264</v>
      </c>
      <c r="B267" s="45" t="s">
        <v>20122</v>
      </c>
      <c r="C267" s="19" t="s">
        <v>9</v>
      </c>
      <c r="D267" s="25" t="s">
        <v>20123</v>
      </c>
      <c r="E267" s="55" t="s">
        <v>20124</v>
      </c>
      <c r="F267" s="20" t="s">
        <v>17945</v>
      </c>
      <c r="G267" s="55" t="s">
        <v>668</v>
      </c>
      <c r="H267" s="25" t="s">
        <v>15135</v>
      </c>
      <c r="I267" s="10"/>
      <c r="K267" s="12"/>
    </row>
    <row r="268" spans="1:11" s="11" customFormat="1" ht="26.25" customHeight="1" x14ac:dyDescent="0.25">
      <c r="A268" s="15">
        <v>265</v>
      </c>
      <c r="B268" s="45" t="s">
        <v>22998</v>
      </c>
      <c r="C268" s="19" t="s">
        <v>9</v>
      </c>
      <c r="D268" s="25" t="s">
        <v>1851</v>
      </c>
      <c r="E268" s="55" t="s">
        <v>22999</v>
      </c>
      <c r="F268" s="20" t="s">
        <v>22</v>
      </c>
      <c r="G268" s="55" t="s">
        <v>668</v>
      </c>
      <c r="H268" s="25" t="s">
        <v>15135</v>
      </c>
      <c r="I268" s="10"/>
      <c r="K268" s="12"/>
    </row>
    <row r="269" spans="1:11" s="11" customFormat="1" ht="26.25" customHeight="1" x14ac:dyDescent="0.25">
      <c r="A269" s="15">
        <v>266</v>
      </c>
      <c r="B269" s="45" t="s">
        <v>16313</v>
      </c>
      <c r="C269" s="19" t="s">
        <v>9</v>
      </c>
      <c r="D269" s="25" t="s">
        <v>7483</v>
      </c>
      <c r="E269" s="55" t="s">
        <v>16314</v>
      </c>
      <c r="F269" s="20" t="s">
        <v>734</v>
      </c>
      <c r="G269" s="55" t="s">
        <v>668</v>
      </c>
      <c r="H269" s="25" t="s">
        <v>15135</v>
      </c>
      <c r="I269" s="10"/>
      <c r="K269" s="12"/>
    </row>
    <row r="270" spans="1:11" s="11" customFormat="1" ht="26.25" customHeight="1" x14ac:dyDescent="0.25">
      <c r="A270" s="15">
        <v>267</v>
      </c>
      <c r="B270" s="45" t="s">
        <v>27642</v>
      </c>
      <c r="C270" s="19" t="s">
        <v>9</v>
      </c>
      <c r="D270" s="25" t="s">
        <v>6861</v>
      </c>
      <c r="E270" s="55" t="s">
        <v>27643</v>
      </c>
      <c r="F270" s="20" t="s">
        <v>324</v>
      </c>
      <c r="G270" s="55" t="s">
        <v>668</v>
      </c>
      <c r="H270" s="25" t="s">
        <v>15135</v>
      </c>
      <c r="I270" s="10"/>
      <c r="K270" s="12"/>
    </row>
    <row r="271" spans="1:11" s="11" customFormat="1" ht="26.25" customHeight="1" x14ac:dyDescent="0.25">
      <c r="A271" s="15">
        <v>268</v>
      </c>
      <c r="B271" s="45" t="s">
        <v>19973</v>
      </c>
      <c r="C271" s="19" t="s">
        <v>9</v>
      </c>
      <c r="D271" s="25" t="s">
        <v>19974</v>
      </c>
      <c r="E271" s="55" t="s">
        <v>19975</v>
      </c>
      <c r="F271" s="20" t="s">
        <v>768</v>
      </c>
      <c r="G271" s="55" t="s">
        <v>668</v>
      </c>
      <c r="H271" s="25" t="s">
        <v>15135</v>
      </c>
      <c r="I271" s="10"/>
      <c r="K271" s="12"/>
    </row>
    <row r="272" spans="1:11" s="11" customFormat="1" ht="26.25" customHeight="1" x14ac:dyDescent="0.25">
      <c r="A272" s="15">
        <v>269</v>
      </c>
      <c r="B272" s="45" t="s">
        <v>23733</v>
      </c>
      <c r="C272" s="19" t="s">
        <v>9</v>
      </c>
      <c r="D272" s="25" t="s">
        <v>23734</v>
      </c>
      <c r="E272" s="55" t="s">
        <v>23735</v>
      </c>
      <c r="F272" s="20" t="s">
        <v>16398</v>
      </c>
      <c r="G272" s="55" t="s">
        <v>349</v>
      </c>
      <c r="H272" s="25" t="s">
        <v>15135</v>
      </c>
      <c r="I272" s="10"/>
      <c r="K272" s="12"/>
    </row>
    <row r="273" spans="1:11" s="11" customFormat="1" ht="26.25" customHeight="1" x14ac:dyDescent="0.25">
      <c r="A273" s="15">
        <v>270</v>
      </c>
      <c r="B273" s="45" t="s">
        <v>29098</v>
      </c>
      <c r="C273" s="19" t="s">
        <v>9</v>
      </c>
      <c r="D273" s="25" t="s">
        <v>29099</v>
      </c>
      <c r="E273" s="55" t="s">
        <v>29100</v>
      </c>
      <c r="F273" s="20" t="s">
        <v>20849</v>
      </c>
      <c r="G273" s="55" t="s">
        <v>349</v>
      </c>
      <c r="H273" s="25" t="s">
        <v>15135</v>
      </c>
      <c r="I273" s="10"/>
      <c r="K273" s="12"/>
    </row>
    <row r="274" spans="1:11" s="11" customFormat="1" ht="26.25" customHeight="1" x14ac:dyDescent="0.25">
      <c r="A274" s="15">
        <v>271</v>
      </c>
      <c r="B274" s="45" t="s">
        <v>23682</v>
      </c>
      <c r="C274" s="19" t="s">
        <v>9</v>
      </c>
      <c r="D274" s="25" t="s">
        <v>943</v>
      </c>
      <c r="E274" s="55" t="s">
        <v>23683</v>
      </c>
      <c r="F274" s="20" t="s">
        <v>23684</v>
      </c>
      <c r="G274" s="55" t="s">
        <v>349</v>
      </c>
      <c r="H274" s="25" t="s">
        <v>15135</v>
      </c>
      <c r="I274" s="10"/>
      <c r="K274" s="12"/>
    </row>
    <row r="275" spans="1:11" s="11" customFormat="1" ht="26.25" customHeight="1" x14ac:dyDescent="0.25">
      <c r="A275" s="15">
        <v>272</v>
      </c>
      <c r="B275" s="45" t="s">
        <v>22643</v>
      </c>
      <c r="C275" s="19" t="s">
        <v>9</v>
      </c>
      <c r="D275" s="25" t="s">
        <v>22644</v>
      </c>
      <c r="E275" s="55" t="s">
        <v>22645</v>
      </c>
      <c r="F275" s="20" t="s">
        <v>1985</v>
      </c>
      <c r="G275" s="55" t="s">
        <v>349</v>
      </c>
      <c r="H275" s="25" t="s">
        <v>15135</v>
      </c>
      <c r="I275" s="10"/>
      <c r="K275" s="12"/>
    </row>
    <row r="276" spans="1:11" s="11" customFormat="1" ht="26.25" customHeight="1" x14ac:dyDescent="0.25">
      <c r="A276" s="15">
        <v>273</v>
      </c>
      <c r="B276" s="45" t="s">
        <v>27145</v>
      </c>
      <c r="C276" s="19" t="s">
        <v>9</v>
      </c>
      <c r="D276" s="25" t="s">
        <v>14139</v>
      </c>
      <c r="E276" s="55" t="s">
        <v>27146</v>
      </c>
      <c r="F276" s="20" t="s">
        <v>17760</v>
      </c>
      <c r="G276" s="55" t="s">
        <v>349</v>
      </c>
      <c r="H276" s="25" t="s">
        <v>15135</v>
      </c>
      <c r="I276" s="10"/>
      <c r="K276" s="12"/>
    </row>
    <row r="277" spans="1:11" s="11" customFormat="1" ht="26.25" customHeight="1" x14ac:dyDescent="0.25">
      <c r="A277" s="15">
        <v>274</v>
      </c>
      <c r="B277" s="45" t="s">
        <v>19905</v>
      </c>
      <c r="C277" s="19" t="s">
        <v>9</v>
      </c>
      <c r="D277" s="25" t="s">
        <v>19906</v>
      </c>
      <c r="E277" s="55" t="s">
        <v>19907</v>
      </c>
      <c r="F277" s="20" t="s">
        <v>19908</v>
      </c>
      <c r="G277" s="55" t="s">
        <v>349</v>
      </c>
      <c r="H277" s="25" t="s">
        <v>15135</v>
      </c>
      <c r="I277" s="10"/>
      <c r="K277" s="12"/>
    </row>
    <row r="278" spans="1:11" s="11" customFormat="1" ht="26.25" customHeight="1" x14ac:dyDescent="0.25">
      <c r="A278" s="15">
        <v>275</v>
      </c>
      <c r="B278" s="45" t="s">
        <v>18287</v>
      </c>
      <c r="C278" s="19" t="s">
        <v>9</v>
      </c>
      <c r="D278" s="25" t="s">
        <v>18288</v>
      </c>
      <c r="E278" s="55" t="s">
        <v>18289</v>
      </c>
      <c r="F278" s="20" t="s">
        <v>18290</v>
      </c>
      <c r="G278" s="55" t="s">
        <v>349</v>
      </c>
      <c r="H278" s="25" t="s">
        <v>15135</v>
      </c>
      <c r="I278" s="10"/>
      <c r="K278" s="12"/>
    </row>
    <row r="279" spans="1:11" s="11" customFormat="1" ht="26.25" customHeight="1" x14ac:dyDescent="0.25">
      <c r="A279" s="15">
        <v>276</v>
      </c>
      <c r="B279" s="45" t="s">
        <v>24447</v>
      </c>
      <c r="C279" s="19" t="s">
        <v>9</v>
      </c>
      <c r="D279" s="25" t="s">
        <v>11027</v>
      </c>
      <c r="E279" s="55" t="s">
        <v>24448</v>
      </c>
      <c r="F279" s="20" t="s">
        <v>16854</v>
      </c>
      <c r="G279" s="55" t="s">
        <v>349</v>
      </c>
      <c r="H279" s="25" t="s">
        <v>15135</v>
      </c>
      <c r="I279" s="10"/>
      <c r="K279" s="12"/>
    </row>
    <row r="280" spans="1:11" s="11" customFormat="1" ht="26.25" customHeight="1" x14ac:dyDescent="0.25">
      <c r="A280" s="15">
        <v>277</v>
      </c>
      <c r="B280" s="45" t="s">
        <v>18969</v>
      </c>
      <c r="C280" s="19" t="s">
        <v>9</v>
      </c>
      <c r="D280" s="25" t="s">
        <v>18970</v>
      </c>
      <c r="E280" s="55" t="s">
        <v>18971</v>
      </c>
      <c r="F280" s="20" t="s">
        <v>785</v>
      </c>
      <c r="G280" s="55" t="s">
        <v>349</v>
      </c>
      <c r="H280" s="25" t="s">
        <v>15135</v>
      </c>
      <c r="I280" s="10"/>
      <c r="K280" s="12"/>
    </row>
    <row r="281" spans="1:11" s="11" customFormat="1" ht="26.25" customHeight="1" x14ac:dyDescent="0.25">
      <c r="A281" s="15">
        <v>278</v>
      </c>
      <c r="B281" s="45" t="s">
        <v>18009</v>
      </c>
      <c r="C281" s="19" t="s">
        <v>9</v>
      </c>
      <c r="D281" s="25" t="s">
        <v>18010</v>
      </c>
      <c r="E281" s="55" t="s">
        <v>18011</v>
      </c>
      <c r="F281" s="20" t="s">
        <v>18012</v>
      </c>
      <c r="G281" s="55" t="s">
        <v>349</v>
      </c>
      <c r="H281" s="25" t="s">
        <v>15135</v>
      </c>
      <c r="I281" s="10"/>
      <c r="K281" s="12"/>
    </row>
    <row r="282" spans="1:11" s="11" customFormat="1" ht="26.25" customHeight="1" x14ac:dyDescent="0.25">
      <c r="A282" s="15">
        <v>279</v>
      </c>
      <c r="B282" s="45" t="s">
        <v>17901</v>
      </c>
      <c r="C282" s="19" t="s">
        <v>9</v>
      </c>
      <c r="D282" s="25" t="s">
        <v>17902</v>
      </c>
      <c r="E282" s="55" t="s">
        <v>17903</v>
      </c>
      <c r="F282" s="20" t="s">
        <v>675</v>
      </c>
      <c r="G282" s="55" t="s">
        <v>349</v>
      </c>
      <c r="H282" s="25" t="s">
        <v>15135</v>
      </c>
      <c r="I282" s="10"/>
      <c r="K282" s="12"/>
    </row>
    <row r="283" spans="1:11" s="11" customFormat="1" ht="26.25" customHeight="1" x14ac:dyDescent="0.25">
      <c r="A283" s="15">
        <v>280</v>
      </c>
      <c r="B283" s="45" t="s">
        <v>16232</v>
      </c>
      <c r="C283" s="19" t="s">
        <v>9</v>
      </c>
      <c r="D283" s="25" t="s">
        <v>16233</v>
      </c>
      <c r="E283" s="55" t="s">
        <v>16234</v>
      </c>
      <c r="F283" s="20" t="s">
        <v>16235</v>
      </c>
      <c r="G283" s="55" t="s">
        <v>349</v>
      </c>
      <c r="H283" s="25" t="s">
        <v>15135</v>
      </c>
      <c r="I283" s="10"/>
      <c r="K283" s="12"/>
    </row>
    <row r="284" spans="1:11" s="11" customFormat="1" ht="26.25" customHeight="1" x14ac:dyDescent="0.25">
      <c r="A284" s="15">
        <v>281</v>
      </c>
      <c r="B284" s="45" t="s">
        <v>20534</v>
      </c>
      <c r="C284" s="19" t="s">
        <v>9</v>
      </c>
      <c r="D284" s="25" t="s">
        <v>542</v>
      </c>
      <c r="E284" s="55" t="s">
        <v>20535</v>
      </c>
      <c r="F284" s="20" t="s">
        <v>2028</v>
      </c>
      <c r="G284" s="55" t="s">
        <v>349</v>
      </c>
      <c r="H284" s="25" t="s">
        <v>15135</v>
      </c>
      <c r="I284" s="10"/>
      <c r="K284" s="12"/>
    </row>
    <row r="285" spans="1:11" s="11" customFormat="1" ht="26.25" customHeight="1" x14ac:dyDescent="0.25">
      <c r="A285" s="15">
        <v>282</v>
      </c>
      <c r="B285" s="45" t="s">
        <v>28904</v>
      </c>
      <c r="C285" s="19" t="s">
        <v>9</v>
      </c>
      <c r="D285" s="25" t="s">
        <v>28905</v>
      </c>
      <c r="E285" s="55" t="s">
        <v>28906</v>
      </c>
      <c r="F285" s="20" t="s">
        <v>15377</v>
      </c>
      <c r="G285" s="55" t="s">
        <v>349</v>
      </c>
      <c r="H285" s="25" t="s">
        <v>15135</v>
      </c>
      <c r="I285" s="10"/>
      <c r="K285" s="12"/>
    </row>
    <row r="286" spans="1:11" s="11" customFormat="1" ht="26.25" customHeight="1" x14ac:dyDescent="0.25">
      <c r="A286" s="15">
        <v>283</v>
      </c>
      <c r="B286" s="45" t="s">
        <v>18592</v>
      </c>
      <c r="C286" s="19" t="s">
        <v>9</v>
      </c>
      <c r="D286" s="25" t="s">
        <v>18593</v>
      </c>
      <c r="E286" s="55" t="s">
        <v>18594</v>
      </c>
      <c r="F286" s="20" t="s">
        <v>1937</v>
      </c>
      <c r="G286" s="55" t="s">
        <v>349</v>
      </c>
      <c r="H286" s="25" t="s">
        <v>15135</v>
      </c>
      <c r="I286" s="10"/>
      <c r="K286" s="12"/>
    </row>
    <row r="287" spans="1:11" s="11" customFormat="1" ht="26.25" customHeight="1" x14ac:dyDescent="0.25">
      <c r="A287" s="15">
        <v>284</v>
      </c>
      <c r="B287" s="45" t="s">
        <v>19141</v>
      </c>
      <c r="C287" s="19" t="s">
        <v>9</v>
      </c>
      <c r="D287" s="25" t="s">
        <v>3083</v>
      </c>
      <c r="E287" s="55" t="s">
        <v>19142</v>
      </c>
      <c r="F287" s="20" t="s">
        <v>742</v>
      </c>
      <c r="G287" s="55" t="s">
        <v>349</v>
      </c>
      <c r="H287" s="25" t="s">
        <v>15135</v>
      </c>
      <c r="I287" s="10"/>
      <c r="K287" s="12"/>
    </row>
    <row r="288" spans="1:11" s="11" customFormat="1" ht="26.25" customHeight="1" x14ac:dyDescent="0.25">
      <c r="A288" s="15">
        <v>285</v>
      </c>
      <c r="B288" s="45" t="s">
        <v>29564</v>
      </c>
      <c r="C288" s="19" t="s">
        <v>9</v>
      </c>
      <c r="D288" s="25" t="s">
        <v>6757</v>
      </c>
      <c r="E288" s="55" t="s">
        <v>29565</v>
      </c>
      <c r="F288" s="20" t="s">
        <v>2351</v>
      </c>
      <c r="G288" s="55" t="s">
        <v>349</v>
      </c>
      <c r="H288" s="25" t="s">
        <v>15135</v>
      </c>
      <c r="I288" s="10"/>
      <c r="K288" s="12"/>
    </row>
    <row r="289" spans="1:11" s="11" customFormat="1" ht="26.25" customHeight="1" x14ac:dyDescent="0.25">
      <c r="A289" s="15">
        <v>286</v>
      </c>
      <c r="B289" s="45" t="s">
        <v>27514</v>
      </c>
      <c r="C289" s="19" t="s">
        <v>9</v>
      </c>
      <c r="D289" s="25" t="s">
        <v>27515</v>
      </c>
      <c r="E289" s="55" t="s">
        <v>27516</v>
      </c>
      <c r="F289" s="20" t="s">
        <v>747</v>
      </c>
      <c r="G289" s="55" t="s">
        <v>349</v>
      </c>
      <c r="H289" s="25" t="s">
        <v>15135</v>
      </c>
      <c r="I289" s="10"/>
      <c r="K289" s="12"/>
    </row>
    <row r="290" spans="1:11" s="11" customFormat="1" ht="26.25" customHeight="1" x14ac:dyDescent="0.25">
      <c r="A290" s="15">
        <v>287</v>
      </c>
      <c r="B290" s="45" t="s">
        <v>23246</v>
      </c>
      <c r="C290" s="19" t="s">
        <v>9</v>
      </c>
      <c r="D290" s="25" t="s">
        <v>23247</v>
      </c>
      <c r="E290" s="55" t="s">
        <v>23248</v>
      </c>
      <c r="F290" s="20" t="s">
        <v>710</v>
      </c>
      <c r="G290" s="55" t="s">
        <v>349</v>
      </c>
      <c r="H290" s="25" t="s">
        <v>15135</v>
      </c>
      <c r="I290" s="10"/>
      <c r="K290" s="12"/>
    </row>
    <row r="291" spans="1:11" s="11" customFormat="1" ht="26.25" customHeight="1" x14ac:dyDescent="0.25">
      <c r="A291" s="15">
        <v>288</v>
      </c>
      <c r="B291" s="45" t="s">
        <v>21217</v>
      </c>
      <c r="C291" s="19" t="s">
        <v>9</v>
      </c>
      <c r="D291" s="25" t="s">
        <v>21218</v>
      </c>
      <c r="E291" s="55" t="s">
        <v>21219</v>
      </c>
      <c r="F291" s="20" t="s">
        <v>21220</v>
      </c>
      <c r="G291" s="55" t="s">
        <v>349</v>
      </c>
      <c r="H291" s="25" t="s">
        <v>15135</v>
      </c>
      <c r="I291" s="10"/>
      <c r="K291" s="12"/>
    </row>
    <row r="292" spans="1:11" s="11" customFormat="1" ht="26.25" customHeight="1" x14ac:dyDescent="0.25">
      <c r="A292" s="15">
        <v>289</v>
      </c>
      <c r="B292" s="45" t="s">
        <v>23595</v>
      </c>
      <c r="C292" s="19" t="s">
        <v>9</v>
      </c>
      <c r="D292" s="25" t="s">
        <v>23596</v>
      </c>
      <c r="E292" s="55" t="s">
        <v>23597</v>
      </c>
      <c r="F292" s="20" t="s">
        <v>311</v>
      </c>
      <c r="G292" s="55" t="s">
        <v>349</v>
      </c>
      <c r="H292" s="25" t="s">
        <v>15135</v>
      </c>
      <c r="I292" s="10"/>
      <c r="K292" s="12"/>
    </row>
    <row r="293" spans="1:11" s="11" customFormat="1" ht="26.25" customHeight="1" x14ac:dyDescent="0.25">
      <c r="A293" s="15">
        <v>290</v>
      </c>
      <c r="B293" s="45" t="s">
        <v>19967</v>
      </c>
      <c r="C293" s="19" t="s">
        <v>9</v>
      </c>
      <c r="D293" s="25" t="s">
        <v>19968</v>
      </c>
      <c r="E293" s="55" t="s">
        <v>19969</v>
      </c>
      <c r="F293" s="20" t="s">
        <v>19970</v>
      </c>
      <c r="G293" s="55" t="s">
        <v>349</v>
      </c>
      <c r="H293" s="25" t="s">
        <v>15135</v>
      </c>
      <c r="I293" s="10"/>
      <c r="K293" s="12"/>
    </row>
    <row r="294" spans="1:11" s="11" customFormat="1" ht="26.25" customHeight="1" x14ac:dyDescent="0.25">
      <c r="A294" s="15">
        <v>291</v>
      </c>
      <c r="B294" s="45" t="s">
        <v>15861</v>
      </c>
      <c r="C294" s="19" t="s">
        <v>9</v>
      </c>
      <c r="D294" s="25" t="s">
        <v>15862</v>
      </c>
      <c r="E294" s="55" t="s">
        <v>15863</v>
      </c>
      <c r="F294" s="20" t="s">
        <v>2215</v>
      </c>
      <c r="G294" s="55" t="s">
        <v>349</v>
      </c>
      <c r="H294" s="25" t="s">
        <v>15135</v>
      </c>
      <c r="I294" s="10"/>
      <c r="K294" s="12"/>
    </row>
    <row r="295" spans="1:11" s="11" customFormat="1" ht="26.25" customHeight="1" x14ac:dyDescent="0.25">
      <c r="A295" s="15">
        <v>292</v>
      </c>
      <c r="B295" s="45" t="s">
        <v>20862</v>
      </c>
      <c r="C295" s="19" t="s">
        <v>9</v>
      </c>
      <c r="D295" s="25" t="s">
        <v>20863</v>
      </c>
      <c r="E295" s="55" t="s">
        <v>20864</v>
      </c>
      <c r="F295" s="20" t="s">
        <v>17024</v>
      </c>
      <c r="G295" s="55" t="s">
        <v>349</v>
      </c>
      <c r="H295" s="25" t="s">
        <v>15135</v>
      </c>
      <c r="I295" s="10"/>
      <c r="K295" s="12"/>
    </row>
    <row r="296" spans="1:11" s="11" customFormat="1" ht="26.25" customHeight="1" x14ac:dyDescent="0.25">
      <c r="A296" s="15">
        <v>293</v>
      </c>
      <c r="B296" s="45" t="s">
        <v>16177</v>
      </c>
      <c r="C296" s="19" t="s">
        <v>9</v>
      </c>
      <c r="D296" s="25" t="s">
        <v>16178</v>
      </c>
      <c r="E296" s="55" t="s">
        <v>16179</v>
      </c>
      <c r="F296" s="20" t="s">
        <v>2313</v>
      </c>
      <c r="G296" s="55" t="s">
        <v>349</v>
      </c>
      <c r="H296" s="25" t="s">
        <v>15135</v>
      </c>
      <c r="I296" s="10"/>
      <c r="K296" s="12"/>
    </row>
    <row r="297" spans="1:11" s="11" customFormat="1" ht="26.25" customHeight="1" x14ac:dyDescent="0.25">
      <c r="A297" s="15">
        <v>294</v>
      </c>
      <c r="B297" s="45" t="s">
        <v>16395</v>
      </c>
      <c r="C297" s="19" t="s">
        <v>9</v>
      </c>
      <c r="D297" s="25" t="s">
        <v>16396</v>
      </c>
      <c r="E297" s="55" t="s">
        <v>16397</v>
      </c>
      <c r="F297" s="20" t="s">
        <v>16398</v>
      </c>
      <c r="G297" s="55" t="s">
        <v>349</v>
      </c>
      <c r="H297" s="25" t="s">
        <v>15135</v>
      </c>
      <c r="I297" s="10"/>
      <c r="K297" s="12"/>
    </row>
    <row r="298" spans="1:11" s="11" customFormat="1" ht="26.25" customHeight="1" x14ac:dyDescent="0.25">
      <c r="A298" s="15">
        <v>295</v>
      </c>
      <c r="B298" s="45" t="s">
        <v>19387</v>
      </c>
      <c r="C298" s="19" t="s">
        <v>9</v>
      </c>
      <c r="D298" s="25" t="s">
        <v>6398</v>
      </c>
      <c r="E298" s="55" t="s">
        <v>19388</v>
      </c>
      <c r="F298" s="20" t="s">
        <v>2254</v>
      </c>
      <c r="G298" s="55" t="s">
        <v>349</v>
      </c>
      <c r="H298" s="25" t="s">
        <v>15135</v>
      </c>
      <c r="I298" s="10"/>
      <c r="K298" s="12"/>
    </row>
    <row r="299" spans="1:11" s="11" customFormat="1" ht="26.25" customHeight="1" x14ac:dyDescent="0.25">
      <c r="A299" s="15">
        <v>296</v>
      </c>
      <c r="B299" s="45" t="s">
        <v>20840</v>
      </c>
      <c r="C299" s="19" t="s">
        <v>9</v>
      </c>
      <c r="D299" s="25" t="s">
        <v>20841</v>
      </c>
      <c r="E299" s="55" t="s">
        <v>20842</v>
      </c>
      <c r="F299" s="20" t="s">
        <v>2122</v>
      </c>
      <c r="G299" s="55" t="s">
        <v>349</v>
      </c>
      <c r="H299" s="25" t="s">
        <v>15135</v>
      </c>
      <c r="I299" s="10"/>
      <c r="K299" s="12"/>
    </row>
    <row r="300" spans="1:11" s="11" customFormat="1" ht="26.25" customHeight="1" x14ac:dyDescent="0.25">
      <c r="A300" s="15">
        <v>297</v>
      </c>
      <c r="B300" s="45" t="s">
        <v>20879</v>
      </c>
      <c r="C300" s="19" t="s">
        <v>9</v>
      </c>
      <c r="D300" s="25" t="s">
        <v>20880</v>
      </c>
      <c r="E300" s="55" t="s">
        <v>20881</v>
      </c>
      <c r="F300" s="20" t="s">
        <v>1892</v>
      </c>
      <c r="G300" s="55" t="s">
        <v>349</v>
      </c>
      <c r="H300" s="25" t="s">
        <v>15135</v>
      </c>
      <c r="I300" s="10"/>
      <c r="K300" s="12"/>
    </row>
    <row r="301" spans="1:11" s="11" customFormat="1" ht="26.25" customHeight="1" x14ac:dyDescent="0.25">
      <c r="A301" s="15">
        <v>298</v>
      </c>
      <c r="B301" s="45" t="s">
        <v>16301</v>
      </c>
      <c r="C301" s="19" t="s">
        <v>9</v>
      </c>
      <c r="D301" s="25" t="s">
        <v>16302</v>
      </c>
      <c r="E301" s="55" t="s">
        <v>16303</v>
      </c>
      <c r="F301" s="20" t="s">
        <v>1937</v>
      </c>
      <c r="G301" s="55" t="s">
        <v>349</v>
      </c>
      <c r="H301" s="25" t="s">
        <v>15135</v>
      </c>
      <c r="I301" s="10"/>
      <c r="K301" s="12"/>
    </row>
    <row r="302" spans="1:11" s="11" customFormat="1" ht="26.25" customHeight="1" x14ac:dyDescent="0.25">
      <c r="A302" s="15">
        <v>299</v>
      </c>
      <c r="B302" s="45" t="s">
        <v>15213</v>
      </c>
      <c r="C302" s="19" t="s">
        <v>9</v>
      </c>
      <c r="D302" s="25" t="s">
        <v>11831</v>
      </c>
      <c r="E302" s="55" t="s">
        <v>15214</v>
      </c>
      <c r="F302" s="20" t="s">
        <v>15215</v>
      </c>
      <c r="G302" s="55" t="s">
        <v>349</v>
      </c>
      <c r="H302" s="25" t="s">
        <v>15135</v>
      </c>
      <c r="I302" s="10"/>
      <c r="K302" s="12"/>
    </row>
    <row r="303" spans="1:11" s="11" customFormat="1" ht="26.25" customHeight="1" x14ac:dyDescent="0.25">
      <c r="A303" s="15">
        <v>300</v>
      </c>
      <c r="B303" s="45" t="s">
        <v>27158</v>
      </c>
      <c r="C303" s="19" t="s">
        <v>9</v>
      </c>
      <c r="D303" s="25" t="s">
        <v>27159</v>
      </c>
      <c r="E303" s="55" t="s">
        <v>27160</v>
      </c>
      <c r="F303" s="20" t="s">
        <v>693</v>
      </c>
      <c r="G303" s="55" t="s">
        <v>349</v>
      </c>
      <c r="H303" s="25" t="s">
        <v>15135</v>
      </c>
      <c r="I303" s="10"/>
      <c r="K303" s="12"/>
    </row>
    <row r="304" spans="1:11" s="11" customFormat="1" ht="26.25" customHeight="1" x14ac:dyDescent="0.25">
      <c r="A304" s="15">
        <v>301</v>
      </c>
      <c r="B304" s="45" t="s">
        <v>24729</v>
      </c>
      <c r="C304" s="19" t="s">
        <v>9</v>
      </c>
      <c r="D304" s="25" t="s">
        <v>24730</v>
      </c>
      <c r="E304" s="55" t="s">
        <v>24731</v>
      </c>
      <c r="F304" s="20" t="s">
        <v>15670</v>
      </c>
      <c r="G304" s="55" t="s">
        <v>349</v>
      </c>
      <c r="H304" s="25" t="s">
        <v>15135</v>
      </c>
      <c r="I304" s="10"/>
      <c r="K304" s="12"/>
    </row>
    <row r="305" spans="1:11" s="11" customFormat="1" ht="26.25" customHeight="1" x14ac:dyDescent="0.25">
      <c r="A305" s="15">
        <v>302</v>
      </c>
      <c r="B305" s="45" t="s">
        <v>19778</v>
      </c>
      <c r="C305" s="19" t="s">
        <v>9</v>
      </c>
      <c r="D305" s="25" t="s">
        <v>3411</v>
      </c>
      <c r="E305" s="55" t="s">
        <v>19779</v>
      </c>
      <c r="F305" s="20" t="s">
        <v>19780</v>
      </c>
      <c r="G305" s="55" t="s">
        <v>349</v>
      </c>
      <c r="H305" s="25" t="s">
        <v>15135</v>
      </c>
      <c r="I305" s="10"/>
      <c r="K305" s="12"/>
    </row>
    <row r="306" spans="1:11" s="11" customFormat="1" ht="26.25" customHeight="1" x14ac:dyDescent="0.25">
      <c r="A306" s="15">
        <v>303</v>
      </c>
      <c r="B306" s="45" t="s">
        <v>18502</v>
      </c>
      <c r="C306" s="19" t="s">
        <v>9</v>
      </c>
      <c r="D306" s="25" t="s">
        <v>12758</v>
      </c>
      <c r="E306" s="55" t="s">
        <v>18503</v>
      </c>
      <c r="F306" s="20" t="s">
        <v>18504</v>
      </c>
      <c r="G306" s="55" t="s">
        <v>349</v>
      </c>
      <c r="H306" s="25" t="s">
        <v>15135</v>
      </c>
      <c r="I306" s="10"/>
      <c r="K306" s="12"/>
    </row>
    <row r="307" spans="1:11" s="11" customFormat="1" ht="26.25" customHeight="1" x14ac:dyDescent="0.25">
      <c r="A307" s="15">
        <v>304</v>
      </c>
      <c r="B307" s="45" t="s">
        <v>25444</v>
      </c>
      <c r="C307" s="19" t="s">
        <v>9</v>
      </c>
      <c r="D307" s="25" t="s">
        <v>4386</v>
      </c>
      <c r="E307" s="55" t="s">
        <v>25445</v>
      </c>
      <c r="F307" s="20" t="s">
        <v>17013</v>
      </c>
      <c r="G307" s="55" t="s">
        <v>349</v>
      </c>
      <c r="H307" s="25" t="s">
        <v>15135</v>
      </c>
      <c r="I307" s="10"/>
      <c r="K307" s="12"/>
    </row>
    <row r="308" spans="1:11" s="11" customFormat="1" ht="26.25" customHeight="1" x14ac:dyDescent="0.25">
      <c r="A308" s="15">
        <v>305</v>
      </c>
      <c r="B308" s="45" t="s">
        <v>24092</v>
      </c>
      <c r="C308" s="19" t="s">
        <v>9</v>
      </c>
      <c r="D308" s="25" t="s">
        <v>736</v>
      </c>
      <c r="E308" s="55" t="s">
        <v>24093</v>
      </c>
      <c r="F308" s="20" t="s">
        <v>306</v>
      </c>
      <c r="G308" s="55" t="s">
        <v>349</v>
      </c>
      <c r="H308" s="25" t="s">
        <v>15135</v>
      </c>
      <c r="I308" s="10"/>
      <c r="K308" s="12"/>
    </row>
    <row r="309" spans="1:11" s="11" customFormat="1" ht="26.25" customHeight="1" x14ac:dyDescent="0.25">
      <c r="A309" s="15">
        <v>306</v>
      </c>
      <c r="B309" s="45" t="s">
        <v>20715</v>
      </c>
      <c r="C309" s="19" t="s">
        <v>9</v>
      </c>
      <c r="D309" s="25" t="s">
        <v>20716</v>
      </c>
      <c r="E309" s="55" t="s">
        <v>20717</v>
      </c>
      <c r="F309" s="20" t="s">
        <v>19003</v>
      </c>
      <c r="G309" s="55" t="s">
        <v>349</v>
      </c>
      <c r="H309" s="25" t="s">
        <v>15135</v>
      </c>
      <c r="I309" s="10"/>
      <c r="K309" s="12"/>
    </row>
    <row r="310" spans="1:11" s="11" customFormat="1" ht="26.25" customHeight="1" x14ac:dyDescent="0.25">
      <c r="A310" s="15">
        <v>307</v>
      </c>
      <c r="B310" s="45" t="s">
        <v>25723</v>
      </c>
      <c r="C310" s="19" t="s">
        <v>9</v>
      </c>
      <c r="D310" s="25" t="s">
        <v>25724</v>
      </c>
      <c r="E310" s="55" t="s">
        <v>25725</v>
      </c>
      <c r="F310" s="20" t="s">
        <v>20293</v>
      </c>
      <c r="G310" s="55" t="s">
        <v>349</v>
      </c>
      <c r="H310" s="25" t="s">
        <v>15135</v>
      </c>
      <c r="I310" s="10"/>
      <c r="K310" s="12"/>
    </row>
    <row r="311" spans="1:11" s="11" customFormat="1" ht="26.25" customHeight="1" x14ac:dyDescent="0.25">
      <c r="A311" s="15">
        <v>308</v>
      </c>
      <c r="B311" s="45" t="s">
        <v>20827</v>
      </c>
      <c r="C311" s="19" t="s">
        <v>9</v>
      </c>
      <c r="D311" s="25" t="s">
        <v>20828</v>
      </c>
      <c r="E311" s="55" t="s">
        <v>20829</v>
      </c>
      <c r="F311" s="20" t="s">
        <v>272</v>
      </c>
      <c r="G311" s="55" t="s">
        <v>349</v>
      </c>
      <c r="H311" s="25" t="s">
        <v>15135</v>
      </c>
      <c r="I311" s="10"/>
      <c r="K311" s="12"/>
    </row>
    <row r="312" spans="1:11" s="11" customFormat="1" ht="26.25" customHeight="1" x14ac:dyDescent="0.25">
      <c r="A312" s="15">
        <v>309</v>
      </c>
      <c r="B312" s="45" t="s">
        <v>25392</v>
      </c>
      <c r="C312" s="19" t="s">
        <v>9</v>
      </c>
      <c r="D312" s="25" t="s">
        <v>2676</v>
      </c>
      <c r="E312" s="55" t="s">
        <v>25393</v>
      </c>
      <c r="F312" s="20" t="s">
        <v>2403</v>
      </c>
      <c r="G312" s="55" t="s">
        <v>349</v>
      </c>
      <c r="H312" s="25" t="s">
        <v>15135</v>
      </c>
      <c r="I312" s="10"/>
      <c r="K312" s="12"/>
    </row>
    <row r="313" spans="1:11" s="11" customFormat="1" ht="26.25" customHeight="1" x14ac:dyDescent="0.25">
      <c r="A313" s="15">
        <v>310</v>
      </c>
      <c r="B313" s="45" t="s">
        <v>16012</v>
      </c>
      <c r="C313" s="19" t="s">
        <v>9</v>
      </c>
      <c r="D313" s="25" t="s">
        <v>16013</v>
      </c>
      <c r="E313" s="55" t="s">
        <v>16014</v>
      </c>
      <c r="F313" s="20" t="s">
        <v>1937</v>
      </c>
      <c r="G313" s="55" t="s">
        <v>349</v>
      </c>
      <c r="H313" s="25" t="s">
        <v>15135</v>
      </c>
      <c r="I313" s="10"/>
      <c r="K313" s="12"/>
    </row>
    <row r="314" spans="1:11" s="11" customFormat="1" ht="26.25" customHeight="1" x14ac:dyDescent="0.25">
      <c r="A314" s="15">
        <v>311</v>
      </c>
      <c r="B314" s="45" t="s">
        <v>26099</v>
      </c>
      <c r="C314" s="19" t="s">
        <v>9</v>
      </c>
      <c r="D314" s="25" t="s">
        <v>11529</v>
      </c>
      <c r="E314" s="55" t="s">
        <v>26100</v>
      </c>
      <c r="F314" s="20" t="s">
        <v>1667</v>
      </c>
      <c r="G314" s="55" t="s">
        <v>349</v>
      </c>
      <c r="H314" s="25" t="s">
        <v>15135</v>
      </c>
      <c r="I314" s="10"/>
      <c r="K314" s="12"/>
    </row>
    <row r="315" spans="1:11" s="11" customFormat="1" ht="26.25" customHeight="1" x14ac:dyDescent="0.25">
      <c r="A315" s="15">
        <v>312</v>
      </c>
      <c r="B315" s="45" t="s">
        <v>23472</v>
      </c>
      <c r="C315" s="19" t="s">
        <v>9</v>
      </c>
      <c r="D315" s="25" t="s">
        <v>4165</v>
      </c>
      <c r="E315" s="55" t="s">
        <v>23473</v>
      </c>
      <c r="F315" s="20" t="s">
        <v>218</v>
      </c>
      <c r="G315" s="55" t="s">
        <v>349</v>
      </c>
      <c r="H315" s="25" t="s">
        <v>15135</v>
      </c>
      <c r="I315" s="10"/>
      <c r="K315" s="12"/>
    </row>
    <row r="316" spans="1:11" s="11" customFormat="1" ht="26.25" customHeight="1" x14ac:dyDescent="0.25">
      <c r="A316" s="15">
        <v>313</v>
      </c>
      <c r="B316" s="45" t="s">
        <v>22314</v>
      </c>
      <c r="C316" s="19" t="s">
        <v>9</v>
      </c>
      <c r="D316" s="25" t="s">
        <v>2611</v>
      </c>
      <c r="E316" s="55" t="s">
        <v>22315</v>
      </c>
      <c r="F316" s="20" t="s">
        <v>640</v>
      </c>
      <c r="G316" s="55" t="s">
        <v>349</v>
      </c>
      <c r="H316" s="25" t="s">
        <v>15135</v>
      </c>
      <c r="I316" s="10"/>
      <c r="K316" s="12"/>
    </row>
    <row r="317" spans="1:11" s="11" customFormat="1" ht="26.25" customHeight="1" x14ac:dyDescent="0.25">
      <c r="A317" s="15">
        <v>314</v>
      </c>
      <c r="B317" s="45" t="s">
        <v>22316</v>
      </c>
      <c r="C317" s="19" t="s">
        <v>9</v>
      </c>
      <c r="D317" s="25" t="s">
        <v>2611</v>
      </c>
      <c r="E317" s="55" t="s">
        <v>22317</v>
      </c>
      <c r="F317" s="20" t="s">
        <v>1819</v>
      </c>
      <c r="G317" s="55" t="s">
        <v>349</v>
      </c>
      <c r="H317" s="25" t="s">
        <v>15135</v>
      </c>
      <c r="I317" s="10"/>
      <c r="K317" s="12"/>
    </row>
    <row r="318" spans="1:11" s="11" customFormat="1" ht="26.25" customHeight="1" x14ac:dyDescent="0.25">
      <c r="A318" s="15">
        <v>315</v>
      </c>
      <c r="B318" s="45" t="s">
        <v>27304</v>
      </c>
      <c r="C318" s="19" t="s">
        <v>9</v>
      </c>
      <c r="D318" s="25" t="s">
        <v>27305</v>
      </c>
      <c r="E318" s="55" t="s">
        <v>27306</v>
      </c>
      <c r="F318" s="20" t="s">
        <v>15986</v>
      </c>
      <c r="G318" s="55" t="s">
        <v>349</v>
      </c>
      <c r="H318" s="25" t="s">
        <v>15135</v>
      </c>
      <c r="I318" s="10"/>
      <c r="K318" s="12"/>
    </row>
    <row r="319" spans="1:11" s="11" customFormat="1" ht="26.25" customHeight="1" x14ac:dyDescent="0.25">
      <c r="A319" s="15">
        <v>316</v>
      </c>
      <c r="B319" s="45" t="s">
        <v>17218</v>
      </c>
      <c r="C319" s="19" t="s">
        <v>9</v>
      </c>
      <c r="D319" s="25" t="s">
        <v>17219</v>
      </c>
      <c r="E319" s="55" t="s">
        <v>17220</v>
      </c>
      <c r="F319" s="20" t="s">
        <v>2351</v>
      </c>
      <c r="G319" s="55" t="s">
        <v>349</v>
      </c>
      <c r="H319" s="25" t="s">
        <v>15135</v>
      </c>
      <c r="I319" s="10"/>
      <c r="K319" s="12"/>
    </row>
    <row r="320" spans="1:11" s="11" customFormat="1" ht="26.25" customHeight="1" x14ac:dyDescent="0.25">
      <c r="A320" s="15">
        <v>317</v>
      </c>
      <c r="B320" s="45" t="s">
        <v>25925</v>
      </c>
      <c r="C320" s="19" t="s">
        <v>9</v>
      </c>
      <c r="D320" s="25" t="s">
        <v>25926</v>
      </c>
      <c r="E320" s="55" t="s">
        <v>25927</v>
      </c>
      <c r="F320" s="20" t="s">
        <v>747</v>
      </c>
      <c r="G320" s="55" t="s">
        <v>349</v>
      </c>
      <c r="H320" s="25" t="s">
        <v>15135</v>
      </c>
      <c r="I320" s="10"/>
      <c r="K320" s="12"/>
    </row>
    <row r="321" spans="1:11" s="11" customFormat="1" ht="26.25" customHeight="1" x14ac:dyDescent="0.25">
      <c r="A321" s="15">
        <v>318</v>
      </c>
      <c r="B321" s="45" t="s">
        <v>25429</v>
      </c>
      <c r="C321" s="19" t="s">
        <v>9</v>
      </c>
      <c r="D321" s="25" t="s">
        <v>4948</v>
      </c>
      <c r="E321" s="55" t="s">
        <v>25430</v>
      </c>
      <c r="F321" s="20" t="s">
        <v>15824</v>
      </c>
      <c r="G321" s="55" t="s">
        <v>349</v>
      </c>
      <c r="H321" s="25" t="s">
        <v>15135</v>
      </c>
      <c r="I321" s="10"/>
      <c r="K321" s="12"/>
    </row>
    <row r="322" spans="1:11" s="11" customFormat="1" ht="26.25" customHeight="1" x14ac:dyDescent="0.25">
      <c r="A322" s="15">
        <v>319</v>
      </c>
      <c r="B322" s="45" t="s">
        <v>27653</v>
      </c>
      <c r="C322" s="19" t="s">
        <v>9</v>
      </c>
      <c r="D322" s="25" t="s">
        <v>3445</v>
      </c>
      <c r="E322" s="55" t="s">
        <v>27654</v>
      </c>
      <c r="F322" s="20" t="s">
        <v>764</v>
      </c>
      <c r="G322" s="55" t="s">
        <v>349</v>
      </c>
      <c r="H322" s="25" t="s">
        <v>15135</v>
      </c>
      <c r="I322" s="10"/>
      <c r="K322" s="12"/>
    </row>
    <row r="323" spans="1:11" s="11" customFormat="1" ht="26.25" customHeight="1" x14ac:dyDescent="0.25">
      <c r="A323" s="15">
        <v>320</v>
      </c>
      <c r="B323" s="45" t="s">
        <v>18850</v>
      </c>
      <c r="C323" s="19" t="s">
        <v>9</v>
      </c>
      <c r="D323" s="25" t="s">
        <v>18851</v>
      </c>
      <c r="E323" s="55" t="s">
        <v>18852</v>
      </c>
      <c r="F323" s="20" t="s">
        <v>18504</v>
      </c>
      <c r="G323" s="55" t="s">
        <v>349</v>
      </c>
      <c r="H323" s="25" t="s">
        <v>15135</v>
      </c>
      <c r="I323" s="10"/>
      <c r="K323" s="12"/>
    </row>
    <row r="324" spans="1:11" s="11" customFormat="1" ht="26.25" customHeight="1" x14ac:dyDescent="0.25">
      <c r="A324" s="15">
        <v>321</v>
      </c>
      <c r="B324" s="45" t="s">
        <v>16979</v>
      </c>
      <c r="C324" s="19" t="s">
        <v>9</v>
      </c>
      <c r="D324" s="25" t="s">
        <v>16980</v>
      </c>
      <c r="E324" s="55" t="s">
        <v>16981</v>
      </c>
      <c r="F324" s="20" t="s">
        <v>1810</v>
      </c>
      <c r="G324" s="55" t="s">
        <v>349</v>
      </c>
      <c r="H324" s="25" t="s">
        <v>15135</v>
      </c>
      <c r="I324" s="10"/>
      <c r="K324" s="12"/>
    </row>
    <row r="325" spans="1:11" s="11" customFormat="1" ht="26.25" customHeight="1" x14ac:dyDescent="0.25">
      <c r="A325" s="15">
        <v>322</v>
      </c>
      <c r="B325" s="45" t="s">
        <v>26034</v>
      </c>
      <c r="C325" s="19" t="s">
        <v>9</v>
      </c>
      <c r="D325" s="25" t="s">
        <v>26035</v>
      </c>
      <c r="E325" s="55" t="s">
        <v>26036</v>
      </c>
      <c r="F325" s="20" t="s">
        <v>2351</v>
      </c>
      <c r="G325" s="55" t="s">
        <v>349</v>
      </c>
      <c r="H325" s="25" t="s">
        <v>15135</v>
      </c>
      <c r="I325" s="10"/>
      <c r="K325" s="12"/>
    </row>
    <row r="326" spans="1:11" s="11" customFormat="1" ht="26.25" customHeight="1" x14ac:dyDescent="0.25">
      <c r="A326" s="15">
        <v>323</v>
      </c>
      <c r="B326" s="45" t="s">
        <v>16599</v>
      </c>
      <c r="C326" s="19" t="s">
        <v>9</v>
      </c>
      <c r="D326" s="25" t="s">
        <v>16600</v>
      </c>
      <c r="E326" s="55" t="s">
        <v>16601</v>
      </c>
      <c r="F326" s="20" t="s">
        <v>2258</v>
      </c>
      <c r="G326" s="55" t="s">
        <v>349</v>
      </c>
      <c r="H326" s="25" t="s">
        <v>15135</v>
      </c>
      <c r="I326" s="10"/>
      <c r="K326" s="12"/>
    </row>
    <row r="327" spans="1:11" s="11" customFormat="1" ht="26.25" customHeight="1" x14ac:dyDescent="0.25">
      <c r="A327" s="15">
        <v>324</v>
      </c>
      <c r="B327" s="45" t="s">
        <v>16799</v>
      </c>
      <c r="C327" s="19" t="s">
        <v>9</v>
      </c>
      <c r="D327" s="25" t="s">
        <v>16800</v>
      </c>
      <c r="E327" s="55" t="s">
        <v>16801</v>
      </c>
      <c r="F327" s="20" t="s">
        <v>2099</v>
      </c>
      <c r="G327" s="55" t="s">
        <v>349</v>
      </c>
      <c r="H327" s="25" t="s">
        <v>15135</v>
      </c>
      <c r="I327" s="10"/>
      <c r="K327" s="12"/>
    </row>
    <row r="328" spans="1:11" s="11" customFormat="1" ht="26.25" customHeight="1" x14ac:dyDescent="0.25">
      <c r="A328" s="15">
        <v>325</v>
      </c>
      <c r="B328" s="45" t="s">
        <v>23381</v>
      </c>
      <c r="C328" s="19" t="s">
        <v>9</v>
      </c>
      <c r="D328" s="25" t="s">
        <v>2973</v>
      </c>
      <c r="E328" s="55" t="s">
        <v>23382</v>
      </c>
      <c r="F328" s="20" t="s">
        <v>291</v>
      </c>
      <c r="G328" s="55" t="s">
        <v>349</v>
      </c>
      <c r="H328" s="25" t="s">
        <v>15135</v>
      </c>
      <c r="I328" s="10"/>
      <c r="K328" s="12"/>
    </row>
    <row r="329" spans="1:11" s="11" customFormat="1" ht="26.25" customHeight="1" x14ac:dyDescent="0.25">
      <c r="A329" s="15">
        <v>326</v>
      </c>
      <c r="B329" s="45" t="s">
        <v>26137</v>
      </c>
      <c r="C329" s="19" t="s">
        <v>9</v>
      </c>
      <c r="D329" s="25" t="s">
        <v>3341</v>
      </c>
      <c r="E329" s="55" t="s">
        <v>26138</v>
      </c>
      <c r="F329" s="20" t="s">
        <v>17064</v>
      </c>
      <c r="G329" s="55" t="s">
        <v>349</v>
      </c>
      <c r="H329" s="25" t="s">
        <v>15135</v>
      </c>
      <c r="I329" s="10"/>
      <c r="K329" s="12"/>
    </row>
    <row r="330" spans="1:11" s="11" customFormat="1" ht="26.25" customHeight="1" x14ac:dyDescent="0.25">
      <c r="A330" s="15">
        <v>327</v>
      </c>
      <c r="B330" s="45" t="s">
        <v>28243</v>
      </c>
      <c r="C330" s="19" t="s">
        <v>9</v>
      </c>
      <c r="D330" s="25" t="s">
        <v>12027</v>
      </c>
      <c r="E330" s="55" t="s">
        <v>28244</v>
      </c>
      <c r="F330" s="20" t="s">
        <v>20077</v>
      </c>
      <c r="G330" s="55" t="s">
        <v>349</v>
      </c>
      <c r="H330" s="25" t="s">
        <v>15135</v>
      </c>
      <c r="I330" s="10"/>
      <c r="K330" s="12"/>
    </row>
    <row r="331" spans="1:11" s="11" customFormat="1" ht="26.25" customHeight="1" x14ac:dyDescent="0.25">
      <c r="A331" s="15">
        <v>328</v>
      </c>
      <c r="B331" s="45" t="s">
        <v>29336</v>
      </c>
      <c r="C331" s="19" t="s">
        <v>9</v>
      </c>
      <c r="D331" s="25" t="s">
        <v>29337</v>
      </c>
      <c r="E331" s="55" t="s">
        <v>29338</v>
      </c>
      <c r="F331" s="20" t="s">
        <v>1819</v>
      </c>
      <c r="G331" s="55" t="s">
        <v>349</v>
      </c>
      <c r="H331" s="25" t="s">
        <v>15135</v>
      </c>
      <c r="I331" s="10"/>
      <c r="K331" s="12"/>
    </row>
    <row r="332" spans="1:11" s="11" customFormat="1" ht="26.25" customHeight="1" x14ac:dyDescent="0.25">
      <c r="A332" s="15">
        <v>329</v>
      </c>
      <c r="B332" s="45" t="s">
        <v>17513</v>
      </c>
      <c r="C332" s="19" t="s">
        <v>9</v>
      </c>
      <c r="D332" s="25" t="s">
        <v>7886</v>
      </c>
      <c r="E332" s="55" t="s">
        <v>17514</v>
      </c>
      <c r="F332" s="20" t="s">
        <v>272</v>
      </c>
      <c r="G332" s="55" t="s">
        <v>349</v>
      </c>
      <c r="H332" s="25" t="s">
        <v>15135</v>
      </c>
      <c r="I332" s="10"/>
      <c r="K332" s="12"/>
    </row>
    <row r="333" spans="1:11" s="11" customFormat="1" ht="26.25" customHeight="1" x14ac:dyDescent="0.25">
      <c r="A333" s="15">
        <v>330</v>
      </c>
      <c r="B333" s="45" t="s">
        <v>25597</v>
      </c>
      <c r="C333" s="19" t="s">
        <v>9</v>
      </c>
      <c r="D333" s="25" t="s">
        <v>22246</v>
      </c>
      <c r="E333" s="55" t="s">
        <v>25598</v>
      </c>
      <c r="F333" s="20" t="s">
        <v>25599</v>
      </c>
      <c r="G333" s="55" t="s">
        <v>349</v>
      </c>
      <c r="H333" s="25" t="s">
        <v>15135</v>
      </c>
      <c r="I333" s="10"/>
      <c r="K333" s="12"/>
    </row>
    <row r="334" spans="1:11" s="11" customFormat="1" ht="26.25" customHeight="1" x14ac:dyDescent="0.25">
      <c r="A334" s="15">
        <v>331</v>
      </c>
      <c r="B334" s="45" t="s">
        <v>27338</v>
      </c>
      <c r="C334" s="19" t="s">
        <v>9</v>
      </c>
      <c r="D334" s="25" t="s">
        <v>27339</v>
      </c>
      <c r="E334" s="55" t="s">
        <v>27340</v>
      </c>
      <c r="F334" s="20" t="s">
        <v>2008</v>
      </c>
      <c r="G334" s="55" t="s">
        <v>349</v>
      </c>
      <c r="H334" s="25" t="s">
        <v>15135</v>
      </c>
      <c r="I334" s="10"/>
      <c r="K334" s="12"/>
    </row>
    <row r="335" spans="1:11" s="11" customFormat="1" ht="26.25" customHeight="1" x14ac:dyDescent="0.25">
      <c r="A335" s="15">
        <v>332</v>
      </c>
      <c r="B335" s="45" t="s">
        <v>26130</v>
      </c>
      <c r="C335" s="19" t="s">
        <v>9</v>
      </c>
      <c r="D335" s="25" t="s">
        <v>26131</v>
      </c>
      <c r="E335" s="55" t="s">
        <v>26132</v>
      </c>
      <c r="F335" s="20" t="s">
        <v>15381</v>
      </c>
      <c r="G335" s="55" t="s">
        <v>349</v>
      </c>
      <c r="H335" s="25" t="s">
        <v>15135</v>
      </c>
      <c r="I335" s="10"/>
      <c r="K335" s="12"/>
    </row>
    <row r="336" spans="1:11" s="11" customFormat="1" ht="26.25" customHeight="1" x14ac:dyDescent="0.25">
      <c r="A336" s="15">
        <v>333</v>
      </c>
      <c r="B336" s="45" t="s">
        <v>26813</v>
      </c>
      <c r="C336" s="19" t="s">
        <v>9</v>
      </c>
      <c r="D336" s="25" t="s">
        <v>1375</v>
      </c>
      <c r="E336" s="55" t="s">
        <v>26814</v>
      </c>
      <c r="F336" s="20" t="s">
        <v>287</v>
      </c>
      <c r="G336" s="55" t="s">
        <v>349</v>
      </c>
      <c r="H336" s="25" t="s">
        <v>15135</v>
      </c>
      <c r="I336" s="10"/>
      <c r="K336" s="12"/>
    </row>
    <row r="337" spans="1:11" s="11" customFormat="1" ht="26.25" customHeight="1" x14ac:dyDescent="0.25">
      <c r="A337" s="15">
        <v>334</v>
      </c>
      <c r="B337" s="45" t="s">
        <v>28404</v>
      </c>
      <c r="C337" s="19" t="s">
        <v>9</v>
      </c>
      <c r="D337" s="25" t="s">
        <v>11456</v>
      </c>
      <c r="E337" s="55" t="s">
        <v>28405</v>
      </c>
      <c r="F337" s="20" t="s">
        <v>23566</v>
      </c>
      <c r="G337" s="55" t="s">
        <v>349</v>
      </c>
      <c r="H337" s="25" t="s">
        <v>15135</v>
      </c>
      <c r="I337" s="10"/>
      <c r="K337" s="12"/>
    </row>
    <row r="338" spans="1:11" s="11" customFormat="1" ht="26.25" customHeight="1" x14ac:dyDescent="0.25">
      <c r="A338" s="15">
        <v>335</v>
      </c>
      <c r="B338" s="45" t="s">
        <v>26922</v>
      </c>
      <c r="C338" s="19" t="s">
        <v>9</v>
      </c>
      <c r="D338" s="25" t="s">
        <v>26923</v>
      </c>
      <c r="E338" s="55" t="s">
        <v>26924</v>
      </c>
      <c r="F338" s="20" t="s">
        <v>16364</v>
      </c>
      <c r="G338" s="55" t="s">
        <v>349</v>
      </c>
      <c r="H338" s="25" t="s">
        <v>15135</v>
      </c>
      <c r="I338" s="10"/>
      <c r="K338" s="12"/>
    </row>
    <row r="339" spans="1:11" s="11" customFormat="1" ht="26.25" customHeight="1" x14ac:dyDescent="0.25">
      <c r="A339" s="15">
        <v>336</v>
      </c>
      <c r="B339" s="45" t="s">
        <v>17751</v>
      </c>
      <c r="C339" s="19" t="s">
        <v>9</v>
      </c>
      <c r="D339" s="25" t="s">
        <v>17752</v>
      </c>
      <c r="E339" s="55" t="s">
        <v>17753</v>
      </c>
      <c r="F339" s="20" t="s">
        <v>1643</v>
      </c>
      <c r="G339" s="55" t="s">
        <v>349</v>
      </c>
      <c r="H339" s="25" t="s">
        <v>15135</v>
      </c>
      <c r="I339" s="10"/>
      <c r="K339" s="12"/>
    </row>
    <row r="340" spans="1:11" s="11" customFormat="1" ht="26.25" customHeight="1" x14ac:dyDescent="0.25">
      <c r="A340" s="15">
        <v>337</v>
      </c>
      <c r="B340" s="45" t="s">
        <v>23187</v>
      </c>
      <c r="C340" s="19" t="s">
        <v>9</v>
      </c>
      <c r="D340" s="25" t="s">
        <v>10269</v>
      </c>
      <c r="E340" s="55" t="s">
        <v>23188</v>
      </c>
      <c r="F340" s="20" t="s">
        <v>1832</v>
      </c>
      <c r="G340" s="55" t="s">
        <v>349</v>
      </c>
      <c r="H340" s="25" t="s">
        <v>15135</v>
      </c>
      <c r="I340" s="10"/>
      <c r="K340" s="12"/>
    </row>
    <row r="341" spans="1:11" s="11" customFormat="1" ht="26.25" customHeight="1" x14ac:dyDescent="0.25">
      <c r="A341" s="15">
        <v>338</v>
      </c>
      <c r="B341" s="45" t="s">
        <v>29385</v>
      </c>
      <c r="C341" s="19" t="s">
        <v>9</v>
      </c>
      <c r="D341" s="25" t="s">
        <v>1517</v>
      </c>
      <c r="E341" s="55" t="s">
        <v>29386</v>
      </c>
      <c r="F341" s="20" t="s">
        <v>2313</v>
      </c>
      <c r="G341" s="55" t="s">
        <v>349</v>
      </c>
      <c r="H341" s="25" t="s">
        <v>15135</v>
      </c>
      <c r="I341" s="10"/>
      <c r="K341" s="12"/>
    </row>
    <row r="342" spans="1:11" s="11" customFormat="1" ht="26.25" customHeight="1" x14ac:dyDescent="0.25">
      <c r="A342" s="15">
        <v>339</v>
      </c>
      <c r="B342" s="45" t="s">
        <v>19384</v>
      </c>
      <c r="C342" s="19" t="s">
        <v>9</v>
      </c>
      <c r="D342" s="25" t="s">
        <v>19385</v>
      </c>
      <c r="E342" s="55" t="s">
        <v>19386</v>
      </c>
      <c r="F342" s="20" t="s">
        <v>620</v>
      </c>
      <c r="G342" s="55" t="s">
        <v>349</v>
      </c>
      <c r="H342" s="25" t="s">
        <v>15135</v>
      </c>
      <c r="I342" s="10"/>
      <c r="K342" s="12"/>
    </row>
    <row r="343" spans="1:11" s="11" customFormat="1" ht="26.25" customHeight="1" x14ac:dyDescent="0.25">
      <c r="A343" s="15">
        <v>340</v>
      </c>
      <c r="B343" s="45" t="s">
        <v>16465</v>
      </c>
      <c r="C343" s="19" t="s">
        <v>9</v>
      </c>
      <c r="D343" s="25" t="s">
        <v>16466</v>
      </c>
      <c r="E343" s="55" t="s">
        <v>16467</v>
      </c>
      <c r="F343" s="20" t="s">
        <v>16468</v>
      </c>
      <c r="G343" s="55" t="s">
        <v>349</v>
      </c>
      <c r="H343" s="25" t="s">
        <v>15135</v>
      </c>
      <c r="I343" s="10"/>
      <c r="K343" s="12"/>
    </row>
    <row r="344" spans="1:11" s="11" customFormat="1" ht="26.25" customHeight="1" x14ac:dyDescent="0.25">
      <c r="A344" s="15">
        <v>341</v>
      </c>
      <c r="B344" s="45" t="s">
        <v>16899</v>
      </c>
      <c r="C344" s="19" t="s">
        <v>9</v>
      </c>
      <c r="D344" s="25" t="s">
        <v>16900</v>
      </c>
      <c r="E344" s="55" t="s">
        <v>16901</v>
      </c>
      <c r="F344" s="20" t="s">
        <v>1694</v>
      </c>
      <c r="G344" s="55" t="s">
        <v>349</v>
      </c>
      <c r="H344" s="25" t="s">
        <v>15135</v>
      </c>
      <c r="I344" s="10"/>
      <c r="K344" s="12"/>
    </row>
    <row r="345" spans="1:11" s="11" customFormat="1" ht="26.25" customHeight="1" x14ac:dyDescent="0.25">
      <c r="A345" s="15">
        <v>342</v>
      </c>
      <c r="B345" s="45" t="s">
        <v>27899</v>
      </c>
      <c r="C345" s="19" t="s">
        <v>9</v>
      </c>
      <c r="D345" s="25" t="s">
        <v>27900</v>
      </c>
      <c r="E345" s="55" t="s">
        <v>27901</v>
      </c>
      <c r="F345" s="20" t="s">
        <v>27902</v>
      </c>
      <c r="G345" s="55" t="s">
        <v>730</v>
      </c>
      <c r="H345" s="25" t="s">
        <v>15135</v>
      </c>
      <c r="I345" s="10"/>
      <c r="K345" s="12"/>
    </row>
    <row r="346" spans="1:11" s="11" customFormat="1" ht="26.25" customHeight="1" x14ac:dyDescent="0.25">
      <c r="A346" s="15">
        <v>343</v>
      </c>
      <c r="B346" s="45" t="s">
        <v>28465</v>
      </c>
      <c r="C346" s="19" t="s">
        <v>9</v>
      </c>
      <c r="D346" s="25" t="s">
        <v>9788</v>
      </c>
      <c r="E346" s="55" t="s">
        <v>28466</v>
      </c>
      <c r="F346" s="20" t="s">
        <v>16398</v>
      </c>
      <c r="G346" s="55" t="s">
        <v>730</v>
      </c>
      <c r="H346" s="25" t="s">
        <v>15135</v>
      </c>
      <c r="I346" s="10"/>
      <c r="K346" s="12"/>
    </row>
    <row r="347" spans="1:11" s="11" customFormat="1" ht="26.25" customHeight="1" x14ac:dyDescent="0.25">
      <c r="A347" s="15">
        <v>344</v>
      </c>
      <c r="B347" s="45" t="s">
        <v>27395</v>
      </c>
      <c r="C347" s="19" t="s">
        <v>9</v>
      </c>
      <c r="D347" s="25" t="s">
        <v>27396</v>
      </c>
      <c r="E347" s="55" t="s">
        <v>27397</v>
      </c>
      <c r="F347" s="20" t="s">
        <v>2024</v>
      </c>
      <c r="G347" s="55" t="s">
        <v>730</v>
      </c>
      <c r="H347" s="25" t="s">
        <v>15135</v>
      </c>
      <c r="I347" s="10"/>
      <c r="K347" s="12"/>
    </row>
    <row r="348" spans="1:11" s="11" customFormat="1" ht="26.25" customHeight="1" x14ac:dyDescent="0.25">
      <c r="A348" s="15">
        <v>345</v>
      </c>
      <c r="B348" s="45" t="s">
        <v>22901</v>
      </c>
      <c r="C348" s="19" t="s">
        <v>9</v>
      </c>
      <c r="D348" s="25" t="s">
        <v>519</v>
      </c>
      <c r="E348" s="55" t="s">
        <v>22902</v>
      </c>
      <c r="F348" s="20" t="s">
        <v>1716</v>
      </c>
      <c r="G348" s="55" t="s">
        <v>730</v>
      </c>
      <c r="H348" s="25" t="s">
        <v>15135</v>
      </c>
      <c r="I348" s="10"/>
      <c r="K348" s="12"/>
    </row>
    <row r="349" spans="1:11" s="11" customFormat="1" ht="26.25" customHeight="1" x14ac:dyDescent="0.25">
      <c r="A349" s="15">
        <v>346</v>
      </c>
      <c r="B349" s="45" t="s">
        <v>21941</v>
      </c>
      <c r="C349" s="19" t="s">
        <v>9</v>
      </c>
      <c r="D349" s="25" t="s">
        <v>21942</v>
      </c>
      <c r="E349" s="55" t="s">
        <v>21943</v>
      </c>
      <c r="F349" s="20" t="s">
        <v>21944</v>
      </c>
      <c r="G349" s="55" t="s">
        <v>730</v>
      </c>
      <c r="H349" s="25" t="s">
        <v>15135</v>
      </c>
      <c r="I349" s="10"/>
      <c r="K349" s="12"/>
    </row>
    <row r="350" spans="1:11" s="11" customFormat="1" ht="26.25" customHeight="1" x14ac:dyDescent="0.25">
      <c r="A350" s="15">
        <v>347</v>
      </c>
      <c r="B350" s="45" t="s">
        <v>29940</v>
      </c>
      <c r="C350" s="19" t="s">
        <v>9</v>
      </c>
      <c r="D350" s="25" t="s">
        <v>29941</v>
      </c>
      <c r="E350" s="55" t="s">
        <v>29942</v>
      </c>
      <c r="F350" s="20" t="s">
        <v>2250</v>
      </c>
      <c r="G350" s="55" t="s">
        <v>730</v>
      </c>
      <c r="H350" s="25" t="s">
        <v>15135</v>
      </c>
      <c r="I350" s="10"/>
      <c r="K350" s="12"/>
    </row>
    <row r="351" spans="1:11" s="11" customFormat="1" ht="26.25" customHeight="1" x14ac:dyDescent="0.25">
      <c r="A351" s="15">
        <v>348</v>
      </c>
      <c r="B351" s="45" t="s">
        <v>20499</v>
      </c>
      <c r="C351" s="19" t="s">
        <v>9</v>
      </c>
      <c r="D351" s="25" t="s">
        <v>20500</v>
      </c>
      <c r="E351" s="55" t="s">
        <v>20501</v>
      </c>
      <c r="F351" s="20" t="s">
        <v>20502</v>
      </c>
      <c r="G351" s="55" t="s">
        <v>730</v>
      </c>
      <c r="H351" s="25" t="s">
        <v>15135</v>
      </c>
      <c r="I351" s="10"/>
      <c r="K351" s="12"/>
    </row>
    <row r="352" spans="1:11" s="11" customFormat="1" ht="26.25" customHeight="1" x14ac:dyDescent="0.25">
      <c r="A352" s="15">
        <v>349</v>
      </c>
      <c r="B352" s="45" t="s">
        <v>18982</v>
      </c>
      <c r="C352" s="19" t="s">
        <v>9</v>
      </c>
      <c r="D352" s="25" t="s">
        <v>18983</v>
      </c>
      <c r="E352" s="55" t="s">
        <v>18984</v>
      </c>
      <c r="F352" s="20" t="s">
        <v>18985</v>
      </c>
      <c r="G352" s="55" t="s">
        <v>730</v>
      </c>
      <c r="H352" s="25" t="s">
        <v>15135</v>
      </c>
      <c r="I352" s="10"/>
      <c r="K352" s="12"/>
    </row>
    <row r="353" spans="1:11" s="11" customFormat="1" ht="26.25" customHeight="1" x14ac:dyDescent="0.25">
      <c r="A353" s="15">
        <v>350</v>
      </c>
      <c r="B353" s="45" t="s">
        <v>25855</v>
      </c>
      <c r="C353" s="19" t="s">
        <v>9</v>
      </c>
      <c r="D353" s="25" t="s">
        <v>25856</v>
      </c>
      <c r="E353" s="55" t="s">
        <v>25857</v>
      </c>
      <c r="F353" s="20" t="s">
        <v>18981</v>
      </c>
      <c r="G353" s="55" t="s">
        <v>730</v>
      </c>
      <c r="H353" s="25" t="s">
        <v>15135</v>
      </c>
      <c r="I353" s="10"/>
      <c r="K353" s="12"/>
    </row>
    <row r="354" spans="1:11" s="11" customFormat="1" ht="26.25" customHeight="1" x14ac:dyDescent="0.25">
      <c r="A354" s="15">
        <v>351</v>
      </c>
      <c r="B354" s="45" t="s">
        <v>21484</v>
      </c>
      <c r="C354" s="19" t="s">
        <v>9</v>
      </c>
      <c r="D354" s="25" t="s">
        <v>21485</v>
      </c>
      <c r="E354" s="55" t="s">
        <v>21486</v>
      </c>
      <c r="F354" s="20" t="s">
        <v>1900</v>
      </c>
      <c r="G354" s="55" t="s">
        <v>730</v>
      </c>
      <c r="H354" s="25" t="s">
        <v>15135</v>
      </c>
      <c r="I354" s="10"/>
      <c r="K354" s="12"/>
    </row>
    <row r="355" spans="1:11" s="11" customFormat="1" ht="26.25" customHeight="1" x14ac:dyDescent="0.25">
      <c r="A355" s="15">
        <v>352</v>
      </c>
      <c r="B355" s="45" t="s">
        <v>21590</v>
      </c>
      <c r="C355" s="19" t="s">
        <v>9</v>
      </c>
      <c r="D355" s="25" t="s">
        <v>21591</v>
      </c>
      <c r="E355" s="55" t="s">
        <v>21592</v>
      </c>
      <c r="F355" s="20" t="s">
        <v>17580</v>
      </c>
      <c r="G355" s="55" t="s">
        <v>730</v>
      </c>
      <c r="H355" s="25" t="s">
        <v>15135</v>
      </c>
      <c r="I355" s="10"/>
      <c r="K355" s="12"/>
    </row>
    <row r="356" spans="1:11" s="11" customFormat="1" ht="26.25" customHeight="1" x14ac:dyDescent="0.25">
      <c r="A356" s="15">
        <v>353</v>
      </c>
      <c r="B356" s="45" t="s">
        <v>15526</v>
      </c>
      <c r="C356" s="19" t="s">
        <v>9</v>
      </c>
      <c r="D356" s="25" t="s">
        <v>15527</v>
      </c>
      <c r="E356" s="55" t="s">
        <v>15528</v>
      </c>
      <c r="F356" s="20" t="s">
        <v>1677</v>
      </c>
      <c r="G356" s="55" t="s">
        <v>730</v>
      </c>
      <c r="H356" s="25" t="s">
        <v>15135</v>
      </c>
      <c r="I356" s="10"/>
      <c r="K356" s="12"/>
    </row>
    <row r="357" spans="1:11" s="11" customFormat="1" ht="26.25" customHeight="1" x14ac:dyDescent="0.25">
      <c r="A357" s="15">
        <v>354</v>
      </c>
      <c r="B357" s="45" t="s">
        <v>29789</v>
      </c>
      <c r="C357" s="19" t="s">
        <v>9</v>
      </c>
      <c r="D357" s="25" t="s">
        <v>29790</v>
      </c>
      <c r="E357" s="55" t="s">
        <v>29791</v>
      </c>
      <c r="F357" s="20" t="s">
        <v>22997</v>
      </c>
      <c r="G357" s="55" t="s">
        <v>730</v>
      </c>
      <c r="H357" s="25" t="s">
        <v>15135</v>
      </c>
      <c r="I357" s="10"/>
      <c r="K357" s="12"/>
    </row>
    <row r="358" spans="1:11" s="11" customFormat="1" ht="26.25" customHeight="1" x14ac:dyDescent="0.25">
      <c r="A358" s="15">
        <v>355</v>
      </c>
      <c r="B358" s="45" t="s">
        <v>24405</v>
      </c>
      <c r="C358" s="19" t="s">
        <v>9</v>
      </c>
      <c r="D358" s="25" t="s">
        <v>8079</v>
      </c>
      <c r="E358" s="55" t="s">
        <v>24406</v>
      </c>
      <c r="F358" s="20" t="s">
        <v>689</v>
      </c>
      <c r="G358" s="55" t="s">
        <v>730</v>
      </c>
      <c r="H358" s="25" t="s">
        <v>15135</v>
      </c>
      <c r="I358" s="10"/>
      <c r="K358" s="12"/>
    </row>
    <row r="359" spans="1:11" s="11" customFormat="1" ht="26.25" customHeight="1" x14ac:dyDescent="0.25">
      <c r="A359" s="15">
        <v>356</v>
      </c>
      <c r="B359" s="45" t="s">
        <v>29285</v>
      </c>
      <c r="C359" s="19" t="s">
        <v>9</v>
      </c>
      <c r="D359" s="25" t="s">
        <v>29286</v>
      </c>
      <c r="E359" s="55" t="s">
        <v>29287</v>
      </c>
      <c r="F359" s="20" t="s">
        <v>662</v>
      </c>
      <c r="G359" s="55" t="s">
        <v>730</v>
      </c>
      <c r="H359" s="25" t="s">
        <v>15135</v>
      </c>
      <c r="I359" s="10"/>
      <c r="K359" s="12"/>
    </row>
    <row r="360" spans="1:11" s="11" customFormat="1" ht="26.25" customHeight="1" x14ac:dyDescent="0.25">
      <c r="A360" s="15">
        <v>357</v>
      </c>
      <c r="B360" s="45" t="s">
        <v>21865</v>
      </c>
      <c r="C360" s="19" t="s">
        <v>9</v>
      </c>
      <c r="D360" s="25" t="s">
        <v>4863</v>
      </c>
      <c r="E360" s="55" t="s">
        <v>21866</v>
      </c>
      <c r="F360" s="20" t="s">
        <v>21867</v>
      </c>
      <c r="G360" s="55" t="s">
        <v>730</v>
      </c>
      <c r="H360" s="25" t="s">
        <v>15135</v>
      </c>
      <c r="I360" s="10"/>
      <c r="K360" s="12"/>
    </row>
    <row r="361" spans="1:11" s="11" customFormat="1" ht="26.25" customHeight="1" x14ac:dyDescent="0.25">
      <c r="A361" s="15">
        <v>358</v>
      </c>
      <c r="B361" s="45" t="s">
        <v>20583</v>
      </c>
      <c r="C361" s="19" t="s">
        <v>9</v>
      </c>
      <c r="D361" s="25" t="s">
        <v>20584</v>
      </c>
      <c r="E361" s="55" t="s">
        <v>20585</v>
      </c>
      <c r="F361" s="20" t="s">
        <v>15381</v>
      </c>
      <c r="G361" s="55" t="s">
        <v>730</v>
      </c>
      <c r="H361" s="25" t="s">
        <v>15135</v>
      </c>
      <c r="I361" s="10"/>
      <c r="K361" s="12"/>
    </row>
    <row r="362" spans="1:11" s="11" customFormat="1" ht="26.25" customHeight="1" x14ac:dyDescent="0.25">
      <c r="A362" s="15">
        <v>359</v>
      </c>
      <c r="B362" s="45" t="s">
        <v>17090</v>
      </c>
      <c r="C362" s="19" t="s">
        <v>9</v>
      </c>
      <c r="D362" s="25" t="s">
        <v>17091</v>
      </c>
      <c r="E362" s="55" t="s">
        <v>17092</v>
      </c>
      <c r="F362" s="20" t="s">
        <v>785</v>
      </c>
      <c r="G362" s="55" t="s">
        <v>730</v>
      </c>
      <c r="H362" s="25" t="s">
        <v>15135</v>
      </c>
      <c r="I362" s="10"/>
      <c r="K362" s="12"/>
    </row>
    <row r="363" spans="1:11" s="11" customFormat="1" ht="26.25" customHeight="1" x14ac:dyDescent="0.25">
      <c r="A363" s="15">
        <v>360</v>
      </c>
      <c r="B363" s="45" t="s">
        <v>25231</v>
      </c>
      <c r="C363" s="19" t="s">
        <v>9</v>
      </c>
      <c r="D363" s="25" t="s">
        <v>1344</v>
      </c>
      <c r="E363" s="55" t="s">
        <v>25232</v>
      </c>
      <c r="F363" s="20" t="s">
        <v>1709</v>
      </c>
      <c r="G363" s="55" t="s">
        <v>730</v>
      </c>
      <c r="H363" s="25" t="s">
        <v>15135</v>
      </c>
      <c r="I363" s="10"/>
      <c r="K363" s="12"/>
    </row>
    <row r="364" spans="1:11" s="11" customFormat="1" ht="26.25" customHeight="1" x14ac:dyDescent="0.25">
      <c r="A364" s="15">
        <v>361</v>
      </c>
      <c r="B364" s="45" t="s">
        <v>19200</v>
      </c>
      <c r="C364" s="19" t="s">
        <v>9</v>
      </c>
      <c r="D364" s="25" t="s">
        <v>19201</v>
      </c>
      <c r="E364" s="55" t="s">
        <v>19202</v>
      </c>
      <c r="F364" s="20" t="s">
        <v>19203</v>
      </c>
      <c r="G364" s="55" t="s">
        <v>730</v>
      </c>
      <c r="H364" s="25" t="s">
        <v>15135</v>
      </c>
      <c r="I364" s="10"/>
      <c r="K364" s="12"/>
    </row>
    <row r="365" spans="1:11" s="11" customFormat="1" ht="26.25" customHeight="1" x14ac:dyDescent="0.25">
      <c r="A365" s="15">
        <v>362</v>
      </c>
      <c r="B365" s="45" t="s">
        <v>19443</v>
      </c>
      <c r="C365" s="19" t="s">
        <v>9</v>
      </c>
      <c r="D365" s="25" t="s">
        <v>19444</v>
      </c>
      <c r="E365" s="55" t="s">
        <v>19445</v>
      </c>
      <c r="F365" s="20" t="s">
        <v>18919</v>
      </c>
      <c r="G365" s="55" t="s">
        <v>730</v>
      </c>
      <c r="H365" s="25" t="s">
        <v>15135</v>
      </c>
      <c r="I365" s="10"/>
      <c r="K365" s="12"/>
    </row>
    <row r="366" spans="1:11" s="11" customFormat="1" ht="26.25" customHeight="1" x14ac:dyDescent="0.25">
      <c r="A366" s="15">
        <v>363</v>
      </c>
      <c r="B366" s="45" t="s">
        <v>29339</v>
      </c>
      <c r="C366" s="19" t="s">
        <v>9</v>
      </c>
      <c r="D366" s="25" t="s">
        <v>29337</v>
      </c>
      <c r="E366" s="55" t="s">
        <v>29340</v>
      </c>
      <c r="F366" s="20" t="s">
        <v>18432</v>
      </c>
      <c r="G366" s="55" t="s">
        <v>730</v>
      </c>
      <c r="H366" s="25" t="s">
        <v>15135</v>
      </c>
      <c r="I366" s="10"/>
      <c r="K366" s="12"/>
    </row>
    <row r="367" spans="1:11" s="11" customFormat="1" ht="26.25" customHeight="1" x14ac:dyDescent="0.25">
      <c r="A367" s="15">
        <v>364</v>
      </c>
      <c r="B367" s="45" t="s">
        <v>29034</v>
      </c>
      <c r="C367" s="19" t="s">
        <v>9</v>
      </c>
      <c r="D367" s="25" t="s">
        <v>29035</v>
      </c>
      <c r="E367" s="55" t="s">
        <v>29036</v>
      </c>
      <c r="F367" s="20" t="s">
        <v>272</v>
      </c>
      <c r="G367" s="55" t="s">
        <v>730</v>
      </c>
      <c r="H367" s="25" t="s">
        <v>15135</v>
      </c>
      <c r="I367" s="10"/>
      <c r="K367" s="12"/>
    </row>
    <row r="368" spans="1:11" s="11" customFormat="1" ht="26.25" customHeight="1" x14ac:dyDescent="0.25">
      <c r="A368" s="15">
        <v>365</v>
      </c>
      <c r="B368" s="45" t="s">
        <v>16361</v>
      </c>
      <c r="C368" s="19" t="s">
        <v>9</v>
      </c>
      <c r="D368" s="25" t="s">
        <v>16362</v>
      </c>
      <c r="E368" s="55" t="s">
        <v>16363</v>
      </c>
      <c r="F368" s="20" t="s">
        <v>16364</v>
      </c>
      <c r="G368" s="55" t="s">
        <v>730</v>
      </c>
      <c r="H368" s="25" t="s">
        <v>15135</v>
      </c>
      <c r="I368" s="10"/>
      <c r="K368" s="12"/>
    </row>
    <row r="369" spans="1:11" s="11" customFormat="1" ht="26.25" customHeight="1" x14ac:dyDescent="0.25">
      <c r="A369" s="15">
        <v>366</v>
      </c>
      <c r="B369" s="45" t="s">
        <v>18365</v>
      </c>
      <c r="C369" s="19" t="s">
        <v>9</v>
      </c>
      <c r="D369" s="25" t="s">
        <v>18366</v>
      </c>
      <c r="E369" s="55" t="s">
        <v>18367</v>
      </c>
      <c r="F369" s="20" t="s">
        <v>18368</v>
      </c>
      <c r="G369" s="55" t="s">
        <v>730</v>
      </c>
      <c r="H369" s="25" t="s">
        <v>15135</v>
      </c>
      <c r="I369" s="10"/>
      <c r="K369" s="12"/>
    </row>
    <row r="370" spans="1:11" s="11" customFormat="1" ht="26.25" customHeight="1" x14ac:dyDescent="0.25">
      <c r="A370" s="15">
        <v>367</v>
      </c>
      <c r="B370" s="45" t="s">
        <v>28444</v>
      </c>
      <c r="C370" s="19" t="s">
        <v>9</v>
      </c>
      <c r="D370" s="25" t="s">
        <v>28445</v>
      </c>
      <c r="E370" s="55" t="s">
        <v>28446</v>
      </c>
      <c r="F370" s="20" t="s">
        <v>18432</v>
      </c>
      <c r="G370" s="55" t="s">
        <v>730</v>
      </c>
      <c r="H370" s="25" t="s">
        <v>15135</v>
      </c>
      <c r="I370" s="10"/>
      <c r="K370" s="12"/>
    </row>
    <row r="371" spans="1:11" s="11" customFormat="1" ht="26.25" customHeight="1" x14ac:dyDescent="0.25">
      <c r="A371" s="15">
        <v>368</v>
      </c>
      <c r="B371" s="45" t="s">
        <v>22617</v>
      </c>
      <c r="C371" s="19" t="s">
        <v>9</v>
      </c>
      <c r="D371" s="25" t="s">
        <v>3389</v>
      </c>
      <c r="E371" s="55" t="s">
        <v>22618</v>
      </c>
      <c r="F371" s="20" t="s">
        <v>2099</v>
      </c>
      <c r="G371" s="55" t="s">
        <v>730</v>
      </c>
      <c r="H371" s="25" t="s">
        <v>15135</v>
      </c>
      <c r="I371" s="10"/>
      <c r="K371" s="12"/>
    </row>
    <row r="372" spans="1:11" s="11" customFormat="1" ht="26.25" customHeight="1" x14ac:dyDescent="0.25">
      <c r="A372" s="15">
        <v>369</v>
      </c>
      <c r="B372" s="45" t="s">
        <v>23717</v>
      </c>
      <c r="C372" s="19" t="s">
        <v>9</v>
      </c>
      <c r="D372" s="25" t="s">
        <v>8925</v>
      </c>
      <c r="E372" s="55" t="s">
        <v>23718</v>
      </c>
      <c r="F372" s="20" t="s">
        <v>18745</v>
      </c>
      <c r="G372" s="55" t="s">
        <v>730</v>
      </c>
      <c r="H372" s="25" t="s">
        <v>15135</v>
      </c>
      <c r="I372" s="10"/>
      <c r="K372" s="12"/>
    </row>
    <row r="373" spans="1:11" s="11" customFormat="1" ht="26.25" customHeight="1" x14ac:dyDescent="0.25">
      <c r="A373" s="15">
        <v>370</v>
      </c>
      <c r="B373" s="45" t="s">
        <v>22968</v>
      </c>
      <c r="C373" s="19" t="s">
        <v>9</v>
      </c>
      <c r="D373" s="25" t="s">
        <v>22969</v>
      </c>
      <c r="E373" s="55" t="s">
        <v>22970</v>
      </c>
      <c r="F373" s="20" t="s">
        <v>19908</v>
      </c>
      <c r="G373" s="55" t="s">
        <v>730</v>
      </c>
      <c r="H373" s="25" t="s">
        <v>15135</v>
      </c>
      <c r="I373" s="10"/>
      <c r="K373" s="12"/>
    </row>
    <row r="374" spans="1:11" s="11" customFormat="1" ht="26.25" customHeight="1" x14ac:dyDescent="0.25">
      <c r="A374" s="15">
        <v>371</v>
      </c>
      <c r="B374" s="45" t="s">
        <v>21140</v>
      </c>
      <c r="C374" s="19" t="s">
        <v>9</v>
      </c>
      <c r="D374" s="25" t="s">
        <v>805</v>
      </c>
      <c r="E374" s="55" t="s">
        <v>21141</v>
      </c>
      <c r="F374" s="20" t="s">
        <v>772</v>
      </c>
      <c r="G374" s="55" t="s">
        <v>730</v>
      </c>
      <c r="H374" s="25" t="s">
        <v>15135</v>
      </c>
      <c r="I374" s="10"/>
      <c r="K374" s="12"/>
    </row>
    <row r="375" spans="1:11" s="11" customFormat="1" ht="26.25" customHeight="1" x14ac:dyDescent="0.25">
      <c r="A375" s="15">
        <v>372</v>
      </c>
      <c r="B375" s="45" t="s">
        <v>19960</v>
      </c>
      <c r="C375" s="19" t="s">
        <v>9</v>
      </c>
      <c r="D375" s="25" t="s">
        <v>19961</v>
      </c>
      <c r="E375" s="55" t="s">
        <v>19962</v>
      </c>
      <c r="F375" s="20" t="s">
        <v>16060</v>
      </c>
      <c r="G375" s="55" t="s">
        <v>730</v>
      </c>
      <c r="H375" s="25" t="s">
        <v>15135</v>
      </c>
      <c r="I375" s="10"/>
      <c r="K375" s="12"/>
    </row>
    <row r="376" spans="1:11" s="11" customFormat="1" ht="26.25" customHeight="1" x14ac:dyDescent="0.25">
      <c r="A376" s="15">
        <v>373</v>
      </c>
      <c r="B376" s="45" t="s">
        <v>26661</v>
      </c>
      <c r="C376" s="19" t="s">
        <v>9</v>
      </c>
      <c r="D376" s="25" t="s">
        <v>26662</v>
      </c>
      <c r="E376" s="55" t="s">
        <v>26663</v>
      </c>
      <c r="F376" s="20" t="s">
        <v>20034</v>
      </c>
      <c r="G376" s="55" t="s">
        <v>730</v>
      </c>
      <c r="H376" s="25" t="s">
        <v>15135</v>
      </c>
      <c r="I376" s="10"/>
      <c r="K376" s="12"/>
    </row>
    <row r="377" spans="1:11" s="11" customFormat="1" ht="26.25" customHeight="1" x14ac:dyDescent="0.25">
      <c r="A377" s="15">
        <v>374</v>
      </c>
      <c r="B377" s="45" t="s">
        <v>22722</v>
      </c>
      <c r="C377" s="19" t="s">
        <v>9</v>
      </c>
      <c r="D377" s="25" t="s">
        <v>22723</v>
      </c>
      <c r="E377" s="55" t="s">
        <v>22724</v>
      </c>
      <c r="F377" s="20" t="s">
        <v>764</v>
      </c>
      <c r="G377" s="55" t="s">
        <v>730</v>
      </c>
      <c r="H377" s="25" t="s">
        <v>15135</v>
      </c>
      <c r="I377" s="10"/>
      <c r="K377" s="12"/>
    </row>
    <row r="378" spans="1:11" s="11" customFormat="1" ht="26.25" customHeight="1" x14ac:dyDescent="0.25">
      <c r="A378" s="15">
        <v>375</v>
      </c>
      <c r="B378" s="45" t="s">
        <v>25084</v>
      </c>
      <c r="C378" s="19" t="s">
        <v>9</v>
      </c>
      <c r="D378" s="25" t="s">
        <v>5537</v>
      </c>
      <c r="E378" s="55" t="s">
        <v>25085</v>
      </c>
      <c r="F378" s="20" t="s">
        <v>1892</v>
      </c>
      <c r="G378" s="55" t="s">
        <v>730</v>
      </c>
      <c r="H378" s="25" t="s">
        <v>15135</v>
      </c>
      <c r="I378" s="10"/>
      <c r="K378" s="12"/>
    </row>
    <row r="379" spans="1:11" s="11" customFormat="1" ht="26.25" customHeight="1" x14ac:dyDescent="0.25">
      <c r="A379" s="15">
        <v>376</v>
      </c>
      <c r="B379" s="45" t="s">
        <v>17577</v>
      </c>
      <c r="C379" s="19" t="s">
        <v>9</v>
      </c>
      <c r="D379" s="25" t="s">
        <v>17578</v>
      </c>
      <c r="E379" s="55" t="s">
        <v>17579</v>
      </c>
      <c r="F379" s="20" t="s">
        <v>17580</v>
      </c>
      <c r="G379" s="55" t="s">
        <v>730</v>
      </c>
      <c r="H379" s="25" t="s">
        <v>15135</v>
      </c>
      <c r="I379" s="10"/>
      <c r="K379" s="12"/>
    </row>
    <row r="380" spans="1:11" s="11" customFormat="1" ht="26.25" customHeight="1" x14ac:dyDescent="0.25">
      <c r="A380" s="15">
        <v>377</v>
      </c>
      <c r="B380" s="45" t="s">
        <v>24333</v>
      </c>
      <c r="C380" s="19" t="s">
        <v>9</v>
      </c>
      <c r="D380" s="25" t="s">
        <v>24334</v>
      </c>
      <c r="E380" s="55" t="s">
        <v>24335</v>
      </c>
      <c r="F380" s="20" t="s">
        <v>233</v>
      </c>
      <c r="G380" s="55" t="s">
        <v>730</v>
      </c>
      <c r="H380" s="25" t="s">
        <v>15135</v>
      </c>
      <c r="I380" s="10"/>
      <c r="K380" s="12"/>
    </row>
    <row r="381" spans="1:11" s="11" customFormat="1" ht="26.25" customHeight="1" x14ac:dyDescent="0.25">
      <c r="A381" s="15">
        <v>378</v>
      </c>
      <c r="B381" s="45" t="s">
        <v>22514</v>
      </c>
      <c r="C381" s="19" t="s">
        <v>9</v>
      </c>
      <c r="D381" s="25" t="s">
        <v>22040</v>
      </c>
      <c r="E381" s="55" t="s">
        <v>22515</v>
      </c>
      <c r="F381" s="20" t="s">
        <v>17760</v>
      </c>
      <c r="G381" s="55" t="s">
        <v>730</v>
      </c>
      <c r="H381" s="25" t="s">
        <v>15135</v>
      </c>
      <c r="I381" s="10"/>
      <c r="K381" s="12"/>
    </row>
    <row r="382" spans="1:11" s="11" customFormat="1" ht="26.25" customHeight="1" x14ac:dyDescent="0.25">
      <c r="A382" s="15">
        <v>379</v>
      </c>
      <c r="B382" s="45" t="s">
        <v>21142</v>
      </c>
      <c r="C382" s="19" t="s">
        <v>9</v>
      </c>
      <c r="D382" s="25" t="s">
        <v>805</v>
      </c>
      <c r="E382" s="55" t="s">
        <v>21143</v>
      </c>
      <c r="F382" s="20" t="s">
        <v>2254</v>
      </c>
      <c r="G382" s="55" t="s">
        <v>730</v>
      </c>
      <c r="H382" s="25" t="s">
        <v>15135</v>
      </c>
      <c r="I382" s="10"/>
      <c r="K382" s="12"/>
    </row>
    <row r="383" spans="1:11" s="11" customFormat="1" ht="26.25" customHeight="1" x14ac:dyDescent="0.25">
      <c r="A383" s="15">
        <v>380</v>
      </c>
      <c r="B383" s="45" t="s">
        <v>17093</v>
      </c>
      <c r="C383" s="19" t="s">
        <v>9</v>
      </c>
      <c r="D383" s="25" t="s">
        <v>17094</v>
      </c>
      <c r="E383" s="55" t="s">
        <v>17095</v>
      </c>
      <c r="F383" s="20" t="s">
        <v>759</v>
      </c>
      <c r="G383" s="55" t="s">
        <v>730</v>
      </c>
      <c r="H383" s="25" t="s">
        <v>15135</v>
      </c>
      <c r="I383" s="10"/>
      <c r="K383" s="12"/>
    </row>
    <row r="384" spans="1:11" s="11" customFormat="1" ht="26.25" customHeight="1" x14ac:dyDescent="0.25">
      <c r="A384" s="15">
        <v>381</v>
      </c>
      <c r="B384" s="45" t="s">
        <v>18668</v>
      </c>
      <c r="C384" s="19" t="s">
        <v>9</v>
      </c>
      <c r="D384" s="25" t="s">
        <v>18669</v>
      </c>
      <c r="E384" s="55" t="s">
        <v>18670</v>
      </c>
      <c r="F384" s="20" t="s">
        <v>738</v>
      </c>
      <c r="G384" s="55" t="s">
        <v>730</v>
      </c>
      <c r="H384" s="25" t="s">
        <v>15135</v>
      </c>
      <c r="I384" s="10"/>
      <c r="K384" s="12"/>
    </row>
    <row r="385" spans="1:11" s="11" customFormat="1" ht="26.25" customHeight="1" x14ac:dyDescent="0.25">
      <c r="A385" s="15">
        <v>382</v>
      </c>
      <c r="B385" s="45" t="s">
        <v>16444</v>
      </c>
      <c r="C385" s="19" t="s">
        <v>9</v>
      </c>
      <c r="D385" s="25" t="s">
        <v>16439</v>
      </c>
      <c r="E385" s="55" t="s">
        <v>16445</v>
      </c>
      <c r="F385" s="20" t="s">
        <v>624</v>
      </c>
      <c r="G385" s="55" t="s">
        <v>730</v>
      </c>
      <c r="H385" s="25" t="s">
        <v>15135</v>
      </c>
      <c r="I385" s="10"/>
      <c r="K385" s="12"/>
    </row>
    <row r="386" spans="1:11" s="11" customFormat="1" ht="26.25" customHeight="1" x14ac:dyDescent="0.25">
      <c r="A386" s="15">
        <v>383</v>
      </c>
      <c r="B386" s="45" t="s">
        <v>21054</v>
      </c>
      <c r="C386" s="19" t="s">
        <v>9</v>
      </c>
      <c r="D386" s="25" t="s">
        <v>3162</v>
      </c>
      <c r="E386" s="55" t="s">
        <v>21055</v>
      </c>
      <c r="F386" s="20" t="s">
        <v>19908</v>
      </c>
      <c r="G386" s="55" t="s">
        <v>730</v>
      </c>
      <c r="H386" s="25" t="s">
        <v>15135</v>
      </c>
      <c r="I386" s="10"/>
      <c r="K386" s="12"/>
    </row>
    <row r="387" spans="1:11" s="11" customFormat="1" ht="26.25" customHeight="1" x14ac:dyDescent="0.25">
      <c r="A387" s="15">
        <v>384</v>
      </c>
      <c r="B387" s="45" t="s">
        <v>19096</v>
      </c>
      <c r="C387" s="19" t="s">
        <v>9</v>
      </c>
      <c r="D387" s="25" t="s">
        <v>19097</v>
      </c>
      <c r="E387" s="55" t="s">
        <v>19098</v>
      </c>
      <c r="F387" s="20" t="s">
        <v>689</v>
      </c>
      <c r="G387" s="55" t="s">
        <v>730</v>
      </c>
      <c r="H387" s="25" t="s">
        <v>15135</v>
      </c>
      <c r="I387" s="10"/>
      <c r="K387" s="12"/>
    </row>
    <row r="388" spans="1:11" s="11" customFormat="1" ht="26.25" customHeight="1" x14ac:dyDescent="0.25">
      <c r="A388" s="15">
        <v>385</v>
      </c>
      <c r="B388" s="45" t="s">
        <v>27759</v>
      </c>
      <c r="C388" s="19" t="s">
        <v>9</v>
      </c>
      <c r="D388" s="25" t="s">
        <v>27760</v>
      </c>
      <c r="E388" s="55" t="s">
        <v>27761</v>
      </c>
      <c r="F388" s="20" t="s">
        <v>1824</v>
      </c>
      <c r="G388" s="55" t="s">
        <v>1961</v>
      </c>
      <c r="H388" s="25" t="s">
        <v>15135</v>
      </c>
      <c r="I388" s="10"/>
      <c r="K388" s="12"/>
    </row>
    <row r="389" spans="1:11" s="11" customFormat="1" ht="26.25" customHeight="1" x14ac:dyDescent="0.25">
      <c r="A389" s="15">
        <v>386</v>
      </c>
      <c r="B389" s="45" t="s">
        <v>22194</v>
      </c>
      <c r="C389" s="19" t="s">
        <v>9</v>
      </c>
      <c r="D389" s="25" t="s">
        <v>2315</v>
      </c>
      <c r="E389" s="55" t="s">
        <v>22195</v>
      </c>
      <c r="F389" s="20" t="s">
        <v>2069</v>
      </c>
      <c r="G389" s="55" t="s">
        <v>1961</v>
      </c>
      <c r="H389" s="25" t="s">
        <v>15135</v>
      </c>
      <c r="I389" s="10"/>
      <c r="K389" s="12"/>
    </row>
    <row r="390" spans="1:11" s="11" customFormat="1" ht="26.25" customHeight="1" x14ac:dyDescent="0.25">
      <c r="A390" s="15">
        <v>387</v>
      </c>
      <c r="B390" s="45" t="s">
        <v>21481</v>
      </c>
      <c r="C390" s="19" t="s">
        <v>9</v>
      </c>
      <c r="D390" s="25" t="s">
        <v>21482</v>
      </c>
      <c r="E390" s="55" t="s">
        <v>21483</v>
      </c>
      <c r="F390" s="20" t="s">
        <v>742</v>
      </c>
      <c r="G390" s="55" t="s">
        <v>1961</v>
      </c>
      <c r="H390" s="25" t="s">
        <v>15135</v>
      </c>
      <c r="I390" s="10"/>
      <c r="K390" s="12"/>
    </row>
    <row r="391" spans="1:11" s="11" customFormat="1" ht="26.25" customHeight="1" x14ac:dyDescent="0.25">
      <c r="A391" s="15">
        <v>388</v>
      </c>
      <c r="B391" s="45" t="s">
        <v>28151</v>
      </c>
      <c r="C391" s="19" t="s">
        <v>9</v>
      </c>
      <c r="D391" s="25" t="s">
        <v>12496</v>
      </c>
      <c r="E391" s="55" t="s">
        <v>28152</v>
      </c>
      <c r="F391" s="20" t="s">
        <v>1786</v>
      </c>
      <c r="G391" s="55" t="s">
        <v>1961</v>
      </c>
      <c r="H391" s="25" t="s">
        <v>15135</v>
      </c>
      <c r="I391" s="10"/>
      <c r="K391" s="12"/>
    </row>
    <row r="392" spans="1:11" s="11" customFormat="1" ht="26.25" customHeight="1" x14ac:dyDescent="0.25">
      <c r="A392" s="15">
        <v>389</v>
      </c>
      <c r="B392" s="45" t="s">
        <v>25470</v>
      </c>
      <c r="C392" s="19" t="s">
        <v>9</v>
      </c>
      <c r="D392" s="25" t="s">
        <v>2242</v>
      </c>
      <c r="E392" s="55" t="s">
        <v>25471</v>
      </c>
      <c r="F392" s="20" t="s">
        <v>1857</v>
      </c>
      <c r="G392" s="55" t="s">
        <v>1961</v>
      </c>
      <c r="H392" s="25" t="s">
        <v>15135</v>
      </c>
      <c r="I392" s="10"/>
      <c r="K392" s="12"/>
    </row>
    <row r="393" spans="1:11" s="11" customFormat="1" ht="26.25" customHeight="1" x14ac:dyDescent="0.25">
      <c r="A393" s="15">
        <v>390</v>
      </c>
      <c r="B393" s="45" t="s">
        <v>15994</v>
      </c>
      <c r="C393" s="19" t="s">
        <v>9</v>
      </c>
      <c r="D393" s="25" t="s">
        <v>15995</v>
      </c>
      <c r="E393" s="55" t="s">
        <v>15996</v>
      </c>
      <c r="F393" s="20" t="s">
        <v>282</v>
      </c>
      <c r="G393" s="55" t="s">
        <v>1961</v>
      </c>
      <c r="H393" s="25" t="s">
        <v>15135</v>
      </c>
      <c r="I393" s="10"/>
      <c r="K393" s="12"/>
    </row>
    <row r="394" spans="1:11" s="11" customFormat="1" ht="26.25" customHeight="1" x14ac:dyDescent="0.25">
      <c r="A394" s="15">
        <v>391</v>
      </c>
      <c r="B394" s="45" t="s">
        <v>17621</v>
      </c>
      <c r="C394" s="19" t="s">
        <v>9</v>
      </c>
      <c r="D394" s="25" t="s">
        <v>17622</v>
      </c>
      <c r="E394" s="55" t="s">
        <v>17623</v>
      </c>
      <c r="F394" s="20" t="s">
        <v>1686</v>
      </c>
      <c r="G394" s="55" t="s">
        <v>1961</v>
      </c>
      <c r="H394" s="25" t="s">
        <v>15135</v>
      </c>
      <c r="I394" s="10"/>
      <c r="K394" s="12"/>
    </row>
    <row r="395" spans="1:11" s="11" customFormat="1" ht="26.25" customHeight="1" x14ac:dyDescent="0.25">
      <c r="A395" s="15">
        <v>392</v>
      </c>
      <c r="B395" s="45" t="s">
        <v>23865</v>
      </c>
      <c r="C395" s="19" t="s">
        <v>9</v>
      </c>
      <c r="D395" s="25" t="s">
        <v>23866</v>
      </c>
      <c r="E395" s="55" t="s">
        <v>23867</v>
      </c>
      <c r="F395" s="20" t="s">
        <v>15670</v>
      </c>
      <c r="G395" s="55" t="s">
        <v>1961</v>
      </c>
      <c r="H395" s="25" t="s">
        <v>15135</v>
      </c>
      <c r="I395" s="10"/>
      <c r="K395" s="12"/>
    </row>
    <row r="396" spans="1:11" s="11" customFormat="1" ht="26.25" customHeight="1" x14ac:dyDescent="0.25">
      <c r="A396" s="15">
        <v>393</v>
      </c>
      <c r="B396" s="45" t="s">
        <v>25101</v>
      </c>
      <c r="C396" s="19" t="s">
        <v>9</v>
      </c>
      <c r="D396" s="25" t="s">
        <v>6527</v>
      </c>
      <c r="E396" s="55" t="s">
        <v>25102</v>
      </c>
      <c r="F396" s="20" t="s">
        <v>1616</v>
      </c>
      <c r="G396" s="55" t="s">
        <v>1961</v>
      </c>
      <c r="H396" s="25" t="s">
        <v>15135</v>
      </c>
      <c r="I396" s="10"/>
      <c r="K396" s="12"/>
    </row>
    <row r="397" spans="1:11" s="11" customFormat="1" ht="26.25" customHeight="1" x14ac:dyDescent="0.25">
      <c r="A397" s="15">
        <v>394</v>
      </c>
      <c r="B397" s="45" t="s">
        <v>17153</v>
      </c>
      <c r="C397" s="19" t="s">
        <v>9</v>
      </c>
      <c r="D397" s="25" t="s">
        <v>17154</v>
      </c>
      <c r="E397" s="55" t="s">
        <v>17155</v>
      </c>
      <c r="F397" s="20" t="s">
        <v>15845</v>
      </c>
      <c r="G397" s="55" t="s">
        <v>1961</v>
      </c>
      <c r="H397" s="25" t="s">
        <v>15135</v>
      </c>
      <c r="I397" s="10"/>
      <c r="K397" s="12"/>
    </row>
    <row r="398" spans="1:11" s="11" customFormat="1" ht="26.25" customHeight="1" x14ac:dyDescent="0.25">
      <c r="A398" s="15">
        <v>395</v>
      </c>
      <c r="B398" s="45" t="s">
        <v>24735</v>
      </c>
      <c r="C398" s="19" t="s">
        <v>9</v>
      </c>
      <c r="D398" s="25" t="s">
        <v>2568</v>
      </c>
      <c r="E398" s="55" t="s">
        <v>24736</v>
      </c>
      <c r="F398" s="20" t="s">
        <v>20549</v>
      </c>
      <c r="G398" s="55" t="s">
        <v>1961</v>
      </c>
      <c r="H398" s="25" t="s">
        <v>15135</v>
      </c>
      <c r="I398" s="10"/>
      <c r="K398" s="12"/>
    </row>
    <row r="399" spans="1:11" s="11" customFormat="1" ht="26.25" customHeight="1" x14ac:dyDescent="0.25">
      <c r="A399" s="15">
        <v>396</v>
      </c>
      <c r="B399" s="45" t="s">
        <v>19999</v>
      </c>
      <c r="C399" s="19" t="s">
        <v>9</v>
      </c>
      <c r="D399" s="25" t="s">
        <v>20000</v>
      </c>
      <c r="E399" s="55" t="s">
        <v>20001</v>
      </c>
      <c r="F399" s="20" t="s">
        <v>20002</v>
      </c>
      <c r="G399" s="55" t="s">
        <v>1961</v>
      </c>
      <c r="H399" s="25" t="s">
        <v>15135</v>
      </c>
      <c r="I399" s="10"/>
      <c r="K399" s="12"/>
    </row>
    <row r="400" spans="1:11" s="11" customFormat="1" ht="26.25" customHeight="1" x14ac:dyDescent="0.25">
      <c r="A400" s="15">
        <v>397</v>
      </c>
      <c r="B400" s="45" t="s">
        <v>18410</v>
      </c>
      <c r="C400" s="19" t="s">
        <v>9</v>
      </c>
      <c r="D400" s="25" t="s">
        <v>18411</v>
      </c>
      <c r="E400" s="55" t="s">
        <v>18412</v>
      </c>
      <c r="F400" s="20" t="s">
        <v>17254</v>
      </c>
      <c r="G400" s="55" t="s">
        <v>1961</v>
      </c>
      <c r="H400" s="25" t="s">
        <v>15135</v>
      </c>
      <c r="I400" s="10"/>
      <c r="K400" s="12"/>
    </row>
    <row r="401" spans="1:11" s="11" customFormat="1" ht="26.25" customHeight="1" x14ac:dyDescent="0.25">
      <c r="A401" s="15">
        <v>398</v>
      </c>
      <c r="B401" s="45" t="s">
        <v>26355</v>
      </c>
      <c r="C401" s="19" t="s">
        <v>9</v>
      </c>
      <c r="D401" s="25" t="s">
        <v>26356</v>
      </c>
      <c r="E401" s="55" t="s">
        <v>26357</v>
      </c>
      <c r="F401" s="20" t="s">
        <v>27</v>
      </c>
      <c r="G401" s="55" t="s">
        <v>1961</v>
      </c>
      <c r="H401" s="25" t="s">
        <v>15135</v>
      </c>
      <c r="I401" s="10"/>
      <c r="K401" s="12"/>
    </row>
    <row r="402" spans="1:11" s="11" customFormat="1" ht="26.25" customHeight="1" x14ac:dyDescent="0.25">
      <c r="A402" s="15">
        <v>399</v>
      </c>
      <c r="B402" s="45" t="s">
        <v>25283</v>
      </c>
      <c r="C402" s="19" t="s">
        <v>9</v>
      </c>
      <c r="D402" s="25" t="s">
        <v>5876</v>
      </c>
      <c r="E402" s="55" t="s">
        <v>25284</v>
      </c>
      <c r="F402" s="20" t="s">
        <v>311</v>
      </c>
      <c r="G402" s="55" t="s">
        <v>1961</v>
      </c>
      <c r="H402" s="25" t="s">
        <v>15135</v>
      </c>
      <c r="I402" s="10"/>
      <c r="K402" s="12"/>
    </row>
    <row r="403" spans="1:11" s="11" customFormat="1" ht="26.25" customHeight="1" x14ac:dyDescent="0.25">
      <c r="A403" s="15">
        <v>400</v>
      </c>
      <c r="B403" s="45" t="s">
        <v>26686</v>
      </c>
      <c r="C403" s="19" t="s">
        <v>9</v>
      </c>
      <c r="D403" s="25" t="s">
        <v>2180</v>
      </c>
      <c r="E403" s="55" t="s">
        <v>26687</v>
      </c>
      <c r="F403" s="20" t="s">
        <v>2211</v>
      </c>
      <c r="G403" s="55" t="s">
        <v>1961</v>
      </c>
      <c r="H403" s="25" t="s">
        <v>15135</v>
      </c>
      <c r="I403" s="10"/>
      <c r="K403" s="12"/>
    </row>
    <row r="404" spans="1:11" s="11" customFormat="1" ht="26.25" customHeight="1" x14ac:dyDescent="0.25">
      <c r="A404" s="15">
        <v>401</v>
      </c>
      <c r="B404" s="45" t="s">
        <v>24707</v>
      </c>
      <c r="C404" s="19" t="s">
        <v>9</v>
      </c>
      <c r="D404" s="25" t="s">
        <v>8128</v>
      </c>
      <c r="E404" s="55" t="s">
        <v>24708</v>
      </c>
      <c r="F404" s="20" t="s">
        <v>17208</v>
      </c>
      <c r="G404" s="55" t="s">
        <v>1961</v>
      </c>
      <c r="H404" s="25" t="s">
        <v>15135</v>
      </c>
      <c r="I404" s="10"/>
      <c r="K404" s="12"/>
    </row>
    <row r="405" spans="1:11" s="11" customFormat="1" ht="26.25" customHeight="1" x14ac:dyDescent="0.25">
      <c r="A405" s="15">
        <v>402</v>
      </c>
      <c r="B405" s="45" t="s">
        <v>24558</v>
      </c>
      <c r="C405" s="19" t="s">
        <v>9</v>
      </c>
      <c r="D405" s="25" t="s">
        <v>1493</v>
      </c>
      <c r="E405" s="55" t="s">
        <v>24559</v>
      </c>
      <c r="F405" s="20" t="s">
        <v>19970</v>
      </c>
      <c r="G405" s="55" t="s">
        <v>1961</v>
      </c>
      <c r="H405" s="25" t="s">
        <v>15135</v>
      </c>
      <c r="I405" s="10"/>
      <c r="K405" s="12"/>
    </row>
    <row r="406" spans="1:11" s="11" customFormat="1" ht="26.25" customHeight="1" x14ac:dyDescent="0.25">
      <c r="A406" s="15">
        <v>403</v>
      </c>
      <c r="B406" s="45" t="s">
        <v>15621</v>
      </c>
      <c r="C406" s="19" t="s">
        <v>9</v>
      </c>
      <c r="D406" s="25" t="s">
        <v>15619</v>
      </c>
      <c r="E406" s="55" t="s">
        <v>15622</v>
      </c>
      <c r="F406" s="20" t="s">
        <v>15623</v>
      </c>
      <c r="G406" s="55" t="s">
        <v>32</v>
      </c>
      <c r="H406" s="25" t="s">
        <v>15135</v>
      </c>
      <c r="I406" s="10"/>
      <c r="K406" s="12"/>
    </row>
    <row r="407" spans="1:11" s="11" customFormat="1" ht="26.25" customHeight="1" x14ac:dyDescent="0.25">
      <c r="A407" s="15">
        <v>404</v>
      </c>
      <c r="B407" s="45" t="s">
        <v>17822</v>
      </c>
      <c r="C407" s="19" t="s">
        <v>9</v>
      </c>
      <c r="D407" s="25" t="s">
        <v>17823</v>
      </c>
      <c r="E407" s="55" t="s">
        <v>17824</v>
      </c>
      <c r="F407" s="20" t="s">
        <v>1932</v>
      </c>
      <c r="G407" s="55" t="s">
        <v>32</v>
      </c>
      <c r="H407" s="25" t="s">
        <v>15135</v>
      </c>
      <c r="I407" s="10"/>
      <c r="K407" s="12"/>
    </row>
    <row r="408" spans="1:11" s="11" customFormat="1" ht="26.25" customHeight="1" x14ac:dyDescent="0.25">
      <c r="A408" s="15">
        <v>405</v>
      </c>
      <c r="B408" s="45" t="s">
        <v>15654</v>
      </c>
      <c r="C408" s="19" t="s">
        <v>9</v>
      </c>
      <c r="D408" s="25" t="s">
        <v>15655</v>
      </c>
      <c r="E408" s="55" t="s">
        <v>15656</v>
      </c>
      <c r="F408" s="20" t="s">
        <v>751</v>
      </c>
      <c r="G408" s="55" t="s">
        <v>32</v>
      </c>
      <c r="H408" s="25" t="s">
        <v>15135</v>
      </c>
      <c r="I408" s="10"/>
      <c r="K408" s="12"/>
    </row>
    <row r="409" spans="1:11" s="11" customFormat="1" ht="26.25" customHeight="1" x14ac:dyDescent="0.25">
      <c r="A409" s="15">
        <v>406</v>
      </c>
      <c r="B409" s="45" t="s">
        <v>27047</v>
      </c>
      <c r="C409" s="19" t="s">
        <v>9</v>
      </c>
      <c r="D409" s="25" t="s">
        <v>27048</v>
      </c>
      <c r="E409" s="55" t="s">
        <v>27049</v>
      </c>
      <c r="F409" s="20" t="s">
        <v>26989</v>
      </c>
      <c r="G409" s="55" t="s">
        <v>32</v>
      </c>
      <c r="H409" s="25" t="s">
        <v>15135</v>
      </c>
      <c r="I409" s="10"/>
      <c r="K409" s="12"/>
    </row>
    <row r="410" spans="1:11" s="11" customFormat="1" ht="26.25" customHeight="1" x14ac:dyDescent="0.25">
      <c r="A410" s="15">
        <v>407</v>
      </c>
      <c r="B410" s="45" t="s">
        <v>29456</v>
      </c>
      <c r="C410" s="19" t="s">
        <v>9</v>
      </c>
      <c r="D410" s="25" t="s">
        <v>29457</v>
      </c>
      <c r="E410" s="55" t="s">
        <v>29458</v>
      </c>
      <c r="F410" s="20" t="s">
        <v>27</v>
      </c>
      <c r="G410" s="55" t="s">
        <v>32</v>
      </c>
      <c r="H410" s="25" t="s">
        <v>15135</v>
      </c>
      <c r="I410" s="10"/>
      <c r="K410" s="12"/>
    </row>
    <row r="411" spans="1:11" s="11" customFormat="1" ht="26.25" customHeight="1" x14ac:dyDescent="0.25">
      <c r="A411" s="15">
        <v>408</v>
      </c>
      <c r="B411" s="45" t="s">
        <v>17114</v>
      </c>
      <c r="C411" s="19" t="s">
        <v>9</v>
      </c>
      <c r="D411" s="25" t="s">
        <v>17115</v>
      </c>
      <c r="E411" s="55" t="s">
        <v>17116</v>
      </c>
      <c r="F411" s="20" t="s">
        <v>16488</v>
      </c>
      <c r="G411" s="55" t="s">
        <v>32</v>
      </c>
      <c r="H411" s="25" t="s">
        <v>15135</v>
      </c>
      <c r="I411" s="10"/>
      <c r="K411" s="12"/>
    </row>
    <row r="412" spans="1:11" s="11" customFormat="1" ht="26.25" customHeight="1" x14ac:dyDescent="0.25">
      <c r="A412" s="15">
        <v>409</v>
      </c>
      <c r="B412" s="45" t="s">
        <v>24381</v>
      </c>
      <c r="C412" s="19" t="s">
        <v>9</v>
      </c>
      <c r="D412" s="25" t="s">
        <v>4817</v>
      </c>
      <c r="E412" s="55" t="s">
        <v>24382</v>
      </c>
      <c r="F412" s="20" t="s">
        <v>17224</v>
      </c>
      <c r="G412" s="55" t="s">
        <v>32</v>
      </c>
      <c r="H412" s="25" t="s">
        <v>15135</v>
      </c>
      <c r="I412" s="10"/>
      <c r="K412" s="12"/>
    </row>
    <row r="413" spans="1:11" s="11" customFormat="1" ht="26.25" customHeight="1" x14ac:dyDescent="0.25">
      <c r="A413" s="15">
        <v>410</v>
      </c>
      <c r="B413" s="45" t="s">
        <v>18429</v>
      </c>
      <c r="C413" s="19" t="s">
        <v>9</v>
      </c>
      <c r="D413" s="25" t="s">
        <v>18430</v>
      </c>
      <c r="E413" s="55" t="s">
        <v>18431</v>
      </c>
      <c r="F413" s="20" t="s">
        <v>18432</v>
      </c>
      <c r="G413" s="55" t="s">
        <v>32</v>
      </c>
      <c r="H413" s="25" t="s">
        <v>15135</v>
      </c>
      <c r="I413" s="10"/>
      <c r="K413" s="12"/>
    </row>
    <row r="414" spans="1:11" s="11" customFormat="1" ht="26.25" customHeight="1" x14ac:dyDescent="0.25">
      <c r="A414" s="15">
        <v>411</v>
      </c>
      <c r="B414" s="45" t="s">
        <v>27727</v>
      </c>
      <c r="C414" s="19" t="s">
        <v>9</v>
      </c>
      <c r="D414" s="25" t="s">
        <v>12996</v>
      </c>
      <c r="E414" s="55" t="s">
        <v>27728</v>
      </c>
      <c r="F414" s="20" t="s">
        <v>1937</v>
      </c>
      <c r="G414" s="55" t="s">
        <v>32</v>
      </c>
      <c r="H414" s="25" t="s">
        <v>15135</v>
      </c>
      <c r="I414" s="10"/>
      <c r="K414" s="12"/>
    </row>
    <row r="415" spans="1:11" s="11" customFormat="1" ht="26.25" customHeight="1" x14ac:dyDescent="0.25">
      <c r="A415" s="15">
        <v>412</v>
      </c>
      <c r="B415" s="45" t="s">
        <v>24643</v>
      </c>
      <c r="C415" s="19" t="s">
        <v>9</v>
      </c>
      <c r="D415" s="25" t="s">
        <v>11162</v>
      </c>
      <c r="E415" s="55" t="s">
        <v>24644</v>
      </c>
      <c r="F415" s="20" t="s">
        <v>722</v>
      </c>
      <c r="G415" s="55" t="s">
        <v>32</v>
      </c>
      <c r="H415" s="25" t="s">
        <v>15135</v>
      </c>
      <c r="I415" s="10"/>
      <c r="K415" s="12"/>
    </row>
    <row r="416" spans="1:11" s="11" customFormat="1" ht="26.25" customHeight="1" x14ac:dyDescent="0.25">
      <c r="A416" s="15">
        <v>413</v>
      </c>
      <c r="B416" s="45" t="s">
        <v>18276</v>
      </c>
      <c r="C416" s="19" t="s">
        <v>9</v>
      </c>
      <c r="D416" s="25" t="s">
        <v>18277</v>
      </c>
      <c r="E416" s="55" t="s">
        <v>18278</v>
      </c>
      <c r="F416" s="20" t="s">
        <v>1969</v>
      </c>
      <c r="G416" s="55" t="s">
        <v>32</v>
      </c>
      <c r="H416" s="25" t="s">
        <v>15135</v>
      </c>
      <c r="I416" s="10"/>
      <c r="K416" s="12"/>
    </row>
    <row r="417" spans="1:11" s="11" customFormat="1" ht="26.25" customHeight="1" x14ac:dyDescent="0.25">
      <c r="A417" s="15">
        <v>414</v>
      </c>
      <c r="B417" s="45" t="s">
        <v>26591</v>
      </c>
      <c r="C417" s="19" t="s">
        <v>9</v>
      </c>
      <c r="D417" s="25" t="s">
        <v>26592</v>
      </c>
      <c r="E417" s="55" t="s">
        <v>26593</v>
      </c>
      <c r="F417" s="20" t="s">
        <v>17224</v>
      </c>
      <c r="G417" s="55" t="s">
        <v>32</v>
      </c>
      <c r="H417" s="25" t="s">
        <v>15135</v>
      </c>
      <c r="I417" s="10"/>
      <c r="K417" s="12"/>
    </row>
    <row r="418" spans="1:11" s="11" customFormat="1" ht="26.25" customHeight="1" x14ac:dyDescent="0.25">
      <c r="A418" s="15">
        <v>415</v>
      </c>
      <c r="B418" s="45" t="s">
        <v>22267</v>
      </c>
      <c r="C418" s="19" t="s">
        <v>9</v>
      </c>
      <c r="D418" s="25" t="s">
        <v>22268</v>
      </c>
      <c r="E418" s="55" t="s">
        <v>22269</v>
      </c>
      <c r="F418" s="20" t="s">
        <v>759</v>
      </c>
      <c r="G418" s="55" t="s">
        <v>32</v>
      </c>
      <c r="H418" s="25" t="s">
        <v>15135</v>
      </c>
      <c r="I418" s="10"/>
      <c r="K418" s="12"/>
    </row>
    <row r="419" spans="1:11" s="11" customFormat="1" ht="26.25" customHeight="1" x14ac:dyDescent="0.25">
      <c r="A419" s="15">
        <v>416</v>
      </c>
      <c r="B419" s="45" t="s">
        <v>22082</v>
      </c>
      <c r="C419" s="19" t="s">
        <v>9</v>
      </c>
      <c r="D419" s="25" t="s">
        <v>22083</v>
      </c>
      <c r="E419" s="55" t="s">
        <v>22084</v>
      </c>
      <c r="F419" s="20" t="s">
        <v>1705</v>
      </c>
      <c r="G419" s="55" t="s">
        <v>32</v>
      </c>
      <c r="H419" s="25" t="s">
        <v>15135</v>
      </c>
      <c r="I419" s="10"/>
      <c r="K419" s="12"/>
    </row>
    <row r="420" spans="1:11" s="11" customFormat="1" ht="26.25" customHeight="1" x14ac:dyDescent="0.25">
      <c r="A420" s="15">
        <v>417</v>
      </c>
      <c r="B420" s="45" t="s">
        <v>29697</v>
      </c>
      <c r="C420" s="19" t="s">
        <v>9</v>
      </c>
      <c r="D420" s="25" t="s">
        <v>29698</v>
      </c>
      <c r="E420" s="55" t="s">
        <v>29699</v>
      </c>
      <c r="F420" s="20" t="s">
        <v>20468</v>
      </c>
      <c r="G420" s="55" t="s">
        <v>32</v>
      </c>
      <c r="H420" s="25" t="s">
        <v>15135</v>
      </c>
      <c r="I420" s="10"/>
      <c r="K420" s="12"/>
    </row>
    <row r="421" spans="1:11" s="11" customFormat="1" ht="26.25" customHeight="1" x14ac:dyDescent="0.25">
      <c r="A421" s="15">
        <v>418</v>
      </c>
      <c r="B421" s="45" t="s">
        <v>17058</v>
      </c>
      <c r="C421" s="19" t="s">
        <v>9</v>
      </c>
      <c r="D421" s="25" t="s">
        <v>17059</v>
      </c>
      <c r="E421" s="55" t="s">
        <v>17060</v>
      </c>
      <c r="F421" s="20" t="s">
        <v>2179</v>
      </c>
      <c r="G421" s="55" t="s">
        <v>32</v>
      </c>
      <c r="H421" s="25" t="s">
        <v>15135</v>
      </c>
      <c r="I421" s="10"/>
      <c r="K421" s="12"/>
    </row>
    <row r="422" spans="1:11" s="11" customFormat="1" ht="26.25" customHeight="1" x14ac:dyDescent="0.25">
      <c r="A422" s="15">
        <v>419</v>
      </c>
      <c r="B422" s="45" t="s">
        <v>22988</v>
      </c>
      <c r="C422" s="19" t="s">
        <v>9</v>
      </c>
      <c r="D422" s="25" t="s">
        <v>22989</v>
      </c>
      <c r="E422" s="55" t="s">
        <v>22990</v>
      </c>
      <c r="F422" s="20" t="s">
        <v>36</v>
      </c>
      <c r="G422" s="55" t="s">
        <v>32</v>
      </c>
      <c r="H422" s="25" t="s">
        <v>15135</v>
      </c>
      <c r="I422" s="10"/>
      <c r="K422" s="12"/>
    </row>
    <row r="423" spans="1:11" s="11" customFormat="1" ht="26.25" customHeight="1" x14ac:dyDescent="0.25">
      <c r="A423" s="15">
        <v>420</v>
      </c>
      <c r="B423" s="45" t="s">
        <v>26787</v>
      </c>
      <c r="C423" s="19" t="s">
        <v>9</v>
      </c>
      <c r="D423" s="25" t="s">
        <v>26788</v>
      </c>
      <c r="E423" s="55" t="s">
        <v>26789</v>
      </c>
      <c r="F423" s="20" t="s">
        <v>1937</v>
      </c>
      <c r="G423" s="55" t="s">
        <v>32</v>
      </c>
      <c r="H423" s="25" t="s">
        <v>15135</v>
      </c>
      <c r="I423" s="10"/>
      <c r="K423" s="12"/>
    </row>
    <row r="424" spans="1:11" s="11" customFormat="1" ht="26.25" customHeight="1" x14ac:dyDescent="0.25">
      <c r="A424" s="15">
        <v>421</v>
      </c>
      <c r="B424" s="45" t="s">
        <v>27682</v>
      </c>
      <c r="C424" s="19" t="s">
        <v>9</v>
      </c>
      <c r="D424" s="25" t="s">
        <v>27683</v>
      </c>
      <c r="E424" s="55" t="s">
        <v>27684</v>
      </c>
      <c r="F424" s="20" t="s">
        <v>16100</v>
      </c>
      <c r="G424" s="55" t="s">
        <v>32</v>
      </c>
      <c r="H424" s="25" t="s">
        <v>15135</v>
      </c>
      <c r="I424" s="10"/>
      <c r="K424" s="12"/>
    </row>
    <row r="425" spans="1:11" s="11" customFormat="1" ht="26.25" customHeight="1" x14ac:dyDescent="0.25">
      <c r="A425" s="15">
        <v>422</v>
      </c>
      <c r="B425" s="45" t="s">
        <v>27979</v>
      </c>
      <c r="C425" s="19" t="s">
        <v>9</v>
      </c>
      <c r="D425" s="25" t="s">
        <v>27980</v>
      </c>
      <c r="E425" s="55" t="s">
        <v>27981</v>
      </c>
      <c r="F425" s="20" t="s">
        <v>2278</v>
      </c>
      <c r="G425" s="55" t="s">
        <v>32</v>
      </c>
      <c r="H425" s="25" t="s">
        <v>15135</v>
      </c>
      <c r="I425" s="10"/>
      <c r="K425" s="12"/>
    </row>
    <row r="426" spans="1:11" s="11" customFormat="1" ht="26.25" customHeight="1" x14ac:dyDescent="0.25">
      <c r="A426" s="15">
        <v>423</v>
      </c>
      <c r="B426" s="45" t="s">
        <v>29461</v>
      </c>
      <c r="C426" s="19" t="s">
        <v>9</v>
      </c>
      <c r="D426" s="25" t="s">
        <v>29462</v>
      </c>
      <c r="E426" s="55" t="s">
        <v>29463</v>
      </c>
      <c r="F426" s="20" t="s">
        <v>233</v>
      </c>
      <c r="G426" s="55" t="s">
        <v>32</v>
      </c>
      <c r="H426" s="25" t="s">
        <v>15135</v>
      </c>
      <c r="I426" s="10"/>
      <c r="K426" s="12"/>
    </row>
    <row r="427" spans="1:11" s="11" customFormat="1" ht="26.25" customHeight="1" x14ac:dyDescent="0.25">
      <c r="A427" s="15">
        <v>424</v>
      </c>
      <c r="B427" s="45" t="s">
        <v>29217</v>
      </c>
      <c r="C427" s="19" t="s">
        <v>9</v>
      </c>
      <c r="D427" s="25" t="s">
        <v>29218</v>
      </c>
      <c r="E427" s="55" t="s">
        <v>29219</v>
      </c>
      <c r="F427" s="20" t="s">
        <v>1981</v>
      </c>
      <c r="G427" s="55" t="s">
        <v>32</v>
      </c>
      <c r="H427" s="25" t="s">
        <v>15135</v>
      </c>
      <c r="I427" s="10"/>
      <c r="K427" s="12"/>
    </row>
    <row r="428" spans="1:11" s="11" customFormat="1" ht="26.25" customHeight="1" x14ac:dyDescent="0.25">
      <c r="A428" s="15">
        <v>425</v>
      </c>
      <c r="B428" s="45" t="s">
        <v>24164</v>
      </c>
      <c r="C428" s="19" t="s">
        <v>9</v>
      </c>
      <c r="D428" s="25" t="s">
        <v>24165</v>
      </c>
      <c r="E428" s="55" t="s">
        <v>24166</v>
      </c>
      <c r="F428" s="20" t="s">
        <v>725</v>
      </c>
      <c r="G428" s="55" t="s">
        <v>32</v>
      </c>
      <c r="H428" s="25" t="s">
        <v>15135</v>
      </c>
      <c r="I428" s="10"/>
      <c r="K428" s="12"/>
    </row>
    <row r="429" spans="1:11" s="11" customFormat="1" ht="26.25" customHeight="1" x14ac:dyDescent="0.25">
      <c r="A429" s="15">
        <v>426</v>
      </c>
      <c r="B429" s="45" t="s">
        <v>22516</v>
      </c>
      <c r="C429" s="19" t="s">
        <v>9</v>
      </c>
      <c r="D429" s="25" t="s">
        <v>22517</v>
      </c>
      <c r="E429" s="55" t="s">
        <v>22518</v>
      </c>
      <c r="F429" s="20" t="s">
        <v>15282</v>
      </c>
      <c r="G429" s="55" t="s">
        <v>32</v>
      </c>
      <c r="H429" s="25" t="s">
        <v>15135</v>
      </c>
      <c r="I429" s="10"/>
      <c r="K429" s="12"/>
    </row>
    <row r="430" spans="1:11" s="11" customFormat="1" ht="26.25" customHeight="1" x14ac:dyDescent="0.25">
      <c r="A430" s="15">
        <v>427</v>
      </c>
      <c r="B430" s="45" t="s">
        <v>26307</v>
      </c>
      <c r="C430" s="19" t="s">
        <v>9</v>
      </c>
      <c r="D430" s="25" t="s">
        <v>1780</v>
      </c>
      <c r="E430" s="55" t="s">
        <v>26308</v>
      </c>
      <c r="F430" s="20" t="s">
        <v>340</v>
      </c>
      <c r="G430" s="55" t="s">
        <v>32</v>
      </c>
      <c r="H430" s="25" t="s">
        <v>15135</v>
      </c>
      <c r="I430" s="10"/>
      <c r="K430" s="12"/>
    </row>
    <row r="431" spans="1:11" s="11" customFormat="1" ht="26.25" customHeight="1" x14ac:dyDescent="0.25">
      <c r="A431" s="15">
        <v>428</v>
      </c>
      <c r="B431" s="45" t="s">
        <v>23921</v>
      </c>
      <c r="C431" s="19" t="s">
        <v>9</v>
      </c>
      <c r="D431" s="25" t="s">
        <v>23922</v>
      </c>
      <c r="E431" s="55" t="s">
        <v>23923</v>
      </c>
      <c r="F431" s="20" t="s">
        <v>17760</v>
      </c>
      <c r="G431" s="55" t="s">
        <v>32</v>
      </c>
      <c r="H431" s="25" t="s">
        <v>15135</v>
      </c>
      <c r="I431" s="10"/>
      <c r="K431" s="12"/>
    </row>
    <row r="432" spans="1:11" s="11" customFormat="1" ht="26.25" customHeight="1" x14ac:dyDescent="0.25">
      <c r="A432" s="15">
        <v>429</v>
      </c>
      <c r="B432" s="45" t="s">
        <v>25516</v>
      </c>
      <c r="C432" s="19" t="s">
        <v>9</v>
      </c>
      <c r="D432" s="25" t="s">
        <v>25517</v>
      </c>
      <c r="E432" s="55" t="s">
        <v>25518</v>
      </c>
      <c r="F432" s="20" t="s">
        <v>25519</v>
      </c>
      <c r="G432" s="55" t="s">
        <v>32</v>
      </c>
      <c r="H432" s="25" t="s">
        <v>15135</v>
      </c>
      <c r="I432" s="10"/>
      <c r="K432" s="12"/>
    </row>
    <row r="433" spans="1:11" s="11" customFormat="1" ht="26.25" customHeight="1" x14ac:dyDescent="0.25">
      <c r="A433" s="15">
        <v>430</v>
      </c>
      <c r="B433" s="45" t="s">
        <v>21149</v>
      </c>
      <c r="C433" s="19" t="s">
        <v>9</v>
      </c>
      <c r="D433" s="25" t="s">
        <v>21150</v>
      </c>
      <c r="E433" s="55" t="s">
        <v>21151</v>
      </c>
      <c r="F433" s="20" t="s">
        <v>2219</v>
      </c>
      <c r="G433" s="55" t="s">
        <v>32</v>
      </c>
      <c r="H433" s="25" t="s">
        <v>15135</v>
      </c>
      <c r="I433" s="10"/>
      <c r="K433" s="12"/>
    </row>
    <row r="434" spans="1:11" s="11" customFormat="1" ht="26.25" customHeight="1" x14ac:dyDescent="0.25">
      <c r="A434" s="15">
        <v>431</v>
      </c>
      <c r="B434" s="45" t="s">
        <v>27625</v>
      </c>
      <c r="C434" s="19" t="s">
        <v>9</v>
      </c>
      <c r="D434" s="25" t="s">
        <v>27626</v>
      </c>
      <c r="E434" s="55" t="s">
        <v>27627</v>
      </c>
      <c r="F434" s="20" t="s">
        <v>1907</v>
      </c>
      <c r="G434" s="55" t="s">
        <v>32</v>
      </c>
      <c r="H434" s="25" t="s">
        <v>15135</v>
      </c>
      <c r="I434" s="10"/>
      <c r="K434" s="12"/>
    </row>
    <row r="435" spans="1:11" s="11" customFormat="1" ht="26.25" customHeight="1" x14ac:dyDescent="0.25">
      <c r="A435" s="15">
        <v>432</v>
      </c>
      <c r="B435" s="45" t="s">
        <v>16347</v>
      </c>
      <c r="C435" s="19" t="s">
        <v>9</v>
      </c>
      <c r="D435" s="25" t="s">
        <v>16348</v>
      </c>
      <c r="E435" s="55" t="s">
        <v>16349</v>
      </c>
      <c r="F435" s="20" t="s">
        <v>16350</v>
      </c>
      <c r="G435" s="55" t="s">
        <v>32</v>
      </c>
      <c r="H435" s="25" t="s">
        <v>15135</v>
      </c>
      <c r="I435" s="10"/>
      <c r="K435" s="12"/>
    </row>
    <row r="436" spans="1:11" s="11" customFormat="1" ht="26.25" customHeight="1" x14ac:dyDescent="0.25">
      <c r="A436" s="15">
        <v>433</v>
      </c>
      <c r="B436" s="45" t="s">
        <v>24345</v>
      </c>
      <c r="C436" s="19" t="s">
        <v>9</v>
      </c>
      <c r="D436" s="25" t="s">
        <v>24346</v>
      </c>
      <c r="E436" s="55" t="s">
        <v>24347</v>
      </c>
      <c r="F436" s="20" t="s">
        <v>12</v>
      </c>
      <c r="G436" s="55" t="s">
        <v>32</v>
      </c>
      <c r="H436" s="25" t="s">
        <v>15135</v>
      </c>
      <c r="I436" s="10"/>
      <c r="K436" s="12"/>
    </row>
    <row r="437" spans="1:11" s="11" customFormat="1" ht="26.25" customHeight="1" x14ac:dyDescent="0.25">
      <c r="A437" s="15">
        <v>434</v>
      </c>
      <c r="B437" s="45" t="s">
        <v>26895</v>
      </c>
      <c r="C437" s="19" t="s">
        <v>9</v>
      </c>
      <c r="D437" s="25" t="s">
        <v>26896</v>
      </c>
      <c r="E437" s="55" t="s">
        <v>26897</v>
      </c>
      <c r="F437" s="20" t="s">
        <v>18432</v>
      </c>
      <c r="G437" s="55" t="s">
        <v>32</v>
      </c>
      <c r="H437" s="25" t="s">
        <v>15135</v>
      </c>
      <c r="I437" s="10"/>
      <c r="K437" s="12"/>
    </row>
    <row r="438" spans="1:11" s="11" customFormat="1" ht="26.25" customHeight="1" x14ac:dyDescent="0.25">
      <c r="A438" s="15">
        <v>435</v>
      </c>
      <c r="B438" s="45" t="s">
        <v>23598</v>
      </c>
      <c r="C438" s="19" t="s">
        <v>9</v>
      </c>
      <c r="D438" s="25" t="s">
        <v>6884</v>
      </c>
      <c r="E438" s="55" t="s">
        <v>23599</v>
      </c>
      <c r="F438" s="20" t="s">
        <v>18981</v>
      </c>
      <c r="G438" s="55" t="s">
        <v>32</v>
      </c>
      <c r="H438" s="25" t="s">
        <v>15135</v>
      </c>
      <c r="I438" s="10"/>
      <c r="K438" s="12"/>
    </row>
    <row r="439" spans="1:11" s="11" customFormat="1" ht="26.25" customHeight="1" x14ac:dyDescent="0.25">
      <c r="A439" s="15">
        <v>436</v>
      </c>
      <c r="B439" s="45" t="s">
        <v>27819</v>
      </c>
      <c r="C439" s="19" t="s">
        <v>9</v>
      </c>
      <c r="D439" s="25" t="s">
        <v>9315</v>
      </c>
      <c r="E439" s="55" t="s">
        <v>27820</v>
      </c>
      <c r="F439" s="20" t="s">
        <v>2203</v>
      </c>
      <c r="G439" s="55" t="s">
        <v>32</v>
      </c>
      <c r="H439" s="25" t="s">
        <v>15135</v>
      </c>
      <c r="I439" s="10"/>
      <c r="K439" s="12"/>
    </row>
    <row r="440" spans="1:11" s="11" customFormat="1" ht="26.25" customHeight="1" x14ac:dyDescent="0.25">
      <c r="A440" s="15">
        <v>437</v>
      </c>
      <c r="B440" s="45" t="s">
        <v>25928</v>
      </c>
      <c r="C440" s="19" t="s">
        <v>9</v>
      </c>
      <c r="D440" s="25" t="s">
        <v>25929</v>
      </c>
      <c r="E440" s="55" t="s">
        <v>25930</v>
      </c>
      <c r="F440" s="20" t="s">
        <v>2199</v>
      </c>
      <c r="G440" s="55" t="s">
        <v>32</v>
      </c>
      <c r="H440" s="25" t="s">
        <v>15135</v>
      </c>
      <c r="I440" s="10"/>
      <c r="K440" s="12"/>
    </row>
    <row r="441" spans="1:11" s="11" customFormat="1" ht="26.25" customHeight="1" x14ac:dyDescent="0.25">
      <c r="A441" s="15">
        <v>438</v>
      </c>
      <c r="B441" s="45" t="s">
        <v>27170</v>
      </c>
      <c r="C441" s="19" t="s">
        <v>9</v>
      </c>
      <c r="D441" s="25" t="s">
        <v>27171</v>
      </c>
      <c r="E441" s="55" t="s">
        <v>27172</v>
      </c>
      <c r="F441" s="20" t="s">
        <v>19970</v>
      </c>
      <c r="G441" s="55" t="s">
        <v>32</v>
      </c>
      <c r="H441" s="25" t="s">
        <v>15135</v>
      </c>
      <c r="I441" s="10"/>
      <c r="K441" s="12"/>
    </row>
    <row r="442" spans="1:11" s="11" customFormat="1" ht="26.25" customHeight="1" x14ac:dyDescent="0.25">
      <c r="A442" s="15">
        <v>439</v>
      </c>
      <c r="B442" s="45" t="s">
        <v>29783</v>
      </c>
      <c r="C442" s="19" t="s">
        <v>9</v>
      </c>
      <c r="D442" s="25" t="s">
        <v>29784</v>
      </c>
      <c r="E442" s="55" t="s">
        <v>29785</v>
      </c>
      <c r="F442" s="20" t="s">
        <v>23335</v>
      </c>
      <c r="G442" s="55" t="s">
        <v>32</v>
      </c>
      <c r="H442" s="25" t="s">
        <v>15135</v>
      </c>
      <c r="I442" s="10"/>
      <c r="K442" s="12"/>
    </row>
    <row r="443" spans="1:11" s="11" customFormat="1" ht="26.25" customHeight="1" x14ac:dyDescent="0.25">
      <c r="A443" s="15">
        <v>440</v>
      </c>
      <c r="B443" s="45" t="s">
        <v>26986</v>
      </c>
      <c r="C443" s="19" t="s">
        <v>9</v>
      </c>
      <c r="D443" s="25" t="s">
        <v>26987</v>
      </c>
      <c r="E443" s="55" t="s">
        <v>26988</v>
      </c>
      <c r="F443" s="20" t="s">
        <v>26989</v>
      </c>
      <c r="G443" s="55" t="s">
        <v>32</v>
      </c>
      <c r="H443" s="25" t="s">
        <v>15135</v>
      </c>
      <c r="I443" s="10"/>
      <c r="K443" s="12"/>
    </row>
    <row r="444" spans="1:11" s="11" customFormat="1" ht="26.25" customHeight="1" x14ac:dyDescent="0.25">
      <c r="A444" s="15">
        <v>441</v>
      </c>
      <c r="B444" s="45" t="s">
        <v>15794</v>
      </c>
      <c r="C444" s="19" t="s">
        <v>9</v>
      </c>
      <c r="D444" s="25" t="s">
        <v>15795</v>
      </c>
      <c r="E444" s="55" t="s">
        <v>15796</v>
      </c>
      <c r="F444" s="20" t="s">
        <v>624</v>
      </c>
      <c r="G444" s="55" t="s">
        <v>32</v>
      </c>
      <c r="H444" s="25" t="s">
        <v>15135</v>
      </c>
      <c r="I444" s="10"/>
      <c r="K444" s="12"/>
    </row>
    <row r="445" spans="1:11" s="11" customFormat="1" ht="26.25" customHeight="1" x14ac:dyDescent="0.25">
      <c r="A445" s="15">
        <v>442</v>
      </c>
      <c r="B445" s="45" t="s">
        <v>15601</v>
      </c>
      <c r="C445" s="19" t="s">
        <v>9</v>
      </c>
      <c r="D445" s="25" t="s">
        <v>15602</v>
      </c>
      <c r="E445" s="55" t="s">
        <v>15603</v>
      </c>
      <c r="F445" s="20" t="s">
        <v>15604</v>
      </c>
      <c r="G445" s="55" t="s">
        <v>32</v>
      </c>
      <c r="H445" s="25" t="s">
        <v>15135</v>
      </c>
      <c r="I445" s="10"/>
      <c r="K445" s="12"/>
    </row>
    <row r="446" spans="1:11" s="11" customFormat="1" ht="26.25" customHeight="1" x14ac:dyDescent="0.25">
      <c r="A446" s="15">
        <v>443</v>
      </c>
      <c r="B446" s="45" t="s">
        <v>20213</v>
      </c>
      <c r="C446" s="19" t="s">
        <v>9</v>
      </c>
      <c r="D446" s="25" t="s">
        <v>6695</v>
      </c>
      <c r="E446" s="55" t="s">
        <v>20214</v>
      </c>
      <c r="F446" s="20" t="s">
        <v>19970</v>
      </c>
      <c r="G446" s="55" t="s">
        <v>211</v>
      </c>
      <c r="H446" s="25" t="s">
        <v>15135</v>
      </c>
      <c r="I446" s="10"/>
      <c r="K446" s="12"/>
    </row>
    <row r="447" spans="1:11" s="11" customFormat="1" ht="26.25" customHeight="1" x14ac:dyDescent="0.25">
      <c r="A447" s="15">
        <v>444</v>
      </c>
      <c r="B447" s="45" t="s">
        <v>22492</v>
      </c>
      <c r="C447" s="19" t="s">
        <v>9</v>
      </c>
      <c r="D447" s="25" t="s">
        <v>22493</v>
      </c>
      <c r="E447" s="55" t="s">
        <v>22494</v>
      </c>
      <c r="F447" s="20" t="s">
        <v>15145</v>
      </c>
      <c r="G447" s="55" t="s">
        <v>211</v>
      </c>
      <c r="H447" s="25" t="s">
        <v>15135</v>
      </c>
      <c r="I447" s="10"/>
      <c r="K447" s="12"/>
    </row>
    <row r="448" spans="1:11" s="11" customFormat="1" ht="26.25" customHeight="1" x14ac:dyDescent="0.25">
      <c r="A448" s="15">
        <v>445</v>
      </c>
      <c r="B448" s="45" t="s">
        <v>27329</v>
      </c>
      <c r="C448" s="19" t="s">
        <v>9</v>
      </c>
      <c r="D448" s="25" t="s">
        <v>27330</v>
      </c>
      <c r="E448" s="55" t="s">
        <v>27331</v>
      </c>
      <c r="F448" s="20" t="s">
        <v>26758</v>
      </c>
      <c r="G448" s="55" t="s">
        <v>211</v>
      </c>
      <c r="H448" s="25" t="s">
        <v>15135</v>
      </c>
      <c r="I448" s="10"/>
      <c r="K448" s="12"/>
    </row>
    <row r="449" spans="1:11" s="11" customFormat="1" ht="26.25" customHeight="1" x14ac:dyDescent="0.25">
      <c r="A449" s="15">
        <v>446</v>
      </c>
      <c r="B449" s="45" t="s">
        <v>19406</v>
      </c>
      <c r="C449" s="19" t="s">
        <v>9</v>
      </c>
      <c r="D449" s="25" t="s">
        <v>19407</v>
      </c>
      <c r="E449" s="55" t="s">
        <v>19408</v>
      </c>
      <c r="F449" s="20" t="s">
        <v>16350</v>
      </c>
      <c r="G449" s="55" t="s">
        <v>211</v>
      </c>
      <c r="H449" s="25" t="s">
        <v>15135</v>
      </c>
      <c r="I449" s="10"/>
      <c r="K449" s="12"/>
    </row>
    <row r="450" spans="1:11" s="11" customFormat="1" ht="26.25" customHeight="1" x14ac:dyDescent="0.25">
      <c r="A450" s="15">
        <v>447</v>
      </c>
      <c r="B450" s="45" t="s">
        <v>18000</v>
      </c>
      <c r="C450" s="19" t="s">
        <v>9</v>
      </c>
      <c r="D450" s="25" t="s">
        <v>18001</v>
      </c>
      <c r="E450" s="55" t="s">
        <v>18002</v>
      </c>
      <c r="F450" s="20" t="s">
        <v>2266</v>
      </c>
      <c r="G450" s="55" t="s">
        <v>211</v>
      </c>
      <c r="H450" s="25" t="s">
        <v>15135</v>
      </c>
      <c r="I450" s="10"/>
      <c r="K450" s="12"/>
    </row>
    <row r="451" spans="1:11" s="11" customFormat="1" ht="26.25" customHeight="1" x14ac:dyDescent="0.25">
      <c r="A451" s="15">
        <v>448</v>
      </c>
      <c r="B451" s="45" t="s">
        <v>21402</v>
      </c>
      <c r="C451" s="19" t="s">
        <v>9</v>
      </c>
      <c r="D451" s="25" t="s">
        <v>431</v>
      </c>
      <c r="E451" s="55" t="s">
        <v>21403</v>
      </c>
      <c r="F451" s="20" t="s">
        <v>667</v>
      </c>
      <c r="G451" s="55" t="s">
        <v>211</v>
      </c>
      <c r="H451" s="25" t="s">
        <v>15135</v>
      </c>
      <c r="I451" s="10"/>
      <c r="K451" s="12"/>
    </row>
    <row r="452" spans="1:11" s="11" customFormat="1" ht="26.25" customHeight="1" x14ac:dyDescent="0.25">
      <c r="A452" s="15">
        <v>449</v>
      </c>
      <c r="B452" s="45" t="s">
        <v>28148</v>
      </c>
      <c r="C452" s="19" t="s">
        <v>9</v>
      </c>
      <c r="D452" s="25" t="s">
        <v>28149</v>
      </c>
      <c r="E452" s="55" t="s">
        <v>28150</v>
      </c>
      <c r="F452" s="20" t="s">
        <v>17833</v>
      </c>
      <c r="G452" s="55" t="s">
        <v>211</v>
      </c>
      <c r="H452" s="25" t="s">
        <v>15135</v>
      </c>
      <c r="I452" s="10"/>
      <c r="K452" s="12"/>
    </row>
    <row r="453" spans="1:11" s="11" customFormat="1" ht="26.25" customHeight="1" x14ac:dyDescent="0.25">
      <c r="A453" s="15">
        <v>450</v>
      </c>
      <c r="B453" s="45" t="s">
        <v>29208</v>
      </c>
      <c r="C453" s="19" t="s">
        <v>9</v>
      </c>
      <c r="D453" s="25" t="s">
        <v>29209</v>
      </c>
      <c r="E453" s="55" t="s">
        <v>29210</v>
      </c>
      <c r="F453" s="20" t="s">
        <v>1992</v>
      </c>
      <c r="G453" s="55" t="s">
        <v>211</v>
      </c>
      <c r="H453" s="25" t="s">
        <v>15135</v>
      </c>
      <c r="I453" s="10"/>
      <c r="K453" s="12"/>
    </row>
    <row r="454" spans="1:11" s="11" customFormat="1" ht="26.25" customHeight="1" x14ac:dyDescent="0.25">
      <c r="A454" s="15">
        <v>451</v>
      </c>
      <c r="B454" s="45" t="s">
        <v>27322</v>
      </c>
      <c r="C454" s="19" t="s">
        <v>9</v>
      </c>
      <c r="D454" s="25" t="s">
        <v>6237</v>
      </c>
      <c r="E454" s="55" t="s">
        <v>27323</v>
      </c>
      <c r="F454" s="20" t="s">
        <v>21270</v>
      </c>
      <c r="G454" s="55" t="s">
        <v>211</v>
      </c>
      <c r="H454" s="25" t="s">
        <v>15135</v>
      </c>
      <c r="I454" s="10"/>
      <c r="K454" s="12"/>
    </row>
    <row r="455" spans="1:11" s="11" customFormat="1" ht="26.25" customHeight="1" x14ac:dyDescent="0.25">
      <c r="A455" s="15">
        <v>452</v>
      </c>
      <c r="B455" s="45" t="s">
        <v>17006</v>
      </c>
      <c r="C455" s="19" t="s">
        <v>9</v>
      </c>
      <c r="D455" s="25" t="s">
        <v>17007</v>
      </c>
      <c r="E455" s="55" t="s">
        <v>17008</v>
      </c>
      <c r="F455" s="20" t="s">
        <v>17009</v>
      </c>
      <c r="G455" s="55" t="s">
        <v>211</v>
      </c>
      <c r="H455" s="25" t="s">
        <v>15135</v>
      </c>
      <c r="I455" s="10"/>
      <c r="K455" s="12"/>
    </row>
    <row r="456" spans="1:11" s="11" customFormat="1" ht="26.25" customHeight="1" x14ac:dyDescent="0.25">
      <c r="A456" s="15">
        <v>453</v>
      </c>
      <c r="B456" s="45" t="s">
        <v>21052</v>
      </c>
      <c r="C456" s="19" t="s">
        <v>9</v>
      </c>
      <c r="D456" s="25" t="s">
        <v>3162</v>
      </c>
      <c r="E456" s="55" t="s">
        <v>21053</v>
      </c>
      <c r="F456" s="20" t="s">
        <v>16417</v>
      </c>
      <c r="G456" s="55" t="s">
        <v>211</v>
      </c>
      <c r="H456" s="25" t="s">
        <v>15135</v>
      </c>
      <c r="I456" s="10"/>
      <c r="K456" s="12"/>
    </row>
    <row r="457" spans="1:11" s="11" customFormat="1" ht="26.25" customHeight="1" x14ac:dyDescent="0.25">
      <c r="A457" s="15">
        <v>454</v>
      </c>
      <c r="B457" s="45" t="s">
        <v>28770</v>
      </c>
      <c r="C457" s="19" t="s">
        <v>9</v>
      </c>
      <c r="D457" s="25" t="s">
        <v>28771</v>
      </c>
      <c r="E457" s="55" t="s">
        <v>28772</v>
      </c>
      <c r="F457" s="20" t="s">
        <v>15377</v>
      </c>
      <c r="G457" s="55" t="s">
        <v>211</v>
      </c>
      <c r="H457" s="25" t="s">
        <v>15135</v>
      </c>
      <c r="I457" s="10"/>
      <c r="K457" s="12"/>
    </row>
    <row r="458" spans="1:11" s="11" customFormat="1" ht="26.25" customHeight="1" x14ac:dyDescent="0.25">
      <c r="A458" s="15">
        <v>455</v>
      </c>
      <c r="B458" s="45" t="s">
        <v>20591</v>
      </c>
      <c r="C458" s="19" t="s">
        <v>9</v>
      </c>
      <c r="D458" s="25" t="s">
        <v>20592</v>
      </c>
      <c r="E458" s="55" t="s">
        <v>20593</v>
      </c>
      <c r="F458" s="20" t="s">
        <v>2351</v>
      </c>
      <c r="G458" s="55" t="s">
        <v>211</v>
      </c>
      <c r="H458" s="25" t="s">
        <v>15135</v>
      </c>
      <c r="I458" s="10"/>
      <c r="K458" s="12"/>
    </row>
    <row r="459" spans="1:11" s="11" customFormat="1" ht="26.25" customHeight="1" x14ac:dyDescent="0.25">
      <c r="A459" s="15">
        <v>456</v>
      </c>
      <c r="B459" s="45" t="s">
        <v>26261</v>
      </c>
      <c r="C459" s="19" t="s">
        <v>9</v>
      </c>
      <c r="D459" s="25" t="s">
        <v>26262</v>
      </c>
      <c r="E459" s="55" t="s">
        <v>26263</v>
      </c>
      <c r="F459" s="20" t="s">
        <v>22740</v>
      </c>
      <c r="G459" s="55" t="s">
        <v>211</v>
      </c>
      <c r="H459" s="25" t="s">
        <v>15135</v>
      </c>
      <c r="I459" s="10"/>
      <c r="K459" s="12"/>
    </row>
    <row r="460" spans="1:11" s="11" customFormat="1" ht="26.25" customHeight="1" x14ac:dyDescent="0.25">
      <c r="A460" s="15">
        <v>457</v>
      </c>
      <c r="B460" s="45" t="s">
        <v>26909</v>
      </c>
      <c r="C460" s="19" t="s">
        <v>9</v>
      </c>
      <c r="D460" s="25" t="s">
        <v>26910</v>
      </c>
      <c r="E460" s="55" t="s">
        <v>26911</v>
      </c>
      <c r="F460" s="20" t="s">
        <v>15493</v>
      </c>
      <c r="G460" s="55" t="s">
        <v>211</v>
      </c>
      <c r="H460" s="25" t="s">
        <v>15135</v>
      </c>
      <c r="I460" s="10"/>
      <c r="K460" s="12"/>
    </row>
    <row r="461" spans="1:11" s="11" customFormat="1" ht="26.25" customHeight="1" x14ac:dyDescent="0.25">
      <c r="A461" s="15">
        <v>458</v>
      </c>
      <c r="B461" s="45" t="s">
        <v>22671</v>
      </c>
      <c r="C461" s="19" t="s">
        <v>9</v>
      </c>
      <c r="D461" s="25" t="s">
        <v>22672</v>
      </c>
      <c r="E461" s="55" t="s">
        <v>22673</v>
      </c>
      <c r="F461" s="20" t="s">
        <v>15569</v>
      </c>
      <c r="G461" s="55" t="s">
        <v>211</v>
      </c>
      <c r="H461" s="25" t="s">
        <v>15135</v>
      </c>
      <c r="I461" s="10"/>
      <c r="K461" s="12"/>
    </row>
    <row r="462" spans="1:11" s="11" customFormat="1" ht="26.25" customHeight="1" x14ac:dyDescent="0.25">
      <c r="A462" s="15">
        <v>459</v>
      </c>
      <c r="B462" s="45" t="s">
        <v>15979</v>
      </c>
      <c r="C462" s="19" t="s">
        <v>9</v>
      </c>
      <c r="D462" s="25" t="s">
        <v>15980</v>
      </c>
      <c r="E462" s="55" t="s">
        <v>15981</v>
      </c>
      <c r="F462" s="20" t="s">
        <v>15982</v>
      </c>
      <c r="G462" s="55" t="s">
        <v>211</v>
      </c>
      <c r="H462" s="25" t="s">
        <v>15135</v>
      </c>
      <c r="I462" s="10"/>
      <c r="K462" s="12"/>
    </row>
    <row r="463" spans="1:11" s="11" customFormat="1" ht="26.25" customHeight="1" x14ac:dyDescent="0.25">
      <c r="A463" s="15">
        <v>460</v>
      </c>
      <c r="B463" s="45" t="s">
        <v>24263</v>
      </c>
      <c r="C463" s="19" t="s">
        <v>9</v>
      </c>
      <c r="D463" s="25" t="s">
        <v>24264</v>
      </c>
      <c r="E463" s="55" t="s">
        <v>24265</v>
      </c>
      <c r="F463" s="20" t="s">
        <v>2351</v>
      </c>
      <c r="G463" s="55" t="s">
        <v>211</v>
      </c>
      <c r="H463" s="25" t="s">
        <v>15135</v>
      </c>
      <c r="I463" s="10"/>
      <c r="K463" s="12"/>
    </row>
    <row r="464" spans="1:11" s="11" customFormat="1" ht="26.25" customHeight="1" x14ac:dyDescent="0.25">
      <c r="A464" s="15">
        <v>461</v>
      </c>
      <c r="B464" s="45" t="s">
        <v>22503</v>
      </c>
      <c r="C464" s="19" t="s">
        <v>9</v>
      </c>
      <c r="D464" s="25" t="s">
        <v>22451</v>
      </c>
      <c r="E464" s="55" t="s">
        <v>22504</v>
      </c>
      <c r="F464" s="20" t="s">
        <v>17808</v>
      </c>
      <c r="G464" s="55" t="s">
        <v>211</v>
      </c>
      <c r="H464" s="25" t="s">
        <v>15135</v>
      </c>
      <c r="I464" s="10"/>
      <c r="K464" s="12"/>
    </row>
    <row r="465" spans="1:11" s="11" customFormat="1" ht="26.25" customHeight="1" x14ac:dyDescent="0.25">
      <c r="A465" s="15">
        <v>462</v>
      </c>
      <c r="B465" s="45" t="s">
        <v>16107</v>
      </c>
      <c r="C465" s="19" t="s">
        <v>9</v>
      </c>
      <c r="D465" s="25" t="s">
        <v>16108</v>
      </c>
      <c r="E465" s="55" t="s">
        <v>16109</v>
      </c>
      <c r="F465" s="20" t="s">
        <v>2043</v>
      </c>
      <c r="G465" s="55" t="s">
        <v>211</v>
      </c>
      <c r="H465" s="25" t="s">
        <v>15135</v>
      </c>
      <c r="I465" s="10"/>
      <c r="K465" s="12"/>
    </row>
    <row r="466" spans="1:11" s="11" customFormat="1" ht="26.25" customHeight="1" x14ac:dyDescent="0.25">
      <c r="A466" s="15">
        <v>463</v>
      </c>
      <c r="B466" s="45" t="s">
        <v>20290</v>
      </c>
      <c r="C466" s="19" t="s">
        <v>9</v>
      </c>
      <c r="D466" s="25" t="s">
        <v>20291</v>
      </c>
      <c r="E466" s="55" t="s">
        <v>20292</v>
      </c>
      <c r="F466" s="20" t="s">
        <v>20293</v>
      </c>
      <c r="G466" s="55" t="s">
        <v>211</v>
      </c>
      <c r="H466" s="25" t="s">
        <v>15135</v>
      </c>
      <c r="I466" s="10"/>
      <c r="K466" s="12"/>
    </row>
    <row r="467" spans="1:11" s="11" customFormat="1" ht="26.25" customHeight="1" x14ac:dyDescent="0.25">
      <c r="A467" s="15">
        <v>464</v>
      </c>
      <c r="B467" s="45" t="s">
        <v>18157</v>
      </c>
      <c r="C467" s="19" t="s">
        <v>9</v>
      </c>
      <c r="D467" s="25" t="s">
        <v>7641</v>
      </c>
      <c r="E467" s="55" t="s">
        <v>18158</v>
      </c>
      <c r="F467" s="20" t="s">
        <v>2095</v>
      </c>
      <c r="G467" s="55" t="s">
        <v>211</v>
      </c>
      <c r="H467" s="25" t="s">
        <v>15135</v>
      </c>
      <c r="I467" s="10"/>
      <c r="K467" s="12"/>
    </row>
    <row r="468" spans="1:11" s="11" customFormat="1" ht="26.25" customHeight="1" x14ac:dyDescent="0.25">
      <c r="A468" s="15">
        <v>465</v>
      </c>
      <c r="B468" s="45" t="s">
        <v>22666</v>
      </c>
      <c r="C468" s="19" t="s">
        <v>9</v>
      </c>
      <c r="D468" s="25" t="s">
        <v>22667</v>
      </c>
      <c r="E468" s="55" t="s">
        <v>22668</v>
      </c>
      <c r="F468" s="20" t="s">
        <v>624</v>
      </c>
      <c r="G468" s="55" t="s">
        <v>211</v>
      </c>
      <c r="H468" s="25" t="s">
        <v>15135</v>
      </c>
      <c r="I468" s="10"/>
      <c r="K468" s="12"/>
    </row>
    <row r="469" spans="1:11" s="11" customFormat="1" ht="26.25" customHeight="1" x14ac:dyDescent="0.25">
      <c r="A469" s="15">
        <v>466</v>
      </c>
      <c r="B469" s="45" t="s">
        <v>22393</v>
      </c>
      <c r="C469" s="19" t="s">
        <v>9</v>
      </c>
      <c r="D469" s="25" t="s">
        <v>22394</v>
      </c>
      <c r="E469" s="55" t="s">
        <v>22395</v>
      </c>
      <c r="F469" s="20" t="s">
        <v>17509</v>
      </c>
      <c r="G469" s="55" t="s">
        <v>211</v>
      </c>
      <c r="H469" s="25" t="s">
        <v>15135</v>
      </c>
      <c r="I469" s="10"/>
      <c r="K469" s="12"/>
    </row>
    <row r="470" spans="1:11" s="11" customFormat="1" ht="26.25" customHeight="1" x14ac:dyDescent="0.25">
      <c r="A470" s="15">
        <v>467</v>
      </c>
      <c r="B470" s="45" t="s">
        <v>19334</v>
      </c>
      <c r="C470" s="19" t="s">
        <v>9</v>
      </c>
      <c r="D470" s="25" t="s">
        <v>870</v>
      </c>
      <c r="E470" s="55" t="s">
        <v>19335</v>
      </c>
      <c r="F470" s="20" t="s">
        <v>2199</v>
      </c>
      <c r="G470" s="55" t="s">
        <v>211</v>
      </c>
      <c r="H470" s="25" t="s">
        <v>15135</v>
      </c>
      <c r="I470" s="10"/>
      <c r="K470" s="12"/>
    </row>
    <row r="471" spans="1:11" s="11" customFormat="1" ht="26.25" customHeight="1" x14ac:dyDescent="0.25">
      <c r="A471" s="15">
        <v>468</v>
      </c>
      <c r="B471" s="45" t="s">
        <v>19083</v>
      </c>
      <c r="C471" s="19" t="s">
        <v>9</v>
      </c>
      <c r="D471" s="25" t="s">
        <v>19084</v>
      </c>
      <c r="E471" s="55" t="s">
        <v>19085</v>
      </c>
      <c r="F471" s="20" t="s">
        <v>19086</v>
      </c>
      <c r="G471" s="55" t="s">
        <v>211</v>
      </c>
      <c r="H471" s="25" t="s">
        <v>15135</v>
      </c>
      <c r="I471" s="10"/>
      <c r="K471" s="12"/>
    </row>
    <row r="472" spans="1:11" s="11" customFormat="1" ht="26.25" customHeight="1" x14ac:dyDescent="0.25">
      <c r="A472" s="15">
        <v>469</v>
      </c>
      <c r="B472" s="45" t="s">
        <v>15570</v>
      </c>
      <c r="C472" s="19" t="s">
        <v>9</v>
      </c>
      <c r="D472" s="25" t="s">
        <v>15571</v>
      </c>
      <c r="E472" s="55" t="s">
        <v>15572</v>
      </c>
      <c r="F472" s="20" t="s">
        <v>606</v>
      </c>
      <c r="G472" s="55" t="s">
        <v>211</v>
      </c>
      <c r="H472" s="25" t="s">
        <v>15135</v>
      </c>
      <c r="I472" s="10"/>
      <c r="K472" s="12"/>
    </row>
    <row r="473" spans="1:11" s="11" customFormat="1" ht="26.25" customHeight="1" x14ac:dyDescent="0.25">
      <c r="A473" s="15">
        <v>470</v>
      </c>
      <c r="B473" s="45" t="s">
        <v>22204</v>
      </c>
      <c r="C473" s="19" t="s">
        <v>9</v>
      </c>
      <c r="D473" s="25" t="s">
        <v>1665</v>
      </c>
      <c r="E473" s="55" t="s">
        <v>22205</v>
      </c>
      <c r="F473" s="20" t="s">
        <v>277</v>
      </c>
      <c r="G473" s="55" t="s">
        <v>211</v>
      </c>
      <c r="H473" s="25" t="s">
        <v>15135</v>
      </c>
      <c r="I473" s="10"/>
      <c r="K473" s="12"/>
    </row>
    <row r="474" spans="1:11" s="11" customFormat="1" ht="26.25" customHeight="1" x14ac:dyDescent="0.25">
      <c r="A474" s="15">
        <v>471</v>
      </c>
      <c r="B474" s="45" t="s">
        <v>24063</v>
      </c>
      <c r="C474" s="19" t="s">
        <v>9</v>
      </c>
      <c r="D474" s="25" t="s">
        <v>24064</v>
      </c>
      <c r="E474" s="55" t="s">
        <v>24065</v>
      </c>
      <c r="F474" s="20" t="s">
        <v>16488</v>
      </c>
      <c r="G474" s="55" t="s">
        <v>211</v>
      </c>
      <c r="H474" s="25" t="s">
        <v>15135</v>
      </c>
      <c r="I474" s="10"/>
      <c r="K474" s="12"/>
    </row>
    <row r="475" spans="1:11" s="11" customFormat="1" ht="26.25" customHeight="1" x14ac:dyDescent="0.25">
      <c r="A475" s="15">
        <v>472</v>
      </c>
      <c r="B475" s="45" t="s">
        <v>23613</v>
      </c>
      <c r="C475" s="19" t="s">
        <v>9</v>
      </c>
      <c r="D475" s="25" t="s">
        <v>23614</v>
      </c>
      <c r="E475" s="55" t="s">
        <v>23615</v>
      </c>
      <c r="F475" s="20" t="s">
        <v>20293</v>
      </c>
      <c r="G475" s="55" t="s">
        <v>211</v>
      </c>
      <c r="H475" s="25" t="s">
        <v>15135</v>
      </c>
      <c r="I475" s="10"/>
      <c r="K475" s="12"/>
    </row>
    <row r="476" spans="1:11" s="11" customFormat="1" ht="26.25" customHeight="1" x14ac:dyDescent="0.25">
      <c r="A476" s="15">
        <v>473</v>
      </c>
      <c r="B476" s="45" t="s">
        <v>16762</v>
      </c>
      <c r="C476" s="19" t="s">
        <v>9</v>
      </c>
      <c r="D476" s="25" t="s">
        <v>16763</v>
      </c>
      <c r="E476" s="55" t="s">
        <v>16764</v>
      </c>
      <c r="F476" s="20" t="s">
        <v>1616</v>
      </c>
      <c r="G476" s="55" t="s">
        <v>211</v>
      </c>
      <c r="H476" s="25" t="s">
        <v>15135</v>
      </c>
      <c r="I476" s="10"/>
      <c r="K476" s="12"/>
    </row>
    <row r="477" spans="1:11" s="11" customFormat="1" ht="26.25" customHeight="1" x14ac:dyDescent="0.25">
      <c r="A477" s="15">
        <v>474</v>
      </c>
      <c r="B477" s="45" t="s">
        <v>28427</v>
      </c>
      <c r="C477" s="19" t="s">
        <v>9</v>
      </c>
      <c r="D477" s="25" t="s">
        <v>28428</v>
      </c>
      <c r="E477" s="55" t="s">
        <v>28429</v>
      </c>
      <c r="F477" s="20" t="s">
        <v>675</v>
      </c>
      <c r="G477" s="55" t="s">
        <v>211</v>
      </c>
      <c r="H477" s="25" t="s">
        <v>15135</v>
      </c>
      <c r="I477" s="10"/>
      <c r="K477" s="12"/>
    </row>
    <row r="478" spans="1:11" s="11" customFormat="1" ht="26.25" customHeight="1" x14ac:dyDescent="0.25">
      <c r="A478" s="15">
        <v>475</v>
      </c>
      <c r="B478" s="45" t="s">
        <v>25415</v>
      </c>
      <c r="C478" s="19" t="s">
        <v>9</v>
      </c>
      <c r="D478" s="25" t="s">
        <v>25416</v>
      </c>
      <c r="E478" s="55" t="s">
        <v>25417</v>
      </c>
      <c r="F478" s="20" t="s">
        <v>21665</v>
      </c>
      <c r="G478" s="55" t="s">
        <v>211</v>
      </c>
      <c r="H478" s="25" t="s">
        <v>15135</v>
      </c>
      <c r="I478" s="10"/>
      <c r="K478" s="12"/>
    </row>
    <row r="479" spans="1:11" s="11" customFormat="1" ht="26.25" customHeight="1" x14ac:dyDescent="0.25">
      <c r="A479" s="15">
        <v>476</v>
      </c>
      <c r="B479" s="45" t="s">
        <v>29700</v>
      </c>
      <c r="C479" s="19" t="s">
        <v>9</v>
      </c>
      <c r="D479" s="25" t="s">
        <v>4865</v>
      </c>
      <c r="E479" s="55" t="s">
        <v>29701</v>
      </c>
      <c r="F479" s="20" t="s">
        <v>22017</v>
      </c>
      <c r="G479" s="55" t="s">
        <v>211</v>
      </c>
      <c r="H479" s="25" t="s">
        <v>15135</v>
      </c>
      <c r="I479" s="10"/>
      <c r="K479" s="12"/>
    </row>
    <row r="480" spans="1:11" s="11" customFormat="1" ht="26.25" customHeight="1" x14ac:dyDescent="0.25">
      <c r="A480" s="15">
        <v>477</v>
      </c>
      <c r="B480" s="45" t="s">
        <v>19979</v>
      </c>
      <c r="C480" s="19" t="s">
        <v>9</v>
      </c>
      <c r="D480" s="25" t="s">
        <v>19980</v>
      </c>
      <c r="E480" s="55" t="s">
        <v>19981</v>
      </c>
      <c r="F480" s="20" t="s">
        <v>16577</v>
      </c>
      <c r="G480" s="55" t="s">
        <v>211</v>
      </c>
      <c r="H480" s="25" t="s">
        <v>15135</v>
      </c>
      <c r="I480" s="10"/>
      <c r="K480" s="12"/>
    </row>
    <row r="481" spans="1:11" s="11" customFormat="1" ht="26.25" customHeight="1" x14ac:dyDescent="0.25">
      <c r="A481" s="15">
        <v>478</v>
      </c>
      <c r="B481" s="45" t="s">
        <v>21475</v>
      </c>
      <c r="C481" s="19" t="s">
        <v>9</v>
      </c>
      <c r="D481" s="25" t="s">
        <v>21476</v>
      </c>
      <c r="E481" s="55" t="s">
        <v>21477</v>
      </c>
      <c r="F481" s="20" t="s">
        <v>18897</v>
      </c>
      <c r="G481" s="55" t="s">
        <v>211</v>
      </c>
      <c r="H481" s="25" t="s">
        <v>15135</v>
      </c>
      <c r="I481" s="10"/>
      <c r="K481" s="12"/>
    </row>
    <row r="482" spans="1:11" s="11" customFormat="1" ht="26.25" customHeight="1" x14ac:dyDescent="0.25">
      <c r="A482" s="15">
        <v>479</v>
      </c>
      <c r="B482" s="45" t="s">
        <v>29122</v>
      </c>
      <c r="C482" s="19" t="s">
        <v>9</v>
      </c>
      <c r="D482" s="25" t="s">
        <v>29123</v>
      </c>
      <c r="E482" s="55" t="s">
        <v>29124</v>
      </c>
      <c r="F482" s="20" t="s">
        <v>1819</v>
      </c>
      <c r="G482" s="55" t="s">
        <v>211</v>
      </c>
      <c r="H482" s="25" t="s">
        <v>15135</v>
      </c>
      <c r="I482" s="10"/>
      <c r="K482" s="12"/>
    </row>
    <row r="483" spans="1:11" s="11" customFormat="1" ht="26.25" customHeight="1" x14ac:dyDescent="0.25">
      <c r="A483" s="15">
        <v>480</v>
      </c>
      <c r="B483" s="45" t="s">
        <v>23780</v>
      </c>
      <c r="C483" s="19" t="s">
        <v>9</v>
      </c>
      <c r="D483" s="25" t="s">
        <v>6022</v>
      </c>
      <c r="E483" s="55" t="s">
        <v>23781</v>
      </c>
      <c r="F483" s="20" t="s">
        <v>255</v>
      </c>
      <c r="G483" s="55" t="s">
        <v>211</v>
      </c>
      <c r="H483" s="25" t="s">
        <v>15135</v>
      </c>
      <c r="I483" s="10"/>
      <c r="K483" s="12"/>
    </row>
    <row r="484" spans="1:11" s="11" customFormat="1" ht="26.25" customHeight="1" x14ac:dyDescent="0.25">
      <c r="A484" s="15">
        <v>481</v>
      </c>
      <c r="B484" s="45" t="s">
        <v>18972</v>
      </c>
      <c r="C484" s="19" t="s">
        <v>9</v>
      </c>
      <c r="D484" s="25" t="s">
        <v>18973</v>
      </c>
      <c r="E484" s="55" t="s">
        <v>18974</v>
      </c>
      <c r="F484" s="20" t="s">
        <v>2001</v>
      </c>
      <c r="G484" s="55" t="s">
        <v>211</v>
      </c>
      <c r="H484" s="25" t="s">
        <v>15135</v>
      </c>
      <c r="I484" s="10"/>
      <c r="K484" s="12"/>
    </row>
    <row r="485" spans="1:11" s="11" customFormat="1" ht="26.25" customHeight="1" x14ac:dyDescent="0.25">
      <c r="A485" s="15">
        <v>482</v>
      </c>
      <c r="B485" s="45" t="s">
        <v>26880</v>
      </c>
      <c r="C485" s="19" t="s">
        <v>9</v>
      </c>
      <c r="D485" s="25" t="s">
        <v>26881</v>
      </c>
      <c r="E485" s="55" t="s">
        <v>26882</v>
      </c>
      <c r="F485" s="20" t="s">
        <v>22179</v>
      </c>
      <c r="G485" s="55" t="s">
        <v>211</v>
      </c>
      <c r="H485" s="25" t="s">
        <v>15135</v>
      </c>
      <c r="I485" s="10"/>
      <c r="K485" s="12"/>
    </row>
    <row r="486" spans="1:11" s="11" customFormat="1" ht="26.25" customHeight="1" x14ac:dyDescent="0.25">
      <c r="A486" s="15">
        <v>483</v>
      </c>
      <c r="B486" s="45" t="s">
        <v>24402</v>
      </c>
      <c r="C486" s="19" t="s">
        <v>9</v>
      </c>
      <c r="D486" s="25" t="s">
        <v>24403</v>
      </c>
      <c r="E486" s="55" t="s">
        <v>24404</v>
      </c>
      <c r="F486" s="20" t="s">
        <v>768</v>
      </c>
      <c r="G486" s="55" t="s">
        <v>211</v>
      </c>
      <c r="H486" s="25" t="s">
        <v>15135</v>
      </c>
      <c r="I486" s="10"/>
      <c r="K486" s="12"/>
    </row>
    <row r="487" spans="1:11" s="11" customFormat="1" ht="26.25" customHeight="1" x14ac:dyDescent="0.25">
      <c r="A487" s="15">
        <v>484</v>
      </c>
      <c r="B487" s="45" t="s">
        <v>20565</v>
      </c>
      <c r="C487" s="19" t="s">
        <v>9</v>
      </c>
      <c r="D487" s="25" t="s">
        <v>20566</v>
      </c>
      <c r="E487" s="55" t="s">
        <v>20567</v>
      </c>
      <c r="F487" s="20" t="s">
        <v>2203</v>
      </c>
      <c r="G487" s="55" t="s">
        <v>211</v>
      </c>
      <c r="H487" s="25" t="s">
        <v>15135</v>
      </c>
      <c r="I487" s="10"/>
      <c r="K487" s="12"/>
    </row>
    <row r="488" spans="1:11" s="11" customFormat="1" ht="26.25" customHeight="1" x14ac:dyDescent="0.25">
      <c r="A488" s="15">
        <v>485</v>
      </c>
      <c r="B488" s="45" t="s">
        <v>15452</v>
      </c>
      <c r="C488" s="19" t="s">
        <v>9</v>
      </c>
      <c r="D488" s="25" t="s">
        <v>15453</v>
      </c>
      <c r="E488" s="55" t="s">
        <v>15454</v>
      </c>
      <c r="F488" s="20" t="s">
        <v>255</v>
      </c>
      <c r="G488" s="55" t="s">
        <v>211</v>
      </c>
      <c r="H488" s="25" t="s">
        <v>15135</v>
      </c>
      <c r="I488" s="10"/>
      <c r="K488" s="12"/>
    </row>
    <row r="489" spans="1:11" s="11" customFormat="1" ht="26.25" customHeight="1" x14ac:dyDescent="0.25">
      <c r="A489" s="15">
        <v>486</v>
      </c>
      <c r="B489" s="45" t="s">
        <v>21394</v>
      </c>
      <c r="C489" s="19" t="s">
        <v>9</v>
      </c>
      <c r="D489" s="25" t="s">
        <v>4534</v>
      </c>
      <c r="E489" s="55" t="s">
        <v>21395</v>
      </c>
      <c r="F489" s="20" t="s">
        <v>386</v>
      </c>
      <c r="G489" s="55" t="s">
        <v>211</v>
      </c>
      <c r="H489" s="25" t="s">
        <v>15135</v>
      </c>
      <c r="I489" s="10"/>
      <c r="K489" s="12"/>
    </row>
    <row r="490" spans="1:11" s="11" customFormat="1" ht="26.25" customHeight="1" x14ac:dyDescent="0.25">
      <c r="A490" s="15">
        <v>487</v>
      </c>
      <c r="B490" s="45" t="s">
        <v>27666</v>
      </c>
      <c r="C490" s="19" t="s">
        <v>9</v>
      </c>
      <c r="D490" s="25" t="s">
        <v>8229</v>
      </c>
      <c r="E490" s="55" t="s">
        <v>27667</v>
      </c>
      <c r="F490" s="20" t="s">
        <v>17247</v>
      </c>
      <c r="G490" s="55" t="s">
        <v>211</v>
      </c>
      <c r="H490" s="25" t="s">
        <v>15135</v>
      </c>
      <c r="I490" s="10"/>
      <c r="K490" s="12"/>
    </row>
    <row r="491" spans="1:11" s="11" customFormat="1" ht="26.25" customHeight="1" x14ac:dyDescent="0.25">
      <c r="A491" s="15">
        <v>488</v>
      </c>
      <c r="B491" s="45" t="s">
        <v>18871</v>
      </c>
      <c r="C491" s="19" t="s">
        <v>9</v>
      </c>
      <c r="D491" s="25" t="s">
        <v>18872</v>
      </c>
      <c r="E491" s="55" t="s">
        <v>18873</v>
      </c>
      <c r="F491" s="20" t="s">
        <v>344</v>
      </c>
      <c r="G491" s="55" t="s">
        <v>211</v>
      </c>
      <c r="H491" s="25" t="s">
        <v>15135</v>
      </c>
      <c r="I491" s="10"/>
      <c r="K491" s="12"/>
    </row>
    <row r="492" spans="1:11" s="11" customFormat="1" ht="26.25" customHeight="1" x14ac:dyDescent="0.25">
      <c r="A492" s="15">
        <v>489</v>
      </c>
      <c r="B492" s="45" t="s">
        <v>21699</v>
      </c>
      <c r="C492" s="19" t="s">
        <v>9</v>
      </c>
      <c r="D492" s="25" t="s">
        <v>4827</v>
      </c>
      <c r="E492" s="55" t="s">
        <v>21700</v>
      </c>
      <c r="F492" s="20" t="s">
        <v>21701</v>
      </c>
      <c r="G492" s="55" t="s">
        <v>211</v>
      </c>
      <c r="H492" s="25" t="s">
        <v>15135</v>
      </c>
      <c r="I492" s="10"/>
      <c r="K492" s="12"/>
    </row>
    <row r="493" spans="1:11" s="11" customFormat="1" ht="26.25" customHeight="1" x14ac:dyDescent="0.25">
      <c r="A493" s="15">
        <v>490</v>
      </c>
      <c r="B493" s="45" t="s">
        <v>25189</v>
      </c>
      <c r="C493" s="19" t="s">
        <v>9</v>
      </c>
      <c r="D493" s="25" t="s">
        <v>25190</v>
      </c>
      <c r="E493" s="55" t="s">
        <v>25191</v>
      </c>
      <c r="F493" s="20" t="s">
        <v>1832</v>
      </c>
      <c r="G493" s="55" t="s">
        <v>211</v>
      </c>
      <c r="H493" s="25" t="s">
        <v>15135</v>
      </c>
      <c r="I493" s="10"/>
      <c r="K493" s="12"/>
    </row>
    <row r="494" spans="1:11" s="11" customFormat="1" ht="26.25" customHeight="1" x14ac:dyDescent="0.25">
      <c r="A494" s="15">
        <v>491</v>
      </c>
      <c r="B494" s="45" t="s">
        <v>26333</v>
      </c>
      <c r="C494" s="19" t="s">
        <v>9</v>
      </c>
      <c r="D494" s="25" t="s">
        <v>26334</v>
      </c>
      <c r="E494" s="55" t="s">
        <v>26335</v>
      </c>
      <c r="F494" s="20" t="s">
        <v>2327</v>
      </c>
      <c r="G494" s="55" t="s">
        <v>211</v>
      </c>
      <c r="H494" s="25" t="s">
        <v>15135</v>
      </c>
      <c r="I494" s="10"/>
      <c r="K494" s="12"/>
    </row>
    <row r="495" spans="1:11" s="11" customFormat="1" ht="26.25" customHeight="1" x14ac:dyDescent="0.25">
      <c r="A495" s="15">
        <v>492</v>
      </c>
      <c r="B495" s="45" t="s">
        <v>17145</v>
      </c>
      <c r="C495" s="19" t="s">
        <v>9</v>
      </c>
      <c r="D495" s="25" t="s">
        <v>7798</v>
      </c>
      <c r="E495" s="55" t="s">
        <v>17146</v>
      </c>
      <c r="F495" s="20" t="s">
        <v>16350</v>
      </c>
      <c r="G495" s="55" t="s">
        <v>211</v>
      </c>
      <c r="H495" s="25" t="s">
        <v>15135</v>
      </c>
      <c r="I495" s="10"/>
      <c r="K495" s="12"/>
    </row>
    <row r="496" spans="1:11" s="11" customFormat="1" ht="26.25" customHeight="1" x14ac:dyDescent="0.25">
      <c r="A496" s="15">
        <v>493</v>
      </c>
      <c r="B496" s="45" t="s">
        <v>24948</v>
      </c>
      <c r="C496" s="19" t="s">
        <v>9</v>
      </c>
      <c r="D496" s="25" t="s">
        <v>389</v>
      </c>
      <c r="E496" s="55" t="s">
        <v>24949</v>
      </c>
      <c r="F496" s="20" t="s">
        <v>722</v>
      </c>
      <c r="G496" s="55" t="s">
        <v>211</v>
      </c>
      <c r="H496" s="25" t="s">
        <v>15135</v>
      </c>
      <c r="I496" s="10"/>
      <c r="K496" s="12"/>
    </row>
    <row r="497" spans="1:11" s="11" customFormat="1" ht="26.25" customHeight="1" x14ac:dyDescent="0.25">
      <c r="A497" s="15">
        <v>494</v>
      </c>
      <c r="B497" s="45" t="s">
        <v>18222</v>
      </c>
      <c r="C497" s="19" t="s">
        <v>9</v>
      </c>
      <c r="D497" s="25" t="s">
        <v>18223</v>
      </c>
      <c r="E497" s="55" t="s">
        <v>18224</v>
      </c>
      <c r="F497" s="20" t="s">
        <v>18225</v>
      </c>
      <c r="G497" s="55" t="s">
        <v>211</v>
      </c>
      <c r="H497" s="25" t="s">
        <v>15135</v>
      </c>
      <c r="I497" s="10"/>
      <c r="K497" s="12"/>
    </row>
    <row r="498" spans="1:11" s="11" customFormat="1" ht="26.25" customHeight="1" x14ac:dyDescent="0.25">
      <c r="A498" s="15">
        <v>495</v>
      </c>
      <c r="B498" s="45" t="s">
        <v>17932</v>
      </c>
      <c r="C498" s="19" t="s">
        <v>9</v>
      </c>
      <c r="D498" s="25" t="s">
        <v>17933</v>
      </c>
      <c r="E498" s="55" t="s">
        <v>17934</v>
      </c>
      <c r="F498" s="20" t="s">
        <v>17935</v>
      </c>
      <c r="G498" s="55" t="s">
        <v>211</v>
      </c>
      <c r="H498" s="25" t="s">
        <v>15135</v>
      </c>
      <c r="I498" s="10"/>
      <c r="K498" s="12"/>
    </row>
    <row r="499" spans="1:11" s="11" customFormat="1" ht="26.25" customHeight="1" x14ac:dyDescent="0.25">
      <c r="A499" s="15">
        <v>496</v>
      </c>
      <c r="B499" s="45" t="s">
        <v>17248</v>
      </c>
      <c r="C499" s="19" t="s">
        <v>9</v>
      </c>
      <c r="D499" s="25" t="s">
        <v>17249</v>
      </c>
      <c r="E499" s="55" t="s">
        <v>17250</v>
      </c>
      <c r="F499" s="20" t="s">
        <v>1900</v>
      </c>
      <c r="G499" s="55" t="s">
        <v>211</v>
      </c>
      <c r="H499" s="25" t="s">
        <v>15135</v>
      </c>
      <c r="I499" s="10"/>
      <c r="K499" s="12"/>
    </row>
    <row r="500" spans="1:11" s="11" customFormat="1" ht="26.25" customHeight="1" x14ac:dyDescent="0.25">
      <c r="A500" s="15">
        <v>497</v>
      </c>
      <c r="B500" s="45" t="s">
        <v>17221</v>
      </c>
      <c r="C500" s="19" t="s">
        <v>9</v>
      </c>
      <c r="D500" s="25" t="s">
        <v>17222</v>
      </c>
      <c r="E500" s="55" t="s">
        <v>17223</v>
      </c>
      <c r="F500" s="20" t="s">
        <v>17224</v>
      </c>
      <c r="G500" s="55" t="s">
        <v>211</v>
      </c>
      <c r="H500" s="25" t="s">
        <v>15135</v>
      </c>
      <c r="I500" s="10"/>
      <c r="K500" s="12"/>
    </row>
    <row r="501" spans="1:11" s="11" customFormat="1" ht="26.25" customHeight="1" x14ac:dyDescent="0.25">
      <c r="A501" s="15">
        <v>498</v>
      </c>
      <c r="B501" s="45" t="s">
        <v>29856</v>
      </c>
      <c r="C501" s="19" t="s">
        <v>9</v>
      </c>
      <c r="D501" s="25" t="s">
        <v>29857</v>
      </c>
      <c r="E501" s="55" t="s">
        <v>29858</v>
      </c>
      <c r="F501" s="20" t="s">
        <v>2262</v>
      </c>
      <c r="G501" s="55" t="s">
        <v>211</v>
      </c>
      <c r="H501" s="25" t="s">
        <v>15135</v>
      </c>
      <c r="I501" s="10"/>
      <c r="K501" s="12"/>
    </row>
    <row r="502" spans="1:11" s="11" customFormat="1" ht="26.25" customHeight="1" x14ac:dyDescent="0.25">
      <c r="A502" s="15">
        <v>499</v>
      </c>
      <c r="B502" s="45" t="s">
        <v>24086</v>
      </c>
      <c r="C502" s="19" t="s">
        <v>9</v>
      </c>
      <c r="D502" s="25" t="s">
        <v>736</v>
      </c>
      <c r="E502" s="55" t="s">
        <v>24087</v>
      </c>
      <c r="F502" s="20" t="s">
        <v>1960</v>
      </c>
      <c r="G502" s="55" t="s">
        <v>211</v>
      </c>
      <c r="H502" s="25" t="s">
        <v>15135</v>
      </c>
      <c r="I502" s="10"/>
      <c r="K502" s="12"/>
    </row>
    <row r="503" spans="1:11" s="11" customFormat="1" ht="26.25" customHeight="1" x14ac:dyDescent="0.25">
      <c r="A503" s="15">
        <v>500</v>
      </c>
      <c r="B503" s="45" t="s">
        <v>17283</v>
      </c>
      <c r="C503" s="19" t="s">
        <v>9</v>
      </c>
      <c r="D503" s="25" t="s">
        <v>2272</v>
      </c>
      <c r="E503" s="55" t="s">
        <v>17284</v>
      </c>
      <c r="F503" s="20" t="s">
        <v>242</v>
      </c>
      <c r="G503" s="55" t="s">
        <v>211</v>
      </c>
      <c r="H503" s="25" t="s">
        <v>15135</v>
      </c>
      <c r="I503" s="10"/>
      <c r="K503" s="12"/>
    </row>
    <row r="504" spans="1:11" s="11" customFormat="1" ht="26.25" customHeight="1" x14ac:dyDescent="0.25">
      <c r="A504" s="15">
        <v>501</v>
      </c>
      <c r="B504" s="45" t="s">
        <v>29060</v>
      </c>
      <c r="C504" s="19" t="s">
        <v>9</v>
      </c>
      <c r="D504" s="25" t="s">
        <v>29061</v>
      </c>
      <c r="E504" s="55" t="s">
        <v>29062</v>
      </c>
      <c r="F504" s="20" t="s">
        <v>15569</v>
      </c>
      <c r="G504" s="55" t="s">
        <v>211</v>
      </c>
      <c r="H504" s="25" t="s">
        <v>15135</v>
      </c>
      <c r="I504" s="10"/>
      <c r="K504" s="12"/>
    </row>
    <row r="505" spans="1:11" s="11" customFormat="1" ht="26.25" customHeight="1" x14ac:dyDescent="0.25">
      <c r="A505" s="15">
        <v>502</v>
      </c>
      <c r="B505" s="45" t="s">
        <v>19854</v>
      </c>
      <c r="C505" s="19" t="s">
        <v>9</v>
      </c>
      <c r="D505" s="25" t="s">
        <v>19855</v>
      </c>
      <c r="E505" s="55" t="s">
        <v>19856</v>
      </c>
      <c r="F505" s="20" t="s">
        <v>772</v>
      </c>
      <c r="G505" s="55" t="s">
        <v>211</v>
      </c>
      <c r="H505" s="25" t="s">
        <v>15135</v>
      </c>
      <c r="I505" s="10"/>
      <c r="K505" s="12"/>
    </row>
    <row r="506" spans="1:11" s="11" customFormat="1" ht="26.25" customHeight="1" x14ac:dyDescent="0.25">
      <c r="A506" s="15">
        <v>503</v>
      </c>
      <c r="B506" s="45" t="s">
        <v>17528</v>
      </c>
      <c r="C506" s="19" t="s">
        <v>9</v>
      </c>
      <c r="D506" s="25" t="s">
        <v>17529</v>
      </c>
      <c r="E506" s="55" t="s">
        <v>17530</v>
      </c>
      <c r="F506" s="20" t="s">
        <v>15145</v>
      </c>
      <c r="G506" s="55" t="s">
        <v>211</v>
      </c>
      <c r="H506" s="25" t="s">
        <v>15135</v>
      </c>
      <c r="I506" s="10"/>
      <c r="K506" s="12"/>
    </row>
    <row r="507" spans="1:11" s="11" customFormat="1" ht="26.25" customHeight="1" x14ac:dyDescent="0.25">
      <c r="A507" s="15">
        <v>504</v>
      </c>
      <c r="B507" s="45" t="s">
        <v>16150</v>
      </c>
      <c r="C507" s="19" t="s">
        <v>9</v>
      </c>
      <c r="D507" s="25" t="s">
        <v>16151</v>
      </c>
      <c r="E507" s="55" t="s">
        <v>16152</v>
      </c>
      <c r="F507" s="20" t="s">
        <v>2219</v>
      </c>
      <c r="G507" s="55" t="s">
        <v>211</v>
      </c>
      <c r="H507" s="25" t="s">
        <v>15135</v>
      </c>
      <c r="I507" s="10"/>
      <c r="K507" s="12"/>
    </row>
    <row r="508" spans="1:11" s="11" customFormat="1" ht="26.25" customHeight="1" x14ac:dyDescent="0.25">
      <c r="A508" s="15">
        <v>505</v>
      </c>
      <c r="B508" s="45" t="s">
        <v>27903</v>
      </c>
      <c r="C508" s="19" t="s">
        <v>9</v>
      </c>
      <c r="D508" s="25" t="s">
        <v>10632</v>
      </c>
      <c r="E508" s="55" t="s">
        <v>27904</v>
      </c>
      <c r="F508" s="20" t="s">
        <v>1973</v>
      </c>
      <c r="G508" s="55" t="s">
        <v>307</v>
      </c>
      <c r="H508" s="25" t="s">
        <v>15135</v>
      </c>
      <c r="I508" s="10"/>
      <c r="K508" s="12"/>
    </row>
    <row r="509" spans="1:11" s="11" customFormat="1" ht="26.25" customHeight="1" x14ac:dyDescent="0.25">
      <c r="A509" s="15">
        <v>506</v>
      </c>
      <c r="B509" s="45" t="s">
        <v>18436</v>
      </c>
      <c r="C509" s="19" t="s">
        <v>9</v>
      </c>
      <c r="D509" s="25" t="s">
        <v>2071</v>
      </c>
      <c r="E509" s="55" t="s">
        <v>18437</v>
      </c>
      <c r="F509" s="20" t="s">
        <v>1791</v>
      </c>
      <c r="G509" s="55" t="s">
        <v>307</v>
      </c>
      <c r="H509" s="25" t="s">
        <v>15135</v>
      </c>
      <c r="I509" s="10"/>
      <c r="K509" s="12"/>
    </row>
    <row r="510" spans="1:11" s="11" customFormat="1" ht="26.25" customHeight="1" x14ac:dyDescent="0.25">
      <c r="A510" s="15">
        <v>507</v>
      </c>
      <c r="B510" s="45" t="s">
        <v>16097</v>
      </c>
      <c r="C510" s="19" t="s">
        <v>9</v>
      </c>
      <c r="D510" s="25" t="s">
        <v>16098</v>
      </c>
      <c r="E510" s="55" t="s">
        <v>16099</v>
      </c>
      <c r="F510" s="20" t="s">
        <v>16100</v>
      </c>
      <c r="G510" s="55" t="s">
        <v>307</v>
      </c>
      <c r="H510" s="25" t="s">
        <v>15135</v>
      </c>
      <c r="I510" s="10"/>
      <c r="K510" s="12"/>
    </row>
    <row r="511" spans="1:11" s="11" customFormat="1" ht="26.25" customHeight="1" x14ac:dyDescent="0.25">
      <c r="A511" s="15">
        <v>508</v>
      </c>
      <c r="B511" s="45" t="s">
        <v>18236</v>
      </c>
      <c r="C511" s="19" t="s">
        <v>9</v>
      </c>
      <c r="D511" s="25" t="s">
        <v>18237</v>
      </c>
      <c r="E511" s="55" t="s">
        <v>18238</v>
      </c>
      <c r="F511" s="20" t="s">
        <v>18239</v>
      </c>
      <c r="G511" s="55" t="s">
        <v>307</v>
      </c>
      <c r="H511" s="25" t="s">
        <v>15135</v>
      </c>
      <c r="I511" s="10"/>
      <c r="K511" s="12"/>
    </row>
    <row r="512" spans="1:11" s="11" customFormat="1" ht="26.25" customHeight="1" x14ac:dyDescent="0.25">
      <c r="A512" s="15">
        <v>509</v>
      </c>
      <c r="B512" s="45" t="s">
        <v>24950</v>
      </c>
      <c r="C512" s="19" t="s">
        <v>9</v>
      </c>
      <c r="D512" s="25" t="s">
        <v>389</v>
      </c>
      <c r="E512" s="55" t="s">
        <v>24951</v>
      </c>
      <c r="F512" s="20" t="s">
        <v>19003</v>
      </c>
      <c r="G512" s="55" t="s">
        <v>307</v>
      </c>
      <c r="H512" s="25" t="s">
        <v>15135</v>
      </c>
      <c r="I512" s="10"/>
      <c r="K512" s="12"/>
    </row>
    <row r="513" spans="1:11" s="11" customFormat="1" ht="26.25" customHeight="1" x14ac:dyDescent="0.25">
      <c r="A513" s="15">
        <v>510</v>
      </c>
      <c r="B513" s="45" t="s">
        <v>22818</v>
      </c>
      <c r="C513" s="19" t="s">
        <v>9</v>
      </c>
      <c r="D513" s="25" t="s">
        <v>54</v>
      </c>
      <c r="E513" s="55" t="s">
        <v>22819</v>
      </c>
      <c r="F513" s="20" t="s">
        <v>19681</v>
      </c>
      <c r="G513" s="55" t="s">
        <v>307</v>
      </c>
      <c r="H513" s="25" t="s">
        <v>15135</v>
      </c>
      <c r="I513" s="10"/>
      <c r="K513" s="12"/>
    </row>
    <row r="514" spans="1:11" s="11" customFormat="1" ht="26.25" customHeight="1" x14ac:dyDescent="0.25">
      <c r="A514" s="15">
        <v>511</v>
      </c>
      <c r="B514" s="45" t="s">
        <v>20795</v>
      </c>
      <c r="C514" s="19" t="s">
        <v>9</v>
      </c>
      <c r="D514" s="25" t="s">
        <v>20796</v>
      </c>
      <c r="E514" s="55" t="s">
        <v>20797</v>
      </c>
      <c r="F514" s="20" t="s">
        <v>1628</v>
      </c>
      <c r="G514" s="55" t="s">
        <v>307</v>
      </c>
      <c r="H514" s="25" t="s">
        <v>15135</v>
      </c>
      <c r="I514" s="10"/>
      <c r="K514" s="12"/>
    </row>
    <row r="515" spans="1:11" s="11" customFormat="1" ht="26.25" customHeight="1" x14ac:dyDescent="0.25">
      <c r="A515" s="15">
        <v>512</v>
      </c>
      <c r="B515" s="45" t="s">
        <v>18359</v>
      </c>
      <c r="C515" s="19" t="s">
        <v>9</v>
      </c>
      <c r="D515" s="25" t="s">
        <v>18360</v>
      </c>
      <c r="E515" s="55" t="s">
        <v>18361</v>
      </c>
      <c r="F515" s="20" t="s">
        <v>18362</v>
      </c>
      <c r="G515" s="55" t="s">
        <v>307</v>
      </c>
      <c r="H515" s="25" t="s">
        <v>15135</v>
      </c>
      <c r="I515" s="10"/>
      <c r="K515" s="12"/>
    </row>
    <row r="516" spans="1:11" s="11" customFormat="1" ht="26.25" customHeight="1" x14ac:dyDescent="0.25">
      <c r="A516" s="15">
        <v>513</v>
      </c>
      <c r="B516" s="45" t="s">
        <v>18300</v>
      </c>
      <c r="C516" s="19" t="s">
        <v>9</v>
      </c>
      <c r="D516" s="25" t="s">
        <v>18301</v>
      </c>
      <c r="E516" s="55" t="s">
        <v>18302</v>
      </c>
      <c r="F516" s="20" t="s">
        <v>27</v>
      </c>
      <c r="G516" s="55" t="s">
        <v>307</v>
      </c>
      <c r="H516" s="25" t="s">
        <v>15135</v>
      </c>
      <c r="I516" s="10"/>
      <c r="K516" s="12"/>
    </row>
    <row r="517" spans="1:11" s="11" customFormat="1" ht="26.25" customHeight="1" x14ac:dyDescent="0.25">
      <c r="A517" s="15">
        <v>514</v>
      </c>
      <c r="B517" s="45" t="s">
        <v>27702</v>
      </c>
      <c r="C517" s="19" t="s">
        <v>9</v>
      </c>
      <c r="D517" s="25" t="s">
        <v>27703</v>
      </c>
      <c r="E517" s="55" t="s">
        <v>27704</v>
      </c>
      <c r="F517" s="20" t="s">
        <v>1922</v>
      </c>
      <c r="G517" s="55" t="s">
        <v>307</v>
      </c>
      <c r="H517" s="25" t="s">
        <v>15135</v>
      </c>
      <c r="I517" s="10"/>
      <c r="K517" s="12"/>
    </row>
    <row r="518" spans="1:11" s="11" customFormat="1" ht="26.25" customHeight="1" x14ac:dyDescent="0.25">
      <c r="A518" s="15">
        <v>515</v>
      </c>
      <c r="B518" s="45" t="s">
        <v>27947</v>
      </c>
      <c r="C518" s="19" t="s">
        <v>9</v>
      </c>
      <c r="D518" s="25" t="s">
        <v>27948</v>
      </c>
      <c r="E518" s="55" t="s">
        <v>27949</v>
      </c>
      <c r="F518" s="20" t="s">
        <v>667</v>
      </c>
      <c r="G518" s="55" t="s">
        <v>307</v>
      </c>
      <c r="H518" s="25" t="s">
        <v>15135</v>
      </c>
      <c r="I518" s="10"/>
      <c r="K518" s="12"/>
    </row>
    <row r="519" spans="1:11" s="11" customFormat="1" ht="26.25" customHeight="1" x14ac:dyDescent="0.25">
      <c r="A519" s="15">
        <v>516</v>
      </c>
      <c r="B519" s="45" t="s">
        <v>28435</v>
      </c>
      <c r="C519" s="19" t="s">
        <v>9</v>
      </c>
      <c r="D519" s="25" t="s">
        <v>28436</v>
      </c>
      <c r="E519" s="55" t="s">
        <v>28437</v>
      </c>
      <c r="F519" s="20" t="s">
        <v>15986</v>
      </c>
      <c r="G519" s="55" t="s">
        <v>307</v>
      </c>
      <c r="H519" s="25" t="s">
        <v>15135</v>
      </c>
      <c r="I519" s="10"/>
      <c r="K519" s="12"/>
    </row>
    <row r="520" spans="1:11" s="11" customFormat="1" ht="26.25" customHeight="1" x14ac:dyDescent="0.25">
      <c r="A520" s="15">
        <v>517</v>
      </c>
      <c r="B520" s="45" t="s">
        <v>28584</v>
      </c>
      <c r="C520" s="19" t="s">
        <v>9</v>
      </c>
      <c r="D520" s="25" t="s">
        <v>28585</v>
      </c>
      <c r="E520" s="55" t="s">
        <v>28586</v>
      </c>
      <c r="F520" s="20" t="s">
        <v>1709</v>
      </c>
      <c r="G520" s="55" t="s">
        <v>307</v>
      </c>
      <c r="H520" s="25" t="s">
        <v>15135</v>
      </c>
      <c r="I520" s="10"/>
      <c r="K520" s="12"/>
    </row>
    <row r="521" spans="1:11" s="11" customFormat="1" ht="26.25" customHeight="1" x14ac:dyDescent="0.25">
      <c r="A521" s="15">
        <v>518</v>
      </c>
      <c r="B521" s="45" t="s">
        <v>22240</v>
      </c>
      <c r="C521" s="19" t="s">
        <v>9</v>
      </c>
      <c r="D521" s="25" t="s">
        <v>2543</v>
      </c>
      <c r="E521" s="55" t="s">
        <v>22241</v>
      </c>
      <c r="F521" s="20" t="s">
        <v>681</v>
      </c>
      <c r="G521" s="55" t="s">
        <v>307</v>
      </c>
      <c r="H521" s="25" t="s">
        <v>15135</v>
      </c>
      <c r="I521" s="10"/>
      <c r="K521" s="12"/>
    </row>
    <row r="522" spans="1:11" s="11" customFormat="1" ht="26.25" customHeight="1" x14ac:dyDescent="0.25">
      <c r="A522" s="15">
        <v>519</v>
      </c>
      <c r="B522" s="45" t="s">
        <v>16264</v>
      </c>
      <c r="C522" s="19" t="s">
        <v>9</v>
      </c>
      <c r="D522" s="25" t="s">
        <v>16265</v>
      </c>
      <c r="E522" s="55" t="s">
        <v>16266</v>
      </c>
      <c r="F522" s="20" t="s">
        <v>2114</v>
      </c>
      <c r="G522" s="55" t="s">
        <v>307</v>
      </c>
      <c r="H522" s="25" t="s">
        <v>15135</v>
      </c>
      <c r="I522" s="10"/>
      <c r="K522" s="12"/>
    </row>
    <row r="523" spans="1:11" s="11" customFormat="1" ht="26.25" customHeight="1" x14ac:dyDescent="0.25">
      <c r="A523" s="15">
        <v>520</v>
      </c>
      <c r="B523" s="45" t="s">
        <v>20868</v>
      </c>
      <c r="C523" s="19" t="s">
        <v>9</v>
      </c>
      <c r="D523" s="25" t="s">
        <v>2601</v>
      </c>
      <c r="E523" s="55" t="s">
        <v>20869</v>
      </c>
      <c r="F523" s="20" t="s">
        <v>15282</v>
      </c>
      <c r="G523" s="55" t="s">
        <v>307</v>
      </c>
      <c r="H523" s="25" t="s">
        <v>15135</v>
      </c>
      <c r="I523" s="10"/>
      <c r="K523" s="12"/>
    </row>
    <row r="524" spans="1:11" s="11" customFormat="1" ht="26.25" customHeight="1" x14ac:dyDescent="0.25">
      <c r="A524" s="15">
        <v>521</v>
      </c>
      <c r="B524" s="45" t="s">
        <v>16000</v>
      </c>
      <c r="C524" s="19" t="s">
        <v>9</v>
      </c>
      <c r="D524" s="25" t="s">
        <v>16001</v>
      </c>
      <c r="E524" s="55" t="s">
        <v>16002</v>
      </c>
      <c r="F524" s="20" t="s">
        <v>2122</v>
      </c>
      <c r="G524" s="55" t="s">
        <v>307</v>
      </c>
      <c r="H524" s="25" t="s">
        <v>15135</v>
      </c>
      <c r="I524" s="10"/>
      <c r="K524" s="12"/>
    </row>
    <row r="525" spans="1:11" s="11" customFormat="1" ht="26.25" customHeight="1" x14ac:dyDescent="0.25">
      <c r="A525" s="15">
        <v>522</v>
      </c>
      <c r="B525" s="45" t="s">
        <v>28245</v>
      </c>
      <c r="C525" s="19" t="s">
        <v>9</v>
      </c>
      <c r="D525" s="25" t="s">
        <v>12027</v>
      </c>
      <c r="E525" s="55" t="s">
        <v>28246</v>
      </c>
      <c r="F525" s="20" t="s">
        <v>651</v>
      </c>
      <c r="G525" s="55" t="s">
        <v>307</v>
      </c>
      <c r="H525" s="25" t="s">
        <v>15135</v>
      </c>
      <c r="I525" s="10"/>
      <c r="K525" s="12"/>
    </row>
    <row r="526" spans="1:11" s="11" customFormat="1" ht="26.25" customHeight="1" x14ac:dyDescent="0.25">
      <c r="A526" s="15">
        <v>523</v>
      </c>
      <c r="B526" s="45" t="s">
        <v>25692</v>
      </c>
      <c r="C526" s="19" t="s">
        <v>9</v>
      </c>
      <c r="D526" s="25" t="s">
        <v>25693</v>
      </c>
      <c r="E526" s="55" t="s">
        <v>25694</v>
      </c>
      <c r="F526" s="20" t="s">
        <v>16350</v>
      </c>
      <c r="G526" s="55" t="s">
        <v>307</v>
      </c>
      <c r="H526" s="25" t="s">
        <v>15135</v>
      </c>
      <c r="I526" s="10"/>
      <c r="K526" s="12"/>
    </row>
    <row r="527" spans="1:11" s="11" customFormat="1" ht="26.25" customHeight="1" x14ac:dyDescent="0.25">
      <c r="A527" s="15">
        <v>524</v>
      </c>
      <c r="B527" s="45" t="s">
        <v>15161</v>
      </c>
      <c r="C527" s="19" t="s">
        <v>9</v>
      </c>
      <c r="D527" s="25" t="s">
        <v>15162</v>
      </c>
      <c r="E527" s="55" t="s">
        <v>15163</v>
      </c>
      <c r="F527" s="20" t="s">
        <v>2099</v>
      </c>
      <c r="G527" s="55" t="s">
        <v>307</v>
      </c>
      <c r="H527" s="25" t="s">
        <v>15135</v>
      </c>
      <c r="I527" s="10"/>
      <c r="K527" s="12"/>
    </row>
    <row r="528" spans="1:11" s="11" customFormat="1" ht="26.25" customHeight="1" x14ac:dyDescent="0.25">
      <c r="A528" s="15">
        <v>525</v>
      </c>
      <c r="B528" s="45" t="s">
        <v>18090</v>
      </c>
      <c r="C528" s="19" t="s">
        <v>9</v>
      </c>
      <c r="D528" s="25" t="s">
        <v>18091</v>
      </c>
      <c r="E528" s="55" t="s">
        <v>18092</v>
      </c>
      <c r="F528" s="20" t="s">
        <v>212</v>
      </c>
      <c r="G528" s="55" t="s">
        <v>307</v>
      </c>
      <c r="H528" s="25" t="s">
        <v>15135</v>
      </c>
      <c r="I528" s="10"/>
      <c r="K528" s="12"/>
    </row>
    <row r="529" spans="1:11" s="11" customFormat="1" ht="26.25" customHeight="1" x14ac:dyDescent="0.25">
      <c r="A529" s="15">
        <v>526</v>
      </c>
      <c r="B529" s="45" t="s">
        <v>18226</v>
      </c>
      <c r="C529" s="19" t="s">
        <v>9</v>
      </c>
      <c r="D529" s="25" t="s">
        <v>18223</v>
      </c>
      <c r="E529" s="55" t="s">
        <v>18227</v>
      </c>
      <c r="F529" s="20" t="s">
        <v>229</v>
      </c>
      <c r="G529" s="55" t="s">
        <v>307</v>
      </c>
      <c r="H529" s="25" t="s">
        <v>15135</v>
      </c>
      <c r="I529" s="10"/>
      <c r="K529" s="12"/>
    </row>
    <row r="530" spans="1:11" s="11" customFormat="1" ht="26.25" customHeight="1" x14ac:dyDescent="0.25">
      <c r="A530" s="15">
        <v>527</v>
      </c>
      <c r="B530" s="45" t="s">
        <v>29887</v>
      </c>
      <c r="C530" s="19" t="s">
        <v>9</v>
      </c>
      <c r="D530" s="25" t="s">
        <v>1958</v>
      </c>
      <c r="E530" s="55" t="s">
        <v>29888</v>
      </c>
      <c r="F530" s="20" t="s">
        <v>17549</v>
      </c>
      <c r="G530" s="55" t="s">
        <v>307</v>
      </c>
      <c r="H530" s="25" t="s">
        <v>15135</v>
      </c>
      <c r="I530" s="10"/>
      <c r="K530" s="12"/>
    </row>
    <row r="531" spans="1:11" s="11" customFormat="1" ht="26.25" customHeight="1" x14ac:dyDescent="0.25">
      <c r="A531" s="15">
        <v>528</v>
      </c>
      <c r="B531" s="45" t="s">
        <v>22995</v>
      </c>
      <c r="C531" s="19" t="s">
        <v>9</v>
      </c>
      <c r="D531" s="25" t="s">
        <v>5233</v>
      </c>
      <c r="E531" s="55" t="s">
        <v>22996</v>
      </c>
      <c r="F531" s="20" t="s">
        <v>22997</v>
      </c>
      <c r="G531" s="55" t="s">
        <v>307</v>
      </c>
      <c r="H531" s="25" t="s">
        <v>15135</v>
      </c>
      <c r="I531" s="10"/>
      <c r="K531" s="12"/>
    </row>
    <row r="532" spans="1:11" s="11" customFormat="1" ht="26.25" customHeight="1" x14ac:dyDescent="0.25">
      <c r="A532" s="15">
        <v>529</v>
      </c>
      <c r="B532" s="45" t="s">
        <v>27353</v>
      </c>
      <c r="C532" s="19" t="s">
        <v>9</v>
      </c>
      <c r="D532" s="25" t="s">
        <v>27354</v>
      </c>
      <c r="E532" s="55" t="s">
        <v>27355</v>
      </c>
      <c r="F532" s="20" t="s">
        <v>377</v>
      </c>
      <c r="G532" s="55" t="s">
        <v>307</v>
      </c>
      <c r="H532" s="25" t="s">
        <v>15135</v>
      </c>
      <c r="I532" s="10"/>
      <c r="K532" s="12"/>
    </row>
    <row r="533" spans="1:11" s="11" customFormat="1" ht="26.25" customHeight="1" x14ac:dyDescent="0.25">
      <c r="A533" s="15">
        <v>530</v>
      </c>
      <c r="B533" s="45" t="s">
        <v>23273</v>
      </c>
      <c r="C533" s="19" t="s">
        <v>9</v>
      </c>
      <c r="D533" s="25" t="s">
        <v>5859</v>
      </c>
      <c r="E533" s="55" t="s">
        <v>23274</v>
      </c>
      <c r="F533" s="20" t="s">
        <v>1677</v>
      </c>
      <c r="G533" s="55" t="s">
        <v>307</v>
      </c>
      <c r="H533" s="25" t="s">
        <v>15135</v>
      </c>
      <c r="I533" s="10"/>
      <c r="K533" s="12"/>
    </row>
    <row r="534" spans="1:11" s="11" customFormat="1" ht="26.25" customHeight="1" x14ac:dyDescent="0.25">
      <c r="A534" s="15">
        <v>531</v>
      </c>
      <c r="B534" s="45" t="s">
        <v>24342</v>
      </c>
      <c r="C534" s="19" t="s">
        <v>9</v>
      </c>
      <c r="D534" s="25" t="s">
        <v>24343</v>
      </c>
      <c r="E534" s="55" t="s">
        <v>24344</v>
      </c>
      <c r="F534" s="20" t="s">
        <v>22542</v>
      </c>
      <c r="G534" s="55" t="s">
        <v>307</v>
      </c>
      <c r="H534" s="25" t="s">
        <v>15135</v>
      </c>
      <c r="I534" s="10"/>
      <c r="K534" s="12"/>
    </row>
    <row r="535" spans="1:11" s="11" customFormat="1" ht="26.25" customHeight="1" x14ac:dyDescent="0.25">
      <c r="A535" s="15">
        <v>532</v>
      </c>
      <c r="B535" s="45" t="s">
        <v>21252</v>
      </c>
      <c r="C535" s="19" t="s">
        <v>9</v>
      </c>
      <c r="D535" s="25" t="s">
        <v>4405</v>
      </c>
      <c r="E535" s="55" t="s">
        <v>21253</v>
      </c>
      <c r="F535" s="20" t="s">
        <v>19156</v>
      </c>
      <c r="G535" s="55" t="s">
        <v>307</v>
      </c>
      <c r="H535" s="25" t="s">
        <v>15135</v>
      </c>
      <c r="I535" s="10"/>
      <c r="K535" s="12"/>
    </row>
    <row r="536" spans="1:11" s="11" customFormat="1" ht="26.25" customHeight="1" x14ac:dyDescent="0.25">
      <c r="A536" s="15">
        <v>533</v>
      </c>
      <c r="B536" s="45" t="s">
        <v>24589</v>
      </c>
      <c r="C536" s="19" t="s">
        <v>9</v>
      </c>
      <c r="D536" s="25" t="s">
        <v>24590</v>
      </c>
      <c r="E536" s="55" t="s">
        <v>24591</v>
      </c>
      <c r="F536" s="20" t="s">
        <v>1766</v>
      </c>
      <c r="G536" s="55" t="s">
        <v>307</v>
      </c>
      <c r="H536" s="25" t="s">
        <v>15135</v>
      </c>
      <c r="I536" s="10"/>
      <c r="K536" s="12"/>
    </row>
    <row r="537" spans="1:11" s="11" customFormat="1" ht="26.25" customHeight="1" x14ac:dyDescent="0.25">
      <c r="A537" s="15">
        <v>534</v>
      </c>
      <c r="B537" s="45" t="s">
        <v>24808</v>
      </c>
      <c r="C537" s="19" t="s">
        <v>9</v>
      </c>
      <c r="D537" s="25" t="s">
        <v>24809</v>
      </c>
      <c r="E537" s="55" t="s">
        <v>24810</v>
      </c>
      <c r="F537" s="20" t="s">
        <v>15824</v>
      </c>
      <c r="G537" s="55" t="s">
        <v>307</v>
      </c>
      <c r="H537" s="25" t="s">
        <v>15135</v>
      </c>
      <c r="I537" s="10"/>
      <c r="K537" s="12"/>
    </row>
    <row r="538" spans="1:11" s="11" customFormat="1" ht="26.25" customHeight="1" x14ac:dyDescent="0.25">
      <c r="A538" s="15">
        <v>535</v>
      </c>
      <c r="B538" s="45" t="s">
        <v>23894</v>
      </c>
      <c r="C538" s="19" t="s">
        <v>9</v>
      </c>
      <c r="D538" s="25" t="s">
        <v>23895</v>
      </c>
      <c r="E538" s="55" t="s">
        <v>23896</v>
      </c>
      <c r="F538" s="20" t="s">
        <v>23897</v>
      </c>
      <c r="G538" s="55" t="s">
        <v>307</v>
      </c>
      <c r="H538" s="25" t="s">
        <v>15135</v>
      </c>
      <c r="I538" s="10"/>
      <c r="K538" s="12"/>
    </row>
    <row r="539" spans="1:11" s="11" customFormat="1" ht="26.25" customHeight="1" x14ac:dyDescent="0.25">
      <c r="A539" s="15">
        <v>536</v>
      </c>
      <c r="B539" s="45" t="s">
        <v>21354</v>
      </c>
      <c r="C539" s="19" t="s">
        <v>9</v>
      </c>
      <c r="D539" s="25" t="s">
        <v>21355</v>
      </c>
      <c r="E539" s="55" t="s">
        <v>21356</v>
      </c>
      <c r="F539" s="20" t="s">
        <v>17731</v>
      </c>
      <c r="G539" s="55" t="s">
        <v>307</v>
      </c>
      <c r="H539" s="25" t="s">
        <v>15135</v>
      </c>
      <c r="I539" s="10"/>
      <c r="K539" s="12"/>
    </row>
    <row r="540" spans="1:11" s="11" customFormat="1" ht="26.25" customHeight="1" x14ac:dyDescent="0.25">
      <c r="A540" s="15">
        <v>537</v>
      </c>
      <c r="B540" s="45" t="s">
        <v>19986</v>
      </c>
      <c r="C540" s="19" t="s">
        <v>9</v>
      </c>
      <c r="D540" s="25" t="s">
        <v>19987</v>
      </c>
      <c r="E540" s="55" t="s">
        <v>19988</v>
      </c>
      <c r="F540" s="20" t="s">
        <v>2095</v>
      </c>
      <c r="G540" s="55" t="s">
        <v>307</v>
      </c>
      <c r="H540" s="25" t="s">
        <v>15135</v>
      </c>
      <c r="I540" s="10"/>
      <c r="K540" s="12"/>
    </row>
    <row r="541" spans="1:11" s="11" customFormat="1" ht="26.25" customHeight="1" x14ac:dyDescent="0.25">
      <c r="A541" s="15">
        <v>538</v>
      </c>
      <c r="B541" s="45" t="s">
        <v>28113</v>
      </c>
      <c r="C541" s="19" t="s">
        <v>9</v>
      </c>
      <c r="D541" s="25" t="s">
        <v>4417</v>
      </c>
      <c r="E541" s="55" t="s">
        <v>28114</v>
      </c>
      <c r="F541" s="20" t="s">
        <v>17024</v>
      </c>
      <c r="G541" s="55" t="s">
        <v>307</v>
      </c>
      <c r="H541" s="25" t="s">
        <v>15135</v>
      </c>
      <c r="I541" s="10"/>
      <c r="K541" s="12"/>
    </row>
    <row r="542" spans="1:11" s="11" customFormat="1" ht="26.25" customHeight="1" x14ac:dyDescent="0.25">
      <c r="A542" s="15">
        <v>539</v>
      </c>
      <c r="B542" s="45" t="s">
        <v>17431</v>
      </c>
      <c r="C542" s="19" t="s">
        <v>9</v>
      </c>
      <c r="D542" s="25" t="s">
        <v>17432</v>
      </c>
      <c r="E542" s="55" t="s">
        <v>17433</v>
      </c>
      <c r="F542" s="20" t="s">
        <v>2043</v>
      </c>
      <c r="G542" s="55" t="s">
        <v>307</v>
      </c>
      <c r="H542" s="25" t="s">
        <v>15135</v>
      </c>
      <c r="I542" s="10"/>
      <c r="K542" s="12"/>
    </row>
    <row r="543" spans="1:11" s="11" customFormat="1" ht="26.25" customHeight="1" x14ac:dyDescent="0.25">
      <c r="A543" s="15">
        <v>540</v>
      </c>
      <c r="B543" s="45" t="s">
        <v>27437</v>
      </c>
      <c r="C543" s="19" t="s">
        <v>9</v>
      </c>
      <c r="D543" s="25" t="s">
        <v>27438</v>
      </c>
      <c r="E543" s="55" t="s">
        <v>27439</v>
      </c>
      <c r="F543" s="20" t="s">
        <v>710</v>
      </c>
      <c r="G543" s="55" t="s">
        <v>307</v>
      </c>
      <c r="H543" s="25" t="s">
        <v>15135</v>
      </c>
      <c r="I543" s="10"/>
      <c r="K543" s="12"/>
    </row>
    <row r="544" spans="1:11" s="11" customFormat="1" ht="26.25" customHeight="1" x14ac:dyDescent="0.25">
      <c r="A544" s="15">
        <v>541</v>
      </c>
      <c r="B544" s="45" t="s">
        <v>22956</v>
      </c>
      <c r="C544" s="19" t="s">
        <v>9</v>
      </c>
      <c r="D544" s="25" t="s">
        <v>601</v>
      </c>
      <c r="E544" s="55" t="s">
        <v>22957</v>
      </c>
      <c r="F544" s="20" t="s">
        <v>1720</v>
      </c>
      <c r="G544" s="55" t="s">
        <v>307</v>
      </c>
      <c r="H544" s="25" t="s">
        <v>15135</v>
      </c>
      <c r="I544" s="10"/>
      <c r="K544" s="12"/>
    </row>
    <row r="545" spans="1:11" s="11" customFormat="1" ht="26.25" customHeight="1" x14ac:dyDescent="0.25">
      <c r="A545" s="15">
        <v>542</v>
      </c>
      <c r="B545" s="45" t="s">
        <v>20248</v>
      </c>
      <c r="C545" s="19" t="s">
        <v>9</v>
      </c>
      <c r="D545" s="25" t="s">
        <v>20244</v>
      </c>
      <c r="E545" s="55" t="s">
        <v>20249</v>
      </c>
      <c r="F545" s="20" t="s">
        <v>299</v>
      </c>
      <c r="G545" s="55" t="s">
        <v>307</v>
      </c>
      <c r="H545" s="25" t="s">
        <v>15135</v>
      </c>
      <c r="I545" s="10"/>
      <c r="K545" s="12"/>
    </row>
    <row r="546" spans="1:11" s="11" customFormat="1" ht="26.25" customHeight="1" x14ac:dyDescent="0.25">
      <c r="A546" s="15">
        <v>543</v>
      </c>
      <c r="B546" s="45" t="s">
        <v>27924</v>
      </c>
      <c r="C546" s="19" t="s">
        <v>9</v>
      </c>
      <c r="D546" s="25" t="s">
        <v>27925</v>
      </c>
      <c r="E546" s="55" t="s">
        <v>27926</v>
      </c>
      <c r="F546" s="20" t="s">
        <v>287</v>
      </c>
      <c r="G546" s="55" t="s">
        <v>307</v>
      </c>
      <c r="H546" s="25" t="s">
        <v>15135</v>
      </c>
      <c r="I546" s="10"/>
      <c r="K546" s="12"/>
    </row>
    <row r="547" spans="1:11" s="11" customFormat="1" ht="26.25" customHeight="1" x14ac:dyDescent="0.25">
      <c r="A547" s="15">
        <v>544</v>
      </c>
      <c r="B547" s="45" t="s">
        <v>21938</v>
      </c>
      <c r="C547" s="19" t="s">
        <v>9</v>
      </c>
      <c r="D547" s="25" t="s">
        <v>21939</v>
      </c>
      <c r="E547" s="55" t="s">
        <v>21940</v>
      </c>
      <c r="F547" s="20" t="s">
        <v>299</v>
      </c>
      <c r="G547" s="55" t="s">
        <v>307</v>
      </c>
      <c r="H547" s="25" t="s">
        <v>15135</v>
      </c>
      <c r="I547" s="10"/>
      <c r="K547" s="12"/>
    </row>
    <row r="548" spans="1:11" s="11" customFormat="1" ht="26.25" customHeight="1" x14ac:dyDescent="0.25">
      <c r="A548" s="15">
        <v>545</v>
      </c>
      <c r="B548" s="45" t="s">
        <v>17612</v>
      </c>
      <c r="C548" s="19" t="s">
        <v>9</v>
      </c>
      <c r="D548" s="25" t="s">
        <v>17613</v>
      </c>
      <c r="E548" s="55" t="s">
        <v>17614</v>
      </c>
      <c r="F548" s="20" t="s">
        <v>1806</v>
      </c>
      <c r="G548" s="55" t="s">
        <v>307</v>
      </c>
      <c r="H548" s="25" t="s">
        <v>15135</v>
      </c>
      <c r="I548" s="10"/>
      <c r="K548" s="12"/>
    </row>
    <row r="549" spans="1:11" s="11" customFormat="1" ht="26.25" customHeight="1" x14ac:dyDescent="0.25">
      <c r="A549" s="15">
        <v>546</v>
      </c>
      <c r="B549" s="45" t="s">
        <v>17449</v>
      </c>
      <c r="C549" s="19" t="s">
        <v>9</v>
      </c>
      <c r="D549" s="25" t="s">
        <v>5894</v>
      </c>
      <c r="E549" s="55" t="s">
        <v>17450</v>
      </c>
      <c r="F549" s="20" t="s">
        <v>12</v>
      </c>
      <c r="G549" s="55" t="s">
        <v>307</v>
      </c>
      <c r="H549" s="25" t="s">
        <v>15135</v>
      </c>
      <c r="I549" s="10"/>
      <c r="K549" s="12"/>
    </row>
    <row r="550" spans="1:11" s="11" customFormat="1" ht="26.25" customHeight="1" x14ac:dyDescent="0.25">
      <c r="A550" s="15">
        <v>547</v>
      </c>
      <c r="B550" s="45" t="s">
        <v>20358</v>
      </c>
      <c r="C550" s="19" t="s">
        <v>9</v>
      </c>
      <c r="D550" s="25" t="s">
        <v>20359</v>
      </c>
      <c r="E550" s="55" t="s">
        <v>20360</v>
      </c>
      <c r="F550" s="20" t="s">
        <v>15845</v>
      </c>
      <c r="G550" s="55" t="s">
        <v>307</v>
      </c>
      <c r="H550" s="25" t="s">
        <v>15135</v>
      </c>
      <c r="I550" s="10"/>
      <c r="K550" s="12"/>
    </row>
    <row r="551" spans="1:11" s="11" customFormat="1" ht="26.25" customHeight="1" x14ac:dyDescent="0.25">
      <c r="A551" s="15">
        <v>548</v>
      </c>
      <c r="B551" s="45" t="s">
        <v>17341</v>
      </c>
      <c r="C551" s="19" t="s">
        <v>9</v>
      </c>
      <c r="D551" s="25" t="s">
        <v>17342</v>
      </c>
      <c r="E551" s="55" t="s">
        <v>17343</v>
      </c>
      <c r="F551" s="20" t="s">
        <v>2055</v>
      </c>
      <c r="G551" s="55" t="s">
        <v>307</v>
      </c>
      <c r="H551" s="25" t="s">
        <v>15135</v>
      </c>
      <c r="I551" s="10"/>
      <c r="K551" s="12"/>
    </row>
    <row r="552" spans="1:11" s="11" customFormat="1" ht="26.25" customHeight="1" x14ac:dyDescent="0.25">
      <c r="A552" s="15">
        <v>549</v>
      </c>
      <c r="B552" s="45" t="s">
        <v>25059</v>
      </c>
      <c r="C552" s="19" t="s">
        <v>9</v>
      </c>
      <c r="D552" s="25" t="s">
        <v>22662</v>
      </c>
      <c r="E552" s="55" t="s">
        <v>25060</v>
      </c>
      <c r="F552" s="20" t="s">
        <v>636</v>
      </c>
      <c r="G552" s="55" t="s">
        <v>307</v>
      </c>
      <c r="H552" s="25" t="s">
        <v>15135</v>
      </c>
      <c r="I552" s="10"/>
      <c r="K552" s="12"/>
    </row>
    <row r="553" spans="1:11" s="11" customFormat="1" ht="26.25" customHeight="1" x14ac:dyDescent="0.25">
      <c r="A553" s="15">
        <v>550</v>
      </c>
      <c r="B553" s="45" t="s">
        <v>15701</v>
      </c>
      <c r="C553" s="19" t="s">
        <v>9</v>
      </c>
      <c r="D553" s="25" t="s">
        <v>15702</v>
      </c>
      <c r="E553" s="55" t="s">
        <v>15703</v>
      </c>
      <c r="F553" s="20" t="s">
        <v>1806</v>
      </c>
      <c r="G553" s="55" t="s">
        <v>307</v>
      </c>
      <c r="H553" s="25" t="s">
        <v>15135</v>
      </c>
      <c r="I553" s="10"/>
      <c r="K553" s="12"/>
    </row>
    <row r="554" spans="1:11" s="11" customFormat="1" ht="26.25" customHeight="1" x14ac:dyDescent="0.25">
      <c r="A554" s="15">
        <v>551</v>
      </c>
      <c r="B554" s="45" t="s">
        <v>18347</v>
      </c>
      <c r="C554" s="19" t="s">
        <v>9</v>
      </c>
      <c r="D554" s="25" t="s">
        <v>18348</v>
      </c>
      <c r="E554" s="55" t="s">
        <v>18349</v>
      </c>
      <c r="F554" s="20" t="s">
        <v>16443</v>
      </c>
      <c r="G554" s="55" t="s">
        <v>307</v>
      </c>
      <c r="H554" s="25" t="s">
        <v>15135</v>
      </c>
      <c r="I554" s="10"/>
      <c r="K554" s="12"/>
    </row>
    <row r="555" spans="1:11" s="11" customFormat="1" ht="26.25" customHeight="1" x14ac:dyDescent="0.25">
      <c r="A555" s="15">
        <v>552</v>
      </c>
      <c r="B555" s="45" t="s">
        <v>26120</v>
      </c>
      <c r="C555" s="19" t="s">
        <v>9</v>
      </c>
      <c r="D555" s="25" t="s">
        <v>26121</v>
      </c>
      <c r="E555" s="55" t="s">
        <v>26122</v>
      </c>
      <c r="F555" s="20" t="s">
        <v>1667</v>
      </c>
      <c r="G555" s="55" t="s">
        <v>307</v>
      </c>
      <c r="H555" s="25" t="s">
        <v>15135</v>
      </c>
      <c r="I555" s="10"/>
      <c r="K555" s="12"/>
    </row>
    <row r="556" spans="1:11" s="11" customFormat="1" ht="26.25" customHeight="1" x14ac:dyDescent="0.25">
      <c r="A556" s="15">
        <v>553</v>
      </c>
      <c r="B556" s="45" t="s">
        <v>24119</v>
      </c>
      <c r="C556" s="19" t="s">
        <v>9</v>
      </c>
      <c r="D556" s="25" t="s">
        <v>2359</v>
      </c>
      <c r="E556" s="55" t="s">
        <v>24120</v>
      </c>
      <c r="F556" s="20" t="s">
        <v>2145</v>
      </c>
      <c r="G556" s="55" t="s">
        <v>307</v>
      </c>
      <c r="H556" s="25" t="s">
        <v>15135</v>
      </c>
      <c r="I556" s="10"/>
      <c r="K556" s="12"/>
    </row>
    <row r="557" spans="1:11" s="11" customFormat="1" ht="26.25" customHeight="1" x14ac:dyDescent="0.25">
      <c r="A557" s="15">
        <v>554</v>
      </c>
      <c r="B557" s="45" t="s">
        <v>29688</v>
      </c>
      <c r="C557" s="19" t="s">
        <v>9</v>
      </c>
      <c r="D557" s="25" t="s">
        <v>29689</v>
      </c>
      <c r="E557" s="55" t="s">
        <v>29690</v>
      </c>
      <c r="F557" s="20" t="s">
        <v>15381</v>
      </c>
      <c r="G557" s="55" t="s">
        <v>307</v>
      </c>
      <c r="H557" s="25" t="s">
        <v>15135</v>
      </c>
      <c r="I557" s="10"/>
      <c r="K557" s="12"/>
    </row>
    <row r="558" spans="1:11" s="11" customFormat="1" ht="26.25" customHeight="1" x14ac:dyDescent="0.25">
      <c r="A558" s="15">
        <v>555</v>
      </c>
      <c r="B558" s="45" t="s">
        <v>24719</v>
      </c>
      <c r="C558" s="19" t="s">
        <v>9</v>
      </c>
      <c r="D558" s="25" t="s">
        <v>13783</v>
      </c>
      <c r="E558" s="55" t="s">
        <v>24720</v>
      </c>
      <c r="F558" s="20" t="s">
        <v>1866</v>
      </c>
      <c r="G558" s="55" t="s">
        <v>307</v>
      </c>
      <c r="H558" s="25" t="s">
        <v>15135</v>
      </c>
      <c r="I558" s="10"/>
      <c r="K558" s="12"/>
    </row>
    <row r="559" spans="1:11" s="11" customFormat="1" ht="26.25" customHeight="1" x14ac:dyDescent="0.25">
      <c r="A559" s="15">
        <v>556</v>
      </c>
      <c r="B559" s="45" t="s">
        <v>18281</v>
      </c>
      <c r="C559" s="19" t="s">
        <v>9</v>
      </c>
      <c r="D559" s="25" t="s">
        <v>18282</v>
      </c>
      <c r="E559" s="55" t="s">
        <v>18283</v>
      </c>
      <c r="F559" s="20" t="s">
        <v>1725</v>
      </c>
      <c r="G559" s="55" t="s">
        <v>307</v>
      </c>
      <c r="H559" s="25" t="s">
        <v>15135</v>
      </c>
      <c r="I559" s="10"/>
      <c r="K559" s="12"/>
    </row>
    <row r="560" spans="1:11" s="11" customFormat="1" ht="26.25" customHeight="1" x14ac:dyDescent="0.25">
      <c r="A560" s="15">
        <v>557</v>
      </c>
      <c r="B560" s="45" t="s">
        <v>29555</v>
      </c>
      <c r="C560" s="19" t="s">
        <v>9</v>
      </c>
      <c r="D560" s="25" t="s">
        <v>29556</v>
      </c>
      <c r="E560" s="55" t="s">
        <v>29557</v>
      </c>
      <c r="F560" s="20" t="s">
        <v>20888</v>
      </c>
      <c r="G560" s="55" t="s">
        <v>307</v>
      </c>
      <c r="H560" s="25" t="s">
        <v>15135</v>
      </c>
      <c r="I560" s="10"/>
      <c r="K560" s="12"/>
    </row>
    <row r="561" spans="1:11" s="11" customFormat="1" ht="26.25" customHeight="1" x14ac:dyDescent="0.25">
      <c r="A561" s="15">
        <v>558</v>
      </c>
      <c r="B561" s="45" t="s">
        <v>23418</v>
      </c>
      <c r="C561" s="19" t="s">
        <v>9</v>
      </c>
      <c r="D561" s="25" t="s">
        <v>23419</v>
      </c>
      <c r="E561" s="55" t="s">
        <v>23420</v>
      </c>
      <c r="F561" s="20" t="s">
        <v>23165</v>
      </c>
      <c r="G561" s="55" t="s">
        <v>307</v>
      </c>
      <c r="H561" s="25" t="s">
        <v>15135</v>
      </c>
      <c r="I561" s="10"/>
      <c r="K561" s="12"/>
    </row>
    <row r="562" spans="1:11" s="11" customFormat="1" ht="26.25" customHeight="1" x14ac:dyDescent="0.25">
      <c r="A562" s="15">
        <v>559</v>
      </c>
      <c r="B562" s="45" t="s">
        <v>21931</v>
      </c>
      <c r="C562" s="19" t="s">
        <v>9</v>
      </c>
      <c r="D562" s="25" t="s">
        <v>3442</v>
      </c>
      <c r="E562" s="55" t="s">
        <v>21932</v>
      </c>
      <c r="F562" s="20" t="s">
        <v>21558</v>
      </c>
      <c r="G562" s="55" t="s">
        <v>307</v>
      </c>
      <c r="H562" s="25" t="s">
        <v>15135</v>
      </c>
      <c r="I562" s="10"/>
      <c r="K562" s="12"/>
    </row>
    <row r="563" spans="1:11" s="11" customFormat="1" ht="26.25" customHeight="1" x14ac:dyDescent="0.25">
      <c r="A563" s="15">
        <v>560</v>
      </c>
      <c r="B563" s="45" t="s">
        <v>19026</v>
      </c>
      <c r="C563" s="19" t="s">
        <v>9</v>
      </c>
      <c r="D563" s="25" t="s">
        <v>19027</v>
      </c>
      <c r="E563" s="55" t="s">
        <v>19028</v>
      </c>
      <c r="F563" s="20" t="s">
        <v>15777</v>
      </c>
      <c r="G563" s="55" t="s">
        <v>307</v>
      </c>
      <c r="H563" s="25" t="s">
        <v>15135</v>
      </c>
      <c r="I563" s="10"/>
      <c r="K563" s="12"/>
    </row>
    <row r="564" spans="1:11" s="11" customFormat="1" ht="26.25" customHeight="1" x14ac:dyDescent="0.25">
      <c r="A564" s="15">
        <v>561</v>
      </c>
      <c r="B564" s="45" t="s">
        <v>22014</v>
      </c>
      <c r="C564" s="19" t="s">
        <v>9</v>
      </c>
      <c r="D564" s="25" t="s">
        <v>22015</v>
      </c>
      <c r="E564" s="55" t="s">
        <v>22016</v>
      </c>
      <c r="F564" s="20" t="s">
        <v>22017</v>
      </c>
      <c r="G564" s="55" t="s">
        <v>307</v>
      </c>
      <c r="H564" s="25" t="s">
        <v>15135</v>
      </c>
      <c r="I564" s="10"/>
      <c r="K564" s="12"/>
    </row>
    <row r="565" spans="1:11" s="11" customFormat="1" ht="26.25" customHeight="1" x14ac:dyDescent="0.25">
      <c r="A565" s="15">
        <v>562</v>
      </c>
      <c r="B565" s="45" t="s">
        <v>28542</v>
      </c>
      <c r="C565" s="19" t="s">
        <v>9</v>
      </c>
      <c r="D565" s="25" t="s">
        <v>28543</v>
      </c>
      <c r="E565" s="55" t="s">
        <v>28544</v>
      </c>
      <c r="F565" s="20" t="s">
        <v>18432</v>
      </c>
      <c r="G565" s="55" t="s">
        <v>307</v>
      </c>
      <c r="H565" s="25" t="s">
        <v>15135</v>
      </c>
      <c r="I565" s="10"/>
      <c r="K565" s="12"/>
    </row>
    <row r="566" spans="1:11" s="11" customFormat="1" ht="26.25" customHeight="1" x14ac:dyDescent="0.25">
      <c r="A566" s="15">
        <v>563</v>
      </c>
      <c r="B566" s="45" t="s">
        <v>24088</v>
      </c>
      <c r="C566" s="19" t="s">
        <v>9</v>
      </c>
      <c r="D566" s="25" t="s">
        <v>736</v>
      </c>
      <c r="E566" s="55" t="s">
        <v>24089</v>
      </c>
      <c r="F566" s="20" t="s">
        <v>21558</v>
      </c>
      <c r="G566" s="55" t="s">
        <v>307</v>
      </c>
      <c r="H566" s="25" t="s">
        <v>15135</v>
      </c>
      <c r="I566" s="10"/>
      <c r="K566" s="12"/>
    </row>
    <row r="567" spans="1:11" s="11" customFormat="1" ht="26.25" customHeight="1" x14ac:dyDescent="0.25">
      <c r="A567" s="15">
        <v>564</v>
      </c>
      <c r="B567" s="45" t="s">
        <v>20107</v>
      </c>
      <c r="C567" s="19" t="s">
        <v>9</v>
      </c>
      <c r="D567" s="25" t="s">
        <v>4774</v>
      </c>
      <c r="E567" s="55" t="s">
        <v>20108</v>
      </c>
      <c r="F567" s="20" t="s">
        <v>2020</v>
      </c>
      <c r="G567" s="55" t="s">
        <v>307</v>
      </c>
      <c r="H567" s="25" t="s">
        <v>15135</v>
      </c>
      <c r="I567" s="10"/>
      <c r="K567" s="12"/>
    </row>
    <row r="568" spans="1:11" s="11" customFormat="1" ht="26.25" customHeight="1" x14ac:dyDescent="0.25">
      <c r="A568" s="15">
        <v>565</v>
      </c>
      <c r="B568" s="45" t="s">
        <v>16593</v>
      </c>
      <c r="C568" s="19" t="s">
        <v>9</v>
      </c>
      <c r="D568" s="25" t="s">
        <v>16594</v>
      </c>
      <c r="E568" s="55" t="s">
        <v>16595</v>
      </c>
      <c r="F568" s="20" t="s">
        <v>224</v>
      </c>
      <c r="G568" s="55" t="s">
        <v>307</v>
      </c>
      <c r="H568" s="25" t="s">
        <v>15135</v>
      </c>
      <c r="I568" s="10"/>
      <c r="K568" s="12"/>
    </row>
    <row r="569" spans="1:11" s="11" customFormat="1" ht="26.25" customHeight="1" x14ac:dyDescent="0.25">
      <c r="A569" s="15">
        <v>566</v>
      </c>
      <c r="B569" s="45" t="s">
        <v>26002</v>
      </c>
      <c r="C569" s="19" t="s">
        <v>9</v>
      </c>
      <c r="D569" s="25" t="s">
        <v>15024</v>
      </c>
      <c r="E569" s="55" t="s">
        <v>26003</v>
      </c>
      <c r="F569" s="20" t="s">
        <v>2145</v>
      </c>
      <c r="G569" s="55" t="s">
        <v>37</v>
      </c>
      <c r="H569" s="25" t="s">
        <v>15135</v>
      </c>
      <c r="I569" s="10"/>
      <c r="K569" s="12"/>
    </row>
    <row r="570" spans="1:11" s="11" customFormat="1" ht="26.25" customHeight="1" x14ac:dyDescent="0.25">
      <c r="A570" s="15">
        <v>567</v>
      </c>
      <c r="B570" s="45" t="s">
        <v>29021</v>
      </c>
      <c r="C570" s="19" t="s">
        <v>9</v>
      </c>
      <c r="D570" s="25" t="s">
        <v>29022</v>
      </c>
      <c r="E570" s="55" t="s">
        <v>29023</v>
      </c>
      <c r="F570" s="20" t="s">
        <v>2016</v>
      </c>
      <c r="G570" s="55" t="s">
        <v>37</v>
      </c>
      <c r="H570" s="25" t="s">
        <v>15135</v>
      </c>
      <c r="I570" s="10"/>
      <c r="K570" s="12"/>
    </row>
    <row r="571" spans="1:11" s="11" customFormat="1" ht="26.25" customHeight="1" x14ac:dyDescent="0.25">
      <c r="A571" s="15">
        <v>568</v>
      </c>
      <c r="B571" s="45" t="s">
        <v>27324</v>
      </c>
      <c r="C571" s="19" t="s">
        <v>9</v>
      </c>
      <c r="D571" s="25" t="s">
        <v>27325</v>
      </c>
      <c r="E571" s="55" t="s">
        <v>27326</v>
      </c>
      <c r="F571" s="20" t="s">
        <v>18897</v>
      </c>
      <c r="G571" s="55" t="s">
        <v>37</v>
      </c>
      <c r="H571" s="25" t="s">
        <v>15135</v>
      </c>
      <c r="I571" s="10"/>
      <c r="K571" s="12"/>
    </row>
    <row r="572" spans="1:11" s="11" customFormat="1" ht="26.25" customHeight="1" x14ac:dyDescent="0.25">
      <c r="A572" s="15">
        <v>569</v>
      </c>
      <c r="B572" s="45" t="s">
        <v>18946</v>
      </c>
      <c r="C572" s="19" t="s">
        <v>9</v>
      </c>
      <c r="D572" s="25" t="s">
        <v>18947</v>
      </c>
      <c r="E572" s="55" t="s">
        <v>18948</v>
      </c>
      <c r="F572" s="20" t="s">
        <v>1969</v>
      </c>
      <c r="G572" s="55" t="s">
        <v>37</v>
      </c>
      <c r="H572" s="25" t="s">
        <v>15135</v>
      </c>
      <c r="I572" s="10"/>
      <c r="K572" s="12"/>
    </row>
    <row r="573" spans="1:11" s="11" customFormat="1" ht="26.25" customHeight="1" x14ac:dyDescent="0.25">
      <c r="A573" s="15">
        <v>570</v>
      </c>
      <c r="B573" s="45" t="s">
        <v>20141</v>
      </c>
      <c r="C573" s="19" t="s">
        <v>9</v>
      </c>
      <c r="D573" s="25" t="s">
        <v>2821</v>
      </c>
      <c r="E573" s="55" t="s">
        <v>20142</v>
      </c>
      <c r="F573" s="20" t="s">
        <v>15278</v>
      </c>
      <c r="G573" s="55" t="s">
        <v>37</v>
      </c>
      <c r="H573" s="25" t="s">
        <v>15135</v>
      </c>
      <c r="I573" s="10"/>
      <c r="K573" s="12"/>
    </row>
    <row r="574" spans="1:11" s="11" customFormat="1" ht="26.25" customHeight="1" x14ac:dyDescent="0.25">
      <c r="A574" s="15">
        <v>571</v>
      </c>
      <c r="B574" s="45" t="s">
        <v>19418</v>
      </c>
      <c r="C574" s="19" t="s">
        <v>9</v>
      </c>
      <c r="D574" s="25" t="s">
        <v>12334</v>
      </c>
      <c r="E574" s="55" t="s">
        <v>19419</v>
      </c>
      <c r="F574" s="20" t="s">
        <v>1628</v>
      </c>
      <c r="G574" s="55" t="s">
        <v>37</v>
      </c>
      <c r="H574" s="25" t="s">
        <v>15135</v>
      </c>
      <c r="I574" s="10"/>
      <c r="K574" s="12"/>
    </row>
    <row r="575" spans="1:11" s="11" customFormat="1" ht="26.25" customHeight="1" x14ac:dyDescent="0.25">
      <c r="A575" s="15">
        <v>572</v>
      </c>
      <c r="B575" s="45" t="s">
        <v>19079</v>
      </c>
      <c r="C575" s="19" t="s">
        <v>9</v>
      </c>
      <c r="D575" s="25" t="s">
        <v>19080</v>
      </c>
      <c r="E575" s="55" t="s">
        <v>19081</v>
      </c>
      <c r="F575" s="20" t="s">
        <v>19082</v>
      </c>
      <c r="G575" s="55" t="s">
        <v>37</v>
      </c>
      <c r="H575" s="25" t="s">
        <v>15135</v>
      </c>
      <c r="I575" s="10"/>
      <c r="K575" s="12"/>
    </row>
    <row r="576" spans="1:11" s="11" customFormat="1" ht="26.25" customHeight="1" x14ac:dyDescent="0.25">
      <c r="A576" s="15">
        <v>573</v>
      </c>
      <c r="B576" s="45" t="s">
        <v>16851</v>
      </c>
      <c r="C576" s="19" t="s">
        <v>9</v>
      </c>
      <c r="D576" s="25" t="s">
        <v>16852</v>
      </c>
      <c r="E576" s="55" t="s">
        <v>16853</v>
      </c>
      <c r="F576" s="20" t="s">
        <v>16854</v>
      </c>
      <c r="G576" s="55" t="s">
        <v>37</v>
      </c>
      <c r="H576" s="25" t="s">
        <v>15135</v>
      </c>
      <c r="I576" s="10"/>
      <c r="K576" s="12"/>
    </row>
    <row r="577" spans="1:11" s="11" customFormat="1" ht="26.25" customHeight="1" x14ac:dyDescent="0.25">
      <c r="A577" s="15">
        <v>574</v>
      </c>
      <c r="B577" s="45" t="s">
        <v>21311</v>
      </c>
      <c r="C577" s="19" t="s">
        <v>9</v>
      </c>
      <c r="D577" s="25" t="s">
        <v>21312</v>
      </c>
      <c r="E577" s="55" t="s">
        <v>21313</v>
      </c>
      <c r="F577" s="20" t="s">
        <v>19970</v>
      </c>
      <c r="G577" s="55" t="s">
        <v>37</v>
      </c>
      <c r="H577" s="25" t="s">
        <v>15135</v>
      </c>
      <c r="I577" s="10"/>
      <c r="K577" s="12"/>
    </row>
    <row r="578" spans="1:11" s="11" customFormat="1" ht="26.25" customHeight="1" x14ac:dyDescent="0.25">
      <c r="A578" s="15">
        <v>575</v>
      </c>
      <c r="B578" s="45" t="s">
        <v>23289</v>
      </c>
      <c r="C578" s="19" t="s">
        <v>9</v>
      </c>
      <c r="D578" s="25" t="s">
        <v>14092</v>
      </c>
      <c r="E578" s="55" t="s">
        <v>23290</v>
      </c>
      <c r="F578" s="20" t="s">
        <v>15215</v>
      </c>
      <c r="G578" s="55" t="s">
        <v>37</v>
      </c>
      <c r="H578" s="25" t="s">
        <v>15135</v>
      </c>
      <c r="I578" s="10"/>
      <c r="K578" s="12"/>
    </row>
    <row r="579" spans="1:11" s="11" customFormat="1" ht="26.25" customHeight="1" x14ac:dyDescent="0.25">
      <c r="A579" s="15">
        <v>576</v>
      </c>
      <c r="B579" s="45" t="s">
        <v>29964</v>
      </c>
      <c r="C579" s="19" t="s">
        <v>9</v>
      </c>
      <c r="D579" s="25" t="s">
        <v>29965</v>
      </c>
      <c r="E579" s="55" t="s">
        <v>29966</v>
      </c>
      <c r="F579" s="20" t="s">
        <v>18432</v>
      </c>
      <c r="G579" s="55" t="s">
        <v>37</v>
      </c>
      <c r="H579" s="25" t="s">
        <v>15135</v>
      </c>
      <c r="I579" s="10"/>
      <c r="K579" s="12"/>
    </row>
    <row r="580" spans="1:11" s="11" customFormat="1" ht="26.25" customHeight="1" x14ac:dyDescent="0.25">
      <c r="A580" s="15">
        <v>577</v>
      </c>
      <c r="B580" s="45" t="s">
        <v>22274</v>
      </c>
      <c r="C580" s="19" t="s">
        <v>9</v>
      </c>
      <c r="D580" s="25" t="s">
        <v>5262</v>
      </c>
      <c r="E580" s="55" t="s">
        <v>22275</v>
      </c>
      <c r="F580" s="20" t="s">
        <v>781</v>
      </c>
      <c r="G580" s="55" t="s">
        <v>37</v>
      </c>
      <c r="H580" s="25" t="s">
        <v>15135</v>
      </c>
      <c r="I580" s="10"/>
      <c r="K580" s="12"/>
    </row>
    <row r="581" spans="1:11" s="11" customFormat="1" ht="26.25" customHeight="1" x14ac:dyDescent="0.25">
      <c r="A581" s="15">
        <v>578</v>
      </c>
      <c r="B581" s="45" t="s">
        <v>17061</v>
      </c>
      <c r="C581" s="19" t="s">
        <v>9</v>
      </c>
      <c r="D581" s="25" t="s">
        <v>17062</v>
      </c>
      <c r="E581" s="55" t="s">
        <v>17063</v>
      </c>
      <c r="F581" s="20" t="s">
        <v>17064</v>
      </c>
      <c r="G581" s="55" t="s">
        <v>37</v>
      </c>
      <c r="H581" s="25" t="s">
        <v>15135</v>
      </c>
      <c r="I581" s="10"/>
      <c r="K581" s="12"/>
    </row>
    <row r="582" spans="1:11" s="11" customFormat="1" ht="26.25" customHeight="1" x14ac:dyDescent="0.25">
      <c r="A582" s="15">
        <v>579</v>
      </c>
      <c r="B582" s="45" t="s">
        <v>24816</v>
      </c>
      <c r="C582" s="19" t="s">
        <v>9</v>
      </c>
      <c r="D582" s="25" t="s">
        <v>24817</v>
      </c>
      <c r="E582" s="55" t="s">
        <v>24818</v>
      </c>
      <c r="F582" s="20" t="s">
        <v>17247</v>
      </c>
      <c r="G582" s="55" t="s">
        <v>37</v>
      </c>
      <c r="H582" s="25" t="s">
        <v>15135</v>
      </c>
      <c r="I582" s="10"/>
      <c r="K582" s="12"/>
    </row>
    <row r="583" spans="1:11" s="11" customFormat="1" ht="26.25" customHeight="1" x14ac:dyDescent="0.25">
      <c r="A583" s="15">
        <v>580</v>
      </c>
      <c r="B583" s="45" t="s">
        <v>15546</v>
      </c>
      <c r="C583" s="19" t="s">
        <v>9</v>
      </c>
      <c r="D583" s="25" t="s">
        <v>2748</v>
      </c>
      <c r="E583" s="55" t="s">
        <v>15547</v>
      </c>
      <c r="F583" s="20" t="s">
        <v>2219</v>
      </c>
      <c r="G583" s="55" t="s">
        <v>37</v>
      </c>
      <c r="H583" s="25" t="s">
        <v>15135</v>
      </c>
      <c r="I583" s="10"/>
      <c r="K583" s="12"/>
    </row>
    <row r="584" spans="1:11" s="11" customFormat="1" ht="26.25" customHeight="1" x14ac:dyDescent="0.25">
      <c r="A584" s="15">
        <v>581</v>
      </c>
      <c r="B584" s="45" t="s">
        <v>26739</v>
      </c>
      <c r="C584" s="19" t="s">
        <v>9</v>
      </c>
      <c r="D584" s="25" t="s">
        <v>26740</v>
      </c>
      <c r="E584" s="55" t="s">
        <v>26741</v>
      </c>
      <c r="F584" s="20" t="s">
        <v>15777</v>
      </c>
      <c r="G584" s="55" t="s">
        <v>37</v>
      </c>
      <c r="H584" s="25" t="s">
        <v>15135</v>
      </c>
      <c r="I584" s="10"/>
      <c r="K584" s="12"/>
    </row>
    <row r="585" spans="1:11" s="11" customFormat="1" ht="26.25" customHeight="1" x14ac:dyDescent="0.25">
      <c r="A585" s="15">
        <v>582</v>
      </c>
      <c r="B585" s="45" t="s">
        <v>19971</v>
      </c>
      <c r="C585" s="19" t="s">
        <v>9</v>
      </c>
      <c r="D585" s="25" t="s">
        <v>19968</v>
      </c>
      <c r="E585" s="55" t="s">
        <v>19972</v>
      </c>
      <c r="F585" s="20" t="s">
        <v>1762</v>
      </c>
      <c r="G585" s="55" t="s">
        <v>37</v>
      </c>
      <c r="H585" s="25" t="s">
        <v>15135</v>
      </c>
      <c r="I585" s="10"/>
      <c r="K585" s="12"/>
    </row>
    <row r="586" spans="1:11" s="11" customFormat="1" ht="26.25" customHeight="1" x14ac:dyDescent="0.25">
      <c r="A586" s="15">
        <v>583</v>
      </c>
      <c r="B586" s="45" t="s">
        <v>19791</v>
      </c>
      <c r="C586" s="19" t="s">
        <v>9</v>
      </c>
      <c r="D586" s="25" t="s">
        <v>19792</v>
      </c>
      <c r="E586" s="55" t="s">
        <v>19793</v>
      </c>
      <c r="F586" s="20" t="s">
        <v>16169</v>
      </c>
      <c r="G586" s="55" t="s">
        <v>37</v>
      </c>
      <c r="H586" s="25" t="s">
        <v>15135</v>
      </c>
      <c r="I586" s="10"/>
      <c r="K586" s="12"/>
    </row>
    <row r="587" spans="1:11" s="11" customFormat="1" ht="26.25" customHeight="1" x14ac:dyDescent="0.25">
      <c r="A587" s="15">
        <v>584</v>
      </c>
      <c r="B587" s="45" t="s">
        <v>27544</v>
      </c>
      <c r="C587" s="19" t="s">
        <v>9</v>
      </c>
      <c r="D587" s="25" t="s">
        <v>27545</v>
      </c>
      <c r="E587" s="55" t="s">
        <v>27546</v>
      </c>
      <c r="F587" s="20" t="s">
        <v>620</v>
      </c>
      <c r="G587" s="55" t="s">
        <v>37</v>
      </c>
      <c r="H587" s="25" t="s">
        <v>15135</v>
      </c>
      <c r="I587" s="10"/>
      <c r="K587" s="12"/>
    </row>
    <row r="588" spans="1:11" s="11" customFormat="1" ht="26.25" customHeight="1" x14ac:dyDescent="0.25">
      <c r="A588" s="15">
        <v>585</v>
      </c>
      <c r="B588" s="45" t="s">
        <v>29205</v>
      </c>
      <c r="C588" s="19" t="s">
        <v>9</v>
      </c>
      <c r="D588" s="25" t="s">
        <v>29206</v>
      </c>
      <c r="E588" s="55" t="s">
        <v>29207</v>
      </c>
      <c r="F588" s="20" t="s">
        <v>2016</v>
      </c>
      <c r="G588" s="55" t="s">
        <v>37</v>
      </c>
      <c r="H588" s="25" t="s">
        <v>15135</v>
      </c>
      <c r="I588" s="10"/>
      <c r="K588" s="12"/>
    </row>
    <row r="589" spans="1:11" s="11" customFormat="1" ht="26.25" customHeight="1" x14ac:dyDescent="0.25">
      <c r="A589" s="15">
        <v>586</v>
      </c>
      <c r="B589" s="45" t="s">
        <v>24701</v>
      </c>
      <c r="C589" s="19" t="s">
        <v>9</v>
      </c>
      <c r="D589" s="25" t="s">
        <v>24702</v>
      </c>
      <c r="E589" s="55" t="s">
        <v>24703</v>
      </c>
      <c r="F589" s="20" t="s">
        <v>710</v>
      </c>
      <c r="G589" s="55" t="s">
        <v>37</v>
      </c>
      <c r="H589" s="25" t="s">
        <v>15135</v>
      </c>
      <c r="I589" s="10"/>
      <c r="K589" s="12"/>
    </row>
    <row r="590" spans="1:11" s="11" customFormat="1" ht="26.25" customHeight="1" x14ac:dyDescent="0.25">
      <c r="A590" s="15">
        <v>587</v>
      </c>
      <c r="B590" s="45" t="s">
        <v>25159</v>
      </c>
      <c r="C590" s="19" t="s">
        <v>9</v>
      </c>
      <c r="D590" s="25" t="s">
        <v>2337</v>
      </c>
      <c r="E590" s="55" t="s">
        <v>25160</v>
      </c>
      <c r="F590" s="20" t="s">
        <v>22323</v>
      </c>
      <c r="G590" s="55" t="s">
        <v>37</v>
      </c>
      <c r="H590" s="25" t="s">
        <v>15135</v>
      </c>
      <c r="I590" s="10"/>
      <c r="K590" s="12"/>
    </row>
    <row r="591" spans="1:11" s="11" customFormat="1" ht="26.25" customHeight="1" x14ac:dyDescent="0.25">
      <c r="A591" s="15">
        <v>588</v>
      </c>
      <c r="B591" s="45" t="s">
        <v>17003</v>
      </c>
      <c r="C591" s="19" t="s">
        <v>9</v>
      </c>
      <c r="D591" s="25" t="s">
        <v>17004</v>
      </c>
      <c r="E591" s="55" t="s">
        <v>17005</v>
      </c>
      <c r="F591" s="20" t="s">
        <v>2126</v>
      </c>
      <c r="G591" s="55" t="s">
        <v>37</v>
      </c>
      <c r="H591" s="25" t="s">
        <v>15135</v>
      </c>
      <c r="I591" s="10"/>
      <c r="K591" s="12"/>
    </row>
    <row r="592" spans="1:11" s="11" customFormat="1" ht="26.25" customHeight="1" x14ac:dyDescent="0.25">
      <c r="A592" s="15">
        <v>589</v>
      </c>
      <c r="B592" s="45" t="s">
        <v>24737</v>
      </c>
      <c r="C592" s="19" t="s">
        <v>9</v>
      </c>
      <c r="D592" s="25" t="s">
        <v>456</v>
      </c>
      <c r="E592" s="55" t="s">
        <v>24738</v>
      </c>
      <c r="F592" s="20" t="s">
        <v>20225</v>
      </c>
      <c r="G592" s="55" t="s">
        <v>37</v>
      </c>
      <c r="H592" s="25" t="s">
        <v>15135</v>
      </c>
      <c r="I592" s="10"/>
      <c r="K592" s="12"/>
    </row>
    <row r="593" spans="1:11" s="11" customFormat="1" ht="26.25" customHeight="1" x14ac:dyDescent="0.25">
      <c r="A593" s="15">
        <v>590</v>
      </c>
      <c r="B593" s="45" t="s">
        <v>22342</v>
      </c>
      <c r="C593" s="19" t="s">
        <v>9</v>
      </c>
      <c r="D593" s="25" t="s">
        <v>3537</v>
      </c>
      <c r="E593" s="55" t="s">
        <v>22343</v>
      </c>
      <c r="F593" s="20" t="s">
        <v>18504</v>
      </c>
      <c r="G593" s="55" t="s">
        <v>37</v>
      </c>
      <c r="H593" s="25" t="s">
        <v>15135</v>
      </c>
      <c r="I593" s="10"/>
      <c r="K593" s="12"/>
    </row>
    <row r="594" spans="1:11" s="11" customFormat="1" ht="26.25" customHeight="1" x14ac:dyDescent="0.25">
      <c r="A594" s="15">
        <v>591</v>
      </c>
      <c r="B594" s="45" t="s">
        <v>18400</v>
      </c>
      <c r="C594" s="19" t="s">
        <v>9</v>
      </c>
      <c r="D594" s="25" t="s">
        <v>18401</v>
      </c>
      <c r="E594" s="55" t="s">
        <v>18402</v>
      </c>
      <c r="F594" s="20" t="s">
        <v>277</v>
      </c>
      <c r="G594" s="55" t="s">
        <v>37</v>
      </c>
      <c r="H594" s="25" t="s">
        <v>15135</v>
      </c>
      <c r="I594" s="10"/>
      <c r="K594" s="12"/>
    </row>
    <row r="595" spans="1:11" s="11" customFormat="1" ht="26.25" customHeight="1" x14ac:dyDescent="0.25">
      <c r="A595" s="15">
        <v>592</v>
      </c>
      <c r="B595" s="45" t="s">
        <v>28505</v>
      </c>
      <c r="C595" s="19" t="s">
        <v>9</v>
      </c>
      <c r="D595" s="25" t="s">
        <v>28506</v>
      </c>
      <c r="E595" s="55" t="s">
        <v>28507</v>
      </c>
      <c r="F595" s="20" t="s">
        <v>706</v>
      </c>
      <c r="G595" s="55" t="s">
        <v>37</v>
      </c>
      <c r="H595" s="25" t="s">
        <v>15135</v>
      </c>
      <c r="I595" s="10"/>
      <c r="K595" s="12"/>
    </row>
    <row r="596" spans="1:11" s="11" customFormat="1" ht="26.25" customHeight="1" x14ac:dyDescent="0.25">
      <c r="A596" s="15">
        <v>593</v>
      </c>
      <c r="B596" s="45" t="s">
        <v>21578</v>
      </c>
      <c r="C596" s="19" t="s">
        <v>9</v>
      </c>
      <c r="D596" s="25" t="s">
        <v>21579</v>
      </c>
      <c r="E596" s="55" t="s">
        <v>21580</v>
      </c>
      <c r="F596" s="20" t="s">
        <v>21581</v>
      </c>
      <c r="G596" s="55" t="s">
        <v>37</v>
      </c>
      <c r="H596" s="25" t="s">
        <v>15135</v>
      </c>
      <c r="I596" s="10"/>
      <c r="K596" s="12"/>
    </row>
    <row r="597" spans="1:11" s="11" customFormat="1" ht="26.25" customHeight="1" x14ac:dyDescent="0.25">
      <c r="A597" s="15">
        <v>594</v>
      </c>
      <c r="B597" s="45" t="s">
        <v>17098</v>
      </c>
      <c r="C597" s="19" t="s">
        <v>9</v>
      </c>
      <c r="D597" s="25" t="s">
        <v>17099</v>
      </c>
      <c r="E597" s="55" t="s">
        <v>17100</v>
      </c>
      <c r="F597" s="20" t="s">
        <v>16553</v>
      </c>
      <c r="G597" s="55" t="s">
        <v>37</v>
      </c>
      <c r="H597" s="25" t="s">
        <v>15135</v>
      </c>
      <c r="I597" s="10"/>
      <c r="K597" s="12"/>
    </row>
    <row r="598" spans="1:11" s="11" customFormat="1" ht="26.25" customHeight="1" x14ac:dyDescent="0.25">
      <c r="A598" s="15">
        <v>595</v>
      </c>
      <c r="B598" s="45" t="s">
        <v>22674</v>
      </c>
      <c r="C598" s="19" t="s">
        <v>9</v>
      </c>
      <c r="D598" s="25" t="s">
        <v>4203</v>
      </c>
      <c r="E598" s="55" t="s">
        <v>22675</v>
      </c>
      <c r="F598" s="20" t="s">
        <v>17254</v>
      </c>
      <c r="G598" s="55" t="s">
        <v>37</v>
      </c>
      <c r="H598" s="25" t="s">
        <v>15135</v>
      </c>
      <c r="I598" s="10"/>
      <c r="K598" s="12"/>
    </row>
    <row r="599" spans="1:11" s="11" customFormat="1" ht="26.25" customHeight="1" x14ac:dyDescent="0.25">
      <c r="A599" s="15">
        <v>596</v>
      </c>
      <c r="B599" s="45" t="s">
        <v>17854</v>
      </c>
      <c r="C599" s="19" t="s">
        <v>9</v>
      </c>
      <c r="D599" s="25" t="s">
        <v>2078</v>
      </c>
      <c r="E599" s="55" t="s">
        <v>17855</v>
      </c>
      <c r="F599" s="20" t="s">
        <v>1766</v>
      </c>
      <c r="G599" s="55" t="s">
        <v>37</v>
      </c>
      <c r="H599" s="25" t="s">
        <v>15135</v>
      </c>
      <c r="I599" s="10"/>
      <c r="K599" s="12"/>
    </row>
    <row r="600" spans="1:11" s="11" customFormat="1" ht="26.25" customHeight="1" x14ac:dyDescent="0.25">
      <c r="A600" s="15">
        <v>597</v>
      </c>
      <c r="B600" s="45" t="s">
        <v>17942</v>
      </c>
      <c r="C600" s="19" t="s">
        <v>9</v>
      </c>
      <c r="D600" s="25" t="s">
        <v>17943</v>
      </c>
      <c r="E600" s="55" t="s">
        <v>17944</v>
      </c>
      <c r="F600" s="20" t="s">
        <v>17945</v>
      </c>
      <c r="G600" s="55" t="s">
        <v>37</v>
      </c>
      <c r="H600" s="25" t="s">
        <v>15135</v>
      </c>
      <c r="I600" s="10"/>
      <c r="K600" s="12"/>
    </row>
    <row r="601" spans="1:11" s="11" customFormat="1" ht="26.25" customHeight="1" x14ac:dyDescent="0.25">
      <c r="A601" s="15">
        <v>598</v>
      </c>
      <c r="B601" s="45" t="s">
        <v>18671</v>
      </c>
      <c r="C601" s="19" t="s">
        <v>9</v>
      </c>
      <c r="D601" s="25" t="s">
        <v>9541</v>
      </c>
      <c r="E601" s="55" t="s">
        <v>18672</v>
      </c>
      <c r="F601" s="20" t="s">
        <v>18673</v>
      </c>
      <c r="G601" s="55" t="s">
        <v>37</v>
      </c>
      <c r="H601" s="25" t="s">
        <v>15135</v>
      </c>
      <c r="I601" s="10"/>
      <c r="K601" s="12"/>
    </row>
    <row r="602" spans="1:11" s="11" customFormat="1" ht="26.25" customHeight="1" x14ac:dyDescent="0.25">
      <c r="A602" s="15">
        <v>599</v>
      </c>
      <c r="B602" s="45" t="s">
        <v>21910</v>
      </c>
      <c r="C602" s="19" t="s">
        <v>9</v>
      </c>
      <c r="D602" s="25" t="s">
        <v>261</v>
      </c>
      <c r="E602" s="55" t="s">
        <v>21911</v>
      </c>
      <c r="F602" s="20" t="s">
        <v>17808</v>
      </c>
      <c r="G602" s="55" t="s">
        <v>37</v>
      </c>
      <c r="H602" s="25" t="s">
        <v>15135</v>
      </c>
      <c r="I602" s="10"/>
      <c r="K602" s="12"/>
    </row>
    <row r="603" spans="1:11" s="11" customFormat="1" ht="26.25" customHeight="1" x14ac:dyDescent="0.25">
      <c r="A603" s="15">
        <v>600</v>
      </c>
      <c r="B603" s="45" t="s">
        <v>15667</v>
      </c>
      <c r="C603" s="19" t="s">
        <v>9</v>
      </c>
      <c r="D603" s="25" t="s">
        <v>15668</v>
      </c>
      <c r="E603" s="55" t="s">
        <v>15669</v>
      </c>
      <c r="F603" s="20" t="s">
        <v>15670</v>
      </c>
      <c r="G603" s="55" t="s">
        <v>37</v>
      </c>
      <c r="H603" s="25" t="s">
        <v>15135</v>
      </c>
      <c r="I603" s="10"/>
      <c r="K603" s="12"/>
    </row>
    <row r="604" spans="1:11" s="11" customFormat="1" ht="26.25" customHeight="1" x14ac:dyDescent="0.25">
      <c r="A604" s="15">
        <v>601</v>
      </c>
      <c r="B604" s="45" t="s">
        <v>25356</v>
      </c>
      <c r="C604" s="19" t="s">
        <v>9</v>
      </c>
      <c r="D604" s="25" t="s">
        <v>9711</v>
      </c>
      <c r="E604" s="55" t="s">
        <v>25357</v>
      </c>
      <c r="F604" s="20" t="s">
        <v>25358</v>
      </c>
      <c r="G604" s="55" t="s">
        <v>37</v>
      </c>
      <c r="H604" s="25" t="s">
        <v>15135</v>
      </c>
      <c r="I604" s="10"/>
      <c r="K604" s="12"/>
    </row>
    <row r="605" spans="1:11" s="11" customFormat="1" ht="26.25" customHeight="1" x14ac:dyDescent="0.25">
      <c r="A605" s="15">
        <v>602</v>
      </c>
      <c r="B605" s="45" t="s">
        <v>29082</v>
      </c>
      <c r="C605" s="19" t="s">
        <v>9</v>
      </c>
      <c r="D605" s="25" t="s">
        <v>29083</v>
      </c>
      <c r="E605" s="55" t="s">
        <v>29084</v>
      </c>
      <c r="F605" s="20" t="s">
        <v>36</v>
      </c>
      <c r="G605" s="55" t="s">
        <v>37</v>
      </c>
      <c r="H605" s="25" t="s">
        <v>15135</v>
      </c>
      <c r="I605" s="10"/>
      <c r="K605" s="12"/>
    </row>
    <row r="606" spans="1:11" s="11" customFormat="1" ht="26.25" customHeight="1" x14ac:dyDescent="0.25">
      <c r="A606" s="15">
        <v>603</v>
      </c>
      <c r="B606" s="45" t="s">
        <v>21833</v>
      </c>
      <c r="C606" s="19" t="s">
        <v>9</v>
      </c>
      <c r="D606" s="25" t="s">
        <v>8781</v>
      </c>
      <c r="E606" s="55" t="s">
        <v>21834</v>
      </c>
      <c r="F606" s="20" t="s">
        <v>18432</v>
      </c>
      <c r="G606" s="55" t="s">
        <v>37</v>
      </c>
      <c r="H606" s="25" t="s">
        <v>15135</v>
      </c>
      <c r="I606" s="10"/>
      <c r="K606" s="12"/>
    </row>
    <row r="607" spans="1:11" s="11" customFormat="1" ht="26.25" customHeight="1" x14ac:dyDescent="0.25">
      <c r="A607" s="15">
        <v>604</v>
      </c>
      <c r="B607" s="45" t="s">
        <v>19926</v>
      </c>
      <c r="C607" s="19" t="s">
        <v>9</v>
      </c>
      <c r="D607" s="25" t="s">
        <v>19927</v>
      </c>
      <c r="E607" s="55" t="s">
        <v>19928</v>
      </c>
      <c r="F607" s="20" t="s">
        <v>722</v>
      </c>
      <c r="G607" s="55" t="s">
        <v>37</v>
      </c>
      <c r="H607" s="25" t="s">
        <v>15135</v>
      </c>
      <c r="I607" s="10"/>
      <c r="K607" s="12"/>
    </row>
    <row r="608" spans="1:11" s="11" customFormat="1" ht="26.25" customHeight="1" x14ac:dyDescent="0.25">
      <c r="A608" s="15">
        <v>605</v>
      </c>
      <c r="B608" s="45" t="s">
        <v>23619</v>
      </c>
      <c r="C608" s="19" t="s">
        <v>9</v>
      </c>
      <c r="D608" s="25" t="s">
        <v>2944</v>
      </c>
      <c r="E608" s="55" t="s">
        <v>23620</v>
      </c>
      <c r="F608" s="20" t="s">
        <v>23621</v>
      </c>
      <c r="G608" s="55" t="s">
        <v>37</v>
      </c>
      <c r="H608" s="25" t="s">
        <v>15135</v>
      </c>
      <c r="I608" s="10"/>
      <c r="K608" s="12"/>
    </row>
    <row r="609" spans="1:11" s="11" customFormat="1" ht="26.25" customHeight="1" x14ac:dyDescent="0.25">
      <c r="A609" s="15">
        <v>606</v>
      </c>
      <c r="B609" s="45" t="s">
        <v>21300</v>
      </c>
      <c r="C609" s="19" t="s">
        <v>9</v>
      </c>
      <c r="D609" s="25" t="s">
        <v>21301</v>
      </c>
      <c r="E609" s="55" t="s">
        <v>21302</v>
      </c>
      <c r="F609" s="20" t="s">
        <v>1892</v>
      </c>
      <c r="G609" s="55" t="s">
        <v>37</v>
      </c>
      <c r="H609" s="25" t="s">
        <v>15135</v>
      </c>
      <c r="I609" s="10"/>
      <c r="K609" s="12"/>
    </row>
    <row r="610" spans="1:11" s="11" customFormat="1" ht="26.25" customHeight="1" x14ac:dyDescent="0.25">
      <c r="A610" s="15">
        <v>607</v>
      </c>
      <c r="B610" s="45" t="s">
        <v>26064</v>
      </c>
      <c r="C610" s="19" t="s">
        <v>9</v>
      </c>
      <c r="D610" s="25" t="s">
        <v>1604</v>
      </c>
      <c r="E610" s="55" t="s">
        <v>26065</v>
      </c>
      <c r="F610" s="20" t="s">
        <v>768</v>
      </c>
      <c r="G610" s="55" t="s">
        <v>37</v>
      </c>
      <c r="H610" s="25" t="s">
        <v>15135</v>
      </c>
      <c r="I610" s="10"/>
      <c r="K610" s="12"/>
    </row>
    <row r="611" spans="1:11" s="11" customFormat="1" ht="26.25" customHeight="1" x14ac:dyDescent="0.25">
      <c r="A611" s="15">
        <v>608</v>
      </c>
      <c r="B611" s="45" t="s">
        <v>25771</v>
      </c>
      <c r="C611" s="19" t="s">
        <v>9</v>
      </c>
      <c r="D611" s="25" t="s">
        <v>103</v>
      </c>
      <c r="E611" s="55" t="s">
        <v>25772</v>
      </c>
      <c r="F611" s="20" t="s">
        <v>2095</v>
      </c>
      <c r="G611" s="55" t="s">
        <v>37</v>
      </c>
      <c r="H611" s="25" t="s">
        <v>15135</v>
      </c>
      <c r="I611" s="10"/>
      <c r="K611" s="12"/>
    </row>
    <row r="612" spans="1:11" s="11" customFormat="1" ht="26.25" customHeight="1" x14ac:dyDescent="0.25">
      <c r="A612" s="15">
        <v>609</v>
      </c>
      <c r="B612" s="45" t="s">
        <v>18894</v>
      </c>
      <c r="C612" s="19" t="s">
        <v>9</v>
      </c>
      <c r="D612" s="25" t="s">
        <v>18895</v>
      </c>
      <c r="E612" s="55" t="s">
        <v>18896</v>
      </c>
      <c r="F612" s="20" t="s">
        <v>18897</v>
      </c>
      <c r="G612" s="55" t="s">
        <v>37</v>
      </c>
      <c r="H612" s="25" t="s">
        <v>15135</v>
      </c>
      <c r="I612" s="10"/>
      <c r="K612" s="12"/>
    </row>
    <row r="613" spans="1:11" s="11" customFormat="1" ht="26.25" customHeight="1" x14ac:dyDescent="0.25">
      <c r="A613" s="15">
        <v>610</v>
      </c>
      <c r="B613" s="45" t="s">
        <v>26830</v>
      </c>
      <c r="C613" s="19" t="s">
        <v>9</v>
      </c>
      <c r="D613" s="25" t="s">
        <v>26831</v>
      </c>
      <c r="E613" s="55" t="s">
        <v>26832</v>
      </c>
      <c r="F613" s="20" t="s">
        <v>18239</v>
      </c>
      <c r="G613" s="55" t="s">
        <v>37</v>
      </c>
      <c r="H613" s="25" t="s">
        <v>15135</v>
      </c>
      <c r="I613" s="10"/>
      <c r="K613" s="12"/>
    </row>
    <row r="614" spans="1:11" s="11" customFormat="1" ht="26.25" customHeight="1" x14ac:dyDescent="0.25">
      <c r="A614" s="15">
        <v>611</v>
      </c>
      <c r="B614" s="45" t="s">
        <v>21749</v>
      </c>
      <c r="C614" s="19" t="s">
        <v>9</v>
      </c>
      <c r="D614" s="25" t="s">
        <v>21750</v>
      </c>
      <c r="E614" s="55" t="s">
        <v>21751</v>
      </c>
      <c r="F614" s="20" t="s">
        <v>17009</v>
      </c>
      <c r="G614" s="55" t="s">
        <v>37</v>
      </c>
      <c r="H614" s="25" t="s">
        <v>15135</v>
      </c>
      <c r="I614" s="10"/>
      <c r="K614" s="12"/>
    </row>
    <row r="615" spans="1:11" s="11" customFormat="1" ht="26.25" customHeight="1" x14ac:dyDescent="0.25">
      <c r="A615" s="15">
        <v>612</v>
      </c>
      <c r="B615" s="45" t="s">
        <v>24768</v>
      </c>
      <c r="C615" s="19" t="s">
        <v>9</v>
      </c>
      <c r="D615" s="25" t="s">
        <v>24769</v>
      </c>
      <c r="E615" s="55" t="s">
        <v>24770</v>
      </c>
      <c r="F615" s="20" t="s">
        <v>212</v>
      </c>
      <c r="G615" s="55" t="s">
        <v>37</v>
      </c>
      <c r="H615" s="25" t="s">
        <v>15135</v>
      </c>
      <c r="I615" s="10"/>
      <c r="K615" s="12"/>
    </row>
    <row r="616" spans="1:11" s="11" customFormat="1" ht="26.25" customHeight="1" x14ac:dyDescent="0.25">
      <c r="A616" s="15">
        <v>613</v>
      </c>
      <c r="B616" s="45" t="s">
        <v>19602</v>
      </c>
      <c r="C616" s="19" t="s">
        <v>9</v>
      </c>
      <c r="D616" s="25" t="s">
        <v>10305</v>
      </c>
      <c r="E616" s="55" t="s">
        <v>19603</v>
      </c>
      <c r="F616" s="20" t="s">
        <v>19604</v>
      </c>
      <c r="G616" s="55" t="s">
        <v>37</v>
      </c>
      <c r="H616" s="25" t="s">
        <v>15135</v>
      </c>
      <c r="I616" s="10"/>
      <c r="K616" s="12"/>
    </row>
    <row r="617" spans="1:11" s="11" customFormat="1" ht="26.25" customHeight="1" x14ac:dyDescent="0.25">
      <c r="A617" s="15">
        <v>614</v>
      </c>
      <c r="B617" s="45" t="s">
        <v>23138</v>
      </c>
      <c r="C617" s="19" t="s">
        <v>9</v>
      </c>
      <c r="D617" s="25" t="s">
        <v>1688</v>
      </c>
      <c r="E617" s="55" t="s">
        <v>23139</v>
      </c>
      <c r="F617" s="20" t="s">
        <v>299</v>
      </c>
      <c r="G617" s="55" t="s">
        <v>37</v>
      </c>
      <c r="H617" s="25" t="s">
        <v>15135</v>
      </c>
      <c r="I617" s="10"/>
      <c r="K617" s="12"/>
    </row>
    <row r="618" spans="1:11" s="11" customFormat="1" ht="26.25" customHeight="1" x14ac:dyDescent="0.25">
      <c r="A618" s="15">
        <v>615</v>
      </c>
      <c r="B618" s="45" t="s">
        <v>16596</v>
      </c>
      <c r="C618" s="19" t="s">
        <v>9</v>
      </c>
      <c r="D618" s="25" t="s">
        <v>16597</v>
      </c>
      <c r="E618" s="55" t="s">
        <v>16598</v>
      </c>
      <c r="F618" s="20" t="s">
        <v>1810</v>
      </c>
      <c r="G618" s="55" t="s">
        <v>37</v>
      </c>
      <c r="H618" s="25" t="s">
        <v>15135</v>
      </c>
      <c r="I618" s="10"/>
      <c r="K618" s="12"/>
    </row>
    <row r="619" spans="1:11" s="11" customFormat="1" ht="26.25" customHeight="1" x14ac:dyDescent="0.25">
      <c r="A619" s="15">
        <v>616</v>
      </c>
      <c r="B619" s="45" t="s">
        <v>23674</v>
      </c>
      <c r="C619" s="19" t="s">
        <v>9</v>
      </c>
      <c r="D619" s="25" t="s">
        <v>22933</v>
      </c>
      <c r="E619" s="55" t="s">
        <v>23675</v>
      </c>
      <c r="F619" s="20" t="s">
        <v>19845</v>
      </c>
      <c r="G619" s="55" t="s">
        <v>37</v>
      </c>
      <c r="H619" s="25" t="s">
        <v>15135</v>
      </c>
      <c r="I619" s="10"/>
      <c r="K619" s="12"/>
    </row>
    <row r="620" spans="1:11" s="11" customFormat="1" ht="26.25" customHeight="1" x14ac:dyDescent="0.25">
      <c r="A620" s="15">
        <v>617</v>
      </c>
      <c r="B620" s="45" t="s">
        <v>29031</v>
      </c>
      <c r="C620" s="19" t="s">
        <v>9</v>
      </c>
      <c r="D620" s="25" t="s">
        <v>29032</v>
      </c>
      <c r="E620" s="55" t="s">
        <v>29033</v>
      </c>
      <c r="F620" s="20" t="s">
        <v>27480</v>
      </c>
      <c r="G620" s="55" t="s">
        <v>37</v>
      </c>
      <c r="H620" s="25" t="s">
        <v>15135</v>
      </c>
      <c r="I620" s="10"/>
      <c r="K620" s="12"/>
    </row>
    <row r="621" spans="1:11" s="11" customFormat="1" ht="26.25" customHeight="1" x14ac:dyDescent="0.25">
      <c r="A621" s="15">
        <v>618</v>
      </c>
      <c r="B621" s="45" t="s">
        <v>20009</v>
      </c>
      <c r="C621" s="19" t="s">
        <v>9</v>
      </c>
      <c r="D621" s="25" t="s">
        <v>20010</v>
      </c>
      <c r="E621" s="55" t="s">
        <v>20011</v>
      </c>
      <c r="F621" s="20" t="s">
        <v>20012</v>
      </c>
      <c r="G621" s="55" t="s">
        <v>37</v>
      </c>
      <c r="H621" s="25" t="s">
        <v>15135</v>
      </c>
      <c r="I621" s="10"/>
      <c r="K621" s="12"/>
    </row>
    <row r="622" spans="1:11" s="11" customFormat="1" ht="26.25" customHeight="1" x14ac:dyDescent="0.25">
      <c r="A622" s="15">
        <v>619</v>
      </c>
      <c r="B622" s="45" t="s">
        <v>22899</v>
      </c>
      <c r="C622" s="19" t="s">
        <v>9</v>
      </c>
      <c r="D622" s="25" t="s">
        <v>519</v>
      </c>
      <c r="E622" s="55" t="s">
        <v>22900</v>
      </c>
      <c r="F622" s="20" t="s">
        <v>2161</v>
      </c>
      <c r="G622" s="55" t="s">
        <v>37</v>
      </c>
      <c r="H622" s="25" t="s">
        <v>15135</v>
      </c>
      <c r="I622" s="10"/>
      <c r="K622" s="12"/>
    </row>
    <row r="623" spans="1:11" s="11" customFormat="1" ht="26.25" customHeight="1" x14ac:dyDescent="0.25">
      <c r="A623" s="15">
        <v>620</v>
      </c>
      <c r="B623" s="45" t="s">
        <v>15374</v>
      </c>
      <c r="C623" s="19" t="s">
        <v>9</v>
      </c>
      <c r="D623" s="25" t="s">
        <v>15375</v>
      </c>
      <c r="E623" s="55" t="s">
        <v>15376</v>
      </c>
      <c r="F623" s="20" t="s">
        <v>15377</v>
      </c>
      <c r="G623" s="55" t="s">
        <v>316</v>
      </c>
      <c r="H623" s="25" t="s">
        <v>15135</v>
      </c>
      <c r="I623" s="10"/>
      <c r="K623" s="12"/>
    </row>
    <row r="624" spans="1:11" s="11" customFormat="1" ht="26.25" customHeight="1" x14ac:dyDescent="0.25">
      <c r="A624" s="15">
        <v>621</v>
      </c>
      <c r="B624" s="45" t="s">
        <v>21127</v>
      </c>
      <c r="C624" s="19" t="s">
        <v>9</v>
      </c>
      <c r="D624" s="25" t="s">
        <v>21128</v>
      </c>
      <c r="E624" s="55" t="s">
        <v>21129</v>
      </c>
      <c r="F624" s="20" t="s">
        <v>21130</v>
      </c>
      <c r="G624" s="55" t="s">
        <v>316</v>
      </c>
      <c r="H624" s="25" t="s">
        <v>15135</v>
      </c>
      <c r="I624" s="10"/>
      <c r="K624" s="12"/>
    </row>
    <row r="625" spans="1:11" s="11" customFormat="1" ht="26.25" customHeight="1" x14ac:dyDescent="0.25">
      <c r="A625" s="15">
        <v>622</v>
      </c>
      <c r="B625" s="45" t="s">
        <v>18940</v>
      </c>
      <c r="C625" s="19" t="s">
        <v>9</v>
      </c>
      <c r="D625" s="25" t="s">
        <v>18941</v>
      </c>
      <c r="E625" s="55" t="s">
        <v>18942</v>
      </c>
      <c r="F625" s="20" t="s">
        <v>15215</v>
      </c>
      <c r="G625" s="55" t="s">
        <v>316</v>
      </c>
      <c r="H625" s="25" t="s">
        <v>15135</v>
      </c>
      <c r="I625" s="10"/>
      <c r="K625" s="12"/>
    </row>
    <row r="626" spans="1:11" s="11" customFormat="1" ht="26.25" customHeight="1" x14ac:dyDescent="0.25">
      <c r="A626" s="15">
        <v>623</v>
      </c>
      <c r="B626" s="45" t="s">
        <v>27220</v>
      </c>
      <c r="C626" s="19" t="s">
        <v>9</v>
      </c>
      <c r="D626" s="25" t="s">
        <v>27221</v>
      </c>
      <c r="E626" s="55" t="s">
        <v>27222</v>
      </c>
      <c r="F626" s="20" t="s">
        <v>1791</v>
      </c>
      <c r="G626" s="55" t="s">
        <v>316</v>
      </c>
      <c r="H626" s="25" t="s">
        <v>15135</v>
      </c>
      <c r="I626" s="10"/>
      <c r="K626" s="12"/>
    </row>
    <row r="627" spans="1:11" s="11" customFormat="1" ht="26.25" customHeight="1" x14ac:dyDescent="0.25">
      <c r="A627" s="15">
        <v>624</v>
      </c>
      <c r="B627" s="45" t="s">
        <v>18115</v>
      </c>
      <c r="C627" s="19" t="s">
        <v>9</v>
      </c>
      <c r="D627" s="25" t="s">
        <v>18116</v>
      </c>
      <c r="E627" s="55" t="s">
        <v>18117</v>
      </c>
      <c r="F627" s="20" t="s">
        <v>17672</v>
      </c>
      <c r="G627" s="55" t="s">
        <v>316</v>
      </c>
      <c r="H627" s="25" t="s">
        <v>15135</v>
      </c>
      <c r="I627" s="10"/>
      <c r="K627" s="12"/>
    </row>
    <row r="628" spans="1:11" s="11" customFormat="1" ht="26.25" customHeight="1" x14ac:dyDescent="0.25">
      <c r="A628" s="15">
        <v>625</v>
      </c>
      <c r="B628" s="45" t="s">
        <v>17670</v>
      </c>
      <c r="C628" s="19" t="s">
        <v>9</v>
      </c>
      <c r="D628" s="25" t="s">
        <v>12605</v>
      </c>
      <c r="E628" s="55" t="s">
        <v>17671</v>
      </c>
      <c r="F628" s="20" t="s">
        <v>17672</v>
      </c>
      <c r="G628" s="55" t="s">
        <v>316</v>
      </c>
      <c r="H628" s="25" t="s">
        <v>15135</v>
      </c>
      <c r="I628" s="10"/>
      <c r="K628" s="12"/>
    </row>
    <row r="629" spans="1:11" s="11" customFormat="1" ht="26.25" customHeight="1" x14ac:dyDescent="0.25">
      <c r="A629" s="15">
        <v>626</v>
      </c>
      <c r="B629" s="45" t="s">
        <v>21240</v>
      </c>
      <c r="C629" s="19" t="s">
        <v>9</v>
      </c>
      <c r="D629" s="25" t="s">
        <v>21241</v>
      </c>
      <c r="E629" s="55" t="s">
        <v>21242</v>
      </c>
      <c r="F629" s="20" t="s">
        <v>2254</v>
      </c>
      <c r="G629" s="55" t="s">
        <v>316</v>
      </c>
      <c r="H629" s="25" t="s">
        <v>15135</v>
      </c>
      <c r="I629" s="10"/>
      <c r="K629" s="12"/>
    </row>
    <row r="630" spans="1:11" s="11" customFormat="1" ht="26.25" customHeight="1" x14ac:dyDescent="0.25">
      <c r="A630" s="15">
        <v>627</v>
      </c>
      <c r="B630" s="45" t="s">
        <v>16278</v>
      </c>
      <c r="C630" s="19" t="s">
        <v>9</v>
      </c>
      <c r="D630" s="25" t="s">
        <v>16279</v>
      </c>
      <c r="E630" s="55" t="s">
        <v>16280</v>
      </c>
      <c r="F630" s="20" t="s">
        <v>15787</v>
      </c>
      <c r="G630" s="55" t="s">
        <v>316</v>
      </c>
      <c r="H630" s="25" t="s">
        <v>15135</v>
      </c>
      <c r="I630" s="10"/>
      <c r="K630" s="12"/>
    </row>
    <row r="631" spans="1:11" s="11" customFormat="1" ht="26.25" customHeight="1" x14ac:dyDescent="0.25">
      <c r="A631" s="15">
        <v>628</v>
      </c>
      <c r="B631" s="45" t="s">
        <v>27093</v>
      </c>
      <c r="C631" s="19" t="s">
        <v>9</v>
      </c>
      <c r="D631" s="25" t="s">
        <v>3636</v>
      </c>
      <c r="E631" s="55" t="s">
        <v>27094</v>
      </c>
      <c r="F631" s="20" t="s">
        <v>12</v>
      </c>
      <c r="G631" s="55" t="s">
        <v>316</v>
      </c>
      <c r="H631" s="25" t="s">
        <v>15135</v>
      </c>
      <c r="I631" s="10"/>
      <c r="K631" s="12"/>
    </row>
    <row r="632" spans="1:11" s="11" customFormat="1" ht="26.25" customHeight="1" x14ac:dyDescent="0.25">
      <c r="A632" s="15">
        <v>629</v>
      </c>
      <c r="B632" s="45" t="s">
        <v>15818</v>
      </c>
      <c r="C632" s="19" t="s">
        <v>9</v>
      </c>
      <c r="D632" s="25" t="s">
        <v>15819</v>
      </c>
      <c r="E632" s="55" t="s">
        <v>15820</v>
      </c>
      <c r="F632" s="20" t="s">
        <v>651</v>
      </c>
      <c r="G632" s="55" t="s">
        <v>316</v>
      </c>
      <c r="H632" s="25" t="s">
        <v>15135</v>
      </c>
      <c r="I632" s="10"/>
      <c r="K632" s="12"/>
    </row>
    <row r="633" spans="1:11" s="11" customFormat="1" ht="26.25" customHeight="1" x14ac:dyDescent="0.25">
      <c r="A633" s="15">
        <v>630</v>
      </c>
      <c r="B633" s="45" t="s">
        <v>18891</v>
      </c>
      <c r="C633" s="19" t="s">
        <v>9</v>
      </c>
      <c r="D633" s="25" t="s">
        <v>18892</v>
      </c>
      <c r="E633" s="55" t="s">
        <v>18893</v>
      </c>
      <c r="F633" s="20" t="s">
        <v>306</v>
      </c>
      <c r="G633" s="55" t="s">
        <v>316</v>
      </c>
      <c r="H633" s="25" t="s">
        <v>15135</v>
      </c>
      <c r="I633" s="10"/>
      <c r="K633" s="12"/>
    </row>
    <row r="634" spans="1:11" s="11" customFormat="1" ht="26.25" customHeight="1" x14ac:dyDescent="0.25">
      <c r="A634" s="15">
        <v>631</v>
      </c>
      <c r="B634" s="45" t="s">
        <v>23654</v>
      </c>
      <c r="C634" s="19" t="s">
        <v>9</v>
      </c>
      <c r="D634" s="25" t="s">
        <v>2690</v>
      </c>
      <c r="E634" s="55" t="s">
        <v>23655</v>
      </c>
      <c r="F634" s="20" t="s">
        <v>1628</v>
      </c>
      <c r="G634" s="55" t="s">
        <v>316</v>
      </c>
      <c r="H634" s="25" t="s">
        <v>15135</v>
      </c>
      <c r="I634" s="10"/>
      <c r="K634" s="12"/>
    </row>
    <row r="635" spans="1:11" s="11" customFormat="1" ht="26.25" customHeight="1" x14ac:dyDescent="0.25">
      <c r="A635" s="15">
        <v>632</v>
      </c>
      <c r="B635" s="45" t="s">
        <v>28410</v>
      </c>
      <c r="C635" s="19" t="s">
        <v>9</v>
      </c>
      <c r="D635" s="25" t="s">
        <v>28411</v>
      </c>
      <c r="E635" s="55" t="s">
        <v>28412</v>
      </c>
      <c r="F635" s="20" t="s">
        <v>272</v>
      </c>
      <c r="G635" s="55" t="s">
        <v>316</v>
      </c>
      <c r="H635" s="25" t="s">
        <v>15135</v>
      </c>
      <c r="I635" s="10"/>
      <c r="K635" s="12"/>
    </row>
    <row r="636" spans="1:11" s="11" customFormat="1" ht="26.25" customHeight="1" x14ac:dyDescent="0.25">
      <c r="A636" s="15">
        <v>633</v>
      </c>
      <c r="B636" s="45" t="s">
        <v>19849</v>
      </c>
      <c r="C636" s="19" t="s">
        <v>9</v>
      </c>
      <c r="D636" s="25" t="s">
        <v>19850</v>
      </c>
      <c r="E636" s="55" t="s">
        <v>19851</v>
      </c>
      <c r="F636" s="20" t="s">
        <v>1981</v>
      </c>
      <c r="G636" s="55" t="s">
        <v>316</v>
      </c>
      <c r="H636" s="25" t="s">
        <v>15135</v>
      </c>
      <c r="I636" s="10"/>
      <c r="K636" s="12"/>
    </row>
    <row r="637" spans="1:11" s="11" customFormat="1" ht="26.25" customHeight="1" x14ac:dyDescent="0.25">
      <c r="A637" s="15">
        <v>634</v>
      </c>
      <c r="B637" s="45" t="s">
        <v>21365</v>
      </c>
      <c r="C637" s="19" t="s">
        <v>9</v>
      </c>
      <c r="D637" s="25" t="s">
        <v>21366</v>
      </c>
      <c r="E637" s="55" t="s">
        <v>21367</v>
      </c>
      <c r="F637" s="20" t="s">
        <v>16553</v>
      </c>
      <c r="G637" s="55" t="s">
        <v>316</v>
      </c>
      <c r="H637" s="25" t="s">
        <v>15135</v>
      </c>
      <c r="I637" s="10"/>
      <c r="K637" s="12"/>
    </row>
    <row r="638" spans="1:11" s="11" customFormat="1" ht="26.25" customHeight="1" x14ac:dyDescent="0.25">
      <c r="A638" s="15">
        <v>635</v>
      </c>
      <c r="B638" s="45" t="s">
        <v>24295</v>
      </c>
      <c r="C638" s="19" t="s">
        <v>9</v>
      </c>
      <c r="D638" s="25" t="s">
        <v>24296</v>
      </c>
      <c r="E638" s="55" t="s">
        <v>24297</v>
      </c>
      <c r="F638" s="20" t="s">
        <v>2020</v>
      </c>
      <c r="G638" s="55" t="s">
        <v>316</v>
      </c>
      <c r="H638" s="25" t="s">
        <v>15135</v>
      </c>
      <c r="I638" s="10"/>
      <c r="K638" s="12"/>
    </row>
    <row r="639" spans="1:11" s="11" customFormat="1" ht="26.25" customHeight="1" x14ac:dyDescent="0.25">
      <c r="A639" s="15">
        <v>636</v>
      </c>
      <c r="B639" s="45" t="s">
        <v>25441</v>
      </c>
      <c r="C639" s="19" t="s">
        <v>9</v>
      </c>
      <c r="D639" s="25" t="s">
        <v>25442</v>
      </c>
      <c r="E639" s="55" t="s">
        <v>25443</v>
      </c>
      <c r="F639" s="20" t="s">
        <v>1981</v>
      </c>
      <c r="G639" s="55" t="s">
        <v>316</v>
      </c>
      <c r="H639" s="25" t="s">
        <v>15135</v>
      </c>
      <c r="I639" s="10"/>
      <c r="K639" s="12"/>
    </row>
    <row r="640" spans="1:11" s="11" customFormat="1" ht="26.25" customHeight="1" x14ac:dyDescent="0.25">
      <c r="A640" s="15">
        <v>637</v>
      </c>
      <c r="B640" s="45" t="s">
        <v>21702</v>
      </c>
      <c r="C640" s="19" t="s">
        <v>9</v>
      </c>
      <c r="D640" s="25" t="s">
        <v>4827</v>
      </c>
      <c r="E640" s="55" t="s">
        <v>21703</v>
      </c>
      <c r="F640" s="20" t="s">
        <v>606</v>
      </c>
      <c r="G640" s="55" t="s">
        <v>316</v>
      </c>
      <c r="H640" s="25" t="s">
        <v>15135</v>
      </c>
      <c r="I640" s="10"/>
      <c r="K640" s="12"/>
    </row>
    <row r="641" spans="1:11" s="11" customFormat="1" ht="26.25" customHeight="1" x14ac:dyDescent="0.25">
      <c r="A641" s="15">
        <v>638</v>
      </c>
      <c r="B641" s="45" t="s">
        <v>18122</v>
      </c>
      <c r="C641" s="19" t="s">
        <v>9</v>
      </c>
      <c r="D641" s="25" t="s">
        <v>18123</v>
      </c>
      <c r="E641" s="55" t="s">
        <v>18124</v>
      </c>
      <c r="F641" s="20" t="s">
        <v>18125</v>
      </c>
      <c r="G641" s="55" t="s">
        <v>316</v>
      </c>
      <c r="H641" s="25" t="s">
        <v>15135</v>
      </c>
      <c r="I641" s="10"/>
      <c r="K641" s="12"/>
    </row>
    <row r="642" spans="1:11" s="11" customFormat="1" ht="26.25" customHeight="1" x14ac:dyDescent="0.25">
      <c r="A642" s="15">
        <v>639</v>
      </c>
      <c r="B642" s="45" t="s">
        <v>19153</v>
      </c>
      <c r="C642" s="19" t="s">
        <v>9</v>
      </c>
      <c r="D642" s="25" t="s">
        <v>19154</v>
      </c>
      <c r="E642" s="55" t="s">
        <v>19155</v>
      </c>
      <c r="F642" s="20" t="s">
        <v>19156</v>
      </c>
      <c r="G642" s="55" t="s">
        <v>316</v>
      </c>
      <c r="H642" s="25" t="s">
        <v>15135</v>
      </c>
      <c r="I642" s="10"/>
      <c r="K642" s="12"/>
    </row>
    <row r="643" spans="1:11" s="11" customFormat="1" ht="26.25" customHeight="1" x14ac:dyDescent="0.25">
      <c r="A643" s="15">
        <v>640</v>
      </c>
      <c r="B643" s="45" t="s">
        <v>29187</v>
      </c>
      <c r="C643" s="19" t="s">
        <v>9</v>
      </c>
      <c r="D643" s="25" t="s">
        <v>29188</v>
      </c>
      <c r="E643" s="55" t="s">
        <v>29189</v>
      </c>
      <c r="F643" s="20" t="s">
        <v>1960</v>
      </c>
      <c r="G643" s="55" t="s">
        <v>316</v>
      </c>
      <c r="H643" s="25" t="s">
        <v>15135</v>
      </c>
      <c r="I643" s="10"/>
      <c r="K643" s="12"/>
    </row>
    <row r="644" spans="1:11" s="11" customFormat="1" ht="26.25" customHeight="1" x14ac:dyDescent="0.25">
      <c r="A644" s="15">
        <v>641</v>
      </c>
      <c r="B644" s="45" t="s">
        <v>18831</v>
      </c>
      <c r="C644" s="19" t="s">
        <v>9</v>
      </c>
      <c r="D644" s="25" t="s">
        <v>18832</v>
      </c>
      <c r="E644" s="55" t="s">
        <v>18833</v>
      </c>
      <c r="F644" s="20" t="s">
        <v>2227</v>
      </c>
      <c r="G644" s="55" t="s">
        <v>316</v>
      </c>
      <c r="H644" s="25" t="s">
        <v>15135</v>
      </c>
      <c r="I644" s="10"/>
      <c r="K644" s="12"/>
    </row>
    <row r="645" spans="1:11" s="11" customFormat="1" ht="26.25" customHeight="1" x14ac:dyDescent="0.25">
      <c r="A645" s="15">
        <v>642</v>
      </c>
      <c r="B645" s="45" t="s">
        <v>21694</v>
      </c>
      <c r="C645" s="19" t="s">
        <v>9</v>
      </c>
      <c r="D645" s="25" t="s">
        <v>10709</v>
      </c>
      <c r="E645" s="55" t="s">
        <v>21695</v>
      </c>
      <c r="F645" s="20" t="s">
        <v>17247</v>
      </c>
      <c r="G645" s="55" t="s">
        <v>316</v>
      </c>
      <c r="H645" s="25" t="s">
        <v>15135</v>
      </c>
      <c r="I645" s="10"/>
      <c r="K645" s="12"/>
    </row>
    <row r="646" spans="1:11" s="11" customFormat="1" ht="26.25" customHeight="1" x14ac:dyDescent="0.25">
      <c r="A646" s="15">
        <v>643</v>
      </c>
      <c r="B646" s="45" t="s">
        <v>19251</v>
      </c>
      <c r="C646" s="19" t="s">
        <v>9</v>
      </c>
      <c r="D646" s="25" t="s">
        <v>19252</v>
      </c>
      <c r="E646" s="55" t="s">
        <v>19253</v>
      </c>
      <c r="F646" s="20" t="s">
        <v>2145</v>
      </c>
      <c r="G646" s="55" t="s">
        <v>316</v>
      </c>
      <c r="H646" s="25" t="s">
        <v>15135</v>
      </c>
      <c r="I646" s="10"/>
      <c r="K646" s="12"/>
    </row>
    <row r="647" spans="1:11" s="11" customFormat="1" ht="26.25" customHeight="1" x14ac:dyDescent="0.25">
      <c r="A647" s="15">
        <v>644</v>
      </c>
      <c r="B647" s="45" t="s">
        <v>18706</v>
      </c>
      <c r="C647" s="19" t="s">
        <v>9</v>
      </c>
      <c r="D647" s="25" t="s">
        <v>18707</v>
      </c>
      <c r="E647" s="55" t="s">
        <v>18708</v>
      </c>
      <c r="F647" s="20" t="s">
        <v>16577</v>
      </c>
      <c r="G647" s="55" t="s">
        <v>316</v>
      </c>
      <c r="H647" s="25" t="s">
        <v>15135</v>
      </c>
      <c r="I647" s="10"/>
      <c r="K647" s="12"/>
    </row>
    <row r="648" spans="1:11" s="11" customFormat="1" ht="26.25" customHeight="1" x14ac:dyDescent="0.25">
      <c r="A648" s="15">
        <v>645</v>
      </c>
      <c r="B648" s="45" t="s">
        <v>24225</v>
      </c>
      <c r="C648" s="19" t="s">
        <v>9</v>
      </c>
      <c r="D648" s="25" t="s">
        <v>24226</v>
      </c>
      <c r="E648" s="55" t="s">
        <v>24227</v>
      </c>
      <c r="F648" s="20" t="s">
        <v>1667</v>
      </c>
      <c r="G648" s="55" t="s">
        <v>316</v>
      </c>
      <c r="H648" s="25" t="s">
        <v>15135</v>
      </c>
      <c r="I648" s="10"/>
      <c r="K648" s="12"/>
    </row>
    <row r="649" spans="1:11" s="11" customFormat="1" ht="26.25" customHeight="1" x14ac:dyDescent="0.25">
      <c r="A649" s="15">
        <v>646</v>
      </c>
      <c r="B649" s="45" t="s">
        <v>25350</v>
      </c>
      <c r="C649" s="19" t="s">
        <v>9</v>
      </c>
      <c r="D649" s="25" t="s">
        <v>5579</v>
      </c>
      <c r="E649" s="55" t="s">
        <v>25351</v>
      </c>
      <c r="F649" s="20" t="s">
        <v>2286</v>
      </c>
      <c r="G649" s="55" t="s">
        <v>316</v>
      </c>
      <c r="H649" s="25" t="s">
        <v>15135</v>
      </c>
      <c r="I649" s="10"/>
      <c r="K649" s="12"/>
    </row>
    <row r="650" spans="1:11" s="11" customFormat="1" ht="26.25" customHeight="1" x14ac:dyDescent="0.25">
      <c r="A650" s="15">
        <v>647</v>
      </c>
      <c r="B650" s="45" t="s">
        <v>19934</v>
      </c>
      <c r="C650" s="19" t="s">
        <v>9</v>
      </c>
      <c r="D650" s="25" t="s">
        <v>2197</v>
      </c>
      <c r="E650" s="55" t="s">
        <v>19935</v>
      </c>
      <c r="F650" s="20" t="s">
        <v>1766</v>
      </c>
      <c r="G650" s="55" t="s">
        <v>316</v>
      </c>
      <c r="H650" s="25" t="s">
        <v>15135</v>
      </c>
      <c r="I650" s="10"/>
      <c r="K650" s="12"/>
    </row>
    <row r="651" spans="1:11" s="11" customFormat="1" ht="26.25" customHeight="1" x14ac:dyDescent="0.25">
      <c r="A651" s="15">
        <v>648</v>
      </c>
      <c r="B651" s="45" t="s">
        <v>19102</v>
      </c>
      <c r="C651" s="19" t="s">
        <v>9</v>
      </c>
      <c r="D651" s="25" t="s">
        <v>6339</v>
      </c>
      <c r="E651" s="55" t="s">
        <v>19103</v>
      </c>
      <c r="F651" s="20" t="s">
        <v>1655</v>
      </c>
      <c r="G651" s="55" t="s">
        <v>316</v>
      </c>
      <c r="H651" s="25" t="s">
        <v>15135</v>
      </c>
      <c r="I651" s="10"/>
      <c r="K651" s="12"/>
    </row>
    <row r="652" spans="1:11" s="11" customFormat="1" ht="26.25" customHeight="1" x14ac:dyDescent="0.25">
      <c r="A652" s="15">
        <v>649</v>
      </c>
      <c r="B652" s="45" t="s">
        <v>26412</v>
      </c>
      <c r="C652" s="19" t="s">
        <v>9</v>
      </c>
      <c r="D652" s="25" t="s">
        <v>26413</v>
      </c>
      <c r="E652" s="55" t="s">
        <v>26414</v>
      </c>
      <c r="F652" s="20" t="s">
        <v>647</v>
      </c>
      <c r="G652" s="55" t="s">
        <v>316</v>
      </c>
      <c r="H652" s="25" t="s">
        <v>15135</v>
      </c>
      <c r="I652" s="10"/>
      <c r="K652" s="12"/>
    </row>
    <row r="653" spans="1:11" s="11" customFormat="1" ht="26.25" customHeight="1" x14ac:dyDescent="0.25">
      <c r="A653" s="15">
        <v>650</v>
      </c>
      <c r="B653" s="45" t="s">
        <v>27788</v>
      </c>
      <c r="C653" s="19" t="s">
        <v>9</v>
      </c>
      <c r="D653" s="25" t="s">
        <v>27789</v>
      </c>
      <c r="E653" s="55" t="s">
        <v>27790</v>
      </c>
      <c r="F653" s="20" t="s">
        <v>27791</v>
      </c>
      <c r="G653" s="55" t="s">
        <v>316</v>
      </c>
      <c r="H653" s="25" t="s">
        <v>15135</v>
      </c>
      <c r="I653" s="10"/>
      <c r="K653" s="12"/>
    </row>
    <row r="654" spans="1:11" s="11" customFormat="1" ht="26.25" customHeight="1" x14ac:dyDescent="0.25">
      <c r="A654" s="15">
        <v>651</v>
      </c>
      <c r="B654" s="45" t="s">
        <v>26722</v>
      </c>
      <c r="C654" s="19" t="s">
        <v>9</v>
      </c>
      <c r="D654" s="25" t="s">
        <v>26723</v>
      </c>
      <c r="E654" s="55" t="s">
        <v>26724</v>
      </c>
      <c r="F654" s="20" t="s">
        <v>1758</v>
      </c>
      <c r="G654" s="55" t="s">
        <v>316</v>
      </c>
      <c r="H654" s="25" t="s">
        <v>15135</v>
      </c>
      <c r="I654" s="10"/>
      <c r="K654" s="12"/>
    </row>
    <row r="655" spans="1:11" s="11" customFormat="1" ht="26.25" customHeight="1" x14ac:dyDescent="0.25">
      <c r="A655" s="15">
        <v>652</v>
      </c>
      <c r="B655" s="45" t="s">
        <v>23725</v>
      </c>
      <c r="C655" s="19" t="s">
        <v>9</v>
      </c>
      <c r="D655" s="25" t="s">
        <v>1822</v>
      </c>
      <c r="E655" s="55" t="s">
        <v>23726</v>
      </c>
      <c r="F655" s="20" t="s">
        <v>2278</v>
      </c>
      <c r="G655" s="55" t="s">
        <v>316</v>
      </c>
      <c r="H655" s="25" t="s">
        <v>15135</v>
      </c>
      <c r="I655" s="10"/>
      <c r="K655" s="12"/>
    </row>
    <row r="656" spans="1:11" s="11" customFormat="1" ht="26.25" customHeight="1" x14ac:dyDescent="0.25">
      <c r="A656" s="15">
        <v>653</v>
      </c>
      <c r="B656" s="45" t="s">
        <v>17728</v>
      </c>
      <c r="C656" s="19" t="s">
        <v>9</v>
      </c>
      <c r="D656" s="25" t="s">
        <v>17729</v>
      </c>
      <c r="E656" s="55" t="s">
        <v>17730</v>
      </c>
      <c r="F656" s="20" t="s">
        <v>17731</v>
      </c>
      <c r="G656" s="55" t="s">
        <v>316</v>
      </c>
      <c r="H656" s="25" t="s">
        <v>15135</v>
      </c>
      <c r="I656" s="10"/>
      <c r="K656" s="12"/>
    </row>
    <row r="657" spans="1:11" s="11" customFormat="1" ht="26.25" customHeight="1" x14ac:dyDescent="0.25">
      <c r="A657" s="15">
        <v>654</v>
      </c>
      <c r="B657" s="45" t="s">
        <v>26452</v>
      </c>
      <c r="C657" s="19" t="s">
        <v>9</v>
      </c>
      <c r="D657" s="25" t="s">
        <v>275</v>
      </c>
      <c r="E657" s="55" t="s">
        <v>26453</v>
      </c>
      <c r="F657" s="20" t="s">
        <v>26454</v>
      </c>
      <c r="G657" s="55" t="s">
        <v>316</v>
      </c>
      <c r="H657" s="25" t="s">
        <v>15135</v>
      </c>
      <c r="I657" s="10"/>
      <c r="K657" s="12"/>
    </row>
    <row r="658" spans="1:11" s="11" customFormat="1" ht="26.25" customHeight="1" x14ac:dyDescent="0.25">
      <c r="A658" s="15">
        <v>655</v>
      </c>
      <c r="B658" s="45" t="s">
        <v>20577</v>
      </c>
      <c r="C658" s="19" t="s">
        <v>9</v>
      </c>
      <c r="D658" s="25" t="s">
        <v>20578</v>
      </c>
      <c r="E658" s="55" t="s">
        <v>20579</v>
      </c>
      <c r="F658" s="20" t="s">
        <v>1960</v>
      </c>
      <c r="G658" s="55" t="s">
        <v>316</v>
      </c>
      <c r="H658" s="25" t="s">
        <v>15135</v>
      </c>
      <c r="I658" s="10"/>
      <c r="K658" s="12"/>
    </row>
    <row r="659" spans="1:11" s="11" customFormat="1" ht="26.25" customHeight="1" x14ac:dyDescent="0.25">
      <c r="A659" s="15">
        <v>656</v>
      </c>
      <c r="B659" s="45" t="s">
        <v>29717</v>
      </c>
      <c r="C659" s="19" t="s">
        <v>9</v>
      </c>
      <c r="D659" s="25" t="s">
        <v>29718</v>
      </c>
      <c r="E659" s="55" t="s">
        <v>29719</v>
      </c>
      <c r="F659" s="20" t="s">
        <v>16060</v>
      </c>
      <c r="G659" s="55" t="s">
        <v>316</v>
      </c>
      <c r="H659" s="25" t="s">
        <v>15135</v>
      </c>
      <c r="I659" s="10"/>
      <c r="K659" s="12"/>
    </row>
    <row r="660" spans="1:11" s="11" customFormat="1" ht="26.25" customHeight="1" x14ac:dyDescent="0.25">
      <c r="A660" s="15">
        <v>657</v>
      </c>
      <c r="B660" s="45" t="s">
        <v>22960</v>
      </c>
      <c r="C660" s="19" t="s">
        <v>9</v>
      </c>
      <c r="D660" s="25" t="s">
        <v>22961</v>
      </c>
      <c r="E660" s="55" t="s">
        <v>22962</v>
      </c>
      <c r="F660" s="20" t="s">
        <v>15569</v>
      </c>
      <c r="G660" s="55" t="s">
        <v>316</v>
      </c>
      <c r="H660" s="25" t="s">
        <v>15135</v>
      </c>
      <c r="I660" s="10"/>
      <c r="K660" s="12"/>
    </row>
    <row r="661" spans="1:11" s="11" customFormat="1" ht="26.25" customHeight="1" x14ac:dyDescent="0.25">
      <c r="A661" s="15">
        <v>658</v>
      </c>
      <c r="B661" s="45" t="s">
        <v>18219</v>
      </c>
      <c r="C661" s="19" t="s">
        <v>9</v>
      </c>
      <c r="D661" s="25" t="s">
        <v>18220</v>
      </c>
      <c r="E661" s="55" t="s">
        <v>18221</v>
      </c>
      <c r="F661" s="20" t="s">
        <v>18012</v>
      </c>
      <c r="G661" s="55" t="s">
        <v>316</v>
      </c>
      <c r="H661" s="25" t="s">
        <v>15135</v>
      </c>
      <c r="I661" s="10"/>
      <c r="K661" s="12"/>
    </row>
    <row r="662" spans="1:11" s="11" customFormat="1" ht="26.25" customHeight="1" x14ac:dyDescent="0.25">
      <c r="A662" s="15">
        <v>659</v>
      </c>
      <c r="B662" s="45" t="s">
        <v>25249</v>
      </c>
      <c r="C662" s="19" t="s">
        <v>9</v>
      </c>
      <c r="D662" s="25" t="s">
        <v>23851</v>
      </c>
      <c r="E662" s="55" t="s">
        <v>25250</v>
      </c>
      <c r="F662" s="20" t="s">
        <v>17580</v>
      </c>
      <c r="G662" s="55" t="s">
        <v>316</v>
      </c>
      <c r="H662" s="25" t="s">
        <v>15135</v>
      </c>
      <c r="I662" s="10"/>
      <c r="K662" s="12"/>
    </row>
    <row r="663" spans="1:11" s="11" customFormat="1" ht="26.25" customHeight="1" x14ac:dyDescent="0.25">
      <c r="A663" s="15">
        <v>660</v>
      </c>
      <c r="B663" s="45" t="s">
        <v>24352</v>
      </c>
      <c r="C663" s="19" t="s">
        <v>9</v>
      </c>
      <c r="D663" s="25" t="s">
        <v>3071</v>
      </c>
      <c r="E663" s="55" t="s">
        <v>24353</v>
      </c>
      <c r="F663" s="20" t="s">
        <v>19580</v>
      </c>
      <c r="G663" s="55" t="s">
        <v>316</v>
      </c>
      <c r="H663" s="25" t="s">
        <v>15135</v>
      </c>
      <c r="I663" s="10"/>
      <c r="K663" s="12"/>
    </row>
    <row r="664" spans="1:11" s="11" customFormat="1" ht="26.25" customHeight="1" x14ac:dyDescent="0.25">
      <c r="A664" s="15">
        <v>661</v>
      </c>
      <c r="B664" s="45" t="s">
        <v>22419</v>
      </c>
      <c r="C664" s="19" t="s">
        <v>9</v>
      </c>
      <c r="D664" s="25" t="s">
        <v>22420</v>
      </c>
      <c r="E664" s="55" t="s">
        <v>22421</v>
      </c>
      <c r="F664" s="20" t="s">
        <v>17648</v>
      </c>
      <c r="G664" s="55" t="s">
        <v>316</v>
      </c>
      <c r="H664" s="25" t="s">
        <v>15135</v>
      </c>
      <c r="I664" s="10"/>
      <c r="K664" s="12"/>
    </row>
    <row r="665" spans="1:11" s="11" customFormat="1" ht="26.25" customHeight="1" x14ac:dyDescent="0.25">
      <c r="A665" s="15">
        <v>662</v>
      </c>
      <c r="B665" s="45" t="s">
        <v>23784</v>
      </c>
      <c r="C665" s="19" t="s">
        <v>9</v>
      </c>
      <c r="D665" s="25" t="s">
        <v>23785</v>
      </c>
      <c r="E665" s="55" t="s">
        <v>23786</v>
      </c>
      <c r="F665" s="20" t="s">
        <v>22633</v>
      </c>
      <c r="G665" s="55" t="s">
        <v>316</v>
      </c>
      <c r="H665" s="25" t="s">
        <v>15135</v>
      </c>
      <c r="I665" s="10"/>
      <c r="K665" s="12"/>
    </row>
    <row r="666" spans="1:11" s="11" customFormat="1" ht="26.25" customHeight="1" x14ac:dyDescent="0.25">
      <c r="A666" s="15">
        <v>663</v>
      </c>
      <c r="B666" s="45" t="s">
        <v>26239</v>
      </c>
      <c r="C666" s="19" t="s">
        <v>9</v>
      </c>
      <c r="D666" s="25" t="s">
        <v>26240</v>
      </c>
      <c r="E666" s="55" t="s">
        <v>26241</v>
      </c>
      <c r="F666" s="20" t="s">
        <v>26242</v>
      </c>
      <c r="G666" s="55" t="s">
        <v>316</v>
      </c>
      <c r="H666" s="25" t="s">
        <v>15135</v>
      </c>
      <c r="I666" s="10"/>
      <c r="K666" s="12"/>
    </row>
    <row r="667" spans="1:11" s="11" customFormat="1" ht="26.25" customHeight="1" x14ac:dyDescent="0.25">
      <c r="A667" s="15">
        <v>664</v>
      </c>
      <c r="B667" s="45" t="s">
        <v>26795</v>
      </c>
      <c r="C667" s="19" t="s">
        <v>9</v>
      </c>
      <c r="D667" s="25" t="s">
        <v>26160</v>
      </c>
      <c r="E667" s="55" t="s">
        <v>26796</v>
      </c>
      <c r="F667" s="20" t="s">
        <v>22</v>
      </c>
      <c r="G667" s="55" t="s">
        <v>316</v>
      </c>
      <c r="H667" s="25" t="s">
        <v>15135</v>
      </c>
      <c r="I667" s="10"/>
      <c r="K667" s="12"/>
    </row>
    <row r="668" spans="1:11" s="11" customFormat="1" ht="26.25" customHeight="1" x14ac:dyDescent="0.25">
      <c r="A668" s="15">
        <v>665</v>
      </c>
      <c r="B668" s="45" t="s">
        <v>22663</v>
      </c>
      <c r="C668" s="19" t="s">
        <v>9</v>
      </c>
      <c r="D668" s="25" t="s">
        <v>22664</v>
      </c>
      <c r="E668" s="55" t="s">
        <v>22665</v>
      </c>
      <c r="F668" s="20" t="s">
        <v>2215</v>
      </c>
      <c r="G668" s="55" t="s">
        <v>316</v>
      </c>
      <c r="H668" s="25" t="s">
        <v>15135</v>
      </c>
      <c r="I668" s="10"/>
      <c r="K668" s="12"/>
    </row>
    <row r="669" spans="1:11" s="11" customFormat="1" ht="26.25" customHeight="1" x14ac:dyDescent="0.25">
      <c r="A669" s="15">
        <v>666</v>
      </c>
      <c r="B669" s="45" t="s">
        <v>20405</v>
      </c>
      <c r="C669" s="19" t="s">
        <v>9</v>
      </c>
      <c r="D669" s="25" t="s">
        <v>20406</v>
      </c>
      <c r="E669" s="55" t="s">
        <v>20407</v>
      </c>
      <c r="F669" s="20" t="s">
        <v>1741</v>
      </c>
      <c r="G669" s="55" t="s">
        <v>316</v>
      </c>
      <c r="H669" s="25" t="s">
        <v>15135</v>
      </c>
      <c r="I669" s="10"/>
      <c r="K669" s="12"/>
    </row>
    <row r="670" spans="1:11" s="11" customFormat="1" ht="26.25" customHeight="1" x14ac:dyDescent="0.25">
      <c r="A670" s="15">
        <v>667</v>
      </c>
      <c r="B670" s="45" t="s">
        <v>22438</v>
      </c>
      <c r="C670" s="19" t="s">
        <v>9</v>
      </c>
      <c r="D670" s="25" t="s">
        <v>22439</v>
      </c>
      <c r="E670" s="55" t="s">
        <v>22440</v>
      </c>
      <c r="F670" s="20" t="s">
        <v>19970</v>
      </c>
      <c r="G670" s="55" t="s">
        <v>316</v>
      </c>
      <c r="H670" s="25" t="s">
        <v>15135</v>
      </c>
      <c r="I670" s="10"/>
      <c r="K670" s="12"/>
    </row>
    <row r="671" spans="1:11" s="11" customFormat="1" ht="26.25" customHeight="1" x14ac:dyDescent="0.25">
      <c r="A671" s="15">
        <v>668</v>
      </c>
      <c r="B671" s="45" t="s">
        <v>28560</v>
      </c>
      <c r="C671" s="19" t="s">
        <v>9</v>
      </c>
      <c r="D671" s="25" t="s">
        <v>28561</v>
      </c>
      <c r="E671" s="55" t="s">
        <v>28562</v>
      </c>
      <c r="F671" s="20" t="s">
        <v>725</v>
      </c>
      <c r="G671" s="55" t="s">
        <v>316</v>
      </c>
      <c r="H671" s="25" t="s">
        <v>15135</v>
      </c>
      <c r="I671" s="10"/>
      <c r="K671" s="12"/>
    </row>
    <row r="672" spans="1:11" s="11" customFormat="1" ht="26.25" customHeight="1" x14ac:dyDescent="0.25">
      <c r="A672" s="15">
        <v>669</v>
      </c>
      <c r="B672" s="45" t="s">
        <v>20258</v>
      </c>
      <c r="C672" s="19" t="s">
        <v>9</v>
      </c>
      <c r="D672" s="25" t="s">
        <v>20259</v>
      </c>
      <c r="E672" s="55" t="s">
        <v>20260</v>
      </c>
      <c r="F672" s="20" t="s">
        <v>2188</v>
      </c>
      <c r="G672" s="55" t="s">
        <v>316</v>
      </c>
      <c r="H672" s="25" t="s">
        <v>15135</v>
      </c>
      <c r="I672" s="10"/>
      <c r="K672" s="12"/>
    </row>
    <row r="673" spans="1:11" s="11" customFormat="1" ht="26.25" customHeight="1" x14ac:dyDescent="0.25">
      <c r="A673" s="15">
        <v>670</v>
      </c>
      <c r="B673" s="45" t="s">
        <v>22027</v>
      </c>
      <c r="C673" s="19" t="s">
        <v>9</v>
      </c>
      <c r="D673" s="25" t="s">
        <v>7328</v>
      </c>
      <c r="E673" s="55" t="s">
        <v>22028</v>
      </c>
      <c r="F673" s="20" t="s">
        <v>790</v>
      </c>
      <c r="G673" s="55" t="s">
        <v>316</v>
      </c>
      <c r="H673" s="25" t="s">
        <v>15135</v>
      </c>
      <c r="I673" s="10"/>
      <c r="K673" s="12"/>
    </row>
    <row r="674" spans="1:11" s="11" customFormat="1" ht="26.25" customHeight="1" x14ac:dyDescent="0.25">
      <c r="A674" s="15">
        <v>671</v>
      </c>
      <c r="B674" s="45" t="s">
        <v>21652</v>
      </c>
      <c r="C674" s="19" t="s">
        <v>9</v>
      </c>
      <c r="D674" s="25" t="s">
        <v>7626</v>
      </c>
      <c r="E674" s="55" t="s">
        <v>21653</v>
      </c>
      <c r="F674" s="20" t="s">
        <v>18275</v>
      </c>
      <c r="G674" s="55" t="s">
        <v>316</v>
      </c>
      <c r="H674" s="25" t="s">
        <v>15135</v>
      </c>
      <c r="I674" s="10"/>
      <c r="K674" s="12"/>
    </row>
    <row r="675" spans="1:11" s="11" customFormat="1" ht="26.25" customHeight="1" x14ac:dyDescent="0.25">
      <c r="A675" s="15">
        <v>672</v>
      </c>
      <c r="B675" s="45" t="s">
        <v>24562</v>
      </c>
      <c r="C675" s="19" t="s">
        <v>9</v>
      </c>
      <c r="D675" s="25" t="s">
        <v>24563</v>
      </c>
      <c r="E675" s="55" t="s">
        <v>24564</v>
      </c>
      <c r="F675" s="20" t="s">
        <v>2347</v>
      </c>
      <c r="G675" s="55" t="s">
        <v>316</v>
      </c>
      <c r="H675" s="25" t="s">
        <v>15135</v>
      </c>
      <c r="I675" s="10"/>
      <c r="K675" s="12"/>
    </row>
    <row r="676" spans="1:11" s="11" customFormat="1" ht="26.25" customHeight="1" x14ac:dyDescent="0.25">
      <c r="A676" s="15">
        <v>673</v>
      </c>
      <c r="B676" s="45" t="s">
        <v>29946</v>
      </c>
      <c r="C676" s="19" t="s">
        <v>9</v>
      </c>
      <c r="D676" s="25" t="s">
        <v>29947</v>
      </c>
      <c r="E676" s="55" t="s">
        <v>29948</v>
      </c>
      <c r="F676" s="20" t="s">
        <v>21791</v>
      </c>
      <c r="G676" s="55" t="s">
        <v>316</v>
      </c>
      <c r="H676" s="25" t="s">
        <v>15135</v>
      </c>
      <c r="I676" s="10"/>
      <c r="K676" s="12"/>
    </row>
    <row r="677" spans="1:11" s="11" customFormat="1" ht="26.25" customHeight="1" x14ac:dyDescent="0.25">
      <c r="A677" s="15">
        <v>674</v>
      </c>
      <c r="B677" s="45" t="s">
        <v>24839</v>
      </c>
      <c r="C677" s="19" t="s">
        <v>9</v>
      </c>
      <c r="D677" s="25" t="s">
        <v>24840</v>
      </c>
      <c r="E677" s="55" t="s">
        <v>24841</v>
      </c>
      <c r="F677" s="20" t="s">
        <v>755</v>
      </c>
      <c r="G677" s="55" t="s">
        <v>316</v>
      </c>
      <c r="H677" s="25" t="s">
        <v>15135</v>
      </c>
      <c r="I677" s="10"/>
      <c r="K677" s="12"/>
    </row>
    <row r="678" spans="1:11" s="11" customFormat="1" ht="26.25" customHeight="1" x14ac:dyDescent="0.25">
      <c r="A678" s="15">
        <v>675</v>
      </c>
      <c r="B678" s="45" t="s">
        <v>25468</v>
      </c>
      <c r="C678" s="19" t="s">
        <v>9</v>
      </c>
      <c r="D678" s="25" t="s">
        <v>2242</v>
      </c>
      <c r="E678" s="55" t="s">
        <v>25469</v>
      </c>
      <c r="F678" s="20" t="s">
        <v>16235</v>
      </c>
      <c r="G678" s="55" t="s">
        <v>316</v>
      </c>
      <c r="H678" s="25" t="s">
        <v>15135</v>
      </c>
      <c r="I678" s="10"/>
      <c r="K678" s="12"/>
    </row>
    <row r="679" spans="1:11" s="11" customFormat="1" ht="26.25" customHeight="1" x14ac:dyDescent="0.25">
      <c r="A679" s="15">
        <v>676</v>
      </c>
      <c r="B679" s="45" t="s">
        <v>23564</v>
      </c>
      <c r="C679" s="19" t="s">
        <v>9</v>
      </c>
      <c r="D679" s="25" t="s">
        <v>5781</v>
      </c>
      <c r="E679" s="55" t="s">
        <v>23565</v>
      </c>
      <c r="F679" s="20" t="s">
        <v>23566</v>
      </c>
      <c r="G679" s="55" t="s">
        <v>316</v>
      </c>
      <c r="H679" s="25" t="s">
        <v>15135</v>
      </c>
      <c r="I679" s="10"/>
      <c r="K679" s="12"/>
    </row>
    <row r="680" spans="1:11" s="11" customFormat="1" ht="26.25" customHeight="1" x14ac:dyDescent="0.25">
      <c r="A680" s="15">
        <v>677</v>
      </c>
      <c r="B680" s="45" t="s">
        <v>27537</v>
      </c>
      <c r="C680" s="19" t="s">
        <v>9</v>
      </c>
      <c r="D680" s="25" t="s">
        <v>27536</v>
      </c>
      <c r="E680" s="55" t="s">
        <v>27538</v>
      </c>
      <c r="F680" s="20" t="s">
        <v>21270</v>
      </c>
      <c r="G680" s="55" t="s">
        <v>316</v>
      </c>
      <c r="H680" s="25" t="s">
        <v>15135</v>
      </c>
      <c r="I680" s="10"/>
      <c r="K680" s="12"/>
    </row>
    <row r="681" spans="1:11" s="11" customFormat="1" ht="26.25" customHeight="1" x14ac:dyDescent="0.25">
      <c r="A681" s="15">
        <v>678</v>
      </c>
      <c r="B681" s="45" t="s">
        <v>19648</v>
      </c>
      <c r="C681" s="19" t="s">
        <v>9</v>
      </c>
      <c r="D681" s="25" t="s">
        <v>13269</v>
      </c>
      <c r="E681" s="55" t="s">
        <v>19649</v>
      </c>
      <c r="F681" s="20" t="s">
        <v>755</v>
      </c>
      <c r="G681" s="55" t="s">
        <v>273</v>
      </c>
      <c r="H681" s="25" t="s">
        <v>15135</v>
      </c>
      <c r="I681" s="10"/>
      <c r="K681" s="12"/>
    </row>
    <row r="682" spans="1:11" s="11" customFormat="1" ht="26.25" customHeight="1" x14ac:dyDescent="0.25">
      <c r="A682" s="15">
        <v>679</v>
      </c>
      <c r="B682" s="45" t="s">
        <v>22777</v>
      </c>
      <c r="C682" s="19" t="s">
        <v>9</v>
      </c>
      <c r="D682" s="25" t="s">
        <v>8729</v>
      </c>
      <c r="E682" s="55" t="s">
        <v>22778</v>
      </c>
      <c r="F682" s="20" t="s">
        <v>19302</v>
      </c>
      <c r="G682" s="55" t="s">
        <v>273</v>
      </c>
      <c r="H682" s="25" t="s">
        <v>15135</v>
      </c>
      <c r="I682" s="10"/>
      <c r="K682" s="12"/>
    </row>
    <row r="683" spans="1:11" s="11" customFormat="1" ht="26.25" customHeight="1" x14ac:dyDescent="0.25">
      <c r="A683" s="15">
        <v>680</v>
      </c>
      <c r="B683" s="45" t="s">
        <v>18822</v>
      </c>
      <c r="C683" s="19" t="s">
        <v>9</v>
      </c>
      <c r="D683" s="25" t="s">
        <v>18823</v>
      </c>
      <c r="E683" s="55" t="s">
        <v>18824</v>
      </c>
      <c r="F683" s="20" t="s">
        <v>18825</v>
      </c>
      <c r="G683" s="55" t="s">
        <v>273</v>
      </c>
      <c r="H683" s="25" t="s">
        <v>15135</v>
      </c>
      <c r="I683" s="10"/>
      <c r="K683" s="12"/>
    </row>
    <row r="684" spans="1:11" s="11" customFormat="1" ht="26.25" customHeight="1" x14ac:dyDescent="0.25">
      <c r="A684" s="15">
        <v>681</v>
      </c>
      <c r="B684" s="45" t="s">
        <v>27110</v>
      </c>
      <c r="C684" s="19" t="s">
        <v>9</v>
      </c>
      <c r="D684" s="25" t="s">
        <v>27111</v>
      </c>
      <c r="E684" s="55" t="s">
        <v>27112</v>
      </c>
      <c r="F684" s="20" t="s">
        <v>1907</v>
      </c>
      <c r="G684" s="55" t="s">
        <v>273</v>
      </c>
      <c r="H684" s="25" t="s">
        <v>15135</v>
      </c>
      <c r="I684" s="10"/>
      <c r="K684" s="12"/>
    </row>
    <row r="685" spans="1:11" s="11" customFormat="1" ht="26.25" customHeight="1" x14ac:dyDescent="0.25">
      <c r="A685" s="15">
        <v>682</v>
      </c>
      <c r="B685" s="45" t="s">
        <v>21966</v>
      </c>
      <c r="C685" s="19" t="s">
        <v>9</v>
      </c>
      <c r="D685" s="25" t="s">
        <v>6511</v>
      </c>
      <c r="E685" s="55" t="s">
        <v>21967</v>
      </c>
      <c r="F685" s="20" t="s">
        <v>1786</v>
      </c>
      <c r="G685" s="55" t="s">
        <v>273</v>
      </c>
      <c r="H685" s="25" t="s">
        <v>15135</v>
      </c>
      <c r="I685" s="10"/>
      <c r="K685" s="12"/>
    </row>
    <row r="686" spans="1:11" s="11" customFormat="1" ht="26.25" customHeight="1" x14ac:dyDescent="0.25">
      <c r="A686" s="15">
        <v>683</v>
      </c>
      <c r="B686" s="45" t="s">
        <v>22142</v>
      </c>
      <c r="C686" s="19" t="s">
        <v>9</v>
      </c>
      <c r="D686" s="25" t="s">
        <v>1426</v>
      </c>
      <c r="E686" s="55" t="s">
        <v>22143</v>
      </c>
      <c r="F686" s="20" t="s">
        <v>606</v>
      </c>
      <c r="G686" s="55" t="s">
        <v>273</v>
      </c>
      <c r="H686" s="25" t="s">
        <v>15135</v>
      </c>
      <c r="I686" s="10"/>
      <c r="K686" s="12"/>
    </row>
    <row r="687" spans="1:11" s="11" customFormat="1" ht="26.25" customHeight="1" x14ac:dyDescent="0.25">
      <c r="A687" s="15">
        <v>684</v>
      </c>
      <c r="B687" s="45" t="s">
        <v>20235</v>
      </c>
      <c r="C687" s="19" t="s">
        <v>9</v>
      </c>
      <c r="D687" s="25" t="s">
        <v>20236</v>
      </c>
      <c r="E687" s="55" t="s">
        <v>20237</v>
      </c>
      <c r="F687" s="20" t="s">
        <v>2099</v>
      </c>
      <c r="G687" s="55" t="s">
        <v>273</v>
      </c>
      <c r="H687" s="25" t="s">
        <v>15135</v>
      </c>
      <c r="I687" s="10"/>
      <c r="K687" s="12"/>
    </row>
    <row r="688" spans="1:11" s="11" customFormat="1" ht="26.25" customHeight="1" x14ac:dyDescent="0.25">
      <c r="A688" s="15">
        <v>685</v>
      </c>
      <c r="B688" s="45" t="s">
        <v>28726</v>
      </c>
      <c r="C688" s="19" t="s">
        <v>9</v>
      </c>
      <c r="D688" s="25" t="s">
        <v>28727</v>
      </c>
      <c r="E688" s="55" t="s">
        <v>28728</v>
      </c>
      <c r="F688" s="20" t="s">
        <v>16176</v>
      </c>
      <c r="G688" s="55" t="s">
        <v>273</v>
      </c>
      <c r="H688" s="25" t="s">
        <v>15135</v>
      </c>
      <c r="I688" s="10"/>
      <c r="K688" s="12"/>
    </row>
    <row r="689" spans="1:11" s="11" customFormat="1" ht="26.25" customHeight="1" x14ac:dyDescent="0.25">
      <c r="A689" s="15">
        <v>686</v>
      </c>
      <c r="B689" s="45" t="s">
        <v>19690</v>
      </c>
      <c r="C689" s="19" t="s">
        <v>9</v>
      </c>
      <c r="D689" s="25" t="s">
        <v>19691</v>
      </c>
      <c r="E689" s="55" t="s">
        <v>19692</v>
      </c>
      <c r="F689" s="20" t="s">
        <v>1951</v>
      </c>
      <c r="G689" s="55" t="s">
        <v>273</v>
      </c>
      <c r="H689" s="25" t="s">
        <v>15135</v>
      </c>
      <c r="I689" s="10"/>
      <c r="K689" s="12"/>
    </row>
    <row r="690" spans="1:11" s="11" customFormat="1" ht="26.25" customHeight="1" x14ac:dyDescent="0.25">
      <c r="A690" s="15">
        <v>687</v>
      </c>
      <c r="B690" s="45" t="s">
        <v>28085</v>
      </c>
      <c r="C690" s="19" t="s">
        <v>9</v>
      </c>
      <c r="D690" s="25" t="s">
        <v>28086</v>
      </c>
      <c r="E690" s="55" t="s">
        <v>28087</v>
      </c>
      <c r="F690" s="20" t="s">
        <v>1819</v>
      </c>
      <c r="G690" s="55" t="s">
        <v>273</v>
      </c>
      <c r="H690" s="25" t="s">
        <v>15135</v>
      </c>
      <c r="I690" s="10"/>
      <c r="K690" s="12"/>
    </row>
    <row r="691" spans="1:11" s="11" customFormat="1" ht="26.25" customHeight="1" x14ac:dyDescent="0.25">
      <c r="A691" s="15">
        <v>688</v>
      </c>
      <c r="B691" s="45" t="s">
        <v>21340</v>
      </c>
      <c r="C691" s="19" t="s">
        <v>9</v>
      </c>
      <c r="D691" s="25" t="s">
        <v>4770</v>
      </c>
      <c r="E691" s="55" t="s">
        <v>21341</v>
      </c>
      <c r="F691" s="20" t="s">
        <v>16350</v>
      </c>
      <c r="G691" s="55" t="s">
        <v>273</v>
      </c>
      <c r="H691" s="25" t="s">
        <v>15135</v>
      </c>
      <c r="I691" s="10"/>
      <c r="K691" s="12"/>
    </row>
    <row r="692" spans="1:11" s="11" customFormat="1" ht="26.25" customHeight="1" x14ac:dyDescent="0.25">
      <c r="A692" s="15">
        <v>689</v>
      </c>
      <c r="B692" s="45" t="s">
        <v>20444</v>
      </c>
      <c r="C692" s="19" t="s">
        <v>9</v>
      </c>
      <c r="D692" s="25" t="s">
        <v>20445</v>
      </c>
      <c r="E692" s="55" t="s">
        <v>20446</v>
      </c>
      <c r="F692" s="20" t="s">
        <v>1709</v>
      </c>
      <c r="G692" s="55" t="s">
        <v>273</v>
      </c>
      <c r="H692" s="25" t="s">
        <v>15135</v>
      </c>
      <c r="I692" s="10"/>
      <c r="K692" s="12"/>
    </row>
    <row r="693" spans="1:11" s="11" customFormat="1" ht="26.25" customHeight="1" x14ac:dyDescent="0.25">
      <c r="A693" s="15">
        <v>690</v>
      </c>
      <c r="B693" s="45" t="s">
        <v>20506</v>
      </c>
      <c r="C693" s="19" t="s">
        <v>9</v>
      </c>
      <c r="D693" s="25" t="s">
        <v>20507</v>
      </c>
      <c r="E693" s="55" t="s">
        <v>20508</v>
      </c>
      <c r="F693" s="20" t="s">
        <v>2313</v>
      </c>
      <c r="G693" s="55" t="s">
        <v>273</v>
      </c>
      <c r="H693" s="25" t="s">
        <v>15135</v>
      </c>
      <c r="I693" s="10"/>
      <c r="K693" s="12"/>
    </row>
    <row r="694" spans="1:11" s="11" customFormat="1" ht="26.25" customHeight="1" x14ac:dyDescent="0.25">
      <c r="A694" s="15">
        <v>691</v>
      </c>
      <c r="B694" s="45" t="s">
        <v>24698</v>
      </c>
      <c r="C694" s="19" t="s">
        <v>9</v>
      </c>
      <c r="D694" s="25" t="s">
        <v>24699</v>
      </c>
      <c r="E694" s="55" t="s">
        <v>24700</v>
      </c>
      <c r="F694" s="20" t="s">
        <v>18919</v>
      </c>
      <c r="G694" s="55" t="s">
        <v>273</v>
      </c>
      <c r="H694" s="25" t="s">
        <v>15135</v>
      </c>
      <c r="I694" s="10"/>
      <c r="K694" s="12"/>
    </row>
    <row r="695" spans="1:11" s="11" customFormat="1" ht="26.25" customHeight="1" x14ac:dyDescent="0.25">
      <c r="A695" s="15">
        <v>692</v>
      </c>
      <c r="B695" s="45" t="s">
        <v>18638</v>
      </c>
      <c r="C695" s="19" t="s">
        <v>9</v>
      </c>
      <c r="D695" s="25" t="s">
        <v>18639</v>
      </c>
      <c r="E695" s="55" t="s">
        <v>18640</v>
      </c>
      <c r="F695" s="20" t="s">
        <v>18641</v>
      </c>
      <c r="G695" s="55" t="s">
        <v>273</v>
      </c>
      <c r="H695" s="25" t="s">
        <v>15135</v>
      </c>
      <c r="I695" s="10"/>
      <c r="K695" s="12"/>
    </row>
    <row r="696" spans="1:11" s="11" customFormat="1" ht="26.25" customHeight="1" x14ac:dyDescent="0.25">
      <c r="A696" s="15">
        <v>693</v>
      </c>
      <c r="B696" s="45" t="s">
        <v>24121</v>
      </c>
      <c r="C696" s="19" t="s">
        <v>9</v>
      </c>
      <c r="D696" s="25" t="s">
        <v>1008</v>
      </c>
      <c r="E696" s="55" t="s">
        <v>24122</v>
      </c>
      <c r="F696" s="20" t="s">
        <v>1951</v>
      </c>
      <c r="G696" s="55" t="s">
        <v>273</v>
      </c>
      <c r="H696" s="25" t="s">
        <v>15135</v>
      </c>
      <c r="I696" s="10"/>
      <c r="K696" s="12"/>
    </row>
    <row r="697" spans="1:11" s="11" customFormat="1" ht="26.25" customHeight="1" x14ac:dyDescent="0.25">
      <c r="A697" s="15">
        <v>694</v>
      </c>
      <c r="B697" s="45" t="s">
        <v>24143</v>
      </c>
      <c r="C697" s="19" t="s">
        <v>9</v>
      </c>
      <c r="D697" s="25" t="s">
        <v>4474</v>
      </c>
      <c r="E697" s="55" t="s">
        <v>24144</v>
      </c>
      <c r="F697" s="20" t="s">
        <v>655</v>
      </c>
      <c r="G697" s="55" t="s">
        <v>273</v>
      </c>
      <c r="H697" s="25" t="s">
        <v>15135</v>
      </c>
      <c r="I697" s="10"/>
      <c r="K697" s="12"/>
    </row>
    <row r="698" spans="1:11" s="11" customFormat="1" ht="26.25" customHeight="1" x14ac:dyDescent="0.25">
      <c r="A698" s="15">
        <v>695</v>
      </c>
      <c r="B698" s="45" t="s">
        <v>19493</v>
      </c>
      <c r="C698" s="19" t="s">
        <v>9</v>
      </c>
      <c r="D698" s="25" t="s">
        <v>19494</v>
      </c>
      <c r="E698" s="55" t="s">
        <v>19495</v>
      </c>
      <c r="F698" s="20" t="s">
        <v>2223</v>
      </c>
      <c r="G698" s="55" t="s">
        <v>273</v>
      </c>
      <c r="H698" s="25" t="s">
        <v>15135</v>
      </c>
      <c r="I698" s="10"/>
      <c r="K698" s="12"/>
    </row>
    <row r="699" spans="1:11" s="11" customFormat="1" ht="26.25" customHeight="1" x14ac:dyDescent="0.25">
      <c r="A699" s="15">
        <v>696</v>
      </c>
      <c r="B699" s="45" t="s">
        <v>20420</v>
      </c>
      <c r="C699" s="19" t="s">
        <v>9</v>
      </c>
      <c r="D699" s="25" t="s">
        <v>20421</v>
      </c>
      <c r="E699" s="55" t="s">
        <v>20422</v>
      </c>
      <c r="F699" s="20" t="s">
        <v>710</v>
      </c>
      <c r="G699" s="55" t="s">
        <v>273</v>
      </c>
      <c r="H699" s="25" t="s">
        <v>15135</v>
      </c>
      <c r="I699" s="10"/>
      <c r="K699" s="12"/>
    </row>
    <row r="700" spans="1:11" s="11" customFormat="1" ht="26.25" customHeight="1" x14ac:dyDescent="0.25">
      <c r="A700" s="15">
        <v>697</v>
      </c>
      <c r="B700" s="45" t="s">
        <v>27882</v>
      </c>
      <c r="C700" s="19" t="s">
        <v>9</v>
      </c>
      <c r="D700" s="25" t="s">
        <v>27883</v>
      </c>
      <c r="E700" s="55" t="s">
        <v>27884</v>
      </c>
      <c r="F700" s="20" t="s">
        <v>23897</v>
      </c>
      <c r="G700" s="55" t="s">
        <v>273</v>
      </c>
      <c r="H700" s="25" t="s">
        <v>15135</v>
      </c>
      <c r="I700" s="10"/>
      <c r="K700" s="12"/>
    </row>
    <row r="701" spans="1:11" s="11" customFormat="1" ht="26.25" customHeight="1" x14ac:dyDescent="0.25">
      <c r="A701" s="15">
        <v>698</v>
      </c>
      <c r="B701" s="45" t="s">
        <v>20814</v>
      </c>
      <c r="C701" s="19" t="s">
        <v>9</v>
      </c>
      <c r="D701" s="25" t="s">
        <v>20815</v>
      </c>
      <c r="E701" s="55" t="s">
        <v>20816</v>
      </c>
      <c r="F701" s="20" t="s">
        <v>20034</v>
      </c>
      <c r="G701" s="55" t="s">
        <v>273</v>
      </c>
      <c r="H701" s="25" t="s">
        <v>15135</v>
      </c>
      <c r="I701" s="10"/>
      <c r="K701" s="12"/>
    </row>
    <row r="702" spans="1:11" s="11" customFormat="1" ht="26.25" customHeight="1" x14ac:dyDescent="0.25">
      <c r="A702" s="15">
        <v>699</v>
      </c>
      <c r="B702" s="45" t="s">
        <v>26582</v>
      </c>
      <c r="C702" s="19" t="s">
        <v>9</v>
      </c>
      <c r="D702" s="25" t="s">
        <v>26583</v>
      </c>
      <c r="E702" s="55" t="s">
        <v>26584</v>
      </c>
      <c r="F702" s="20" t="s">
        <v>2317</v>
      </c>
      <c r="G702" s="55" t="s">
        <v>273</v>
      </c>
      <c r="H702" s="25" t="s">
        <v>15135</v>
      </c>
      <c r="I702" s="10"/>
      <c r="K702" s="12"/>
    </row>
    <row r="703" spans="1:11" s="11" customFormat="1" ht="26.25" customHeight="1" x14ac:dyDescent="0.25">
      <c r="A703" s="15">
        <v>700</v>
      </c>
      <c r="B703" s="45" t="s">
        <v>20798</v>
      </c>
      <c r="C703" s="19" t="s">
        <v>9</v>
      </c>
      <c r="D703" s="25" t="s">
        <v>20799</v>
      </c>
      <c r="E703" s="55" t="s">
        <v>20800</v>
      </c>
      <c r="F703" s="20" t="s">
        <v>1720</v>
      </c>
      <c r="G703" s="55" t="s">
        <v>273</v>
      </c>
      <c r="H703" s="25" t="s">
        <v>15135</v>
      </c>
      <c r="I703" s="10"/>
      <c r="K703" s="12"/>
    </row>
    <row r="704" spans="1:11" s="11" customFormat="1" ht="26.25" customHeight="1" x14ac:dyDescent="0.25">
      <c r="A704" s="15">
        <v>701</v>
      </c>
      <c r="B704" s="45" t="s">
        <v>21912</v>
      </c>
      <c r="C704" s="19" t="s">
        <v>9</v>
      </c>
      <c r="D704" s="25" t="s">
        <v>261</v>
      </c>
      <c r="E704" s="55" t="s">
        <v>21913</v>
      </c>
      <c r="F704" s="20" t="s">
        <v>287</v>
      </c>
      <c r="G704" s="55" t="s">
        <v>273</v>
      </c>
      <c r="H704" s="25" t="s">
        <v>15135</v>
      </c>
      <c r="I704" s="10"/>
      <c r="K704" s="12"/>
    </row>
    <row r="705" spans="1:11" s="11" customFormat="1" ht="26.25" customHeight="1" x14ac:dyDescent="0.25">
      <c r="A705" s="15">
        <v>702</v>
      </c>
      <c r="B705" s="45" t="s">
        <v>26943</v>
      </c>
      <c r="C705" s="19" t="s">
        <v>9</v>
      </c>
      <c r="D705" s="25" t="s">
        <v>26915</v>
      </c>
      <c r="E705" s="55" t="s">
        <v>26944</v>
      </c>
      <c r="F705" s="20" t="s">
        <v>358</v>
      </c>
      <c r="G705" s="55" t="s">
        <v>273</v>
      </c>
      <c r="H705" s="25" t="s">
        <v>15135</v>
      </c>
      <c r="I705" s="10"/>
      <c r="K705" s="12"/>
    </row>
    <row r="706" spans="1:11" s="11" customFormat="1" ht="26.25" customHeight="1" x14ac:dyDescent="0.25">
      <c r="A706" s="15">
        <v>703</v>
      </c>
      <c r="B706" s="45" t="s">
        <v>17819</v>
      </c>
      <c r="C706" s="19" t="s">
        <v>9</v>
      </c>
      <c r="D706" s="25" t="s">
        <v>17820</v>
      </c>
      <c r="E706" s="55" t="s">
        <v>17821</v>
      </c>
      <c r="F706" s="20" t="s">
        <v>15670</v>
      </c>
      <c r="G706" s="55" t="s">
        <v>273</v>
      </c>
      <c r="H706" s="25" t="s">
        <v>15135</v>
      </c>
      <c r="I706" s="10"/>
      <c r="K706" s="12"/>
    </row>
    <row r="707" spans="1:11" s="11" customFormat="1" ht="26.25" customHeight="1" x14ac:dyDescent="0.25">
      <c r="A707" s="15">
        <v>704</v>
      </c>
      <c r="B707" s="45" t="s">
        <v>26436</v>
      </c>
      <c r="C707" s="19" t="s">
        <v>9</v>
      </c>
      <c r="D707" s="25" t="s">
        <v>7795</v>
      </c>
      <c r="E707" s="55" t="s">
        <v>26437</v>
      </c>
      <c r="F707" s="20" t="s">
        <v>18745</v>
      </c>
      <c r="G707" s="55" t="s">
        <v>273</v>
      </c>
      <c r="H707" s="25" t="s">
        <v>15135</v>
      </c>
      <c r="I707" s="10"/>
      <c r="K707" s="12"/>
    </row>
    <row r="708" spans="1:11" s="11" customFormat="1" ht="26.25" customHeight="1" x14ac:dyDescent="0.25">
      <c r="A708" s="15">
        <v>705</v>
      </c>
      <c r="B708" s="45" t="s">
        <v>21534</v>
      </c>
      <c r="C708" s="19" t="s">
        <v>9</v>
      </c>
      <c r="D708" s="25" t="s">
        <v>21535</v>
      </c>
      <c r="E708" s="55" t="s">
        <v>21536</v>
      </c>
      <c r="F708" s="20" t="s">
        <v>1782</v>
      </c>
      <c r="G708" s="55" t="s">
        <v>273</v>
      </c>
      <c r="H708" s="25" t="s">
        <v>15135</v>
      </c>
      <c r="I708" s="10"/>
      <c r="K708" s="12"/>
    </row>
    <row r="709" spans="1:11" s="11" customFormat="1" ht="26.25" customHeight="1" x14ac:dyDescent="0.25">
      <c r="A709" s="15">
        <v>706</v>
      </c>
      <c r="B709" s="45" t="s">
        <v>23837</v>
      </c>
      <c r="C709" s="19" t="s">
        <v>9</v>
      </c>
      <c r="D709" s="25" t="s">
        <v>23838</v>
      </c>
      <c r="E709" s="55" t="s">
        <v>23839</v>
      </c>
      <c r="F709" s="20" t="s">
        <v>15777</v>
      </c>
      <c r="G709" s="55" t="s">
        <v>273</v>
      </c>
      <c r="H709" s="25" t="s">
        <v>15135</v>
      </c>
      <c r="I709" s="10"/>
      <c r="K709" s="12"/>
    </row>
    <row r="710" spans="1:11" s="11" customFormat="1" ht="26.25" customHeight="1" x14ac:dyDescent="0.25">
      <c r="A710" s="15">
        <v>707</v>
      </c>
      <c r="B710" s="45" t="s">
        <v>17297</v>
      </c>
      <c r="C710" s="19" t="s">
        <v>9</v>
      </c>
      <c r="D710" s="25" t="s">
        <v>17298</v>
      </c>
      <c r="E710" s="55" t="s">
        <v>17299</v>
      </c>
      <c r="F710" s="20" t="s">
        <v>1620</v>
      </c>
      <c r="G710" s="55" t="s">
        <v>273</v>
      </c>
      <c r="H710" s="25" t="s">
        <v>15135</v>
      </c>
      <c r="I710" s="10"/>
      <c r="K710" s="12"/>
    </row>
    <row r="711" spans="1:11" s="11" customFormat="1" ht="26.25" customHeight="1" x14ac:dyDescent="0.25">
      <c r="A711" s="15">
        <v>708</v>
      </c>
      <c r="B711" s="45" t="s">
        <v>27961</v>
      </c>
      <c r="C711" s="19" t="s">
        <v>9</v>
      </c>
      <c r="D711" s="25" t="s">
        <v>5652</v>
      </c>
      <c r="E711" s="55" t="s">
        <v>27962</v>
      </c>
      <c r="F711" s="20" t="s">
        <v>22017</v>
      </c>
      <c r="G711" s="55" t="s">
        <v>273</v>
      </c>
      <c r="H711" s="25" t="s">
        <v>15135</v>
      </c>
      <c r="I711" s="10"/>
      <c r="K711" s="12"/>
    </row>
    <row r="712" spans="1:11" s="11" customFormat="1" ht="26.25" customHeight="1" x14ac:dyDescent="0.25">
      <c r="A712" s="15">
        <v>709</v>
      </c>
      <c r="B712" s="45" t="s">
        <v>29394</v>
      </c>
      <c r="C712" s="19" t="s">
        <v>9</v>
      </c>
      <c r="D712" s="25" t="s">
        <v>29395</v>
      </c>
      <c r="E712" s="55" t="s">
        <v>29396</v>
      </c>
      <c r="F712" s="20" t="s">
        <v>29397</v>
      </c>
      <c r="G712" s="55" t="s">
        <v>273</v>
      </c>
      <c r="H712" s="25" t="s">
        <v>15135</v>
      </c>
      <c r="I712" s="10"/>
      <c r="K712" s="12"/>
    </row>
    <row r="713" spans="1:11" s="11" customFormat="1" ht="26.25" customHeight="1" x14ac:dyDescent="0.25">
      <c r="A713" s="15">
        <v>710</v>
      </c>
      <c r="B713" s="45" t="s">
        <v>21982</v>
      </c>
      <c r="C713" s="19" t="s">
        <v>9</v>
      </c>
      <c r="D713" s="25" t="s">
        <v>121</v>
      </c>
      <c r="E713" s="55" t="s">
        <v>21983</v>
      </c>
      <c r="F713" s="20" t="s">
        <v>2286</v>
      </c>
      <c r="G713" s="55" t="s">
        <v>273</v>
      </c>
      <c r="H713" s="25" t="s">
        <v>15135</v>
      </c>
      <c r="I713" s="10"/>
      <c r="K713" s="12"/>
    </row>
    <row r="714" spans="1:11" s="11" customFormat="1" ht="26.25" customHeight="1" x14ac:dyDescent="0.25">
      <c r="A714" s="15">
        <v>711</v>
      </c>
      <c r="B714" s="45" t="s">
        <v>17722</v>
      </c>
      <c r="C714" s="19" t="s">
        <v>9</v>
      </c>
      <c r="D714" s="25" t="s">
        <v>17723</v>
      </c>
      <c r="E714" s="55" t="s">
        <v>17724</v>
      </c>
      <c r="F714" s="20" t="s">
        <v>2047</v>
      </c>
      <c r="G714" s="55" t="s">
        <v>273</v>
      </c>
      <c r="H714" s="25" t="s">
        <v>15135</v>
      </c>
      <c r="I714" s="10"/>
      <c r="K714" s="12"/>
    </row>
    <row r="715" spans="1:11" s="11" customFormat="1" ht="26.25" customHeight="1" x14ac:dyDescent="0.25">
      <c r="A715" s="15">
        <v>712</v>
      </c>
      <c r="B715" s="45" t="s">
        <v>21342</v>
      </c>
      <c r="C715" s="19" t="s">
        <v>9</v>
      </c>
      <c r="D715" s="25" t="s">
        <v>4770</v>
      </c>
      <c r="E715" s="55" t="s">
        <v>21343</v>
      </c>
      <c r="F715" s="20" t="s">
        <v>1663</v>
      </c>
      <c r="G715" s="55" t="s">
        <v>273</v>
      </c>
      <c r="H715" s="25" t="s">
        <v>15135</v>
      </c>
      <c r="I715" s="10"/>
      <c r="K715" s="12"/>
    </row>
    <row r="716" spans="1:11" s="11" customFormat="1" ht="26.25" customHeight="1" x14ac:dyDescent="0.25">
      <c r="A716" s="15">
        <v>713</v>
      </c>
      <c r="B716" s="45" t="s">
        <v>19254</v>
      </c>
      <c r="C716" s="19" t="s">
        <v>9</v>
      </c>
      <c r="D716" s="25" t="s">
        <v>19255</v>
      </c>
      <c r="E716" s="55" t="s">
        <v>19256</v>
      </c>
      <c r="F716" s="20" t="s">
        <v>16165</v>
      </c>
      <c r="G716" s="55" t="s">
        <v>273</v>
      </c>
      <c r="H716" s="25" t="s">
        <v>15135</v>
      </c>
      <c r="I716" s="10"/>
      <c r="K716" s="12"/>
    </row>
    <row r="717" spans="1:11" s="11" customFormat="1" ht="26.25" customHeight="1" x14ac:dyDescent="0.25">
      <c r="A717" s="15">
        <v>714</v>
      </c>
      <c r="B717" s="45" t="s">
        <v>18183</v>
      </c>
      <c r="C717" s="19" t="s">
        <v>9</v>
      </c>
      <c r="D717" s="25" t="s">
        <v>18184</v>
      </c>
      <c r="E717" s="55" t="s">
        <v>18185</v>
      </c>
      <c r="F717" s="20" t="s">
        <v>2076</v>
      </c>
      <c r="G717" s="55" t="s">
        <v>273</v>
      </c>
      <c r="H717" s="25" t="s">
        <v>15135</v>
      </c>
      <c r="I717" s="10"/>
      <c r="K717" s="12"/>
    </row>
    <row r="718" spans="1:11" s="11" customFormat="1" ht="26.25" customHeight="1" x14ac:dyDescent="0.25">
      <c r="A718" s="15">
        <v>715</v>
      </c>
      <c r="B718" s="45" t="s">
        <v>19900</v>
      </c>
      <c r="C718" s="19" t="s">
        <v>9</v>
      </c>
      <c r="D718" s="25" t="s">
        <v>12548</v>
      </c>
      <c r="E718" s="55" t="s">
        <v>19901</v>
      </c>
      <c r="F718" s="20" t="s">
        <v>2317</v>
      </c>
      <c r="G718" s="55" t="s">
        <v>273</v>
      </c>
      <c r="H718" s="25" t="s">
        <v>15135</v>
      </c>
      <c r="I718" s="10"/>
      <c r="K718" s="12"/>
    </row>
    <row r="719" spans="1:11" s="11" customFormat="1" ht="26.25" customHeight="1" x14ac:dyDescent="0.25">
      <c r="A719" s="15">
        <v>716</v>
      </c>
      <c r="B719" s="45" t="s">
        <v>23685</v>
      </c>
      <c r="C719" s="19" t="s">
        <v>9</v>
      </c>
      <c r="D719" s="25" t="s">
        <v>943</v>
      </c>
      <c r="E719" s="55" t="s">
        <v>23686</v>
      </c>
      <c r="F719" s="20" t="s">
        <v>2066</v>
      </c>
      <c r="G719" s="55" t="s">
        <v>273</v>
      </c>
      <c r="H719" s="25" t="s">
        <v>15135</v>
      </c>
      <c r="I719" s="10"/>
      <c r="K719" s="12"/>
    </row>
    <row r="720" spans="1:11" s="11" customFormat="1" ht="26.25" customHeight="1" x14ac:dyDescent="0.25">
      <c r="A720" s="15">
        <v>717</v>
      </c>
      <c r="B720" s="45" t="s">
        <v>26603</v>
      </c>
      <c r="C720" s="19" t="s">
        <v>9</v>
      </c>
      <c r="D720" s="25" t="s">
        <v>26604</v>
      </c>
      <c r="E720" s="55" t="s">
        <v>26605</v>
      </c>
      <c r="F720" s="20" t="s">
        <v>25358</v>
      </c>
      <c r="G720" s="55" t="s">
        <v>273</v>
      </c>
      <c r="H720" s="25" t="s">
        <v>15135</v>
      </c>
      <c r="I720" s="10"/>
      <c r="K720" s="12"/>
    </row>
    <row r="721" spans="1:11" s="11" customFormat="1" ht="26.25" customHeight="1" x14ac:dyDescent="0.25">
      <c r="A721" s="15">
        <v>718</v>
      </c>
      <c r="B721" s="45" t="s">
        <v>24567</v>
      </c>
      <c r="C721" s="19" t="s">
        <v>9</v>
      </c>
      <c r="D721" s="25" t="s">
        <v>2673</v>
      </c>
      <c r="E721" s="55" t="s">
        <v>24568</v>
      </c>
      <c r="F721" s="20" t="s">
        <v>27</v>
      </c>
      <c r="G721" s="55" t="s">
        <v>273</v>
      </c>
      <c r="H721" s="25" t="s">
        <v>15135</v>
      </c>
      <c r="I721" s="10"/>
      <c r="K721" s="12"/>
    </row>
    <row r="722" spans="1:11" s="11" customFormat="1" ht="26.25" customHeight="1" x14ac:dyDescent="0.25">
      <c r="A722" s="15">
        <v>719</v>
      </c>
      <c r="B722" s="45" t="s">
        <v>18699</v>
      </c>
      <c r="C722" s="19" t="s">
        <v>9</v>
      </c>
      <c r="D722" s="25" t="s">
        <v>18700</v>
      </c>
      <c r="E722" s="55" t="s">
        <v>18701</v>
      </c>
      <c r="F722" s="20" t="s">
        <v>18702</v>
      </c>
      <c r="G722" s="55" t="s">
        <v>273</v>
      </c>
      <c r="H722" s="25" t="s">
        <v>15135</v>
      </c>
      <c r="I722" s="10"/>
      <c r="K722" s="12"/>
    </row>
    <row r="723" spans="1:11" s="11" customFormat="1" ht="26.25" customHeight="1" x14ac:dyDescent="0.25">
      <c r="A723" s="15">
        <v>720</v>
      </c>
      <c r="B723" s="45" t="s">
        <v>17991</v>
      </c>
      <c r="C723" s="19" t="s">
        <v>9</v>
      </c>
      <c r="D723" s="25" t="s">
        <v>17992</v>
      </c>
      <c r="E723" s="55" t="s">
        <v>17993</v>
      </c>
      <c r="F723" s="20" t="s">
        <v>336</v>
      </c>
      <c r="G723" s="55" t="s">
        <v>273</v>
      </c>
      <c r="H723" s="25" t="s">
        <v>15135</v>
      </c>
      <c r="I723" s="10"/>
      <c r="K723" s="12"/>
    </row>
    <row r="724" spans="1:11" s="11" customFormat="1" ht="26.25" customHeight="1" x14ac:dyDescent="0.25">
      <c r="A724" s="15">
        <v>721</v>
      </c>
      <c r="B724" s="45" t="s">
        <v>24999</v>
      </c>
      <c r="C724" s="19" t="s">
        <v>9</v>
      </c>
      <c r="D724" s="25" t="s">
        <v>6178</v>
      </c>
      <c r="E724" s="55" t="s">
        <v>25000</v>
      </c>
      <c r="F724" s="20" t="s">
        <v>25001</v>
      </c>
      <c r="G724" s="55" t="s">
        <v>273</v>
      </c>
      <c r="H724" s="25" t="s">
        <v>15135</v>
      </c>
      <c r="I724" s="10"/>
      <c r="K724" s="12"/>
    </row>
    <row r="725" spans="1:11" s="11" customFormat="1" ht="26.25" customHeight="1" x14ac:dyDescent="0.25">
      <c r="A725" s="15">
        <v>722</v>
      </c>
      <c r="B725" s="45" t="s">
        <v>24113</v>
      </c>
      <c r="C725" s="19" t="s">
        <v>9</v>
      </c>
      <c r="D725" s="25" t="s">
        <v>6857</v>
      </c>
      <c r="E725" s="55" t="s">
        <v>24114</v>
      </c>
      <c r="F725" s="20" t="s">
        <v>27</v>
      </c>
      <c r="G725" s="55" t="s">
        <v>273</v>
      </c>
      <c r="H725" s="25" t="s">
        <v>15135</v>
      </c>
      <c r="I725" s="10"/>
      <c r="K725" s="12"/>
    </row>
    <row r="726" spans="1:11" s="11" customFormat="1" ht="26.25" customHeight="1" x14ac:dyDescent="0.25">
      <c r="A726" s="15">
        <v>723</v>
      </c>
      <c r="B726" s="45" t="s">
        <v>22333</v>
      </c>
      <c r="C726" s="19" t="s">
        <v>9</v>
      </c>
      <c r="D726" s="25" t="s">
        <v>4367</v>
      </c>
      <c r="E726" s="55" t="s">
        <v>22334</v>
      </c>
      <c r="F726" s="20" t="s">
        <v>15215</v>
      </c>
      <c r="G726" s="55" t="s">
        <v>273</v>
      </c>
      <c r="H726" s="25" t="s">
        <v>15135</v>
      </c>
      <c r="I726" s="10"/>
      <c r="K726" s="12"/>
    </row>
    <row r="727" spans="1:11" s="11" customFormat="1" ht="26.25" customHeight="1" x14ac:dyDescent="0.25">
      <c r="A727" s="15">
        <v>724</v>
      </c>
      <c r="B727" s="45" t="s">
        <v>18186</v>
      </c>
      <c r="C727" s="19" t="s">
        <v>9</v>
      </c>
      <c r="D727" s="25" t="s">
        <v>18187</v>
      </c>
      <c r="E727" s="55" t="s">
        <v>18188</v>
      </c>
      <c r="F727" s="20" t="s">
        <v>1977</v>
      </c>
      <c r="G727" s="55" t="s">
        <v>273</v>
      </c>
      <c r="H727" s="25" t="s">
        <v>15135</v>
      </c>
      <c r="I727" s="10"/>
      <c r="K727" s="12"/>
    </row>
    <row r="728" spans="1:11" s="11" customFormat="1" ht="26.25" customHeight="1" x14ac:dyDescent="0.25">
      <c r="A728" s="15">
        <v>725</v>
      </c>
      <c r="B728" s="45" t="s">
        <v>20305</v>
      </c>
      <c r="C728" s="19" t="s">
        <v>9</v>
      </c>
      <c r="D728" s="25" t="s">
        <v>20306</v>
      </c>
      <c r="E728" s="55" t="s">
        <v>20307</v>
      </c>
      <c r="F728" s="20" t="s">
        <v>1778</v>
      </c>
      <c r="G728" s="55" t="s">
        <v>273</v>
      </c>
      <c r="H728" s="25" t="s">
        <v>15135</v>
      </c>
      <c r="I728" s="10"/>
      <c r="K728" s="12"/>
    </row>
    <row r="729" spans="1:11" s="11" customFormat="1" ht="26.25" customHeight="1" x14ac:dyDescent="0.25">
      <c r="A729" s="15">
        <v>726</v>
      </c>
      <c r="B729" s="45" t="s">
        <v>19412</v>
      </c>
      <c r="C729" s="19" t="s">
        <v>9</v>
      </c>
      <c r="D729" s="25" t="s">
        <v>19413</v>
      </c>
      <c r="E729" s="55" t="s">
        <v>19414</v>
      </c>
      <c r="F729" s="20" t="s">
        <v>17224</v>
      </c>
      <c r="G729" s="55" t="s">
        <v>273</v>
      </c>
      <c r="H729" s="25" t="s">
        <v>15135</v>
      </c>
      <c r="I729" s="10"/>
      <c r="K729" s="12"/>
    </row>
    <row r="730" spans="1:11" s="11" customFormat="1" ht="26.25" customHeight="1" x14ac:dyDescent="0.25">
      <c r="A730" s="15">
        <v>727</v>
      </c>
      <c r="B730" s="47" t="s">
        <v>17678</v>
      </c>
      <c r="C730" s="22" t="s">
        <v>9</v>
      </c>
      <c r="D730" s="51" t="s">
        <v>17679</v>
      </c>
      <c r="E730" s="58" t="s">
        <v>17680</v>
      </c>
      <c r="F730" s="23" t="s">
        <v>2375</v>
      </c>
      <c r="G730" s="58" t="s">
        <v>273</v>
      </c>
      <c r="H730" s="25" t="s">
        <v>15135</v>
      </c>
      <c r="I730" s="10"/>
      <c r="K730" s="12"/>
    </row>
    <row r="731" spans="1:11" s="11" customFormat="1" ht="26.25" customHeight="1" x14ac:dyDescent="0.25">
      <c r="A731" s="15">
        <v>728</v>
      </c>
      <c r="B731" s="45" t="s">
        <v>26675</v>
      </c>
      <c r="C731" s="19" t="s">
        <v>9</v>
      </c>
      <c r="D731" s="25" t="s">
        <v>3244</v>
      </c>
      <c r="E731" s="55" t="s">
        <v>26676</v>
      </c>
      <c r="F731" s="20" t="s">
        <v>2001</v>
      </c>
      <c r="G731" s="55" t="s">
        <v>273</v>
      </c>
      <c r="H731" s="25" t="s">
        <v>15135</v>
      </c>
      <c r="I731" s="10"/>
      <c r="K731" s="12"/>
    </row>
    <row r="732" spans="1:11" s="11" customFormat="1" ht="26.25" customHeight="1" x14ac:dyDescent="0.25">
      <c r="A732" s="15">
        <v>729</v>
      </c>
      <c r="B732" s="45" t="s">
        <v>26543</v>
      </c>
      <c r="C732" s="19" t="s">
        <v>9</v>
      </c>
      <c r="D732" s="25" t="s">
        <v>26544</v>
      </c>
      <c r="E732" s="55" t="s">
        <v>26545</v>
      </c>
      <c r="F732" s="20" t="s">
        <v>218</v>
      </c>
      <c r="G732" s="55" t="s">
        <v>273</v>
      </c>
      <c r="H732" s="25" t="s">
        <v>15135</v>
      </c>
      <c r="I732" s="10"/>
      <c r="K732" s="12"/>
    </row>
    <row r="733" spans="1:11" s="11" customFormat="1" ht="26.25" customHeight="1" x14ac:dyDescent="0.25">
      <c r="A733" s="15">
        <v>730</v>
      </c>
      <c r="B733" s="45" t="s">
        <v>19813</v>
      </c>
      <c r="C733" s="19" t="s">
        <v>9</v>
      </c>
      <c r="D733" s="25" t="s">
        <v>13624</v>
      </c>
      <c r="E733" s="55" t="s">
        <v>19814</v>
      </c>
      <c r="F733" s="20" t="s">
        <v>18275</v>
      </c>
      <c r="G733" s="55" t="s">
        <v>273</v>
      </c>
      <c r="H733" s="25" t="s">
        <v>15135</v>
      </c>
      <c r="I733" s="10"/>
      <c r="K733" s="12"/>
    </row>
    <row r="734" spans="1:11" s="11" customFormat="1" ht="26.25" customHeight="1" x14ac:dyDescent="0.25">
      <c r="A734" s="15">
        <v>731</v>
      </c>
      <c r="B734" s="45" t="s">
        <v>20149</v>
      </c>
      <c r="C734" s="19" t="s">
        <v>9</v>
      </c>
      <c r="D734" s="25" t="s">
        <v>20150</v>
      </c>
      <c r="E734" s="55" t="s">
        <v>20151</v>
      </c>
      <c r="F734" s="20" t="s">
        <v>20152</v>
      </c>
      <c r="G734" s="55" t="s">
        <v>273</v>
      </c>
      <c r="H734" s="25" t="s">
        <v>15135</v>
      </c>
      <c r="I734" s="10"/>
      <c r="K734" s="12"/>
    </row>
    <row r="735" spans="1:11" s="11" customFormat="1" ht="26.25" customHeight="1" x14ac:dyDescent="0.25">
      <c r="A735" s="15">
        <v>732</v>
      </c>
      <c r="B735" s="45" t="s">
        <v>26877</v>
      </c>
      <c r="C735" s="19" t="s">
        <v>9</v>
      </c>
      <c r="D735" s="25" t="s">
        <v>26878</v>
      </c>
      <c r="E735" s="55" t="s">
        <v>26879</v>
      </c>
      <c r="F735" s="20" t="s">
        <v>1944</v>
      </c>
      <c r="G735" s="55" t="s">
        <v>273</v>
      </c>
      <c r="H735" s="25" t="s">
        <v>15135</v>
      </c>
      <c r="I735" s="10"/>
      <c r="K735" s="12"/>
    </row>
    <row r="736" spans="1:11" s="11" customFormat="1" ht="26.25" customHeight="1" x14ac:dyDescent="0.25">
      <c r="A736" s="15">
        <v>733</v>
      </c>
      <c r="B736" s="45" t="s">
        <v>18396</v>
      </c>
      <c r="C736" s="19" t="s">
        <v>9</v>
      </c>
      <c r="D736" s="25" t="s">
        <v>18397</v>
      </c>
      <c r="E736" s="55" t="s">
        <v>18398</v>
      </c>
      <c r="F736" s="20" t="s">
        <v>1977</v>
      </c>
      <c r="G736" s="55" t="s">
        <v>273</v>
      </c>
      <c r="H736" s="25" t="s">
        <v>15135</v>
      </c>
      <c r="I736" s="10"/>
      <c r="K736" s="12"/>
    </row>
    <row r="737" spans="1:11" s="11" customFormat="1" ht="26.25" customHeight="1" x14ac:dyDescent="0.25">
      <c r="A737" s="15">
        <v>734</v>
      </c>
      <c r="B737" s="45" t="s">
        <v>21555</v>
      </c>
      <c r="C737" s="19" t="s">
        <v>9</v>
      </c>
      <c r="D737" s="25" t="s">
        <v>21556</v>
      </c>
      <c r="E737" s="55" t="s">
        <v>21557</v>
      </c>
      <c r="F737" s="20" t="s">
        <v>21558</v>
      </c>
      <c r="G737" s="55" t="s">
        <v>273</v>
      </c>
      <c r="H737" s="25" t="s">
        <v>15135</v>
      </c>
      <c r="I737" s="10"/>
      <c r="K737" s="12"/>
    </row>
    <row r="738" spans="1:11" s="11" customFormat="1" ht="26.25" customHeight="1" x14ac:dyDescent="0.25">
      <c r="A738" s="15">
        <v>735</v>
      </c>
      <c r="B738" s="45" t="s">
        <v>24556</v>
      </c>
      <c r="C738" s="19" t="s">
        <v>9</v>
      </c>
      <c r="D738" s="25" t="s">
        <v>420</v>
      </c>
      <c r="E738" s="55" t="s">
        <v>24557</v>
      </c>
      <c r="F738" s="20" t="s">
        <v>751</v>
      </c>
      <c r="G738" s="55" t="s">
        <v>273</v>
      </c>
      <c r="H738" s="25" t="s">
        <v>15135</v>
      </c>
      <c r="I738" s="10"/>
      <c r="K738" s="12"/>
    </row>
    <row r="739" spans="1:11" s="11" customFormat="1" ht="26.25" customHeight="1" x14ac:dyDescent="0.25">
      <c r="A739" s="15">
        <v>736</v>
      </c>
      <c r="B739" s="45" t="s">
        <v>18758</v>
      </c>
      <c r="C739" s="19" t="s">
        <v>9</v>
      </c>
      <c r="D739" s="25" t="s">
        <v>18759</v>
      </c>
      <c r="E739" s="55" t="s">
        <v>18760</v>
      </c>
      <c r="F739" s="20" t="s">
        <v>332</v>
      </c>
      <c r="G739" s="55" t="s">
        <v>273</v>
      </c>
      <c r="H739" s="25" t="s">
        <v>15135</v>
      </c>
      <c r="I739" s="10"/>
      <c r="K739" s="12"/>
    </row>
    <row r="740" spans="1:11" s="11" customFormat="1" ht="26.25" customHeight="1" x14ac:dyDescent="0.25">
      <c r="A740" s="15">
        <v>737</v>
      </c>
      <c r="B740" s="45" t="s">
        <v>26058</v>
      </c>
      <c r="C740" s="19" t="s">
        <v>9</v>
      </c>
      <c r="D740" s="25" t="s">
        <v>26059</v>
      </c>
      <c r="E740" s="55" t="s">
        <v>26060</v>
      </c>
      <c r="F740" s="20" t="s">
        <v>1937</v>
      </c>
      <c r="G740" s="55" t="s">
        <v>273</v>
      </c>
      <c r="H740" s="25" t="s">
        <v>15135</v>
      </c>
      <c r="I740" s="10"/>
      <c r="K740" s="12"/>
    </row>
    <row r="741" spans="1:11" s="11" customFormat="1" ht="26.25" customHeight="1" x14ac:dyDescent="0.25">
      <c r="A741" s="15">
        <v>738</v>
      </c>
      <c r="B741" s="45" t="s">
        <v>25682</v>
      </c>
      <c r="C741" s="19" t="s">
        <v>9</v>
      </c>
      <c r="D741" s="25" t="s">
        <v>25683</v>
      </c>
      <c r="E741" s="55" t="s">
        <v>25684</v>
      </c>
      <c r="F741" s="20" t="s">
        <v>268</v>
      </c>
      <c r="G741" s="55" t="s">
        <v>273</v>
      </c>
      <c r="H741" s="25" t="s">
        <v>15135</v>
      </c>
      <c r="I741" s="10"/>
      <c r="K741" s="12"/>
    </row>
    <row r="742" spans="1:11" s="11" customFormat="1" ht="26.25" customHeight="1" x14ac:dyDescent="0.25">
      <c r="A742" s="15">
        <v>739</v>
      </c>
      <c r="B742" s="45" t="s">
        <v>16864</v>
      </c>
      <c r="C742" s="19" t="s">
        <v>9</v>
      </c>
      <c r="D742" s="25" t="s">
        <v>16865</v>
      </c>
      <c r="E742" s="55" t="s">
        <v>16866</v>
      </c>
      <c r="F742" s="20" t="s">
        <v>790</v>
      </c>
      <c r="G742" s="55" t="s">
        <v>273</v>
      </c>
      <c r="H742" s="25" t="s">
        <v>15135</v>
      </c>
      <c r="I742" s="10"/>
      <c r="K742" s="12"/>
    </row>
    <row r="743" spans="1:11" s="11" customFormat="1" ht="26.25" customHeight="1" x14ac:dyDescent="0.25">
      <c r="A743" s="15">
        <v>740</v>
      </c>
      <c r="B743" s="45" t="s">
        <v>16550</v>
      </c>
      <c r="C743" s="19" t="s">
        <v>9</v>
      </c>
      <c r="D743" s="25" t="s">
        <v>16551</v>
      </c>
      <c r="E743" s="55" t="s">
        <v>16552</v>
      </c>
      <c r="F743" s="20" t="s">
        <v>16553</v>
      </c>
      <c r="G743" s="55" t="s">
        <v>273</v>
      </c>
      <c r="H743" s="25" t="s">
        <v>15135</v>
      </c>
      <c r="I743" s="10"/>
      <c r="K743" s="12"/>
    </row>
    <row r="744" spans="1:11" s="11" customFormat="1" ht="26.25" customHeight="1" x14ac:dyDescent="0.25">
      <c r="A744" s="15">
        <v>741</v>
      </c>
      <c r="B744" s="45" t="s">
        <v>18254</v>
      </c>
      <c r="C744" s="19" t="s">
        <v>9</v>
      </c>
      <c r="D744" s="25" t="s">
        <v>18255</v>
      </c>
      <c r="E744" s="55" t="s">
        <v>18256</v>
      </c>
      <c r="F744" s="20" t="s">
        <v>212</v>
      </c>
      <c r="G744" s="55" t="s">
        <v>273</v>
      </c>
      <c r="H744" s="25" t="s">
        <v>15135</v>
      </c>
      <c r="I744" s="10"/>
      <c r="K744" s="12"/>
    </row>
    <row r="745" spans="1:11" s="11" customFormat="1" ht="26.25" customHeight="1" x14ac:dyDescent="0.25">
      <c r="A745" s="15">
        <v>742</v>
      </c>
      <c r="B745" s="45" t="s">
        <v>24452</v>
      </c>
      <c r="C745" s="19" t="s">
        <v>9</v>
      </c>
      <c r="D745" s="25" t="s">
        <v>24453</v>
      </c>
      <c r="E745" s="55" t="s">
        <v>24454</v>
      </c>
      <c r="F745" s="20" t="s">
        <v>1725</v>
      </c>
      <c r="G745" s="55" t="s">
        <v>273</v>
      </c>
      <c r="H745" s="25" t="s">
        <v>15135</v>
      </c>
      <c r="I745" s="10"/>
      <c r="K745" s="12"/>
    </row>
    <row r="746" spans="1:11" s="11" customFormat="1" ht="26.25" customHeight="1" x14ac:dyDescent="0.25">
      <c r="A746" s="15">
        <v>743</v>
      </c>
      <c r="B746" s="45" t="s">
        <v>25549</v>
      </c>
      <c r="C746" s="19" t="s">
        <v>9</v>
      </c>
      <c r="D746" s="25" t="s">
        <v>25550</v>
      </c>
      <c r="E746" s="55" t="s">
        <v>25551</v>
      </c>
      <c r="F746" s="20" t="s">
        <v>2250</v>
      </c>
      <c r="G746" s="55" t="s">
        <v>273</v>
      </c>
      <c r="H746" s="25" t="s">
        <v>15135</v>
      </c>
      <c r="I746" s="10"/>
      <c r="K746" s="12"/>
    </row>
    <row r="747" spans="1:11" s="11" customFormat="1" ht="26.25" customHeight="1" x14ac:dyDescent="0.25">
      <c r="A747" s="15">
        <v>744</v>
      </c>
      <c r="B747" s="45" t="s">
        <v>27474</v>
      </c>
      <c r="C747" s="19" t="s">
        <v>9</v>
      </c>
      <c r="D747" s="25" t="s">
        <v>27475</v>
      </c>
      <c r="E747" s="55" t="s">
        <v>27476</v>
      </c>
      <c r="F747" s="20" t="s">
        <v>667</v>
      </c>
      <c r="G747" s="55" t="s">
        <v>273</v>
      </c>
      <c r="H747" s="25" t="s">
        <v>15135</v>
      </c>
      <c r="I747" s="10"/>
      <c r="K747" s="12"/>
    </row>
    <row r="748" spans="1:11" s="11" customFormat="1" ht="26.25" customHeight="1" x14ac:dyDescent="0.25">
      <c r="A748" s="15">
        <v>745</v>
      </c>
      <c r="B748" s="45" t="s">
        <v>28390</v>
      </c>
      <c r="C748" s="19" t="s">
        <v>9</v>
      </c>
      <c r="D748" s="25" t="s">
        <v>28391</v>
      </c>
      <c r="E748" s="55" t="s">
        <v>28392</v>
      </c>
      <c r="F748" s="20" t="s">
        <v>747</v>
      </c>
      <c r="G748" s="55" t="s">
        <v>219</v>
      </c>
      <c r="H748" s="25" t="s">
        <v>15135</v>
      </c>
      <c r="I748" s="10"/>
      <c r="K748" s="12"/>
    </row>
    <row r="749" spans="1:11" s="11" customFormat="1" ht="26.25" customHeight="1" x14ac:dyDescent="0.25">
      <c r="A749" s="15">
        <v>746</v>
      </c>
      <c r="B749" s="45" t="s">
        <v>28720</v>
      </c>
      <c r="C749" s="19" t="s">
        <v>9</v>
      </c>
      <c r="D749" s="25" t="s">
        <v>28721</v>
      </c>
      <c r="E749" s="55" t="s">
        <v>28722</v>
      </c>
      <c r="F749" s="20" t="s">
        <v>22542</v>
      </c>
      <c r="G749" s="55" t="s">
        <v>219</v>
      </c>
      <c r="H749" s="25" t="s">
        <v>15135</v>
      </c>
      <c r="I749" s="10"/>
      <c r="K749" s="12"/>
    </row>
    <row r="750" spans="1:11" s="11" customFormat="1" ht="26.25" customHeight="1" x14ac:dyDescent="0.25">
      <c r="A750" s="15">
        <v>747</v>
      </c>
      <c r="B750" s="45" t="s">
        <v>16498</v>
      </c>
      <c r="C750" s="19" t="s">
        <v>9</v>
      </c>
      <c r="D750" s="25" t="s">
        <v>16499</v>
      </c>
      <c r="E750" s="55" t="s">
        <v>16500</v>
      </c>
      <c r="F750" s="20" t="s">
        <v>1900</v>
      </c>
      <c r="G750" s="55" t="s">
        <v>219</v>
      </c>
      <c r="H750" s="25" t="s">
        <v>15135</v>
      </c>
      <c r="I750" s="10"/>
      <c r="K750" s="12"/>
    </row>
    <row r="751" spans="1:11" s="11" customFormat="1" ht="26.25" customHeight="1" x14ac:dyDescent="0.25">
      <c r="A751" s="15">
        <v>748</v>
      </c>
      <c r="B751" s="45" t="s">
        <v>26810</v>
      </c>
      <c r="C751" s="19" t="s">
        <v>9</v>
      </c>
      <c r="D751" s="25" t="s">
        <v>26811</v>
      </c>
      <c r="E751" s="55" t="s">
        <v>26812</v>
      </c>
      <c r="F751" s="20" t="s">
        <v>15219</v>
      </c>
      <c r="G751" s="55" t="s">
        <v>219</v>
      </c>
      <c r="H751" s="25" t="s">
        <v>15135</v>
      </c>
      <c r="I751" s="10"/>
      <c r="K751" s="12"/>
    </row>
    <row r="752" spans="1:11" s="11" customFormat="1" ht="26.25" customHeight="1" x14ac:dyDescent="0.25">
      <c r="A752" s="15">
        <v>749</v>
      </c>
      <c r="B752" s="45" t="s">
        <v>21654</v>
      </c>
      <c r="C752" s="19" t="s">
        <v>9</v>
      </c>
      <c r="D752" s="25" t="s">
        <v>21655</v>
      </c>
      <c r="E752" s="55" t="s">
        <v>21656</v>
      </c>
      <c r="F752" s="20" t="s">
        <v>324</v>
      </c>
      <c r="G752" s="55" t="s">
        <v>219</v>
      </c>
      <c r="H752" s="25" t="s">
        <v>15135</v>
      </c>
      <c r="I752" s="10"/>
      <c r="K752" s="12"/>
    </row>
    <row r="753" spans="1:11" s="11" customFormat="1" ht="26.25" customHeight="1" x14ac:dyDescent="0.25">
      <c r="A753" s="15">
        <v>750</v>
      </c>
      <c r="B753" s="45" t="s">
        <v>17350</v>
      </c>
      <c r="C753" s="19" t="s">
        <v>9</v>
      </c>
      <c r="D753" s="25" t="s">
        <v>17351</v>
      </c>
      <c r="E753" s="55" t="s">
        <v>17352</v>
      </c>
      <c r="F753" s="20" t="s">
        <v>17353</v>
      </c>
      <c r="G753" s="55" t="s">
        <v>219</v>
      </c>
      <c r="H753" s="25" t="s">
        <v>15135</v>
      </c>
      <c r="I753" s="10"/>
      <c r="K753" s="12"/>
    </row>
    <row r="754" spans="1:11" s="11" customFormat="1" ht="26.25" customHeight="1" x14ac:dyDescent="0.25">
      <c r="A754" s="15">
        <v>751</v>
      </c>
      <c r="B754" s="45" t="s">
        <v>29146</v>
      </c>
      <c r="C754" s="19" t="s">
        <v>9</v>
      </c>
      <c r="D754" s="25" t="s">
        <v>29147</v>
      </c>
      <c r="E754" s="55" t="s">
        <v>29148</v>
      </c>
      <c r="F754" s="20" t="s">
        <v>23335</v>
      </c>
      <c r="G754" s="55" t="s">
        <v>219</v>
      </c>
      <c r="H754" s="25" t="s">
        <v>15135</v>
      </c>
      <c r="I754" s="10"/>
      <c r="K754" s="12"/>
    </row>
    <row r="755" spans="1:11" s="11" customFormat="1" ht="26.25" customHeight="1" x14ac:dyDescent="0.25">
      <c r="A755" s="15">
        <v>752</v>
      </c>
      <c r="B755" s="45" t="s">
        <v>22050</v>
      </c>
      <c r="C755" s="19" t="s">
        <v>9</v>
      </c>
      <c r="D755" s="25" t="s">
        <v>13801</v>
      </c>
      <c r="E755" s="55" t="s">
        <v>22051</v>
      </c>
      <c r="F755" s="20" t="s">
        <v>2055</v>
      </c>
      <c r="G755" s="55" t="s">
        <v>219</v>
      </c>
      <c r="H755" s="25" t="s">
        <v>15135</v>
      </c>
      <c r="I755" s="10"/>
      <c r="K755" s="12"/>
    </row>
    <row r="756" spans="1:11" s="11" customFormat="1" ht="26.25" customHeight="1" x14ac:dyDescent="0.25">
      <c r="A756" s="15">
        <v>753</v>
      </c>
      <c r="B756" s="45" t="s">
        <v>22695</v>
      </c>
      <c r="C756" s="19" t="s">
        <v>9</v>
      </c>
      <c r="D756" s="25" t="s">
        <v>22676</v>
      </c>
      <c r="E756" s="55" t="s">
        <v>22696</v>
      </c>
      <c r="F756" s="20" t="s">
        <v>353</v>
      </c>
      <c r="G756" s="55" t="s">
        <v>219</v>
      </c>
      <c r="H756" s="25" t="s">
        <v>15135</v>
      </c>
      <c r="I756" s="10"/>
      <c r="K756" s="12"/>
    </row>
    <row r="757" spans="1:11" s="11" customFormat="1" ht="26.25" customHeight="1" x14ac:dyDescent="0.25">
      <c r="A757" s="15">
        <v>754</v>
      </c>
      <c r="B757" s="45" t="s">
        <v>20352</v>
      </c>
      <c r="C757" s="19" t="s">
        <v>9</v>
      </c>
      <c r="D757" s="25" t="s">
        <v>20353</v>
      </c>
      <c r="E757" s="55" t="s">
        <v>20354</v>
      </c>
      <c r="F757" s="20" t="s">
        <v>16176</v>
      </c>
      <c r="G757" s="55" t="s">
        <v>219</v>
      </c>
      <c r="H757" s="25" t="s">
        <v>15135</v>
      </c>
      <c r="I757" s="10"/>
      <c r="K757" s="12"/>
    </row>
    <row r="758" spans="1:11" s="11" customFormat="1" ht="26.25" customHeight="1" x14ac:dyDescent="0.25">
      <c r="A758" s="15">
        <v>755</v>
      </c>
      <c r="B758" s="45" t="s">
        <v>15766</v>
      </c>
      <c r="C758" s="19" t="s">
        <v>9</v>
      </c>
      <c r="D758" s="25" t="s">
        <v>3624</v>
      </c>
      <c r="E758" s="55" t="s">
        <v>15767</v>
      </c>
      <c r="F758" s="20" t="s">
        <v>2211</v>
      </c>
      <c r="G758" s="55" t="s">
        <v>219</v>
      </c>
      <c r="H758" s="25" t="s">
        <v>15135</v>
      </c>
      <c r="I758" s="10"/>
      <c r="K758" s="12"/>
    </row>
    <row r="759" spans="1:11" s="11" customFormat="1" ht="26.25" customHeight="1" x14ac:dyDescent="0.25">
      <c r="A759" s="15">
        <v>756</v>
      </c>
      <c r="B759" s="45" t="s">
        <v>17159</v>
      </c>
      <c r="C759" s="19" t="s">
        <v>9</v>
      </c>
      <c r="D759" s="25" t="s">
        <v>17160</v>
      </c>
      <c r="E759" s="55" t="s">
        <v>17161</v>
      </c>
      <c r="F759" s="20" t="s">
        <v>15986</v>
      </c>
      <c r="G759" s="55" t="s">
        <v>219</v>
      </c>
      <c r="H759" s="25" t="s">
        <v>15135</v>
      </c>
      <c r="I759" s="10"/>
      <c r="K759" s="12"/>
    </row>
    <row r="760" spans="1:11" s="11" customFormat="1" ht="26.25" customHeight="1" x14ac:dyDescent="0.25">
      <c r="A760" s="15">
        <v>757</v>
      </c>
      <c r="B760" s="45" t="s">
        <v>23258</v>
      </c>
      <c r="C760" s="19" t="s">
        <v>9</v>
      </c>
      <c r="D760" s="25" t="s">
        <v>23259</v>
      </c>
      <c r="E760" s="55" t="s">
        <v>23260</v>
      </c>
      <c r="F760" s="20" t="s">
        <v>36</v>
      </c>
      <c r="G760" s="55" t="s">
        <v>219</v>
      </c>
      <c r="H760" s="25" t="s">
        <v>15135</v>
      </c>
      <c r="I760" s="10"/>
      <c r="K760" s="12"/>
    </row>
    <row r="761" spans="1:11" s="11" customFormat="1" ht="26.25" customHeight="1" x14ac:dyDescent="0.25">
      <c r="A761" s="15">
        <v>758</v>
      </c>
      <c r="B761" s="45" t="s">
        <v>18475</v>
      </c>
      <c r="C761" s="19" t="s">
        <v>9</v>
      </c>
      <c r="D761" s="25" t="s">
        <v>4306</v>
      </c>
      <c r="E761" s="55" t="s">
        <v>18476</v>
      </c>
      <c r="F761" s="20" t="s">
        <v>1720</v>
      </c>
      <c r="G761" s="55" t="s">
        <v>219</v>
      </c>
      <c r="H761" s="25" t="s">
        <v>15135</v>
      </c>
      <c r="I761" s="10"/>
      <c r="K761" s="12"/>
    </row>
    <row r="762" spans="1:11" s="11" customFormat="1" ht="26.25" customHeight="1" x14ac:dyDescent="0.25">
      <c r="A762" s="15">
        <v>759</v>
      </c>
      <c r="B762" s="45" t="s">
        <v>18201</v>
      </c>
      <c r="C762" s="19" t="s">
        <v>9</v>
      </c>
      <c r="D762" s="25" t="s">
        <v>18202</v>
      </c>
      <c r="E762" s="55" t="s">
        <v>18203</v>
      </c>
      <c r="F762" s="20" t="s">
        <v>18204</v>
      </c>
      <c r="G762" s="55" t="s">
        <v>219</v>
      </c>
      <c r="H762" s="25" t="s">
        <v>15135</v>
      </c>
      <c r="I762" s="10"/>
      <c r="K762" s="12"/>
    </row>
    <row r="763" spans="1:11" s="11" customFormat="1" ht="26.25" customHeight="1" x14ac:dyDescent="0.25">
      <c r="A763" s="15">
        <v>760</v>
      </c>
      <c r="B763" s="45" t="s">
        <v>23852</v>
      </c>
      <c r="C763" s="19" t="s">
        <v>9</v>
      </c>
      <c r="D763" s="25" t="s">
        <v>3746</v>
      </c>
      <c r="E763" s="55" t="s">
        <v>23853</v>
      </c>
      <c r="F763" s="20" t="s">
        <v>12</v>
      </c>
      <c r="G763" s="55" t="s">
        <v>219</v>
      </c>
      <c r="H763" s="25" t="s">
        <v>15135</v>
      </c>
      <c r="I763" s="10"/>
      <c r="K763" s="12"/>
    </row>
    <row r="764" spans="1:11" s="11" customFormat="1" ht="26.25" customHeight="1" x14ac:dyDescent="0.25">
      <c r="A764" s="15">
        <v>761</v>
      </c>
      <c r="B764" s="45" t="s">
        <v>21914</v>
      </c>
      <c r="C764" s="19" t="s">
        <v>9</v>
      </c>
      <c r="D764" s="25" t="s">
        <v>261</v>
      </c>
      <c r="E764" s="55" t="s">
        <v>21915</v>
      </c>
      <c r="F764" s="20" t="s">
        <v>1753</v>
      </c>
      <c r="G764" s="55" t="s">
        <v>219</v>
      </c>
      <c r="H764" s="25" t="s">
        <v>15135</v>
      </c>
      <c r="I764" s="10"/>
      <c r="K764" s="12"/>
    </row>
    <row r="765" spans="1:11" s="11" customFormat="1" ht="26.25" customHeight="1" x14ac:dyDescent="0.25">
      <c r="A765" s="15">
        <v>762</v>
      </c>
      <c r="B765" s="45" t="s">
        <v>22156</v>
      </c>
      <c r="C765" s="19" t="s">
        <v>9</v>
      </c>
      <c r="D765" s="25" t="s">
        <v>22157</v>
      </c>
      <c r="E765" s="55" t="s">
        <v>22158</v>
      </c>
      <c r="F765" s="20" t="s">
        <v>2055</v>
      </c>
      <c r="G765" s="55" t="s">
        <v>219</v>
      </c>
      <c r="H765" s="25" t="s">
        <v>15135</v>
      </c>
      <c r="I765" s="10"/>
      <c r="K765" s="12"/>
    </row>
    <row r="766" spans="1:11" s="11" customFormat="1" ht="26.25" customHeight="1" x14ac:dyDescent="0.25">
      <c r="A766" s="15">
        <v>763</v>
      </c>
      <c r="B766" s="45" t="s">
        <v>27559</v>
      </c>
      <c r="C766" s="19" t="s">
        <v>9</v>
      </c>
      <c r="D766" s="25" t="s">
        <v>10756</v>
      </c>
      <c r="E766" s="55" t="s">
        <v>27560</v>
      </c>
      <c r="F766" s="20" t="s">
        <v>19137</v>
      </c>
      <c r="G766" s="55" t="s">
        <v>219</v>
      </c>
      <c r="H766" s="25" t="s">
        <v>15135</v>
      </c>
      <c r="I766" s="10"/>
      <c r="K766" s="12"/>
    </row>
    <row r="767" spans="1:11" s="11" customFormat="1" ht="26.25" customHeight="1" x14ac:dyDescent="0.25">
      <c r="A767" s="15">
        <v>764</v>
      </c>
      <c r="B767" s="45" t="s">
        <v>19874</v>
      </c>
      <c r="C767" s="19" t="s">
        <v>9</v>
      </c>
      <c r="D767" s="25" t="s">
        <v>19875</v>
      </c>
      <c r="E767" s="55" t="s">
        <v>19876</v>
      </c>
      <c r="F767" s="20" t="s">
        <v>1900</v>
      </c>
      <c r="G767" s="55" t="s">
        <v>219</v>
      </c>
      <c r="H767" s="25" t="s">
        <v>15135</v>
      </c>
      <c r="I767" s="10"/>
      <c r="K767" s="12"/>
    </row>
    <row r="768" spans="1:11" s="11" customFormat="1" ht="26.25" customHeight="1" x14ac:dyDescent="0.25">
      <c r="A768" s="15">
        <v>765</v>
      </c>
      <c r="B768" s="45" t="s">
        <v>28660</v>
      </c>
      <c r="C768" s="19" t="s">
        <v>9</v>
      </c>
      <c r="D768" s="25" t="s">
        <v>9880</v>
      </c>
      <c r="E768" s="55" t="s">
        <v>28661</v>
      </c>
      <c r="F768" s="20" t="s">
        <v>1815</v>
      </c>
      <c r="G768" s="55" t="s">
        <v>219</v>
      </c>
      <c r="H768" s="25" t="s">
        <v>15135</v>
      </c>
      <c r="I768" s="10"/>
      <c r="K768" s="12"/>
    </row>
    <row r="769" spans="1:11" s="11" customFormat="1" ht="26.25" customHeight="1" x14ac:dyDescent="0.25">
      <c r="A769" s="15">
        <v>766</v>
      </c>
      <c r="B769" s="45" t="s">
        <v>23955</v>
      </c>
      <c r="C769" s="19" t="s">
        <v>9</v>
      </c>
      <c r="D769" s="25" t="s">
        <v>3344</v>
      </c>
      <c r="E769" s="55" t="s">
        <v>23956</v>
      </c>
      <c r="F769" s="20" t="s">
        <v>2145</v>
      </c>
      <c r="G769" s="55" t="s">
        <v>219</v>
      </c>
      <c r="H769" s="25" t="s">
        <v>15135</v>
      </c>
      <c r="I769" s="10"/>
      <c r="K769" s="12"/>
    </row>
    <row r="770" spans="1:11" s="11" customFormat="1" ht="26.25" customHeight="1" x14ac:dyDescent="0.25">
      <c r="A770" s="15">
        <v>767</v>
      </c>
      <c r="B770" s="45" t="s">
        <v>21719</v>
      </c>
      <c r="C770" s="19" t="s">
        <v>9</v>
      </c>
      <c r="D770" s="25" t="s">
        <v>21720</v>
      </c>
      <c r="E770" s="55" t="s">
        <v>21721</v>
      </c>
      <c r="F770" s="20" t="s">
        <v>348</v>
      </c>
      <c r="G770" s="55" t="s">
        <v>219</v>
      </c>
      <c r="H770" s="25" t="s">
        <v>15135</v>
      </c>
      <c r="I770" s="10"/>
      <c r="K770" s="12"/>
    </row>
    <row r="771" spans="1:11" s="11" customFormat="1" ht="26.25" customHeight="1" x14ac:dyDescent="0.25">
      <c r="A771" s="15">
        <v>768</v>
      </c>
      <c r="B771" s="45" t="s">
        <v>21788</v>
      </c>
      <c r="C771" s="19" t="s">
        <v>9</v>
      </c>
      <c r="D771" s="25" t="s">
        <v>21789</v>
      </c>
      <c r="E771" s="55" t="s">
        <v>21790</v>
      </c>
      <c r="F771" s="20" t="s">
        <v>21791</v>
      </c>
      <c r="G771" s="55" t="s">
        <v>219</v>
      </c>
      <c r="H771" s="25" t="s">
        <v>15135</v>
      </c>
      <c r="I771" s="10"/>
      <c r="K771" s="12"/>
    </row>
    <row r="772" spans="1:11" s="11" customFormat="1" ht="26.25" customHeight="1" x14ac:dyDescent="0.25">
      <c r="A772" s="15">
        <v>769</v>
      </c>
      <c r="B772" s="45" t="s">
        <v>27858</v>
      </c>
      <c r="C772" s="19" t="s">
        <v>9</v>
      </c>
      <c r="D772" s="25" t="s">
        <v>27859</v>
      </c>
      <c r="E772" s="55" t="s">
        <v>27860</v>
      </c>
      <c r="F772" s="20" t="s">
        <v>17020</v>
      </c>
      <c r="G772" s="55" t="s">
        <v>219</v>
      </c>
      <c r="H772" s="25" t="s">
        <v>15135</v>
      </c>
      <c r="I772" s="10"/>
      <c r="K772" s="12"/>
    </row>
    <row r="773" spans="1:11" s="11" customFormat="1" ht="26.25" customHeight="1" x14ac:dyDescent="0.25">
      <c r="A773" s="15">
        <v>770</v>
      </c>
      <c r="B773" s="45" t="s">
        <v>19803</v>
      </c>
      <c r="C773" s="19" t="s">
        <v>9</v>
      </c>
      <c r="D773" s="25" t="s">
        <v>19804</v>
      </c>
      <c r="E773" s="55" t="s">
        <v>19805</v>
      </c>
      <c r="F773" s="20" t="s">
        <v>2223</v>
      </c>
      <c r="G773" s="55" t="s">
        <v>219</v>
      </c>
      <c r="H773" s="25" t="s">
        <v>15135</v>
      </c>
      <c r="I773" s="10"/>
      <c r="K773" s="12"/>
    </row>
    <row r="774" spans="1:11" s="11" customFormat="1" ht="26.25" customHeight="1" x14ac:dyDescent="0.25">
      <c r="A774" s="15">
        <v>771</v>
      </c>
      <c r="B774" s="45" t="s">
        <v>18272</v>
      </c>
      <c r="C774" s="19" t="s">
        <v>9</v>
      </c>
      <c r="D774" s="25" t="s">
        <v>18273</v>
      </c>
      <c r="E774" s="55" t="s">
        <v>18274</v>
      </c>
      <c r="F774" s="20" t="s">
        <v>18275</v>
      </c>
      <c r="G774" s="55" t="s">
        <v>219</v>
      </c>
      <c r="H774" s="25" t="s">
        <v>15135</v>
      </c>
      <c r="I774" s="10"/>
      <c r="K774" s="12"/>
    </row>
    <row r="775" spans="1:11" s="11" customFormat="1" ht="26.25" customHeight="1" x14ac:dyDescent="0.25">
      <c r="A775" s="15">
        <v>772</v>
      </c>
      <c r="B775" s="45" t="s">
        <v>20229</v>
      </c>
      <c r="C775" s="19" t="s">
        <v>9</v>
      </c>
      <c r="D775" s="25" t="s">
        <v>20230</v>
      </c>
      <c r="E775" s="55" t="s">
        <v>20231</v>
      </c>
      <c r="F775" s="20" t="s">
        <v>785</v>
      </c>
      <c r="G775" s="55" t="s">
        <v>219</v>
      </c>
      <c r="H775" s="25" t="s">
        <v>15135</v>
      </c>
      <c r="I775" s="10"/>
      <c r="K775" s="12"/>
    </row>
    <row r="776" spans="1:11" s="11" customFormat="1" ht="26.25" customHeight="1" x14ac:dyDescent="0.25">
      <c r="A776" s="15">
        <v>773</v>
      </c>
      <c r="B776" s="45" t="s">
        <v>18389</v>
      </c>
      <c r="C776" s="19" t="s">
        <v>9</v>
      </c>
      <c r="D776" s="25" t="s">
        <v>18390</v>
      </c>
      <c r="E776" s="55" t="s">
        <v>18391</v>
      </c>
      <c r="F776" s="20" t="s">
        <v>1758</v>
      </c>
      <c r="G776" s="55" t="s">
        <v>219</v>
      </c>
      <c r="H776" s="25" t="s">
        <v>15135</v>
      </c>
      <c r="I776" s="10"/>
      <c r="K776" s="12"/>
    </row>
    <row r="777" spans="1:11" s="11" customFormat="1" ht="26.25" customHeight="1" x14ac:dyDescent="0.25">
      <c r="A777" s="15">
        <v>774</v>
      </c>
      <c r="B777" s="45" t="s">
        <v>16191</v>
      </c>
      <c r="C777" s="19" t="s">
        <v>9</v>
      </c>
      <c r="D777" s="25" t="s">
        <v>16192</v>
      </c>
      <c r="E777" s="55" t="s">
        <v>16193</v>
      </c>
      <c r="F777" s="20" t="s">
        <v>16194</v>
      </c>
      <c r="G777" s="55" t="s">
        <v>219</v>
      </c>
      <c r="H777" s="25" t="s">
        <v>15135</v>
      </c>
      <c r="I777" s="10"/>
      <c r="K777" s="12"/>
    </row>
    <row r="778" spans="1:11" s="11" customFormat="1" ht="26.25" customHeight="1" x14ac:dyDescent="0.25">
      <c r="A778" s="15">
        <v>775</v>
      </c>
      <c r="B778" s="45" t="s">
        <v>26024</v>
      </c>
      <c r="C778" s="19" t="s">
        <v>9</v>
      </c>
      <c r="D778" s="25" t="s">
        <v>10172</v>
      </c>
      <c r="E778" s="55" t="s">
        <v>26025</v>
      </c>
      <c r="F778" s="20" t="s">
        <v>1922</v>
      </c>
      <c r="G778" s="55" t="s">
        <v>219</v>
      </c>
      <c r="H778" s="25" t="s">
        <v>15135</v>
      </c>
      <c r="I778" s="10"/>
      <c r="K778" s="12"/>
    </row>
    <row r="779" spans="1:11" s="11" customFormat="1" ht="26.25" customHeight="1" x14ac:dyDescent="0.25">
      <c r="A779" s="15">
        <v>776</v>
      </c>
      <c r="B779" s="45" t="s">
        <v>19166</v>
      </c>
      <c r="C779" s="19" t="s">
        <v>9</v>
      </c>
      <c r="D779" s="25" t="s">
        <v>19167</v>
      </c>
      <c r="E779" s="55" t="s">
        <v>19168</v>
      </c>
      <c r="F779" s="20" t="s">
        <v>2351</v>
      </c>
      <c r="G779" s="55" t="s">
        <v>219</v>
      </c>
      <c r="H779" s="25" t="s">
        <v>15135</v>
      </c>
      <c r="I779" s="10"/>
      <c r="K779" s="12"/>
    </row>
    <row r="780" spans="1:11" s="11" customFormat="1" ht="26.25" customHeight="1" x14ac:dyDescent="0.25">
      <c r="A780" s="15">
        <v>777</v>
      </c>
      <c r="B780" s="45" t="s">
        <v>15627</v>
      </c>
      <c r="C780" s="19" t="s">
        <v>9</v>
      </c>
      <c r="D780" s="25" t="s">
        <v>15628</v>
      </c>
      <c r="E780" s="55" t="s">
        <v>15629</v>
      </c>
      <c r="F780" s="20" t="s">
        <v>693</v>
      </c>
      <c r="G780" s="55" t="s">
        <v>219</v>
      </c>
      <c r="H780" s="25" t="s">
        <v>15135</v>
      </c>
      <c r="I780" s="10"/>
      <c r="K780" s="12"/>
    </row>
    <row r="781" spans="1:11" s="11" customFormat="1" ht="26.25" customHeight="1" x14ac:dyDescent="0.25">
      <c r="A781" s="15">
        <v>778</v>
      </c>
      <c r="B781" s="45" t="s">
        <v>21154</v>
      </c>
      <c r="C781" s="19" t="s">
        <v>9</v>
      </c>
      <c r="D781" s="25" t="s">
        <v>21155</v>
      </c>
      <c r="E781" s="55" t="s">
        <v>21156</v>
      </c>
      <c r="F781" s="20" t="s">
        <v>19970</v>
      </c>
      <c r="G781" s="55" t="s">
        <v>225</v>
      </c>
      <c r="H781" s="25" t="s">
        <v>15135</v>
      </c>
      <c r="I781" s="10"/>
      <c r="K781" s="12"/>
    </row>
    <row r="782" spans="1:11" s="11" customFormat="1" ht="26.25" customHeight="1" x14ac:dyDescent="0.25">
      <c r="A782" s="15">
        <v>779</v>
      </c>
      <c r="B782" s="45" t="s">
        <v>23036</v>
      </c>
      <c r="C782" s="19" t="s">
        <v>9</v>
      </c>
      <c r="D782" s="25" t="s">
        <v>23037</v>
      </c>
      <c r="E782" s="55" t="s">
        <v>23038</v>
      </c>
      <c r="F782" s="20" t="s">
        <v>1922</v>
      </c>
      <c r="G782" s="55" t="s">
        <v>225</v>
      </c>
      <c r="H782" s="25" t="s">
        <v>15135</v>
      </c>
      <c r="I782" s="10"/>
      <c r="K782" s="12"/>
    </row>
    <row r="783" spans="1:11" s="11" customFormat="1" ht="26.25" customHeight="1" x14ac:dyDescent="0.25">
      <c r="A783" s="15">
        <v>780</v>
      </c>
      <c r="B783" s="45" t="s">
        <v>21934</v>
      </c>
      <c r="C783" s="19" t="s">
        <v>9</v>
      </c>
      <c r="D783" s="25" t="s">
        <v>3442</v>
      </c>
      <c r="E783" s="55" t="s">
        <v>21935</v>
      </c>
      <c r="F783" s="20" t="s">
        <v>1758</v>
      </c>
      <c r="G783" s="55" t="s">
        <v>225</v>
      </c>
      <c r="H783" s="25" t="s">
        <v>15135</v>
      </c>
      <c r="I783" s="10"/>
      <c r="K783" s="12"/>
    </row>
    <row r="784" spans="1:11" s="11" customFormat="1" ht="26.25" customHeight="1" x14ac:dyDescent="0.25">
      <c r="A784" s="15">
        <v>781</v>
      </c>
      <c r="B784" s="45" t="s">
        <v>29852</v>
      </c>
      <c r="C784" s="19" t="s">
        <v>9</v>
      </c>
      <c r="D784" s="25" t="s">
        <v>14548</v>
      </c>
      <c r="E784" s="55" t="s">
        <v>29853</v>
      </c>
      <c r="F784" s="20" t="s">
        <v>1815</v>
      </c>
      <c r="G784" s="55" t="s">
        <v>225</v>
      </c>
      <c r="H784" s="25" t="s">
        <v>15135</v>
      </c>
      <c r="I784" s="10"/>
      <c r="K784" s="12"/>
    </row>
    <row r="785" spans="1:11" s="11" customFormat="1" ht="26.25" customHeight="1" x14ac:dyDescent="0.25">
      <c r="A785" s="15">
        <v>782</v>
      </c>
      <c r="B785" s="45" t="s">
        <v>21564</v>
      </c>
      <c r="C785" s="19" t="s">
        <v>9</v>
      </c>
      <c r="D785" s="25" t="s">
        <v>8601</v>
      </c>
      <c r="E785" s="55" t="s">
        <v>21565</v>
      </c>
      <c r="F785" s="20" t="s">
        <v>21566</v>
      </c>
      <c r="G785" s="55" t="s">
        <v>225</v>
      </c>
      <c r="H785" s="25" t="s">
        <v>15135</v>
      </c>
      <c r="I785" s="10"/>
      <c r="K785" s="12"/>
    </row>
    <row r="786" spans="1:11" s="11" customFormat="1" ht="26.25" customHeight="1" x14ac:dyDescent="0.25">
      <c r="A786" s="15">
        <v>783</v>
      </c>
      <c r="B786" s="45" t="s">
        <v>22423</v>
      </c>
      <c r="C786" s="19" t="s">
        <v>9</v>
      </c>
      <c r="D786" s="25" t="s">
        <v>4537</v>
      </c>
      <c r="E786" s="55" t="s">
        <v>22424</v>
      </c>
      <c r="F786" s="20" t="s">
        <v>242</v>
      </c>
      <c r="G786" s="55" t="s">
        <v>225</v>
      </c>
      <c r="H786" s="25" t="s">
        <v>15135</v>
      </c>
      <c r="I786" s="10"/>
      <c r="K786" s="12"/>
    </row>
    <row r="787" spans="1:11" s="11" customFormat="1" ht="26.25" customHeight="1" x14ac:dyDescent="0.25">
      <c r="A787" s="15">
        <v>784</v>
      </c>
      <c r="B787" s="45" t="s">
        <v>21309</v>
      </c>
      <c r="C787" s="19" t="s">
        <v>9</v>
      </c>
      <c r="D787" s="25" t="s">
        <v>5086</v>
      </c>
      <c r="E787" s="55" t="s">
        <v>21310</v>
      </c>
      <c r="F787" s="20" t="s">
        <v>1810</v>
      </c>
      <c r="G787" s="55" t="s">
        <v>225</v>
      </c>
      <c r="H787" s="25" t="s">
        <v>15135</v>
      </c>
      <c r="I787" s="10"/>
      <c r="K787" s="12"/>
    </row>
    <row r="788" spans="1:11" s="11" customFormat="1" ht="26.25" customHeight="1" x14ac:dyDescent="0.25">
      <c r="A788" s="15">
        <v>785</v>
      </c>
      <c r="B788" s="45" t="s">
        <v>20399</v>
      </c>
      <c r="C788" s="19" t="s">
        <v>9</v>
      </c>
      <c r="D788" s="25" t="s">
        <v>20400</v>
      </c>
      <c r="E788" s="55" t="s">
        <v>20401</v>
      </c>
      <c r="F788" s="20" t="s">
        <v>19541</v>
      </c>
      <c r="G788" s="55" t="s">
        <v>225</v>
      </c>
      <c r="H788" s="25" t="s">
        <v>15135</v>
      </c>
      <c r="I788" s="10"/>
      <c r="K788" s="12"/>
    </row>
    <row r="789" spans="1:11" s="11" customFormat="1" ht="26.25" customHeight="1" x14ac:dyDescent="0.25">
      <c r="A789" s="15">
        <v>786</v>
      </c>
      <c r="B789" s="45" t="s">
        <v>19000</v>
      </c>
      <c r="C789" s="19" t="s">
        <v>9</v>
      </c>
      <c r="D789" s="25" t="s">
        <v>19001</v>
      </c>
      <c r="E789" s="55" t="s">
        <v>19002</v>
      </c>
      <c r="F789" s="20" t="s">
        <v>19003</v>
      </c>
      <c r="G789" s="55" t="s">
        <v>225</v>
      </c>
      <c r="H789" s="25" t="s">
        <v>15135</v>
      </c>
      <c r="I789" s="10"/>
      <c r="K789" s="12"/>
    </row>
    <row r="790" spans="1:11" s="11" customFormat="1" ht="26.25" customHeight="1" x14ac:dyDescent="0.25">
      <c r="A790" s="15">
        <v>787</v>
      </c>
      <c r="B790" s="45" t="s">
        <v>16814</v>
      </c>
      <c r="C790" s="19" t="s">
        <v>9</v>
      </c>
      <c r="D790" s="25" t="s">
        <v>16815</v>
      </c>
      <c r="E790" s="55" t="s">
        <v>16816</v>
      </c>
      <c r="F790" s="20" t="s">
        <v>16817</v>
      </c>
      <c r="G790" s="55" t="s">
        <v>225</v>
      </c>
      <c r="H790" s="25" t="s">
        <v>15135</v>
      </c>
      <c r="I790" s="10"/>
      <c r="K790" s="12"/>
    </row>
    <row r="791" spans="1:11" s="11" customFormat="1" ht="26.25" customHeight="1" x14ac:dyDescent="0.25">
      <c r="A791" s="15">
        <v>788</v>
      </c>
      <c r="B791" s="45" t="s">
        <v>20284</v>
      </c>
      <c r="C791" s="19" t="s">
        <v>9</v>
      </c>
      <c r="D791" s="25" t="s">
        <v>20285</v>
      </c>
      <c r="E791" s="55" t="s">
        <v>20286</v>
      </c>
      <c r="F791" s="20" t="s">
        <v>2095</v>
      </c>
      <c r="G791" s="55" t="s">
        <v>225</v>
      </c>
      <c r="H791" s="25" t="s">
        <v>15135</v>
      </c>
      <c r="I791" s="10"/>
      <c r="K791" s="12"/>
    </row>
    <row r="792" spans="1:11" s="11" customFormat="1" ht="26.25" customHeight="1" x14ac:dyDescent="0.25">
      <c r="A792" s="15">
        <v>789</v>
      </c>
      <c r="B792" s="45" t="s">
        <v>15275</v>
      </c>
      <c r="C792" s="19" t="s">
        <v>9</v>
      </c>
      <c r="D792" s="25" t="s">
        <v>15276</v>
      </c>
      <c r="E792" s="55" t="s">
        <v>15277</v>
      </c>
      <c r="F792" s="20" t="s">
        <v>15278</v>
      </c>
      <c r="G792" s="55" t="s">
        <v>225</v>
      </c>
      <c r="H792" s="25" t="s">
        <v>15135</v>
      </c>
      <c r="I792" s="10"/>
      <c r="K792" s="12"/>
    </row>
    <row r="793" spans="1:11" s="11" customFormat="1" ht="26.25" customHeight="1" x14ac:dyDescent="0.25">
      <c r="A793" s="15">
        <v>790</v>
      </c>
      <c r="B793" s="45" t="s">
        <v>29834</v>
      </c>
      <c r="C793" s="19" t="s">
        <v>9</v>
      </c>
      <c r="D793" s="25" t="s">
        <v>29835</v>
      </c>
      <c r="E793" s="55" t="s">
        <v>29836</v>
      </c>
      <c r="F793" s="20" t="s">
        <v>22633</v>
      </c>
      <c r="G793" s="55" t="s">
        <v>225</v>
      </c>
      <c r="H793" s="25" t="s">
        <v>15135</v>
      </c>
      <c r="I793" s="10"/>
      <c r="K793" s="12"/>
    </row>
    <row r="794" spans="1:11" s="11" customFormat="1" ht="26.25" customHeight="1" x14ac:dyDescent="0.25">
      <c r="A794" s="15">
        <v>791</v>
      </c>
      <c r="B794" s="45" t="s">
        <v>23708</v>
      </c>
      <c r="C794" s="19" t="s">
        <v>9</v>
      </c>
      <c r="D794" s="25" t="s">
        <v>23709</v>
      </c>
      <c r="E794" s="55" t="s">
        <v>23710</v>
      </c>
      <c r="F794" s="20" t="s">
        <v>1720</v>
      </c>
      <c r="G794" s="55" t="s">
        <v>225</v>
      </c>
      <c r="H794" s="25" t="s">
        <v>15135</v>
      </c>
      <c r="I794" s="10"/>
      <c r="K794" s="12"/>
    </row>
    <row r="795" spans="1:11" s="11" customFormat="1" ht="26.25" customHeight="1" x14ac:dyDescent="0.25">
      <c r="A795" s="15">
        <v>792</v>
      </c>
      <c r="B795" s="45" t="s">
        <v>21078</v>
      </c>
      <c r="C795" s="19" t="s">
        <v>9</v>
      </c>
      <c r="D795" s="25" t="s">
        <v>21079</v>
      </c>
      <c r="E795" s="55" t="s">
        <v>21080</v>
      </c>
      <c r="F795" s="20" t="s">
        <v>268</v>
      </c>
      <c r="G795" s="55" t="s">
        <v>13</v>
      </c>
      <c r="H795" s="25" t="s">
        <v>15135</v>
      </c>
      <c r="I795" s="10"/>
      <c r="K795" s="12"/>
    </row>
    <row r="796" spans="1:11" s="11" customFormat="1" ht="26.25" customHeight="1" x14ac:dyDescent="0.25">
      <c r="A796" s="15">
        <v>793</v>
      </c>
      <c r="B796" s="45" t="s">
        <v>23656</v>
      </c>
      <c r="C796" s="19" t="s">
        <v>9</v>
      </c>
      <c r="D796" s="25" t="s">
        <v>2690</v>
      </c>
      <c r="E796" s="55" t="s">
        <v>23657</v>
      </c>
      <c r="F796" s="20" t="s">
        <v>764</v>
      </c>
      <c r="G796" s="55" t="s">
        <v>13</v>
      </c>
      <c r="H796" s="25" t="s">
        <v>15135</v>
      </c>
      <c r="I796" s="10"/>
      <c r="K796" s="12"/>
    </row>
    <row r="797" spans="1:11" s="11" customFormat="1" ht="26.25" customHeight="1" x14ac:dyDescent="0.25">
      <c r="A797" s="15">
        <v>794</v>
      </c>
      <c r="B797" s="45" t="s">
        <v>25202</v>
      </c>
      <c r="C797" s="19" t="s">
        <v>9</v>
      </c>
      <c r="D797" s="25" t="s">
        <v>9175</v>
      </c>
      <c r="E797" s="55" t="s">
        <v>25203</v>
      </c>
      <c r="F797" s="20" t="s">
        <v>25204</v>
      </c>
      <c r="G797" s="55" t="s">
        <v>13</v>
      </c>
      <c r="H797" s="25" t="s">
        <v>15135</v>
      </c>
      <c r="I797" s="10"/>
      <c r="K797" s="12"/>
    </row>
    <row r="798" spans="1:11" s="11" customFormat="1" ht="26.25" customHeight="1" x14ac:dyDescent="0.25">
      <c r="A798" s="15">
        <v>795</v>
      </c>
      <c r="B798" s="45" t="s">
        <v>23927</v>
      </c>
      <c r="C798" s="19" t="s">
        <v>9</v>
      </c>
      <c r="D798" s="25" t="s">
        <v>23928</v>
      </c>
      <c r="E798" s="55" t="s">
        <v>23929</v>
      </c>
      <c r="F798" s="20" t="s">
        <v>332</v>
      </c>
      <c r="G798" s="55" t="s">
        <v>13</v>
      </c>
      <c r="H798" s="25" t="s">
        <v>15135</v>
      </c>
      <c r="I798" s="10"/>
      <c r="K798" s="12"/>
    </row>
    <row r="799" spans="1:11" s="11" customFormat="1" ht="26.25" customHeight="1" x14ac:dyDescent="0.25">
      <c r="A799" s="15">
        <v>796</v>
      </c>
      <c r="B799" s="45" t="s">
        <v>20631</v>
      </c>
      <c r="C799" s="19" t="s">
        <v>9</v>
      </c>
      <c r="D799" s="25" t="s">
        <v>20632</v>
      </c>
      <c r="E799" s="55" t="s">
        <v>20633</v>
      </c>
      <c r="F799" s="20" t="s">
        <v>315</v>
      </c>
      <c r="G799" s="55" t="s">
        <v>13</v>
      </c>
      <c r="H799" s="25" t="s">
        <v>15135</v>
      </c>
      <c r="I799" s="10"/>
      <c r="K799" s="12"/>
    </row>
    <row r="800" spans="1:11" s="11" customFormat="1" ht="26.25" customHeight="1" x14ac:dyDescent="0.25">
      <c r="A800" s="15">
        <v>797</v>
      </c>
      <c r="B800" s="45" t="s">
        <v>15490</v>
      </c>
      <c r="C800" s="19" t="s">
        <v>9</v>
      </c>
      <c r="D800" s="25" t="s">
        <v>15491</v>
      </c>
      <c r="E800" s="55" t="s">
        <v>15492</v>
      </c>
      <c r="F800" s="20" t="s">
        <v>15493</v>
      </c>
      <c r="G800" s="55" t="s">
        <v>13</v>
      </c>
      <c r="H800" s="25" t="s">
        <v>15135</v>
      </c>
      <c r="I800" s="10"/>
      <c r="K800" s="12"/>
    </row>
    <row r="801" spans="1:11" s="11" customFormat="1" ht="26.25" customHeight="1" x14ac:dyDescent="0.25">
      <c r="A801" s="15">
        <v>798</v>
      </c>
      <c r="B801" s="45" t="s">
        <v>24553</v>
      </c>
      <c r="C801" s="19" t="s">
        <v>9</v>
      </c>
      <c r="D801" s="25" t="s">
        <v>24554</v>
      </c>
      <c r="E801" s="55" t="s">
        <v>24555</v>
      </c>
      <c r="F801" s="20" t="s">
        <v>2051</v>
      </c>
      <c r="G801" s="55" t="s">
        <v>13</v>
      </c>
      <c r="H801" s="25" t="s">
        <v>15135</v>
      </c>
      <c r="I801" s="10"/>
      <c r="K801" s="12"/>
    </row>
    <row r="802" spans="1:11" s="11" customFormat="1" ht="26.25" customHeight="1" x14ac:dyDescent="0.25">
      <c r="A802" s="15">
        <v>799</v>
      </c>
      <c r="B802" s="45" t="s">
        <v>22659</v>
      </c>
      <c r="C802" s="19" t="s">
        <v>9</v>
      </c>
      <c r="D802" s="25" t="s">
        <v>22660</v>
      </c>
      <c r="E802" s="55" t="s">
        <v>22661</v>
      </c>
      <c r="F802" s="20" t="s">
        <v>1701</v>
      </c>
      <c r="G802" s="55" t="s">
        <v>13</v>
      </c>
      <c r="H802" s="25" t="s">
        <v>15135</v>
      </c>
      <c r="I802" s="10"/>
      <c r="K802" s="12"/>
    </row>
    <row r="803" spans="1:11" s="11" customFormat="1" ht="26.25" customHeight="1" x14ac:dyDescent="0.25">
      <c r="A803" s="15">
        <v>800</v>
      </c>
      <c r="B803" s="45" t="s">
        <v>21767</v>
      </c>
      <c r="C803" s="19" t="s">
        <v>9</v>
      </c>
      <c r="D803" s="25" t="s">
        <v>599</v>
      </c>
      <c r="E803" s="55" t="s">
        <v>21768</v>
      </c>
      <c r="F803" s="20" t="s">
        <v>17549</v>
      </c>
      <c r="G803" s="55" t="s">
        <v>13</v>
      </c>
      <c r="H803" s="25" t="s">
        <v>15135</v>
      </c>
      <c r="I803" s="10"/>
      <c r="K803" s="12"/>
    </row>
    <row r="804" spans="1:11" s="11" customFormat="1" ht="26.25" customHeight="1" x14ac:dyDescent="0.25">
      <c r="A804" s="15">
        <v>801</v>
      </c>
      <c r="B804" s="45" t="s">
        <v>20324</v>
      </c>
      <c r="C804" s="19" t="s">
        <v>9</v>
      </c>
      <c r="D804" s="25" t="s">
        <v>20325</v>
      </c>
      <c r="E804" s="55" t="s">
        <v>20326</v>
      </c>
      <c r="F804" s="20" t="s">
        <v>20293</v>
      </c>
      <c r="G804" s="55" t="s">
        <v>13</v>
      </c>
      <c r="H804" s="25" t="s">
        <v>15135</v>
      </c>
      <c r="I804" s="10"/>
      <c r="K804" s="12"/>
    </row>
    <row r="805" spans="1:11" s="11" customFormat="1" ht="26.25" customHeight="1" x14ac:dyDescent="0.25">
      <c r="A805" s="15">
        <v>802</v>
      </c>
      <c r="B805" s="45" t="s">
        <v>18296</v>
      </c>
      <c r="C805" s="19" t="s">
        <v>9</v>
      </c>
      <c r="D805" s="25" t="s">
        <v>10547</v>
      </c>
      <c r="E805" s="55" t="s">
        <v>18297</v>
      </c>
      <c r="F805" s="20" t="s">
        <v>2339</v>
      </c>
      <c r="G805" s="55" t="s">
        <v>13</v>
      </c>
      <c r="H805" s="25" t="s">
        <v>15135</v>
      </c>
      <c r="I805" s="10"/>
      <c r="K805" s="12"/>
    </row>
    <row r="806" spans="1:11" s="11" customFormat="1" ht="26.25" customHeight="1" x14ac:dyDescent="0.25">
      <c r="A806" s="15">
        <v>803</v>
      </c>
      <c r="B806" s="45" t="s">
        <v>16787</v>
      </c>
      <c r="C806" s="19" t="s">
        <v>9</v>
      </c>
      <c r="D806" s="25" t="s">
        <v>16788</v>
      </c>
      <c r="E806" s="55" t="s">
        <v>16789</v>
      </c>
      <c r="F806" s="20" t="s">
        <v>16790</v>
      </c>
      <c r="G806" s="55" t="s">
        <v>13</v>
      </c>
      <c r="H806" s="25" t="s">
        <v>15135</v>
      </c>
      <c r="I806" s="10"/>
      <c r="K806" s="12"/>
    </row>
    <row r="807" spans="1:11" s="11" customFormat="1" ht="26.25" customHeight="1" x14ac:dyDescent="0.25">
      <c r="A807" s="15">
        <v>804</v>
      </c>
      <c r="B807" s="45" t="s">
        <v>28476</v>
      </c>
      <c r="C807" s="19" t="s">
        <v>9</v>
      </c>
      <c r="D807" s="25" t="s">
        <v>28477</v>
      </c>
      <c r="E807" s="55" t="s">
        <v>28478</v>
      </c>
      <c r="F807" s="20" t="s">
        <v>1628</v>
      </c>
      <c r="G807" s="55" t="s">
        <v>13</v>
      </c>
      <c r="H807" s="25" t="s">
        <v>15135</v>
      </c>
      <c r="I807" s="10"/>
      <c r="K807" s="12"/>
    </row>
    <row r="808" spans="1:11" s="11" customFormat="1" ht="26.25" customHeight="1" x14ac:dyDescent="0.25">
      <c r="A808" s="15">
        <v>805</v>
      </c>
      <c r="B808" s="45" t="s">
        <v>22761</v>
      </c>
      <c r="C808" s="19" t="s">
        <v>9</v>
      </c>
      <c r="D808" s="25" t="s">
        <v>13818</v>
      </c>
      <c r="E808" s="55" t="s">
        <v>22762</v>
      </c>
      <c r="F808" s="20" t="s">
        <v>2219</v>
      </c>
      <c r="G808" s="55" t="s">
        <v>13</v>
      </c>
      <c r="H808" s="25" t="s">
        <v>15135</v>
      </c>
      <c r="I808" s="10"/>
      <c r="K808" s="12"/>
    </row>
    <row r="809" spans="1:11" s="11" customFormat="1" ht="26.25" customHeight="1" x14ac:dyDescent="0.25">
      <c r="A809" s="15">
        <v>806</v>
      </c>
      <c r="B809" s="45" t="s">
        <v>25394</v>
      </c>
      <c r="C809" s="19" t="s">
        <v>9</v>
      </c>
      <c r="D809" s="25" t="s">
        <v>2676</v>
      </c>
      <c r="E809" s="55" t="s">
        <v>25395</v>
      </c>
      <c r="F809" s="20" t="s">
        <v>17208</v>
      </c>
      <c r="G809" s="55" t="s">
        <v>13</v>
      </c>
      <c r="H809" s="25" t="s">
        <v>15135</v>
      </c>
      <c r="I809" s="10"/>
      <c r="K809" s="12"/>
    </row>
    <row r="810" spans="1:11" s="11" customFormat="1" ht="26.25" customHeight="1" x14ac:dyDescent="0.25">
      <c r="A810" s="15">
        <v>807</v>
      </c>
      <c r="B810" s="45" t="s">
        <v>22059</v>
      </c>
      <c r="C810" s="19" t="s">
        <v>9</v>
      </c>
      <c r="D810" s="25" t="s">
        <v>11187</v>
      </c>
      <c r="E810" s="55" t="s">
        <v>22060</v>
      </c>
      <c r="F810" s="20" t="s">
        <v>17549</v>
      </c>
      <c r="G810" s="55" t="s">
        <v>13</v>
      </c>
      <c r="H810" s="25" t="s">
        <v>15135</v>
      </c>
      <c r="I810" s="10"/>
      <c r="K810" s="12"/>
    </row>
    <row r="811" spans="1:11" s="11" customFormat="1" ht="26.25" customHeight="1" x14ac:dyDescent="0.25">
      <c r="A811" s="15">
        <v>808</v>
      </c>
      <c r="B811" s="45" t="s">
        <v>27540</v>
      </c>
      <c r="C811" s="19" t="s">
        <v>9</v>
      </c>
      <c r="D811" s="25" t="s">
        <v>1318</v>
      </c>
      <c r="E811" s="55" t="s">
        <v>27541</v>
      </c>
      <c r="F811" s="20" t="s">
        <v>18673</v>
      </c>
      <c r="G811" s="55" t="s">
        <v>13</v>
      </c>
      <c r="H811" s="25" t="s">
        <v>15135</v>
      </c>
      <c r="I811" s="10"/>
      <c r="K811" s="12"/>
    </row>
    <row r="812" spans="1:11" s="11" customFormat="1" ht="26.25" customHeight="1" x14ac:dyDescent="0.25">
      <c r="A812" s="15">
        <v>809</v>
      </c>
      <c r="B812" s="45" t="s">
        <v>24522</v>
      </c>
      <c r="C812" s="19" t="s">
        <v>9</v>
      </c>
      <c r="D812" s="25" t="s">
        <v>3286</v>
      </c>
      <c r="E812" s="55" t="s">
        <v>24523</v>
      </c>
      <c r="F812" s="20" t="s">
        <v>24159</v>
      </c>
      <c r="G812" s="55" t="s">
        <v>13</v>
      </c>
      <c r="H812" s="25" t="s">
        <v>15135</v>
      </c>
      <c r="I812" s="10"/>
      <c r="K812" s="12"/>
    </row>
    <row r="813" spans="1:11" s="11" customFormat="1" ht="26.25" customHeight="1" x14ac:dyDescent="0.25">
      <c r="A813" s="15">
        <v>810</v>
      </c>
      <c r="B813" s="45" t="s">
        <v>21796</v>
      </c>
      <c r="C813" s="19" t="s">
        <v>9</v>
      </c>
      <c r="D813" s="25" t="s">
        <v>21797</v>
      </c>
      <c r="E813" s="55" t="s">
        <v>21798</v>
      </c>
      <c r="F813" s="20" t="s">
        <v>2047</v>
      </c>
      <c r="G813" s="55" t="s">
        <v>13</v>
      </c>
      <c r="H813" s="25" t="s">
        <v>15135</v>
      </c>
      <c r="I813" s="10"/>
      <c r="K813" s="12"/>
    </row>
    <row r="814" spans="1:11" s="11" customFormat="1" ht="26.25" customHeight="1" x14ac:dyDescent="0.25">
      <c r="A814" s="15">
        <v>811</v>
      </c>
      <c r="B814" s="45" t="s">
        <v>28032</v>
      </c>
      <c r="C814" s="19" t="s">
        <v>9</v>
      </c>
      <c r="D814" s="25" t="s">
        <v>28033</v>
      </c>
      <c r="E814" s="55" t="s">
        <v>28034</v>
      </c>
      <c r="F814" s="20" t="s">
        <v>20293</v>
      </c>
      <c r="G814" s="55" t="s">
        <v>13</v>
      </c>
      <c r="H814" s="25" t="s">
        <v>15135</v>
      </c>
      <c r="I814" s="10"/>
      <c r="K814" s="12"/>
    </row>
    <row r="815" spans="1:11" s="11" customFormat="1" ht="26.25" customHeight="1" x14ac:dyDescent="0.25">
      <c r="A815" s="15">
        <v>812</v>
      </c>
      <c r="B815" s="45" t="s">
        <v>29979</v>
      </c>
      <c r="C815" s="19" t="s">
        <v>9</v>
      </c>
      <c r="D815" s="25" t="s">
        <v>29980</v>
      </c>
      <c r="E815" s="55" t="s">
        <v>29981</v>
      </c>
      <c r="F815" s="20" t="s">
        <v>29982</v>
      </c>
      <c r="G815" s="55" t="s">
        <v>13</v>
      </c>
      <c r="H815" s="25" t="s">
        <v>15135</v>
      </c>
      <c r="I815" s="10"/>
      <c r="K815" s="12"/>
    </row>
    <row r="816" spans="1:11" s="11" customFormat="1" ht="26.25" customHeight="1" x14ac:dyDescent="0.25">
      <c r="A816" s="15">
        <v>813</v>
      </c>
      <c r="B816" s="45" t="s">
        <v>20367</v>
      </c>
      <c r="C816" s="19" t="s">
        <v>9</v>
      </c>
      <c r="D816" s="25" t="s">
        <v>20368</v>
      </c>
      <c r="E816" s="55" t="s">
        <v>20369</v>
      </c>
      <c r="F816" s="20" t="s">
        <v>20370</v>
      </c>
      <c r="G816" s="55" t="s">
        <v>13</v>
      </c>
      <c r="H816" s="25" t="s">
        <v>15135</v>
      </c>
      <c r="I816" s="10"/>
      <c r="K816" s="12"/>
    </row>
    <row r="817" spans="1:11" s="11" customFormat="1" ht="26.25" customHeight="1" x14ac:dyDescent="0.25">
      <c r="A817" s="15">
        <v>814</v>
      </c>
      <c r="B817" s="45" t="s">
        <v>17049</v>
      </c>
      <c r="C817" s="19" t="s">
        <v>9</v>
      </c>
      <c r="D817" s="25" t="s">
        <v>17050</v>
      </c>
      <c r="E817" s="55" t="s">
        <v>17051</v>
      </c>
      <c r="F817" s="20" t="s">
        <v>636</v>
      </c>
      <c r="G817" s="55" t="s">
        <v>13</v>
      </c>
      <c r="H817" s="25" t="s">
        <v>15135</v>
      </c>
      <c r="I817" s="10"/>
      <c r="K817" s="12"/>
    </row>
    <row r="818" spans="1:11" s="11" customFormat="1" ht="26.25" customHeight="1" x14ac:dyDescent="0.25">
      <c r="A818" s="15">
        <v>815</v>
      </c>
      <c r="B818" s="45" t="s">
        <v>23333</v>
      </c>
      <c r="C818" s="19" t="s">
        <v>9</v>
      </c>
      <c r="D818" s="25" t="s">
        <v>4621</v>
      </c>
      <c r="E818" s="55" t="s">
        <v>23334</v>
      </c>
      <c r="F818" s="20" t="s">
        <v>23335</v>
      </c>
      <c r="G818" s="55" t="s">
        <v>13</v>
      </c>
      <c r="H818" s="25" t="s">
        <v>15135</v>
      </c>
      <c r="I818" s="10"/>
      <c r="K818" s="12"/>
    </row>
    <row r="819" spans="1:11" s="11" customFormat="1" ht="26.25" customHeight="1" x14ac:dyDescent="0.25">
      <c r="A819" s="15">
        <v>816</v>
      </c>
      <c r="B819" s="45" t="s">
        <v>16057</v>
      </c>
      <c r="C819" s="19" t="s">
        <v>9</v>
      </c>
      <c r="D819" s="25" t="s">
        <v>16058</v>
      </c>
      <c r="E819" s="55" t="s">
        <v>16059</v>
      </c>
      <c r="F819" s="20" t="s">
        <v>16060</v>
      </c>
      <c r="G819" s="55" t="s">
        <v>13</v>
      </c>
      <c r="H819" s="25" t="s">
        <v>15135</v>
      </c>
      <c r="I819" s="10"/>
      <c r="K819" s="12"/>
    </row>
    <row r="820" spans="1:11" s="11" customFormat="1" ht="26.25" customHeight="1" x14ac:dyDescent="0.25">
      <c r="A820" s="15">
        <v>817</v>
      </c>
      <c r="B820" s="45" t="s">
        <v>17831</v>
      </c>
      <c r="C820" s="19" t="s">
        <v>9</v>
      </c>
      <c r="D820" s="25" t="s">
        <v>17773</v>
      </c>
      <c r="E820" s="55" t="s">
        <v>17832</v>
      </c>
      <c r="F820" s="20" t="s">
        <v>17833</v>
      </c>
      <c r="G820" s="55" t="s">
        <v>13</v>
      </c>
      <c r="H820" s="25" t="s">
        <v>15135</v>
      </c>
      <c r="I820" s="10"/>
      <c r="K820" s="12"/>
    </row>
    <row r="821" spans="1:11" s="11" customFormat="1" ht="26.25" customHeight="1" x14ac:dyDescent="0.25">
      <c r="A821" s="15">
        <v>818</v>
      </c>
      <c r="B821" s="45" t="s">
        <v>29841</v>
      </c>
      <c r="C821" s="19" t="s">
        <v>9</v>
      </c>
      <c r="D821" s="25" t="s">
        <v>29586</v>
      </c>
      <c r="E821" s="55" t="s">
        <v>29842</v>
      </c>
      <c r="F821" s="20" t="s">
        <v>16024</v>
      </c>
      <c r="G821" s="55" t="s">
        <v>13</v>
      </c>
      <c r="H821" s="25" t="s">
        <v>15135</v>
      </c>
      <c r="I821" s="10"/>
      <c r="K821" s="12"/>
    </row>
    <row r="822" spans="1:11" s="11" customFormat="1" ht="26.25" customHeight="1" x14ac:dyDescent="0.25">
      <c r="A822" s="15">
        <v>819</v>
      </c>
      <c r="B822" s="45" t="s">
        <v>24533</v>
      </c>
      <c r="C822" s="19" t="s">
        <v>9</v>
      </c>
      <c r="D822" s="25" t="s">
        <v>24534</v>
      </c>
      <c r="E822" s="55" t="s">
        <v>24535</v>
      </c>
      <c r="F822" s="20" t="s">
        <v>1698</v>
      </c>
      <c r="G822" s="55" t="s">
        <v>13</v>
      </c>
      <c r="H822" s="25" t="s">
        <v>15135</v>
      </c>
      <c r="I822" s="10"/>
      <c r="K822" s="12"/>
    </row>
    <row r="823" spans="1:11" s="11" customFormat="1" ht="26.25" customHeight="1" x14ac:dyDescent="0.25">
      <c r="A823" s="15">
        <v>820</v>
      </c>
      <c r="B823" s="45" t="s">
        <v>18635</v>
      </c>
      <c r="C823" s="19" t="s">
        <v>9</v>
      </c>
      <c r="D823" s="25" t="s">
        <v>18636</v>
      </c>
      <c r="E823" s="55" t="s">
        <v>18637</v>
      </c>
      <c r="F823" s="20" t="s">
        <v>15716</v>
      </c>
      <c r="G823" s="55" t="s">
        <v>13</v>
      </c>
      <c r="H823" s="25" t="s">
        <v>15135</v>
      </c>
      <c r="I823" s="10"/>
      <c r="K823" s="12"/>
    </row>
    <row r="824" spans="1:11" s="11" customFormat="1" ht="26.25" customHeight="1" x14ac:dyDescent="0.25">
      <c r="A824" s="15">
        <v>821</v>
      </c>
      <c r="B824" s="45" t="s">
        <v>22719</v>
      </c>
      <c r="C824" s="19" t="s">
        <v>9</v>
      </c>
      <c r="D824" s="25" t="s">
        <v>22720</v>
      </c>
      <c r="E824" s="55" t="s">
        <v>22721</v>
      </c>
      <c r="F824" s="20" t="s">
        <v>19845</v>
      </c>
      <c r="G824" s="55" t="s">
        <v>13</v>
      </c>
      <c r="H824" s="25" t="s">
        <v>15135</v>
      </c>
      <c r="I824" s="10"/>
      <c r="K824" s="12"/>
    </row>
    <row r="825" spans="1:11" s="11" customFormat="1" ht="26.25" customHeight="1" x14ac:dyDescent="0.25">
      <c r="A825" s="15">
        <v>822</v>
      </c>
      <c r="B825" s="45" t="s">
        <v>20553</v>
      </c>
      <c r="C825" s="19" t="s">
        <v>9</v>
      </c>
      <c r="D825" s="25" t="s">
        <v>20554</v>
      </c>
      <c r="E825" s="55" t="s">
        <v>20555</v>
      </c>
      <c r="F825" s="20" t="s">
        <v>18897</v>
      </c>
      <c r="G825" s="55" t="s">
        <v>13</v>
      </c>
      <c r="H825" s="25" t="s">
        <v>15135</v>
      </c>
      <c r="I825" s="10"/>
      <c r="K825" s="12"/>
    </row>
    <row r="826" spans="1:11" s="11" customFormat="1" ht="26.25" customHeight="1" x14ac:dyDescent="0.25">
      <c r="A826" s="15">
        <v>823</v>
      </c>
      <c r="B826" s="45" t="s">
        <v>22753</v>
      </c>
      <c r="C826" s="19" t="s">
        <v>9</v>
      </c>
      <c r="D826" s="25" t="s">
        <v>7340</v>
      </c>
      <c r="E826" s="55" t="s">
        <v>22754</v>
      </c>
      <c r="F826" s="20" t="s">
        <v>242</v>
      </c>
      <c r="G826" s="55" t="s">
        <v>718</v>
      </c>
      <c r="H826" s="25" t="s">
        <v>15135</v>
      </c>
      <c r="I826" s="10"/>
      <c r="K826" s="12"/>
    </row>
    <row r="827" spans="1:11" s="11" customFormat="1" ht="26.25" customHeight="1" x14ac:dyDescent="0.25">
      <c r="A827" s="15">
        <v>824</v>
      </c>
      <c r="B827" s="45" t="s">
        <v>27502</v>
      </c>
      <c r="C827" s="19" t="s">
        <v>9</v>
      </c>
      <c r="D827" s="25" t="s">
        <v>27503</v>
      </c>
      <c r="E827" s="55" t="s">
        <v>27504</v>
      </c>
      <c r="F827" s="20" t="s">
        <v>17509</v>
      </c>
      <c r="G827" s="55" t="s">
        <v>718</v>
      </c>
      <c r="H827" s="25" t="s">
        <v>15135</v>
      </c>
      <c r="I827" s="10"/>
      <c r="K827" s="12"/>
    </row>
    <row r="828" spans="1:11" s="11" customFormat="1" ht="26.25" customHeight="1" x14ac:dyDescent="0.25">
      <c r="A828" s="15">
        <v>825</v>
      </c>
      <c r="B828" s="45" t="s">
        <v>27243</v>
      </c>
      <c r="C828" s="19" t="s">
        <v>9</v>
      </c>
      <c r="D828" s="25" t="s">
        <v>27244</v>
      </c>
      <c r="E828" s="55" t="s">
        <v>27245</v>
      </c>
      <c r="F828" s="20" t="s">
        <v>2317</v>
      </c>
      <c r="G828" s="55" t="s">
        <v>718</v>
      </c>
      <c r="H828" s="25" t="s">
        <v>15135</v>
      </c>
      <c r="I828" s="10"/>
      <c r="K828" s="12"/>
    </row>
    <row r="829" spans="1:11" s="11" customFormat="1" ht="26.25" customHeight="1" x14ac:dyDescent="0.25">
      <c r="A829" s="15">
        <v>826</v>
      </c>
      <c r="B829" s="45" t="s">
        <v>17338</v>
      </c>
      <c r="C829" s="19" t="s">
        <v>9</v>
      </c>
      <c r="D829" s="25" t="s">
        <v>17339</v>
      </c>
      <c r="E829" s="55" t="s">
        <v>17340</v>
      </c>
      <c r="F829" s="20" t="s">
        <v>1981</v>
      </c>
      <c r="G829" s="55" t="s">
        <v>718</v>
      </c>
      <c r="H829" s="25" t="s">
        <v>15135</v>
      </c>
      <c r="I829" s="10"/>
      <c r="K829" s="12"/>
    </row>
    <row r="830" spans="1:11" s="11" customFormat="1" ht="26.25" customHeight="1" x14ac:dyDescent="0.25">
      <c r="A830" s="15">
        <v>827</v>
      </c>
      <c r="B830" s="45" t="s">
        <v>18960</v>
      </c>
      <c r="C830" s="19" t="s">
        <v>9</v>
      </c>
      <c r="D830" s="25" t="s">
        <v>18961</v>
      </c>
      <c r="E830" s="55" t="s">
        <v>18962</v>
      </c>
      <c r="F830" s="20" t="s">
        <v>255</v>
      </c>
      <c r="G830" s="55" t="s">
        <v>718</v>
      </c>
      <c r="H830" s="25" t="s">
        <v>15135</v>
      </c>
      <c r="I830" s="10"/>
      <c r="K830" s="12"/>
    </row>
    <row r="831" spans="1:11" s="11" customFormat="1" ht="26.25" customHeight="1" x14ac:dyDescent="0.25">
      <c r="A831" s="15">
        <v>828</v>
      </c>
      <c r="B831" s="45" t="s">
        <v>23753</v>
      </c>
      <c r="C831" s="19" t="s">
        <v>9</v>
      </c>
      <c r="D831" s="25" t="s">
        <v>10273</v>
      </c>
      <c r="E831" s="55" t="s">
        <v>23754</v>
      </c>
      <c r="F831" s="20" t="s">
        <v>19524</v>
      </c>
      <c r="G831" s="55" t="s">
        <v>718</v>
      </c>
      <c r="H831" s="25" t="s">
        <v>15135</v>
      </c>
      <c r="I831" s="10"/>
      <c r="K831" s="12"/>
    </row>
    <row r="832" spans="1:11" s="11" customFormat="1" ht="26.25" customHeight="1" x14ac:dyDescent="0.25">
      <c r="A832" s="15">
        <v>829</v>
      </c>
      <c r="B832" s="45" t="s">
        <v>25909</v>
      </c>
      <c r="C832" s="19" t="s">
        <v>9</v>
      </c>
      <c r="D832" s="25" t="s">
        <v>5531</v>
      </c>
      <c r="E832" s="55" t="s">
        <v>25910</v>
      </c>
      <c r="F832" s="20" t="s">
        <v>2047</v>
      </c>
      <c r="G832" s="55" t="s">
        <v>718</v>
      </c>
      <c r="H832" s="25" t="s">
        <v>15135</v>
      </c>
      <c r="I832" s="10"/>
      <c r="K832" s="12"/>
    </row>
    <row r="833" spans="1:11" s="11" customFormat="1" ht="26.25" customHeight="1" x14ac:dyDescent="0.25">
      <c r="A833" s="15">
        <v>830</v>
      </c>
      <c r="B833" s="45" t="s">
        <v>17796</v>
      </c>
      <c r="C833" s="19" t="s">
        <v>9</v>
      </c>
      <c r="D833" s="25" t="s">
        <v>17797</v>
      </c>
      <c r="E833" s="55" t="s">
        <v>17798</v>
      </c>
      <c r="F833" s="20" t="s">
        <v>16360</v>
      </c>
      <c r="G833" s="55" t="s">
        <v>718</v>
      </c>
      <c r="H833" s="25" t="s">
        <v>15135</v>
      </c>
      <c r="I833" s="10"/>
      <c r="K833" s="12"/>
    </row>
    <row r="834" spans="1:11" s="11" customFormat="1" ht="26.25" customHeight="1" x14ac:dyDescent="0.25">
      <c r="A834" s="15">
        <v>831</v>
      </c>
      <c r="B834" s="45" t="s">
        <v>28602</v>
      </c>
      <c r="C834" s="19" t="s">
        <v>9</v>
      </c>
      <c r="D834" s="25" t="s">
        <v>354</v>
      </c>
      <c r="E834" s="55" t="s">
        <v>28603</v>
      </c>
      <c r="F834" s="20" t="s">
        <v>27718</v>
      </c>
      <c r="G834" s="55" t="s">
        <v>718</v>
      </c>
      <c r="H834" s="25" t="s">
        <v>15135</v>
      </c>
      <c r="I834" s="10"/>
      <c r="K834" s="12"/>
    </row>
    <row r="835" spans="1:11" s="11" customFormat="1" ht="26.25" customHeight="1" x14ac:dyDescent="0.25">
      <c r="A835" s="15">
        <v>832</v>
      </c>
      <c r="B835" s="45" t="s">
        <v>24773</v>
      </c>
      <c r="C835" s="19" t="s">
        <v>9</v>
      </c>
      <c r="D835" s="25" t="s">
        <v>2706</v>
      </c>
      <c r="E835" s="55" t="s">
        <v>24774</v>
      </c>
      <c r="F835" s="20" t="s">
        <v>1951</v>
      </c>
      <c r="G835" s="55" t="s">
        <v>718</v>
      </c>
      <c r="H835" s="25" t="s">
        <v>15135</v>
      </c>
      <c r="I835" s="10"/>
      <c r="K835" s="12"/>
    </row>
    <row r="836" spans="1:11" s="11" customFormat="1" ht="26.25" customHeight="1" x14ac:dyDescent="0.25">
      <c r="A836" s="15">
        <v>833</v>
      </c>
      <c r="B836" s="45" t="s">
        <v>20846</v>
      </c>
      <c r="C836" s="19" t="s">
        <v>9</v>
      </c>
      <c r="D836" s="25" t="s">
        <v>20847</v>
      </c>
      <c r="E836" s="55" t="s">
        <v>20848</v>
      </c>
      <c r="F836" s="20" t="s">
        <v>20849</v>
      </c>
      <c r="G836" s="55" t="s">
        <v>718</v>
      </c>
      <c r="H836" s="25" t="s">
        <v>15135</v>
      </c>
      <c r="I836" s="10"/>
      <c r="K836" s="12"/>
    </row>
    <row r="837" spans="1:11" s="11" customFormat="1" ht="26.25" customHeight="1" x14ac:dyDescent="0.25">
      <c r="A837" s="15">
        <v>834</v>
      </c>
      <c r="B837" s="45" t="s">
        <v>27588</v>
      </c>
      <c r="C837" s="19" t="s">
        <v>9</v>
      </c>
      <c r="D837" s="25" t="s">
        <v>27589</v>
      </c>
      <c r="E837" s="55" t="s">
        <v>27590</v>
      </c>
      <c r="F837" s="20" t="s">
        <v>681</v>
      </c>
      <c r="G837" s="55" t="s">
        <v>718</v>
      </c>
      <c r="H837" s="25" t="s">
        <v>15135</v>
      </c>
      <c r="I837" s="10"/>
      <c r="K837" s="12"/>
    </row>
    <row r="838" spans="1:11" s="11" customFormat="1" ht="26.25" customHeight="1" x14ac:dyDescent="0.25">
      <c r="A838" s="15">
        <v>835</v>
      </c>
      <c r="B838" s="45" t="s">
        <v>25502</v>
      </c>
      <c r="C838" s="19" t="s">
        <v>9</v>
      </c>
      <c r="D838" s="25" t="s">
        <v>25503</v>
      </c>
      <c r="E838" s="55" t="s">
        <v>25504</v>
      </c>
      <c r="F838" s="20" t="s">
        <v>315</v>
      </c>
      <c r="G838" s="55" t="s">
        <v>718</v>
      </c>
      <c r="H838" s="25" t="s">
        <v>15135</v>
      </c>
      <c r="I838" s="10"/>
      <c r="K838" s="12"/>
    </row>
    <row r="839" spans="1:11" s="11" customFormat="1" ht="26.25" customHeight="1" x14ac:dyDescent="0.25">
      <c r="A839" s="15">
        <v>836</v>
      </c>
      <c r="B839" s="45" t="s">
        <v>29949</v>
      </c>
      <c r="C839" s="19" t="s">
        <v>9</v>
      </c>
      <c r="D839" s="25" t="s">
        <v>29950</v>
      </c>
      <c r="E839" s="55" t="s">
        <v>29951</v>
      </c>
      <c r="F839" s="20" t="s">
        <v>785</v>
      </c>
      <c r="G839" s="55" t="s">
        <v>718</v>
      </c>
      <c r="H839" s="25" t="s">
        <v>15135</v>
      </c>
      <c r="I839" s="10"/>
      <c r="K839" s="12"/>
    </row>
    <row r="840" spans="1:11" s="11" customFormat="1" ht="26.25" customHeight="1" x14ac:dyDescent="0.25">
      <c r="A840" s="15">
        <v>837</v>
      </c>
      <c r="B840" s="45" t="s">
        <v>25718</v>
      </c>
      <c r="C840" s="19" t="s">
        <v>9</v>
      </c>
      <c r="D840" s="25" t="s">
        <v>7644</v>
      </c>
      <c r="E840" s="55" t="s">
        <v>25719</v>
      </c>
      <c r="F840" s="20" t="s">
        <v>2219</v>
      </c>
      <c r="G840" s="55" t="s">
        <v>718</v>
      </c>
      <c r="H840" s="25" t="s">
        <v>15135</v>
      </c>
      <c r="I840" s="10"/>
      <c r="K840" s="12"/>
    </row>
    <row r="841" spans="1:11" s="11" customFormat="1" ht="26.25" customHeight="1" x14ac:dyDescent="0.25">
      <c r="A841" s="15">
        <v>838</v>
      </c>
      <c r="B841" s="45" t="s">
        <v>24180</v>
      </c>
      <c r="C841" s="19" t="s">
        <v>9</v>
      </c>
      <c r="D841" s="25" t="s">
        <v>21034</v>
      </c>
      <c r="E841" s="55" t="s">
        <v>24181</v>
      </c>
      <c r="F841" s="20" t="s">
        <v>1766</v>
      </c>
      <c r="G841" s="55" t="s">
        <v>718</v>
      </c>
      <c r="H841" s="25" t="s">
        <v>15135</v>
      </c>
      <c r="I841" s="10"/>
      <c r="K841" s="12"/>
    </row>
    <row r="842" spans="1:11" s="11" customFormat="1" ht="26.25" customHeight="1" x14ac:dyDescent="0.25">
      <c r="A842" s="15">
        <v>839</v>
      </c>
      <c r="B842" s="45" t="s">
        <v>24298</v>
      </c>
      <c r="C842" s="19" t="s">
        <v>9</v>
      </c>
      <c r="D842" s="25" t="s">
        <v>1157</v>
      </c>
      <c r="E842" s="55" t="s">
        <v>24299</v>
      </c>
      <c r="F842" s="20" t="s">
        <v>2099</v>
      </c>
      <c r="G842" s="55" t="s">
        <v>718</v>
      </c>
      <c r="H842" s="25" t="s">
        <v>15135</v>
      </c>
      <c r="I842" s="10"/>
      <c r="K842" s="12"/>
    </row>
    <row r="843" spans="1:11" s="11" customFormat="1" ht="26.25" customHeight="1" x14ac:dyDescent="0.25">
      <c r="A843" s="15">
        <v>840</v>
      </c>
      <c r="B843" s="45" t="s">
        <v>16873</v>
      </c>
      <c r="C843" s="19" t="s">
        <v>9</v>
      </c>
      <c r="D843" s="25" t="s">
        <v>6853</v>
      </c>
      <c r="E843" s="55" t="s">
        <v>16874</v>
      </c>
      <c r="F843" s="20" t="s">
        <v>725</v>
      </c>
      <c r="G843" s="55" t="s">
        <v>718</v>
      </c>
      <c r="H843" s="25" t="s">
        <v>15135</v>
      </c>
      <c r="I843" s="10"/>
      <c r="K843" s="12"/>
    </row>
    <row r="844" spans="1:11" s="11" customFormat="1" ht="26.25" customHeight="1" x14ac:dyDescent="0.25">
      <c r="A844" s="15">
        <v>841</v>
      </c>
      <c r="B844" s="45" t="s">
        <v>29015</v>
      </c>
      <c r="C844" s="19" t="s">
        <v>9</v>
      </c>
      <c r="D844" s="25" t="s">
        <v>29016</v>
      </c>
      <c r="E844" s="55" t="s">
        <v>29017</v>
      </c>
      <c r="F844" s="20" t="s">
        <v>2069</v>
      </c>
      <c r="G844" s="55" t="s">
        <v>718</v>
      </c>
      <c r="H844" s="25" t="s">
        <v>15135</v>
      </c>
      <c r="I844" s="10"/>
      <c r="K844" s="12"/>
    </row>
    <row r="845" spans="1:11" s="11" customFormat="1" ht="26.25" customHeight="1" x14ac:dyDescent="0.25">
      <c r="A845" s="15">
        <v>842</v>
      </c>
      <c r="B845" s="45" t="s">
        <v>29202</v>
      </c>
      <c r="C845" s="19" t="s">
        <v>9</v>
      </c>
      <c r="D845" s="25" t="s">
        <v>29203</v>
      </c>
      <c r="E845" s="55" t="s">
        <v>29204</v>
      </c>
      <c r="F845" s="20" t="s">
        <v>324</v>
      </c>
      <c r="G845" s="55" t="s">
        <v>718</v>
      </c>
      <c r="H845" s="25" t="s">
        <v>15135</v>
      </c>
      <c r="I845" s="10"/>
      <c r="K845" s="12"/>
    </row>
    <row r="846" spans="1:11" s="11" customFormat="1" ht="26.25" customHeight="1" x14ac:dyDescent="0.25">
      <c r="A846" s="15">
        <v>843</v>
      </c>
      <c r="B846" s="45" t="s">
        <v>27446</v>
      </c>
      <c r="C846" s="19" t="s">
        <v>9</v>
      </c>
      <c r="D846" s="25" t="s">
        <v>27447</v>
      </c>
      <c r="E846" s="55" t="s">
        <v>27448</v>
      </c>
      <c r="F846" s="20" t="s">
        <v>27449</v>
      </c>
      <c r="G846" s="55" t="s">
        <v>718</v>
      </c>
      <c r="H846" s="25" t="s">
        <v>15135</v>
      </c>
      <c r="I846" s="10"/>
      <c r="K846" s="12"/>
    </row>
    <row r="847" spans="1:11" s="11" customFormat="1" ht="26.25" customHeight="1" x14ac:dyDescent="0.25">
      <c r="A847" s="15">
        <v>844</v>
      </c>
      <c r="B847" s="45" t="s">
        <v>20075</v>
      </c>
      <c r="C847" s="19" t="s">
        <v>9</v>
      </c>
      <c r="D847" s="25" t="s">
        <v>19661</v>
      </c>
      <c r="E847" s="55" t="s">
        <v>20076</v>
      </c>
      <c r="F847" s="20" t="s">
        <v>20077</v>
      </c>
      <c r="G847" s="55" t="s">
        <v>718</v>
      </c>
      <c r="H847" s="25" t="s">
        <v>15135</v>
      </c>
      <c r="I847" s="10"/>
      <c r="K847" s="12"/>
    </row>
    <row r="848" spans="1:11" s="11" customFormat="1" ht="26.25" customHeight="1" x14ac:dyDescent="0.25">
      <c r="A848" s="15">
        <v>845</v>
      </c>
      <c r="B848" s="45" t="s">
        <v>22555</v>
      </c>
      <c r="C848" s="19" t="s">
        <v>9</v>
      </c>
      <c r="D848" s="25" t="s">
        <v>22556</v>
      </c>
      <c r="E848" s="55" t="s">
        <v>22557</v>
      </c>
      <c r="F848" s="20" t="s">
        <v>2080</v>
      </c>
      <c r="G848" s="55" t="s">
        <v>718</v>
      </c>
      <c r="H848" s="25" t="s">
        <v>15135</v>
      </c>
      <c r="I848" s="10"/>
      <c r="K848" s="12"/>
    </row>
    <row r="849" spans="1:11" s="11" customFormat="1" ht="26.25" customHeight="1" x14ac:dyDescent="0.25">
      <c r="A849" s="15">
        <v>846</v>
      </c>
      <c r="B849" s="45" t="s">
        <v>24255</v>
      </c>
      <c r="C849" s="19" t="s">
        <v>9</v>
      </c>
      <c r="D849" s="25" t="s">
        <v>12572</v>
      </c>
      <c r="E849" s="55" t="s">
        <v>24256</v>
      </c>
      <c r="F849" s="20" t="s">
        <v>1667</v>
      </c>
      <c r="G849" s="55" t="s">
        <v>718</v>
      </c>
      <c r="H849" s="25" t="s">
        <v>15135</v>
      </c>
      <c r="I849" s="10"/>
      <c r="K849" s="12"/>
    </row>
    <row r="850" spans="1:11" s="11" customFormat="1" ht="26.25" customHeight="1" x14ac:dyDescent="0.25">
      <c r="A850" s="15">
        <v>847</v>
      </c>
      <c r="B850" s="45" t="s">
        <v>22264</v>
      </c>
      <c r="C850" s="19" t="s">
        <v>9</v>
      </c>
      <c r="D850" s="25" t="s">
        <v>22265</v>
      </c>
      <c r="E850" s="55" t="s">
        <v>22266</v>
      </c>
      <c r="F850" s="20" t="s">
        <v>255</v>
      </c>
      <c r="G850" s="55" t="s">
        <v>718</v>
      </c>
      <c r="H850" s="25" t="s">
        <v>15135</v>
      </c>
      <c r="I850" s="10"/>
      <c r="K850" s="12"/>
    </row>
    <row r="851" spans="1:11" s="11" customFormat="1" ht="26.25" customHeight="1" x14ac:dyDescent="0.25">
      <c r="A851" s="15">
        <v>848</v>
      </c>
      <c r="B851" s="45" t="s">
        <v>23829</v>
      </c>
      <c r="C851" s="19" t="s">
        <v>9</v>
      </c>
      <c r="D851" s="25" t="s">
        <v>10865</v>
      </c>
      <c r="E851" s="55" t="s">
        <v>23830</v>
      </c>
      <c r="F851" s="20" t="s">
        <v>21270</v>
      </c>
      <c r="G851" s="55" t="s">
        <v>718</v>
      </c>
      <c r="H851" s="25" t="s">
        <v>15135</v>
      </c>
      <c r="I851" s="10"/>
      <c r="K851" s="12"/>
    </row>
    <row r="852" spans="1:11" s="11" customFormat="1" ht="26.25" customHeight="1" x14ac:dyDescent="0.25">
      <c r="A852" s="15">
        <v>849</v>
      </c>
      <c r="B852" s="45" t="s">
        <v>28980</v>
      </c>
      <c r="C852" s="19" t="s">
        <v>9</v>
      </c>
      <c r="D852" s="25" t="s">
        <v>28981</v>
      </c>
      <c r="E852" s="55" t="s">
        <v>28982</v>
      </c>
      <c r="F852" s="20" t="s">
        <v>1981</v>
      </c>
      <c r="G852" s="55" t="s">
        <v>718</v>
      </c>
      <c r="H852" s="25" t="s">
        <v>15135</v>
      </c>
      <c r="I852" s="10"/>
      <c r="K852" s="12"/>
    </row>
    <row r="853" spans="1:11" s="11" customFormat="1" ht="26.25" customHeight="1" x14ac:dyDescent="0.25">
      <c r="A853" s="15">
        <v>850</v>
      </c>
      <c r="B853" s="45" t="s">
        <v>23616</v>
      </c>
      <c r="C853" s="19" t="s">
        <v>9</v>
      </c>
      <c r="D853" s="25" t="s">
        <v>23617</v>
      </c>
      <c r="E853" s="55" t="s">
        <v>23618</v>
      </c>
      <c r="F853" s="20" t="s">
        <v>2262</v>
      </c>
      <c r="G853" s="55" t="s">
        <v>718</v>
      </c>
      <c r="H853" s="25" t="s">
        <v>15135</v>
      </c>
      <c r="I853" s="10"/>
      <c r="K853" s="12"/>
    </row>
    <row r="854" spans="1:11" s="11" customFormat="1" ht="26.25" customHeight="1" x14ac:dyDescent="0.25">
      <c r="A854" s="15">
        <v>851</v>
      </c>
      <c r="B854" s="45" t="s">
        <v>17225</v>
      </c>
      <c r="C854" s="19" t="s">
        <v>9</v>
      </c>
      <c r="D854" s="25" t="s">
        <v>11810</v>
      </c>
      <c r="E854" s="55" t="s">
        <v>17226</v>
      </c>
      <c r="F854" s="20" t="s">
        <v>12</v>
      </c>
      <c r="G854" s="55" t="s">
        <v>718</v>
      </c>
      <c r="H854" s="25" t="s">
        <v>15135</v>
      </c>
      <c r="I854" s="10"/>
      <c r="K854" s="12"/>
    </row>
    <row r="855" spans="1:11" s="11" customFormat="1" ht="26.25" customHeight="1" x14ac:dyDescent="0.25">
      <c r="A855" s="15">
        <v>852</v>
      </c>
      <c r="B855" s="45" t="s">
        <v>25560</v>
      </c>
      <c r="C855" s="19" t="s">
        <v>9</v>
      </c>
      <c r="D855" s="25" t="s">
        <v>23154</v>
      </c>
      <c r="E855" s="55" t="s">
        <v>25561</v>
      </c>
      <c r="F855" s="20" t="s">
        <v>20152</v>
      </c>
      <c r="G855" s="55" t="s">
        <v>718</v>
      </c>
      <c r="H855" s="25" t="s">
        <v>15135</v>
      </c>
      <c r="I855" s="10"/>
      <c r="K855" s="12"/>
    </row>
    <row r="856" spans="1:11" s="11" customFormat="1" ht="26.25" customHeight="1" x14ac:dyDescent="0.25">
      <c r="A856" s="15">
        <v>853</v>
      </c>
      <c r="B856" s="45" t="s">
        <v>29360</v>
      </c>
      <c r="C856" s="19" t="s">
        <v>9</v>
      </c>
      <c r="D856" s="25" t="s">
        <v>10214</v>
      </c>
      <c r="E856" s="55" t="s">
        <v>29361</v>
      </c>
      <c r="F856" s="20" t="s">
        <v>689</v>
      </c>
      <c r="G856" s="55" t="s">
        <v>718</v>
      </c>
      <c r="H856" s="25" t="s">
        <v>15135</v>
      </c>
      <c r="I856" s="10"/>
      <c r="K856" s="12"/>
    </row>
    <row r="857" spans="1:11" s="11" customFormat="1" ht="26.25" customHeight="1" x14ac:dyDescent="0.25">
      <c r="A857" s="15">
        <v>854</v>
      </c>
      <c r="B857" s="45" t="s">
        <v>28353</v>
      </c>
      <c r="C857" s="19" t="s">
        <v>9</v>
      </c>
      <c r="D857" s="25" t="s">
        <v>28354</v>
      </c>
      <c r="E857" s="55" t="s">
        <v>28355</v>
      </c>
      <c r="F857" s="20" t="s">
        <v>299</v>
      </c>
      <c r="G857" s="55" t="s">
        <v>718</v>
      </c>
      <c r="H857" s="25" t="s">
        <v>15135</v>
      </c>
      <c r="I857" s="10"/>
      <c r="K857" s="12"/>
    </row>
    <row r="858" spans="1:11" s="11" customFormat="1" ht="26.25" customHeight="1" x14ac:dyDescent="0.25">
      <c r="A858" s="15">
        <v>855</v>
      </c>
      <c r="B858" s="45" t="s">
        <v>29365</v>
      </c>
      <c r="C858" s="19" t="s">
        <v>9</v>
      </c>
      <c r="D858" s="25" t="s">
        <v>8650</v>
      </c>
      <c r="E858" s="55" t="s">
        <v>29366</v>
      </c>
      <c r="F858" s="20" t="s">
        <v>1819</v>
      </c>
      <c r="G858" s="55" t="s">
        <v>718</v>
      </c>
      <c r="H858" s="25" t="s">
        <v>15135</v>
      </c>
      <c r="I858" s="10"/>
      <c r="K858" s="12"/>
    </row>
    <row r="859" spans="1:11" s="11" customFormat="1" ht="26.25" customHeight="1" x14ac:dyDescent="0.25">
      <c r="A859" s="15">
        <v>856</v>
      </c>
      <c r="B859" s="45" t="s">
        <v>26361</v>
      </c>
      <c r="C859" s="19" t="s">
        <v>9</v>
      </c>
      <c r="D859" s="25" t="s">
        <v>12305</v>
      </c>
      <c r="E859" s="55" t="s">
        <v>26362</v>
      </c>
      <c r="F859" s="20" t="s">
        <v>2099</v>
      </c>
      <c r="G859" s="55" t="s">
        <v>718</v>
      </c>
      <c r="H859" s="25" t="s">
        <v>15135</v>
      </c>
      <c r="I859" s="10"/>
      <c r="K859" s="12"/>
    </row>
    <row r="860" spans="1:11" s="11" customFormat="1" ht="26.25" customHeight="1" x14ac:dyDescent="0.25">
      <c r="A860" s="15">
        <v>857</v>
      </c>
      <c r="B860" s="45" t="s">
        <v>27657</v>
      </c>
      <c r="C860" s="19" t="s">
        <v>9</v>
      </c>
      <c r="D860" s="25" t="s">
        <v>27658</v>
      </c>
      <c r="E860" s="55" t="s">
        <v>27659</v>
      </c>
      <c r="F860" s="20" t="s">
        <v>16104</v>
      </c>
      <c r="G860" s="55" t="s">
        <v>718</v>
      </c>
      <c r="H860" s="25" t="s">
        <v>15135</v>
      </c>
      <c r="I860" s="10"/>
      <c r="K860" s="12"/>
    </row>
    <row r="861" spans="1:11" s="11" customFormat="1" ht="26.25" customHeight="1" x14ac:dyDescent="0.25">
      <c r="A861" s="15">
        <v>858</v>
      </c>
      <c r="B861" s="45" t="s">
        <v>16485</v>
      </c>
      <c r="C861" s="19" t="s">
        <v>9</v>
      </c>
      <c r="D861" s="25" t="s">
        <v>16486</v>
      </c>
      <c r="E861" s="55" t="s">
        <v>16487</v>
      </c>
      <c r="F861" s="20" t="s">
        <v>16488</v>
      </c>
      <c r="G861" s="55" t="s">
        <v>718</v>
      </c>
      <c r="H861" s="25" t="s">
        <v>15135</v>
      </c>
      <c r="I861" s="10"/>
      <c r="K861" s="12"/>
    </row>
    <row r="862" spans="1:11" s="11" customFormat="1" ht="26.25" customHeight="1" x14ac:dyDescent="0.25">
      <c r="A862" s="15">
        <v>859</v>
      </c>
      <c r="B862" s="45" t="s">
        <v>27711</v>
      </c>
      <c r="C862" s="19" t="s">
        <v>9</v>
      </c>
      <c r="D862" s="25" t="s">
        <v>2894</v>
      </c>
      <c r="E862" s="55" t="s">
        <v>27712</v>
      </c>
      <c r="F862" s="20" t="s">
        <v>16364</v>
      </c>
      <c r="G862" s="55" t="s">
        <v>718</v>
      </c>
      <c r="H862" s="25" t="s">
        <v>15135</v>
      </c>
      <c r="I862" s="10"/>
      <c r="K862" s="12"/>
    </row>
    <row r="863" spans="1:11" s="11" customFormat="1" ht="26.25" customHeight="1" x14ac:dyDescent="0.25">
      <c r="A863" s="15">
        <v>860</v>
      </c>
      <c r="B863" s="45" t="s">
        <v>17546</v>
      </c>
      <c r="C863" s="19" t="s">
        <v>9</v>
      </c>
      <c r="D863" s="25" t="s">
        <v>17547</v>
      </c>
      <c r="E863" s="55" t="s">
        <v>17548</v>
      </c>
      <c r="F863" s="20" t="s">
        <v>17549</v>
      </c>
      <c r="G863" s="55" t="s">
        <v>718</v>
      </c>
      <c r="H863" s="25" t="s">
        <v>15135</v>
      </c>
      <c r="I863" s="10"/>
      <c r="K863" s="12"/>
    </row>
    <row r="864" spans="1:11" s="11" customFormat="1" ht="26.25" customHeight="1" x14ac:dyDescent="0.25">
      <c r="A864" s="15">
        <v>861</v>
      </c>
      <c r="B864" s="45" t="s">
        <v>25271</v>
      </c>
      <c r="C864" s="19" t="s">
        <v>9</v>
      </c>
      <c r="D864" s="25" t="s">
        <v>581</v>
      </c>
      <c r="E864" s="55" t="s">
        <v>25272</v>
      </c>
      <c r="F864" s="20" t="s">
        <v>25273</v>
      </c>
      <c r="G864" s="55" t="s">
        <v>718</v>
      </c>
      <c r="H864" s="25" t="s">
        <v>15135</v>
      </c>
      <c r="I864" s="10"/>
      <c r="K864" s="12"/>
    </row>
    <row r="865" spans="1:11" s="11" customFormat="1" ht="26.25" customHeight="1" x14ac:dyDescent="0.25">
      <c r="A865" s="15">
        <v>862</v>
      </c>
      <c r="B865" s="45" t="s">
        <v>24090</v>
      </c>
      <c r="C865" s="19" t="s">
        <v>9</v>
      </c>
      <c r="D865" s="25" t="s">
        <v>736</v>
      </c>
      <c r="E865" s="55" t="s">
        <v>24091</v>
      </c>
      <c r="F865" s="20" t="s">
        <v>2032</v>
      </c>
      <c r="G865" s="55" t="s">
        <v>718</v>
      </c>
      <c r="H865" s="25" t="s">
        <v>15135</v>
      </c>
      <c r="I865" s="10"/>
      <c r="K865" s="12"/>
    </row>
    <row r="866" spans="1:11" s="11" customFormat="1" ht="26.25" customHeight="1" x14ac:dyDescent="0.25">
      <c r="A866" s="15">
        <v>863</v>
      </c>
      <c r="B866" s="45" t="s">
        <v>27226</v>
      </c>
      <c r="C866" s="19" t="s">
        <v>9</v>
      </c>
      <c r="D866" s="25" t="s">
        <v>27227</v>
      </c>
      <c r="E866" s="55" t="s">
        <v>27228</v>
      </c>
      <c r="F866" s="20" t="s">
        <v>2211</v>
      </c>
      <c r="G866" s="55" t="s">
        <v>718</v>
      </c>
      <c r="H866" s="25" t="s">
        <v>15135</v>
      </c>
      <c r="I866" s="10"/>
      <c r="K866" s="12"/>
    </row>
    <row r="867" spans="1:11" s="11" customFormat="1" ht="26.25" customHeight="1" x14ac:dyDescent="0.25">
      <c r="A867" s="15">
        <v>864</v>
      </c>
      <c r="B867" s="45" t="s">
        <v>19191</v>
      </c>
      <c r="C867" s="19" t="s">
        <v>9</v>
      </c>
      <c r="D867" s="25" t="s">
        <v>19192</v>
      </c>
      <c r="E867" s="55" t="s">
        <v>19193</v>
      </c>
      <c r="F867" s="20" t="s">
        <v>2084</v>
      </c>
      <c r="G867" s="55" t="s">
        <v>718</v>
      </c>
      <c r="H867" s="25" t="s">
        <v>15135</v>
      </c>
      <c r="I867" s="10"/>
      <c r="K867" s="12"/>
    </row>
    <row r="868" spans="1:11" s="11" customFormat="1" ht="26.25" customHeight="1" x14ac:dyDescent="0.25">
      <c r="A868" s="15">
        <v>865</v>
      </c>
      <c r="B868" s="45" t="s">
        <v>25493</v>
      </c>
      <c r="C868" s="19" t="s">
        <v>9</v>
      </c>
      <c r="D868" s="25" t="s">
        <v>1861</v>
      </c>
      <c r="E868" s="55" t="s">
        <v>25494</v>
      </c>
      <c r="F868" s="20" t="s">
        <v>20225</v>
      </c>
      <c r="G868" s="55" t="s">
        <v>718</v>
      </c>
      <c r="H868" s="25" t="s">
        <v>15135</v>
      </c>
      <c r="I868" s="10"/>
      <c r="K868" s="12"/>
    </row>
    <row r="869" spans="1:11" s="11" customFormat="1" ht="26.25" customHeight="1" x14ac:dyDescent="0.25">
      <c r="A869" s="15">
        <v>866</v>
      </c>
      <c r="B869" s="45" t="s">
        <v>28115</v>
      </c>
      <c r="C869" s="19" t="s">
        <v>9</v>
      </c>
      <c r="D869" s="25" t="s">
        <v>4417</v>
      </c>
      <c r="E869" s="55" t="s">
        <v>28116</v>
      </c>
      <c r="F869" s="20" t="s">
        <v>17833</v>
      </c>
      <c r="G869" s="55" t="s">
        <v>718</v>
      </c>
      <c r="H869" s="25" t="s">
        <v>15135</v>
      </c>
      <c r="I869" s="10"/>
      <c r="K869" s="12"/>
    </row>
    <row r="870" spans="1:11" s="11" customFormat="1" ht="26.25" customHeight="1" x14ac:dyDescent="0.25">
      <c r="A870" s="15">
        <v>867</v>
      </c>
      <c r="B870" s="45" t="s">
        <v>15919</v>
      </c>
      <c r="C870" s="19" t="s">
        <v>9</v>
      </c>
      <c r="D870" s="25" t="s">
        <v>15920</v>
      </c>
      <c r="E870" s="55" t="s">
        <v>15921</v>
      </c>
      <c r="F870" s="20" t="s">
        <v>15922</v>
      </c>
      <c r="G870" s="55" t="s">
        <v>718</v>
      </c>
      <c r="H870" s="25" t="s">
        <v>15135</v>
      </c>
      <c r="I870" s="10"/>
      <c r="K870" s="12"/>
    </row>
    <row r="871" spans="1:11" s="11" customFormat="1" ht="26.25" customHeight="1" x14ac:dyDescent="0.25">
      <c r="A871" s="15">
        <v>868</v>
      </c>
      <c r="B871" s="45" t="s">
        <v>24795</v>
      </c>
      <c r="C871" s="19" t="s">
        <v>9</v>
      </c>
      <c r="D871" s="25" t="s">
        <v>24796</v>
      </c>
      <c r="E871" s="55" t="s">
        <v>24797</v>
      </c>
      <c r="F871" s="20" t="s">
        <v>255</v>
      </c>
      <c r="G871" s="55" t="s">
        <v>718</v>
      </c>
      <c r="H871" s="25" t="s">
        <v>15135</v>
      </c>
      <c r="I871" s="10"/>
      <c r="K871" s="12"/>
    </row>
    <row r="872" spans="1:11" s="11" customFormat="1" ht="26.25" customHeight="1" x14ac:dyDescent="0.25">
      <c r="A872" s="15">
        <v>869</v>
      </c>
      <c r="B872" s="45" t="s">
        <v>15608</v>
      </c>
      <c r="C872" s="19" t="s">
        <v>9</v>
      </c>
      <c r="D872" s="25" t="s">
        <v>1696</v>
      </c>
      <c r="E872" s="55" t="s">
        <v>15609</v>
      </c>
      <c r="F872" s="20" t="s">
        <v>772</v>
      </c>
      <c r="G872" s="55" t="s">
        <v>718</v>
      </c>
      <c r="H872" s="25" t="s">
        <v>15135</v>
      </c>
      <c r="I872" s="10"/>
      <c r="K872" s="12"/>
    </row>
    <row r="873" spans="1:11" s="11" customFormat="1" ht="26.25" customHeight="1" x14ac:dyDescent="0.25">
      <c r="A873" s="15">
        <v>870</v>
      </c>
      <c r="B873" s="45" t="s">
        <v>21237</v>
      </c>
      <c r="C873" s="19" t="s">
        <v>9</v>
      </c>
      <c r="D873" s="25" t="s">
        <v>21238</v>
      </c>
      <c r="E873" s="55" t="s">
        <v>21239</v>
      </c>
      <c r="F873" s="20" t="s">
        <v>681</v>
      </c>
      <c r="G873" s="55" t="s">
        <v>718</v>
      </c>
      <c r="H873" s="25" t="s">
        <v>15135</v>
      </c>
      <c r="I873" s="10"/>
      <c r="K873" s="12"/>
    </row>
    <row r="874" spans="1:11" s="11" customFormat="1" ht="26.25" customHeight="1" x14ac:dyDescent="0.25">
      <c r="A874" s="15">
        <v>871</v>
      </c>
      <c r="B874" s="45" t="s">
        <v>19982</v>
      </c>
      <c r="C874" s="19" t="s">
        <v>9</v>
      </c>
      <c r="D874" s="25" t="s">
        <v>19983</v>
      </c>
      <c r="E874" s="55" t="s">
        <v>19984</v>
      </c>
      <c r="F874" s="20" t="s">
        <v>710</v>
      </c>
      <c r="G874" s="55" t="s">
        <v>718</v>
      </c>
      <c r="H874" s="25" t="s">
        <v>15135</v>
      </c>
      <c r="I874" s="10"/>
      <c r="K874" s="12"/>
    </row>
    <row r="875" spans="1:11" s="11" customFormat="1" ht="26.25" customHeight="1" x14ac:dyDescent="0.25">
      <c r="A875" s="15">
        <v>872</v>
      </c>
      <c r="B875" s="45" t="s">
        <v>28035</v>
      </c>
      <c r="C875" s="19" t="s">
        <v>9</v>
      </c>
      <c r="D875" s="25" t="s">
        <v>28036</v>
      </c>
      <c r="E875" s="55" t="s">
        <v>28037</v>
      </c>
      <c r="F875" s="20" t="s">
        <v>1960</v>
      </c>
      <c r="G875" s="55" t="s">
        <v>718</v>
      </c>
      <c r="H875" s="25" t="s">
        <v>15135</v>
      </c>
      <c r="I875" s="10"/>
      <c r="K875" s="12"/>
    </row>
    <row r="876" spans="1:11" s="11" customFormat="1" ht="26.25" customHeight="1" x14ac:dyDescent="0.25">
      <c r="A876" s="15">
        <v>873</v>
      </c>
      <c r="B876" s="45" t="s">
        <v>21514</v>
      </c>
      <c r="C876" s="19" t="s">
        <v>9</v>
      </c>
      <c r="D876" s="25" t="s">
        <v>3376</v>
      </c>
      <c r="E876" s="55" t="s">
        <v>21515</v>
      </c>
      <c r="F876" s="20" t="s">
        <v>16553</v>
      </c>
      <c r="G876" s="55" t="s">
        <v>718</v>
      </c>
      <c r="H876" s="25" t="s">
        <v>15135</v>
      </c>
      <c r="I876" s="10"/>
      <c r="K876" s="12"/>
    </row>
    <row r="877" spans="1:11" s="11" customFormat="1" ht="26.25" customHeight="1" x14ac:dyDescent="0.25">
      <c r="A877" s="15">
        <v>874</v>
      </c>
      <c r="B877" s="45" t="s">
        <v>22540</v>
      </c>
      <c r="C877" s="19" t="s">
        <v>9</v>
      </c>
      <c r="D877" s="25" t="s">
        <v>177</v>
      </c>
      <c r="E877" s="55" t="s">
        <v>22541</v>
      </c>
      <c r="F877" s="20" t="s">
        <v>22542</v>
      </c>
      <c r="G877" s="55" t="s">
        <v>718</v>
      </c>
      <c r="H877" s="25" t="s">
        <v>15135</v>
      </c>
      <c r="I877" s="10"/>
      <c r="K877" s="12"/>
    </row>
    <row r="878" spans="1:11" s="11" customFormat="1" ht="26.25" customHeight="1" x14ac:dyDescent="0.25">
      <c r="A878" s="15">
        <v>875</v>
      </c>
      <c r="B878" s="45" t="s">
        <v>25505</v>
      </c>
      <c r="C878" s="19" t="s">
        <v>9</v>
      </c>
      <c r="D878" s="25" t="s">
        <v>12221</v>
      </c>
      <c r="E878" s="55" t="s">
        <v>25506</v>
      </c>
      <c r="F878" s="20" t="s">
        <v>17258</v>
      </c>
      <c r="G878" s="55" t="s">
        <v>234</v>
      </c>
      <c r="H878" s="25" t="s">
        <v>15135</v>
      </c>
      <c r="I878" s="10"/>
      <c r="K878" s="12"/>
    </row>
    <row r="879" spans="1:11" s="11" customFormat="1" ht="26.25" customHeight="1" x14ac:dyDescent="0.25">
      <c r="A879" s="15">
        <v>876</v>
      </c>
      <c r="B879" s="45" t="s">
        <v>26365</v>
      </c>
      <c r="C879" s="19" t="s">
        <v>9</v>
      </c>
      <c r="D879" s="25" t="s">
        <v>26366</v>
      </c>
      <c r="E879" s="55" t="s">
        <v>26367</v>
      </c>
      <c r="F879" s="20" t="s">
        <v>790</v>
      </c>
      <c r="G879" s="55" t="s">
        <v>234</v>
      </c>
      <c r="H879" s="25" t="s">
        <v>15135</v>
      </c>
      <c r="I879" s="10"/>
      <c r="K879" s="12"/>
    </row>
    <row r="880" spans="1:11" s="11" customFormat="1" ht="26.25" customHeight="1" x14ac:dyDescent="0.25">
      <c r="A880" s="15">
        <v>877</v>
      </c>
      <c r="B880" s="45" t="s">
        <v>17503</v>
      </c>
      <c r="C880" s="19" t="s">
        <v>9</v>
      </c>
      <c r="D880" s="25" t="s">
        <v>17504</v>
      </c>
      <c r="E880" s="55" t="s">
        <v>17505</v>
      </c>
      <c r="F880" s="20" t="s">
        <v>1786</v>
      </c>
      <c r="G880" s="55" t="s">
        <v>234</v>
      </c>
      <c r="H880" s="25" t="s">
        <v>15135</v>
      </c>
      <c r="I880" s="10"/>
      <c r="K880" s="12"/>
    </row>
    <row r="881" spans="1:11" s="11" customFormat="1" ht="26.25" customHeight="1" x14ac:dyDescent="0.25">
      <c r="A881" s="15">
        <v>878</v>
      </c>
      <c r="B881" s="45" t="s">
        <v>19204</v>
      </c>
      <c r="C881" s="19" t="s">
        <v>9</v>
      </c>
      <c r="D881" s="25" t="s">
        <v>19205</v>
      </c>
      <c r="E881" s="55" t="s">
        <v>19206</v>
      </c>
      <c r="F881" s="20" t="s">
        <v>324</v>
      </c>
      <c r="G881" s="55" t="s">
        <v>234</v>
      </c>
      <c r="H881" s="25" t="s">
        <v>15135</v>
      </c>
      <c r="I881" s="10"/>
      <c r="K881" s="12"/>
    </row>
    <row r="882" spans="1:11" s="11" customFormat="1" ht="26.25" customHeight="1" x14ac:dyDescent="0.25">
      <c r="A882" s="15">
        <v>879</v>
      </c>
      <c r="B882" s="45" t="s">
        <v>21173</v>
      </c>
      <c r="C882" s="19" t="s">
        <v>9</v>
      </c>
      <c r="D882" s="25" t="s">
        <v>21171</v>
      </c>
      <c r="E882" s="55" t="s">
        <v>21174</v>
      </c>
      <c r="F882" s="20" t="s">
        <v>742</v>
      </c>
      <c r="G882" s="55" t="s">
        <v>234</v>
      </c>
      <c r="H882" s="25" t="s">
        <v>15135</v>
      </c>
      <c r="I882" s="10"/>
      <c r="K882" s="12"/>
    </row>
    <row r="883" spans="1:11" s="11" customFormat="1" ht="26.25" customHeight="1" x14ac:dyDescent="0.25">
      <c r="A883" s="15">
        <v>880</v>
      </c>
      <c r="B883" s="45" t="s">
        <v>16335</v>
      </c>
      <c r="C883" s="19" t="s">
        <v>9</v>
      </c>
      <c r="D883" s="25" t="s">
        <v>16336</v>
      </c>
      <c r="E883" s="55" t="s">
        <v>16337</v>
      </c>
      <c r="F883" s="20" t="s">
        <v>1955</v>
      </c>
      <c r="G883" s="55" t="s">
        <v>234</v>
      </c>
      <c r="H883" s="25" t="s">
        <v>15135</v>
      </c>
      <c r="I883" s="10"/>
      <c r="K883" s="12"/>
    </row>
    <row r="884" spans="1:11" s="11" customFormat="1" ht="26.25" customHeight="1" x14ac:dyDescent="0.25">
      <c r="A884" s="15">
        <v>881</v>
      </c>
      <c r="B884" s="45" t="s">
        <v>21419</v>
      </c>
      <c r="C884" s="19" t="s">
        <v>9</v>
      </c>
      <c r="D884" s="25" t="s">
        <v>21420</v>
      </c>
      <c r="E884" s="55" t="s">
        <v>21421</v>
      </c>
      <c r="F884" s="20" t="s">
        <v>16468</v>
      </c>
      <c r="G884" s="55" t="s">
        <v>234</v>
      </c>
      <c r="H884" s="25" t="s">
        <v>15135</v>
      </c>
      <c r="I884" s="10"/>
      <c r="K884" s="12"/>
    </row>
    <row r="885" spans="1:11" s="11" customFormat="1" ht="26.25" customHeight="1" x14ac:dyDescent="0.25">
      <c r="A885" s="15">
        <v>882</v>
      </c>
      <c r="B885" s="45" t="s">
        <v>29806</v>
      </c>
      <c r="C885" s="19" t="s">
        <v>9</v>
      </c>
      <c r="D885" s="25" t="s">
        <v>29807</v>
      </c>
      <c r="E885" s="55" t="s">
        <v>29808</v>
      </c>
      <c r="F885" s="20" t="s">
        <v>18012</v>
      </c>
      <c r="G885" s="55" t="s">
        <v>234</v>
      </c>
      <c r="H885" s="25" t="s">
        <v>15135</v>
      </c>
      <c r="I885" s="10"/>
      <c r="K885" s="12"/>
    </row>
    <row r="886" spans="1:11" s="11" customFormat="1" ht="26.25" customHeight="1" x14ac:dyDescent="0.25">
      <c r="A886" s="15">
        <v>883</v>
      </c>
      <c r="B886" s="45" t="s">
        <v>15613</v>
      </c>
      <c r="C886" s="19" t="s">
        <v>9</v>
      </c>
      <c r="D886" s="25" t="s">
        <v>15614</v>
      </c>
      <c r="E886" s="55" t="s">
        <v>15615</v>
      </c>
      <c r="F886" s="20" t="s">
        <v>2368</v>
      </c>
      <c r="G886" s="55" t="s">
        <v>234</v>
      </c>
      <c r="H886" s="25" t="s">
        <v>15135</v>
      </c>
      <c r="I886" s="10"/>
      <c r="K886" s="12"/>
    </row>
    <row r="887" spans="1:11" s="11" customFormat="1" ht="26.25" customHeight="1" x14ac:dyDescent="0.25">
      <c r="A887" s="15">
        <v>884</v>
      </c>
      <c r="B887" s="45" t="s">
        <v>24921</v>
      </c>
      <c r="C887" s="19" t="s">
        <v>9</v>
      </c>
      <c r="D887" s="25" t="s">
        <v>24922</v>
      </c>
      <c r="E887" s="55" t="s">
        <v>24923</v>
      </c>
      <c r="F887" s="20" t="s">
        <v>16176</v>
      </c>
      <c r="G887" s="55" t="s">
        <v>234</v>
      </c>
      <c r="H887" s="25" t="s">
        <v>15135</v>
      </c>
      <c r="I887" s="10"/>
      <c r="K887" s="12"/>
    </row>
    <row r="888" spans="1:11" s="11" customFormat="1" ht="26.25" customHeight="1" x14ac:dyDescent="0.25">
      <c r="A888" s="15">
        <v>885</v>
      </c>
      <c r="B888" s="45" t="s">
        <v>24302</v>
      </c>
      <c r="C888" s="19" t="s">
        <v>9</v>
      </c>
      <c r="D888" s="25" t="s">
        <v>1157</v>
      </c>
      <c r="E888" s="55" t="s">
        <v>24303</v>
      </c>
      <c r="F888" s="20" t="s">
        <v>15194</v>
      </c>
      <c r="G888" s="55" t="s">
        <v>234</v>
      </c>
      <c r="H888" s="25" t="s">
        <v>15135</v>
      </c>
      <c r="I888" s="10"/>
      <c r="K888" s="12"/>
    </row>
    <row r="889" spans="1:11" s="11" customFormat="1" ht="26.25" customHeight="1" x14ac:dyDescent="0.25">
      <c r="A889" s="15">
        <v>886</v>
      </c>
      <c r="B889" s="45" t="s">
        <v>25274</v>
      </c>
      <c r="C889" s="19" t="s">
        <v>9</v>
      </c>
      <c r="D889" s="25" t="s">
        <v>581</v>
      </c>
      <c r="E889" s="55" t="s">
        <v>25275</v>
      </c>
      <c r="F889" s="20" t="s">
        <v>2286</v>
      </c>
      <c r="G889" s="55" t="s">
        <v>234</v>
      </c>
      <c r="H889" s="25" t="s">
        <v>15135</v>
      </c>
      <c r="I889" s="10"/>
      <c r="K889" s="12"/>
    </row>
    <row r="890" spans="1:11" s="11" customFormat="1" ht="26.25" customHeight="1" x14ac:dyDescent="0.25">
      <c r="A890" s="15">
        <v>887</v>
      </c>
      <c r="B890" s="45" t="s">
        <v>22946</v>
      </c>
      <c r="C890" s="19" t="s">
        <v>9</v>
      </c>
      <c r="D890" s="25" t="s">
        <v>4389</v>
      </c>
      <c r="E890" s="55" t="s">
        <v>22947</v>
      </c>
      <c r="F890" s="20" t="s">
        <v>2262</v>
      </c>
      <c r="G890" s="55" t="s">
        <v>234</v>
      </c>
      <c r="H890" s="25" t="s">
        <v>15135</v>
      </c>
      <c r="I890" s="10"/>
      <c r="K890" s="12"/>
    </row>
    <row r="891" spans="1:11" s="11" customFormat="1" ht="26.25" customHeight="1" x14ac:dyDescent="0.25">
      <c r="A891" s="15">
        <v>888</v>
      </c>
      <c r="B891" s="45" t="s">
        <v>21905</v>
      </c>
      <c r="C891" s="19" t="s">
        <v>9</v>
      </c>
      <c r="D891" s="25" t="s">
        <v>21906</v>
      </c>
      <c r="E891" s="55" t="s">
        <v>21907</v>
      </c>
      <c r="F891" s="20" t="s">
        <v>2008</v>
      </c>
      <c r="G891" s="55" t="s">
        <v>234</v>
      </c>
      <c r="H891" s="25" t="s">
        <v>15135</v>
      </c>
      <c r="I891" s="10"/>
      <c r="K891" s="12"/>
    </row>
    <row r="892" spans="1:11" s="11" customFormat="1" ht="26.25" customHeight="1" x14ac:dyDescent="0.25">
      <c r="A892" s="15">
        <v>889</v>
      </c>
      <c r="B892" s="45" t="s">
        <v>24030</v>
      </c>
      <c r="C892" s="19" t="s">
        <v>9</v>
      </c>
      <c r="D892" s="25" t="s">
        <v>8240</v>
      </c>
      <c r="E892" s="55" t="s">
        <v>24031</v>
      </c>
      <c r="F892" s="20" t="s">
        <v>1981</v>
      </c>
      <c r="G892" s="55" t="s">
        <v>234</v>
      </c>
      <c r="H892" s="25" t="s">
        <v>15135</v>
      </c>
      <c r="I892" s="10"/>
      <c r="K892" s="12"/>
    </row>
    <row r="893" spans="1:11" s="11" customFormat="1" ht="26.25" customHeight="1" x14ac:dyDescent="0.25">
      <c r="A893" s="15">
        <v>890</v>
      </c>
      <c r="B893" s="45" t="s">
        <v>21663</v>
      </c>
      <c r="C893" s="19" t="s">
        <v>9</v>
      </c>
      <c r="D893" s="25" t="s">
        <v>14423</v>
      </c>
      <c r="E893" s="55" t="s">
        <v>21664</v>
      </c>
      <c r="F893" s="20" t="s">
        <v>21665</v>
      </c>
      <c r="G893" s="55" t="s">
        <v>234</v>
      </c>
      <c r="H893" s="25" t="s">
        <v>15135</v>
      </c>
      <c r="I893" s="10"/>
      <c r="K893" s="12"/>
    </row>
    <row r="894" spans="1:11" s="11" customFormat="1" ht="26.25" customHeight="1" x14ac:dyDescent="0.25">
      <c r="A894" s="15">
        <v>891</v>
      </c>
      <c r="B894" s="45" t="s">
        <v>17879</v>
      </c>
      <c r="C894" s="19" t="s">
        <v>9</v>
      </c>
      <c r="D894" s="25" t="s">
        <v>17880</v>
      </c>
      <c r="E894" s="55" t="s">
        <v>17881</v>
      </c>
      <c r="F894" s="20" t="s">
        <v>16360</v>
      </c>
      <c r="G894" s="55" t="s">
        <v>234</v>
      </c>
      <c r="H894" s="25" t="s">
        <v>15135</v>
      </c>
      <c r="I894" s="10"/>
      <c r="K894" s="12"/>
    </row>
    <row r="895" spans="1:11" s="11" customFormat="1" ht="26.25" customHeight="1" x14ac:dyDescent="0.25">
      <c r="A895" s="15">
        <v>892</v>
      </c>
      <c r="B895" s="45" t="s">
        <v>16574</v>
      </c>
      <c r="C895" s="19" t="s">
        <v>9</v>
      </c>
      <c r="D895" s="25" t="s">
        <v>16575</v>
      </c>
      <c r="E895" s="55" t="s">
        <v>16576</v>
      </c>
      <c r="F895" s="20" t="s">
        <v>16577</v>
      </c>
      <c r="G895" s="55" t="s">
        <v>234</v>
      </c>
      <c r="H895" s="25" t="s">
        <v>15135</v>
      </c>
      <c r="I895" s="10"/>
      <c r="K895" s="12"/>
    </row>
    <row r="896" spans="1:11" s="11" customFormat="1" ht="26.25" customHeight="1" x14ac:dyDescent="0.25">
      <c r="A896" s="15">
        <v>893</v>
      </c>
      <c r="B896" s="45" t="s">
        <v>18916</v>
      </c>
      <c r="C896" s="19" t="s">
        <v>9</v>
      </c>
      <c r="D896" s="25" t="s">
        <v>18917</v>
      </c>
      <c r="E896" s="55" t="s">
        <v>18918</v>
      </c>
      <c r="F896" s="20" t="s">
        <v>18919</v>
      </c>
      <c r="G896" s="55" t="s">
        <v>234</v>
      </c>
      <c r="H896" s="25" t="s">
        <v>15135</v>
      </c>
      <c r="I896" s="10"/>
      <c r="K896" s="12"/>
    </row>
    <row r="897" spans="1:11" s="11" customFormat="1" ht="26.25" customHeight="1" x14ac:dyDescent="0.25">
      <c r="A897" s="15">
        <v>894</v>
      </c>
      <c r="B897" s="45" t="s">
        <v>18807</v>
      </c>
      <c r="C897" s="19" t="s">
        <v>9</v>
      </c>
      <c r="D897" s="25" t="s">
        <v>18808</v>
      </c>
      <c r="E897" s="55" t="s">
        <v>18809</v>
      </c>
      <c r="F897" s="20" t="s">
        <v>320</v>
      </c>
      <c r="G897" s="55" t="s">
        <v>234</v>
      </c>
      <c r="H897" s="25" t="s">
        <v>15135</v>
      </c>
      <c r="I897" s="10"/>
      <c r="K897" s="12"/>
    </row>
    <row r="898" spans="1:11" s="11" customFormat="1" ht="26.25" customHeight="1" x14ac:dyDescent="0.25">
      <c r="A898" s="15">
        <v>895</v>
      </c>
      <c r="B898" s="45" t="s">
        <v>26904</v>
      </c>
      <c r="C898" s="19" t="s">
        <v>9</v>
      </c>
      <c r="D898" s="25" t="s">
        <v>8382</v>
      </c>
      <c r="E898" s="55" t="s">
        <v>26905</v>
      </c>
      <c r="F898" s="20" t="s">
        <v>268</v>
      </c>
      <c r="G898" s="55" t="s">
        <v>234</v>
      </c>
      <c r="H898" s="25" t="s">
        <v>15135</v>
      </c>
      <c r="I898" s="10"/>
      <c r="K898" s="12"/>
    </row>
    <row r="899" spans="1:11" s="11" customFormat="1" ht="26.25" customHeight="1" x14ac:dyDescent="0.25">
      <c r="A899" s="15">
        <v>896</v>
      </c>
      <c r="B899" s="45" t="s">
        <v>28231</v>
      </c>
      <c r="C899" s="19" t="s">
        <v>9</v>
      </c>
      <c r="D899" s="25" t="s">
        <v>28232</v>
      </c>
      <c r="E899" s="55" t="s">
        <v>28233</v>
      </c>
      <c r="F899" s="20" t="s">
        <v>16896</v>
      </c>
      <c r="G899" s="55" t="s">
        <v>234</v>
      </c>
      <c r="H899" s="25" t="s">
        <v>15135</v>
      </c>
      <c r="I899" s="10"/>
      <c r="K899" s="12"/>
    </row>
    <row r="900" spans="1:11" s="11" customFormat="1" ht="26.25" customHeight="1" x14ac:dyDescent="0.25">
      <c r="A900" s="15">
        <v>897</v>
      </c>
      <c r="B900" s="45" t="s">
        <v>21752</v>
      </c>
      <c r="C900" s="19" t="s">
        <v>9</v>
      </c>
      <c r="D900" s="25" t="s">
        <v>21753</v>
      </c>
      <c r="E900" s="55" t="s">
        <v>21754</v>
      </c>
      <c r="F900" s="20" t="s">
        <v>246</v>
      </c>
      <c r="G900" s="55" t="s">
        <v>234</v>
      </c>
      <c r="H900" s="25" t="s">
        <v>15135</v>
      </c>
      <c r="I900" s="10"/>
      <c r="K900" s="12"/>
    </row>
    <row r="901" spans="1:11" s="11" customFormat="1" ht="26.25" customHeight="1" x14ac:dyDescent="0.25">
      <c r="A901" s="15">
        <v>898</v>
      </c>
      <c r="B901" s="45" t="s">
        <v>27613</v>
      </c>
      <c r="C901" s="19" t="s">
        <v>9</v>
      </c>
      <c r="D901" s="25" t="s">
        <v>27614</v>
      </c>
      <c r="E901" s="55" t="s">
        <v>27615</v>
      </c>
      <c r="F901" s="20" t="s">
        <v>1663</v>
      </c>
      <c r="G901" s="55" t="s">
        <v>234</v>
      </c>
      <c r="H901" s="25" t="s">
        <v>15135</v>
      </c>
      <c r="I901" s="10"/>
      <c r="K901" s="12"/>
    </row>
    <row r="902" spans="1:11" s="11" customFormat="1" ht="26.25" customHeight="1" x14ac:dyDescent="0.25">
      <c r="A902" s="15">
        <v>899</v>
      </c>
      <c r="B902" s="45" t="s">
        <v>28754</v>
      </c>
      <c r="C902" s="19" t="s">
        <v>9</v>
      </c>
      <c r="D902" s="25" t="s">
        <v>28755</v>
      </c>
      <c r="E902" s="55" t="s">
        <v>28756</v>
      </c>
      <c r="F902" s="20" t="s">
        <v>28757</v>
      </c>
      <c r="G902" s="55" t="s">
        <v>234</v>
      </c>
      <c r="H902" s="25" t="s">
        <v>15135</v>
      </c>
      <c r="I902" s="10"/>
      <c r="K902" s="12"/>
    </row>
    <row r="903" spans="1:11" s="11" customFormat="1" ht="26.25" customHeight="1" x14ac:dyDescent="0.25">
      <c r="A903" s="15">
        <v>900</v>
      </c>
      <c r="B903" s="45" t="s">
        <v>27249</v>
      </c>
      <c r="C903" s="19" t="s">
        <v>9</v>
      </c>
      <c r="D903" s="25" t="s">
        <v>27250</v>
      </c>
      <c r="E903" s="55" t="s">
        <v>27251</v>
      </c>
      <c r="F903" s="20" t="s">
        <v>1716</v>
      </c>
      <c r="G903" s="55" t="s">
        <v>234</v>
      </c>
      <c r="H903" s="25" t="s">
        <v>15135</v>
      </c>
      <c r="I903" s="10"/>
      <c r="K903" s="12"/>
    </row>
    <row r="904" spans="1:11" s="11" customFormat="1" ht="26.25" customHeight="1" x14ac:dyDescent="0.25">
      <c r="A904" s="15">
        <v>901</v>
      </c>
      <c r="B904" s="45" t="s">
        <v>25410</v>
      </c>
      <c r="C904" s="19" t="s">
        <v>9</v>
      </c>
      <c r="D904" s="25" t="s">
        <v>2676</v>
      </c>
      <c r="E904" s="55" t="s">
        <v>25411</v>
      </c>
      <c r="F904" s="20" t="s">
        <v>20077</v>
      </c>
      <c r="G904" s="55" t="s">
        <v>234</v>
      </c>
      <c r="H904" s="25" t="s">
        <v>15135</v>
      </c>
      <c r="I904" s="10"/>
      <c r="K904" s="12"/>
    </row>
    <row r="905" spans="1:11" s="11" customFormat="1" ht="26.25" customHeight="1" x14ac:dyDescent="0.25">
      <c r="A905" s="15">
        <v>902</v>
      </c>
      <c r="B905" s="45" t="s">
        <v>21092</v>
      </c>
      <c r="C905" s="19" t="s">
        <v>9</v>
      </c>
      <c r="D905" s="25" t="s">
        <v>21093</v>
      </c>
      <c r="E905" s="55" t="s">
        <v>21094</v>
      </c>
      <c r="F905" s="20" t="s">
        <v>20012</v>
      </c>
      <c r="G905" s="55" t="s">
        <v>234</v>
      </c>
      <c r="H905" s="25" t="s">
        <v>15135</v>
      </c>
      <c r="I905" s="10"/>
      <c r="K905" s="12"/>
    </row>
    <row r="906" spans="1:11" s="11" customFormat="1" ht="26.25" customHeight="1" x14ac:dyDescent="0.25">
      <c r="A906" s="15">
        <v>903</v>
      </c>
      <c r="B906" s="45" t="s">
        <v>27776</v>
      </c>
      <c r="C906" s="19" t="s">
        <v>9</v>
      </c>
      <c r="D906" s="25" t="s">
        <v>8689</v>
      </c>
      <c r="E906" s="55" t="s">
        <v>27777</v>
      </c>
      <c r="F906" s="20" t="s">
        <v>1824</v>
      </c>
      <c r="G906" s="55" t="s">
        <v>234</v>
      </c>
      <c r="H906" s="25" t="s">
        <v>15135</v>
      </c>
      <c r="I906" s="10"/>
      <c r="K906" s="12"/>
    </row>
    <row r="907" spans="1:11" s="11" customFormat="1" ht="26.25" customHeight="1" x14ac:dyDescent="0.25">
      <c r="A907" s="15">
        <v>904</v>
      </c>
      <c r="B907" s="45" t="s">
        <v>26008</v>
      </c>
      <c r="C907" s="19" t="s">
        <v>9</v>
      </c>
      <c r="D907" s="25" t="s">
        <v>9025</v>
      </c>
      <c r="E907" s="55" t="s">
        <v>26009</v>
      </c>
      <c r="F907" s="20" t="s">
        <v>1866</v>
      </c>
      <c r="G907" s="55" t="s">
        <v>234</v>
      </c>
      <c r="H907" s="25" t="s">
        <v>15135</v>
      </c>
      <c r="I907" s="10"/>
      <c r="K907" s="12"/>
    </row>
    <row r="908" spans="1:11" s="11" customFormat="1" ht="26.25" customHeight="1" x14ac:dyDescent="0.25">
      <c r="A908" s="15">
        <v>905</v>
      </c>
      <c r="B908" s="45" t="s">
        <v>19770</v>
      </c>
      <c r="C908" s="19" t="s">
        <v>9</v>
      </c>
      <c r="D908" s="25" t="s">
        <v>19771</v>
      </c>
      <c r="E908" s="55" t="s">
        <v>19772</v>
      </c>
      <c r="F908" s="20" t="s">
        <v>315</v>
      </c>
      <c r="G908" s="55" t="s">
        <v>234</v>
      </c>
      <c r="H908" s="25" t="s">
        <v>15135</v>
      </c>
      <c r="I908" s="10"/>
      <c r="K908" s="12"/>
    </row>
    <row r="909" spans="1:11" s="11" customFormat="1" ht="26.25" customHeight="1" x14ac:dyDescent="0.25">
      <c r="A909" s="15">
        <v>906</v>
      </c>
      <c r="B909" s="45" t="s">
        <v>21623</v>
      </c>
      <c r="C909" s="19" t="s">
        <v>9</v>
      </c>
      <c r="D909" s="25" t="s">
        <v>21624</v>
      </c>
      <c r="E909" s="55" t="s">
        <v>21625</v>
      </c>
      <c r="F909" s="20" t="s">
        <v>1686</v>
      </c>
      <c r="G909" s="55" t="s">
        <v>234</v>
      </c>
      <c r="H909" s="25" t="s">
        <v>15135</v>
      </c>
      <c r="I909" s="10"/>
      <c r="K909" s="12"/>
    </row>
    <row r="910" spans="1:11" s="11" customFormat="1" ht="26.25" customHeight="1" x14ac:dyDescent="0.25">
      <c r="A910" s="15">
        <v>907</v>
      </c>
      <c r="B910" s="45" t="s">
        <v>16162</v>
      </c>
      <c r="C910" s="19" t="s">
        <v>9</v>
      </c>
      <c r="D910" s="25" t="s">
        <v>16163</v>
      </c>
      <c r="E910" s="55" t="s">
        <v>16164</v>
      </c>
      <c r="F910" s="20" t="s">
        <v>16165</v>
      </c>
      <c r="G910" s="55" t="s">
        <v>234</v>
      </c>
      <c r="H910" s="25" t="s">
        <v>15135</v>
      </c>
      <c r="I910" s="10"/>
      <c r="K910" s="12"/>
    </row>
    <row r="911" spans="1:11" s="11" customFormat="1" ht="26.25" customHeight="1" x14ac:dyDescent="0.25">
      <c r="A911" s="15">
        <v>908</v>
      </c>
      <c r="B911" s="45" t="s">
        <v>15559</v>
      </c>
      <c r="C911" s="19" t="s">
        <v>9</v>
      </c>
      <c r="D911" s="25" t="s">
        <v>15560</v>
      </c>
      <c r="E911" s="55" t="s">
        <v>15561</v>
      </c>
      <c r="F911" s="20" t="s">
        <v>768</v>
      </c>
      <c r="G911" s="55" t="s">
        <v>234</v>
      </c>
      <c r="H911" s="25" t="s">
        <v>15135</v>
      </c>
      <c r="I911" s="10"/>
      <c r="K911" s="12"/>
    </row>
    <row r="912" spans="1:11" s="11" customFormat="1" ht="26.25" customHeight="1" x14ac:dyDescent="0.25">
      <c r="A912" s="15">
        <v>909</v>
      </c>
      <c r="B912" s="45" t="s">
        <v>22592</v>
      </c>
      <c r="C912" s="19" t="s">
        <v>9</v>
      </c>
      <c r="D912" s="25" t="s">
        <v>22589</v>
      </c>
      <c r="E912" s="55" t="s">
        <v>22593</v>
      </c>
      <c r="F912" s="20" t="s">
        <v>22594</v>
      </c>
      <c r="G912" s="55" t="s">
        <v>234</v>
      </c>
      <c r="H912" s="25" t="s">
        <v>15135</v>
      </c>
      <c r="I912" s="10"/>
      <c r="K912" s="12"/>
    </row>
    <row r="913" spans="1:11" s="11" customFormat="1" ht="26.25" customHeight="1" x14ac:dyDescent="0.25">
      <c r="A913" s="15">
        <v>910</v>
      </c>
      <c r="B913" s="45" t="s">
        <v>15191</v>
      </c>
      <c r="C913" s="19" t="s">
        <v>9</v>
      </c>
      <c r="D913" s="25" t="s">
        <v>15192</v>
      </c>
      <c r="E913" s="55" t="s">
        <v>15193</v>
      </c>
      <c r="F913" s="20" t="s">
        <v>15194</v>
      </c>
      <c r="G913" s="55" t="s">
        <v>234</v>
      </c>
      <c r="H913" s="25" t="s">
        <v>15135</v>
      </c>
      <c r="I913" s="10"/>
      <c r="K913" s="12"/>
    </row>
    <row r="914" spans="1:11" s="11" customFormat="1" ht="26.25" customHeight="1" x14ac:dyDescent="0.25">
      <c r="A914" s="15">
        <v>911</v>
      </c>
      <c r="B914" s="45" t="s">
        <v>27056</v>
      </c>
      <c r="C914" s="19" t="s">
        <v>9</v>
      </c>
      <c r="D914" s="25" t="s">
        <v>27057</v>
      </c>
      <c r="E914" s="55" t="s">
        <v>27058</v>
      </c>
      <c r="F914" s="20" t="s">
        <v>12</v>
      </c>
      <c r="G914" s="55" t="s">
        <v>234</v>
      </c>
      <c r="H914" s="25" t="s">
        <v>15135</v>
      </c>
      <c r="I914" s="10"/>
      <c r="K914" s="12"/>
    </row>
    <row r="915" spans="1:11" s="11" customFormat="1" ht="26.25" customHeight="1" x14ac:dyDescent="0.25">
      <c r="A915" s="15">
        <v>912</v>
      </c>
      <c r="B915" s="45" t="s">
        <v>24096</v>
      </c>
      <c r="C915" s="19" t="s">
        <v>9</v>
      </c>
      <c r="D915" s="25" t="s">
        <v>736</v>
      </c>
      <c r="E915" s="55" t="s">
        <v>24097</v>
      </c>
      <c r="F915" s="20" t="s">
        <v>336</v>
      </c>
      <c r="G915" s="55" t="s">
        <v>234</v>
      </c>
      <c r="H915" s="25" t="s">
        <v>15135</v>
      </c>
      <c r="I915" s="10"/>
      <c r="K915" s="12"/>
    </row>
    <row r="916" spans="1:11" s="11" customFormat="1" ht="26.25" customHeight="1" x14ac:dyDescent="0.25">
      <c r="A916" s="15">
        <v>913</v>
      </c>
      <c r="B916" s="45" t="s">
        <v>15908</v>
      </c>
      <c r="C916" s="19" t="s">
        <v>9</v>
      </c>
      <c r="D916" s="25" t="s">
        <v>15909</v>
      </c>
      <c r="E916" s="55" t="s">
        <v>15910</v>
      </c>
      <c r="F916" s="20" t="s">
        <v>15911</v>
      </c>
      <c r="G916" s="55" t="s">
        <v>234</v>
      </c>
      <c r="H916" s="25" t="s">
        <v>15135</v>
      </c>
      <c r="I916" s="10"/>
      <c r="K916" s="12"/>
    </row>
    <row r="917" spans="1:11" s="11" customFormat="1" ht="26.25" customHeight="1" x14ac:dyDescent="0.25">
      <c r="A917" s="15">
        <v>914</v>
      </c>
      <c r="B917" s="45" t="s">
        <v>16475</v>
      </c>
      <c r="C917" s="19" t="s">
        <v>9</v>
      </c>
      <c r="D917" s="25" t="s">
        <v>16476</v>
      </c>
      <c r="E917" s="55" t="s">
        <v>16477</v>
      </c>
      <c r="F917" s="20" t="s">
        <v>1857</v>
      </c>
      <c r="G917" s="55" t="s">
        <v>234</v>
      </c>
      <c r="H917" s="25" t="s">
        <v>15135</v>
      </c>
      <c r="I917" s="10"/>
      <c r="K917" s="12"/>
    </row>
    <row r="918" spans="1:11" s="11" customFormat="1" ht="26.25" customHeight="1" x14ac:dyDescent="0.25">
      <c r="A918" s="15">
        <v>915</v>
      </c>
      <c r="B918" s="45" t="s">
        <v>16558</v>
      </c>
      <c r="C918" s="19" t="s">
        <v>9</v>
      </c>
      <c r="D918" s="25" t="s">
        <v>16559</v>
      </c>
      <c r="E918" s="55" t="s">
        <v>16560</v>
      </c>
      <c r="F918" s="20" t="s">
        <v>2396</v>
      </c>
      <c r="G918" s="55" t="s">
        <v>234</v>
      </c>
      <c r="H918" s="25" t="s">
        <v>15135</v>
      </c>
      <c r="I918" s="10"/>
      <c r="K918" s="12"/>
    </row>
    <row r="919" spans="1:11" s="11" customFormat="1" ht="26.25" customHeight="1" x14ac:dyDescent="0.25">
      <c r="A919" s="15">
        <v>916</v>
      </c>
      <c r="B919" s="45" t="s">
        <v>28101</v>
      </c>
      <c r="C919" s="19" t="s">
        <v>9</v>
      </c>
      <c r="D919" s="25" t="s">
        <v>6303</v>
      </c>
      <c r="E919" s="55" t="s">
        <v>28102</v>
      </c>
      <c r="F919" s="20" t="s">
        <v>27650</v>
      </c>
      <c r="G919" s="55" t="s">
        <v>234</v>
      </c>
      <c r="H919" s="25" t="s">
        <v>15135</v>
      </c>
      <c r="I919" s="10"/>
      <c r="K919" s="12"/>
    </row>
    <row r="920" spans="1:11" s="11" customFormat="1" ht="26.25" customHeight="1" x14ac:dyDescent="0.25">
      <c r="A920" s="15">
        <v>917</v>
      </c>
      <c r="B920" s="45" t="s">
        <v>26081</v>
      </c>
      <c r="C920" s="19" t="s">
        <v>9</v>
      </c>
      <c r="D920" s="25" t="s">
        <v>26082</v>
      </c>
      <c r="E920" s="55" t="s">
        <v>26083</v>
      </c>
      <c r="F920" s="20" t="s">
        <v>689</v>
      </c>
      <c r="G920" s="55" t="s">
        <v>234</v>
      </c>
      <c r="H920" s="25" t="s">
        <v>15135</v>
      </c>
      <c r="I920" s="10"/>
      <c r="K920" s="12"/>
    </row>
    <row r="921" spans="1:11" s="11" customFormat="1" ht="26.25" customHeight="1" x14ac:dyDescent="0.25">
      <c r="A921" s="15">
        <v>918</v>
      </c>
      <c r="B921" s="45" t="s">
        <v>23126</v>
      </c>
      <c r="C921" s="19" t="s">
        <v>9</v>
      </c>
      <c r="D921" s="25" t="s">
        <v>127</v>
      </c>
      <c r="E921" s="55" t="s">
        <v>23127</v>
      </c>
      <c r="F921" s="20" t="s">
        <v>2008</v>
      </c>
      <c r="G921" s="55" t="s">
        <v>234</v>
      </c>
      <c r="H921" s="25" t="s">
        <v>15135</v>
      </c>
      <c r="I921" s="10"/>
      <c r="K921" s="12"/>
    </row>
    <row r="922" spans="1:11" s="11" customFormat="1" ht="26.25" customHeight="1" x14ac:dyDescent="0.25">
      <c r="A922" s="15">
        <v>919</v>
      </c>
      <c r="B922" s="45" t="s">
        <v>21273</v>
      </c>
      <c r="C922" s="19" t="s">
        <v>9</v>
      </c>
      <c r="D922" s="25" t="s">
        <v>7266</v>
      </c>
      <c r="E922" s="55" t="s">
        <v>21274</v>
      </c>
      <c r="F922" s="20" t="s">
        <v>17208</v>
      </c>
      <c r="G922" s="55" t="s">
        <v>234</v>
      </c>
      <c r="H922" s="25" t="s">
        <v>15135</v>
      </c>
      <c r="I922" s="10"/>
      <c r="K922" s="12"/>
    </row>
    <row r="923" spans="1:11" s="11" customFormat="1" ht="26.25" customHeight="1" x14ac:dyDescent="0.25">
      <c r="A923" s="15">
        <v>920</v>
      </c>
      <c r="B923" s="45" t="s">
        <v>25109</v>
      </c>
      <c r="C923" s="19" t="s">
        <v>9</v>
      </c>
      <c r="D923" s="25" t="s">
        <v>9763</v>
      </c>
      <c r="E923" s="55" t="s">
        <v>25110</v>
      </c>
      <c r="F923" s="20" t="s">
        <v>2012</v>
      </c>
      <c r="G923" s="55" t="s">
        <v>234</v>
      </c>
      <c r="H923" s="25" t="s">
        <v>15135</v>
      </c>
      <c r="I923" s="10"/>
      <c r="K923" s="12"/>
    </row>
    <row r="924" spans="1:11" s="11" customFormat="1" ht="26.25" customHeight="1" x14ac:dyDescent="0.25">
      <c r="A924" s="15">
        <v>921</v>
      </c>
      <c r="B924" s="45" t="s">
        <v>27179</v>
      </c>
      <c r="C924" s="19" t="s">
        <v>9</v>
      </c>
      <c r="D924" s="25" t="s">
        <v>27180</v>
      </c>
      <c r="E924" s="55" t="s">
        <v>27181</v>
      </c>
      <c r="F924" s="20" t="s">
        <v>1815</v>
      </c>
      <c r="G924" s="55" t="s">
        <v>234</v>
      </c>
      <c r="H924" s="25" t="s">
        <v>15135</v>
      </c>
      <c r="I924" s="10"/>
      <c r="K924" s="12"/>
    </row>
    <row r="925" spans="1:11" s="11" customFormat="1" ht="26.25" customHeight="1" x14ac:dyDescent="0.25">
      <c r="A925" s="15">
        <v>922</v>
      </c>
      <c r="B925" s="45" t="s">
        <v>26807</v>
      </c>
      <c r="C925" s="19" t="s">
        <v>9</v>
      </c>
      <c r="D925" s="25" t="s">
        <v>26808</v>
      </c>
      <c r="E925" s="55" t="s">
        <v>26809</v>
      </c>
      <c r="F925" s="20" t="s">
        <v>2001</v>
      </c>
      <c r="G925" s="55" t="s">
        <v>234</v>
      </c>
      <c r="H925" s="25" t="s">
        <v>15135</v>
      </c>
      <c r="I925" s="10"/>
      <c r="K925" s="12"/>
    </row>
    <row r="926" spans="1:11" s="11" customFormat="1" ht="26.25" customHeight="1" x14ac:dyDescent="0.25">
      <c r="A926" s="15">
        <v>923</v>
      </c>
      <c r="B926" s="45" t="s">
        <v>18716</v>
      </c>
      <c r="C926" s="19" t="s">
        <v>9</v>
      </c>
      <c r="D926" s="25" t="s">
        <v>11036</v>
      </c>
      <c r="E926" s="55" t="s">
        <v>18717</v>
      </c>
      <c r="F926" s="20" t="s">
        <v>18718</v>
      </c>
      <c r="G926" s="55" t="s">
        <v>234</v>
      </c>
      <c r="H926" s="25" t="s">
        <v>15135</v>
      </c>
      <c r="I926" s="10"/>
      <c r="K926" s="12"/>
    </row>
    <row r="927" spans="1:11" s="11" customFormat="1" ht="26.25" customHeight="1" x14ac:dyDescent="0.25">
      <c r="A927" s="15">
        <v>924</v>
      </c>
      <c r="B927" s="45" t="s">
        <v>26133</v>
      </c>
      <c r="C927" s="19" t="s">
        <v>9</v>
      </c>
      <c r="D927" s="25" t="s">
        <v>26134</v>
      </c>
      <c r="E927" s="55" t="s">
        <v>26135</v>
      </c>
      <c r="F927" s="20" t="s">
        <v>26136</v>
      </c>
      <c r="G927" s="55" t="s">
        <v>234</v>
      </c>
      <c r="H927" s="25" t="s">
        <v>15135</v>
      </c>
      <c r="I927" s="10"/>
      <c r="K927" s="12"/>
    </row>
    <row r="928" spans="1:11" s="11" customFormat="1" ht="26.25" customHeight="1" x14ac:dyDescent="0.25">
      <c r="A928" s="15">
        <v>925</v>
      </c>
      <c r="B928" s="45" t="s">
        <v>25105</v>
      </c>
      <c r="C928" s="19" t="s">
        <v>9</v>
      </c>
      <c r="D928" s="25" t="s">
        <v>1582</v>
      </c>
      <c r="E928" s="55" t="s">
        <v>25106</v>
      </c>
      <c r="F928" s="20" t="s">
        <v>17760</v>
      </c>
      <c r="G928" s="55" t="s">
        <v>234</v>
      </c>
      <c r="H928" s="25" t="s">
        <v>15135</v>
      </c>
      <c r="I928" s="10"/>
      <c r="K928" s="12"/>
    </row>
    <row r="929" spans="1:11" s="11" customFormat="1" ht="26.25" customHeight="1" x14ac:dyDescent="0.25">
      <c r="A929" s="15">
        <v>926</v>
      </c>
      <c r="B929" s="45" t="s">
        <v>29110</v>
      </c>
      <c r="C929" s="19" t="s">
        <v>9</v>
      </c>
      <c r="D929" s="25" t="s">
        <v>29111</v>
      </c>
      <c r="E929" s="55" t="s">
        <v>29112</v>
      </c>
      <c r="F929" s="20" t="s">
        <v>358</v>
      </c>
      <c r="G929" s="55" t="s">
        <v>234</v>
      </c>
      <c r="H929" s="25" t="s">
        <v>15135</v>
      </c>
      <c r="I929" s="10"/>
      <c r="K929" s="12"/>
    </row>
    <row r="930" spans="1:11" s="11" customFormat="1" ht="26.25" customHeight="1" x14ac:dyDescent="0.25">
      <c r="A930" s="15">
        <v>927</v>
      </c>
      <c r="B930" s="45" t="s">
        <v>20146</v>
      </c>
      <c r="C930" s="19" t="s">
        <v>9</v>
      </c>
      <c r="D930" s="25" t="s">
        <v>20147</v>
      </c>
      <c r="E930" s="55" t="s">
        <v>20148</v>
      </c>
      <c r="F930" s="20" t="s">
        <v>15758</v>
      </c>
      <c r="G930" s="55" t="s">
        <v>234</v>
      </c>
      <c r="H930" s="25" t="s">
        <v>15135</v>
      </c>
      <c r="I930" s="10"/>
      <c r="K930" s="12"/>
    </row>
    <row r="931" spans="1:11" s="11" customFormat="1" ht="26.25" customHeight="1" x14ac:dyDescent="0.25">
      <c r="A931" s="15">
        <v>928</v>
      </c>
      <c r="B931" s="45" t="s">
        <v>23385</v>
      </c>
      <c r="C931" s="19" t="s">
        <v>9</v>
      </c>
      <c r="D931" s="25" t="s">
        <v>23386</v>
      </c>
      <c r="E931" s="55" t="s">
        <v>23387</v>
      </c>
      <c r="F931" s="20" t="s">
        <v>17020</v>
      </c>
      <c r="G931" s="55" t="s">
        <v>234</v>
      </c>
      <c r="H931" s="25" t="s">
        <v>15135</v>
      </c>
      <c r="I931" s="10"/>
      <c r="K931" s="12"/>
    </row>
    <row r="932" spans="1:11" s="11" customFormat="1" ht="26.25" customHeight="1" x14ac:dyDescent="0.25">
      <c r="A932" s="15">
        <v>929</v>
      </c>
      <c r="B932" s="45" t="s">
        <v>29934</v>
      </c>
      <c r="C932" s="19" t="s">
        <v>9</v>
      </c>
      <c r="D932" s="25" t="s">
        <v>29935</v>
      </c>
      <c r="E932" s="55" t="s">
        <v>29936</v>
      </c>
      <c r="F932" s="20" t="s">
        <v>17760</v>
      </c>
      <c r="G932" s="55" t="s">
        <v>234</v>
      </c>
      <c r="H932" s="25" t="s">
        <v>15135</v>
      </c>
      <c r="I932" s="10"/>
      <c r="K932" s="12"/>
    </row>
    <row r="933" spans="1:11" s="11" customFormat="1" ht="26.25" customHeight="1" x14ac:dyDescent="0.25">
      <c r="A933" s="15">
        <v>930</v>
      </c>
      <c r="B933" s="45" t="s">
        <v>23689</v>
      </c>
      <c r="C933" s="19" t="s">
        <v>9</v>
      </c>
      <c r="D933" s="25" t="s">
        <v>943</v>
      </c>
      <c r="E933" s="55" t="s">
        <v>23690</v>
      </c>
      <c r="F933" s="20" t="s">
        <v>224</v>
      </c>
      <c r="G933" s="55" t="s">
        <v>234</v>
      </c>
      <c r="H933" s="25" t="s">
        <v>15135</v>
      </c>
      <c r="I933" s="10"/>
      <c r="K933" s="12"/>
    </row>
    <row r="934" spans="1:11" s="11" customFormat="1" ht="26.25" customHeight="1" x14ac:dyDescent="0.25">
      <c r="A934" s="15">
        <v>931</v>
      </c>
      <c r="B934" s="45" t="s">
        <v>16166</v>
      </c>
      <c r="C934" s="19" t="s">
        <v>9</v>
      </c>
      <c r="D934" s="25" t="s">
        <v>16167</v>
      </c>
      <c r="E934" s="55" t="s">
        <v>16168</v>
      </c>
      <c r="F934" s="20" t="s">
        <v>16169</v>
      </c>
      <c r="G934" s="55" t="s">
        <v>234</v>
      </c>
      <c r="H934" s="25" t="s">
        <v>15135</v>
      </c>
      <c r="I934" s="10"/>
      <c r="K934" s="12"/>
    </row>
    <row r="935" spans="1:11" s="11" customFormat="1" ht="26.25" customHeight="1" x14ac:dyDescent="0.25">
      <c r="A935" s="15">
        <v>932</v>
      </c>
      <c r="B935" s="45" t="s">
        <v>22552</v>
      </c>
      <c r="C935" s="19" t="s">
        <v>9</v>
      </c>
      <c r="D935" s="25" t="s">
        <v>22553</v>
      </c>
      <c r="E935" s="55" t="s">
        <v>22554</v>
      </c>
      <c r="F935" s="20" t="s">
        <v>22</v>
      </c>
      <c r="G935" s="55" t="s">
        <v>234</v>
      </c>
      <c r="H935" s="25" t="s">
        <v>15135</v>
      </c>
      <c r="I935" s="10"/>
      <c r="K935" s="12"/>
    </row>
    <row r="936" spans="1:11" s="11" customFormat="1" ht="26.25" customHeight="1" x14ac:dyDescent="0.25">
      <c r="A936" s="15">
        <v>933</v>
      </c>
      <c r="B936" s="45" t="s">
        <v>23558</v>
      </c>
      <c r="C936" s="19" t="s">
        <v>9</v>
      </c>
      <c r="D936" s="25" t="s">
        <v>23559</v>
      </c>
      <c r="E936" s="55" t="s">
        <v>23560</v>
      </c>
      <c r="F936" s="20" t="s">
        <v>21233</v>
      </c>
      <c r="G936" s="55" t="s">
        <v>234</v>
      </c>
      <c r="H936" s="25" t="s">
        <v>15135</v>
      </c>
      <c r="I936" s="10"/>
      <c r="K936" s="12"/>
    </row>
    <row r="937" spans="1:11" s="11" customFormat="1" ht="26.25" customHeight="1" x14ac:dyDescent="0.25">
      <c r="A937" s="15">
        <v>934</v>
      </c>
      <c r="B937" s="45" t="s">
        <v>23439</v>
      </c>
      <c r="C937" s="19" t="s">
        <v>9</v>
      </c>
      <c r="D937" s="25" t="s">
        <v>23440</v>
      </c>
      <c r="E937" s="55" t="s">
        <v>23441</v>
      </c>
      <c r="F937" s="20" t="s">
        <v>1937</v>
      </c>
      <c r="G937" s="55" t="s">
        <v>234</v>
      </c>
      <c r="H937" s="25" t="s">
        <v>15135</v>
      </c>
      <c r="I937" s="10"/>
      <c r="K937" s="12"/>
    </row>
    <row r="938" spans="1:11" s="11" customFormat="1" ht="26.25" customHeight="1" x14ac:dyDescent="0.25">
      <c r="A938" s="15">
        <v>935</v>
      </c>
      <c r="B938" s="45" t="s">
        <v>23094</v>
      </c>
      <c r="C938" s="19" t="s">
        <v>9</v>
      </c>
      <c r="D938" s="25" t="s">
        <v>23095</v>
      </c>
      <c r="E938" s="55" t="s">
        <v>23096</v>
      </c>
      <c r="F938" s="20" t="s">
        <v>17833</v>
      </c>
      <c r="G938" s="55" t="s">
        <v>234</v>
      </c>
      <c r="H938" s="25" t="s">
        <v>15135</v>
      </c>
      <c r="I938" s="10"/>
      <c r="K938" s="12"/>
    </row>
    <row r="939" spans="1:11" s="11" customFormat="1" ht="26.25" customHeight="1" x14ac:dyDescent="0.25">
      <c r="A939" s="15">
        <v>936</v>
      </c>
      <c r="B939" s="45" t="s">
        <v>20130</v>
      </c>
      <c r="C939" s="19" t="s">
        <v>9</v>
      </c>
      <c r="D939" s="25" t="s">
        <v>19423</v>
      </c>
      <c r="E939" s="55" t="s">
        <v>20131</v>
      </c>
      <c r="F939" s="20" t="s">
        <v>2126</v>
      </c>
      <c r="G939" s="55" t="s">
        <v>234</v>
      </c>
      <c r="H939" s="25" t="s">
        <v>15135</v>
      </c>
      <c r="I939" s="10"/>
      <c r="K939" s="12"/>
    </row>
    <row r="940" spans="1:11" s="11" customFormat="1" ht="26.25" customHeight="1" x14ac:dyDescent="0.25">
      <c r="A940" s="15">
        <v>937</v>
      </c>
      <c r="B940" s="45" t="s">
        <v>15503</v>
      </c>
      <c r="C940" s="19" t="s">
        <v>9</v>
      </c>
      <c r="D940" s="25" t="s">
        <v>15504</v>
      </c>
      <c r="E940" s="55" t="s">
        <v>15505</v>
      </c>
      <c r="F940" s="20" t="s">
        <v>2016</v>
      </c>
      <c r="G940" s="55" t="s">
        <v>234</v>
      </c>
      <c r="H940" s="25" t="s">
        <v>15135</v>
      </c>
      <c r="I940" s="10"/>
      <c r="K940" s="12"/>
    </row>
    <row r="941" spans="1:11" s="11" customFormat="1" ht="26.25" customHeight="1" x14ac:dyDescent="0.25">
      <c r="A941" s="15">
        <v>938</v>
      </c>
      <c r="B941" s="45" t="s">
        <v>28006</v>
      </c>
      <c r="C941" s="19" t="s">
        <v>9</v>
      </c>
      <c r="D941" s="25" t="s">
        <v>28007</v>
      </c>
      <c r="E941" s="55" t="s">
        <v>28008</v>
      </c>
      <c r="F941" s="20" t="s">
        <v>21944</v>
      </c>
      <c r="G941" s="55" t="s">
        <v>234</v>
      </c>
      <c r="H941" s="25" t="s">
        <v>15135</v>
      </c>
      <c r="I941" s="10"/>
      <c r="K941" s="12"/>
    </row>
    <row r="942" spans="1:11" s="11" customFormat="1" ht="26.25" customHeight="1" x14ac:dyDescent="0.25">
      <c r="A942" s="15">
        <v>939</v>
      </c>
      <c r="B942" s="45" t="s">
        <v>15142</v>
      </c>
      <c r="C942" s="19" t="s">
        <v>9</v>
      </c>
      <c r="D942" s="25" t="s">
        <v>15143</v>
      </c>
      <c r="E942" s="55" t="s">
        <v>15144</v>
      </c>
      <c r="F942" s="20" t="s">
        <v>15145</v>
      </c>
      <c r="G942" s="55" t="s">
        <v>234</v>
      </c>
      <c r="H942" s="25" t="s">
        <v>15135</v>
      </c>
      <c r="I942" s="10"/>
      <c r="K942" s="12"/>
    </row>
    <row r="943" spans="1:11" s="11" customFormat="1" ht="26.25" customHeight="1" x14ac:dyDescent="0.25">
      <c r="A943" s="15">
        <v>940</v>
      </c>
      <c r="B943" s="45" t="s">
        <v>29814</v>
      </c>
      <c r="C943" s="19" t="s">
        <v>9</v>
      </c>
      <c r="D943" s="25" t="s">
        <v>5844</v>
      </c>
      <c r="E943" s="55" t="s">
        <v>29815</v>
      </c>
      <c r="F943" s="20" t="s">
        <v>725</v>
      </c>
      <c r="G943" s="55" t="s">
        <v>234</v>
      </c>
      <c r="H943" s="25" t="s">
        <v>15135</v>
      </c>
      <c r="I943" s="10"/>
      <c r="K943" s="12"/>
    </row>
    <row r="944" spans="1:11" s="11" customFormat="1" ht="26.25" customHeight="1" x14ac:dyDescent="0.25">
      <c r="A944" s="15">
        <v>941</v>
      </c>
      <c r="B944" s="45" t="s">
        <v>25822</v>
      </c>
      <c r="C944" s="19" t="s">
        <v>9</v>
      </c>
      <c r="D944" s="25" t="s">
        <v>25823</v>
      </c>
      <c r="E944" s="55" t="s">
        <v>25824</v>
      </c>
      <c r="F944" s="20" t="s">
        <v>15986</v>
      </c>
      <c r="G944" s="55" t="s">
        <v>234</v>
      </c>
      <c r="H944" s="25" t="s">
        <v>15135</v>
      </c>
      <c r="I944" s="10"/>
      <c r="K944" s="12"/>
    </row>
    <row r="945" spans="1:11" s="11" customFormat="1" ht="26.25" customHeight="1" x14ac:dyDescent="0.25">
      <c r="A945" s="15">
        <v>942</v>
      </c>
      <c r="B945" s="45" t="s">
        <v>15717</v>
      </c>
      <c r="C945" s="19" t="s">
        <v>9</v>
      </c>
      <c r="D945" s="25" t="s">
        <v>15718</v>
      </c>
      <c r="E945" s="55" t="s">
        <v>15719</v>
      </c>
      <c r="F945" s="20" t="s">
        <v>2184</v>
      </c>
      <c r="G945" s="55" t="s">
        <v>234</v>
      </c>
      <c r="H945" s="25" t="s">
        <v>15135</v>
      </c>
      <c r="I945" s="10"/>
      <c r="K945" s="12"/>
    </row>
    <row r="946" spans="1:11" s="11" customFormat="1" ht="26.25" customHeight="1" x14ac:dyDescent="0.25">
      <c r="A946" s="15">
        <v>943</v>
      </c>
      <c r="B946" s="45" t="s">
        <v>19673</v>
      </c>
      <c r="C946" s="19" t="s">
        <v>9</v>
      </c>
      <c r="D946" s="25" t="s">
        <v>3990</v>
      </c>
      <c r="E946" s="55" t="s">
        <v>19674</v>
      </c>
      <c r="F946" s="20" t="s">
        <v>15278</v>
      </c>
      <c r="G946" s="55" t="s">
        <v>234</v>
      </c>
      <c r="H946" s="25" t="s">
        <v>15135</v>
      </c>
      <c r="I946" s="10"/>
      <c r="K946" s="12"/>
    </row>
    <row r="947" spans="1:11" s="11" customFormat="1" ht="26.25" customHeight="1" x14ac:dyDescent="0.25">
      <c r="A947" s="15">
        <v>944</v>
      </c>
      <c r="B947" s="45" t="s">
        <v>19319</v>
      </c>
      <c r="C947" s="19" t="s">
        <v>9</v>
      </c>
      <c r="D947" s="25" t="s">
        <v>19320</v>
      </c>
      <c r="E947" s="55" t="s">
        <v>19321</v>
      </c>
      <c r="F947" s="20" t="s">
        <v>16194</v>
      </c>
      <c r="G947" s="55" t="s">
        <v>234</v>
      </c>
      <c r="H947" s="25" t="s">
        <v>15135</v>
      </c>
      <c r="I947" s="10"/>
      <c r="K947" s="12"/>
    </row>
    <row r="948" spans="1:11" s="11" customFormat="1" ht="26.25" customHeight="1" x14ac:dyDescent="0.25">
      <c r="A948" s="15">
        <v>945</v>
      </c>
      <c r="B948" s="45" t="s">
        <v>22537</v>
      </c>
      <c r="C948" s="19" t="s">
        <v>9</v>
      </c>
      <c r="D948" s="25" t="s">
        <v>22538</v>
      </c>
      <c r="E948" s="55" t="s">
        <v>22539</v>
      </c>
      <c r="F948" s="20" t="s">
        <v>21867</v>
      </c>
      <c r="G948" s="55" t="s">
        <v>234</v>
      </c>
      <c r="H948" s="25" t="s">
        <v>15135</v>
      </c>
      <c r="I948" s="10"/>
      <c r="K948" s="12"/>
    </row>
    <row r="949" spans="1:11" s="11" customFormat="1" ht="26.25" customHeight="1" x14ac:dyDescent="0.25">
      <c r="A949" s="15">
        <v>946</v>
      </c>
      <c r="B949" s="45" t="s">
        <v>18609</v>
      </c>
      <c r="C949" s="19" t="s">
        <v>9</v>
      </c>
      <c r="D949" s="25" t="s">
        <v>642</v>
      </c>
      <c r="E949" s="55" t="s">
        <v>18610</v>
      </c>
      <c r="F949" s="20" t="s">
        <v>15758</v>
      </c>
      <c r="G949" s="55" t="s">
        <v>234</v>
      </c>
      <c r="H949" s="25" t="s">
        <v>15135</v>
      </c>
      <c r="I949" s="10"/>
      <c r="K949" s="12"/>
    </row>
    <row r="950" spans="1:11" s="11" customFormat="1" ht="26.25" customHeight="1" x14ac:dyDescent="0.25">
      <c r="A950" s="15">
        <v>947</v>
      </c>
      <c r="B950" s="45" t="s">
        <v>26266</v>
      </c>
      <c r="C950" s="19" t="s">
        <v>9</v>
      </c>
      <c r="D950" s="25" t="s">
        <v>26267</v>
      </c>
      <c r="E950" s="55" t="s">
        <v>26268</v>
      </c>
      <c r="F950" s="20" t="s">
        <v>2219</v>
      </c>
      <c r="G950" s="55" t="s">
        <v>23</v>
      </c>
      <c r="H950" s="25" t="s">
        <v>15135</v>
      </c>
      <c r="I950" s="10"/>
      <c r="K950" s="12"/>
    </row>
    <row r="951" spans="1:11" s="11" customFormat="1" ht="26.25" customHeight="1" x14ac:dyDescent="0.25">
      <c r="A951" s="15">
        <v>948</v>
      </c>
      <c r="B951" s="45" t="s">
        <v>25817</v>
      </c>
      <c r="C951" s="19" t="s">
        <v>9</v>
      </c>
      <c r="D951" s="25" t="s">
        <v>1902</v>
      </c>
      <c r="E951" s="55" t="s">
        <v>25818</v>
      </c>
      <c r="F951" s="20" t="s">
        <v>268</v>
      </c>
      <c r="G951" s="55" t="s">
        <v>23</v>
      </c>
      <c r="H951" s="25" t="s">
        <v>15135</v>
      </c>
      <c r="I951" s="10"/>
      <c r="K951" s="12"/>
    </row>
    <row r="952" spans="1:11" s="11" customFormat="1" ht="26.25" customHeight="1" x14ac:dyDescent="0.25">
      <c r="A952" s="15">
        <v>949</v>
      </c>
      <c r="B952" s="45" t="s">
        <v>18906</v>
      </c>
      <c r="C952" s="19" t="s">
        <v>9</v>
      </c>
      <c r="D952" s="25" t="s">
        <v>18907</v>
      </c>
      <c r="E952" s="55" t="s">
        <v>18908</v>
      </c>
      <c r="F952" s="20" t="s">
        <v>734</v>
      </c>
      <c r="G952" s="55" t="s">
        <v>23</v>
      </c>
      <c r="H952" s="25" t="s">
        <v>15135</v>
      </c>
      <c r="I952" s="10"/>
      <c r="K952" s="12"/>
    </row>
    <row r="953" spans="1:11" s="11" customFormat="1" ht="26.25" customHeight="1" x14ac:dyDescent="0.25">
      <c r="A953" s="15">
        <v>950</v>
      </c>
      <c r="B953" s="45" t="s">
        <v>20469</v>
      </c>
      <c r="C953" s="19" t="s">
        <v>9</v>
      </c>
      <c r="D953" s="25" t="s">
        <v>20470</v>
      </c>
      <c r="E953" s="55" t="s">
        <v>20471</v>
      </c>
      <c r="F953" s="20" t="s">
        <v>1977</v>
      </c>
      <c r="G953" s="55" t="s">
        <v>23</v>
      </c>
      <c r="H953" s="25" t="s">
        <v>15135</v>
      </c>
      <c r="I953" s="10"/>
      <c r="K953" s="12"/>
    </row>
    <row r="954" spans="1:11" s="11" customFormat="1" ht="26.25" customHeight="1" x14ac:dyDescent="0.25">
      <c r="A954" s="15">
        <v>951</v>
      </c>
      <c r="B954" s="45" t="s">
        <v>24152</v>
      </c>
      <c r="C954" s="19" t="s">
        <v>9</v>
      </c>
      <c r="D954" s="25" t="s">
        <v>24150</v>
      </c>
      <c r="E954" s="55" t="s">
        <v>24153</v>
      </c>
      <c r="F954" s="20" t="s">
        <v>17549</v>
      </c>
      <c r="G954" s="55" t="s">
        <v>23</v>
      </c>
      <c r="H954" s="25" t="s">
        <v>15135</v>
      </c>
      <c r="I954" s="10"/>
      <c r="K954" s="12"/>
    </row>
    <row r="955" spans="1:11" s="11" customFormat="1" ht="26.25" customHeight="1" x14ac:dyDescent="0.25">
      <c r="A955" s="15">
        <v>952</v>
      </c>
      <c r="B955" s="45" t="s">
        <v>28368</v>
      </c>
      <c r="C955" s="19" t="s">
        <v>9</v>
      </c>
      <c r="D955" s="25" t="s">
        <v>28369</v>
      </c>
      <c r="E955" s="55" t="s">
        <v>28370</v>
      </c>
      <c r="F955" s="20" t="s">
        <v>17648</v>
      </c>
      <c r="G955" s="55" t="s">
        <v>23</v>
      </c>
      <c r="H955" s="25" t="s">
        <v>15135</v>
      </c>
      <c r="I955" s="10"/>
      <c r="K955" s="12"/>
    </row>
    <row r="956" spans="1:11" s="11" customFormat="1" ht="26.25" customHeight="1" x14ac:dyDescent="0.25">
      <c r="A956" s="15">
        <v>953</v>
      </c>
      <c r="B956" s="45" t="s">
        <v>18622</v>
      </c>
      <c r="C956" s="19" t="s">
        <v>9</v>
      </c>
      <c r="D956" s="25" t="s">
        <v>18623</v>
      </c>
      <c r="E956" s="55" t="s">
        <v>18624</v>
      </c>
      <c r="F956" s="20" t="s">
        <v>18625</v>
      </c>
      <c r="G956" s="55" t="s">
        <v>23</v>
      </c>
      <c r="H956" s="25" t="s">
        <v>15135</v>
      </c>
      <c r="I956" s="10"/>
      <c r="K956" s="12"/>
    </row>
    <row r="957" spans="1:11" s="11" customFormat="1" ht="26.25" customHeight="1" x14ac:dyDescent="0.25">
      <c r="A957" s="15">
        <v>954</v>
      </c>
      <c r="B957" s="45" t="s">
        <v>16343</v>
      </c>
      <c r="C957" s="19" t="s">
        <v>9</v>
      </c>
      <c r="D957" s="25" t="s">
        <v>16344</v>
      </c>
      <c r="E957" s="55" t="s">
        <v>16345</v>
      </c>
      <c r="F957" s="20" t="s">
        <v>16346</v>
      </c>
      <c r="G957" s="55" t="s">
        <v>23</v>
      </c>
      <c r="H957" s="25" t="s">
        <v>15135</v>
      </c>
      <c r="I957" s="10"/>
      <c r="K957" s="12"/>
    </row>
    <row r="958" spans="1:11" s="11" customFormat="1" ht="26.25" customHeight="1" x14ac:dyDescent="0.25">
      <c r="A958" s="15">
        <v>955</v>
      </c>
      <c r="B958" s="45" t="s">
        <v>15772</v>
      </c>
      <c r="C958" s="19" t="s">
        <v>9</v>
      </c>
      <c r="D958" s="25" t="s">
        <v>15773</v>
      </c>
      <c r="E958" s="55" t="s">
        <v>15774</v>
      </c>
      <c r="F958" s="20" t="s">
        <v>1922</v>
      </c>
      <c r="G958" s="55" t="s">
        <v>23</v>
      </c>
      <c r="H958" s="25" t="s">
        <v>15135</v>
      </c>
      <c r="I958" s="10"/>
      <c r="K958" s="12"/>
    </row>
    <row r="959" spans="1:11" s="11" customFormat="1" ht="26.25" customHeight="1" x14ac:dyDescent="0.25">
      <c r="A959" s="15">
        <v>956</v>
      </c>
      <c r="B959" s="45" t="s">
        <v>29846</v>
      </c>
      <c r="C959" s="19" t="s">
        <v>9</v>
      </c>
      <c r="D959" s="25" t="s">
        <v>29847</v>
      </c>
      <c r="E959" s="55" t="s">
        <v>29848</v>
      </c>
      <c r="F959" s="20" t="s">
        <v>2080</v>
      </c>
      <c r="G959" s="55" t="s">
        <v>23</v>
      </c>
      <c r="H959" s="25" t="s">
        <v>15135</v>
      </c>
      <c r="I959" s="10"/>
      <c r="K959" s="12"/>
    </row>
    <row r="960" spans="1:11" s="11" customFormat="1" ht="26.25" customHeight="1" x14ac:dyDescent="0.25">
      <c r="A960" s="15">
        <v>957</v>
      </c>
      <c r="B960" s="45" t="s">
        <v>26714</v>
      </c>
      <c r="C960" s="19" t="s">
        <v>9</v>
      </c>
      <c r="D960" s="25" t="s">
        <v>25993</v>
      </c>
      <c r="E960" s="55" t="s">
        <v>26715</v>
      </c>
      <c r="F960" s="20" t="s">
        <v>24612</v>
      </c>
      <c r="G960" s="55" t="s">
        <v>23</v>
      </c>
      <c r="H960" s="25" t="s">
        <v>15135</v>
      </c>
      <c r="I960" s="10"/>
      <c r="K960" s="12"/>
    </row>
    <row r="961" spans="1:11" s="11" customFormat="1" ht="26.25" customHeight="1" x14ac:dyDescent="0.25">
      <c r="A961" s="15">
        <v>958</v>
      </c>
      <c r="B961" s="45" t="s">
        <v>16315</v>
      </c>
      <c r="C961" s="19" t="s">
        <v>9</v>
      </c>
      <c r="D961" s="25" t="s">
        <v>16316</v>
      </c>
      <c r="E961" s="55" t="s">
        <v>16317</v>
      </c>
      <c r="F961" s="20" t="s">
        <v>15153</v>
      </c>
      <c r="G961" s="55" t="s">
        <v>23</v>
      </c>
      <c r="H961" s="25" t="s">
        <v>15135</v>
      </c>
      <c r="I961" s="10"/>
      <c r="K961" s="12"/>
    </row>
    <row r="962" spans="1:11" s="11" customFormat="1" ht="26.25" customHeight="1" x14ac:dyDescent="0.25">
      <c r="A962" s="15">
        <v>959</v>
      </c>
      <c r="B962" s="45" t="s">
        <v>26666</v>
      </c>
      <c r="C962" s="19" t="s">
        <v>9</v>
      </c>
      <c r="D962" s="25" t="s">
        <v>10125</v>
      </c>
      <c r="E962" s="55" t="s">
        <v>26667</v>
      </c>
      <c r="F962" s="20" t="s">
        <v>1632</v>
      </c>
      <c r="G962" s="55" t="s">
        <v>23</v>
      </c>
      <c r="H962" s="25" t="s">
        <v>15135</v>
      </c>
      <c r="I962" s="10"/>
      <c r="K962" s="12"/>
    </row>
    <row r="963" spans="1:11" s="11" customFormat="1" ht="26.25" customHeight="1" x14ac:dyDescent="0.25">
      <c r="A963" s="15">
        <v>960</v>
      </c>
      <c r="B963" s="45" t="s">
        <v>16036</v>
      </c>
      <c r="C963" s="19" t="s">
        <v>9</v>
      </c>
      <c r="D963" s="25" t="s">
        <v>16037</v>
      </c>
      <c r="E963" s="55" t="s">
        <v>16038</v>
      </c>
      <c r="F963" s="20" t="s">
        <v>16039</v>
      </c>
      <c r="G963" s="55" t="s">
        <v>23</v>
      </c>
      <c r="H963" s="25" t="s">
        <v>15135</v>
      </c>
      <c r="I963" s="10"/>
      <c r="K963" s="12"/>
    </row>
    <row r="964" spans="1:11" s="11" customFormat="1" ht="26.25" customHeight="1" x14ac:dyDescent="0.25">
      <c r="A964" s="15">
        <v>961</v>
      </c>
      <c r="B964" s="45" t="s">
        <v>20125</v>
      </c>
      <c r="C964" s="19" t="s">
        <v>9</v>
      </c>
      <c r="D964" s="25" t="s">
        <v>20126</v>
      </c>
      <c r="E964" s="55" t="s">
        <v>20127</v>
      </c>
      <c r="F964" s="20" t="s">
        <v>613</v>
      </c>
      <c r="G964" s="55" t="s">
        <v>23</v>
      </c>
      <c r="H964" s="25" t="s">
        <v>15135</v>
      </c>
      <c r="I964" s="10"/>
      <c r="K964" s="12"/>
    </row>
    <row r="965" spans="1:11" s="11" customFormat="1" ht="26.25" customHeight="1" x14ac:dyDescent="0.25">
      <c r="A965" s="15">
        <v>962</v>
      </c>
      <c r="B965" s="45" t="s">
        <v>23043</v>
      </c>
      <c r="C965" s="19" t="s">
        <v>9</v>
      </c>
      <c r="D965" s="25" t="s">
        <v>413</v>
      </c>
      <c r="E965" s="55" t="s">
        <v>23044</v>
      </c>
      <c r="F965" s="20" t="s">
        <v>16398</v>
      </c>
      <c r="G965" s="55" t="s">
        <v>23</v>
      </c>
      <c r="H965" s="25" t="s">
        <v>15135</v>
      </c>
      <c r="I965" s="10"/>
      <c r="K965" s="12"/>
    </row>
    <row r="966" spans="1:11" s="11" customFormat="1" ht="26.25" customHeight="1" x14ac:dyDescent="0.25">
      <c r="A966" s="15">
        <v>963</v>
      </c>
      <c r="B966" s="45" t="s">
        <v>21908</v>
      </c>
      <c r="C966" s="19" t="s">
        <v>9</v>
      </c>
      <c r="D966" s="25" t="s">
        <v>608</v>
      </c>
      <c r="E966" s="55" t="s">
        <v>21909</v>
      </c>
      <c r="F966" s="20" t="s">
        <v>1969</v>
      </c>
      <c r="G966" s="55" t="s">
        <v>23</v>
      </c>
      <c r="H966" s="25" t="s">
        <v>15135</v>
      </c>
      <c r="I966" s="10"/>
      <c r="K966" s="12"/>
    </row>
    <row r="967" spans="1:11" s="11" customFormat="1" ht="26.25" customHeight="1" x14ac:dyDescent="0.25">
      <c r="A967" s="15">
        <v>964</v>
      </c>
      <c r="B967" s="45" t="s">
        <v>25814</v>
      </c>
      <c r="C967" s="19" t="s">
        <v>9</v>
      </c>
      <c r="D967" s="25" t="s">
        <v>25815</v>
      </c>
      <c r="E967" s="55" t="s">
        <v>25816</v>
      </c>
      <c r="F967" s="20" t="s">
        <v>19884</v>
      </c>
      <c r="G967" s="55" t="s">
        <v>23</v>
      </c>
      <c r="H967" s="25" t="s">
        <v>15135</v>
      </c>
      <c r="I967" s="10"/>
      <c r="K967" s="12"/>
    </row>
    <row r="968" spans="1:11" s="11" customFormat="1" ht="26.25" customHeight="1" x14ac:dyDescent="0.25">
      <c r="A968" s="15">
        <v>965</v>
      </c>
      <c r="B968" s="45" t="s">
        <v>24972</v>
      </c>
      <c r="C968" s="19" t="s">
        <v>9</v>
      </c>
      <c r="D968" s="25" t="s">
        <v>280</v>
      </c>
      <c r="E968" s="55" t="s">
        <v>24973</v>
      </c>
      <c r="F968" s="20" t="s">
        <v>27</v>
      </c>
      <c r="G968" s="55" t="s">
        <v>23</v>
      </c>
      <c r="H968" s="25" t="s">
        <v>15135</v>
      </c>
      <c r="I968" s="10"/>
      <c r="K968" s="12"/>
    </row>
    <row r="969" spans="1:11" s="11" customFormat="1" ht="26.25" customHeight="1" x14ac:dyDescent="0.25">
      <c r="A969" s="15">
        <v>966</v>
      </c>
      <c r="B969" s="45" t="s">
        <v>28285</v>
      </c>
      <c r="C969" s="19" t="s">
        <v>9</v>
      </c>
      <c r="D969" s="25" t="s">
        <v>11071</v>
      </c>
      <c r="E969" s="55" t="s">
        <v>28286</v>
      </c>
      <c r="F969" s="20" t="s">
        <v>18012</v>
      </c>
      <c r="G969" s="55" t="s">
        <v>23</v>
      </c>
      <c r="H969" s="25" t="s">
        <v>15135</v>
      </c>
      <c r="I969" s="10"/>
      <c r="K969" s="12"/>
    </row>
    <row r="970" spans="1:11" s="11" customFormat="1" ht="26.25" customHeight="1" x14ac:dyDescent="0.25">
      <c r="A970" s="15">
        <v>967</v>
      </c>
      <c r="B970" s="45" t="s">
        <v>17458</v>
      </c>
      <c r="C970" s="19" t="s">
        <v>9</v>
      </c>
      <c r="D970" s="25" t="s">
        <v>17459</v>
      </c>
      <c r="E970" s="55" t="s">
        <v>17460</v>
      </c>
      <c r="F970" s="20" t="s">
        <v>1655</v>
      </c>
      <c r="G970" s="55" t="s">
        <v>23</v>
      </c>
      <c r="H970" s="25" t="s">
        <v>15135</v>
      </c>
      <c r="I970" s="10"/>
      <c r="K970" s="12"/>
    </row>
    <row r="971" spans="1:11" s="11" customFormat="1" ht="26.25" customHeight="1" x14ac:dyDescent="0.25">
      <c r="A971" s="15">
        <v>968</v>
      </c>
      <c r="B971" s="45" t="s">
        <v>23045</v>
      </c>
      <c r="C971" s="19" t="s">
        <v>9</v>
      </c>
      <c r="D971" s="25" t="s">
        <v>413</v>
      </c>
      <c r="E971" s="55" t="s">
        <v>23046</v>
      </c>
      <c r="F971" s="20" t="s">
        <v>2028</v>
      </c>
      <c r="G971" s="55" t="s">
        <v>23</v>
      </c>
      <c r="H971" s="25" t="s">
        <v>15135</v>
      </c>
      <c r="I971" s="10"/>
      <c r="K971" s="12"/>
    </row>
    <row r="972" spans="1:11" s="11" customFormat="1" ht="26.25" customHeight="1" x14ac:dyDescent="0.25">
      <c r="A972" s="15">
        <v>969</v>
      </c>
      <c r="B972" s="45" t="s">
        <v>15567</v>
      </c>
      <c r="C972" s="19" t="s">
        <v>9</v>
      </c>
      <c r="D972" s="25" t="s">
        <v>1148</v>
      </c>
      <c r="E972" s="55" t="s">
        <v>15568</v>
      </c>
      <c r="F972" s="20" t="s">
        <v>15569</v>
      </c>
      <c r="G972" s="55" t="s">
        <v>23</v>
      </c>
      <c r="H972" s="25" t="s">
        <v>15135</v>
      </c>
      <c r="I972" s="10"/>
      <c r="K972" s="12"/>
    </row>
    <row r="973" spans="1:11" s="11" customFormat="1" ht="26.25" customHeight="1" x14ac:dyDescent="0.25">
      <c r="A973" s="15">
        <v>970</v>
      </c>
      <c r="B973" s="45" t="s">
        <v>26422</v>
      </c>
      <c r="C973" s="19" t="s">
        <v>9</v>
      </c>
      <c r="D973" s="25" t="s">
        <v>2276</v>
      </c>
      <c r="E973" s="55" t="s">
        <v>26423</v>
      </c>
      <c r="F973" s="20" t="s">
        <v>21581</v>
      </c>
      <c r="G973" s="55" t="s">
        <v>23</v>
      </c>
      <c r="H973" s="25" t="s">
        <v>15135</v>
      </c>
      <c r="I973" s="10"/>
      <c r="K973" s="12"/>
    </row>
    <row r="974" spans="1:11" s="11" customFormat="1" ht="26.25" customHeight="1" x14ac:dyDescent="0.25">
      <c r="A974" s="15">
        <v>971</v>
      </c>
      <c r="B974" s="45" t="s">
        <v>17757</v>
      </c>
      <c r="C974" s="19" t="s">
        <v>9</v>
      </c>
      <c r="D974" s="25" t="s">
        <v>17758</v>
      </c>
      <c r="E974" s="55" t="s">
        <v>17759</v>
      </c>
      <c r="F974" s="20" t="s">
        <v>17760</v>
      </c>
      <c r="G974" s="55" t="s">
        <v>23</v>
      </c>
      <c r="H974" s="25" t="s">
        <v>15135</v>
      </c>
      <c r="I974" s="10"/>
      <c r="K974" s="12"/>
    </row>
    <row r="975" spans="1:11" s="11" customFormat="1" ht="26.25" customHeight="1" x14ac:dyDescent="0.25">
      <c r="A975" s="15">
        <v>972</v>
      </c>
      <c r="B975" s="45" t="s">
        <v>26742</v>
      </c>
      <c r="C975" s="19" t="s">
        <v>9</v>
      </c>
      <c r="D975" s="25" t="s">
        <v>2871</v>
      </c>
      <c r="E975" s="55" t="s">
        <v>26743</v>
      </c>
      <c r="F975" s="20" t="s">
        <v>640</v>
      </c>
      <c r="G975" s="55" t="s">
        <v>23</v>
      </c>
      <c r="H975" s="25" t="s">
        <v>15135</v>
      </c>
      <c r="I975" s="10"/>
      <c r="K975" s="12"/>
    </row>
    <row r="976" spans="1:11" s="11" customFormat="1" ht="26.25" customHeight="1" x14ac:dyDescent="0.25">
      <c r="A976" s="15">
        <v>973</v>
      </c>
      <c r="B976" s="45" t="s">
        <v>25223</v>
      </c>
      <c r="C976" s="19" t="s">
        <v>9</v>
      </c>
      <c r="D976" s="25" t="s">
        <v>8214</v>
      </c>
      <c r="E976" s="55" t="s">
        <v>25224</v>
      </c>
      <c r="F976" s="20" t="s">
        <v>662</v>
      </c>
      <c r="G976" s="55" t="s">
        <v>23</v>
      </c>
      <c r="H976" s="25" t="s">
        <v>15135</v>
      </c>
      <c r="I976" s="10"/>
      <c r="K976" s="12"/>
    </row>
    <row r="977" spans="1:11" s="11" customFormat="1" ht="26.25" customHeight="1" x14ac:dyDescent="0.25">
      <c r="A977" s="15">
        <v>974</v>
      </c>
      <c r="B977" s="45" t="s">
        <v>18743</v>
      </c>
      <c r="C977" s="19" t="s">
        <v>9</v>
      </c>
      <c r="D977" s="25" t="s">
        <v>464</v>
      </c>
      <c r="E977" s="55" t="s">
        <v>18744</v>
      </c>
      <c r="F977" s="20" t="s">
        <v>18745</v>
      </c>
      <c r="G977" s="55" t="s">
        <v>23</v>
      </c>
      <c r="H977" s="25" t="s">
        <v>15135</v>
      </c>
      <c r="I977" s="10"/>
      <c r="K977" s="12"/>
    </row>
    <row r="978" spans="1:11" s="11" customFormat="1" ht="26.25" customHeight="1" x14ac:dyDescent="0.25">
      <c r="A978" s="15">
        <v>975</v>
      </c>
      <c r="B978" s="45" t="s">
        <v>26018</v>
      </c>
      <c r="C978" s="19" t="s">
        <v>9</v>
      </c>
      <c r="D978" s="25" t="s">
        <v>26019</v>
      </c>
      <c r="E978" s="55" t="s">
        <v>26020</v>
      </c>
      <c r="F978" s="20" t="s">
        <v>2059</v>
      </c>
      <c r="G978" s="55" t="s">
        <v>23</v>
      </c>
      <c r="H978" s="25" t="s">
        <v>15135</v>
      </c>
      <c r="I978" s="10"/>
      <c r="K978" s="12"/>
    </row>
    <row r="979" spans="1:11" s="11" customFormat="1" ht="26.25" customHeight="1" x14ac:dyDescent="0.25">
      <c r="A979" s="15">
        <v>976</v>
      </c>
      <c r="B979" s="45" t="s">
        <v>26379</v>
      </c>
      <c r="C979" s="19" t="s">
        <v>9</v>
      </c>
      <c r="D979" s="25" t="s">
        <v>26380</v>
      </c>
      <c r="E979" s="55" t="s">
        <v>26381</v>
      </c>
      <c r="F979" s="20" t="s">
        <v>17509</v>
      </c>
      <c r="G979" s="55" t="s">
        <v>23</v>
      </c>
      <c r="H979" s="25" t="s">
        <v>15135</v>
      </c>
      <c r="I979" s="10"/>
      <c r="K979" s="12"/>
    </row>
    <row r="980" spans="1:11" s="11" customFormat="1" ht="26.25" customHeight="1" x14ac:dyDescent="0.25">
      <c r="A980" s="15">
        <v>977</v>
      </c>
      <c r="B980" s="45" t="s">
        <v>26404</v>
      </c>
      <c r="C980" s="19" t="s">
        <v>9</v>
      </c>
      <c r="D980" s="25" t="s">
        <v>26405</v>
      </c>
      <c r="E980" s="55" t="s">
        <v>26406</v>
      </c>
      <c r="F980" s="20" t="s">
        <v>647</v>
      </c>
      <c r="G980" s="55" t="s">
        <v>23</v>
      </c>
      <c r="H980" s="25" t="s">
        <v>15135</v>
      </c>
      <c r="I980" s="10"/>
      <c r="K980" s="12"/>
    </row>
    <row r="981" spans="1:11" s="11" customFormat="1" ht="26.25" customHeight="1" x14ac:dyDescent="0.25">
      <c r="A981" s="15">
        <v>978</v>
      </c>
      <c r="B981" s="45" t="s">
        <v>19630</v>
      </c>
      <c r="C981" s="19" t="s">
        <v>9</v>
      </c>
      <c r="D981" s="25" t="s">
        <v>19631</v>
      </c>
      <c r="E981" s="55" t="s">
        <v>19632</v>
      </c>
      <c r="F981" s="20" t="s">
        <v>17013</v>
      </c>
      <c r="G981" s="55" t="s">
        <v>23</v>
      </c>
      <c r="H981" s="25" t="s">
        <v>15135</v>
      </c>
      <c r="I981" s="10"/>
      <c r="K981" s="12"/>
    </row>
    <row r="982" spans="1:11" s="11" customFormat="1" ht="26.25" customHeight="1" x14ac:dyDescent="0.25">
      <c r="A982" s="15">
        <v>979</v>
      </c>
      <c r="B982" s="45" t="s">
        <v>21110</v>
      </c>
      <c r="C982" s="19" t="s">
        <v>9</v>
      </c>
      <c r="D982" s="25" t="s">
        <v>21111</v>
      </c>
      <c r="E982" s="55" t="s">
        <v>21112</v>
      </c>
      <c r="F982" s="20" t="s">
        <v>2051</v>
      </c>
      <c r="G982" s="55" t="s">
        <v>23</v>
      </c>
      <c r="H982" s="25" t="s">
        <v>15135</v>
      </c>
      <c r="I982" s="10"/>
      <c r="K982" s="12"/>
    </row>
    <row r="983" spans="1:11" s="11" customFormat="1" ht="26.25" customHeight="1" x14ac:dyDescent="0.25">
      <c r="A983" s="15">
        <v>980</v>
      </c>
      <c r="B983" s="45" t="s">
        <v>25499</v>
      </c>
      <c r="C983" s="19" t="s">
        <v>9</v>
      </c>
      <c r="D983" s="25" t="s">
        <v>25500</v>
      </c>
      <c r="E983" s="55" t="s">
        <v>25501</v>
      </c>
      <c r="F983" s="20" t="s">
        <v>1932</v>
      </c>
      <c r="G983" s="55" t="s">
        <v>23</v>
      </c>
      <c r="H983" s="25" t="s">
        <v>15135</v>
      </c>
      <c r="I983" s="10"/>
      <c r="K983" s="12"/>
    </row>
    <row r="984" spans="1:11" s="11" customFormat="1" ht="26.25" customHeight="1" x14ac:dyDescent="0.25">
      <c r="A984" s="15">
        <v>981</v>
      </c>
      <c r="B984" s="45" t="s">
        <v>26473</v>
      </c>
      <c r="C984" s="19" t="s">
        <v>9</v>
      </c>
      <c r="D984" s="25" t="s">
        <v>26474</v>
      </c>
      <c r="E984" s="55" t="s">
        <v>26475</v>
      </c>
      <c r="F984" s="20" t="s">
        <v>16194</v>
      </c>
      <c r="G984" s="55" t="s">
        <v>23</v>
      </c>
      <c r="H984" s="25" t="s">
        <v>15135</v>
      </c>
      <c r="I984" s="10"/>
      <c r="K984" s="12"/>
    </row>
    <row r="985" spans="1:11" s="11" customFormat="1" ht="26.25" customHeight="1" x14ac:dyDescent="0.25">
      <c r="A985" s="15">
        <v>982</v>
      </c>
      <c r="B985" s="45" t="s">
        <v>18270</v>
      </c>
      <c r="C985" s="19" t="s">
        <v>9</v>
      </c>
      <c r="D985" s="25" t="s">
        <v>4173</v>
      </c>
      <c r="E985" s="55" t="s">
        <v>18271</v>
      </c>
      <c r="F985" s="20" t="s">
        <v>725</v>
      </c>
      <c r="G985" s="55" t="s">
        <v>23</v>
      </c>
      <c r="H985" s="25" t="s">
        <v>15135</v>
      </c>
      <c r="I985" s="10"/>
      <c r="K985" s="12"/>
    </row>
    <row r="986" spans="1:11" s="11" customFormat="1" ht="26.25" customHeight="1" x14ac:dyDescent="0.25">
      <c r="A986" s="15">
        <v>983</v>
      </c>
      <c r="B986" s="45" t="s">
        <v>16651</v>
      </c>
      <c r="C986" s="19" t="s">
        <v>9</v>
      </c>
      <c r="D986" s="25" t="s">
        <v>16652</v>
      </c>
      <c r="E986" s="55" t="s">
        <v>16653</v>
      </c>
      <c r="F986" s="20" t="s">
        <v>1694</v>
      </c>
      <c r="G986" s="55" t="s">
        <v>23</v>
      </c>
      <c r="H986" s="25" t="s">
        <v>15135</v>
      </c>
      <c r="I986" s="10"/>
      <c r="K986" s="12"/>
    </row>
    <row r="987" spans="1:11" s="11" customFormat="1" ht="26.25" customHeight="1" x14ac:dyDescent="0.25">
      <c r="A987" s="15">
        <v>984</v>
      </c>
      <c r="B987" s="45" t="s">
        <v>29332</v>
      </c>
      <c r="C987" s="19" t="s">
        <v>9</v>
      </c>
      <c r="D987" s="25" t="s">
        <v>7504</v>
      </c>
      <c r="E987" s="55" t="s">
        <v>29333</v>
      </c>
      <c r="F987" s="20" t="s">
        <v>2335</v>
      </c>
      <c r="G987" s="55" t="s">
        <v>23</v>
      </c>
      <c r="H987" s="25" t="s">
        <v>15135</v>
      </c>
      <c r="I987" s="10"/>
      <c r="K987" s="12"/>
    </row>
    <row r="988" spans="1:11" s="11" customFormat="1" ht="26.25" customHeight="1" x14ac:dyDescent="0.25">
      <c r="A988" s="15">
        <v>985</v>
      </c>
      <c r="B988" s="45" t="s">
        <v>16173</v>
      </c>
      <c r="C988" s="19" t="s">
        <v>9</v>
      </c>
      <c r="D988" s="25" t="s">
        <v>16174</v>
      </c>
      <c r="E988" s="55" t="s">
        <v>16175</v>
      </c>
      <c r="F988" s="20" t="s">
        <v>16176</v>
      </c>
      <c r="G988" s="55" t="s">
        <v>23</v>
      </c>
      <c r="H988" s="25" t="s">
        <v>15135</v>
      </c>
      <c r="I988" s="10"/>
      <c r="K988" s="12"/>
    </row>
    <row r="989" spans="1:11" s="11" customFormat="1" ht="26.25" customHeight="1" x14ac:dyDescent="0.25">
      <c r="A989" s="15">
        <v>986</v>
      </c>
      <c r="B989" s="45" t="s">
        <v>22654</v>
      </c>
      <c r="C989" s="19" t="s">
        <v>9</v>
      </c>
      <c r="D989" s="25" t="s">
        <v>22655</v>
      </c>
      <c r="E989" s="55" t="s">
        <v>22656</v>
      </c>
      <c r="F989" s="20" t="s">
        <v>16060</v>
      </c>
      <c r="G989" s="55" t="s">
        <v>23</v>
      </c>
      <c r="H989" s="25" t="s">
        <v>15135</v>
      </c>
      <c r="I989" s="10"/>
      <c r="K989" s="12"/>
    </row>
    <row r="990" spans="1:11" s="11" customFormat="1" ht="26.25" customHeight="1" x14ac:dyDescent="0.25">
      <c r="A990" s="15">
        <v>987</v>
      </c>
      <c r="B990" s="45" t="s">
        <v>21725</v>
      </c>
      <c r="C990" s="19" t="s">
        <v>9</v>
      </c>
      <c r="D990" s="25" t="s">
        <v>21726</v>
      </c>
      <c r="E990" s="55" t="s">
        <v>21727</v>
      </c>
      <c r="F990" s="20" t="s">
        <v>238</v>
      </c>
      <c r="G990" s="55" t="s">
        <v>23</v>
      </c>
      <c r="H990" s="25" t="s">
        <v>15135</v>
      </c>
      <c r="I990" s="10"/>
      <c r="K990" s="12"/>
    </row>
    <row r="991" spans="1:11" s="11" customFormat="1" ht="26.25" customHeight="1" x14ac:dyDescent="0.25">
      <c r="A991" s="15">
        <v>988</v>
      </c>
      <c r="B991" s="45" t="s">
        <v>23824</v>
      </c>
      <c r="C991" s="19" t="s">
        <v>9</v>
      </c>
      <c r="D991" s="25" t="s">
        <v>23825</v>
      </c>
      <c r="E991" s="55" t="s">
        <v>23826</v>
      </c>
      <c r="F991" s="20" t="s">
        <v>268</v>
      </c>
      <c r="G991" s="55" t="s">
        <v>23</v>
      </c>
      <c r="H991" s="25" t="s">
        <v>15135</v>
      </c>
      <c r="I991" s="10"/>
      <c r="K991" s="12"/>
    </row>
    <row r="992" spans="1:11" s="11" customFormat="1" ht="26.25" customHeight="1" x14ac:dyDescent="0.25">
      <c r="A992" s="15">
        <v>989</v>
      </c>
      <c r="B992" s="45" t="s">
        <v>19409</v>
      </c>
      <c r="C992" s="19" t="s">
        <v>9</v>
      </c>
      <c r="D992" s="25" t="s">
        <v>19410</v>
      </c>
      <c r="E992" s="55" t="s">
        <v>19411</v>
      </c>
      <c r="F992" s="20" t="s">
        <v>1892</v>
      </c>
      <c r="G992" s="55" t="s">
        <v>23</v>
      </c>
      <c r="H992" s="25" t="s">
        <v>15135</v>
      </c>
      <c r="I992" s="10"/>
      <c r="K992" s="12"/>
    </row>
    <row r="993" spans="1:11" s="11" customFormat="1" ht="26.25" customHeight="1" x14ac:dyDescent="0.25">
      <c r="A993" s="15">
        <v>990</v>
      </c>
      <c r="B993" s="45" t="s">
        <v>19483</v>
      </c>
      <c r="C993" s="19" t="s">
        <v>9</v>
      </c>
      <c r="D993" s="25" t="s">
        <v>19484</v>
      </c>
      <c r="E993" s="55" t="s">
        <v>19485</v>
      </c>
      <c r="F993" s="20" t="s">
        <v>2351</v>
      </c>
      <c r="G993" s="55" t="s">
        <v>23</v>
      </c>
      <c r="H993" s="25" t="s">
        <v>15135</v>
      </c>
      <c r="I993" s="10"/>
      <c r="K993" s="12"/>
    </row>
    <row r="994" spans="1:11" s="11" customFormat="1" ht="26.25" customHeight="1" x14ac:dyDescent="0.25">
      <c r="A994" s="15">
        <v>991</v>
      </c>
      <c r="B994" s="45" t="s">
        <v>18523</v>
      </c>
      <c r="C994" s="19" t="s">
        <v>9</v>
      </c>
      <c r="D994" s="25" t="s">
        <v>18524</v>
      </c>
      <c r="E994" s="55" t="s">
        <v>18525</v>
      </c>
      <c r="F994" s="20" t="s">
        <v>18432</v>
      </c>
      <c r="G994" s="55" t="s">
        <v>23</v>
      </c>
      <c r="H994" s="25" t="s">
        <v>15135</v>
      </c>
      <c r="I994" s="10"/>
      <c r="K994" s="12"/>
    </row>
    <row r="995" spans="1:11" s="11" customFormat="1" ht="26.25" customHeight="1" x14ac:dyDescent="0.25">
      <c r="A995" s="15">
        <v>992</v>
      </c>
      <c r="B995" s="45" t="s">
        <v>27265</v>
      </c>
      <c r="C995" s="19" t="s">
        <v>9</v>
      </c>
      <c r="D995" s="25" t="s">
        <v>27266</v>
      </c>
      <c r="E995" s="55" t="s">
        <v>27267</v>
      </c>
      <c r="F995" s="20" t="s">
        <v>640</v>
      </c>
      <c r="G995" s="55" t="s">
        <v>23</v>
      </c>
      <c r="H995" s="25" t="s">
        <v>15135</v>
      </c>
      <c r="I995" s="10"/>
      <c r="K995" s="12"/>
    </row>
    <row r="996" spans="1:11" s="11" customFormat="1" ht="26.25" customHeight="1" x14ac:dyDescent="0.25">
      <c r="A996" s="15">
        <v>993</v>
      </c>
      <c r="B996" s="45" t="s">
        <v>24507</v>
      </c>
      <c r="C996" s="19" t="s">
        <v>9</v>
      </c>
      <c r="D996" s="25" t="s">
        <v>6773</v>
      </c>
      <c r="E996" s="55" t="s">
        <v>24508</v>
      </c>
      <c r="F996" s="20" t="s">
        <v>16176</v>
      </c>
      <c r="G996" s="55" t="s">
        <v>23</v>
      </c>
      <c r="H996" s="25" t="s">
        <v>15135</v>
      </c>
      <c r="I996" s="10"/>
      <c r="K996" s="12"/>
    </row>
    <row r="997" spans="1:11" s="11" customFormat="1" ht="26.25" customHeight="1" x14ac:dyDescent="0.25">
      <c r="A997" s="15">
        <v>994</v>
      </c>
      <c r="B997" s="45" t="s">
        <v>25138</v>
      </c>
      <c r="C997" s="19" t="s">
        <v>9</v>
      </c>
      <c r="D997" s="25" t="s">
        <v>2720</v>
      </c>
      <c r="E997" s="55" t="s">
        <v>25139</v>
      </c>
      <c r="F997" s="20" t="s">
        <v>16169</v>
      </c>
      <c r="G997" s="55" t="s">
        <v>23</v>
      </c>
      <c r="H997" s="25" t="s">
        <v>15135</v>
      </c>
      <c r="I997" s="10"/>
      <c r="K997" s="12"/>
    </row>
    <row r="998" spans="1:11" s="11" customFormat="1" ht="26.25" customHeight="1" x14ac:dyDescent="0.25">
      <c r="A998" s="15">
        <v>995</v>
      </c>
      <c r="B998" s="45" t="s">
        <v>22570</v>
      </c>
      <c r="C998" s="19" t="s">
        <v>9</v>
      </c>
      <c r="D998" s="25" t="s">
        <v>22571</v>
      </c>
      <c r="E998" s="55" t="s">
        <v>22572</v>
      </c>
      <c r="F998" s="20" t="s">
        <v>18012</v>
      </c>
      <c r="G998" s="55" t="s">
        <v>23</v>
      </c>
      <c r="H998" s="25" t="s">
        <v>15135</v>
      </c>
      <c r="I998" s="10"/>
      <c r="K998" s="12"/>
    </row>
    <row r="999" spans="1:11" s="11" customFormat="1" ht="26.25" customHeight="1" x14ac:dyDescent="0.25">
      <c r="A999" s="15">
        <v>996</v>
      </c>
      <c r="B999" s="45" t="s">
        <v>28735</v>
      </c>
      <c r="C999" s="19" t="s">
        <v>9</v>
      </c>
      <c r="D999" s="25" t="s">
        <v>11866</v>
      </c>
      <c r="E999" s="55" t="s">
        <v>28736</v>
      </c>
      <c r="F999" s="20" t="s">
        <v>21220</v>
      </c>
      <c r="G999" s="55" t="s">
        <v>23</v>
      </c>
      <c r="H999" s="25" t="s">
        <v>15135</v>
      </c>
      <c r="I999" s="10"/>
      <c r="K999" s="12"/>
    </row>
    <row r="1000" spans="1:11" s="11" customFormat="1" ht="26.25" customHeight="1" x14ac:dyDescent="0.25">
      <c r="A1000" s="15">
        <v>997</v>
      </c>
      <c r="B1000" s="45" t="s">
        <v>28641</v>
      </c>
      <c r="C1000" s="19" t="s">
        <v>9</v>
      </c>
      <c r="D1000" s="25" t="s">
        <v>12219</v>
      </c>
      <c r="E1000" s="55" t="s">
        <v>28642</v>
      </c>
      <c r="F1000" s="20" t="s">
        <v>1857</v>
      </c>
      <c r="G1000" s="55" t="s">
        <v>23</v>
      </c>
      <c r="H1000" s="25" t="s">
        <v>15135</v>
      </c>
      <c r="I1000" s="10"/>
      <c r="K1000" s="12"/>
    </row>
    <row r="1001" spans="1:11" s="11" customFormat="1" ht="26.25" customHeight="1" x14ac:dyDescent="0.25">
      <c r="A1001" s="15">
        <v>998</v>
      </c>
      <c r="B1001" s="45" t="s">
        <v>24831</v>
      </c>
      <c r="C1001" s="19" t="s">
        <v>9</v>
      </c>
      <c r="D1001" s="25" t="s">
        <v>24832</v>
      </c>
      <c r="E1001" s="55" t="s">
        <v>24833</v>
      </c>
      <c r="F1001" s="20" t="s">
        <v>655</v>
      </c>
      <c r="G1001" s="55" t="s">
        <v>23</v>
      </c>
      <c r="H1001" s="25" t="s">
        <v>15135</v>
      </c>
      <c r="I1001" s="10"/>
      <c r="K1001" s="12"/>
    </row>
    <row r="1002" spans="1:11" s="11" customFormat="1" ht="26.25" customHeight="1" x14ac:dyDescent="0.25">
      <c r="A1002" s="15">
        <v>999</v>
      </c>
      <c r="B1002" s="45" t="s">
        <v>29816</v>
      </c>
      <c r="C1002" s="19" t="s">
        <v>9</v>
      </c>
      <c r="D1002" s="25" t="s">
        <v>5844</v>
      </c>
      <c r="E1002" s="55" t="s">
        <v>29817</v>
      </c>
      <c r="F1002" s="20" t="s">
        <v>29818</v>
      </c>
      <c r="G1002" s="55" t="s">
        <v>23</v>
      </c>
      <c r="H1002" s="25" t="s">
        <v>15135</v>
      </c>
      <c r="I1002" s="10"/>
      <c r="K1002" s="12"/>
    </row>
    <row r="1003" spans="1:11" s="11" customFormat="1" ht="26.25" customHeight="1" x14ac:dyDescent="0.25">
      <c r="A1003" s="15">
        <v>1000</v>
      </c>
      <c r="B1003" s="45" t="s">
        <v>17506</v>
      </c>
      <c r="C1003" s="19" t="s">
        <v>9</v>
      </c>
      <c r="D1003" s="25" t="s">
        <v>17507</v>
      </c>
      <c r="E1003" s="55" t="s">
        <v>17508</v>
      </c>
      <c r="F1003" s="20" t="s">
        <v>17509</v>
      </c>
      <c r="G1003" s="55" t="s">
        <v>23</v>
      </c>
      <c r="H1003" s="25" t="s">
        <v>15135</v>
      </c>
      <c r="I1003" s="10"/>
      <c r="K1003" s="12"/>
    </row>
    <row r="1004" spans="1:11" s="11" customFormat="1" ht="26.25" customHeight="1" x14ac:dyDescent="0.25">
      <c r="A1004" s="15">
        <v>1001</v>
      </c>
      <c r="B1004" s="45" t="s">
        <v>25534</v>
      </c>
      <c r="C1004" s="19" t="s">
        <v>9</v>
      </c>
      <c r="D1004" s="25" t="s">
        <v>25535</v>
      </c>
      <c r="E1004" s="55" t="s">
        <v>25536</v>
      </c>
      <c r="F1004" s="20" t="s">
        <v>606</v>
      </c>
      <c r="G1004" s="55" t="s">
        <v>23</v>
      </c>
      <c r="H1004" s="25" t="s">
        <v>15135</v>
      </c>
      <c r="I1004" s="10"/>
      <c r="K1004" s="12"/>
    </row>
    <row r="1005" spans="1:11" s="11" customFormat="1" ht="26.25" customHeight="1" x14ac:dyDescent="0.25">
      <c r="A1005" s="15">
        <v>1002</v>
      </c>
      <c r="B1005" s="45" t="s">
        <v>17372</v>
      </c>
      <c r="C1005" s="19" t="s">
        <v>9</v>
      </c>
      <c r="D1005" s="25" t="s">
        <v>17373</v>
      </c>
      <c r="E1005" s="55" t="s">
        <v>17374</v>
      </c>
      <c r="F1005" s="20" t="s">
        <v>282</v>
      </c>
      <c r="G1005" s="55" t="s">
        <v>23</v>
      </c>
      <c r="H1005" s="25" t="s">
        <v>15135</v>
      </c>
      <c r="I1005" s="10"/>
      <c r="K1005" s="12"/>
    </row>
    <row r="1006" spans="1:11" s="11" customFormat="1" ht="26.25" customHeight="1" x14ac:dyDescent="0.25">
      <c r="A1006" s="15">
        <v>1003</v>
      </c>
      <c r="B1006" s="45" t="s">
        <v>25245</v>
      </c>
      <c r="C1006" s="19" t="s">
        <v>9</v>
      </c>
      <c r="D1006" s="25" t="s">
        <v>3970</v>
      </c>
      <c r="E1006" s="55" t="s">
        <v>25246</v>
      </c>
      <c r="F1006" s="20" t="s">
        <v>16360</v>
      </c>
      <c r="G1006" s="55" t="s">
        <v>23</v>
      </c>
      <c r="H1006" s="25" t="s">
        <v>15135</v>
      </c>
      <c r="I1006" s="10"/>
      <c r="K1006" s="12"/>
    </row>
    <row r="1007" spans="1:11" s="11" customFormat="1" ht="26.25" customHeight="1" x14ac:dyDescent="0.25">
      <c r="A1007" s="15">
        <v>1004</v>
      </c>
      <c r="B1007" s="45" t="s">
        <v>23433</v>
      </c>
      <c r="C1007" s="19" t="s">
        <v>9</v>
      </c>
      <c r="D1007" s="25" t="s">
        <v>23434</v>
      </c>
      <c r="E1007" s="55" t="s">
        <v>23435</v>
      </c>
      <c r="F1007" s="20" t="s">
        <v>19452</v>
      </c>
      <c r="G1007" s="55" t="s">
        <v>23</v>
      </c>
      <c r="H1007" s="25" t="s">
        <v>15135</v>
      </c>
      <c r="I1007" s="10"/>
      <c r="K1007" s="12"/>
    </row>
    <row r="1008" spans="1:11" s="11" customFormat="1" ht="26.25" customHeight="1" x14ac:dyDescent="0.25">
      <c r="A1008" s="15">
        <v>1005</v>
      </c>
      <c r="B1008" s="45" t="s">
        <v>25125</v>
      </c>
      <c r="C1008" s="19" t="s">
        <v>9</v>
      </c>
      <c r="D1008" s="25" t="s">
        <v>1726</v>
      </c>
      <c r="E1008" s="55" t="s">
        <v>25126</v>
      </c>
      <c r="F1008" s="20" t="s">
        <v>2266</v>
      </c>
      <c r="G1008" s="55" t="s">
        <v>23</v>
      </c>
      <c r="H1008" s="25" t="s">
        <v>15135</v>
      </c>
      <c r="I1008" s="10"/>
      <c r="K1008" s="12"/>
    </row>
    <row r="1009" spans="1:11" s="11" customFormat="1" ht="26.25" customHeight="1" x14ac:dyDescent="0.25">
      <c r="A1009" s="15">
        <v>1006</v>
      </c>
      <c r="B1009" s="45" t="s">
        <v>25839</v>
      </c>
      <c r="C1009" s="19" t="s">
        <v>9</v>
      </c>
      <c r="D1009" s="25" t="s">
        <v>25840</v>
      </c>
      <c r="E1009" s="55" t="s">
        <v>25841</v>
      </c>
      <c r="F1009" s="20" t="s">
        <v>1610</v>
      </c>
      <c r="G1009" s="55" t="s">
        <v>23</v>
      </c>
      <c r="H1009" s="25" t="s">
        <v>15135</v>
      </c>
      <c r="I1009" s="10"/>
      <c r="K1009" s="12"/>
    </row>
    <row r="1010" spans="1:11" s="11" customFormat="1" ht="26.25" customHeight="1" x14ac:dyDescent="0.25">
      <c r="A1010" s="15">
        <v>1007</v>
      </c>
      <c r="B1010" s="45" t="s">
        <v>16563</v>
      </c>
      <c r="C1010" s="19" t="s">
        <v>9</v>
      </c>
      <c r="D1010" s="25" t="s">
        <v>16564</v>
      </c>
      <c r="E1010" s="55" t="s">
        <v>16565</v>
      </c>
      <c r="F1010" s="20" t="s">
        <v>1694</v>
      </c>
      <c r="G1010" s="55" t="s">
        <v>23</v>
      </c>
      <c r="H1010" s="25" t="s">
        <v>15135</v>
      </c>
      <c r="I1010" s="10"/>
      <c r="K1010" s="12"/>
    </row>
    <row r="1011" spans="1:11" s="11" customFormat="1" ht="26.25" customHeight="1" x14ac:dyDescent="0.25">
      <c r="A1011" s="15">
        <v>1008</v>
      </c>
      <c r="B1011" s="45" t="s">
        <v>25462</v>
      </c>
      <c r="C1011" s="19" t="s">
        <v>9</v>
      </c>
      <c r="D1011" s="25" t="s">
        <v>2030</v>
      </c>
      <c r="E1011" s="55" t="s">
        <v>25463</v>
      </c>
      <c r="F1011" s="20" t="s">
        <v>2134</v>
      </c>
      <c r="G1011" s="55" t="s">
        <v>23</v>
      </c>
      <c r="H1011" s="25" t="s">
        <v>15135</v>
      </c>
      <c r="I1011" s="10"/>
      <c r="K1011" s="12"/>
    </row>
    <row r="1012" spans="1:11" s="11" customFormat="1" ht="26.25" customHeight="1" x14ac:dyDescent="0.25">
      <c r="A1012" s="15">
        <v>1009</v>
      </c>
      <c r="B1012" s="45" t="s">
        <v>20606</v>
      </c>
      <c r="C1012" s="19" t="s">
        <v>9</v>
      </c>
      <c r="D1012" s="25" t="s">
        <v>20607</v>
      </c>
      <c r="E1012" s="55" t="s">
        <v>20608</v>
      </c>
      <c r="F1012" s="20" t="s">
        <v>1667</v>
      </c>
      <c r="G1012" s="55" t="s">
        <v>23</v>
      </c>
      <c r="H1012" s="25" t="s">
        <v>15135</v>
      </c>
      <c r="I1012" s="10"/>
      <c r="K1012" s="12"/>
    </row>
    <row r="1013" spans="1:11" s="11" customFormat="1" ht="26.25" customHeight="1" x14ac:dyDescent="0.25">
      <c r="A1013" s="15">
        <v>1010</v>
      </c>
      <c r="B1013" s="45" t="s">
        <v>15279</v>
      </c>
      <c r="C1013" s="19" t="s">
        <v>9</v>
      </c>
      <c r="D1013" s="25" t="s">
        <v>15280</v>
      </c>
      <c r="E1013" s="55" t="s">
        <v>15281</v>
      </c>
      <c r="F1013" s="20" t="s">
        <v>15282</v>
      </c>
      <c r="G1013" s="55" t="s">
        <v>23</v>
      </c>
      <c r="H1013" s="25" t="s">
        <v>15135</v>
      </c>
      <c r="I1013" s="10"/>
      <c r="K1013" s="12"/>
    </row>
    <row r="1014" spans="1:11" s="11" customFormat="1" ht="26.25" customHeight="1" x14ac:dyDescent="0.25">
      <c r="A1014" s="15">
        <v>1011</v>
      </c>
      <c r="B1014" s="45" t="s">
        <v>24257</v>
      </c>
      <c r="C1014" s="19" t="s">
        <v>9</v>
      </c>
      <c r="D1014" s="25" t="s">
        <v>24258</v>
      </c>
      <c r="E1014" s="55" t="s">
        <v>24259</v>
      </c>
      <c r="F1014" s="20" t="s">
        <v>1701</v>
      </c>
      <c r="G1014" s="55" t="s">
        <v>23</v>
      </c>
      <c r="H1014" s="25" t="s">
        <v>15135</v>
      </c>
      <c r="I1014" s="10"/>
      <c r="K1014" s="12"/>
    </row>
    <row r="1015" spans="1:11" s="11" customFormat="1" ht="26.25" customHeight="1" x14ac:dyDescent="0.25">
      <c r="A1015" s="15">
        <v>1012</v>
      </c>
      <c r="B1015" s="45" t="s">
        <v>22728</v>
      </c>
      <c r="C1015" s="19" t="s">
        <v>9</v>
      </c>
      <c r="D1015" s="25" t="s">
        <v>22729</v>
      </c>
      <c r="E1015" s="55" t="s">
        <v>22730</v>
      </c>
      <c r="F1015" s="20" t="s">
        <v>772</v>
      </c>
      <c r="G1015" s="55" t="s">
        <v>23</v>
      </c>
      <c r="H1015" s="25" t="s">
        <v>15135</v>
      </c>
      <c r="I1015" s="10"/>
      <c r="K1015" s="12"/>
    </row>
    <row r="1016" spans="1:11" s="11" customFormat="1" ht="26.25" customHeight="1" x14ac:dyDescent="0.25">
      <c r="A1016" s="15">
        <v>1013</v>
      </c>
      <c r="B1016" s="45" t="s">
        <v>15755</v>
      </c>
      <c r="C1016" s="19" t="s">
        <v>9</v>
      </c>
      <c r="D1016" s="25" t="s">
        <v>15756</v>
      </c>
      <c r="E1016" s="55" t="s">
        <v>15757</v>
      </c>
      <c r="F1016" s="20" t="s">
        <v>15758</v>
      </c>
      <c r="G1016" s="55" t="s">
        <v>283</v>
      </c>
      <c r="H1016" s="25" t="s">
        <v>15135</v>
      </c>
      <c r="I1016" s="10"/>
      <c r="K1016" s="12"/>
    </row>
    <row r="1017" spans="1:11" s="11" customFormat="1" ht="26.25" customHeight="1" x14ac:dyDescent="0.25">
      <c r="A1017" s="15">
        <v>1014</v>
      </c>
      <c r="B1017" s="45" t="s">
        <v>22444</v>
      </c>
      <c r="C1017" s="19" t="s">
        <v>9</v>
      </c>
      <c r="D1017" s="25" t="s">
        <v>4066</v>
      </c>
      <c r="E1017" s="55" t="s">
        <v>22445</v>
      </c>
      <c r="F1017" s="20" t="s">
        <v>17247</v>
      </c>
      <c r="G1017" s="55" t="s">
        <v>283</v>
      </c>
      <c r="H1017" s="25" t="s">
        <v>15135</v>
      </c>
      <c r="I1017" s="10"/>
      <c r="K1017" s="12"/>
    </row>
    <row r="1018" spans="1:11" s="11" customFormat="1" ht="26.25" customHeight="1" x14ac:dyDescent="0.25">
      <c r="A1018" s="15">
        <v>1015</v>
      </c>
      <c r="B1018" s="45" t="s">
        <v>26433</v>
      </c>
      <c r="C1018" s="19" t="s">
        <v>9</v>
      </c>
      <c r="D1018" s="25" t="s">
        <v>26434</v>
      </c>
      <c r="E1018" s="55" t="s">
        <v>26435</v>
      </c>
      <c r="F1018" s="20" t="s">
        <v>1620</v>
      </c>
      <c r="G1018" s="55" t="s">
        <v>283</v>
      </c>
      <c r="H1018" s="25" t="s">
        <v>15135</v>
      </c>
      <c r="I1018" s="10"/>
      <c r="K1018" s="12"/>
    </row>
    <row r="1019" spans="1:11" s="11" customFormat="1" ht="26.25" customHeight="1" x14ac:dyDescent="0.25">
      <c r="A1019" s="15">
        <v>1016</v>
      </c>
      <c r="B1019" s="45" t="s">
        <v>24149</v>
      </c>
      <c r="C1019" s="19" t="s">
        <v>9</v>
      </c>
      <c r="D1019" s="25" t="s">
        <v>24150</v>
      </c>
      <c r="E1019" s="55" t="s">
        <v>24151</v>
      </c>
      <c r="F1019" s="20" t="s">
        <v>19003</v>
      </c>
      <c r="G1019" s="55" t="s">
        <v>283</v>
      </c>
      <c r="H1019" s="25" t="s">
        <v>15135</v>
      </c>
      <c r="I1019" s="10"/>
      <c r="K1019" s="12"/>
    </row>
    <row r="1020" spans="1:11" s="11" customFormat="1" ht="26.25" customHeight="1" x14ac:dyDescent="0.25">
      <c r="A1020" s="15">
        <v>1017</v>
      </c>
      <c r="B1020" s="45" t="s">
        <v>25123</v>
      </c>
      <c r="C1020" s="19" t="s">
        <v>9</v>
      </c>
      <c r="D1020" s="25" t="s">
        <v>4137</v>
      </c>
      <c r="E1020" s="55" t="s">
        <v>25124</v>
      </c>
      <c r="F1020" s="20" t="s">
        <v>21701</v>
      </c>
      <c r="G1020" s="55" t="s">
        <v>283</v>
      </c>
      <c r="H1020" s="25" t="s">
        <v>15135</v>
      </c>
      <c r="I1020" s="10"/>
      <c r="K1020" s="12"/>
    </row>
    <row r="1021" spans="1:11" s="11" customFormat="1" ht="26.25" customHeight="1" x14ac:dyDescent="0.25">
      <c r="A1021" s="15">
        <v>1018</v>
      </c>
      <c r="B1021" s="45" t="s">
        <v>21984</v>
      </c>
      <c r="C1021" s="19" t="s">
        <v>9</v>
      </c>
      <c r="D1021" s="25" t="s">
        <v>121</v>
      </c>
      <c r="E1021" s="55" t="s">
        <v>21985</v>
      </c>
      <c r="F1021" s="20" t="s">
        <v>1782</v>
      </c>
      <c r="G1021" s="55" t="s">
        <v>283</v>
      </c>
      <c r="H1021" s="25" t="s">
        <v>15135</v>
      </c>
      <c r="I1021" s="10"/>
      <c r="K1021" s="12"/>
    </row>
    <row r="1022" spans="1:11" s="11" customFormat="1" ht="26.25" customHeight="1" x14ac:dyDescent="0.25">
      <c r="A1022" s="15">
        <v>1019</v>
      </c>
      <c r="B1022" s="45" t="s">
        <v>22466</v>
      </c>
      <c r="C1022" s="19" t="s">
        <v>9</v>
      </c>
      <c r="D1022" s="25" t="s">
        <v>683</v>
      </c>
      <c r="E1022" s="55" t="s">
        <v>22467</v>
      </c>
      <c r="F1022" s="20" t="s">
        <v>2016</v>
      </c>
      <c r="G1022" s="55" t="s">
        <v>283</v>
      </c>
      <c r="H1022" s="25" t="s">
        <v>15135</v>
      </c>
      <c r="I1022" s="10"/>
      <c r="K1022" s="12"/>
    </row>
    <row r="1023" spans="1:11" s="11" customFormat="1" ht="26.25" customHeight="1" x14ac:dyDescent="0.25">
      <c r="A1023" s="15">
        <v>1020</v>
      </c>
      <c r="B1023" s="45" t="s">
        <v>22230</v>
      </c>
      <c r="C1023" s="19" t="s">
        <v>9</v>
      </c>
      <c r="D1023" s="25" t="s">
        <v>6295</v>
      </c>
      <c r="E1023" s="55" t="s">
        <v>22231</v>
      </c>
      <c r="F1023" s="20" t="s">
        <v>353</v>
      </c>
      <c r="G1023" s="55" t="s">
        <v>283</v>
      </c>
      <c r="H1023" s="25" t="s">
        <v>15135</v>
      </c>
      <c r="I1023" s="10"/>
      <c r="K1023" s="12"/>
    </row>
    <row r="1024" spans="1:11" s="11" customFormat="1" ht="26.25" customHeight="1" x14ac:dyDescent="0.25">
      <c r="A1024" s="15">
        <v>1021</v>
      </c>
      <c r="B1024" s="45" t="s">
        <v>27594</v>
      </c>
      <c r="C1024" s="19" t="s">
        <v>9</v>
      </c>
      <c r="D1024" s="25" t="s">
        <v>6392</v>
      </c>
      <c r="E1024" s="55" t="s">
        <v>27595</v>
      </c>
      <c r="F1024" s="20" t="s">
        <v>18432</v>
      </c>
      <c r="G1024" s="55" t="s">
        <v>283</v>
      </c>
      <c r="H1024" s="25" t="s">
        <v>15135</v>
      </c>
      <c r="I1024" s="10"/>
      <c r="K1024" s="12"/>
    </row>
    <row r="1025" spans="1:11" s="11" customFormat="1" ht="26.25" customHeight="1" x14ac:dyDescent="0.25">
      <c r="A1025" s="15">
        <v>1022</v>
      </c>
      <c r="B1025" s="45" t="s">
        <v>28117</v>
      </c>
      <c r="C1025" s="19" t="s">
        <v>9</v>
      </c>
      <c r="D1025" s="25" t="s">
        <v>4417</v>
      </c>
      <c r="E1025" s="55" t="s">
        <v>28118</v>
      </c>
      <c r="F1025" s="20" t="s">
        <v>2175</v>
      </c>
      <c r="G1025" s="55" t="s">
        <v>283</v>
      </c>
      <c r="H1025" s="25" t="s">
        <v>15135</v>
      </c>
      <c r="I1025" s="10"/>
      <c r="K1025" s="12"/>
    </row>
    <row r="1026" spans="1:11" s="11" customFormat="1" ht="26.25" customHeight="1" x14ac:dyDescent="0.25">
      <c r="A1026" s="15">
        <v>1023</v>
      </c>
      <c r="B1026" s="45" t="s">
        <v>20253</v>
      </c>
      <c r="C1026" s="19" t="s">
        <v>9</v>
      </c>
      <c r="D1026" s="25" t="s">
        <v>20254</v>
      </c>
      <c r="E1026" s="55" t="s">
        <v>20255</v>
      </c>
      <c r="F1026" s="20" t="s">
        <v>759</v>
      </c>
      <c r="G1026" s="55" t="s">
        <v>283</v>
      </c>
      <c r="H1026" s="25" t="s">
        <v>15135</v>
      </c>
      <c r="I1026" s="10"/>
      <c r="K1026" s="12"/>
    </row>
    <row r="1027" spans="1:11" s="11" customFormat="1" ht="26.25" customHeight="1" x14ac:dyDescent="0.25">
      <c r="A1027" s="15">
        <v>1024</v>
      </c>
      <c r="B1027" s="45" t="s">
        <v>21024</v>
      </c>
      <c r="C1027" s="19" t="s">
        <v>9</v>
      </c>
      <c r="D1027" s="25" t="s">
        <v>1555</v>
      </c>
      <c r="E1027" s="55" t="s">
        <v>21025</v>
      </c>
      <c r="F1027" s="20" t="s">
        <v>315</v>
      </c>
      <c r="G1027" s="55" t="s">
        <v>283</v>
      </c>
      <c r="H1027" s="25" t="s">
        <v>15135</v>
      </c>
      <c r="I1027" s="10"/>
      <c r="K1027" s="12"/>
    </row>
    <row r="1028" spans="1:11" s="11" customFormat="1" ht="26.25" customHeight="1" x14ac:dyDescent="0.25">
      <c r="A1028" s="15">
        <v>1025</v>
      </c>
      <c r="B1028" s="45" t="s">
        <v>15618</v>
      </c>
      <c r="C1028" s="19" t="s">
        <v>9</v>
      </c>
      <c r="D1028" s="25" t="s">
        <v>15619</v>
      </c>
      <c r="E1028" s="55" t="s">
        <v>15620</v>
      </c>
      <c r="F1028" s="20" t="s">
        <v>2396</v>
      </c>
      <c r="G1028" s="55" t="s">
        <v>283</v>
      </c>
      <c r="H1028" s="25" t="s">
        <v>15135</v>
      </c>
      <c r="I1028" s="10"/>
      <c r="K1028" s="12"/>
    </row>
    <row r="1029" spans="1:11" s="11" customFormat="1" ht="26.25" customHeight="1" x14ac:dyDescent="0.25">
      <c r="A1029" s="15">
        <v>1026</v>
      </c>
      <c r="B1029" s="45" t="s">
        <v>20041</v>
      </c>
      <c r="C1029" s="19" t="s">
        <v>9</v>
      </c>
      <c r="D1029" s="25" t="s">
        <v>20042</v>
      </c>
      <c r="E1029" s="55" t="s">
        <v>20043</v>
      </c>
      <c r="F1029" s="20" t="s">
        <v>1960</v>
      </c>
      <c r="G1029" s="55" t="s">
        <v>283</v>
      </c>
      <c r="H1029" s="25" t="s">
        <v>15135</v>
      </c>
      <c r="I1029" s="10"/>
      <c r="K1029" s="12"/>
    </row>
    <row r="1030" spans="1:11" s="11" customFormat="1" ht="26.25" customHeight="1" x14ac:dyDescent="0.25">
      <c r="A1030" s="15">
        <v>1027</v>
      </c>
      <c r="B1030" s="45" t="s">
        <v>18062</v>
      </c>
      <c r="C1030" s="19" t="s">
        <v>9</v>
      </c>
      <c r="D1030" s="25" t="s">
        <v>18063</v>
      </c>
      <c r="E1030" s="55" t="s">
        <v>18064</v>
      </c>
      <c r="F1030" s="20" t="s">
        <v>1786</v>
      </c>
      <c r="G1030" s="55" t="s">
        <v>283</v>
      </c>
      <c r="H1030" s="25" t="s">
        <v>15135</v>
      </c>
      <c r="I1030" s="10"/>
      <c r="K1030" s="12"/>
    </row>
    <row r="1031" spans="1:11" s="11" customFormat="1" ht="26.25" customHeight="1" x14ac:dyDescent="0.25">
      <c r="A1031" s="15">
        <v>1028</v>
      </c>
      <c r="B1031" s="45" t="s">
        <v>19143</v>
      </c>
      <c r="C1031" s="19" t="s">
        <v>9</v>
      </c>
      <c r="D1031" s="25" t="s">
        <v>3083</v>
      </c>
      <c r="E1031" s="55" t="s">
        <v>19144</v>
      </c>
      <c r="F1031" s="20" t="s">
        <v>16100</v>
      </c>
      <c r="G1031" s="55" t="s">
        <v>283</v>
      </c>
      <c r="H1031" s="25" t="s">
        <v>15135</v>
      </c>
      <c r="I1031" s="10"/>
      <c r="K1031" s="12"/>
    </row>
    <row r="1032" spans="1:11" s="11" customFormat="1" ht="26.25" customHeight="1" x14ac:dyDescent="0.25">
      <c r="A1032" s="15">
        <v>1029</v>
      </c>
      <c r="B1032" s="45" t="s">
        <v>20700</v>
      </c>
      <c r="C1032" s="19" t="s">
        <v>9</v>
      </c>
      <c r="D1032" s="25" t="s">
        <v>20701</v>
      </c>
      <c r="E1032" s="55" t="s">
        <v>20702</v>
      </c>
      <c r="F1032" s="20" t="s">
        <v>15153</v>
      </c>
      <c r="G1032" s="55" t="s">
        <v>283</v>
      </c>
      <c r="H1032" s="25" t="s">
        <v>15135</v>
      </c>
      <c r="I1032" s="10"/>
      <c r="K1032" s="12"/>
    </row>
    <row r="1033" spans="1:11" s="11" customFormat="1" ht="26.25" customHeight="1" x14ac:dyDescent="0.25">
      <c r="A1033" s="15">
        <v>1030</v>
      </c>
      <c r="B1033" s="45" t="s">
        <v>28639</v>
      </c>
      <c r="C1033" s="19" t="s">
        <v>9</v>
      </c>
      <c r="D1033" s="25" t="s">
        <v>27671</v>
      </c>
      <c r="E1033" s="55" t="s">
        <v>28640</v>
      </c>
      <c r="F1033" s="20" t="s">
        <v>12</v>
      </c>
      <c r="G1033" s="55" t="s">
        <v>283</v>
      </c>
      <c r="H1033" s="25" t="s">
        <v>15135</v>
      </c>
      <c r="I1033" s="10"/>
      <c r="K1033" s="12"/>
    </row>
    <row r="1034" spans="1:11" s="11" customFormat="1" ht="26.25" customHeight="1" x14ac:dyDescent="0.25">
      <c r="A1034" s="15">
        <v>1031</v>
      </c>
      <c r="B1034" s="45" t="s">
        <v>26931</v>
      </c>
      <c r="C1034" s="19" t="s">
        <v>9</v>
      </c>
      <c r="D1034" s="25" t="s">
        <v>26932</v>
      </c>
      <c r="E1034" s="55" t="s">
        <v>26933</v>
      </c>
      <c r="F1034" s="20" t="s">
        <v>18625</v>
      </c>
      <c r="G1034" s="55" t="s">
        <v>283</v>
      </c>
      <c r="H1034" s="25" t="s">
        <v>15135</v>
      </c>
      <c r="I1034" s="10"/>
      <c r="K1034" s="12"/>
    </row>
    <row r="1035" spans="1:11" s="11" customFormat="1" ht="26.25" customHeight="1" x14ac:dyDescent="0.25">
      <c r="A1035" s="15">
        <v>1032</v>
      </c>
      <c r="B1035" s="45" t="s">
        <v>25192</v>
      </c>
      <c r="C1035" s="19" t="s">
        <v>9</v>
      </c>
      <c r="D1035" s="25" t="s">
        <v>24110</v>
      </c>
      <c r="E1035" s="55" t="s">
        <v>25193</v>
      </c>
      <c r="F1035" s="20" t="s">
        <v>2215</v>
      </c>
      <c r="G1035" s="55" t="s">
        <v>283</v>
      </c>
      <c r="H1035" s="25" t="s">
        <v>15135</v>
      </c>
      <c r="I1035" s="10"/>
      <c r="K1035" s="12"/>
    </row>
    <row r="1036" spans="1:11" s="11" customFormat="1" ht="26.25" customHeight="1" x14ac:dyDescent="0.25">
      <c r="A1036" s="15">
        <v>1033</v>
      </c>
      <c r="B1036" s="45" t="s">
        <v>19020</v>
      </c>
      <c r="C1036" s="19" t="s">
        <v>9</v>
      </c>
      <c r="D1036" s="25" t="s">
        <v>19021</v>
      </c>
      <c r="E1036" s="55" t="s">
        <v>19022</v>
      </c>
      <c r="F1036" s="20" t="s">
        <v>2270</v>
      </c>
      <c r="G1036" s="55" t="s">
        <v>283</v>
      </c>
      <c r="H1036" s="25" t="s">
        <v>15135</v>
      </c>
      <c r="I1036" s="10"/>
      <c r="K1036" s="12"/>
    </row>
    <row r="1037" spans="1:11" s="11" customFormat="1" ht="26.25" customHeight="1" x14ac:dyDescent="0.25">
      <c r="A1037" s="15">
        <v>1034</v>
      </c>
      <c r="B1037" s="45" t="s">
        <v>29434</v>
      </c>
      <c r="C1037" s="19" t="s">
        <v>9</v>
      </c>
      <c r="D1037" s="25" t="s">
        <v>3419</v>
      </c>
      <c r="E1037" s="55" t="s">
        <v>29435</v>
      </c>
      <c r="F1037" s="20" t="s">
        <v>1937</v>
      </c>
      <c r="G1037" s="55" t="s">
        <v>283</v>
      </c>
      <c r="H1037" s="25" t="s">
        <v>15135</v>
      </c>
      <c r="I1037" s="10"/>
      <c r="K1037" s="12"/>
    </row>
    <row r="1038" spans="1:11" s="11" customFormat="1" ht="26.25" customHeight="1" x14ac:dyDescent="0.25">
      <c r="A1038" s="15">
        <v>1035</v>
      </c>
      <c r="B1038" s="45" t="s">
        <v>22202</v>
      </c>
      <c r="C1038" s="19" t="s">
        <v>9</v>
      </c>
      <c r="D1038" s="25" t="s">
        <v>1549</v>
      </c>
      <c r="E1038" s="55" t="s">
        <v>22203</v>
      </c>
      <c r="F1038" s="20" t="s">
        <v>340</v>
      </c>
      <c r="G1038" s="55" t="s">
        <v>283</v>
      </c>
      <c r="H1038" s="25" t="s">
        <v>15135</v>
      </c>
      <c r="I1038" s="10"/>
      <c r="K1038" s="12"/>
    </row>
    <row r="1039" spans="1:11" s="11" customFormat="1" ht="26.25" customHeight="1" x14ac:dyDescent="0.25">
      <c r="A1039" s="15">
        <v>1036</v>
      </c>
      <c r="B1039" s="45" t="s">
        <v>22937</v>
      </c>
      <c r="C1039" s="19" t="s">
        <v>9</v>
      </c>
      <c r="D1039" s="25" t="s">
        <v>6216</v>
      </c>
      <c r="E1039" s="55" t="s">
        <v>22938</v>
      </c>
      <c r="F1039" s="20" t="s">
        <v>632</v>
      </c>
      <c r="G1039" s="55" t="s">
        <v>283</v>
      </c>
      <c r="H1039" s="25" t="s">
        <v>15135</v>
      </c>
      <c r="I1039" s="10"/>
      <c r="K1039" s="12"/>
    </row>
    <row r="1040" spans="1:11" s="11" customFormat="1" ht="26.25" customHeight="1" x14ac:dyDescent="0.25">
      <c r="A1040" s="15">
        <v>1037</v>
      </c>
      <c r="B1040" s="45" t="s">
        <v>22468</v>
      </c>
      <c r="C1040" s="19" t="s">
        <v>9</v>
      </c>
      <c r="D1040" s="25" t="s">
        <v>683</v>
      </c>
      <c r="E1040" s="55" t="s">
        <v>22469</v>
      </c>
      <c r="F1040" s="20" t="s">
        <v>19137</v>
      </c>
      <c r="G1040" s="55" t="s">
        <v>283</v>
      </c>
      <c r="H1040" s="25" t="s">
        <v>15135</v>
      </c>
      <c r="I1040" s="10"/>
      <c r="K1040" s="12"/>
    </row>
    <row r="1041" spans="1:11" s="11" customFormat="1" ht="26.25" customHeight="1" x14ac:dyDescent="0.25">
      <c r="A1041" s="15">
        <v>1038</v>
      </c>
      <c r="B1041" s="45" t="s">
        <v>28416</v>
      </c>
      <c r="C1041" s="19" t="s">
        <v>9</v>
      </c>
      <c r="D1041" s="25" t="s">
        <v>28417</v>
      </c>
      <c r="E1041" s="55" t="s">
        <v>28418</v>
      </c>
      <c r="F1041" s="20" t="s">
        <v>1791</v>
      </c>
      <c r="G1041" s="55" t="s">
        <v>283</v>
      </c>
      <c r="H1041" s="25" t="s">
        <v>15135</v>
      </c>
      <c r="I1041" s="10"/>
      <c r="K1041" s="12"/>
    </row>
    <row r="1042" spans="1:11" s="11" customFormat="1" ht="26.25" customHeight="1" x14ac:dyDescent="0.25">
      <c r="A1042" s="15">
        <v>1039</v>
      </c>
      <c r="B1042" s="45" t="s">
        <v>18177</v>
      </c>
      <c r="C1042" s="19" t="s">
        <v>9</v>
      </c>
      <c r="D1042" s="25" t="s">
        <v>18178</v>
      </c>
      <c r="E1042" s="55" t="s">
        <v>18179</v>
      </c>
      <c r="F1042" s="20" t="s">
        <v>1701</v>
      </c>
      <c r="G1042" s="55" t="s">
        <v>283</v>
      </c>
      <c r="H1042" s="25" t="s">
        <v>15135</v>
      </c>
      <c r="I1042" s="10"/>
      <c r="K1042" s="12"/>
    </row>
    <row r="1043" spans="1:11" s="11" customFormat="1" ht="26.25" customHeight="1" x14ac:dyDescent="0.25">
      <c r="A1043" s="15">
        <v>1040</v>
      </c>
      <c r="B1043" s="45" t="s">
        <v>22751</v>
      </c>
      <c r="C1043" s="19" t="s">
        <v>9</v>
      </c>
      <c r="D1043" s="25" t="s">
        <v>6919</v>
      </c>
      <c r="E1043" s="55" t="s">
        <v>22752</v>
      </c>
      <c r="F1043" s="20" t="s">
        <v>1694</v>
      </c>
      <c r="G1043" s="55" t="s">
        <v>283</v>
      </c>
      <c r="H1043" s="25" t="s">
        <v>15135</v>
      </c>
      <c r="I1043" s="10"/>
      <c r="K1043" s="12"/>
    </row>
    <row r="1044" spans="1:11" s="11" customFormat="1" ht="26.25" customHeight="1" x14ac:dyDescent="0.25">
      <c r="A1044" s="15">
        <v>1041</v>
      </c>
      <c r="B1044" s="45" t="s">
        <v>28737</v>
      </c>
      <c r="C1044" s="19" t="s">
        <v>9</v>
      </c>
      <c r="D1044" s="25" t="s">
        <v>28738</v>
      </c>
      <c r="E1044" s="55" t="s">
        <v>28739</v>
      </c>
      <c r="F1044" s="20" t="s">
        <v>28169</v>
      </c>
      <c r="G1044" s="55" t="s">
        <v>283</v>
      </c>
      <c r="H1044" s="25" t="s">
        <v>15135</v>
      </c>
      <c r="I1044" s="10"/>
      <c r="K1044" s="12"/>
    </row>
    <row r="1045" spans="1:11" s="11" customFormat="1" ht="26.25" customHeight="1" x14ac:dyDescent="0.25">
      <c r="A1045" s="15">
        <v>1042</v>
      </c>
      <c r="B1045" s="45" t="s">
        <v>23957</v>
      </c>
      <c r="C1045" s="19" t="s">
        <v>9</v>
      </c>
      <c r="D1045" s="25" t="s">
        <v>3344</v>
      </c>
      <c r="E1045" s="55" t="s">
        <v>23958</v>
      </c>
      <c r="F1045" s="20" t="s">
        <v>2145</v>
      </c>
      <c r="G1045" s="55" t="s">
        <v>283</v>
      </c>
      <c r="H1045" s="25" t="s">
        <v>15135</v>
      </c>
      <c r="I1045" s="10"/>
      <c r="K1045" s="12"/>
    </row>
    <row r="1046" spans="1:11" s="11" customFormat="1" ht="26.25" customHeight="1" x14ac:dyDescent="0.25">
      <c r="A1046" s="15">
        <v>1043</v>
      </c>
      <c r="B1046" s="45" t="s">
        <v>26096</v>
      </c>
      <c r="C1046" s="19" t="s">
        <v>9</v>
      </c>
      <c r="D1046" s="25" t="s">
        <v>26097</v>
      </c>
      <c r="E1046" s="55" t="s">
        <v>26098</v>
      </c>
      <c r="F1046" s="20" t="s">
        <v>624</v>
      </c>
      <c r="G1046" s="55" t="s">
        <v>283</v>
      </c>
      <c r="H1046" s="25" t="s">
        <v>15135</v>
      </c>
      <c r="I1046" s="10"/>
      <c r="K1046" s="12"/>
    </row>
    <row r="1047" spans="1:11" s="11" customFormat="1" ht="26.25" customHeight="1" x14ac:dyDescent="0.25">
      <c r="A1047" s="15">
        <v>1044</v>
      </c>
      <c r="B1047" s="45" t="s">
        <v>29498</v>
      </c>
      <c r="C1047" s="19" t="s">
        <v>9</v>
      </c>
      <c r="D1047" s="25" t="s">
        <v>29499</v>
      </c>
      <c r="E1047" s="55" t="s">
        <v>29500</v>
      </c>
      <c r="F1047" s="20" t="s">
        <v>29501</v>
      </c>
      <c r="G1047" s="55" t="s">
        <v>283</v>
      </c>
      <c r="H1047" s="25" t="s">
        <v>15135</v>
      </c>
      <c r="I1047" s="10"/>
      <c r="K1047" s="12"/>
    </row>
    <row r="1048" spans="1:11" s="11" customFormat="1" ht="26.25" customHeight="1" x14ac:dyDescent="0.25">
      <c r="A1048" s="15">
        <v>1045</v>
      </c>
      <c r="B1048" s="45" t="s">
        <v>28637</v>
      </c>
      <c r="C1048" s="19" t="s">
        <v>9</v>
      </c>
      <c r="D1048" s="25" t="s">
        <v>1042</v>
      </c>
      <c r="E1048" s="55" t="s">
        <v>28638</v>
      </c>
      <c r="F1048" s="20" t="s">
        <v>19524</v>
      </c>
      <c r="G1048" s="55" t="s">
        <v>283</v>
      </c>
      <c r="H1048" s="25" t="s">
        <v>15135</v>
      </c>
      <c r="I1048" s="10"/>
      <c r="K1048" s="12"/>
    </row>
    <row r="1049" spans="1:11" s="11" customFormat="1" ht="26.25" customHeight="1" x14ac:dyDescent="0.25">
      <c r="A1049" s="15">
        <v>1046</v>
      </c>
      <c r="B1049" s="45" t="s">
        <v>16997</v>
      </c>
      <c r="C1049" s="19" t="s">
        <v>9</v>
      </c>
      <c r="D1049" s="25" t="s">
        <v>16998</v>
      </c>
      <c r="E1049" s="55" t="s">
        <v>16999</v>
      </c>
      <c r="F1049" s="20" t="s">
        <v>16817</v>
      </c>
      <c r="G1049" s="55" t="s">
        <v>283</v>
      </c>
      <c r="H1049" s="25" t="s">
        <v>15135</v>
      </c>
      <c r="I1049" s="10"/>
      <c r="K1049" s="12"/>
    </row>
    <row r="1050" spans="1:11" s="11" customFormat="1" ht="26.25" customHeight="1" x14ac:dyDescent="0.25">
      <c r="A1050" s="15">
        <v>1047</v>
      </c>
      <c r="B1050" s="45" t="s">
        <v>25002</v>
      </c>
      <c r="C1050" s="19" t="s">
        <v>9</v>
      </c>
      <c r="D1050" s="25" t="s">
        <v>6178</v>
      </c>
      <c r="E1050" s="55" t="s">
        <v>25003</v>
      </c>
      <c r="F1050" s="20" t="s">
        <v>16176</v>
      </c>
      <c r="G1050" s="55" t="s">
        <v>283</v>
      </c>
      <c r="H1050" s="25" t="s">
        <v>15135</v>
      </c>
      <c r="I1050" s="10"/>
      <c r="K1050" s="12"/>
    </row>
    <row r="1051" spans="1:11" s="11" customFormat="1" ht="26.25" customHeight="1" x14ac:dyDescent="0.25">
      <c r="A1051" s="15">
        <v>1048</v>
      </c>
      <c r="B1051" s="45" t="s">
        <v>27893</v>
      </c>
      <c r="C1051" s="19" t="s">
        <v>9</v>
      </c>
      <c r="D1051" s="25" t="s">
        <v>27894</v>
      </c>
      <c r="E1051" s="55" t="s">
        <v>27895</v>
      </c>
      <c r="F1051" s="20" t="s">
        <v>27</v>
      </c>
      <c r="G1051" s="55" t="s">
        <v>283</v>
      </c>
      <c r="H1051" s="25" t="s">
        <v>15135</v>
      </c>
      <c r="I1051" s="10"/>
      <c r="K1051" s="12"/>
    </row>
    <row r="1052" spans="1:11" s="11" customFormat="1" ht="26.25" customHeight="1" x14ac:dyDescent="0.25">
      <c r="A1052" s="15">
        <v>1049</v>
      </c>
      <c r="B1052" s="45" t="s">
        <v>26688</v>
      </c>
      <c r="C1052" s="19" t="s">
        <v>9</v>
      </c>
      <c r="D1052" s="25" t="s">
        <v>26221</v>
      </c>
      <c r="E1052" s="55" t="s">
        <v>26689</v>
      </c>
      <c r="F1052" s="20" t="s">
        <v>332</v>
      </c>
      <c r="G1052" s="55" t="s">
        <v>283</v>
      </c>
      <c r="H1052" s="25" t="s">
        <v>15135</v>
      </c>
      <c r="I1052" s="10"/>
      <c r="K1052" s="12"/>
    </row>
    <row r="1053" spans="1:11" s="11" customFormat="1" ht="26.25" customHeight="1" x14ac:dyDescent="0.25">
      <c r="A1053" s="15">
        <v>1050</v>
      </c>
      <c r="B1053" s="45" t="s">
        <v>27867</v>
      </c>
      <c r="C1053" s="19" t="s">
        <v>9</v>
      </c>
      <c r="D1053" s="25" t="s">
        <v>7176</v>
      </c>
      <c r="E1053" s="55" t="s">
        <v>27868</v>
      </c>
      <c r="F1053" s="20" t="s">
        <v>1655</v>
      </c>
      <c r="G1053" s="55" t="s">
        <v>283</v>
      </c>
      <c r="H1053" s="25" t="s">
        <v>15135</v>
      </c>
      <c r="I1053" s="10"/>
      <c r="K1053" s="12"/>
    </row>
    <row r="1054" spans="1:11" s="11" customFormat="1" ht="26.25" customHeight="1" x14ac:dyDescent="0.25">
      <c r="A1054" s="15">
        <v>1051</v>
      </c>
      <c r="B1054" s="45" t="s">
        <v>29670</v>
      </c>
      <c r="C1054" s="19" t="s">
        <v>9</v>
      </c>
      <c r="D1054" s="25" t="s">
        <v>29671</v>
      </c>
      <c r="E1054" s="55" t="s">
        <v>29672</v>
      </c>
      <c r="F1054" s="20" t="s">
        <v>15623</v>
      </c>
      <c r="G1054" s="55" t="s">
        <v>283</v>
      </c>
      <c r="H1054" s="25" t="s">
        <v>15135</v>
      </c>
      <c r="I1054" s="10"/>
      <c r="K1054" s="12"/>
    </row>
    <row r="1055" spans="1:11" s="11" customFormat="1" ht="26.25" customHeight="1" x14ac:dyDescent="0.25">
      <c r="A1055" s="15">
        <v>1052</v>
      </c>
      <c r="B1055" s="45" t="s">
        <v>16441</v>
      </c>
      <c r="C1055" s="19" t="s">
        <v>9</v>
      </c>
      <c r="D1055" s="25" t="s">
        <v>16439</v>
      </c>
      <c r="E1055" s="55" t="s">
        <v>16442</v>
      </c>
      <c r="F1055" s="20" t="s">
        <v>16443</v>
      </c>
      <c r="G1055" s="55" t="s">
        <v>283</v>
      </c>
      <c r="H1055" s="25" t="s">
        <v>15135</v>
      </c>
      <c r="I1055" s="10"/>
      <c r="K1055" s="12"/>
    </row>
    <row r="1056" spans="1:11" s="11" customFormat="1" ht="26.25" customHeight="1" x14ac:dyDescent="0.25">
      <c r="A1056" s="15">
        <v>1053</v>
      </c>
      <c r="B1056" s="45" t="s">
        <v>25729</v>
      </c>
      <c r="C1056" s="19" t="s">
        <v>9</v>
      </c>
      <c r="D1056" s="25" t="s">
        <v>2771</v>
      </c>
      <c r="E1056" s="55" t="s">
        <v>25730</v>
      </c>
      <c r="F1056" s="20" t="s">
        <v>22542</v>
      </c>
      <c r="G1056" s="55" t="s">
        <v>283</v>
      </c>
      <c r="H1056" s="25" t="s">
        <v>15135</v>
      </c>
      <c r="I1056" s="10"/>
      <c r="K1056" s="12"/>
    </row>
    <row r="1057" spans="1:11" s="11" customFormat="1" ht="26.25" customHeight="1" x14ac:dyDescent="0.25">
      <c r="A1057" s="15">
        <v>1054</v>
      </c>
      <c r="B1057" s="45" t="s">
        <v>26174</v>
      </c>
      <c r="C1057" s="19" t="s">
        <v>9</v>
      </c>
      <c r="D1057" s="25" t="s">
        <v>887</v>
      </c>
      <c r="E1057" s="55" t="s">
        <v>26175</v>
      </c>
      <c r="F1057" s="20" t="s">
        <v>2188</v>
      </c>
      <c r="G1057" s="55" t="s">
        <v>283</v>
      </c>
      <c r="H1057" s="25" t="s">
        <v>15135</v>
      </c>
      <c r="I1057" s="10"/>
      <c r="K1057" s="12"/>
    </row>
    <row r="1058" spans="1:11" s="11" customFormat="1" ht="26.25" customHeight="1" x14ac:dyDescent="0.25">
      <c r="A1058" s="15">
        <v>1055</v>
      </c>
      <c r="B1058" s="45" t="s">
        <v>17251</v>
      </c>
      <c r="C1058" s="19" t="s">
        <v>9</v>
      </c>
      <c r="D1058" s="25" t="s">
        <v>17252</v>
      </c>
      <c r="E1058" s="55" t="s">
        <v>17253</v>
      </c>
      <c r="F1058" s="20" t="s">
        <v>17254</v>
      </c>
      <c r="G1058" s="55" t="s">
        <v>283</v>
      </c>
      <c r="H1058" s="25" t="s">
        <v>15135</v>
      </c>
      <c r="I1058" s="10"/>
      <c r="K1058" s="12"/>
    </row>
    <row r="1059" spans="1:11" s="11" customFormat="1" ht="26.25" customHeight="1" x14ac:dyDescent="0.25">
      <c r="A1059" s="15">
        <v>1056</v>
      </c>
      <c r="B1059" s="45" t="s">
        <v>21015</v>
      </c>
      <c r="C1059" s="19" t="s">
        <v>9</v>
      </c>
      <c r="D1059" s="25" t="s">
        <v>21016</v>
      </c>
      <c r="E1059" s="55" t="s">
        <v>21017</v>
      </c>
      <c r="F1059" s="20" t="s">
        <v>19452</v>
      </c>
      <c r="G1059" s="55" t="s">
        <v>283</v>
      </c>
      <c r="H1059" s="25" t="s">
        <v>15135</v>
      </c>
      <c r="I1059" s="10"/>
      <c r="K1059" s="12"/>
    </row>
    <row r="1060" spans="1:11" s="11" customFormat="1" ht="26.25" customHeight="1" x14ac:dyDescent="0.25">
      <c r="A1060" s="15">
        <v>1057</v>
      </c>
      <c r="B1060" s="45" t="s">
        <v>26934</v>
      </c>
      <c r="C1060" s="19" t="s">
        <v>9</v>
      </c>
      <c r="D1060" s="25" t="s">
        <v>26935</v>
      </c>
      <c r="E1060" s="55" t="s">
        <v>26936</v>
      </c>
      <c r="F1060" s="20" t="s">
        <v>2076</v>
      </c>
      <c r="G1060" s="55" t="s">
        <v>283</v>
      </c>
      <c r="H1060" s="25" t="s">
        <v>15135</v>
      </c>
      <c r="I1060" s="10"/>
      <c r="K1060" s="12"/>
    </row>
    <row r="1061" spans="1:11" s="11" customFormat="1" ht="26.25" customHeight="1" x14ac:dyDescent="0.25">
      <c r="A1061" s="15">
        <v>1058</v>
      </c>
      <c r="B1061" s="45" t="s">
        <v>20885</v>
      </c>
      <c r="C1061" s="19" t="s">
        <v>9</v>
      </c>
      <c r="D1061" s="25" t="s">
        <v>20886</v>
      </c>
      <c r="E1061" s="55" t="s">
        <v>20887</v>
      </c>
      <c r="F1061" s="20" t="s">
        <v>20888</v>
      </c>
      <c r="G1061" s="55" t="s">
        <v>283</v>
      </c>
      <c r="H1061" s="25" t="s">
        <v>15135</v>
      </c>
      <c r="I1061" s="10"/>
      <c r="K1061" s="12"/>
    </row>
    <row r="1062" spans="1:11" s="11" customFormat="1" ht="26.25" customHeight="1" x14ac:dyDescent="0.25">
      <c r="A1062" s="15">
        <v>1059</v>
      </c>
      <c r="B1062" s="45" t="s">
        <v>25707</v>
      </c>
      <c r="C1062" s="19" t="s">
        <v>9</v>
      </c>
      <c r="D1062" s="25" t="s">
        <v>8517</v>
      </c>
      <c r="E1062" s="55" t="s">
        <v>25708</v>
      </c>
      <c r="F1062" s="20" t="s">
        <v>2099</v>
      </c>
      <c r="G1062" s="55" t="s">
        <v>283</v>
      </c>
      <c r="H1062" s="25" t="s">
        <v>15135</v>
      </c>
      <c r="I1062" s="10"/>
      <c r="K1062" s="12"/>
    </row>
    <row r="1063" spans="1:11" s="11" customFormat="1" ht="26.25" customHeight="1" x14ac:dyDescent="0.25">
      <c r="A1063" s="15">
        <v>1060</v>
      </c>
      <c r="B1063" s="45" t="s">
        <v>22741</v>
      </c>
      <c r="C1063" s="19" t="s">
        <v>9</v>
      </c>
      <c r="D1063" s="25" t="s">
        <v>22742</v>
      </c>
      <c r="E1063" s="55" t="s">
        <v>22743</v>
      </c>
      <c r="F1063" s="20" t="s">
        <v>17224</v>
      </c>
      <c r="G1063" s="55" t="s">
        <v>283</v>
      </c>
      <c r="H1063" s="25" t="s">
        <v>15135</v>
      </c>
      <c r="I1063" s="10"/>
      <c r="K1063" s="12"/>
    </row>
    <row r="1064" spans="1:11" s="11" customFormat="1" ht="26.25" customHeight="1" x14ac:dyDescent="0.25">
      <c r="A1064" s="15">
        <v>1061</v>
      </c>
      <c r="B1064" s="45" t="s">
        <v>18163</v>
      </c>
      <c r="C1064" s="19" t="s">
        <v>9</v>
      </c>
      <c r="D1064" s="25" t="s">
        <v>18164</v>
      </c>
      <c r="E1064" s="55" t="s">
        <v>18165</v>
      </c>
      <c r="F1064" s="20" t="s">
        <v>16165</v>
      </c>
      <c r="G1064" s="55" t="s">
        <v>283</v>
      </c>
      <c r="H1064" s="25" t="s">
        <v>15135</v>
      </c>
      <c r="I1064" s="10"/>
      <c r="K1064" s="12"/>
    </row>
    <row r="1065" spans="1:11" s="11" customFormat="1" ht="26.25" customHeight="1" x14ac:dyDescent="0.25">
      <c r="A1065" s="15">
        <v>1062</v>
      </c>
      <c r="B1065" s="45" t="s">
        <v>21835</v>
      </c>
      <c r="C1065" s="19" t="s">
        <v>9</v>
      </c>
      <c r="D1065" s="25" t="s">
        <v>8781</v>
      </c>
      <c r="E1065" s="55" t="s">
        <v>21836</v>
      </c>
      <c r="F1065" s="20" t="s">
        <v>2175</v>
      </c>
      <c r="G1065" s="55" t="s">
        <v>283</v>
      </c>
      <c r="H1065" s="25" t="s">
        <v>15135</v>
      </c>
      <c r="I1065" s="10"/>
      <c r="K1065" s="12"/>
    </row>
    <row r="1066" spans="1:11" s="11" customFormat="1" ht="26.25" customHeight="1" x14ac:dyDescent="0.25">
      <c r="A1066" s="15">
        <v>1063</v>
      </c>
      <c r="B1066" s="45" t="s">
        <v>28261</v>
      </c>
      <c r="C1066" s="19" t="s">
        <v>9</v>
      </c>
      <c r="D1066" s="25" t="s">
        <v>3923</v>
      </c>
      <c r="E1066" s="55" t="s">
        <v>28262</v>
      </c>
      <c r="F1066" s="20" t="s">
        <v>233</v>
      </c>
      <c r="G1066" s="55" t="s">
        <v>283</v>
      </c>
      <c r="H1066" s="25" t="s">
        <v>15135</v>
      </c>
      <c r="I1066" s="10"/>
      <c r="K1066" s="12"/>
    </row>
    <row r="1067" spans="1:11" s="11" customFormat="1" ht="26.25" customHeight="1" x14ac:dyDescent="0.25">
      <c r="A1067" s="15">
        <v>1064</v>
      </c>
      <c r="B1067" s="45" t="s">
        <v>25331</v>
      </c>
      <c r="C1067" s="19" t="s">
        <v>9</v>
      </c>
      <c r="D1067" s="25" t="s">
        <v>2931</v>
      </c>
      <c r="E1067" s="55" t="s">
        <v>25332</v>
      </c>
      <c r="F1067" s="20" t="s">
        <v>2032</v>
      </c>
      <c r="G1067" s="55" t="s">
        <v>283</v>
      </c>
      <c r="H1067" s="25" t="s">
        <v>15135</v>
      </c>
      <c r="I1067" s="10"/>
      <c r="K1067" s="12"/>
    </row>
    <row r="1068" spans="1:11" s="11" customFormat="1" ht="26.25" customHeight="1" x14ac:dyDescent="0.25">
      <c r="A1068" s="15">
        <v>1065</v>
      </c>
      <c r="B1068" s="45" t="s">
        <v>17111</v>
      </c>
      <c r="C1068" s="19" t="s">
        <v>9</v>
      </c>
      <c r="D1068" s="25" t="s">
        <v>17112</v>
      </c>
      <c r="E1068" s="55" t="s">
        <v>17113</v>
      </c>
      <c r="F1068" s="20" t="s">
        <v>1786</v>
      </c>
      <c r="G1068" s="55" t="s">
        <v>283</v>
      </c>
      <c r="H1068" s="25" t="s">
        <v>15135</v>
      </c>
      <c r="I1068" s="10"/>
      <c r="K1068" s="12"/>
    </row>
    <row r="1069" spans="1:11" s="11" customFormat="1" ht="26.25" customHeight="1" x14ac:dyDescent="0.25">
      <c r="A1069" s="15">
        <v>1066</v>
      </c>
      <c r="B1069" s="45" t="s">
        <v>26641</v>
      </c>
      <c r="C1069" s="19" t="s">
        <v>9</v>
      </c>
      <c r="D1069" s="25" t="s">
        <v>2923</v>
      </c>
      <c r="E1069" s="55" t="s">
        <v>26642</v>
      </c>
      <c r="F1069" s="20" t="s">
        <v>23335</v>
      </c>
      <c r="G1069" s="55" t="s">
        <v>283</v>
      </c>
      <c r="H1069" s="25" t="s">
        <v>15135</v>
      </c>
      <c r="I1069" s="10"/>
      <c r="K1069" s="12"/>
    </row>
    <row r="1070" spans="1:11" s="11" customFormat="1" ht="26.25" customHeight="1" x14ac:dyDescent="0.25">
      <c r="A1070" s="15">
        <v>1067</v>
      </c>
      <c r="B1070" s="45" t="s">
        <v>23759</v>
      </c>
      <c r="C1070" s="19" t="s">
        <v>9</v>
      </c>
      <c r="D1070" s="25" t="s">
        <v>9865</v>
      </c>
      <c r="E1070" s="55" t="s">
        <v>23760</v>
      </c>
      <c r="F1070" s="20" t="s">
        <v>16350</v>
      </c>
      <c r="G1070" s="55" t="s">
        <v>283</v>
      </c>
      <c r="H1070" s="25" t="s">
        <v>15135</v>
      </c>
      <c r="I1070" s="10"/>
      <c r="K1070" s="12"/>
    </row>
    <row r="1071" spans="1:11" s="11" customFormat="1" ht="26.25" customHeight="1" x14ac:dyDescent="0.25">
      <c r="A1071" s="15">
        <v>1068</v>
      </c>
      <c r="B1071" s="45" t="s">
        <v>28818</v>
      </c>
      <c r="C1071" s="19" t="s">
        <v>9</v>
      </c>
      <c r="D1071" s="25" t="s">
        <v>28819</v>
      </c>
      <c r="E1071" s="55" t="s">
        <v>28820</v>
      </c>
      <c r="F1071" s="20" t="s">
        <v>16398</v>
      </c>
      <c r="G1071" s="55" t="s">
        <v>283</v>
      </c>
      <c r="H1071" s="25" t="s">
        <v>15135</v>
      </c>
      <c r="I1071" s="10"/>
      <c r="K1071" s="12"/>
    </row>
    <row r="1072" spans="1:11" s="11" customFormat="1" ht="26.25" customHeight="1" x14ac:dyDescent="0.25">
      <c r="A1072" s="15">
        <v>1069</v>
      </c>
      <c r="B1072" s="45" t="s">
        <v>16717</v>
      </c>
      <c r="C1072" s="19" t="s">
        <v>9</v>
      </c>
      <c r="D1072" s="25" t="s">
        <v>16718</v>
      </c>
      <c r="E1072" s="55" t="s">
        <v>16719</v>
      </c>
      <c r="F1072" s="20" t="s">
        <v>16720</v>
      </c>
      <c r="G1072" s="55" t="s">
        <v>283</v>
      </c>
      <c r="H1072" s="25" t="s">
        <v>15135</v>
      </c>
      <c r="I1072" s="10"/>
      <c r="K1072" s="12"/>
    </row>
    <row r="1073" spans="1:11" s="11" customFormat="1" ht="26.25" customHeight="1" x14ac:dyDescent="0.25">
      <c r="A1073" s="15">
        <v>1070</v>
      </c>
      <c r="B1073" s="45" t="s">
        <v>24878</v>
      </c>
      <c r="C1073" s="19" t="s">
        <v>9</v>
      </c>
      <c r="D1073" s="25" t="s">
        <v>6911</v>
      </c>
      <c r="E1073" s="55" t="s">
        <v>24879</v>
      </c>
      <c r="F1073" s="20" t="s">
        <v>15194</v>
      </c>
      <c r="G1073" s="55" t="s">
        <v>283</v>
      </c>
      <c r="H1073" s="25" t="s">
        <v>15135</v>
      </c>
      <c r="I1073" s="10"/>
      <c r="K1073" s="12"/>
    </row>
    <row r="1074" spans="1:11" s="11" customFormat="1" ht="26.25" customHeight="1" x14ac:dyDescent="0.25">
      <c r="A1074" s="15">
        <v>1071</v>
      </c>
      <c r="B1074" s="45" t="s">
        <v>26755</v>
      </c>
      <c r="C1074" s="19" t="s">
        <v>9</v>
      </c>
      <c r="D1074" s="25" t="s">
        <v>26756</v>
      </c>
      <c r="E1074" s="55" t="s">
        <v>26757</v>
      </c>
      <c r="F1074" s="20" t="s">
        <v>26758</v>
      </c>
      <c r="G1074" s="55" t="s">
        <v>283</v>
      </c>
      <c r="H1074" s="25" t="s">
        <v>15135</v>
      </c>
      <c r="I1074" s="10"/>
      <c r="K1074" s="12"/>
    </row>
    <row r="1075" spans="1:11" s="11" customFormat="1" ht="26.25" customHeight="1" x14ac:dyDescent="0.25">
      <c r="A1075" s="15">
        <v>1072</v>
      </c>
      <c r="B1075" s="45" t="s">
        <v>22631</v>
      </c>
      <c r="C1075" s="19" t="s">
        <v>9</v>
      </c>
      <c r="D1075" s="25" t="s">
        <v>22567</v>
      </c>
      <c r="E1075" s="55" t="s">
        <v>22632</v>
      </c>
      <c r="F1075" s="20" t="s">
        <v>22633</v>
      </c>
      <c r="G1075" s="55" t="s">
        <v>283</v>
      </c>
      <c r="H1075" s="25" t="s">
        <v>15135</v>
      </c>
      <c r="I1075" s="10"/>
      <c r="K1075" s="12"/>
    </row>
    <row r="1076" spans="1:11" s="11" customFormat="1" ht="26.25" customHeight="1" x14ac:dyDescent="0.25">
      <c r="A1076" s="15">
        <v>1073</v>
      </c>
      <c r="B1076" s="45" t="s">
        <v>28863</v>
      </c>
      <c r="C1076" s="19" t="s">
        <v>9</v>
      </c>
      <c r="D1076" s="25" t="s">
        <v>28864</v>
      </c>
      <c r="E1076" s="55" t="s">
        <v>28865</v>
      </c>
      <c r="F1076" s="20" t="s">
        <v>1849</v>
      </c>
      <c r="G1076" s="55" t="s">
        <v>283</v>
      </c>
      <c r="H1076" s="25" t="s">
        <v>15135</v>
      </c>
      <c r="I1076" s="10"/>
      <c r="K1076" s="12"/>
    </row>
    <row r="1077" spans="1:11" s="11" customFormat="1" ht="26.25" customHeight="1" x14ac:dyDescent="0.25">
      <c r="A1077" s="15">
        <v>1074</v>
      </c>
      <c r="B1077" s="45" t="s">
        <v>23518</v>
      </c>
      <c r="C1077" s="19" t="s">
        <v>9</v>
      </c>
      <c r="D1077" s="25" t="s">
        <v>23519</v>
      </c>
      <c r="E1077" s="55" t="s">
        <v>23520</v>
      </c>
      <c r="F1077" s="20" t="s">
        <v>246</v>
      </c>
      <c r="G1077" s="55" t="s">
        <v>283</v>
      </c>
      <c r="H1077" s="25" t="s">
        <v>15135</v>
      </c>
      <c r="I1077" s="10"/>
      <c r="K1077" s="12"/>
    </row>
    <row r="1078" spans="1:11" s="11" customFormat="1" ht="26.25" customHeight="1" x14ac:dyDescent="0.25">
      <c r="A1078" s="15">
        <v>1075</v>
      </c>
      <c r="B1078" s="45" t="s">
        <v>27552</v>
      </c>
      <c r="C1078" s="19" t="s">
        <v>9</v>
      </c>
      <c r="D1078" s="25" t="s">
        <v>6720</v>
      </c>
      <c r="E1078" s="55" t="s">
        <v>27553</v>
      </c>
      <c r="F1078" s="20" t="s">
        <v>1620</v>
      </c>
      <c r="G1078" s="55" t="s">
        <v>283</v>
      </c>
      <c r="H1078" s="25" t="s">
        <v>15135</v>
      </c>
      <c r="I1078" s="10"/>
      <c r="K1078" s="12"/>
    </row>
    <row r="1079" spans="1:11" s="11" customFormat="1" ht="26.25" customHeight="1" x14ac:dyDescent="0.25">
      <c r="A1079" s="15">
        <v>1076</v>
      </c>
      <c r="B1079" s="45" t="s">
        <v>27888</v>
      </c>
      <c r="C1079" s="19" t="s">
        <v>9</v>
      </c>
      <c r="D1079" s="25" t="s">
        <v>4725</v>
      </c>
      <c r="E1079" s="55" t="s">
        <v>27889</v>
      </c>
      <c r="F1079" s="20" t="s">
        <v>2403</v>
      </c>
      <c r="G1079" s="55" t="s">
        <v>283</v>
      </c>
      <c r="H1079" s="25" t="s">
        <v>15135</v>
      </c>
      <c r="I1079" s="10"/>
      <c r="K1079" s="12"/>
    </row>
    <row r="1080" spans="1:11" s="11" customFormat="1" ht="26.25" customHeight="1" x14ac:dyDescent="0.25">
      <c r="A1080" s="15">
        <v>1077</v>
      </c>
      <c r="B1080" s="45" t="s">
        <v>19300</v>
      </c>
      <c r="C1080" s="19" t="s">
        <v>9</v>
      </c>
      <c r="D1080" s="25" t="s">
        <v>2782</v>
      </c>
      <c r="E1080" s="55" t="s">
        <v>19301</v>
      </c>
      <c r="F1080" s="20" t="s">
        <v>19302</v>
      </c>
      <c r="G1080" s="55" t="s">
        <v>283</v>
      </c>
      <c r="H1080" s="25" t="s">
        <v>15135</v>
      </c>
      <c r="I1080" s="10"/>
      <c r="K1080" s="12"/>
    </row>
    <row r="1081" spans="1:11" s="11" customFormat="1" ht="26.25" customHeight="1" x14ac:dyDescent="0.25">
      <c r="A1081" s="15">
        <v>1078</v>
      </c>
      <c r="B1081" s="45" t="s">
        <v>15150</v>
      </c>
      <c r="C1081" s="19" t="s">
        <v>9</v>
      </c>
      <c r="D1081" s="25" t="s">
        <v>15151</v>
      </c>
      <c r="E1081" s="55" t="s">
        <v>15152</v>
      </c>
      <c r="F1081" s="20" t="s">
        <v>15153</v>
      </c>
      <c r="G1081" s="55" t="s">
        <v>283</v>
      </c>
      <c r="H1081" s="25" t="s">
        <v>15135</v>
      </c>
      <c r="I1081" s="10"/>
      <c r="K1081" s="12"/>
    </row>
    <row r="1082" spans="1:11" s="11" customFormat="1" ht="26.25" customHeight="1" x14ac:dyDescent="0.25">
      <c r="A1082" s="15">
        <v>1079</v>
      </c>
      <c r="B1082" s="45" t="s">
        <v>15775</v>
      </c>
      <c r="C1082" s="19" t="s">
        <v>9</v>
      </c>
      <c r="D1082" s="25" t="s">
        <v>15353</v>
      </c>
      <c r="E1082" s="55" t="s">
        <v>15776</v>
      </c>
      <c r="F1082" s="20" t="s">
        <v>15777</v>
      </c>
      <c r="G1082" s="55" t="s">
        <v>283</v>
      </c>
      <c r="H1082" s="25" t="s">
        <v>15135</v>
      </c>
      <c r="I1082" s="10"/>
      <c r="K1082" s="12"/>
    </row>
    <row r="1083" spans="1:11" s="11" customFormat="1" ht="26.25" customHeight="1" x14ac:dyDescent="0.25">
      <c r="A1083" s="15">
        <v>1080</v>
      </c>
      <c r="B1083" s="45" t="s">
        <v>25593</v>
      </c>
      <c r="C1083" s="19" t="s">
        <v>9</v>
      </c>
      <c r="D1083" s="25" t="s">
        <v>3263</v>
      </c>
      <c r="E1083" s="55" t="s">
        <v>25594</v>
      </c>
      <c r="F1083" s="20" t="s">
        <v>20034</v>
      </c>
      <c r="G1083" s="55" t="s">
        <v>283</v>
      </c>
      <c r="H1083" s="25" t="s">
        <v>15135</v>
      </c>
      <c r="I1083" s="10"/>
      <c r="K1083" s="12"/>
    </row>
    <row r="1084" spans="1:11" s="11" customFormat="1" ht="26.25" customHeight="1" x14ac:dyDescent="0.25">
      <c r="A1084" s="15">
        <v>1081</v>
      </c>
      <c r="B1084" s="45" t="s">
        <v>23834</v>
      </c>
      <c r="C1084" s="19" t="s">
        <v>9</v>
      </c>
      <c r="D1084" s="25" t="s">
        <v>23835</v>
      </c>
      <c r="E1084" s="55" t="s">
        <v>23836</v>
      </c>
      <c r="F1084" s="20" t="s">
        <v>1951</v>
      </c>
      <c r="G1084" s="55" t="s">
        <v>283</v>
      </c>
      <c r="H1084" s="25" t="s">
        <v>15135</v>
      </c>
      <c r="I1084" s="10"/>
      <c r="K1084" s="12"/>
    </row>
    <row r="1085" spans="1:11" s="11" customFormat="1" ht="26.25" customHeight="1" x14ac:dyDescent="0.25">
      <c r="A1085" s="15">
        <v>1082</v>
      </c>
      <c r="B1085" s="45" t="s">
        <v>28341</v>
      </c>
      <c r="C1085" s="19" t="s">
        <v>9</v>
      </c>
      <c r="D1085" s="25" t="s">
        <v>28342</v>
      </c>
      <c r="E1085" s="55" t="s">
        <v>28343</v>
      </c>
      <c r="F1085" s="20" t="s">
        <v>27650</v>
      </c>
      <c r="G1085" s="55" t="s">
        <v>283</v>
      </c>
      <c r="H1085" s="25" t="s">
        <v>15135</v>
      </c>
      <c r="I1085" s="10"/>
      <c r="K1085" s="12"/>
    </row>
    <row r="1086" spans="1:11" s="11" customFormat="1" ht="26.25" customHeight="1" x14ac:dyDescent="0.25">
      <c r="A1086" s="15">
        <v>1083</v>
      </c>
      <c r="B1086" s="45" t="s">
        <v>28718</v>
      </c>
      <c r="C1086" s="19" t="s">
        <v>9</v>
      </c>
      <c r="D1086" s="25" t="s">
        <v>1486</v>
      </c>
      <c r="E1086" s="55" t="s">
        <v>28719</v>
      </c>
      <c r="F1086" s="20" t="s">
        <v>15569</v>
      </c>
      <c r="G1086" s="55" t="s">
        <v>283</v>
      </c>
      <c r="H1086" s="25" t="s">
        <v>15135</v>
      </c>
      <c r="I1086" s="10"/>
      <c r="K1086" s="12"/>
    </row>
    <row r="1087" spans="1:11" s="11" customFormat="1" ht="26.25" customHeight="1" x14ac:dyDescent="0.25">
      <c r="A1087" s="15">
        <v>1084</v>
      </c>
      <c r="B1087" s="45" t="s">
        <v>25582</v>
      </c>
      <c r="C1087" s="19" t="s">
        <v>9</v>
      </c>
      <c r="D1087" s="25" t="s">
        <v>815</v>
      </c>
      <c r="E1087" s="55" t="s">
        <v>25583</v>
      </c>
      <c r="F1087" s="20" t="s">
        <v>311</v>
      </c>
      <c r="G1087" s="55" t="s">
        <v>283</v>
      </c>
      <c r="H1087" s="25" t="s">
        <v>15135</v>
      </c>
      <c r="I1087" s="10"/>
      <c r="K1087" s="12"/>
    </row>
    <row r="1088" spans="1:11" s="11" customFormat="1" ht="26.25" customHeight="1" x14ac:dyDescent="0.25">
      <c r="A1088" s="15">
        <v>1085</v>
      </c>
      <c r="B1088" s="45" t="s">
        <v>20192</v>
      </c>
      <c r="C1088" s="19" t="s">
        <v>9</v>
      </c>
      <c r="D1088" s="25" t="s">
        <v>20193</v>
      </c>
      <c r="E1088" s="55" t="s">
        <v>20194</v>
      </c>
      <c r="F1088" s="20" t="s">
        <v>2250</v>
      </c>
      <c r="G1088" s="55" t="s">
        <v>283</v>
      </c>
      <c r="H1088" s="25" t="s">
        <v>15135</v>
      </c>
      <c r="I1088" s="10"/>
      <c r="K1088" s="12"/>
    </row>
    <row r="1089" spans="1:11" s="11" customFormat="1" ht="26.25" customHeight="1" x14ac:dyDescent="0.25">
      <c r="A1089" s="15">
        <v>1086</v>
      </c>
      <c r="B1089" s="45" t="s">
        <v>28016</v>
      </c>
      <c r="C1089" s="19" t="s">
        <v>9</v>
      </c>
      <c r="D1089" s="25" t="s">
        <v>28017</v>
      </c>
      <c r="E1089" s="55" t="s">
        <v>28018</v>
      </c>
      <c r="F1089" s="20" t="s">
        <v>17064</v>
      </c>
      <c r="G1089" s="55" t="s">
        <v>283</v>
      </c>
      <c r="H1089" s="25" t="s">
        <v>15135</v>
      </c>
      <c r="I1089" s="10"/>
      <c r="K1089" s="12"/>
    </row>
    <row r="1090" spans="1:11" s="11" customFormat="1" ht="26.25" customHeight="1" x14ac:dyDescent="0.25">
      <c r="A1090" s="15">
        <v>1087</v>
      </c>
      <c r="B1090" s="45" t="s">
        <v>29482</v>
      </c>
      <c r="C1090" s="19" t="s">
        <v>9</v>
      </c>
      <c r="D1090" s="25" t="s">
        <v>29483</v>
      </c>
      <c r="E1090" s="55" t="s">
        <v>29484</v>
      </c>
      <c r="F1090" s="20" t="s">
        <v>772</v>
      </c>
      <c r="G1090" s="55" t="s">
        <v>283</v>
      </c>
      <c r="H1090" s="25" t="s">
        <v>15135</v>
      </c>
      <c r="I1090" s="10"/>
      <c r="K1090" s="12"/>
    </row>
    <row r="1091" spans="1:11" s="11" customFormat="1" ht="26.25" customHeight="1" x14ac:dyDescent="0.25">
      <c r="A1091" s="15">
        <v>1088</v>
      </c>
      <c r="B1091" s="45" t="s">
        <v>25016</v>
      </c>
      <c r="C1091" s="19" t="s">
        <v>9</v>
      </c>
      <c r="D1091" s="25" t="s">
        <v>3173</v>
      </c>
      <c r="E1091" s="55" t="s">
        <v>25017</v>
      </c>
      <c r="F1091" s="20" t="s">
        <v>768</v>
      </c>
      <c r="G1091" s="55" t="s">
        <v>283</v>
      </c>
      <c r="H1091" s="25" t="s">
        <v>15135</v>
      </c>
      <c r="I1091" s="10"/>
      <c r="K1091" s="12"/>
    </row>
    <row r="1092" spans="1:11" s="11" customFormat="1" ht="26.25" customHeight="1" x14ac:dyDescent="0.25">
      <c r="A1092" s="15">
        <v>1089</v>
      </c>
      <c r="B1092" s="45" t="s">
        <v>20546</v>
      </c>
      <c r="C1092" s="19" t="s">
        <v>9</v>
      </c>
      <c r="D1092" s="25" t="s">
        <v>20547</v>
      </c>
      <c r="E1092" s="55" t="s">
        <v>20548</v>
      </c>
      <c r="F1092" s="20" t="s">
        <v>20549</v>
      </c>
      <c r="G1092" s="55" t="s">
        <v>283</v>
      </c>
      <c r="H1092" s="25" t="s">
        <v>15135</v>
      </c>
      <c r="I1092" s="10"/>
      <c r="K1092" s="12"/>
    </row>
    <row r="1093" spans="1:11" s="11" customFormat="1" ht="26.25" customHeight="1" x14ac:dyDescent="0.25">
      <c r="A1093" s="15">
        <v>1090</v>
      </c>
      <c r="B1093" s="45" t="s">
        <v>25088</v>
      </c>
      <c r="C1093" s="19" t="s">
        <v>9</v>
      </c>
      <c r="D1093" s="25" t="s">
        <v>4182</v>
      </c>
      <c r="E1093" s="55" t="s">
        <v>25089</v>
      </c>
      <c r="F1093" s="20" t="s">
        <v>2396</v>
      </c>
      <c r="G1093" s="55" t="s">
        <v>283</v>
      </c>
      <c r="H1093" s="25" t="s">
        <v>15135</v>
      </c>
      <c r="I1093" s="10"/>
      <c r="K1093" s="12"/>
    </row>
    <row r="1094" spans="1:11" s="11" customFormat="1" ht="26.25" customHeight="1" x14ac:dyDescent="0.25">
      <c r="A1094" s="15">
        <v>1091</v>
      </c>
      <c r="B1094" s="45" t="s">
        <v>29170</v>
      </c>
      <c r="C1094" s="19" t="s">
        <v>9</v>
      </c>
      <c r="D1094" s="25" t="s">
        <v>29171</v>
      </c>
      <c r="E1094" s="55" t="s">
        <v>29172</v>
      </c>
      <c r="F1094" s="20" t="s">
        <v>606</v>
      </c>
      <c r="G1094" s="55" t="s">
        <v>283</v>
      </c>
      <c r="H1094" s="25" t="s">
        <v>15135</v>
      </c>
      <c r="I1094" s="10"/>
      <c r="K1094" s="12"/>
    </row>
    <row r="1095" spans="1:11" s="11" customFormat="1" ht="26.25" customHeight="1" x14ac:dyDescent="0.25">
      <c r="A1095" s="15">
        <v>1092</v>
      </c>
      <c r="B1095" s="45" t="s">
        <v>26706</v>
      </c>
      <c r="C1095" s="19" t="s">
        <v>9</v>
      </c>
      <c r="D1095" s="25" t="s">
        <v>26707</v>
      </c>
      <c r="E1095" s="55" t="s">
        <v>26708</v>
      </c>
      <c r="F1095" s="20" t="s">
        <v>21233</v>
      </c>
      <c r="G1095" s="55" t="s">
        <v>283</v>
      </c>
      <c r="H1095" s="25" t="s">
        <v>15135</v>
      </c>
      <c r="I1095" s="10"/>
      <c r="K1095" s="12"/>
    </row>
    <row r="1096" spans="1:11" s="11" customFormat="1" ht="26.25" customHeight="1" x14ac:dyDescent="0.25">
      <c r="A1096" s="15">
        <v>1093</v>
      </c>
      <c r="B1096" s="45" t="s">
        <v>19678</v>
      </c>
      <c r="C1096" s="19" t="s">
        <v>9</v>
      </c>
      <c r="D1096" s="25" t="s">
        <v>19679</v>
      </c>
      <c r="E1096" s="55" t="s">
        <v>19680</v>
      </c>
      <c r="F1096" s="20" t="s">
        <v>19681</v>
      </c>
      <c r="G1096" s="55" t="s">
        <v>283</v>
      </c>
      <c r="H1096" s="25" t="s">
        <v>15135</v>
      </c>
      <c r="I1096" s="10"/>
      <c r="K1096" s="12"/>
    </row>
    <row r="1097" spans="1:11" s="11" customFormat="1" ht="26.25" customHeight="1" x14ac:dyDescent="0.25">
      <c r="A1097" s="15">
        <v>1094</v>
      </c>
      <c r="B1097" s="45" t="s">
        <v>19538</v>
      </c>
      <c r="C1097" s="19" t="s">
        <v>9</v>
      </c>
      <c r="D1097" s="25" t="s">
        <v>19539</v>
      </c>
      <c r="E1097" s="55" t="s">
        <v>19540</v>
      </c>
      <c r="F1097" s="20" t="s">
        <v>19541</v>
      </c>
      <c r="G1097" s="55" t="s">
        <v>283</v>
      </c>
      <c r="H1097" s="25" t="s">
        <v>15135</v>
      </c>
      <c r="I1097" s="10"/>
      <c r="K1097" s="12"/>
    </row>
    <row r="1098" spans="1:11" s="11" customFormat="1" ht="26.25" customHeight="1" x14ac:dyDescent="0.25">
      <c r="A1098" s="15">
        <v>1095</v>
      </c>
      <c r="B1098" s="45" t="s">
        <v>17805</v>
      </c>
      <c r="C1098" s="19" t="s">
        <v>9</v>
      </c>
      <c r="D1098" s="25" t="s">
        <v>17806</v>
      </c>
      <c r="E1098" s="55" t="s">
        <v>17807</v>
      </c>
      <c r="F1098" s="20" t="s">
        <v>17808</v>
      </c>
      <c r="G1098" s="55" t="s">
        <v>283</v>
      </c>
      <c r="H1098" s="25" t="s">
        <v>15135</v>
      </c>
      <c r="I1098" s="10"/>
      <c r="K1098" s="12"/>
    </row>
    <row r="1099" spans="1:11" s="11" customFormat="1" ht="26.25" customHeight="1" x14ac:dyDescent="0.25">
      <c r="A1099" s="15">
        <v>1096</v>
      </c>
      <c r="B1099" s="45" t="s">
        <v>25103</v>
      </c>
      <c r="C1099" s="19" t="s">
        <v>9</v>
      </c>
      <c r="D1099" s="25" t="s">
        <v>1582</v>
      </c>
      <c r="E1099" s="55" t="s">
        <v>25104</v>
      </c>
      <c r="F1099" s="20" t="s">
        <v>17509</v>
      </c>
      <c r="G1099" s="55" t="s">
        <v>283</v>
      </c>
      <c r="H1099" s="25" t="s">
        <v>15135</v>
      </c>
      <c r="I1099" s="10"/>
      <c r="K1099" s="12"/>
    </row>
    <row r="1100" spans="1:11" s="11" customFormat="1" ht="26.25" customHeight="1" x14ac:dyDescent="0.25">
      <c r="A1100" s="15">
        <v>1097</v>
      </c>
      <c r="B1100" s="45" t="s">
        <v>26616</v>
      </c>
      <c r="C1100" s="19" t="s">
        <v>9</v>
      </c>
      <c r="D1100" s="25" t="s">
        <v>26617</v>
      </c>
      <c r="E1100" s="55" t="s">
        <v>26618</v>
      </c>
      <c r="F1100" s="20" t="s">
        <v>624</v>
      </c>
      <c r="G1100" s="55" t="s">
        <v>283</v>
      </c>
      <c r="H1100" s="25" t="s">
        <v>15135</v>
      </c>
      <c r="I1100" s="10"/>
      <c r="K1100" s="12"/>
    </row>
    <row r="1101" spans="1:11" s="11" customFormat="1" ht="26.25" customHeight="1" x14ac:dyDescent="0.25">
      <c r="A1101" s="15">
        <v>1098</v>
      </c>
      <c r="B1101" s="45" t="s">
        <v>29464</v>
      </c>
      <c r="C1101" s="19" t="s">
        <v>9</v>
      </c>
      <c r="D1101" s="25" t="s">
        <v>29465</v>
      </c>
      <c r="E1101" s="55" t="s">
        <v>29466</v>
      </c>
      <c r="F1101" s="20" t="s">
        <v>1857</v>
      </c>
      <c r="G1101" s="55" t="s">
        <v>283</v>
      </c>
      <c r="H1101" s="25" t="s">
        <v>15135</v>
      </c>
      <c r="I1101" s="10"/>
      <c r="K1101" s="12"/>
    </row>
    <row r="1102" spans="1:11" s="11" customFormat="1" ht="26.25" customHeight="1" x14ac:dyDescent="0.25">
      <c r="A1102" s="15">
        <v>1099</v>
      </c>
      <c r="B1102" s="45" t="s">
        <v>28287</v>
      </c>
      <c r="C1102" s="19" t="s">
        <v>9</v>
      </c>
      <c r="D1102" s="25" t="s">
        <v>11071</v>
      </c>
      <c r="E1102" s="55" t="s">
        <v>28288</v>
      </c>
      <c r="F1102" s="20" t="s">
        <v>632</v>
      </c>
      <c r="G1102" s="55" t="s">
        <v>2274</v>
      </c>
      <c r="H1102" s="25" t="s">
        <v>15135</v>
      </c>
      <c r="I1102" s="10"/>
      <c r="K1102" s="12"/>
    </row>
    <row r="1103" spans="1:11" s="11" customFormat="1" ht="26.25" customHeight="1" x14ac:dyDescent="0.25">
      <c r="A1103" s="15">
        <v>1100</v>
      </c>
      <c r="B1103" s="45" t="s">
        <v>27268</v>
      </c>
      <c r="C1103" s="19" t="s">
        <v>9</v>
      </c>
      <c r="D1103" s="25" t="s">
        <v>27269</v>
      </c>
      <c r="E1103" s="55" t="s">
        <v>27270</v>
      </c>
      <c r="F1103" s="20" t="s">
        <v>2055</v>
      </c>
      <c r="G1103" s="55" t="s">
        <v>2274</v>
      </c>
      <c r="H1103" s="25" t="s">
        <v>15135</v>
      </c>
      <c r="I1103" s="10"/>
      <c r="K1103" s="12"/>
    </row>
    <row r="1104" spans="1:11" s="11" customFormat="1" ht="26.25" customHeight="1" x14ac:dyDescent="0.25">
      <c r="A1104" s="15">
        <v>1101</v>
      </c>
      <c r="B1104" s="45" t="s">
        <v>25057</v>
      </c>
      <c r="C1104" s="19" t="s">
        <v>9</v>
      </c>
      <c r="D1104" s="25" t="s">
        <v>8783</v>
      </c>
      <c r="E1104" s="55" t="s">
        <v>25058</v>
      </c>
      <c r="F1104" s="20" t="s">
        <v>725</v>
      </c>
      <c r="G1104" s="55" t="s">
        <v>2274</v>
      </c>
      <c r="H1104" s="25" t="s">
        <v>15135</v>
      </c>
      <c r="I1104" s="10"/>
      <c r="K1104" s="12"/>
    </row>
    <row r="1105" spans="1:11" s="11" customFormat="1" ht="26.25" customHeight="1" x14ac:dyDescent="0.25">
      <c r="A1105" s="15">
        <v>1102</v>
      </c>
      <c r="B1105" s="45" t="s">
        <v>15745</v>
      </c>
      <c r="C1105" s="19" t="s">
        <v>9</v>
      </c>
      <c r="D1105" s="25" t="s">
        <v>15746</v>
      </c>
      <c r="E1105" s="55" t="s">
        <v>15747</v>
      </c>
      <c r="F1105" s="20" t="s">
        <v>15748</v>
      </c>
      <c r="G1105" s="55" t="s">
        <v>2274</v>
      </c>
      <c r="H1105" s="25" t="s">
        <v>15135</v>
      </c>
      <c r="I1105" s="10"/>
      <c r="K1105" s="12"/>
    </row>
    <row r="1106" spans="1:11" s="11" customFormat="1" ht="26.25" customHeight="1" x14ac:dyDescent="0.25">
      <c r="A1106" s="15">
        <v>1103</v>
      </c>
      <c r="B1106" s="45" t="s">
        <v>29341</v>
      </c>
      <c r="C1106" s="19" t="s">
        <v>9</v>
      </c>
      <c r="D1106" s="25" t="s">
        <v>29337</v>
      </c>
      <c r="E1106" s="55" t="s">
        <v>29342</v>
      </c>
      <c r="F1106" s="20" t="s">
        <v>27718</v>
      </c>
      <c r="G1106" s="55" t="s">
        <v>2274</v>
      </c>
      <c r="H1106" s="25" t="s">
        <v>15135</v>
      </c>
      <c r="I1106" s="10"/>
      <c r="K1106" s="12"/>
    </row>
    <row r="1107" spans="1:11" s="11" customFormat="1" ht="26.25" customHeight="1" x14ac:dyDescent="0.25">
      <c r="A1107" s="15">
        <v>1104</v>
      </c>
      <c r="B1107" s="45" t="s">
        <v>20031</v>
      </c>
      <c r="C1107" s="19" t="s">
        <v>9</v>
      </c>
      <c r="D1107" s="25" t="s">
        <v>20032</v>
      </c>
      <c r="E1107" s="55" t="s">
        <v>20033</v>
      </c>
      <c r="F1107" s="20" t="s">
        <v>20034</v>
      </c>
      <c r="G1107" s="55" t="s">
        <v>2274</v>
      </c>
      <c r="H1107" s="25" t="s">
        <v>15135</v>
      </c>
      <c r="I1107" s="10"/>
      <c r="K1107" s="12"/>
    </row>
    <row r="1108" spans="1:11" s="11" customFormat="1" ht="26.25" customHeight="1" x14ac:dyDescent="0.25">
      <c r="A1108" s="15">
        <v>1105</v>
      </c>
      <c r="B1108" s="45" t="s">
        <v>27816</v>
      </c>
      <c r="C1108" s="19" t="s">
        <v>9</v>
      </c>
      <c r="D1108" s="25" t="s">
        <v>27817</v>
      </c>
      <c r="E1108" s="55" t="s">
        <v>27818</v>
      </c>
      <c r="F1108" s="20" t="s">
        <v>2313</v>
      </c>
      <c r="G1108" s="55" t="s">
        <v>2274</v>
      </c>
      <c r="H1108" s="25" t="s">
        <v>15135</v>
      </c>
      <c r="I1108" s="10"/>
      <c r="K1108" s="12"/>
    </row>
    <row r="1109" spans="1:11" s="11" customFormat="1" ht="26.25" customHeight="1" x14ac:dyDescent="0.25">
      <c r="A1109" s="15">
        <v>1106</v>
      </c>
      <c r="B1109" s="45" t="s">
        <v>28961</v>
      </c>
      <c r="C1109" s="19" t="s">
        <v>9</v>
      </c>
      <c r="D1109" s="25" t="s">
        <v>28962</v>
      </c>
      <c r="E1109" s="55" t="s">
        <v>28963</v>
      </c>
      <c r="F1109" s="20" t="s">
        <v>28964</v>
      </c>
      <c r="G1109" s="55" t="s">
        <v>2274</v>
      </c>
      <c r="H1109" s="25" t="s">
        <v>15135</v>
      </c>
      <c r="I1109" s="10"/>
      <c r="K1109" s="12"/>
    </row>
    <row r="1110" spans="1:11" s="11" customFormat="1" ht="26.25" customHeight="1" x14ac:dyDescent="0.25">
      <c r="A1110" s="15">
        <v>1107</v>
      </c>
      <c r="B1110" s="45" t="s">
        <v>26836</v>
      </c>
      <c r="C1110" s="19" t="s">
        <v>9</v>
      </c>
      <c r="D1110" s="25" t="s">
        <v>26837</v>
      </c>
      <c r="E1110" s="55" t="s">
        <v>26838</v>
      </c>
      <c r="F1110" s="20" t="s">
        <v>1643</v>
      </c>
      <c r="G1110" s="55" t="s">
        <v>2274</v>
      </c>
      <c r="H1110" s="25" t="s">
        <v>15135</v>
      </c>
      <c r="I1110" s="10"/>
      <c r="K1110" s="12"/>
    </row>
    <row r="1111" spans="1:11" s="11" customFormat="1" ht="26.25" customHeight="1" x14ac:dyDescent="0.25">
      <c r="A1111" s="15">
        <v>1108</v>
      </c>
      <c r="B1111" s="45" t="s">
        <v>21337</v>
      </c>
      <c r="C1111" s="19" t="s">
        <v>9</v>
      </c>
      <c r="D1111" s="25" t="s">
        <v>21338</v>
      </c>
      <c r="E1111" s="55" t="s">
        <v>21339</v>
      </c>
      <c r="F1111" s="20" t="s">
        <v>19970</v>
      </c>
      <c r="G1111" s="55" t="s">
        <v>698</v>
      </c>
      <c r="H1111" s="25" t="s">
        <v>15135</v>
      </c>
      <c r="I1111" s="10"/>
      <c r="K1111" s="12"/>
    </row>
    <row r="1112" spans="1:11" s="11" customFormat="1" ht="26.25" customHeight="1" x14ac:dyDescent="0.25">
      <c r="A1112" s="15">
        <v>1109</v>
      </c>
      <c r="B1112" s="45" t="s">
        <v>18189</v>
      </c>
      <c r="C1112" s="19" t="s">
        <v>9</v>
      </c>
      <c r="D1112" s="25" t="s">
        <v>18190</v>
      </c>
      <c r="E1112" s="55" t="s">
        <v>18191</v>
      </c>
      <c r="F1112" s="20" t="s">
        <v>16443</v>
      </c>
      <c r="G1112" s="55" t="s">
        <v>698</v>
      </c>
      <c r="H1112" s="25" t="s">
        <v>15135</v>
      </c>
      <c r="I1112" s="10"/>
      <c r="K1112" s="12"/>
    </row>
    <row r="1113" spans="1:11" s="11" customFormat="1" ht="26.25" customHeight="1" x14ac:dyDescent="0.25">
      <c r="A1113" s="15">
        <v>1110</v>
      </c>
      <c r="B1113" s="45" t="s">
        <v>27327</v>
      </c>
      <c r="C1113" s="19" t="s">
        <v>9</v>
      </c>
      <c r="D1113" s="25" t="s">
        <v>27325</v>
      </c>
      <c r="E1113" s="55" t="s">
        <v>27328</v>
      </c>
      <c r="F1113" s="20" t="s">
        <v>776</v>
      </c>
      <c r="G1113" s="55" t="s">
        <v>698</v>
      </c>
      <c r="H1113" s="25" t="s">
        <v>15135</v>
      </c>
      <c r="I1113" s="10"/>
      <c r="K1113" s="12"/>
    </row>
    <row r="1114" spans="1:11" s="11" customFormat="1" ht="26.25" customHeight="1" x14ac:dyDescent="0.25">
      <c r="A1114" s="15">
        <v>1111</v>
      </c>
      <c r="B1114" s="45" t="s">
        <v>23401</v>
      </c>
      <c r="C1114" s="19" t="s">
        <v>9</v>
      </c>
      <c r="D1114" s="25" t="s">
        <v>1240</v>
      </c>
      <c r="E1114" s="55" t="s">
        <v>23402</v>
      </c>
      <c r="F1114" s="20" t="s">
        <v>19003</v>
      </c>
      <c r="G1114" s="55" t="s">
        <v>698</v>
      </c>
      <c r="H1114" s="25" t="s">
        <v>15135</v>
      </c>
      <c r="I1114" s="10"/>
      <c r="K1114" s="12"/>
    </row>
    <row r="1115" spans="1:11" s="11" customFormat="1" ht="26.25" customHeight="1" x14ac:dyDescent="0.25">
      <c r="A1115" s="15">
        <v>1112</v>
      </c>
      <c r="B1115" s="45" t="s">
        <v>21268</v>
      </c>
      <c r="C1115" s="19" t="s">
        <v>9</v>
      </c>
      <c r="D1115" s="25" t="s">
        <v>5073</v>
      </c>
      <c r="E1115" s="55" t="s">
        <v>21269</v>
      </c>
      <c r="F1115" s="20" t="s">
        <v>21270</v>
      </c>
      <c r="G1115" s="55" t="s">
        <v>698</v>
      </c>
      <c r="H1115" s="25" t="s">
        <v>15135</v>
      </c>
      <c r="I1115" s="10"/>
      <c r="K1115" s="12"/>
    </row>
    <row r="1116" spans="1:11" s="11" customFormat="1" ht="26.25" customHeight="1" x14ac:dyDescent="0.25">
      <c r="A1116" s="15">
        <v>1113</v>
      </c>
      <c r="B1116" s="45" t="s">
        <v>17021</v>
      </c>
      <c r="C1116" s="19" t="s">
        <v>9</v>
      </c>
      <c r="D1116" s="25" t="s">
        <v>17022</v>
      </c>
      <c r="E1116" s="55" t="s">
        <v>17023</v>
      </c>
      <c r="F1116" s="20" t="s">
        <v>17024</v>
      </c>
      <c r="G1116" s="55" t="s">
        <v>698</v>
      </c>
      <c r="H1116" s="25" t="s">
        <v>15135</v>
      </c>
      <c r="I1116" s="10"/>
      <c r="K1116" s="12"/>
    </row>
    <row r="1117" spans="1:11" s="11" customFormat="1" ht="26.25" customHeight="1" x14ac:dyDescent="0.25">
      <c r="A1117" s="15">
        <v>1114</v>
      </c>
      <c r="B1117" s="45" t="s">
        <v>25396</v>
      </c>
      <c r="C1117" s="19" t="s">
        <v>9</v>
      </c>
      <c r="D1117" s="25" t="s">
        <v>2676</v>
      </c>
      <c r="E1117" s="55" t="s">
        <v>25397</v>
      </c>
      <c r="F1117" s="20" t="s">
        <v>693</v>
      </c>
      <c r="G1117" s="55" t="s">
        <v>698</v>
      </c>
      <c r="H1117" s="25" t="s">
        <v>15135</v>
      </c>
      <c r="I1117" s="10"/>
      <c r="K1117" s="12"/>
    </row>
    <row r="1118" spans="1:11" s="11" customFormat="1" ht="26.25" customHeight="1" x14ac:dyDescent="0.25">
      <c r="A1118" s="15">
        <v>1115</v>
      </c>
      <c r="B1118" s="45" t="s">
        <v>23503</v>
      </c>
      <c r="C1118" s="19" t="s">
        <v>9</v>
      </c>
      <c r="D1118" s="25" t="s">
        <v>23504</v>
      </c>
      <c r="E1118" s="55" t="s">
        <v>23505</v>
      </c>
      <c r="F1118" s="20" t="s">
        <v>1698</v>
      </c>
      <c r="G1118" s="55" t="s">
        <v>698</v>
      </c>
      <c r="H1118" s="25" t="s">
        <v>15135</v>
      </c>
      <c r="I1118" s="10"/>
      <c r="K1118" s="12"/>
    </row>
    <row r="1119" spans="1:11" s="11" customFormat="1" ht="26.25" customHeight="1" x14ac:dyDescent="0.25">
      <c r="A1119" s="15">
        <v>1116</v>
      </c>
      <c r="B1119" s="45" t="s">
        <v>18922</v>
      </c>
      <c r="C1119" s="19" t="s">
        <v>9</v>
      </c>
      <c r="D1119" s="25" t="s">
        <v>18923</v>
      </c>
      <c r="E1119" s="55" t="s">
        <v>18924</v>
      </c>
      <c r="F1119" s="20" t="s">
        <v>675</v>
      </c>
      <c r="G1119" s="55" t="s">
        <v>698</v>
      </c>
      <c r="H1119" s="25" t="s">
        <v>15135</v>
      </c>
      <c r="I1119" s="10"/>
      <c r="K1119" s="12"/>
    </row>
    <row r="1120" spans="1:11" s="11" customFormat="1" ht="26.25" customHeight="1" x14ac:dyDescent="0.25">
      <c r="A1120" s="15">
        <v>1117</v>
      </c>
      <c r="B1120" s="45" t="s">
        <v>23268</v>
      </c>
      <c r="C1120" s="19" t="s">
        <v>9</v>
      </c>
      <c r="D1120" s="25" t="s">
        <v>23269</v>
      </c>
      <c r="E1120" s="55" t="s">
        <v>23270</v>
      </c>
      <c r="F1120" s="20" t="s">
        <v>324</v>
      </c>
      <c r="G1120" s="55" t="s">
        <v>698</v>
      </c>
      <c r="H1120" s="25" t="s">
        <v>15135</v>
      </c>
      <c r="I1120" s="10"/>
      <c r="K1120" s="12"/>
    </row>
    <row r="1121" spans="1:11" s="11" customFormat="1" ht="26.25" customHeight="1" x14ac:dyDescent="0.25">
      <c r="A1121" s="15">
        <v>1118</v>
      </c>
      <c r="B1121" s="45" t="s">
        <v>18558</v>
      </c>
      <c r="C1121" s="19" t="s">
        <v>9</v>
      </c>
      <c r="D1121" s="25" t="s">
        <v>18559</v>
      </c>
      <c r="E1121" s="55" t="s">
        <v>18560</v>
      </c>
      <c r="F1121" s="20" t="s">
        <v>1786</v>
      </c>
      <c r="G1121" s="55" t="s">
        <v>698</v>
      </c>
      <c r="H1121" s="25" t="s">
        <v>15135</v>
      </c>
      <c r="I1121" s="10"/>
      <c r="K1121" s="12"/>
    </row>
    <row r="1122" spans="1:11" s="11" customFormat="1" ht="26.25" customHeight="1" x14ac:dyDescent="0.25">
      <c r="A1122" s="15">
        <v>1119</v>
      </c>
      <c r="B1122" s="45" t="s">
        <v>20169</v>
      </c>
      <c r="C1122" s="19" t="s">
        <v>9</v>
      </c>
      <c r="D1122" s="25" t="s">
        <v>20170</v>
      </c>
      <c r="E1122" s="55" t="s">
        <v>20171</v>
      </c>
      <c r="F1122" s="20" t="s">
        <v>20172</v>
      </c>
      <c r="G1122" s="55" t="s">
        <v>698</v>
      </c>
      <c r="H1122" s="25" t="s">
        <v>15135</v>
      </c>
      <c r="I1122" s="10"/>
      <c r="K1122" s="12"/>
    </row>
    <row r="1123" spans="1:11" s="11" customFormat="1" ht="26.25" customHeight="1" x14ac:dyDescent="0.25">
      <c r="A1123" s="15">
        <v>1120</v>
      </c>
      <c r="B1123" s="45" t="s">
        <v>17042</v>
      </c>
      <c r="C1123" s="19" t="s">
        <v>9</v>
      </c>
      <c r="D1123" s="25" t="s">
        <v>13475</v>
      </c>
      <c r="E1123" s="55" t="s">
        <v>17043</v>
      </c>
      <c r="F1123" s="20" t="s">
        <v>2339</v>
      </c>
      <c r="G1123" s="55" t="s">
        <v>698</v>
      </c>
      <c r="H1123" s="25" t="s">
        <v>15135</v>
      </c>
      <c r="I1123" s="10"/>
      <c r="K1123" s="12"/>
    </row>
    <row r="1124" spans="1:11" s="11" customFormat="1" ht="26.25" customHeight="1" x14ac:dyDescent="0.25">
      <c r="A1124" s="15">
        <v>1121</v>
      </c>
      <c r="B1124" s="45" t="s">
        <v>19427</v>
      </c>
      <c r="C1124" s="19" t="s">
        <v>9</v>
      </c>
      <c r="D1124" s="25" t="s">
        <v>19428</v>
      </c>
      <c r="E1124" s="55" t="s">
        <v>19429</v>
      </c>
      <c r="F1124" s="20" t="s">
        <v>282</v>
      </c>
      <c r="G1124" s="55" t="s">
        <v>698</v>
      </c>
      <c r="H1124" s="25" t="s">
        <v>15135</v>
      </c>
      <c r="I1124" s="10"/>
      <c r="K1124" s="12"/>
    </row>
    <row r="1125" spans="1:11" s="11" customFormat="1" ht="26.25" customHeight="1" x14ac:dyDescent="0.25">
      <c r="A1125" s="15">
        <v>1122</v>
      </c>
      <c r="B1125" s="45" t="s">
        <v>17702</v>
      </c>
      <c r="C1125" s="19" t="s">
        <v>9</v>
      </c>
      <c r="D1125" s="25" t="s">
        <v>17703</v>
      </c>
      <c r="E1125" s="55" t="s">
        <v>17704</v>
      </c>
      <c r="F1125" s="20" t="s">
        <v>2203</v>
      </c>
      <c r="G1125" s="55" t="s">
        <v>698</v>
      </c>
      <c r="H1125" s="25" t="s">
        <v>15135</v>
      </c>
      <c r="I1125" s="10"/>
      <c r="K1125" s="12"/>
    </row>
    <row r="1126" spans="1:11" s="11" customFormat="1" ht="26.25" customHeight="1" x14ac:dyDescent="0.25">
      <c r="A1126" s="15">
        <v>1123</v>
      </c>
      <c r="B1126" s="45" t="s">
        <v>25297</v>
      </c>
      <c r="C1126" s="19" t="s">
        <v>9</v>
      </c>
      <c r="D1126" s="25" t="s">
        <v>2204</v>
      </c>
      <c r="E1126" s="55" t="s">
        <v>25298</v>
      </c>
      <c r="F1126" s="20" t="s">
        <v>1892</v>
      </c>
      <c r="G1126" s="55" t="s">
        <v>698</v>
      </c>
      <c r="H1126" s="25" t="s">
        <v>15135</v>
      </c>
      <c r="I1126" s="10"/>
      <c r="K1126" s="12"/>
    </row>
    <row r="1127" spans="1:11" s="11" customFormat="1" ht="26.25" customHeight="1" x14ac:dyDescent="0.25">
      <c r="A1127" s="15">
        <v>1124</v>
      </c>
      <c r="B1127" s="45" t="s">
        <v>29042</v>
      </c>
      <c r="C1127" s="19" t="s">
        <v>9</v>
      </c>
      <c r="D1127" s="25" t="s">
        <v>29043</v>
      </c>
      <c r="E1127" s="55" t="s">
        <v>29044</v>
      </c>
      <c r="F1127" s="20" t="s">
        <v>2238</v>
      </c>
      <c r="G1127" s="55" t="s">
        <v>698</v>
      </c>
      <c r="H1127" s="25" t="s">
        <v>15135</v>
      </c>
      <c r="I1127" s="10"/>
      <c r="K1127" s="12"/>
    </row>
    <row r="1128" spans="1:11" s="11" customFormat="1" ht="26.25" customHeight="1" x14ac:dyDescent="0.25">
      <c r="A1128" s="15">
        <v>1125</v>
      </c>
      <c r="B1128" s="45" t="s">
        <v>21731</v>
      </c>
      <c r="C1128" s="19" t="s">
        <v>9</v>
      </c>
      <c r="D1128" s="25" t="s">
        <v>21732</v>
      </c>
      <c r="E1128" s="55" t="s">
        <v>21733</v>
      </c>
      <c r="F1128" s="20" t="s">
        <v>16364</v>
      </c>
      <c r="G1128" s="55" t="s">
        <v>698</v>
      </c>
      <c r="H1128" s="25" t="s">
        <v>15135</v>
      </c>
      <c r="I1128" s="10"/>
      <c r="K1128" s="12"/>
    </row>
    <row r="1129" spans="1:11" s="11" customFormat="1" ht="26.25" customHeight="1" x14ac:dyDescent="0.25">
      <c r="A1129" s="15">
        <v>1126</v>
      </c>
      <c r="B1129" s="45" t="s">
        <v>24439</v>
      </c>
      <c r="C1129" s="19" t="s">
        <v>9</v>
      </c>
      <c r="D1129" s="25" t="s">
        <v>24440</v>
      </c>
      <c r="E1129" s="55" t="s">
        <v>24441</v>
      </c>
      <c r="F1129" s="20" t="s">
        <v>685</v>
      </c>
      <c r="G1129" s="55" t="s">
        <v>698</v>
      </c>
      <c r="H1129" s="25" t="s">
        <v>15135</v>
      </c>
      <c r="I1129" s="10"/>
      <c r="K1129" s="12"/>
    </row>
    <row r="1130" spans="1:11" s="11" customFormat="1" ht="26.25" customHeight="1" x14ac:dyDescent="0.25">
      <c r="A1130" s="15">
        <v>1127</v>
      </c>
      <c r="B1130" s="45" t="s">
        <v>17385</v>
      </c>
      <c r="C1130" s="19" t="s">
        <v>9</v>
      </c>
      <c r="D1130" s="25" t="s">
        <v>17386</v>
      </c>
      <c r="E1130" s="55" t="s">
        <v>17387</v>
      </c>
      <c r="F1130" s="20" t="s">
        <v>2215</v>
      </c>
      <c r="G1130" s="55" t="s">
        <v>698</v>
      </c>
      <c r="H1130" s="25" t="s">
        <v>15135</v>
      </c>
      <c r="I1130" s="10"/>
      <c r="K1130" s="12"/>
    </row>
    <row r="1131" spans="1:11" s="11" customFormat="1" ht="26.25" customHeight="1" x14ac:dyDescent="0.25">
      <c r="A1131" s="15">
        <v>1128</v>
      </c>
      <c r="B1131" s="45" t="s">
        <v>25374</v>
      </c>
      <c r="C1131" s="19" t="s">
        <v>9</v>
      </c>
      <c r="D1131" s="25" t="s">
        <v>393</v>
      </c>
      <c r="E1131" s="55" t="s">
        <v>25375</v>
      </c>
      <c r="F1131" s="20" t="s">
        <v>2278</v>
      </c>
      <c r="G1131" s="55" t="s">
        <v>698</v>
      </c>
      <c r="H1131" s="25" t="s">
        <v>15135</v>
      </c>
      <c r="I1131" s="10"/>
      <c r="K1131" s="12"/>
    </row>
    <row r="1132" spans="1:11" s="11" customFormat="1" ht="26.25" customHeight="1" x14ac:dyDescent="0.25">
      <c r="A1132" s="15">
        <v>1129</v>
      </c>
      <c r="B1132" s="45" t="s">
        <v>26458</v>
      </c>
      <c r="C1132" s="19" t="s">
        <v>9</v>
      </c>
      <c r="D1132" s="25" t="s">
        <v>26459</v>
      </c>
      <c r="E1132" s="55" t="s">
        <v>26460</v>
      </c>
      <c r="F1132" s="20" t="s">
        <v>353</v>
      </c>
      <c r="G1132" s="55" t="s">
        <v>698</v>
      </c>
      <c r="H1132" s="25" t="s">
        <v>15135</v>
      </c>
      <c r="I1132" s="10"/>
      <c r="K1132" s="12"/>
    </row>
    <row r="1133" spans="1:11" s="11" customFormat="1" ht="26.25" customHeight="1" x14ac:dyDescent="0.25">
      <c r="A1133" s="15">
        <v>1130</v>
      </c>
      <c r="B1133" s="45" t="s">
        <v>18534</v>
      </c>
      <c r="C1133" s="19" t="s">
        <v>9</v>
      </c>
      <c r="D1133" s="25" t="s">
        <v>18535</v>
      </c>
      <c r="E1133" s="55" t="s">
        <v>18536</v>
      </c>
      <c r="F1133" s="20" t="s">
        <v>2192</v>
      </c>
      <c r="G1133" s="55" t="s">
        <v>698</v>
      </c>
      <c r="H1133" s="25" t="s">
        <v>15135</v>
      </c>
      <c r="I1133" s="10"/>
      <c r="K1133" s="12"/>
    </row>
    <row r="1134" spans="1:11" s="11" customFormat="1" ht="26.25" customHeight="1" x14ac:dyDescent="0.25">
      <c r="A1134" s="15">
        <v>1131</v>
      </c>
      <c r="B1134" s="45" t="s">
        <v>28254</v>
      </c>
      <c r="C1134" s="19" t="s">
        <v>9</v>
      </c>
      <c r="D1134" s="25" t="s">
        <v>10519</v>
      </c>
      <c r="E1134" s="55" t="s">
        <v>28255</v>
      </c>
      <c r="F1134" s="20" t="s">
        <v>2339</v>
      </c>
      <c r="G1134" s="55" t="s">
        <v>698</v>
      </c>
      <c r="H1134" s="25" t="s">
        <v>15135</v>
      </c>
      <c r="I1134" s="10"/>
      <c r="K1134" s="12"/>
    </row>
    <row r="1135" spans="1:11" s="11" customFormat="1" ht="26.25" customHeight="1" x14ac:dyDescent="0.25">
      <c r="A1135" s="15">
        <v>1132</v>
      </c>
      <c r="B1135" s="45" t="s">
        <v>26278</v>
      </c>
      <c r="C1135" s="19" t="s">
        <v>9</v>
      </c>
      <c r="D1135" s="25" t="s">
        <v>26279</v>
      </c>
      <c r="E1135" s="55" t="s">
        <v>26280</v>
      </c>
      <c r="F1135" s="20" t="s">
        <v>1686</v>
      </c>
      <c r="G1135" s="55" t="s">
        <v>698</v>
      </c>
      <c r="H1135" s="25" t="s">
        <v>15135</v>
      </c>
      <c r="I1135" s="10"/>
      <c r="K1135" s="12"/>
    </row>
    <row r="1136" spans="1:11" s="11" customFormat="1" ht="26.25" customHeight="1" x14ac:dyDescent="0.25">
      <c r="A1136" s="15">
        <v>1133</v>
      </c>
      <c r="B1136" s="45" t="s">
        <v>16804</v>
      </c>
      <c r="C1136" s="19" t="s">
        <v>9</v>
      </c>
      <c r="D1136" s="25" t="s">
        <v>16805</v>
      </c>
      <c r="E1136" s="55" t="s">
        <v>16806</v>
      </c>
      <c r="F1136" s="20" t="s">
        <v>15153</v>
      </c>
      <c r="G1136" s="55" t="s">
        <v>698</v>
      </c>
      <c r="H1136" s="25" t="s">
        <v>15135</v>
      </c>
      <c r="I1136" s="10"/>
      <c r="K1136" s="12"/>
    </row>
    <row r="1137" spans="1:11" s="11" customFormat="1" ht="26.25" customHeight="1" x14ac:dyDescent="0.25">
      <c r="A1137" s="15">
        <v>1134</v>
      </c>
      <c r="B1137" s="45" t="s">
        <v>20465</v>
      </c>
      <c r="C1137" s="19" t="s">
        <v>9</v>
      </c>
      <c r="D1137" s="25" t="s">
        <v>20466</v>
      </c>
      <c r="E1137" s="55" t="s">
        <v>20467</v>
      </c>
      <c r="F1137" s="20" t="s">
        <v>20468</v>
      </c>
      <c r="G1137" s="55" t="s">
        <v>698</v>
      </c>
      <c r="H1137" s="25" t="s">
        <v>15135</v>
      </c>
      <c r="I1137" s="10"/>
      <c r="K1137" s="12"/>
    </row>
    <row r="1138" spans="1:11" s="11" customFormat="1" ht="26.25" customHeight="1" x14ac:dyDescent="0.25">
      <c r="A1138" s="15">
        <v>1135</v>
      </c>
      <c r="B1138" s="45" t="s">
        <v>16295</v>
      </c>
      <c r="C1138" s="19" t="s">
        <v>9</v>
      </c>
      <c r="D1138" s="25" t="s">
        <v>16296</v>
      </c>
      <c r="E1138" s="55" t="s">
        <v>16297</v>
      </c>
      <c r="F1138" s="20" t="s">
        <v>1819</v>
      </c>
      <c r="G1138" s="55" t="s">
        <v>698</v>
      </c>
      <c r="H1138" s="25" t="s">
        <v>15135</v>
      </c>
      <c r="I1138" s="10"/>
      <c r="K1138" s="12"/>
    </row>
    <row r="1139" spans="1:11" s="11" customFormat="1" ht="26.25" customHeight="1" x14ac:dyDescent="0.25">
      <c r="A1139" s="15">
        <v>1136</v>
      </c>
      <c r="B1139" s="45" t="s">
        <v>27805</v>
      </c>
      <c r="C1139" s="19" t="s">
        <v>9</v>
      </c>
      <c r="D1139" s="25" t="s">
        <v>27806</v>
      </c>
      <c r="E1139" s="55" t="s">
        <v>27807</v>
      </c>
      <c r="F1139" s="20" t="s">
        <v>1819</v>
      </c>
      <c r="G1139" s="55" t="s">
        <v>698</v>
      </c>
      <c r="H1139" s="25" t="s">
        <v>15135</v>
      </c>
      <c r="I1139" s="10"/>
      <c r="K1139" s="12"/>
    </row>
    <row r="1140" spans="1:11" s="11" customFormat="1" ht="26.25" customHeight="1" x14ac:dyDescent="0.25">
      <c r="A1140" s="15">
        <v>1137</v>
      </c>
      <c r="B1140" s="45" t="s">
        <v>21955</v>
      </c>
      <c r="C1140" s="19" t="s">
        <v>9</v>
      </c>
      <c r="D1140" s="25" t="s">
        <v>1808</v>
      </c>
      <c r="E1140" s="55" t="s">
        <v>21956</v>
      </c>
      <c r="F1140" s="20" t="s">
        <v>315</v>
      </c>
      <c r="G1140" s="55" t="s">
        <v>698</v>
      </c>
      <c r="H1140" s="25" t="s">
        <v>15135</v>
      </c>
      <c r="I1140" s="10"/>
      <c r="K1140" s="12"/>
    </row>
    <row r="1141" spans="1:11" s="11" customFormat="1" ht="26.25" customHeight="1" x14ac:dyDescent="0.25">
      <c r="A1141" s="15">
        <v>1138</v>
      </c>
      <c r="B1141" s="45" t="s">
        <v>29819</v>
      </c>
      <c r="C1141" s="19" t="s">
        <v>9</v>
      </c>
      <c r="D1141" s="25" t="s">
        <v>29820</v>
      </c>
      <c r="E1141" s="55" t="s">
        <v>29821</v>
      </c>
      <c r="F1141" s="20" t="s">
        <v>606</v>
      </c>
      <c r="G1141" s="55" t="s">
        <v>698</v>
      </c>
      <c r="H1141" s="25" t="s">
        <v>15135</v>
      </c>
      <c r="I1141" s="10"/>
      <c r="K1141" s="12"/>
    </row>
    <row r="1142" spans="1:11" s="11" customFormat="1" ht="26.25" customHeight="1" x14ac:dyDescent="0.25">
      <c r="A1142" s="15">
        <v>1139</v>
      </c>
      <c r="B1142" s="45" t="s">
        <v>29854</v>
      </c>
      <c r="C1142" s="19" t="s">
        <v>9</v>
      </c>
      <c r="D1142" s="25" t="s">
        <v>10132</v>
      </c>
      <c r="E1142" s="55" t="s">
        <v>29855</v>
      </c>
      <c r="F1142" s="20" t="s">
        <v>1832</v>
      </c>
      <c r="G1142" s="55" t="s">
        <v>698</v>
      </c>
      <c r="H1142" s="25" t="s">
        <v>15135</v>
      </c>
      <c r="I1142" s="10"/>
      <c r="K1142" s="12"/>
    </row>
    <row r="1143" spans="1:11" s="11" customFormat="1" ht="26.25" customHeight="1" x14ac:dyDescent="0.25">
      <c r="A1143" s="15">
        <v>1140</v>
      </c>
      <c r="B1143" s="45" t="s">
        <v>22276</v>
      </c>
      <c r="C1143" s="19" t="s">
        <v>9</v>
      </c>
      <c r="D1143" s="25" t="s">
        <v>5262</v>
      </c>
      <c r="E1143" s="55" t="s">
        <v>22277</v>
      </c>
      <c r="F1143" s="20" t="s">
        <v>15777</v>
      </c>
      <c r="G1143" s="55" t="s">
        <v>698</v>
      </c>
      <c r="H1143" s="25" t="s">
        <v>15135</v>
      </c>
      <c r="I1143" s="10"/>
      <c r="K1143" s="12"/>
    </row>
    <row r="1144" spans="1:11" s="11" customFormat="1" ht="26.25" customHeight="1" x14ac:dyDescent="0.25">
      <c r="A1144" s="15">
        <v>1141</v>
      </c>
      <c r="B1144" s="45" t="s">
        <v>29164</v>
      </c>
      <c r="C1144" s="19" t="s">
        <v>9</v>
      </c>
      <c r="D1144" s="25" t="s">
        <v>29165</v>
      </c>
      <c r="E1144" s="55" t="s">
        <v>29166</v>
      </c>
      <c r="F1144" s="20" t="s">
        <v>1766</v>
      </c>
      <c r="G1144" s="55" t="s">
        <v>698</v>
      </c>
      <c r="H1144" s="25" t="s">
        <v>15135</v>
      </c>
      <c r="I1144" s="10"/>
      <c r="K1144" s="12"/>
    </row>
    <row r="1145" spans="1:11" s="11" customFormat="1" ht="26.25" customHeight="1" x14ac:dyDescent="0.25">
      <c r="A1145" s="15">
        <v>1142</v>
      </c>
      <c r="B1145" s="45" t="s">
        <v>27229</v>
      </c>
      <c r="C1145" s="19" t="s">
        <v>9</v>
      </c>
      <c r="D1145" s="25" t="s">
        <v>27230</v>
      </c>
      <c r="E1145" s="55" t="s">
        <v>27231</v>
      </c>
      <c r="F1145" s="20" t="s">
        <v>655</v>
      </c>
      <c r="G1145" s="55" t="s">
        <v>698</v>
      </c>
      <c r="H1145" s="25" t="s">
        <v>15135</v>
      </c>
      <c r="I1145" s="10"/>
      <c r="K1145" s="12"/>
    </row>
    <row r="1146" spans="1:11" s="11" customFormat="1" ht="26.25" customHeight="1" x14ac:dyDescent="0.25">
      <c r="A1146" s="15">
        <v>1143</v>
      </c>
      <c r="B1146" s="45" t="s">
        <v>21572</v>
      </c>
      <c r="C1146" s="19" t="s">
        <v>9</v>
      </c>
      <c r="D1146" s="25" t="s">
        <v>21573</v>
      </c>
      <c r="E1146" s="55" t="s">
        <v>21574</v>
      </c>
      <c r="F1146" s="20" t="s">
        <v>15278</v>
      </c>
      <c r="G1146" s="55" t="s">
        <v>698</v>
      </c>
      <c r="H1146" s="25" t="s">
        <v>15135</v>
      </c>
      <c r="I1146" s="10"/>
      <c r="K1146" s="12"/>
    </row>
    <row r="1147" spans="1:11" s="11" customFormat="1" ht="26.25" customHeight="1" x14ac:dyDescent="0.25">
      <c r="A1147" s="15">
        <v>1144</v>
      </c>
      <c r="B1147" s="45" t="s">
        <v>27966</v>
      </c>
      <c r="C1147" s="19" t="s">
        <v>9</v>
      </c>
      <c r="D1147" s="25" t="s">
        <v>27967</v>
      </c>
      <c r="E1147" s="55" t="s">
        <v>27968</v>
      </c>
      <c r="F1147" s="20" t="s">
        <v>16577</v>
      </c>
      <c r="G1147" s="55" t="s">
        <v>698</v>
      </c>
      <c r="H1147" s="25" t="s">
        <v>15135</v>
      </c>
      <c r="I1147" s="10"/>
      <c r="K1147" s="12"/>
    </row>
    <row r="1148" spans="1:11" s="11" customFormat="1" ht="26.25" customHeight="1" x14ac:dyDescent="0.25">
      <c r="A1148" s="15">
        <v>1145</v>
      </c>
      <c r="B1148" s="45" t="s">
        <v>22177</v>
      </c>
      <c r="C1148" s="19" t="s">
        <v>9</v>
      </c>
      <c r="D1148" s="25" t="s">
        <v>5718</v>
      </c>
      <c r="E1148" s="55" t="s">
        <v>22178</v>
      </c>
      <c r="F1148" s="20" t="s">
        <v>22179</v>
      </c>
      <c r="G1148" s="55" t="s">
        <v>698</v>
      </c>
      <c r="H1148" s="25" t="s">
        <v>15135</v>
      </c>
      <c r="I1148" s="10"/>
      <c r="K1148" s="12"/>
    </row>
    <row r="1149" spans="1:11" s="11" customFormat="1" ht="26.25" customHeight="1" x14ac:dyDescent="0.25">
      <c r="A1149" s="15">
        <v>1146</v>
      </c>
      <c r="B1149" s="45" t="s">
        <v>26962</v>
      </c>
      <c r="C1149" s="19" t="s">
        <v>9</v>
      </c>
      <c r="D1149" s="25" t="s">
        <v>26963</v>
      </c>
      <c r="E1149" s="55" t="s">
        <v>26964</v>
      </c>
      <c r="F1149" s="20" t="s">
        <v>23165</v>
      </c>
      <c r="G1149" s="55" t="s">
        <v>698</v>
      </c>
      <c r="H1149" s="25" t="s">
        <v>15135</v>
      </c>
      <c r="I1149" s="10"/>
      <c r="K1149" s="12"/>
    </row>
    <row r="1150" spans="1:11" s="11" customFormat="1" ht="26.25" customHeight="1" x14ac:dyDescent="0.25">
      <c r="A1150" s="15">
        <v>1147</v>
      </c>
      <c r="B1150" s="45" t="s">
        <v>24609</v>
      </c>
      <c r="C1150" s="19" t="s">
        <v>9</v>
      </c>
      <c r="D1150" s="25" t="s">
        <v>24610</v>
      </c>
      <c r="E1150" s="55" t="s">
        <v>24611</v>
      </c>
      <c r="F1150" s="20" t="s">
        <v>24612</v>
      </c>
      <c r="G1150" s="55" t="s">
        <v>698</v>
      </c>
      <c r="H1150" s="25" t="s">
        <v>15135</v>
      </c>
      <c r="I1150" s="10"/>
      <c r="K1150" s="12"/>
    </row>
    <row r="1151" spans="1:11" s="11" customFormat="1" ht="26.25" customHeight="1" x14ac:dyDescent="0.25">
      <c r="A1151" s="15">
        <v>1148</v>
      </c>
      <c r="B1151" s="45" t="s">
        <v>15595</v>
      </c>
      <c r="C1151" s="19" t="s">
        <v>9</v>
      </c>
      <c r="D1151" s="25" t="s">
        <v>15596</v>
      </c>
      <c r="E1151" s="55" t="s">
        <v>15597</v>
      </c>
      <c r="F1151" s="20" t="s">
        <v>1824</v>
      </c>
      <c r="G1151" s="55" t="s">
        <v>698</v>
      </c>
      <c r="H1151" s="25" t="s">
        <v>15135</v>
      </c>
      <c r="I1151" s="10"/>
      <c r="K1151" s="12"/>
    </row>
    <row r="1152" spans="1:11" s="11" customFormat="1" ht="26.25" customHeight="1" x14ac:dyDescent="0.25">
      <c r="A1152" s="15">
        <v>1149</v>
      </c>
      <c r="B1152" s="45" t="s">
        <v>21837</v>
      </c>
      <c r="C1152" s="19" t="s">
        <v>9</v>
      </c>
      <c r="D1152" s="25" t="s">
        <v>8781</v>
      </c>
      <c r="E1152" s="55" t="s">
        <v>21838</v>
      </c>
      <c r="F1152" s="20" t="s">
        <v>1877</v>
      </c>
      <c r="G1152" s="55" t="s">
        <v>698</v>
      </c>
      <c r="H1152" s="25" t="s">
        <v>15135</v>
      </c>
      <c r="I1152" s="10"/>
      <c r="K1152" s="12"/>
    </row>
    <row r="1153" spans="1:11" s="11" customFormat="1" ht="26.25" customHeight="1" x14ac:dyDescent="0.25">
      <c r="A1153" s="15">
        <v>1150</v>
      </c>
      <c r="B1153" s="45" t="s">
        <v>25290</v>
      </c>
      <c r="C1153" s="19" t="s">
        <v>9</v>
      </c>
      <c r="D1153" s="25" t="s">
        <v>304</v>
      </c>
      <c r="E1153" s="55" t="s">
        <v>25291</v>
      </c>
      <c r="F1153" s="20" t="s">
        <v>17549</v>
      </c>
      <c r="G1153" s="55" t="s">
        <v>698</v>
      </c>
      <c r="H1153" s="25" t="s">
        <v>15135</v>
      </c>
      <c r="I1153" s="10"/>
      <c r="K1153" s="12"/>
    </row>
    <row r="1154" spans="1:11" s="11" customFormat="1" ht="26.25" customHeight="1" x14ac:dyDescent="0.25">
      <c r="A1154" s="15">
        <v>1151</v>
      </c>
      <c r="B1154" s="45" t="s">
        <v>22860</v>
      </c>
      <c r="C1154" s="19" t="s">
        <v>9</v>
      </c>
      <c r="D1154" s="25" t="s">
        <v>22861</v>
      </c>
      <c r="E1154" s="55" t="s">
        <v>22862</v>
      </c>
      <c r="F1154" s="20" t="s">
        <v>2059</v>
      </c>
      <c r="G1154" s="55" t="s">
        <v>698</v>
      </c>
      <c r="H1154" s="25" t="s">
        <v>15135</v>
      </c>
      <c r="I1154" s="10"/>
      <c r="K1154" s="12"/>
    </row>
    <row r="1155" spans="1:11" s="11" customFormat="1" ht="26.25" customHeight="1" x14ac:dyDescent="0.25">
      <c r="A1155" s="15">
        <v>1152</v>
      </c>
      <c r="B1155" s="45" t="s">
        <v>18510</v>
      </c>
      <c r="C1155" s="19" t="s">
        <v>9</v>
      </c>
      <c r="D1155" s="25" t="s">
        <v>18511</v>
      </c>
      <c r="E1155" s="55" t="s">
        <v>18512</v>
      </c>
      <c r="F1155" s="20" t="s">
        <v>1955</v>
      </c>
      <c r="G1155" s="55" t="s">
        <v>698</v>
      </c>
      <c r="H1155" s="25" t="s">
        <v>15135</v>
      </c>
      <c r="I1155" s="10"/>
      <c r="K1155" s="12"/>
    </row>
    <row r="1156" spans="1:11" s="11" customFormat="1" ht="26.25" customHeight="1" x14ac:dyDescent="0.25">
      <c r="A1156" s="15">
        <v>1153</v>
      </c>
      <c r="B1156" s="45" t="s">
        <v>22448</v>
      </c>
      <c r="C1156" s="19" t="s">
        <v>9</v>
      </c>
      <c r="D1156" s="25" t="s">
        <v>22449</v>
      </c>
      <c r="E1156" s="55" t="s">
        <v>22450</v>
      </c>
      <c r="F1156" s="20" t="s">
        <v>785</v>
      </c>
      <c r="G1156" s="55" t="s">
        <v>698</v>
      </c>
      <c r="H1156" s="25" t="s">
        <v>15135</v>
      </c>
      <c r="I1156" s="10"/>
      <c r="K1156" s="12"/>
    </row>
    <row r="1157" spans="1:11" s="11" customFormat="1" ht="26.25" customHeight="1" x14ac:dyDescent="0.25">
      <c r="A1157" s="15">
        <v>1154</v>
      </c>
      <c r="B1157" s="45" t="s">
        <v>21478</v>
      </c>
      <c r="C1157" s="19" t="s">
        <v>9</v>
      </c>
      <c r="D1157" s="25" t="s">
        <v>21479</v>
      </c>
      <c r="E1157" s="55" t="s">
        <v>21480</v>
      </c>
      <c r="F1157" s="20" t="s">
        <v>19524</v>
      </c>
      <c r="G1157" s="55" t="s">
        <v>698</v>
      </c>
      <c r="H1157" s="25" t="s">
        <v>15135</v>
      </c>
      <c r="I1157" s="10"/>
      <c r="K1157" s="12"/>
    </row>
    <row r="1158" spans="1:11" s="11" customFormat="1" ht="26.25" customHeight="1" x14ac:dyDescent="0.25">
      <c r="A1158" s="15">
        <v>1155</v>
      </c>
      <c r="B1158" s="45" t="s">
        <v>17666</v>
      </c>
      <c r="C1158" s="19" t="s">
        <v>9</v>
      </c>
      <c r="D1158" s="25" t="s">
        <v>4978</v>
      </c>
      <c r="E1158" s="55" t="s">
        <v>17667</v>
      </c>
      <c r="F1158" s="20" t="s">
        <v>2403</v>
      </c>
      <c r="G1158" s="55" t="s">
        <v>698</v>
      </c>
      <c r="H1158" s="25" t="s">
        <v>15135</v>
      </c>
      <c r="I1158" s="10"/>
      <c r="K1158" s="12"/>
    </row>
    <row r="1159" spans="1:11" s="11" customFormat="1" ht="26.25" customHeight="1" x14ac:dyDescent="0.25">
      <c r="A1159" s="15">
        <v>1156</v>
      </c>
      <c r="B1159" s="45" t="s">
        <v>29074</v>
      </c>
      <c r="C1159" s="19" t="s">
        <v>9</v>
      </c>
      <c r="D1159" s="25" t="s">
        <v>6084</v>
      </c>
      <c r="E1159" s="55" t="s">
        <v>29075</v>
      </c>
      <c r="F1159" s="20" t="s">
        <v>21233</v>
      </c>
      <c r="G1159" s="55" t="s">
        <v>698</v>
      </c>
      <c r="H1159" s="25" t="s">
        <v>15135</v>
      </c>
      <c r="I1159" s="10"/>
      <c r="K1159" s="12"/>
    </row>
    <row r="1160" spans="1:11" s="11" customFormat="1" ht="26.25" customHeight="1" x14ac:dyDescent="0.25">
      <c r="A1160" s="15">
        <v>1157</v>
      </c>
      <c r="B1160" s="45" t="s">
        <v>19976</v>
      </c>
      <c r="C1160" s="19" t="s">
        <v>9</v>
      </c>
      <c r="D1160" s="25" t="s">
        <v>19977</v>
      </c>
      <c r="E1160" s="55" t="s">
        <v>19978</v>
      </c>
      <c r="F1160" s="20" t="s">
        <v>1632</v>
      </c>
      <c r="G1160" s="55" t="s">
        <v>698</v>
      </c>
      <c r="H1160" s="25" t="s">
        <v>15135</v>
      </c>
      <c r="I1160" s="10"/>
      <c r="K1160" s="12"/>
    </row>
    <row r="1161" spans="1:11" s="11" customFormat="1" ht="26.25" customHeight="1" x14ac:dyDescent="0.25">
      <c r="A1161" s="15">
        <v>1158</v>
      </c>
      <c r="B1161" s="45" t="s">
        <v>29068</v>
      </c>
      <c r="C1161" s="19" t="s">
        <v>9</v>
      </c>
      <c r="D1161" s="25" t="s">
        <v>29069</v>
      </c>
      <c r="E1161" s="55" t="s">
        <v>29070</v>
      </c>
      <c r="F1161" s="20" t="s">
        <v>1643</v>
      </c>
      <c r="G1161" s="55" t="s">
        <v>698</v>
      </c>
      <c r="H1161" s="25" t="s">
        <v>15135</v>
      </c>
      <c r="I1161" s="10"/>
      <c r="K1161" s="12"/>
    </row>
    <row r="1162" spans="1:11" s="11" customFormat="1" ht="26.25" customHeight="1" x14ac:dyDescent="0.25">
      <c r="A1162" s="15">
        <v>1159</v>
      </c>
      <c r="B1162" s="45" t="s">
        <v>24575</v>
      </c>
      <c r="C1162" s="19" t="s">
        <v>9</v>
      </c>
      <c r="D1162" s="25" t="s">
        <v>24576</v>
      </c>
      <c r="E1162" s="55" t="s">
        <v>24577</v>
      </c>
      <c r="F1162" s="20" t="s">
        <v>1610</v>
      </c>
      <c r="G1162" s="55" t="s">
        <v>292</v>
      </c>
      <c r="H1162" s="25" t="s">
        <v>15135</v>
      </c>
      <c r="I1162" s="10"/>
      <c r="K1162" s="12"/>
    </row>
    <row r="1163" spans="1:11" s="11" customFormat="1" ht="26.25" customHeight="1" x14ac:dyDescent="0.25">
      <c r="A1163" s="15">
        <v>1160</v>
      </c>
      <c r="B1163" s="45" t="s">
        <v>24514</v>
      </c>
      <c r="C1163" s="19" t="s">
        <v>9</v>
      </c>
      <c r="D1163" s="25" t="s">
        <v>24515</v>
      </c>
      <c r="E1163" s="55" t="s">
        <v>24516</v>
      </c>
      <c r="F1163" s="20" t="s">
        <v>328</v>
      </c>
      <c r="G1163" s="55" t="s">
        <v>292</v>
      </c>
      <c r="H1163" s="25" t="s">
        <v>15135</v>
      </c>
      <c r="I1163" s="10"/>
      <c r="K1163" s="12"/>
    </row>
    <row r="1164" spans="1:11" s="11" customFormat="1" ht="26.25" customHeight="1" x14ac:dyDescent="0.25">
      <c r="A1164" s="15">
        <v>1161</v>
      </c>
      <c r="B1164" s="45" t="s">
        <v>25976</v>
      </c>
      <c r="C1164" s="19" t="s">
        <v>9</v>
      </c>
      <c r="D1164" s="25" t="s">
        <v>25977</v>
      </c>
      <c r="E1164" s="55" t="s">
        <v>25978</v>
      </c>
      <c r="F1164" s="20" t="s">
        <v>20293</v>
      </c>
      <c r="G1164" s="55" t="s">
        <v>292</v>
      </c>
      <c r="H1164" s="25" t="s">
        <v>15135</v>
      </c>
      <c r="I1164" s="10"/>
      <c r="K1164" s="12"/>
    </row>
    <row r="1165" spans="1:11" s="11" customFormat="1" ht="26.25" customHeight="1" x14ac:dyDescent="0.25">
      <c r="A1165" s="15">
        <v>1162</v>
      </c>
      <c r="B1165" s="45" t="s">
        <v>16245</v>
      </c>
      <c r="C1165" s="19" t="s">
        <v>9</v>
      </c>
      <c r="D1165" s="25" t="s">
        <v>16246</v>
      </c>
      <c r="E1165" s="55" t="s">
        <v>16247</v>
      </c>
      <c r="F1165" s="20" t="s">
        <v>647</v>
      </c>
      <c r="G1165" s="55" t="s">
        <v>292</v>
      </c>
      <c r="H1165" s="25" t="s">
        <v>15135</v>
      </c>
      <c r="I1165" s="10"/>
      <c r="K1165" s="12"/>
    </row>
    <row r="1166" spans="1:11" s="11" customFormat="1" ht="26.25" customHeight="1" x14ac:dyDescent="0.25">
      <c r="A1166" s="15">
        <v>1163</v>
      </c>
      <c r="B1166" s="45" t="s">
        <v>27715</v>
      </c>
      <c r="C1166" s="19" t="s">
        <v>9</v>
      </c>
      <c r="D1166" s="25" t="s">
        <v>27716</v>
      </c>
      <c r="E1166" s="55" t="s">
        <v>27717</v>
      </c>
      <c r="F1166" s="20" t="s">
        <v>27718</v>
      </c>
      <c r="G1166" s="55" t="s">
        <v>292</v>
      </c>
      <c r="H1166" s="25" t="s">
        <v>15135</v>
      </c>
      <c r="I1166" s="10"/>
      <c r="K1166" s="12"/>
    </row>
    <row r="1167" spans="1:11" s="11" customFormat="1" ht="26.25" customHeight="1" x14ac:dyDescent="0.25">
      <c r="A1167" s="15">
        <v>1164</v>
      </c>
      <c r="B1167" s="45" t="s">
        <v>18978</v>
      </c>
      <c r="C1167" s="19" t="s">
        <v>9</v>
      </c>
      <c r="D1167" s="25" t="s">
        <v>18979</v>
      </c>
      <c r="E1167" s="55" t="s">
        <v>18980</v>
      </c>
      <c r="F1167" s="20" t="s">
        <v>18981</v>
      </c>
      <c r="G1167" s="55" t="s">
        <v>292</v>
      </c>
      <c r="H1167" s="25" t="s">
        <v>15135</v>
      </c>
      <c r="I1167" s="10"/>
      <c r="K1167" s="12"/>
    </row>
    <row r="1168" spans="1:11" s="11" customFormat="1" ht="26.25" customHeight="1" x14ac:dyDescent="0.25">
      <c r="A1168" s="15">
        <v>1165</v>
      </c>
      <c r="B1168" s="45" t="s">
        <v>17865</v>
      </c>
      <c r="C1168" s="19" t="s">
        <v>9</v>
      </c>
      <c r="D1168" s="25" t="s">
        <v>17866</v>
      </c>
      <c r="E1168" s="55" t="s">
        <v>17867</v>
      </c>
      <c r="F1168" s="20" t="s">
        <v>2327</v>
      </c>
      <c r="G1168" s="55" t="s">
        <v>292</v>
      </c>
      <c r="H1168" s="25" t="s">
        <v>15135</v>
      </c>
      <c r="I1168" s="10"/>
      <c r="K1168" s="12"/>
    </row>
    <row r="1169" spans="1:11" s="11" customFormat="1" ht="26.25" customHeight="1" x14ac:dyDescent="0.25">
      <c r="A1169" s="15">
        <v>1166</v>
      </c>
      <c r="B1169" s="45" t="s">
        <v>24204</v>
      </c>
      <c r="C1169" s="19" t="s">
        <v>9</v>
      </c>
      <c r="D1169" s="25" t="s">
        <v>2698</v>
      </c>
      <c r="E1169" s="55" t="s">
        <v>24205</v>
      </c>
      <c r="F1169" s="20" t="s">
        <v>19082</v>
      </c>
      <c r="G1169" s="55" t="s">
        <v>292</v>
      </c>
      <c r="H1169" s="25" t="s">
        <v>15135</v>
      </c>
      <c r="I1169" s="10"/>
      <c r="K1169" s="12"/>
    </row>
    <row r="1170" spans="1:11" s="11" customFormat="1" ht="26.25" customHeight="1" x14ac:dyDescent="0.25">
      <c r="A1170" s="15">
        <v>1167</v>
      </c>
      <c r="B1170" s="45" t="s">
        <v>15285</v>
      </c>
      <c r="C1170" s="19" t="s">
        <v>9</v>
      </c>
      <c r="D1170" s="25" t="s">
        <v>3471</v>
      </c>
      <c r="E1170" s="55" t="s">
        <v>15286</v>
      </c>
      <c r="F1170" s="20" t="s">
        <v>2238</v>
      </c>
      <c r="G1170" s="55" t="s">
        <v>292</v>
      </c>
      <c r="H1170" s="25" t="s">
        <v>15135</v>
      </c>
      <c r="I1170" s="10"/>
      <c r="K1170" s="12"/>
    </row>
    <row r="1171" spans="1:11" s="11" customFormat="1" ht="26.25" customHeight="1" x14ac:dyDescent="0.25">
      <c r="A1171" s="15">
        <v>1168</v>
      </c>
      <c r="B1171" s="45" t="s">
        <v>25181</v>
      </c>
      <c r="C1171" s="19" t="s">
        <v>9</v>
      </c>
      <c r="D1171" s="25" t="s">
        <v>2340</v>
      </c>
      <c r="E1171" s="55" t="s">
        <v>25182</v>
      </c>
      <c r="F1171" s="20" t="s">
        <v>25183</v>
      </c>
      <c r="G1171" s="55" t="s">
        <v>292</v>
      </c>
      <c r="H1171" s="25" t="s">
        <v>15135</v>
      </c>
      <c r="I1171" s="10"/>
      <c r="K1171" s="12"/>
    </row>
    <row r="1172" spans="1:11" s="11" customFormat="1" ht="26.25" customHeight="1" x14ac:dyDescent="0.25">
      <c r="A1172" s="15">
        <v>1169</v>
      </c>
      <c r="B1172" s="45" t="s">
        <v>25376</v>
      </c>
      <c r="C1172" s="19" t="s">
        <v>9</v>
      </c>
      <c r="D1172" s="25" t="s">
        <v>393</v>
      </c>
      <c r="E1172" s="55" t="s">
        <v>25377</v>
      </c>
      <c r="F1172" s="20" t="s">
        <v>25378</v>
      </c>
      <c r="G1172" s="55" t="s">
        <v>292</v>
      </c>
      <c r="H1172" s="25" t="s">
        <v>15135</v>
      </c>
      <c r="I1172" s="10"/>
      <c r="K1172" s="12"/>
    </row>
    <row r="1173" spans="1:11" s="11" customFormat="1" ht="26.25" customHeight="1" x14ac:dyDescent="0.25">
      <c r="A1173" s="15">
        <v>1170</v>
      </c>
      <c r="B1173" s="45" t="s">
        <v>16357</v>
      </c>
      <c r="C1173" s="19" t="s">
        <v>9</v>
      </c>
      <c r="D1173" s="25" t="s">
        <v>16358</v>
      </c>
      <c r="E1173" s="55" t="s">
        <v>16359</v>
      </c>
      <c r="F1173" s="20" t="s">
        <v>16360</v>
      </c>
      <c r="G1173" s="55" t="s">
        <v>292</v>
      </c>
      <c r="H1173" s="25" t="s">
        <v>15135</v>
      </c>
      <c r="I1173" s="10"/>
      <c r="K1173" s="12"/>
    </row>
    <row r="1174" spans="1:11" s="11" customFormat="1" ht="26.25" customHeight="1" x14ac:dyDescent="0.25">
      <c r="A1174" s="15">
        <v>1171</v>
      </c>
      <c r="B1174" s="45" t="s">
        <v>21685</v>
      </c>
      <c r="C1174" s="19" t="s">
        <v>9</v>
      </c>
      <c r="D1174" s="25" t="s">
        <v>21686</v>
      </c>
      <c r="E1174" s="55" t="s">
        <v>21687</v>
      </c>
      <c r="F1174" s="20" t="s">
        <v>272</v>
      </c>
      <c r="G1174" s="55" t="s">
        <v>292</v>
      </c>
      <c r="H1174" s="25" t="s">
        <v>15135</v>
      </c>
      <c r="I1174" s="10"/>
      <c r="K1174" s="12"/>
    </row>
    <row r="1175" spans="1:11" s="11" customFormat="1" ht="26.25" customHeight="1" x14ac:dyDescent="0.25">
      <c r="A1175" s="15">
        <v>1172</v>
      </c>
      <c r="B1175" s="45" t="s">
        <v>26783</v>
      </c>
      <c r="C1175" s="19" t="s">
        <v>9</v>
      </c>
      <c r="D1175" s="25" t="s">
        <v>1044</v>
      </c>
      <c r="E1175" s="55" t="s">
        <v>26784</v>
      </c>
      <c r="F1175" s="20" t="s">
        <v>1900</v>
      </c>
      <c r="G1175" s="55" t="s">
        <v>292</v>
      </c>
      <c r="H1175" s="25" t="s">
        <v>15135</v>
      </c>
      <c r="I1175" s="10"/>
      <c r="K1175" s="12"/>
    </row>
    <row r="1176" spans="1:11" s="11" customFormat="1" ht="26.25" customHeight="1" x14ac:dyDescent="0.25">
      <c r="A1176" s="15">
        <v>1173</v>
      </c>
      <c r="B1176" s="45" t="s">
        <v>17812</v>
      </c>
      <c r="C1176" s="19" t="s">
        <v>9</v>
      </c>
      <c r="D1176" s="25" t="s">
        <v>17813</v>
      </c>
      <c r="E1176" s="55" t="s">
        <v>17814</v>
      </c>
      <c r="F1176" s="20" t="s">
        <v>2270</v>
      </c>
      <c r="G1176" s="55" t="s">
        <v>292</v>
      </c>
      <c r="H1176" s="25" t="s">
        <v>15135</v>
      </c>
      <c r="I1176" s="10"/>
      <c r="K1176" s="12"/>
    </row>
    <row r="1177" spans="1:11" s="11" customFormat="1" ht="26.25" customHeight="1" x14ac:dyDescent="0.25">
      <c r="A1177" s="15">
        <v>1174</v>
      </c>
      <c r="B1177" s="45" t="s">
        <v>28467</v>
      </c>
      <c r="C1177" s="19" t="s">
        <v>9</v>
      </c>
      <c r="D1177" s="25" t="s">
        <v>9221</v>
      </c>
      <c r="E1177" s="55" t="s">
        <v>28468</v>
      </c>
      <c r="F1177" s="20" t="s">
        <v>16553</v>
      </c>
      <c r="G1177" s="55" t="s">
        <v>292</v>
      </c>
      <c r="H1177" s="25" t="s">
        <v>15135</v>
      </c>
      <c r="I1177" s="10"/>
      <c r="K1177" s="12"/>
    </row>
    <row r="1178" spans="1:11" s="11" customFormat="1" ht="26.25" customHeight="1" x14ac:dyDescent="0.25">
      <c r="A1178" s="15">
        <v>1175</v>
      </c>
      <c r="B1178" s="45" t="s">
        <v>29638</v>
      </c>
      <c r="C1178" s="19" t="s">
        <v>9</v>
      </c>
      <c r="D1178" s="25" t="s">
        <v>3271</v>
      </c>
      <c r="E1178" s="55" t="s">
        <v>29639</v>
      </c>
      <c r="F1178" s="20" t="s">
        <v>23566</v>
      </c>
      <c r="G1178" s="55" t="s">
        <v>292</v>
      </c>
      <c r="H1178" s="25" t="s">
        <v>15135</v>
      </c>
      <c r="I1178" s="10"/>
      <c r="K1178" s="12"/>
    </row>
    <row r="1179" spans="1:11" s="11" customFormat="1" ht="26.25" customHeight="1" x14ac:dyDescent="0.25">
      <c r="A1179" s="15">
        <v>1176</v>
      </c>
      <c r="B1179" s="45" t="s">
        <v>22815</v>
      </c>
      <c r="C1179" s="19" t="s">
        <v>9</v>
      </c>
      <c r="D1179" s="25" t="s">
        <v>22816</v>
      </c>
      <c r="E1179" s="55" t="s">
        <v>22817</v>
      </c>
      <c r="F1179" s="20" t="s">
        <v>1857</v>
      </c>
      <c r="G1179" s="55" t="s">
        <v>292</v>
      </c>
      <c r="H1179" s="25" t="s">
        <v>15135</v>
      </c>
      <c r="I1179" s="10"/>
      <c r="K1179" s="12"/>
    </row>
    <row r="1180" spans="1:11" s="11" customFormat="1" ht="26.25" customHeight="1" x14ac:dyDescent="0.25">
      <c r="A1180" s="15">
        <v>1177</v>
      </c>
      <c r="B1180" s="45" t="s">
        <v>25673</v>
      </c>
      <c r="C1180" s="19" t="s">
        <v>9</v>
      </c>
      <c r="D1180" s="25" t="s">
        <v>25674</v>
      </c>
      <c r="E1180" s="55" t="s">
        <v>25675</v>
      </c>
      <c r="F1180" s="20" t="s">
        <v>19137</v>
      </c>
      <c r="G1180" s="55" t="s">
        <v>292</v>
      </c>
      <c r="H1180" s="25" t="s">
        <v>15135</v>
      </c>
      <c r="I1180" s="10"/>
      <c r="K1180" s="12"/>
    </row>
    <row r="1181" spans="1:11" s="11" customFormat="1" ht="26.25" customHeight="1" x14ac:dyDescent="0.25">
      <c r="A1181" s="15">
        <v>1178</v>
      </c>
      <c r="B1181" s="45" t="s">
        <v>18713</v>
      </c>
      <c r="C1181" s="19" t="s">
        <v>9</v>
      </c>
      <c r="D1181" s="25" t="s">
        <v>18714</v>
      </c>
      <c r="E1181" s="55" t="s">
        <v>18715</v>
      </c>
      <c r="F1181" s="20" t="s">
        <v>17024</v>
      </c>
      <c r="G1181" s="55" t="s">
        <v>292</v>
      </c>
      <c r="H1181" s="25" t="s">
        <v>15135</v>
      </c>
      <c r="I1181" s="10"/>
      <c r="K1181" s="12"/>
    </row>
    <row r="1182" spans="1:11" s="11" customFormat="1" ht="26.25" customHeight="1" x14ac:dyDescent="0.25">
      <c r="A1182" s="15">
        <v>1179</v>
      </c>
      <c r="B1182" s="45" t="s">
        <v>15846</v>
      </c>
      <c r="C1182" s="19" t="s">
        <v>9</v>
      </c>
      <c r="D1182" s="25" t="s">
        <v>15847</v>
      </c>
      <c r="E1182" s="55" t="s">
        <v>15848</v>
      </c>
      <c r="F1182" s="20" t="s">
        <v>348</v>
      </c>
      <c r="G1182" s="55" t="s">
        <v>292</v>
      </c>
      <c r="H1182" s="25" t="s">
        <v>15135</v>
      </c>
      <c r="I1182" s="10"/>
      <c r="K1182" s="12"/>
    </row>
    <row r="1183" spans="1:11" s="11" customFormat="1" ht="26.25" customHeight="1" x14ac:dyDescent="0.25">
      <c r="A1183" s="15">
        <v>1180</v>
      </c>
      <c r="B1183" s="45" t="s">
        <v>19062</v>
      </c>
      <c r="C1183" s="19" t="s">
        <v>9</v>
      </c>
      <c r="D1183" s="25" t="s">
        <v>19063</v>
      </c>
      <c r="E1183" s="55" t="s">
        <v>19064</v>
      </c>
      <c r="F1183" s="20" t="s">
        <v>18981</v>
      </c>
      <c r="G1183" s="55" t="s">
        <v>292</v>
      </c>
      <c r="H1183" s="25" t="s">
        <v>15135</v>
      </c>
      <c r="I1183" s="10"/>
      <c r="K1183" s="12"/>
    </row>
    <row r="1184" spans="1:11" s="11" customFormat="1" ht="26.25" customHeight="1" x14ac:dyDescent="0.25">
      <c r="A1184" s="15">
        <v>1181</v>
      </c>
      <c r="B1184" s="45" t="s">
        <v>29866</v>
      </c>
      <c r="C1184" s="19" t="s">
        <v>9</v>
      </c>
      <c r="D1184" s="25" t="s">
        <v>6626</v>
      </c>
      <c r="E1184" s="55" t="s">
        <v>29867</v>
      </c>
      <c r="F1184" s="20" t="s">
        <v>2234</v>
      </c>
      <c r="G1184" s="55" t="s">
        <v>292</v>
      </c>
      <c r="H1184" s="25" t="s">
        <v>15135</v>
      </c>
      <c r="I1184" s="10"/>
      <c r="K1184" s="12"/>
    </row>
    <row r="1185" spans="1:11" s="11" customFormat="1" ht="26.25" customHeight="1" x14ac:dyDescent="0.25">
      <c r="A1185" s="15">
        <v>1182</v>
      </c>
      <c r="B1185" s="45" t="s">
        <v>27648</v>
      </c>
      <c r="C1185" s="19" t="s">
        <v>9</v>
      </c>
      <c r="D1185" s="25" t="s">
        <v>249</v>
      </c>
      <c r="E1185" s="55" t="s">
        <v>27649</v>
      </c>
      <c r="F1185" s="20" t="s">
        <v>27650</v>
      </c>
      <c r="G1185" s="55" t="s">
        <v>292</v>
      </c>
      <c r="H1185" s="25" t="s">
        <v>15135</v>
      </c>
      <c r="I1185" s="10"/>
      <c r="K1185" s="12"/>
    </row>
    <row r="1186" spans="1:11" s="11" customFormat="1" ht="26.25" customHeight="1" x14ac:dyDescent="0.25">
      <c r="A1186" s="15">
        <v>1183</v>
      </c>
      <c r="B1186" s="45" t="s">
        <v>28523</v>
      </c>
      <c r="C1186" s="19" t="s">
        <v>9</v>
      </c>
      <c r="D1186" s="25" t="s">
        <v>23310</v>
      </c>
      <c r="E1186" s="55" t="s">
        <v>28524</v>
      </c>
      <c r="F1186" s="20" t="s">
        <v>772</v>
      </c>
      <c r="G1186" s="55" t="s">
        <v>292</v>
      </c>
      <c r="H1186" s="25" t="s">
        <v>15135</v>
      </c>
      <c r="I1186" s="10"/>
      <c r="K1186" s="12"/>
    </row>
    <row r="1187" spans="1:11" s="11" customFormat="1" ht="26.25" customHeight="1" x14ac:dyDescent="0.25">
      <c r="A1187" s="15">
        <v>1184</v>
      </c>
      <c r="B1187" s="45" t="s">
        <v>26107</v>
      </c>
      <c r="C1187" s="19" t="s">
        <v>9</v>
      </c>
      <c r="D1187" s="25" t="s">
        <v>26108</v>
      </c>
      <c r="E1187" s="55" t="s">
        <v>26109</v>
      </c>
      <c r="F1187" s="20" t="s">
        <v>16346</v>
      </c>
      <c r="G1187" s="55" t="s">
        <v>292</v>
      </c>
      <c r="H1187" s="25" t="s">
        <v>15135</v>
      </c>
      <c r="I1187" s="10"/>
      <c r="K1187" s="12"/>
    </row>
    <row r="1188" spans="1:11" s="11" customFormat="1" ht="26.25" customHeight="1" x14ac:dyDescent="0.25">
      <c r="A1188" s="15">
        <v>1185</v>
      </c>
      <c r="B1188" s="45" t="s">
        <v>22150</v>
      </c>
      <c r="C1188" s="19" t="s">
        <v>9</v>
      </c>
      <c r="D1188" s="25" t="s">
        <v>22151</v>
      </c>
      <c r="E1188" s="55" t="s">
        <v>22152</v>
      </c>
      <c r="F1188" s="20" t="s">
        <v>22153</v>
      </c>
      <c r="G1188" s="55" t="s">
        <v>292</v>
      </c>
      <c r="H1188" s="25" t="s">
        <v>15135</v>
      </c>
      <c r="I1188" s="10"/>
      <c r="K1188" s="12"/>
    </row>
    <row r="1189" spans="1:11" s="11" customFormat="1" ht="26.25" customHeight="1" x14ac:dyDescent="0.25">
      <c r="A1189" s="15">
        <v>1186</v>
      </c>
      <c r="B1189" s="45" t="s">
        <v>15585</v>
      </c>
      <c r="C1189" s="19" t="s">
        <v>9</v>
      </c>
      <c r="D1189" s="25" t="s">
        <v>1473</v>
      </c>
      <c r="E1189" s="55" t="s">
        <v>15586</v>
      </c>
      <c r="F1189" s="20" t="s">
        <v>15377</v>
      </c>
      <c r="G1189" s="55" t="s">
        <v>292</v>
      </c>
      <c r="H1189" s="25" t="s">
        <v>15135</v>
      </c>
      <c r="I1189" s="10"/>
      <c r="K1189" s="12"/>
    </row>
    <row r="1190" spans="1:11" s="11" customFormat="1" ht="26.25" customHeight="1" x14ac:dyDescent="0.25">
      <c r="A1190" s="15">
        <v>1187</v>
      </c>
      <c r="B1190" s="45" t="s">
        <v>29453</v>
      </c>
      <c r="C1190" s="19" t="s">
        <v>9</v>
      </c>
      <c r="D1190" s="25" t="s">
        <v>29454</v>
      </c>
      <c r="E1190" s="55" t="s">
        <v>29455</v>
      </c>
      <c r="F1190" s="20" t="s">
        <v>15219</v>
      </c>
      <c r="G1190" s="55" t="s">
        <v>292</v>
      </c>
      <c r="H1190" s="25" t="s">
        <v>15135</v>
      </c>
      <c r="I1190" s="10"/>
      <c r="K1190" s="12"/>
    </row>
    <row r="1191" spans="1:11" s="11" customFormat="1" ht="26.25" customHeight="1" x14ac:dyDescent="0.25">
      <c r="A1191" s="15">
        <v>1188</v>
      </c>
      <c r="B1191" s="45" t="s">
        <v>22701</v>
      </c>
      <c r="C1191" s="19" t="s">
        <v>9</v>
      </c>
      <c r="D1191" s="25" t="s">
        <v>22676</v>
      </c>
      <c r="E1191" s="55" t="s">
        <v>22702</v>
      </c>
      <c r="F1191" s="20" t="s">
        <v>1716</v>
      </c>
      <c r="G1191" s="55" t="s">
        <v>292</v>
      </c>
      <c r="H1191" s="25" t="s">
        <v>15135</v>
      </c>
      <c r="I1191" s="10"/>
      <c r="K1191" s="12"/>
    </row>
    <row r="1192" spans="1:11" s="11" customFormat="1" ht="26.25" customHeight="1" x14ac:dyDescent="0.25">
      <c r="A1192" s="15">
        <v>1189</v>
      </c>
      <c r="B1192" s="45" t="s">
        <v>19311</v>
      </c>
      <c r="C1192" s="19" t="s">
        <v>9</v>
      </c>
      <c r="D1192" s="25" t="s">
        <v>2782</v>
      </c>
      <c r="E1192" s="55" t="s">
        <v>19312</v>
      </c>
      <c r="F1192" s="20" t="s">
        <v>794</v>
      </c>
      <c r="G1192" s="55" t="s">
        <v>292</v>
      </c>
      <c r="H1192" s="25" t="s">
        <v>15135</v>
      </c>
      <c r="I1192" s="10"/>
      <c r="K1192" s="12"/>
    </row>
    <row r="1193" spans="1:11" s="11" customFormat="1" ht="26.25" customHeight="1" x14ac:dyDescent="0.25">
      <c r="A1193" s="15">
        <v>1190</v>
      </c>
      <c r="B1193" s="45" t="s">
        <v>17645</v>
      </c>
      <c r="C1193" s="19" t="s">
        <v>9</v>
      </c>
      <c r="D1193" s="25" t="s">
        <v>17646</v>
      </c>
      <c r="E1193" s="55" t="s">
        <v>17647</v>
      </c>
      <c r="F1193" s="20" t="s">
        <v>17648</v>
      </c>
      <c r="G1193" s="55" t="s">
        <v>292</v>
      </c>
      <c r="H1193" s="25" t="s">
        <v>15135</v>
      </c>
      <c r="I1193" s="10"/>
      <c r="K1193" s="12"/>
    </row>
    <row r="1194" spans="1:11" s="11" customFormat="1" ht="26.25" customHeight="1" x14ac:dyDescent="0.25">
      <c r="A1194" s="15">
        <v>1191</v>
      </c>
      <c r="B1194" s="45" t="s">
        <v>19400</v>
      </c>
      <c r="C1194" s="19" t="s">
        <v>9</v>
      </c>
      <c r="D1194" s="25" t="s">
        <v>19401</v>
      </c>
      <c r="E1194" s="55" t="s">
        <v>19402</v>
      </c>
      <c r="F1194" s="20" t="s">
        <v>16100</v>
      </c>
      <c r="G1194" s="55" t="s">
        <v>292</v>
      </c>
      <c r="H1194" s="25" t="s">
        <v>15135</v>
      </c>
      <c r="I1194" s="10"/>
      <c r="K1194" s="12"/>
    </row>
    <row r="1195" spans="1:11" s="11" customFormat="1" ht="26.25" customHeight="1" x14ac:dyDescent="0.25">
      <c r="A1195" s="15">
        <v>1192</v>
      </c>
      <c r="B1195" s="45" t="s">
        <v>25526</v>
      </c>
      <c r="C1195" s="19" t="s">
        <v>9</v>
      </c>
      <c r="D1195" s="25" t="s">
        <v>4528</v>
      </c>
      <c r="E1195" s="55" t="s">
        <v>25527</v>
      </c>
      <c r="F1195" s="20" t="s">
        <v>2278</v>
      </c>
      <c r="G1195" s="55" t="s">
        <v>292</v>
      </c>
      <c r="H1195" s="25" t="s">
        <v>15135</v>
      </c>
      <c r="I1195" s="10"/>
      <c r="K1195" s="12"/>
    </row>
    <row r="1196" spans="1:11" s="11" customFormat="1" ht="26.25" customHeight="1" x14ac:dyDescent="0.25">
      <c r="A1196" s="15">
        <v>1193</v>
      </c>
      <c r="B1196" s="45" t="s">
        <v>22640</v>
      </c>
      <c r="C1196" s="19" t="s">
        <v>9</v>
      </c>
      <c r="D1196" s="25" t="s">
        <v>22641</v>
      </c>
      <c r="E1196" s="55" t="s">
        <v>22642</v>
      </c>
      <c r="F1196" s="20" t="s">
        <v>2114</v>
      </c>
      <c r="G1196" s="55" t="s">
        <v>292</v>
      </c>
      <c r="H1196" s="25" t="s">
        <v>15135</v>
      </c>
      <c r="I1196" s="10"/>
      <c r="K1196" s="12"/>
    </row>
    <row r="1197" spans="1:11" s="11" customFormat="1" ht="26.25" customHeight="1" x14ac:dyDescent="0.25">
      <c r="A1197" s="15">
        <v>1194</v>
      </c>
      <c r="B1197" s="45" t="s">
        <v>24952</v>
      </c>
      <c r="C1197" s="19" t="s">
        <v>9</v>
      </c>
      <c r="D1197" s="25" t="s">
        <v>389</v>
      </c>
      <c r="E1197" s="55" t="s">
        <v>24953</v>
      </c>
      <c r="F1197" s="20" t="s">
        <v>15986</v>
      </c>
      <c r="G1197" s="55" t="s">
        <v>292</v>
      </c>
      <c r="H1197" s="25" t="s">
        <v>15135</v>
      </c>
      <c r="I1197" s="10"/>
      <c r="K1197" s="12"/>
    </row>
    <row r="1198" spans="1:11" s="11" customFormat="1" ht="26.25" customHeight="1" x14ac:dyDescent="0.25">
      <c r="A1198" s="15">
        <v>1195</v>
      </c>
      <c r="B1198" s="45" t="s">
        <v>21137</v>
      </c>
      <c r="C1198" s="19" t="s">
        <v>9</v>
      </c>
      <c r="D1198" s="25" t="s">
        <v>21138</v>
      </c>
      <c r="E1198" s="55" t="s">
        <v>21139</v>
      </c>
      <c r="F1198" s="20" t="s">
        <v>17353</v>
      </c>
      <c r="G1198" s="55" t="s">
        <v>292</v>
      </c>
      <c r="H1198" s="25" t="s">
        <v>15135</v>
      </c>
      <c r="I1198" s="10"/>
      <c r="K1198" s="12"/>
    </row>
    <row r="1199" spans="1:11" s="11" customFormat="1" ht="26.25" customHeight="1" x14ac:dyDescent="0.25">
      <c r="A1199" s="15">
        <v>1196</v>
      </c>
      <c r="B1199" s="45" t="s">
        <v>22508</v>
      </c>
      <c r="C1199" s="19" t="s">
        <v>9</v>
      </c>
      <c r="D1199" s="25" t="s">
        <v>12153</v>
      </c>
      <c r="E1199" s="55" t="s">
        <v>22509</v>
      </c>
      <c r="F1199" s="20" t="s">
        <v>18290</v>
      </c>
      <c r="G1199" s="55" t="s">
        <v>292</v>
      </c>
      <c r="H1199" s="25" t="s">
        <v>15135</v>
      </c>
      <c r="I1199" s="10"/>
      <c r="K1199" s="12"/>
    </row>
    <row r="1200" spans="1:11" s="11" customFormat="1" ht="26.25" customHeight="1" x14ac:dyDescent="0.25">
      <c r="A1200" s="15">
        <v>1197</v>
      </c>
      <c r="B1200" s="45" t="s">
        <v>18884</v>
      </c>
      <c r="C1200" s="19" t="s">
        <v>9</v>
      </c>
      <c r="D1200" s="25" t="s">
        <v>18885</v>
      </c>
      <c r="E1200" s="55" t="s">
        <v>18886</v>
      </c>
      <c r="F1200" s="20" t="s">
        <v>1892</v>
      </c>
      <c r="G1200" s="55" t="s">
        <v>292</v>
      </c>
      <c r="H1200" s="25" t="s">
        <v>15135</v>
      </c>
      <c r="I1200" s="10"/>
      <c r="K1200" s="12"/>
    </row>
    <row r="1201" spans="1:11" s="11" customFormat="1" ht="26.25" customHeight="1" x14ac:dyDescent="0.25">
      <c r="A1201" s="15">
        <v>1198</v>
      </c>
      <c r="B1201" s="45" t="s">
        <v>24775</v>
      </c>
      <c r="C1201" s="19" t="s">
        <v>9</v>
      </c>
      <c r="D1201" s="25" t="s">
        <v>2706</v>
      </c>
      <c r="E1201" s="55" t="s">
        <v>24776</v>
      </c>
      <c r="F1201" s="20" t="s">
        <v>1648</v>
      </c>
      <c r="G1201" s="55" t="s">
        <v>292</v>
      </c>
      <c r="H1201" s="25" t="s">
        <v>15135</v>
      </c>
      <c r="I1201" s="10"/>
      <c r="K1201" s="12"/>
    </row>
    <row r="1202" spans="1:11" s="11" customFormat="1" ht="26.25" customHeight="1" x14ac:dyDescent="0.25">
      <c r="A1202" s="15">
        <v>1199</v>
      </c>
      <c r="B1202" s="45" t="s">
        <v>20948</v>
      </c>
      <c r="C1202" s="19" t="s">
        <v>9</v>
      </c>
      <c r="D1202" s="25" t="s">
        <v>20949</v>
      </c>
      <c r="E1202" s="55" t="s">
        <v>20950</v>
      </c>
      <c r="F1202" s="20" t="s">
        <v>16194</v>
      </c>
      <c r="G1202" s="55" t="s">
        <v>292</v>
      </c>
      <c r="H1202" s="25" t="s">
        <v>15135</v>
      </c>
      <c r="I1202" s="10"/>
      <c r="K1202" s="12"/>
    </row>
    <row r="1203" spans="1:11" s="11" customFormat="1" ht="26.25" customHeight="1" x14ac:dyDescent="0.25">
      <c r="A1203" s="15">
        <v>1200</v>
      </c>
      <c r="B1203" s="45" t="s">
        <v>15724</v>
      </c>
      <c r="C1203" s="19" t="s">
        <v>9</v>
      </c>
      <c r="D1203" s="25" t="s">
        <v>15725</v>
      </c>
      <c r="E1203" s="55" t="s">
        <v>15726</v>
      </c>
      <c r="F1203" s="20" t="s">
        <v>15727</v>
      </c>
      <c r="G1203" s="55" t="s">
        <v>292</v>
      </c>
      <c r="H1203" s="25" t="s">
        <v>15135</v>
      </c>
      <c r="I1203" s="10"/>
      <c r="K1203" s="12"/>
    </row>
    <row r="1204" spans="1:11" s="11" customFormat="1" ht="26.25" customHeight="1" x14ac:dyDescent="0.25">
      <c r="A1204" s="15">
        <v>1201</v>
      </c>
      <c r="B1204" s="45" t="s">
        <v>21334</v>
      </c>
      <c r="C1204" s="19" t="s">
        <v>9</v>
      </c>
      <c r="D1204" s="25" t="s">
        <v>21335</v>
      </c>
      <c r="E1204" s="55" t="s">
        <v>21336</v>
      </c>
      <c r="F1204" s="20" t="s">
        <v>18012</v>
      </c>
      <c r="G1204" s="55" t="s">
        <v>292</v>
      </c>
      <c r="H1204" s="25" t="s">
        <v>15135</v>
      </c>
      <c r="I1204" s="10"/>
      <c r="K1204" s="12"/>
    </row>
    <row r="1205" spans="1:11" s="11" customFormat="1" ht="26.25" customHeight="1" x14ac:dyDescent="0.25">
      <c r="A1205" s="15">
        <v>1202</v>
      </c>
      <c r="B1205" s="45" t="s">
        <v>20250</v>
      </c>
      <c r="C1205" s="19" t="s">
        <v>9</v>
      </c>
      <c r="D1205" s="25" t="s">
        <v>20251</v>
      </c>
      <c r="E1205" s="55" t="s">
        <v>20252</v>
      </c>
      <c r="F1205" s="20" t="s">
        <v>18825</v>
      </c>
      <c r="G1205" s="55" t="s">
        <v>292</v>
      </c>
      <c r="H1205" s="25" t="s">
        <v>15135</v>
      </c>
      <c r="I1205" s="10"/>
      <c r="K1205" s="12"/>
    </row>
    <row r="1206" spans="1:11" s="11" customFormat="1" ht="26.25" customHeight="1" x14ac:dyDescent="0.25">
      <c r="A1206" s="15">
        <v>1203</v>
      </c>
      <c r="B1206" s="45" t="s">
        <v>16102</v>
      </c>
      <c r="C1206" s="19" t="s">
        <v>9</v>
      </c>
      <c r="D1206" s="25" t="s">
        <v>144</v>
      </c>
      <c r="E1206" s="55" t="s">
        <v>16103</v>
      </c>
      <c r="F1206" s="20" t="s">
        <v>16104</v>
      </c>
      <c r="G1206" s="55" t="s">
        <v>292</v>
      </c>
      <c r="H1206" s="25" t="s">
        <v>15135</v>
      </c>
      <c r="I1206" s="10"/>
      <c r="K1206" s="12"/>
    </row>
    <row r="1207" spans="1:11" s="11" customFormat="1" ht="26.25" customHeight="1" x14ac:dyDescent="0.25">
      <c r="A1207" s="15">
        <v>1204</v>
      </c>
      <c r="B1207" s="45" t="s">
        <v>20013</v>
      </c>
      <c r="C1207" s="19" t="s">
        <v>9</v>
      </c>
      <c r="D1207" s="25" t="s">
        <v>20010</v>
      </c>
      <c r="E1207" s="55" t="s">
        <v>20014</v>
      </c>
      <c r="F1207" s="20" t="s">
        <v>16443</v>
      </c>
      <c r="G1207" s="55" t="s">
        <v>292</v>
      </c>
      <c r="H1207" s="25" t="s">
        <v>15135</v>
      </c>
      <c r="I1207" s="10"/>
      <c r="K1207" s="12"/>
    </row>
    <row r="1208" spans="1:11" s="11" customFormat="1" ht="26.25" customHeight="1" x14ac:dyDescent="0.25">
      <c r="A1208" s="15">
        <v>1205</v>
      </c>
      <c r="B1208" s="45" t="s">
        <v>24630</v>
      </c>
      <c r="C1208" s="19" t="s">
        <v>9</v>
      </c>
      <c r="D1208" s="25" t="s">
        <v>24631</v>
      </c>
      <c r="E1208" s="55" t="s">
        <v>24632</v>
      </c>
      <c r="F1208" s="20" t="s">
        <v>24633</v>
      </c>
      <c r="G1208" s="55" t="s">
        <v>292</v>
      </c>
      <c r="H1208" s="25" t="s">
        <v>15135</v>
      </c>
      <c r="I1208" s="10"/>
      <c r="K1208" s="12"/>
    </row>
    <row r="1209" spans="1:11" s="11" customFormat="1" ht="26.25" customHeight="1" x14ac:dyDescent="0.25">
      <c r="A1209" s="15">
        <v>1206</v>
      </c>
      <c r="B1209" s="45" t="s">
        <v>25012</v>
      </c>
      <c r="C1209" s="19" t="s">
        <v>9</v>
      </c>
      <c r="D1209" s="25" t="s">
        <v>2779</v>
      </c>
      <c r="E1209" s="55" t="s">
        <v>25013</v>
      </c>
      <c r="F1209" s="20" t="s">
        <v>15961</v>
      </c>
      <c r="G1209" s="55" t="s">
        <v>2419</v>
      </c>
      <c r="H1209" s="25" t="s">
        <v>15135</v>
      </c>
      <c r="I1209" s="10"/>
      <c r="K1209" s="12"/>
    </row>
    <row r="1210" spans="1:11" s="11" customFormat="1" ht="26.25" customHeight="1" x14ac:dyDescent="0.25">
      <c r="A1210" s="15">
        <v>1207</v>
      </c>
      <c r="B1210" s="45" t="s">
        <v>17491</v>
      </c>
      <c r="C1210" s="19" t="s">
        <v>9</v>
      </c>
      <c r="D1210" s="25" t="s">
        <v>3762</v>
      </c>
      <c r="E1210" s="55" t="s">
        <v>17492</v>
      </c>
      <c r="F1210" s="20" t="s">
        <v>15589</v>
      </c>
      <c r="G1210" s="55" t="s">
        <v>2419</v>
      </c>
      <c r="H1210" s="25" t="s">
        <v>15135</v>
      </c>
      <c r="I1210" s="10"/>
      <c r="K1210" s="12"/>
    </row>
    <row r="1211" spans="1:11" s="11" customFormat="1" ht="26.25" customHeight="1" x14ac:dyDescent="0.25">
      <c r="A1211" s="15">
        <v>1208</v>
      </c>
      <c r="B1211" s="45" t="s">
        <v>19467</v>
      </c>
      <c r="C1211" s="19" t="s">
        <v>9</v>
      </c>
      <c r="D1211" s="25" t="s">
        <v>10291</v>
      </c>
      <c r="E1211" s="55" t="s">
        <v>19468</v>
      </c>
      <c r="F1211" s="20" t="s">
        <v>2877</v>
      </c>
      <c r="G1211" s="55" t="s">
        <v>2419</v>
      </c>
      <c r="H1211" s="25" t="s">
        <v>15135</v>
      </c>
      <c r="I1211" s="10"/>
      <c r="K1211" s="12"/>
    </row>
    <row r="1212" spans="1:11" s="11" customFormat="1" ht="26.25" customHeight="1" x14ac:dyDescent="0.25">
      <c r="A1212" s="15">
        <v>1209</v>
      </c>
      <c r="B1212" s="45" t="s">
        <v>28895</v>
      </c>
      <c r="C1212" s="19" t="s">
        <v>9</v>
      </c>
      <c r="D1212" s="25" t="s">
        <v>28896</v>
      </c>
      <c r="E1212" s="55" t="s">
        <v>28897</v>
      </c>
      <c r="F1212" s="20" t="s">
        <v>2508</v>
      </c>
      <c r="G1212" s="55" t="s">
        <v>2419</v>
      </c>
      <c r="H1212" s="25" t="s">
        <v>15135</v>
      </c>
      <c r="I1212" s="10"/>
      <c r="K1212" s="12"/>
    </row>
    <row r="1213" spans="1:11" s="11" customFormat="1" ht="26.25" customHeight="1" x14ac:dyDescent="0.25">
      <c r="A1213" s="15">
        <v>1210</v>
      </c>
      <c r="B1213" s="45" t="s">
        <v>21376</v>
      </c>
      <c r="C1213" s="19" t="s">
        <v>9</v>
      </c>
      <c r="D1213" s="25" t="s">
        <v>21377</v>
      </c>
      <c r="E1213" s="55" t="s">
        <v>21378</v>
      </c>
      <c r="F1213" s="20" t="s">
        <v>16683</v>
      </c>
      <c r="G1213" s="55" t="s">
        <v>2419</v>
      </c>
      <c r="H1213" s="25" t="s">
        <v>15135</v>
      </c>
      <c r="I1213" s="10"/>
      <c r="K1213" s="12"/>
    </row>
    <row r="1214" spans="1:11" s="11" customFormat="1" ht="26.25" customHeight="1" x14ac:dyDescent="0.25">
      <c r="A1214" s="15">
        <v>1211</v>
      </c>
      <c r="B1214" s="45" t="s">
        <v>24442</v>
      </c>
      <c r="C1214" s="19" t="s">
        <v>9</v>
      </c>
      <c r="D1214" s="25" t="s">
        <v>24440</v>
      </c>
      <c r="E1214" s="55" t="s">
        <v>24443</v>
      </c>
      <c r="F1214" s="20" t="s">
        <v>817</v>
      </c>
      <c r="G1214" s="55" t="s">
        <v>2419</v>
      </c>
      <c r="H1214" s="25" t="s">
        <v>15135</v>
      </c>
      <c r="I1214" s="10"/>
      <c r="K1214" s="12"/>
    </row>
    <row r="1215" spans="1:11" s="11" customFormat="1" ht="26.25" customHeight="1" x14ac:dyDescent="0.25">
      <c r="A1215" s="15">
        <v>1212</v>
      </c>
      <c r="B1215" s="45" t="s">
        <v>26990</v>
      </c>
      <c r="C1215" s="19" t="s">
        <v>9</v>
      </c>
      <c r="D1215" s="25" t="s">
        <v>26991</v>
      </c>
      <c r="E1215" s="55" t="s">
        <v>26992</v>
      </c>
      <c r="F1215" s="20" t="s">
        <v>2496</v>
      </c>
      <c r="G1215" s="55" t="s">
        <v>2419</v>
      </c>
      <c r="H1215" s="25" t="s">
        <v>15135</v>
      </c>
      <c r="I1215" s="10"/>
      <c r="K1215" s="12"/>
    </row>
    <row r="1216" spans="1:11" s="11" customFormat="1" ht="26.25" customHeight="1" x14ac:dyDescent="0.25">
      <c r="A1216" s="15">
        <v>1213</v>
      </c>
      <c r="B1216" s="45" t="s">
        <v>29241</v>
      </c>
      <c r="C1216" s="19" t="s">
        <v>9</v>
      </c>
      <c r="D1216" s="25" t="s">
        <v>29242</v>
      </c>
      <c r="E1216" s="55" t="s">
        <v>29243</v>
      </c>
      <c r="F1216" s="20" t="s">
        <v>482</v>
      </c>
      <c r="G1216" s="55" t="s">
        <v>2419</v>
      </c>
      <c r="H1216" s="25" t="s">
        <v>15135</v>
      </c>
      <c r="I1216" s="10"/>
      <c r="K1216" s="12"/>
    </row>
    <row r="1217" spans="1:11" s="11" customFormat="1" ht="26.25" customHeight="1" x14ac:dyDescent="0.25">
      <c r="A1217" s="15">
        <v>1214</v>
      </c>
      <c r="B1217" s="45" t="s">
        <v>17898</v>
      </c>
      <c r="C1217" s="19" t="s">
        <v>9</v>
      </c>
      <c r="D1217" s="25" t="s">
        <v>17899</v>
      </c>
      <c r="E1217" s="55" t="s">
        <v>17900</v>
      </c>
      <c r="F1217" s="20" t="s">
        <v>17074</v>
      </c>
      <c r="G1217" s="55" t="s">
        <v>2419</v>
      </c>
      <c r="H1217" s="25" t="s">
        <v>15135</v>
      </c>
      <c r="I1217" s="10"/>
      <c r="K1217" s="12"/>
    </row>
    <row r="1218" spans="1:11" s="11" customFormat="1" ht="26.25" customHeight="1" x14ac:dyDescent="0.25">
      <c r="A1218" s="15">
        <v>1215</v>
      </c>
      <c r="B1218" s="45" t="s">
        <v>26418</v>
      </c>
      <c r="C1218" s="19" t="s">
        <v>9</v>
      </c>
      <c r="D1218" s="25" t="s">
        <v>11812</v>
      </c>
      <c r="E1218" s="55" t="s">
        <v>26419</v>
      </c>
      <c r="F1218" s="20" t="s">
        <v>18569</v>
      </c>
      <c r="G1218" s="55" t="s">
        <v>2419</v>
      </c>
      <c r="H1218" s="25" t="s">
        <v>15135</v>
      </c>
      <c r="I1218" s="10"/>
      <c r="K1218" s="12"/>
    </row>
    <row r="1219" spans="1:11" s="11" customFormat="1" ht="26.25" customHeight="1" x14ac:dyDescent="0.25">
      <c r="A1219" s="15">
        <v>1216</v>
      </c>
      <c r="B1219" s="45" t="s">
        <v>16732</v>
      </c>
      <c r="C1219" s="19" t="s">
        <v>9</v>
      </c>
      <c r="D1219" s="25" t="s">
        <v>16733</v>
      </c>
      <c r="E1219" s="55" t="s">
        <v>16734</v>
      </c>
      <c r="F1219" s="20" t="s">
        <v>16261</v>
      </c>
      <c r="G1219" s="55" t="s">
        <v>2419</v>
      </c>
      <c r="H1219" s="25" t="s">
        <v>15135</v>
      </c>
      <c r="I1219" s="10"/>
      <c r="K1219" s="12"/>
    </row>
    <row r="1220" spans="1:11" s="11" customFormat="1" ht="26.25" customHeight="1" x14ac:dyDescent="0.25">
      <c r="A1220" s="15">
        <v>1217</v>
      </c>
      <c r="B1220" s="45" t="s">
        <v>18679</v>
      </c>
      <c r="C1220" s="19" t="s">
        <v>9</v>
      </c>
      <c r="D1220" s="25" t="s">
        <v>18563</v>
      </c>
      <c r="E1220" s="55" t="s">
        <v>18680</v>
      </c>
      <c r="F1220" s="20" t="s">
        <v>2439</v>
      </c>
      <c r="G1220" s="55" t="s">
        <v>2419</v>
      </c>
      <c r="H1220" s="25" t="s">
        <v>15135</v>
      </c>
      <c r="I1220" s="10"/>
      <c r="K1220" s="12"/>
    </row>
    <row r="1221" spans="1:11" s="11" customFormat="1" ht="26.25" customHeight="1" x14ac:dyDescent="0.25">
      <c r="A1221" s="15">
        <v>1218</v>
      </c>
      <c r="B1221" s="45" t="s">
        <v>29602</v>
      </c>
      <c r="C1221" s="19" t="s">
        <v>9</v>
      </c>
      <c r="D1221" s="25" t="s">
        <v>29603</v>
      </c>
      <c r="E1221" s="55" t="s">
        <v>29604</v>
      </c>
      <c r="F1221" s="20" t="s">
        <v>17183</v>
      </c>
      <c r="G1221" s="55" t="s">
        <v>2419</v>
      </c>
      <c r="H1221" s="25" t="s">
        <v>15135</v>
      </c>
      <c r="I1221" s="10"/>
      <c r="K1221" s="12"/>
    </row>
    <row r="1222" spans="1:11" s="11" customFormat="1" ht="26.25" customHeight="1" x14ac:dyDescent="0.25">
      <c r="A1222" s="15">
        <v>1219</v>
      </c>
      <c r="B1222" s="45" t="s">
        <v>27383</v>
      </c>
      <c r="C1222" s="19" t="s">
        <v>9</v>
      </c>
      <c r="D1222" s="25" t="s">
        <v>27384</v>
      </c>
      <c r="E1222" s="55" t="s">
        <v>27385</v>
      </c>
      <c r="F1222" s="20" t="s">
        <v>2616</v>
      </c>
      <c r="G1222" s="55" t="s">
        <v>2419</v>
      </c>
      <c r="H1222" s="25" t="s">
        <v>15135</v>
      </c>
      <c r="I1222" s="10"/>
      <c r="K1222" s="12"/>
    </row>
    <row r="1223" spans="1:11" s="11" customFormat="1" ht="26.25" customHeight="1" x14ac:dyDescent="0.25">
      <c r="A1223" s="15">
        <v>1220</v>
      </c>
      <c r="B1223" s="45" t="s">
        <v>18468</v>
      </c>
      <c r="C1223" s="19" t="s">
        <v>9</v>
      </c>
      <c r="D1223" s="25" t="s">
        <v>18469</v>
      </c>
      <c r="E1223" s="55" t="s">
        <v>18470</v>
      </c>
      <c r="F1223" s="20" t="s">
        <v>14285</v>
      </c>
      <c r="G1223" s="55" t="s">
        <v>2419</v>
      </c>
      <c r="H1223" s="25" t="s">
        <v>15135</v>
      </c>
      <c r="I1223" s="10"/>
      <c r="K1223" s="12"/>
    </row>
    <row r="1224" spans="1:11" s="11" customFormat="1" ht="26.25" customHeight="1" x14ac:dyDescent="0.25">
      <c r="A1224" s="15">
        <v>1221</v>
      </c>
      <c r="B1224" s="45" t="s">
        <v>29143</v>
      </c>
      <c r="C1224" s="19" t="s">
        <v>9</v>
      </c>
      <c r="D1224" s="25" t="s">
        <v>29144</v>
      </c>
      <c r="E1224" s="55" t="s">
        <v>29145</v>
      </c>
      <c r="F1224" s="20" t="s">
        <v>23226</v>
      </c>
      <c r="G1224" s="55" t="s">
        <v>2419</v>
      </c>
      <c r="H1224" s="25" t="s">
        <v>15135</v>
      </c>
      <c r="I1224" s="10"/>
      <c r="K1224" s="12"/>
    </row>
    <row r="1225" spans="1:11" s="11" customFormat="1" ht="26.25" customHeight="1" x14ac:dyDescent="0.25">
      <c r="A1225" s="15">
        <v>1222</v>
      </c>
      <c r="B1225" s="45" t="s">
        <v>20226</v>
      </c>
      <c r="C1225" s="19" t="s">
        <v>9</v>
      </c>
      <c r="D1225" s="25" t="s">
        <v>20227</v>
      </c>
      <c r="E1225" s="55" t="s">
        <v>20228</v>
      </c>
      <c r="F1225" s="20" t="s">
        <v>16270</v>
      </c>
      <c r="G1225" s="55" t="s">
        <v>2419</v>
      </c>
      <c r="H1225" s="25" t="s">
        <v>15135</v>
      </c>
      <c r="I1225" s="10"/>
      <c r="K1225" s="12"/>
    </row>
    <row r="1226" spans="1:11" s="11" customFormat="1" ht="26.25" customHeight="1" x14ac:dyDescent="0.25">
      <c r="A1226" s="15">
        <v>1223</v>
      </c>
      <c r="B1226" s="45" t="s">
        <v>26631</v>
      </c>
      <c r="C1226" s="19" t="s">
        <v>9</v>
      </c>
      <c r="D1226" s="25" t="s">
        <v>743</v>
      </c>
      <c r="E1226" s="55" t="s">
        <v>26632</v>
      </c>
      <c r="F1226" s="20" t="s">
        <v>15545</v>
      </c>
      <c r="G1226" s="55" t="s">
        <v>2419</v>
      </c>
      <c r="H1226" s="25" t="s">
        <v>15135</v>
      </c>
      <c r="I1226" s="10"/>
      <c r="K1226" s="12"/>
    </row>
    <row r="1227" spans="1:11" s="11" customFormat="1" ht="26.25" customHeight="1" x14ac:dyDescent="0.25">
      <c r="A1227" s="15">
        <v>1224</v>
      </c>
      <c r="B1227" s="45" t="s">
        <v>18406</v>
      </c>
      <c r="C1227" s="19" t="s">
        <v>9</v>
      </c>
      <c r="D1227" s="25" t="s">
        <v>4176</v>
      </c>
      <c r="E1227" s="55" t="s">
        <v>18407</v>
      </c>
      <c r="F1227" s="20" t="s">
        <v>2792</v>
      </c>
      <c r="G1227" s="55" t="s">
        <v>2419</v>
      </c>
      <c r="H1227" s="25" t="s">
        <v>15135</v>
      </c>
      <c r="I1227" s="10"/>
      <c r="K1227" s="12"/>
    </row>
    <row r="1228" spans="1:11" s="11" customFormat="1" ht="26.25" customHeight="1" x14ac:dyDescent="0.25">
      <c r="A1228" s="15">
        <v>1225</v>
      </c>
      <c r="B1228" s="45" t="s">
        <v>26368</v>
      </c>
      <c r="C1228" s="19" t="s">
        <v>9</v>
      </c>
      <c r="D1228" s="25" t="s">
        <v>26369</v>
      </c>
      <c r="E1228" s="55" t="s">
        <v>26370</v>
      </c>
      <c r="F1228" s="20" t="s">
        <v>16383</v>
      </c>
      <c r="G1228" s="55" t="s">
        <v>2419</v>
      </c>
      <c r="H1228" s="25" t="s">
        <v>15135</v>
      </c>
      <c r="I1228" s="10"/>
      <c r="K1228" s="12"/>
    </row>
    <row r="1229" spans="1:11" s="11" customFormat="1" ht="26.25" customHeight="1" x14ac:dyDescent="0.25">
      <c r="A1229" s="15">
        <v>1226</v>
      </c>
      <c r="B1229" s="45" t="s">
        <v>18129</v>
      </c>
      <c r="C1229" s="19" t="s">
        <v>9</v>
      </c>
      <c r="D1229" s="25" t="s">
        <v>12901</v>
      </c>
      <c r="E1229" s="55" t="s">
        <v>18130</v>
      </c>
      <c r="F1229" s="20" t="s">
        <v>16573</v>
      </c>
      <c r="G1229" s="55" t="s">
        <v>2419</v>
      </c>
      <c r="H1229" s="25" t="s">
        <v>15135</v>
      </c>
      <c r="I1229" s="10"/>
      <c r="K1229" s="12"/>
    </row>
    <row r="1230" spans="1:11" s="11" customFormat="1" ht="26.25" customHeight="1" x14ac:dyDescent="0.25">
      <c r="A1230" s="15">
        <v>1227</v>
      </c>
      <c r="B1230" s="45" t="s">
        <v>22092</v>
      </c>
      <c r="C1230" s="19" t="s">
        <v>9</v>
      </c>
      <c r="D1230" s="25" t="s">
        <v>6142</v>
      </c>
      <c r="E1230" s="55" t="s">
        <v>22093</v>
      </c>
      <c r="F1230" s="20" t="s">
        <v>2595</v>
      </c>
      <c r="G1230" s="55" t="s">
        <v>2419</v>
      </c>
      <c r="H1230" s="25" t="s">
        <v>15135</v>
      </c>
      <c r="I1230" s="10"/>
      <c r="K1230" s="12"/>
    </row>
    <row r="1231" spans="1:11" s="11" customFormat="1" ht="26.25" customHeight="1" x14ac:dyDescent="0.25">
      <c r="A1231" s="15">
        <v>1228</v>
      </c>
      <c r="B1231" s="45" t="s">
        <v>25150</v>
      </c>
      <c r="C1231" s="19" t="s">
        <v>9</v>
      </c>
      <c r="D1231" s="25" t="s">
        <v>3064</v>
      </c>
      <c r="E1231" s="55" t="s">
        <v>25151</v>
      </c>
      <c r="F1231" s="20" t="s">
        <v>15445</v>
      </c>
      <c r="G1231" s="55" t="s">
        <v>2419</v>
      </c>
      <c r="H1231" s="25" t="s">
        <v>15135</v>
      </c>
      <c r="I1231" s="10"/>
      <c r="K1231" s="12"/>
    </row>
    <row r="1232" spans="1:11" s="11" customFormat="1" ht="26.25" customHeight="1" x14ac:dyDescent="0.25">
      <c r="A1232" s="15">
        <v>1229</v>
      </c>
      <c r="B1232" s="45" t="s">
        <v>24694</v>
      </c>
      <c r="C1232" s="19" t="s">
        <v>9</v>
      </c>
      <c r="D1232" s="25" t="s">
        <v>13903</v>
      </c>
      <c r="E1232" s="55" t="s">
        <v>24695</v>
      </c>
      <c r="F1232" s="20" t="s">
        <v>18141</v>
      </c>
      <c r="G1232" s="55" t="s">
        <v>2419</v>
      </c>
      <c r="H1232" s="25" t="s">
        <v>15135</v>
      </c>
      <c r="I1232" s="10"/>
      <c r="K1232" s="12"/>
    </row>
    <row r="1233" spans="1:11" s="11" customFormat="1" ht="26.25" customHeight="1" x14ac:dyDescent="0.25">
      <c r="A1233" s="15">
        <v>1230</v>
      </c>
      <c r="B1233" s="45" t="s">
        <v>20999</v>
      </c>
      <c r="C1233" s="19" t="s">
        <v>9</v>
      </c>
      <c r="D1233" s="25" t="s">
        <v>1967</v>
      </c>
      <c r="E1233" s="55" t="s">
        <v>21000</v>
      </c>
      <c r="F1233" s="20" t="s">
        <v>16294</v>
      </c>
      <c r="G1233" s="55" t="s">
        <v>2419</v>
      </c>
      <c r="H1233" s="25" t="s">
        <v>15135</v>
      </c>
      <c r="I1233" s="10"/>
      <c r="K1233" s="12"/>
    </row>
    <row r="1234" spans="1:11" s="11" customFormat="1" ht="26.25" customHeight="1" x14ac:dyDescent="0.25">
      <c r="A1234" s="15">
        <v>1231</v>
      </c>
      <c r="B1234" s="45" t="s">
        <v>22098</v>
      </c>
      <c r="C1234" s="19" t="s">
        <v>9</v>
      </c>
      <c r="D1234" s="25" t="s">
        <v>7827</v>
      </c>
      <c r="E1234" s="55" t="s">
        <v>22099</v>
      </c>
      <c r="F1234" s="20" t="s">
        <v>15410</v>
      </c>
      <c r="G1234" s="55" t="s">
        <v>2419</v>
      </c>
      <c r="H1234" s="25" t="s">
        <v>15135</v>
      </c>
      <c r="I1234" s="10"/>
      <c r="K1234" s="12"/>
    </row>
    <row r="1235" spans="1:11" s="11" customFormat="1" ht="26.25" customHeight="1" x14ac:dyDescent="0.25">
      <c r="A1235" s="15">
        <v>1232</v>
      </c>
      <c r="B1235" s="45" t="s">
        <v>28318</v>
      </c>
      <c r="C1235" s="19" t="s">
        <v>9</v>
      </c>
      <c r="D1235" s="25" t="s">
        <v>1267</v>
      </c>
      <c r="E1235" s="55" t="s">
        <v>28319</v>
      </c>
      <c r="F1235" s="20" t="s">
        <v>2912</v>
      </c>
      <c r="G1235" s="55" t="s">
        <v>2419</v>
      </c>
      <c r="H1235" s="25" t="s">
        <v>15135</v>
      </c>
      <c r="I1235" s="10"/>
      <c r="K1235" s="12"/>
    </row>
    <row r="1236" spans="1:11" s="11" customFormat="1" ht="26.25" customHeight="1" x14ac:dyDescent="0.25">
      <c r="A1236" s="15">
        <v>1233</v>
      </c>
      <c r="B1236" s="45" t="s">
        <v>20643</v>
      </c>
      <c r="C1236" s="19" t="s">
        <v>9</v>
      </c>
      <c r="D1236" s="25" t="s">
        <v>20644</v>
      </c>
      <c r="E1236" s="55" t="s">
        <v>20645</v>
      </c>
      <c r="F1236" s="20" t="s">
        <v>482</v>
      </c>
      <c r="G1236" s="55" t="s">
        <v>2419</v>
      </c>
      <c r="H1236" s="25" t="s">
        <v>15135</v>
      </c>
      <c r="I1236" s="10"/>
      <c r="K1236" s="12"/>
    </row>
    <row r="1237" spans="1:11" s="11" customFormat="1" ht="26.25" customHeight="1" x14ac:dyDescent="0.25">
      <c r="A1237" s="15">
        <v>1234</v>
      </c>
      <c r="B1237" s="45" t="s">
        <v>25194</v>
      </c>
      <c r="C1237" s="19" t="s">
        <v>9</v>
      </c>
      <c r="D1237" s="25" t="s">
        <v>24110</v>
      </c>
      <c r="E1237" s="55" t="s">
        <v>25195</v>
      </c>
      <c r="F1237" s="20" t="s">
        <v>23226</v>
      </c>
      <c r="G1237" s="55" t="s">
        <v>2419</v>
      </c>
      <c r="H1237" s="25" t="s">
        <v>15135</v>
      </c>
      <c r="I1237" s="10"/>
      <c r="K1237" s="12"/>
    </row>
    <row r="1238" spans="1:11" s="11" customFormat="1" ht="26.25" customHeight="1" x14ac:dyDescent="0.25">
      <c r="A1238" s="15">
        <v>1235</v>
      </c>
      <c r="B1238" s="45" t="s">
        <v>27256</v>
      </c>
      <c r="C1238" s="19" t="s">
        <v>9</v>
      </c>
      <c r="D1238" s="25" t="s">
        <v>27257</v>
      </c>
      <c r="E1238" s="55" t="s">
        <v>27258</v>
      </c>
      <c r="F1238" s="20" t="s">
        <v>2628</v>
      </c>
      <c r="G1238" s="55" t="s">
        <v>2419</v>
      </c>
      <c r="H1238" s="25" t="s">
        <v>15135</v>
      </c>
      <c r="I1238" s="10"/>
      <c r="K1238" s="12"/>
    </row>
    <row r="1239" spans="1:11" s="11" customFormat="1" ht="26.25" customHeight="1" x14ac:dyDescent="0.25">
      <c r="A1239" s="15">
        <v>1236</v>
      </c>
      <c r="B1239" s="45" t="s">
        <v>24602</v>
      </c>
      <c r="C1239" s="19" t="s">
        <v>9</v>
      </c>
      <c r="D1239" s="25" t="s">
        <v>24603</v>
      </c>
      <c r="E1239" s="55" t="s">
        <v>24604</v>
      </c>
      <c r="F1239" s="20" t="s">
        <v>19106</v>
      </c>
      <c r="G1239" s="55" t="s">
        <v>2419</v>
      </c>
      <c r="H1239" s="25" t="s">
        <v>15135</v>
      </c>
      <c r="I1239" s="10"/>
      <c r="K1239" s="12"/>
    </row>
    <row r="1240" spans="1:11" s="11" customFormat="1" ht="26.25" customHeight="1" x14ac:dyDescent="0.25">
      <c r="A1240" s="15">
        <v>1237</v>
      </c>
      <c r="B1240" s="45" t="s">
        <v>29352</v>
      </c>
      <c r="C1240" s="19" t="s">
        <v>9</v>
      </c>
      <c r="D1240" s="25" t="s">
        <v>5737</v>
      </c>
      <c r="E1240" s="55" t="s">
        <v>29353</v>
      </c>
      <c r="F1240" s="20" t="s">
        <v>19827</v>
      </c>
      <c r="G1240" s="55" t="s">
        <v>2419</v>
      </c>
      <c r="H1240" s="25" t="s">
        <v>15135</v>
      </c>
      <c r="I1240" s="10"/>
      <c r="K1240" s="12"/>
    </row>
    <row r="1241" spans="1:11" s="11" customFormat="1" ht="26.25" customHeight="1" x14ac:dyDescent="0.25">
      <c r="A1241" s="15">
        <v>1238</v>
      </c>
      <c r="B1241" s="45" t="s">
        <v>18480</v>
      </c>
      <c r="C1241" s="19" t="s">
        <v>9</v>
      </c>
      <c r="D1241" s="25" t="s">
        <v>18481</v>
      </c>
      <c r="E1241" s="55" t="s">
        <v>18482</v>
      </c>
      <c r="F1241" s="20" t="s">
        <v>16826</v>
      </c>
      <c r="G1241" s="55" t="s">
        <v>2419</v>
      </c>
      <c r="H1241" s="25" t="s">
        <v>15135</v>
      </c>
      <c r="I1241" s="10"/>
      <c r="K1241" s="12"/>
    </row>
    <row r="1242" spans="1:11" s="11" customFormat="1" ht="26.25" customHeight="1" x14ac:dyDescent="0.25">
      <c r="A1242" s="15">
        <v>1239</v>
      </c>
      <c r="B1242" s="45" t="s">
        <v>22609</v>
      </c>
      <c r="C1242" s="19" t="s">
        <v>9</v>
      </c>
      <c r="D1242" s="25" t="s">
        <v>22610</v>
      </c>
      <c r="E1242" s="55" t="s">
        <v>22611</v>
      </c>
      <c r="F1242" s="20" t="s">
        <v>2587</v>
      </c>
      <c r="G1242" s="55" t="s">
        <v>2419</v>
      </c>
      <c r="H1242" s="25" t="s">
        <v>15135</v>
      </c>
      <c r="I1242" s="10"/>
      <c r="K1242" s="12"/>
    </row>
    <row r="1243" spans="1:11" s="11" customFormat="1" ht="26.25" customHeight="1" x14ac:dyDescent="0.25">
      <c r="A1243" s="15">
        <v>1240</v>
      </c>
      <c r="B1243" s="45" t="s">
        <v>16778</v>
      </c>
      <c r="C1243" s="19" t="s">
        <v>9</v>
      </c>
      <c r="D1243" s="25" t="s">
        <v>16779</v>
      </c>
      <c r="E1243" s="55" t="s">
        <v>16780</v>
      </c>
      <c r="F1243" s="20" t="s">
        <v>2579</v>
      </c>
      <c r="G1243" s="55" t="s">
        <v>2419</v>
      </c>
      <c r="H1243" s="25" t="s">
        <v>15135</v>
      </c>
      <c r="I1243" s="10"/>
      <c r="K1243" s="12"/>
    </row>
    <row r="1244" spans="1:11" s="11" customFormat="1" ht="26.25" customHeight="1" x14ac:dyDescent="0.25">
      <c r="A1244" s="15">
        <v>1241</v>
      </c>
      <c r="B1244" s="45" t="s">
        <v>16590</v>
      </c>
      <c r="C1244" s="19" t="s">
        <v>9</v>
      </c>
      <c r="D1244" s="25" t="s">
        <v>16591</v>
      </c>
      <c r="E1244" s="55" t="s">
        <v>16592</v>
      </c>
      <c r="F1244" s="20" t="s">
        <v>2671</v>
      </c>
      <c r="G1244" s="55" t="s">
        <v>2419</v>
      </c>
      <c r="H1244" s="25" t="s">
        <v>15135</v>
      </c>
      <c r="I1244" s="10"/>
      <c r="K1244" s="12"/>
    </row>
    <row r="1245" spans="1:11" s="11" customFormat="1" ht="26.25" customHeight="1" x14ac:dyDescent="0.25">
      <c r="A1245" s="15">
        <v>1242</v>
      </c>
      <c r="B1245" s="45" t="s">
        <v>15849</v>
      </c>
      <c r="C1245" s="19" t="s">
        <v>9</v>
      </c>
      <c r="D1245" s="25" t="s">
        <v>15850</v>
      </c>
      <c r="E1245" s="55" t="s">
        <v>15851</v>
      </c>
      <c r="F1245" s="20" t="s">
        <v>15852</v>
      </c>
      <c r="G1245" s="55" t="s">
        <v>2419</v>
      </c>
      <c r="H1245" s="25" t="s">
        <v>15135</v>
      </c>
      <c r="I1245" s="10"/>
      <c r="K1245" s="12"/>
    </row>
    <row r="1246" spans="1:11" s="11" customFormat="1" ht="26.25" customHeight="1" x14ac:dyDescent="0.25">
      <c r="A1246" s="15">
        <v>1243</v>
      </c>
      <c r="B1246" s="45" t="s">
        <v>26289</v>
      </c>
      <c r="C1246" s="19" t="s">
        <v>9</v>
      </c>
      <c r="D1246" s="25" t="s">
        <v>26290</v>
      </c>
      <c r="E1246" s="55" t="s">
        <v>26291</v>
      </c>
      <c r="F1246" s="20" t="s">
        <v>2773</v>
      </c>
      <c r="G1246" s="55" t="s">
        <v>2419</v>
      </c>
      <c r="H1246" s="25" t="s">
        <v>15135</v>
      </c>
      <c r="I1246" s="10"/>
      <c r="K1246" s="12"/>
    </row>
    <row r="1247" spans="1:11" s="11" customFormat="1" ht="26.25" customHeight="1" x14ac:dyDescent="0.25">
      <c r="A1247" s="15">
        <v>1244</v>
      </c>
      <c r="B1247" s="45" t="s">
        <v>15463</v>
      </c>
      <c r="C1247" s="19" t="s">
        <v>9</v>
      </c>
      <c r="D1247" s="25" t="s">
        <v>15464</v>
      </c>
      <c r="E1247" s="55" t="s">
        <v>15465</v>
      </c>
      <c r="F1247" s="20" t="s">
        <v>2458</v>
      </c>
      <c r="G1247" s="55" t="s">
        <v>2419</v>
      </c>
      <c r="H1247" s="25" t="s">
        <v>15135</v>
      </c>
      <c r="I1247" s="10"/>
      <c r="K1247" s="12"/>
    </row>
    <row r="1248" spans="1:11" s="11" customFormat="1" ht="26.25" customHeight="1" x14ac:dyDescent="0.25">
      <c r="A1248" s="15">
        <v>1245</v>
      </c>
      <c r="B1248" s="45" t="s">
        <v>23140</v>
      </c>
      <c r="C1248" s="19" t="s">
        <v>9</v>
      </c>
      <c r="D1248" s="25" t="s">
        <v>1688</v>
      </c>
      <c r="E1248" s="55" t="s">
        <v>23141</v>
      </c>
      <c r="F1248" s="20" t="s">
        <v>16321</v>
      </c>
      <c r="G1248" s="55" t="s">
        <v>2419</v>
      </c>
      <c r="H1248" s="25" t="s">
        <v>15135</v>
      </c>
      <c r="I1248" s="10"/>
      <c r="K1248" s="12"/>
    </row>
    <row r="1249" spans="1:11" s="11" customFormat="1" ht="26.25" customHeight="1" x14ac:dyDescent="0.25">
      <c r="A1249" s="15">
        <v>1246</v>
      </c>
      <c r="B1249" s="45" t="s">
        <v>18442</v>
      </c>
      <c r="C1249" s="19" t="s">
        <v>9</v>
      </c>
      <c r="D1249" s="25" t="s">
        <v>18443</v>
      </c>
      <c r="E1249" s="55" t="s">
        <v>18444</v>
      </c>
      <c r="F1249" s="20" t="s">
        <v>16006</v>
      </c>
      <c r="G1249" s="55" t="s">
        <v>2419</v>
      </c>
      <c r="H1249" s="25" t="s">
        <v>15135</v>
      </c>
      <c r="I1249" s="10"/>
      <c r="K1249" s="12"/>
    </row>
    <row r="1250" spans="1:11" s="11" customFormat="1" ht="26.25" customHeight="1" x14ac:dyDescent="0.25">
      <c r="A1250" s="15">
        <v>1247</v>
      </c>
      <c r="B1250" s="45" t="s">
        <v>18566</v>
      </c>
      <c r="C1250" s="19" t="s">
        <v>9</v>
      </c>
      <c r="D1250" s="25" t="s">
        <v>18567</v>
      </c>
      <c r="E1250" s="55" t="s">
        <v>18568</v>
      </c>
      <c r="F1250" s="20" t="s">
        <v>18569</v>
      </c>
      <c r="G1250" s="55" t="s">
        <v>2419</v>
      </c>
      <c r="H1250" s="25" t="s">
        <v>15135</v>
      </c>
      <c r="I1250" s="10"/>
      <c r="K1250" s="12"/>
    </row>
    <row r="1251" spans="1:11" s="11" customFormat="1" ht="26.25" customHeight="1" x14ac:dyDescent="0.25">
      <c r="A1251" s="15">
        <v>1248</v>
      </c>
      <c r="B1251" s="45" t="s">
        <v>25987</v>
      </c>
      <c r="C1251" s="19" t="s">
        <v>9</v>
      </c>
      <c r="D1251" s="25" t="s">
        <v>25988</v>
      </c>
      <c r="E1251" s="55" t="s">
        <v>25989</v>
      </c>
      <c r="F1251" s="20" t="s">
        <v>18486</v>
      </c>
      <c r="G1251" s="55" t="s">
        <v>2419</v>
      </c>
      <c r="H1251" s="25" t="s">
        <v>15135</v>
      </c>
      <c r="I1251" s="10"/>
      <c r="K1251" s="12"/>
    </row>
    <row r="1252" spans="1:11" s="11" customFormat="1" ht="26.25" customHeight="1" x14ac:dyDescent="0.25">
      <c r="A1252" s="15">
        <v>1249</v>
      </c>
      <c r="B1252" s="45" t="s">
        <v>29863</v>
      </c>
      <c r="C1252" s="19" t="s">
        <v>9</v>
      </c>
      <c r="D1252" s="25" t="s">
        <v>29864</v>
      </c>
      <c r="E1252" s="55" t="s">
        <v>29865</v>
      </c>
      <c r="F1252" s="20" t="s">
        <v>255</v>
      </c>
      <c r="G1252" s="55" t="s">
        <v>2419</v>
      </c>
      <c r="H1252" s="25" t="s">
        <v>15135</v>
      </c>
      <c r="I1252" s="10"/>
      <c r="K1252" s="12"/>
    </row>
    <row r="1253" spans="1:11" s="11" customFormat="1" ht="26.25" customHeight="1" x14ac:dyDescent="0.25">
      <c r="A1253" s="15">
        <v>1250</v>
      </c>
      <c r="B1253" s="45" t="s">
        <v>26182</v>
      </c>
      <c r="C1253" s="19" t="s">
        <v>9</v>
      </c>
      <c r="D1253" s="25" t="s">
        <v>26183</v>
      </c>
      <c r="E1253" s="55" t="s">
        <v>26184</v>
      </c>
      <c r="F1253" s="20" t="s">
        <v>2620</v>
      </c>
      <c r="G1253" s="55" t="s">
        <v>2419</v>
      </c>
      <c r="H1253" s="25" t="s">
        <v>15135</v>
      </c>
      <c r="I1253" s="10"/>
      <c r="K1253" s="12"/>
    </row>
    <row r="1254" spans="1:11" s="11" customFormat="1" ht="26.25" customHeight="1" x14ac:dyDescent="0.25">
      <c r="A1254" s="15">
        <v>1251</v>
      </c>
      <c r="B1254" s="45" t="s">
        <v>16018</v>
      </c>
      <c r="C1254" s="19" t="s">
        <v>9</v>
      </c>
      <c r="D1254" s="25" t="s">
        <v>16019</v>
      </c>
      <c r="E1254" s="55" t="s">
        <v>16020</v>
      </c>
      <c r="F1254" s="20" t="s">
        <v>2624</v>
      </c>
      <c r="G1254" s="55" t="s">
        <v>2419</v>
      </c>
      <c r="H1254" s="25" t="s">
        <v>15135</v>
      </c>
      <c r="I1254" s="10"/>
      <c r="K1254" s="12"/>
    </row>
    <row r="1255" spans="1:11" s="11" customFormat="1" ht="26.25" customHeight="1" x14ac:dyDescent="0.25">
      <c r="A1255" s="15">
        <v>1252</v>
      </c>
      <c r="B1255" s="45" t="s">
        <v>29732</v>
      </c>
      <c r="C1255" s="19" t="s">
        <v>9</v>
      </c>
      <c r="D1255" s="25" t="s">
        <v>5228</v>
      </c>
      <c r="E1255" s="55" t="s">
        <v>29733</v>
      </c>
      <c r="F1255" s="20" t="s">
        <v>2476</v>
      </c>
      <c r="G1255" s="55" t="s">
        <v>2419</v>
      </c>
      <c r="H1255" s="25" t="s">
        <v>15135</v>
      </c>
      <c r="I1255" s="10"/>
      <c r="K1255" s="12"/>
    </row>
    <row r="1256" spans="1:11" s="11" customFormat="1" ht="26.25" customHeight="1" x14ac:dyDescent="0.25">
      <c r="A1256" s="15">
        <v>1253</v>
      </c>
      <c r="B1256" s="45" t="s">
        <v>27289</v>
      </c>
      <c r="C1256" s="19" t="s">
        <v>9</v>
      </c>
      <c r="D1256" s="25" t="s">
        <v>27290</v>
      </c>
      <c r="E1256" s="55" t="s">
        <v>27291</v>
      </c>
      <c r="F1256" s="20" t="s">
        <v>15961</v>
      </c>
      <c r="G1256" s="55" t="s">
        <v>2419</v>
      </c>
      <c r="H1256" s="25" t="s">
        <v>15135</v>
      </c>
      <c r="I1256" s="10"/>
      <c r="K1256" s="12"/>
    </row>
    <row r="1257" spans="1:11" s="11" customFormat="1" ht="26.25" customHeight="1" x14ac:dyDescent="0.25">
      <c r="A1257" s="15">
        <v>1254</v>
      </c>
      <c r="B1257" s="45" t="s">
        <v>23210</v>
      </c>
      <c r="C1257" s="19" t="s">
        <v>9</v>
      </c>
      <c r="D1257" s="25" t="s">
        <v>23211</v>
      </c>
      <c r="E1257" s="55" t="s">
        <v>23212</v>
      </c>
      <c r="F1257" s="20" t="s">
        <v>2423</v>
      </c>
      <c r="G1257" s="55" t="s">
        <v>2419</v>
      </c>
      <c r="H1257" s="25" t="s">
        <v>15135</v>
      </c>
      <c r="I1257" s="10"/>
      <c r="K1257" s="12"/>
    </row>
    <row r="1258" spans="1:11" s="11" customFormat="1" ht="26.25" customHeight="1" x14ac:dyDescent="0.25">
      <c r="A1258" s="15">
        <v>1255</v>
      </c>
      <c r="B1258" s="45" t="s">
        <v>21277</v>
      </c>
      <c r="C1258" s="19" t="s">
        <v>9</v>
      </c>
      <c r="D1258" s="25" t="s">
        <v>21278</v>
      </c>
      <c r="E1258" s="55" t="s">
        <v>21279</v>
      </c>
      <c r="F1258" s="20" t="s">
        <v>2476</v>
      </c>
      <c r="G1258" s="55" t="s">
        <v>2419</v>
      </c>
      <c r="H1258" s="25" t="s">
        <v>15135</v>
      </c>
      <c r="I1258" s="10"/>
      <c r="K1258" s="12"/>
    </row>
    <row r="1259" spans="1:11" s="11" customFormat="1" ht="26.25" customHeight="1" x14ac:dyDescent="0.25">
      <c r="A1259" s="15">
        <v>1256</v>
      </c>
      <c r="B1259" s="45" t="s">
        <v>26928</v>
      </c>
      <c r="C1259" s="19" t="s">
        <v>9</v>
      </c>
      <c r="D1259" s="25" t="s">
        <v>26929</v>
      </c>
      <c r="E1259" s="55" t="s">
        <v>26930</v>
      </c>
      <c r="F1259" s="20" t="s">
        <v>16201</v>
      </c>
      <c r="G1259" s="55" t="s">
        <v>2419</v>
      </c>
      <c r="H1259" s="25" t="s">
        <v>15135</v>
      </c>
      <c r="I1259" s="10"/>
      <c r="K1259" s="12"/>
    </row>
    <row r="1260" spans="1:11" s="11" customFormat="1" ht="26.25" customHeight="1" x14ac:dyDescent="0.25">
      <c r="A1260" s="15">
        <v>1257</v>
      </c>
      <c r="B1260" s="45" t="s">
        <v>21283</v>
      </c>
      <c r="C1260" s="19" t="s">
        <v>9</v>
      </c>
      <c r="D1260" s="25" t="s">
        <v>8489</v>
      </c>
      <c r="E1260" s="55" t="s">
        <v>21284</v>
      </c>
      <c r="F1260" s="20" t="s">
        <v>21285</v>
      </c>
      <c r="G1260" s="55" t="s">
        <v>2419</v>
      </c>
      <c r="H1260" s="25" t="s">
        <v>15135</v>
      </c>
      <c r="I1260" s="10"/>
      <c r="K1260" s="12"/>
    </row>
    <row r="1261" spans="1:11" s="11" customFormat="1" ht="26.25" customHeight="1" x14ac:dyDescent="0.25">
      <c r="A1261" s="15">
        <v>1258</v>
      </c>
      <c r="B1261" s="45" t="s">
        <v>16025</v>
      </c>
      <c r="C1261" s="19" t="s">
        <v>9</v>
      </c>
      <c r="D1261" s="25" t="s">
        <v>16026</v>
      </c>
      <c r="E1261" s="55" t="s">
        <v>16027</v>
      </c>
      <c r="F1261" s="20" t="s">
        <v>16028</v>
      </c>
      <c r="G1261" s="55" t="s">
        <v>391</v>
      </c>
      <c r="H1261" s="25" t="s">
        <v>15135</v>
      </c>
      <c r="I1261" s="10"/>
      <c r="K1261" s="12"/>
    </row>
    <row r="1262" spans="1:11" s="11" customFormat="1" ht="26.25" customHeight="1" x14ac:dyDescent="0.25">
      <c r="A1262" s="15">
        <v>1259</v>
      </c>
      <c r="B1262" s="45" t="s">
        <v>19076</v>
      </c>
      <c r="C1262" s="19" t="s">
        <v>9</v>
      </c>
      <c r="D1262" s="25" t="s">
        <v>19077</v>
      </c>
      <c r="E1262" s="55" t="s">
        <v>19078</v>
      </c>
      <c r="F1262" s="20" t="s">
        <v>2861</v>
      </c>
      <c r="G1262" s="55" t="s">
        <v>391</v>
      </c>
      <c r="H1262" s="25" t="s">
        <v>15135</v>
      </c>
      <c r="I1262" s="10"/>
      <c r="K1262" s="12"/>
    </row>
    <row r="1263" spans="1:11" s="11" customFormat="1" ht="26.25" customHeight="1" x14ac:dyDescent="0.25">
      <c r="A1263" s="15">
        <v>1260</v>
      </c>
      <c r="B1263" s="45" t="s">
        <v>25965</v>
      </c>
      <c r="C1263" s="19" t="s">
        <v>9</v>
      </c>
      <c r="D1263" s="25" t="s">
        <v>25966</v>
      </c>
      <c r="E1263" s="55" t="s">
        <v>25967</v>
      </c>
      <c r="F1263" s="20" t="s">
        <v>18667</v>
      </c>
      <c r="G1263" s="55" t="s">
        <v>391</v>
      </c>
      <c r="H1263" s="25" t="s">
        <v>15135</v>
      </c>
      <c r="I1263" s="10"/>
      <c r="K1263" s="12"/>
    </row>
    <row r="1264" spans="1:11" s="11" customFormat="1" ht="26.25" customHeight="1" x14ac:dyDescent="0.25">
      <c r="A1264" s="15">
        <v>1261</v>
      </c>
      <c r="B1264" s="45" t="s">
        <v>28732</v>
      </c>
      <c r="C1264" s="19" t="s">
        <v>9</v>
      </c>
      <c r="D1264" s="25" t="s">
        <v>28733</v>
      </c>
      <c r="E1264" s="55" t="s">
        <v>28734</v>
      </c>
      <c r="F1264" s="20" t="s">
        <v>2647</v>
      </c>
      <c r="G1264" s="55" t="s">
        <v>391</v>
      </c>
      <c r="H1264" s="25" t="s">
        <v>15135</v>
      </c>
      <c r="I1264" s="10"/>
      <c r="K1264" s="12"/>
    </row>
    <row r="1265" spans="1:11" s="11" customFormat="1" ht="26.25" customHeight="1" x14ac:dyDescent="0.25">
      <c r="A1265" s="15">
        <v>1262</v>
      </c>
      <c r="B1265" s="45" t="s">
        <v>23831</v>
      </c>
      <c r="C1265" s="19" t="s">
        <v>9</v>
      </c>
      <c r="D1265" s="25" t="s">
        <v>23832</v>
      </c>
      <c r="E1265" s="55" t="s">
        <v>23833</v>
      </c>
      <c r="F1265" s="20" t="s">
        <v>15413</v>
      </c>
      <c r="G1265" s="55" t="s">
        <v>391</v>
      </c>
      <c r="H1265" s="25" t="s">
        <v>15135</v>
      </c>
      <c r="I1265" s="10"/>
      <c r="K1265" s="12"/>
    </row>
    <row r="1266" spans="1:11" s="11" customFormat="1" ht="26.25" customHeight="1" x14ac:dyDescent="0.25">
      <c r="A1266" s="15">
        <v>1263</v>
      </c>
      <c r="B1266" s="45" t="s">
        <v>21210</v>
      </c>
      <c r="C1266" s="19" t="s">
        <v>9</v>
      </c>
      <c r="D1266" s="25" t="s">
        <v>6845</v>
      </c>
      <c r="E1266" s="55" t="s">
        <v>21211</v>
      </c>
      <c r="F1266" s="20" t="s">
        <v>909</v>
      </c>
      <c r="G1266" s="55" t="s">
        <v>391</v>
      </c>
      <c r="H1266" s="25" t="s">
        <v>15135</v>
      </c>
      <c r="I1266" s="10"/>
      <c r="K1266" s="12"/>
    </row>
    <row r="1267" spans="1:11" s="11" customFormat="1" ht="26.25" customHeight="1" x14ac:dyDescent="0.25">
      <c r="A1267" s="15">
        <v>1264</v>
      </c>
      <c r="B1267" s="45" t="s">
        <v>15640</v>
      </c>
      <c r="C1267" s="19" t="s">
        <v>9</v>
      </c>
      <c r="D1267" s="25" t="s">
        <v>15641</v>
      </c>
      <c r="E1267" s="55" t="s">
        <v>15642</v>
      </c>
      <c r="F1267" s="20" t="s">
        <v>56</v>
      </c>
      <c r="G1267" s="55" t="s">
        <v>391</v>
      </c>
      <c r="H1267" s="25" t="s">
        <v>15135</v>
      </c>
      <c r="I1267" s="10"/>
      <c r="K1267" s="12"/>
    </row>
    <row r="1268" spans="1:11" s="11" customFormat="1" ht="26.25" customHeight="1" x14ac:dyDescent="0.25">
      <c r="A1268" s="15">
        <v>1265</v>
      </c>
      <c r="B1268" s="45" t="s">
        <v>20833</v>
      </c>
      <c r="C1268" s="19" t="s">
        <v>9</v>
      </c>
      <c r="D1268" s="25" t="s">
        <v>4251</v>
      </c>
      <c r="E1268" s="55" t="s">
        <v>20834</v>
      </c>
      <c r="F1268" s="20" t="s">
        <v>20835</v>
      </c>
      <c r="G1268" s="55" t="s">
        <v>391</v>
      </c>
      <c r="H1268" s="25" t="s">
        <v>15135</v>
      </c>
      <c r="I1268" s="10"/>
      <c r="K1268" s="12"/>
    </row>
    <row r="1269" spans="1:11" s="11" customFormat="1" ht="26.25" customHeight="1" x14ac:dyDescent="0.25">
      <c r="A1269" s="15">
        <v>1266</v>
      </c>
      <c r="B1269" s="45" t="s">
        <v>26883</v>
      </c>
      <c r="C1269" s="19" t="s">
        <v>9</v>
      </c>
      <c r="D1269" s="25" t="s">
        <v>26884</v>
      </c>
      <c r="E1269" s="55" t="s">
        <v>26885</v>
      </c>
      <c r="F1269" s="20" t="s">
        <v>18569</v>
      </c>
      <c r="G1269" s="55" t="s">
        <v>391</v>
      </c>
      <c r="H1269" s="25" t="s">
        <v>15135</v>
      </c>
      <c r="I1269" s="10"/>
      <c r="K1269" s="12"/>
    </row>
    <row r="1270" spans="1:11" s="11" customFormat="1" ht="26.25" customHeight="1" x14ac:dyDescent="0.25">
      <c r="A1270" s="15">
        <v>1267</v>
      </c>
      <c r="B1270" s="45" t="s">
        <v>25093</v>
      </c>
      <c r="C1270" s="19" t="s">
        <v>9</v>
      </c>
      <c r="D1270" s="25" t="s">
        <v>2166</v>
      </c>
      <c r="E1270" s="55" t="s">
        <v>25094</v>
      </c>
      <c r="F1270" s="20" t="s">
        <v>21160</v>
      </c>
      <c r="G1270" s="55" t="s">
        <v>391</v>
      </c>
      <c r="H1270" s="25" t="s">
        <v>15135</v>
      </c>
      <c r="I1270" s="10"/>
      <c r="K1270" s="12"/>
    </row>
    <row r="1271" spans="1:11" s="11" customFormat="1" ht="26.25" customHeight="1" x14ac:dyDescent="0.25">
      <c r="A1271" s="15">
        <v>1268</v>
      </c>
      <c r="B1271" s="45" t="s">
        <v>21518</v>
      </c>
      <c r="C1271" s="19" t="s">
        <v>9</v>
      </c>
      <c r="D1271" s="25" t="s">
        <v>9970</v>
      </c>
      <c r="E1271" s="55" t="s">
        <v>21519</v>
      </c>
      <c r="F1271" s="20" t="s">
        <v>18081</v>
      </c>
      <c r="G1271" s="55" t="s">
        <v>391</v>
      </c>
      <c r="H1271" s="25" t="s">
        <v>15135</v>
      </c>
      <c r="I1271" s="10"/>
      <c r="K1271" s="12"/>
    </row>
    <row r="1272" spans="1:11" s="11" customFormat="1" ht="26.25" customHeight="1" x14ac:dyDescent="0.25">
      <c r="A1272" s="15">
        <v>1269</v>
      </c>
      <c r="B1272" s="45" t="s">
        <v>18582</v>
      </c>
      <c r="C1272" s="19" t="s">
        <v>9</v>
      </c>
      <c r="D1272" s="25" t="s">
        <v>13702</v>
      </c>
      <c r="E1272" s="55" t="s">
        <v>18583</v>
      </c>
      <c r="F1272" s="20" t="s">
        <v>2857</v>
      </c>
      <c r="G1272" s="55" t="s">
        <v>391</v>
      </c>
      <c r="H1272" s="25" t="s">
        <v>15135</v>
      </c>
      <c r="I1272" s="10"/>
      <c r="K1272" s="12"/>
    </row>
    <row r="1273" spans="1:11" s="11" customFormat="1" ht="26.25" customHeight="1" x14ac:dyDescent="0.25">
      <c r="A1273" s="15">
        <v>1270</v>
      </c>
      <c r="B1273" s="45" t="s">
        <v>27404</v>
      </c>
      <c r="C1273" s="19" t="s">
        <v>9</v>
      </c>
      <c r="D1273" s="25" t="s">
        <v>27405</v>
      </c>
      <c r="E1273" s="55" t="s">
        <v>27406</v>
      </c>
      <c r="F1273" s="20" t="s">
        <v>21643</v>
      </c>
      <c r="G1273" s="55" t="s">
        <v>391</v>
      </c>
      <c r="H1273" s="25" t="s">
        <v>15135</v>
      </c>
      <c r="I1273" s="10"/>
      <c r="K1273" s="12"/>
    </row>
    <row r="1274" spans="1:11" s="11" customFormat="1" ht="26.25" customHeight="1" x14ac:dyDescent="0.25">
      <c r="A1274" s="15">
        <v>1271</v>
      </c>
      <c r="B1274" s="45" t="s">
        <v>15330</v>
      </c>
      <c r="C1274" s="19" t="s">
        <v>9</v>
      </c>
      <c r="D1274" s="25" t="s">
        <v>3335</v>
      </c>
      <c r="E1274" s="55" t="s">
        <v>15331</v>
      </c>
      <c r="F1274" s="20" t="s">
        <v>2496</v>
      </c>
      <c r="G1274" s="55" t="s">
        <v>391</v>
      </c>
      <c r="H1274" s="25" t="s">
        <v>15135</v>
      </c>
      <c r="I1274" s="10"/>
      <c r="K1274" s="12"/>
    </row>
    <row r="1275" spans="1:11" s="11" customFormat="1" ht="26.25" customHeight="1" x14ac:dyDescent="0.25">
      <c r="A1275" s="15">
        <v>1272</v>
      </c>
      <c r="B1275" s="45" t="s">
        <v>20044</v>
      </c>
      <c r="C1275" s="19" t="s">
        <v>9</v>
      </c>
      <c r="D1275" s="25" t="s">
        <v>20045</v>
      </c>
      <c r="E1275" s="55" t="s">
        <v>20046</v>
      </c>
      <c r="F1275" s="20" t="s">
        <v>18837</v>
      </c>
      <c r="G1275" s="55" t="s">
        <v>391</v>
      </c>
      <c r="H1275" s="25" t="s">
        <v>15135</v>
      </c>
      <c r="I1275" s="10"/>
      <c r="K1275" s="12"/>
    </row>
    <row r="1276" spans="1:11" s="11" customFormat="1" ht="26.25" customHeight="1" x14ac:dyDescent="0.25">
      <c r="A1276" s="15">
        <v>1273</v>
      </c>
      <c r="B1276" s="45" t="s">
        <v>29088</v>
      </c>
      <c r="C1276" s="19" t="s">
        <v>9</v>
      </c>
      <c r="D1276" s="25" t="s">
        <v>29089</v>
      </c>
      <c r="E1276" s="55" t="s">
        <v>29090</v>
      </c>
      <c r="F1276" s="20" t="s">
        <v>2922</v>
      </c>
      <c r="G1276" s="55" t="s">
        <v>391</v>
      </c>
      <c r="H1276" s="25" t="s">
        <v>15135</v>
      </c>
      <c r="I1276" s="10"/>
      <c r="K1276" s="12"/>
    </row>
    <row r="1277" spans="1:11" s="11" customFormat="1" ht="26.25" customHeight="1" x14ac:dyDescent="0.25">
      <c r="A1277" s="15">
        <v>1274</v>
      </c>
      <c r="B1277" s="45" t="s">
        <v>16183</v>
      </c>
      <c r="C1277" s="19" t="s">
        <v>9</v>
      </c>
      <c r="D1277" s="25" t="s">
        <v>16184</v>
      </c>
      <c r="E1277" s="55" t="s">
        <v>16185</v>
      </c>
      <c r="F1277" s="20" t="s">
        <v>16186</v>
      </c>
      <c r="G1277" s="55" t="s">
        <v>391</v>
      </c>
      <c r="H1277" s="25" t="s">
        <v>15135</v>
      </c>
      <c r="I1277" s="10"/>
      <c r="K1277" s="12"/>
    </row>
    <row r="1278" spans="1:11" s="11" customFormat="1" ht="26.25" customHeight="1" x14ac:dyDescent="0.25">
      <c r="A1278" s="15">
        <v>1275</v>
      </c>
      <c r="B1278" s="45" t="s">
        <v>26950</v>
      </c>
      <c r="C1278" s="19" t="s">
        <v>9</v>
      </c>
      <c r="D1278" s="25" t="s">
        <v>26951</v>
      </c>
      <c r="E1278" s="55" t="s">
        <v>26952</v>
      </c>
      <c r="F1278" s="20" t="s">
        <v>23524</v>
      </c>
      <c r="G1278" s="55" t="s">
        <v>391</v>
      </c>
      <c r="H1278" s="25" t="s">
        <v>15135</v>
      </c>
      <c r="I1278" s="10"/>
      <c r="K1278" s="12"/>
    </row>
    <row r="1279" spans="1:11" s="11" customFormat="1" ht="26.25" customHeight="1" x14ac:dyDescent="0.25">
      <c r="A1279" s="15">
        <v>1276</v>
      </c>
      <c r="B1279" s="45" t="s">
        <v>21388</v>
      </c>
      <c r="C1279" s="19" t="s">
        <v>9</v>
      </c>
      <c r="D1279" s="25" t="s">
        <v>10366</v>
      </c>
      <c r="E1279" s="55" t="s">
        <v>21389</v>
      </c>
      <c r="F1279" s="20" t="s">
        <v>2678</v>
      </c>
      <c r="G1279" s="55" t="s">
        <v>391</v>
      </c>
      <c r="H1279" s="25" t="s">
        <v>15135</v>
      </c>
      <c r="I1279" s="10"/>
      <c r="K1279" s="12"/>
    </row>
    <row r="1280" spans="1:11" s="11" customFormat="1" ht="26.25" customHeight="1" x14ac:dyDescent="0.25">
      <c r="A1280" s="15">
        <v>1277</v>
      </c>
      <c r="B1280" s="45" t="s">
        <v>17920</v>
      </c>
      <c r="C1280" s="19" t="s">
        <v>9</v>
      </c>
      <c r="D1280" s="25" t="s">
        <v>17921</v>
      </c>
      <c r="E1280" s="55" t="s">
        <v>17922</v>
      </c>
      <c r="F1280" s="20" t="s">
        <v>18</v>
      </c>
      <c r="G1280" s="55" t="s">
        <v>391</v>
      </c>
      <c r="H1280" s="25" t="s">
        <v>15135</v>
      </c>
      <c r="I1280" s="10"/>
      <c r="K1280" s="12"/>
    </row>
    <row r="1281" spans="1:11" s="11" customFormat="1" ht="26.25" customHeight="1" x14ac:dyDescent="0.25">
      <c r="A1281" s="15">
        <v>1278</v>
      </c>
      <c r="B1281" s="45" t="s">
        <v>17308</v>
      </c>
      <c r="C1281" s="19" t="s">
        <v>9</v>
      </c>
      <c r="D1281" s="25" t="s">
        <v>17309</v>
      </c>
      <c r="E1281" s="55" t="s">
        <v>17310</v>
      </c>
      <c r="F1281" s="20" t="s">
        <v>17311</v>
      </c>
      <c r="G1281" s="55" t="s">
        <v>391</v>
      </c>
      <c r="H1281" s="25" t="s">
        <v>15135</v>
      </c>
      <c r="I1281" s="10"/>
      <c r="K1281" s="12"/>
    </row>
    <row r="1282" spans="1:11" s="11" customFormat="1" ht="26.25" customHeight="1" x14ac:dyDescent="0.25">
      <c r="A1282" s="15">
        <v>1279</v>
      </c>
      <c r="B1282" s="45" t="s">
        <v>24825</v>
      </c>
      <c r="C1282" s="19" t="s">
        <v>9</v>
      </c>
      <c r="D1282" s="25" t="s">
        <v>24826</v>
      </c>
      <c r="E1282" s="55" t="s">
        <v>24827</v>
      </c>
      <c r="F1282" s="20" t="s">
        <v>2640</v>
      </c>
      <c r="G1282" s="55" t="s">
        <v>391</v>
      </c>
      <c r="H1282" s="25" t="s">
        <v>15135</v>
      </c>
      <c r="I1282" s="10"/>
      <c r="K1282" s="12"/>
    </row>
    <row r="1283" spans="1:11" s="11" customFormat="1" ht="26.25" customHeight="1" x14ac:dyDescent="0.25">
      <c r="A1283" s="15">
        <v>1280</v>
      </c>
      <c r="B1283" s="45" t="s">
        <v>29345</v>
      </c>
      <c r="C1283" s="19" t="s">
        <v>9</v>
      </c>
      <c r="D1283" s="25" t="s">
        <v>6624</v>
      </c>
      <c r="E1283" s="55" t="s">
        <v>29346</v>
      </c>
      <c r="F1283" s="20" t="s">
        <v>19827</v>
      </c>
      <c r="G1283" s="55" t="s">
        <v>391</v>
      </c>
      <c r="H1283" s="25" t="s">
        <v>15135</v>
      </c>
      <c r="I1283" s="10"/>
      <c r="K1283" s="12"/>
    </row>
    <row r="1284" spans="1:11" s="11" customFormat="1" ht="26.25" customHeight="1" x14ac:dyDescent="0.25">
      <c r="A1284" s="15">
        <v>1281</v>
      </c>
      <c r="B1284" s="45" t="s">
        <v>20817</v>
      </c>
      <c r="C1284" s="19" t="s">
        <v>9</v>
      </c>
      <c r="D1284" s="25" t="s">
        <v>20818</v>
      </c>
      <c r="E1284" s="55" t="s">
        <v>20819</v>
      </c>
      <c r="F1284" s="20" t="s">
        <v>2935</v>
      </c>
      <c r="G1284" s="55" t="s">
        <v>391</v>
      </c>
      <c r="H1284" s="25" t="s">
        <v>15135</v>
      </c>
      <c r="I1284" s="10"/>
      <c r="K1284" s="12"/>
    </row>
    <row r="1285" spans="1:11" s="11" customFormat="1" ht="26.25" customHeight="1" x14ac:dyDescent="0.25">
      <c r="A1285" s="15">
        <v>1282</v>
      </c>
      <c r="B1285" s="45" t="s">
        <v>21637</v>
      </c>
      <c r="C1285" s="19" t="s">
        <v>9</v>
      </c>
      <c r="D1285" s="25" t="s">
        <v>21638</v>
      </c>
      <c r="E1285" s="55" t="s">
        <v>21639</v>
      </c>
      <c r="F1285" s="20" t="s">
        <v>20835</v>
      </c>
      <c r="G1285" s="55" t="s">
        <v>391</v>
      </c>
      <c r="H1285" s="25" t="s">
        <v>15135</v>
      </c>
      <c r="I1285" s="10"/>
      <c r="K1285" s="12"/>
    </row>
    <row r="1286" spans="1:11" s="11" customFormat="1" ht="26.25" customHeight="1" x14ac:dyDescent="0.25">
      <c r="A1286" s="15">
        <v>1283</v>
      </c>
      <c r="B1286" s="45" t="s">
        <v>28000</v>
      </c>
      <c r="C1286" s="19" t="s">
        <v>9</v>
      </c>
      <c r="D1286" s="25" t="s">
        <v>28001</v>
      </c>
      <c r="E1286" s="55" t="s">
        <v>28002</v>
      </c>
      <c r="F1286" s="20" t="s">
        <v>362</v>
      </c>
      <c r="G1286" s="55" t="s">
        <v>391</v>
      </c>
      <c r="H1286" s="25" t="s">
        <v>15135</v>
      </c>
      <c r="I1286" s="10"/>
      <c r="K1286" s="12"/>
    </row>
    <row r="1287" spans="1:11" s="11" customFormat="1" ht="26.25" customHeight="1" x14ac:dyDescent="0.25">
      <c r="A1287" s="15">
        <v>1284</v>
      </c>
      <c r="B1287" s="45" t="s">
        <v>24477</v>
      </c>
      <c r="C1287" s="19" t="s">
        <v>9</v>
      </c>
      <c r="D1287" s="25" t="s">
        <v>24478</v>
      </c>
      <c r="E1287" s="55" t="s">
        <v>24479</v>
      </c>
      <c r="F1287" s="20" t="s">
        <v>18218</v>
      </c>
      <c r="G1287" s="55" t="s">
        <v>391</v>
      </c>
      <c r="H1287" s="25" t="s">
        <v>15135</v>
      </c>
      <c r="I1287" s="10"/>
      <c r="K1287" s="12"/>
    </row>
    <row r="1288" spans="1:11" s="11" customFormat="1" ht="26.25" customHeight="1" x14ac:dyDescent="0.25">
      <c r="A1288" s="15">
        <v>1285</v>
      </c>
      <c r="B1288" s="45" t="s">
        <v>24634</v>
      </c>
      <c r="C1288" s="19" t="s">
        <v>9</v>
      </c>
      <c r="D1288" s="25" t="s">
        <v>24631</v>
      </c>
      <c r="E1288" s="55" t="s">
        <v>24635</v>
      </c>
      <c r="F1288" s="20" t="s">
        <v>16294</v>
      </c>
      <c r="G1288" s="55" t="s">
        <v>391</v>
      </c>
      <c r="H1288" s="25" t="s">
        <v>15135</v>
      </c>
      <c r="I1288" s="10"/>
      <c r="K1288" s="12"/>
    </row>
    <row r="1289" spans="1:11" s="11" customFormat="1" ht="26.25" customHeight="1" x14ac:dyDescent="0.25">
      <c r="A1289" s="15">
        <v>1286</v>
      </c>
      <c r="B1289" s="45" t="s">
        <v>20423</v>
      </c>
      <c r="C1289" s="19" t="s">
        <v>9</v>
      </c>
      <c r="D1289" s="25" t="s">
        <v>20424</v>
      </c>
      <c r="E1289" s="55" t="s">
        <v>20425</v>
      </c>
      <c r="F1289" s="20" t="s">
        <v>17307</v>
      </c>
      <c r="G1289" s="55" t="s">
        <v>391</v>
      </c>
      <c r="H1289" s="25" t="s">
        <v>15135</v>
      </c>
      <c r="I1289" s="10"/>
      <c r="K1289" s="12"/>
    </row>
    <row r="1290" spans="1:11" s="11" customFormat="1" ht="26.25" customHeight="1" x14ac:dyDescent="0.25">
      <c r="A1290" s="15">
        <v>1287</v>
      </c>
      <c r="B1290" s="45" t="s">
        <v>20736</v>
      </c>
      <c r="C1290" s="19" t="s">
        <v>9</v>
      </c>
      <c r="D1290" s="25" t="s">
        <v>20737</v>
      </c>
      <c r="E1290" s="55" t="s">
        <v>20738</v>
      </c>
      <c r="F1290" s="20" t="s">
        <v>15790</v>
      </c>
      <c r="G1290" s="55" t="s">
        <v>391</v>
      </c>
      <c r="H1290" s="25" t="s">
        <v>15135</v>
      </c>
      <c r="I1290" s="10"/>
      <c r="K1290" s="12"/>
    </row>
    <row r="1291" spans="1:11" s="11" customFormat="1" ht="26.25" customHeight="1" x14ac:dyDescent="0.25">
      <c r="A1291" s="15">
        <v>1288</v>
      </c>
      <c r="B1291" s="45" t="s">
        <v>20667</v>
      </c>
      <c r="C1291" s="19" t="s">
        <v>9</v>
      </c>
      <c r="D1291" s="25" t="s">
        <v>20668</v>
      </c>
      <c r="E1291" s="55" t="s">
        <v>20669</v>
      </c>
      <c r="F1291" s="20" t="s">
        <v>2616</v>
      </c>
      <c r="G1291" s="55" t="s">
        <v>391</v>
      </c>
      <c r="H1291" s="25" t="s">
        <v>15135</v>
      </c>
      <c r="I1291" s="10"/>
      <c r="K1291" s="12"/>
    </row>
    <row r="1292" spans="1:11" s="11" customFormat="1" ht="26.25" customHeight="1" x14ac:dyDescent="0.25">
      <c r="A1292" s="15">
        <v>1289</v>
      </c>
      <c r="B1292" s="45" t="s">
        <v>18874</v>
      </c>
      <c r="C1292" s="19" t="s">
        <v>9</v>
      </c>
      <c r="D1292" s="25" t="s">
        <v>18875</v>
      </c>
      <c r="E1292" s="55" t="s">
        <v>18876</v>
      </c>
      <c r="F1292" s="20" t="s">
        <v>2869</v>
      </c>
      <c r="G1292" s="55" t="s">
        <v>391</v>
      </c>
      <c r="H1292" s="25" t="s">
        <v>15135</v>
      </c>
      <c r="I1292" s="10"/>
      <c r="K1292" s="12"/>
    </row>
    <row r="1293" spans="1:11" s="11" customFormat="1" ht="26.25" customHeight="1" x14ac:dyDescent="0.25">
      <c r="A1293" s="15">
        <v>1290</v>
      </c>
      <c r="B1293" s="45" t="s">
        <v>23576</v>
      </c>
      <c r="C1293" s="19" t="s">
        <v>9</v>
      </c>
      <c r="D1293" s="25" t="s">
        <v>7039</v>
      </c>
      <c r="E1293" s="55" t="s">
        <v>23577</v>
      </c>
      <c r="F1293" s="20" t="s">
        <v>2476</v>
      </c>
      <c r="G1293" s="55" t="s">
        <v>391</v>
      </c>
      <c r="H1293" s="25" t="s">
        <v>15135</v>
      </c>
      <c r="I1293" s="10"/>
      <c r="K1293" s="12"/>
    </row>
    <row r="1294" spans="1:11" s="11" customFormat="1" ht="26.25" customHeight="1" x14ac:dyDescent="0.25">
      <c r="A1294" s="15">
        <v>1291</v>
      </c>
      <c r="B1294" s="45" t="s">
        <v>20739</v>
      </c>
      <c r="C1294" s="19" t="s">
        <v>9</v>
      </c>
      <c r="D1294" s="25" t="s">
        <v>20740</v>
      </c>
      <c r="E1294" s="55" t="s">
        <v>20741</v>
      </c>
      <c r="F1294" s="20" t="s">
        <v>490</v>
      </c>
      <c r="G1294" s="55" t="s">
        <v>391</v>
      </c>
      <c r="H1294" s="25" t="s">
        <v>15135</v>
      </c>
      <c r="I1294" s="10"/>
      <c r="K1294" s="12"/>
    </row>
    <row r="1295" spans="1:11" s="11" customFormat="1" ht="26.25" customHeight="1" x14ac:dyDescent="0.25">
      <c r="A1295" s="15">
        <v>1292</v>
      </c>
      <c r="B1295" s="45" t="s">
        <v>21097</v>
      </c>
      <c r="C1295" s="19" t="s">
        <v>9</v>
      </c>
      <c r="D1295" s="25" t="s">
        <v>21098</v>
      </c>
      <c r="E1295" s="55" t="s">
        <v>21099</v>
      </c>
      <c r="F1295" s="20" t="s">
        <v>15413</v>
      </c>
      <c r="G1295" s="55" t="s">
        <v>391</v>
      </c>
      <c r="H1295" s="25" t="s">
        <v>15135</v>
      </c>
      <c r="I1295" s="10"/>
      <c r="K1295" s="12"/>
    </row>
    <row r="1296" spans="1:11" s="11" customFormat="1" ht="26.25" customHeight="1" x14ac:dyDescent="0.25">
      <c r="A1296" s="15">
        <v>1293</v>
      </c>
      <c r="B1296" s="45" t="s">
        <v>29161</v>
      </c>
      <c r="C1296" s="19" t="s">
        <v>9</v>
      </c>
      <c r="D1296" s="25" t="s">
        <v>29162</v>
      </c>
      <c r="E1296" s="55" t="s">
        <v>29163</v>
      </c>
      <c r="F1296" s="20" t="s">
        <v>19283</v>
      </c>
      <c r="G1296" s="55" t="s">
        <v>391</v>
      </c>
      <c r="H1296" s="25" t="s">
        <v>15135</v>
      </c>
      <c r="I1296" s="10"/>
      <c r="K1296" s="12"/>
    </row>
    <row r="1297" spans="1:11" s="11" customFormat="1" ht="26.25" customHeight="1" x14ac:dyDescent="0.25">
      <c r="A1297" s="15">
        <v>1294</v>
      </c>
      <c r="B1297" s="45" t="s">
        <v>16388</v>
      </c>
      <c r="C1297" s="19" t="s">
        <v>9</v>
      </c>
      <c r="D1297" s="25" t="s">
        <v>16389</v>
      </c>
      <c r="E1297" s="55" t="s">
        <v>16390</v>
      </c>
      <c r="F1297" s="20" t="s">
        <v>2700</v>
      </c>
      <c r="G1297" s="55" t="s">
        <v>391</v>
      </c>
      <c r="H1297" s="25" t="s">
        <v>15135</v>
      </c>
      <c r="I1297" s="10"/>
      <c r="K1297" s="12"/>
    </row>
    <row r="1298" spans="1:11" s="11" customFormat="1" ht="26.25" customHeight="1" x14ac:dyDescent="0.25">
      <c r="A1298" s="15">
        <v>1295</v>
      </c>
      <c r="B1298" s="45" t="s">
        <v>21682</v>
      </c>
      <c r="C1298" s="19" t="s">
        <v>9</v>
      </c>
      <c r="D1298" s="25" t="s">
        <v>21683</v>
      </c>
      <c r="E1298" s="55" t="s">
        <v>21684</v>
      </c>
      <c r="F1298" s="20" t="s">
        <v>17641</v>
      </c>
      <c r="G1298" s="55" t="s">
        <v>391</v>
      </c>
      <c r="H1298" s="25" t="s">
        <v>15135</v>
      </c>
      <c r="I1298" s="10"/>
      <c r="K1298" s="12"/>
    </row>
    <row r="1299" spans="1:11" s="11" customFormat="1" ht="26.25" customHeight="1" x14ac:dyDescent="0.25">
      <c r="A1299" s="15">
        <v>1296</v>
      </c>
      <c r="B1299" s="45" t="s">
        <v>29544</v>
      </c>
      <c r="C1299" s="19" t="s">
        <v>9</v>
      </c>
      <c r="D1299" s="25" t="s">
        <v>29545</v>
      </c>
      <c r="E1299" s="55" t="s">
        <v>29546</v>
      </c>
      <c r="F1299" s="20" t="s">
        <v>19184</v>
      </c>
      <c r="G1299" s="55" t="s">
        <v>391</v>
      </c>
      <c r="H1299" s="25" t="s">
        <v>15135</v>
      </c>
      <c r="I1299" s="10"/>
      <c r="K1299" s="12"/>
    </row>
    <row r="1300" spans="1:11" s="11" customFormat="1" ht="26.25" customHeight="1" x14ac:dyDescent="0.25">
      <c r="A1300" s="15">
        <v>1297</v>
      </c>
      <c r="B1300" s="45" t="s">
        <v>18573</v>
      </c>
      <c r="C1300" s="19" t="s">
        <v>9</v>
      </c>
      <c r="D1300" s="25" t="s">
        <v>18574</v>
      </c>
      <c r="E1300" s="55" t="s">
        <v>18575</v>
      </c>
      <c r="F1300" s="20" t="s">
        <v>15458</v>
      </c>
      <c r="G1300" s="55" t="s">
        <v>391</v>
      </c>
      <c r="H1300" s="25" t="s">
        <v>15135</v>
      </c>
      <c r="I1300" s="10"/>
      <c r="K1300" s="12"/>
    </row>
    <row r="1301" spans="1:11" s="11" customFormat="1" ht="26.25" customHeight="1" x14ac:dyDescent="0.25">
      <c r="A1301" s="15">
        <v>1298</v>
      </c>
      <c r="B1301" s="45" t="s">
        <v>22344</v>
      </c>
      <c r="C1301" s="19" t="s">
        <v>9</v>
      </c>
      <c r="D1301" s="25" t="s">
        <v>22345</v>
      </c>
      <c r="E1301" s="55" t="s">
        <v>22346</v>
      </c>
      <c r="F1301" s="20" t="s">
        <v>2846</v>
      </c>
      <c r="G1301" s="55" t="s">
        <v>391</v>
      </c>
      <c r="H1301" s="25" t="s">
        <v>15135</v>
      </c>
      <c r="I1301" s="10"/>
      <c r="K1301" s="12"/>
    </row>
    <row r="1302" spans="1:11" s="11" customFormat="1" ht="26.25" customHeight="1" x14ac:dyDescent="0.25">
      <c r="A1302" s="15">
        <v>1299</v>
      </c>
      <c r="B1302" s="45" t="s">
        <v>20562</v>
      </c>
      <c r="C1302" s="19" t="s">
        <v>9</v>
      </c>
      <c r="D1302" s="25" t="s">
        <v>20563</v>
      </c>
      <c r="E1302" s="55" t="s">
        <v>20564</v>
      </c>
      <c r="F1302" s="20" t="s">
        <v>15428</v>
      </c>
      <c r="G1302" s="55" t="s">
        <v>391</v>
      </c>
      <c r="H1302" s="25" t="s">
        <v>15135</v>
      </c>
      <c r="I1302" s="10"/>
      <c r="K1302" s="12"/>
    </row>
    <row r="1303" spans="1:11" s="11" customFormat="1" ht="26.25" customHeight="1" x14ac:dyDescent="0.25">
      <c r="A1303" s="15">
        <v>1300</v>
      </c>
      <c r="B1303" s="45" t="s">
        <v>22769</v>
      </c>
      <c r="C1303" s="19" t="s">
        <v>9</v>
      </c>
      <c r="D1303" s="25" t="s">
        <v>22770</v>
      </c>
      <c r="E1303" s="55" t="s">
        <v>22771</v>
      </c>
      <c r="F1303" s="20" t="s">
        <v>62</v>
      </c>
      <c r="G1303" s="55" t="s">
        <v>391</v>
      </c>
      <c r="H1303" s="25" t="s">
        <v>15135</v>
      </c>
      <c r="I1303" s="10"/>
      <c r="K1303" s="12"/>
    </row>
    <row r="1304" spans="1:11" s="11" customFormat="1" ht="26.25" customHeight="1" x14ac:dyDescent="0.25">
      <c r="A1304" s="15">
        <v>1301</v>
      </c>
      <c r="B1304" s="45" t="s">
        <v>27631</v>
      </c>
      <c r="C1304" s="19" t="s">
        <v>9</v>
      </c>
      <c r="D1304" s="25" t="s">
        <v>27632</v>
      </c>
      <c r="E1304" s="55" t="s">
        <v>27633</v>
      </c>
      <c r="F1304" s="20" t="s">
        <v>15852</v>
      </c>
      <c r="G1304" s="55" t="s">
        <v>391</v>
      </c>
      <c r="H1304" s="25" t="s">
        <v>15135</v>
      </c>
      <c r="I1304" s="10"/>
      <c r="K1304" s="12"/>
    </row>
    <row r="1305" spans="1:11" s="11" customFormat="1" ht="26.25" customHeight="1" x14ac:dyDescent="0.25">
      <c r="A1305" s="15">
        <v>1302</v>
      </c>
      <c r="B1305" s="45" t="s">
        <v>20321</v>
      </c>
      <c r="C1305" s="19" t="s">
        <v>9</v>
      </c>
      <c r="D1305" s="25" t="s">
        <v>20322</v>
      </c>
      <c r="E1305" s="55" t="s">
        <v>20323</v>
      </c>
      <c r="F1305" s="20" t="s">
        <v>16573</v>
      </c>
      <c r="G1305" s="55" t="s">
        <v>391</v>
      </c>
      <c r="H1305" s="25" t="s">
        <v>15135</v>
      </c>
      <c r="I1305" s="10"/>
      <c r="K1305" s="12"/>
    </row>
    <row r="1306" spans="1:11" s="11" customFormat="1" ht="26.25" customHeight="1" x14ac:dyDescent="0.25">
      <c r="A1306" s="15">
        <v>1303</v>
      </c>
      <c r="B1306" s="45" t="s">
        <v>26559</v>
      </c>
      <c r="C1306" s="19" t="s">
        <v>9</v>
      </c>
      <c r="D1306" s="25" t="s">
        <v>26560</v>
      </c>
      <c r="E1306" s="55" t="s">
        <v>26561</v>
      </c>
      <c r="F1306" s="20" t="s">
        <v>15473</v>
      </c>
      <c r="G1306" s="55" t="s">
        <v>391</v>
      </c>
      <c r="H1306" s="25" t="s">
        <v>15135</v>
      </c>
      <c r="I1306" s="10"/>
      <c r="K1306" s="12"/>
    </row>
    <row r="1307" spans="1:11" s="11" customFormat="1" ht="26.25" customHeight="1" x14ac:dyDescent="0.25">
      <c r="A1307" s="15">
        <v>1304</v>
      </c>
      <c r="B1307" s="45" t="s">
        <v>18457</v>
      </c>
      <c r="C1307" s="19" t="s">
        <v>9</v>
      </c>
      <c r="D1307" s="25" t="s">
        <v>2864</v>
      </c>
      <c r="E1307" s="55" t="s">
        <v>18458</v>
      </c>
      <c r="F1307" s="20" t="s">
        <v>840</v>
      </c>
      <c r="G1307" s="55" t="s">
        <v>391</v>
      </c>
      <c r="H1307" s="25" t="s">
        <v>15135</v>
      </c>
      <c r="I1307" s="10"/>
      <c r="K1307" s="12"/>
    </row>
    <row r="1308" spans="1:11" s="11" customFormat="1" ht="26.25" customHeight="1" x14ac:dyDescent="0.25">
      <c r="A1308" s="15">
        <v>1305</v>
      </c>
      <c r="B1308" s="45" t="s">
        <v>16521</v>
      </c>
      <c r="C1308" s="19" t="s">
        <v>9</v>
      </c>
      <c r="D1308" s="25" t="s">
        <v>2460</v>
      </c>
      <c r="E1308" s="55" t="s">
        <v>16522</v>
      </c>
      <c r="F1308" s="20" t="s">
        <v>15993</v>
      </c>
      <c r="G1308" s="55" t="s">
        <v>877</v>
      </c>
      <c r="H1308" s="25" t="s">
        <v>15135</v>
      </c>
      <c r="I1308" s="10"/>
      <c r="K1308" s="12"/>
    </row>
    <row r="1309" spans="1:11" s="11" customFormat="1" ht="26.25" customHeight="1" x14ac:dyDescent="0.25">
      <c r="A1309" s="15">
        <v>1306</v>
      </c>
      <c r="B1309" s="45" t="s">
        <v>17044</v>
      </c>
      <c r="C1309" s="19" t="s">
        <v>9</v>
      </c>
      <c r="D1309" s="25" t="s">
        <v>9333</v>
      </c>
      <c r="E1309" s="55" t="s">
        <v>17045</v>
      </c>
      <c r="F1309" s="20" t="s">
        <v>16772</v>
      </c>
      <c r="G1309" s="55" t="s">
        <v>877</v>
      </c>
      <c r="H1309" s="25" t="s">
        <v>15135</v>
      </c>
      <c r="I1309" s="10"/>
      <c r="K1309" s="12"/>
    </row>
    <row r="1310" spans="1:11" s="11" customFormat="1" ht="26.25" customHeight="1" x14ac:dyDescent="0.25">
      <c r="A1310" s="15">
        <v>1307</v>
      </c>
      <c r="B1310" s="45" t="s">
        <v>29328</v>
      </c>
      <c r="C1310" s="19" t="s">
        <v>9</v>
      </c>
      <c r="D1310" s="25" t="s">
        <v>10216</v>
      </c>
      <c r="E1310" s="55" t="s">
        <v>29329</v>
      </c>
      <c r="F1310" s="20" t="s">
        <v>19717</v>
      </c>
      <c r="G1310" s="55" t="s">
        <v>877</v>
      </c>
      <c r="H1310" s="25" t="s">
        <v>15135</v>
      </c>
      <c r="I1310" s="10"/>
      <c r="K1310" s="12"/>
    </row>
    <row r="1311" spans="1:11" s="11" customFormat="1" ht="26.25" customHeight="1" x14ac:dyDescent="0.25">
      <c r="A1311" s="15">
        <v>1308</v>
      </c>
      <c r="B1311" s="45" t="s">
        <v>16855</v>
      </c>
      <c r="C1311" s="19" t="s">
        <v>9</v>
      </c>
      <c r="D1311" s="25" t="s">
        <v>16856</v>
      </c>
      <c r="E1311" s="55" t="s">
        <v>16857</v>
      </c>
      <c r="F1311" s="20" t="s">
        <v>2861</v>
      </c>
      <c r="G1311" s="55" t="s">
        <v>877</v>
      </c>
      <c r="H1311" s="25" t="s">
        <v>15135</v>
      </c>
      <c r="I1311" s="10"/>
      <c r="K1311" s="12"/>
    </row>
    <row r="1312" spans="1:11" s="11" customFormat="1" ht="26.25" customHeight="1" x14ac:dyDescent="0.25">
      <c r="A1312" s="15">
        <v>1309</v>
      </c>
      <c r="B1312" s="45" t="s">
        <v>17737</v>
      </c>
      <c r="C1312" s="19" t="s">
        <v>9</v>
      </c>
      <c r="D1312" s="25" t="s">
        <v>17738</v>
      </c>
      <c r="E1312" s="55" t="s">
        <v>17739</v>
      </c>
      <c r="F1312" s="20" t="s">
        <v>362</v>
      </c>
      <c r="G1312" s="55" t="s">
        <v>877</v>
      </c>
      <c r="H1312" s="25" t="s">
        <v>15135</v>
      </c>
      <c r="I1312" s="10"/>
      <c r="K1312" s="12"/>
    </row>
    <row r="1313" spans="1:11" s="11" customFormat="1" ht="26.25" customHeight="1" x14ac:dyDescent="0.25">
      <c r="A1313" s="15">
        <v>1310</v>
      </c>
      <c r="B1313" s="45" t="s">
        <v>24934</v>
      </c>
      <c r="C1313" s="19" t="s">
        <v>9</v>
      </c>
      <c r="D1313" s="25" t="s">
        <v>24935</v>
      </c>
      <c r="E1313" s="55" t="s">
        <v>24936</v>
      </c>
      <c r="F1313" s="20" t="s">
        <v>24937</v>
      </c>
      <c r="G1313" s="55" t="s">
        <v>877</v>
      </c>
      <c r="H1313" s="25" t="s">
        <v>15135</v>
      </c>
      <c r="I1313" s="10"/>
      <c r="K1313" s="12"/>
    </row>
    <row r="1314" spans="1:11" s="11" customFormat="1" ht="26.25" customHeight="1" x14ac:dyDescent="0.25">
      <c r="A1314" s="15">
        <v>1311</v>
      </c>
      <c r="B1314" s="45" t="s">
        <v>20128</v>
      </c>
      <c r="C1314" s="19" t="s">
        <v>9</v>
      </c>
      <c r="D1314" s="25" t="s">
        <v>1795</v>
      </c>
      <c r="E1314" s="55" t="s">
        <v>20129</v>
      </c>
      <c r="F1314" s="20" t="s">
        <v>2613</v>
      </c>
      <c r="G1314" s="55" t="s">
        <v>877</v>
      </c>
      <c r="H1314" s="25" t="s">
        <v>15135</v>
      </c>
      <c r="I1314" s="10"/>
      <c r="K1314" s="12"/>
    </row>
    <row r="1315" spans="1:11" s="11" customFormat="1" ht="26.25" customHeight="1" x14ac:dyDescent="0.25">
      <c r="A1315" s="15">
        <v>1312</v>
      </c>
      <c r="B1315" s="45" t="s">
        <v>21195</v>
      </c>
      <c r="C1315" s="19" t="s">
        <v>9</v>
      </c>
      <c r="D1315" s="25" t="s">
        <v>21196</v>
      </c>
      <c r="E1315" s="55" t="s">
        <v>21197</v>
      </c>
      <c r="F1315" s="20" t="s">
        <v>16113</v>
      </c>
      <c r="G1315" s="55" t="s">
        <v>877</v>
      </c>
      <c r="H1315" s="25" t="s">
        <v>15135</v>
      </c>
      <c r="I1315" s="10"/>
      <c r="K1315" s="12"/>
    </row>
    <row r="1316" spans="1:11" s="11" customFormat="1" ht="26.25" customHeight="1" x14ac:dyDescent="0.25">
      <c r="A1316" s="15">
        <v>1313</v>
      </c>
      <c r="B1316" s="45" t="s">
        <v>29431</v>
      </c>
      <c r="C1316" s="19" t="s">
        <v>9</v>
      </c>
      <c r="D1316" s="25" t="s">
        <v>29432</v>
      </c>
      <c r="E1316" s="55" t="s">
        <v>29433</v>
      </c>
      <c r="F1316" s="20" t="s">
        <v>2537</v>
      </c>
      <c r="G1316" s="55" t="s">
        <v>877</v>
      </c>
      <c r="H1316" s="25" t="s">
        <v>15135</v>
      </c>
      <c r="I1316" s="10"/>
      <c r="K1316" s="12"/>
    </row>
    <row r="1317" spans="1:11" s="11" customFormat="1" ht="26.25" customHeight="1" x14ac:dyDescent="0.25">
      <c r="A1317" s="15">
        <v>1314</v>
      </c>
      <c r="B1317" s="45" t="s">
        <v>15853</v>
      </c>
      <c r="C1317" s="19" t="s">
        <v>9</v>
      </c>
      <c r="D1317" s="25" t="s">
        <v>15854</v>
      </c>
      <c r="E1317" s="55" t="s">
        <v>15855</v>
      </c>
      <c r="F1317" s="20" t="s">
        <v>15856</v>
      </c>
      <c r="G1317" s="55" t="s">
        <v>877</v>
      </c>
      <c r="H1317" s="25" t="s">
        <v>15135</v>
      </c>
      <c r="I1317" s="10"/>
      <c r="K1317" s="12"/>
    </row>
    <row r="1318" spans="1:11" s="11" customFormat="1" ht="26.25" customHeight="1" x14ac:dyDescent="0.25">
      <c r="A1318" s="15">
        <v>1315</v>
      </c>
      <c r="B1318" s="45" t="s">
        <v>18106</v>
      </c>
      <c r="C1318" s="19" t="s">
        <v>9</v>
      </c>
      <c r="D1318" s="25" t="s">
        <v>18107</v>
      </c>
      <c r="E1318" s="55" t="s">
        <v>18108</v>
      </c>
      <c r="F1318" s="20" t="s">
        <v>2899</v>
      </c>
      <c r="G1318" s="55" t="s">
        <v>877</v>
      </c>
      <c r="H1318" s="25" t="s">
        <v>15135</v>
      </c>
      <c r="I1318" s="10"/>
      <c r="K1318" s="12"/>
    </row>
    <row r="1319" spans="1:11" s="11" customFormat="1" ht="26.25" customHeight="1" x14ac:dyDescent="0.25">
      <c r="A1319" s="15">
        <v>1316</v>
      </c>
      <c r="B1319" s="45" t="s">
        <v>28631</v>
      </c>
      <c r="C1319" s="19" t="s">
        <v>9</v>
      </c>
      <c r="D1319" s="25" t="s">
        <v>1611</v>
      </c>
      <c r="E1319" s="55" t="s">
        <v>28632</v>
      </c>
      <c r="F1319" s="20" t="s">
        <v>67</v>
      </c>
      <c r="G1319" s="55" t="s">
        <v>877</v>
      </c>
      <c r="H1319" s="25" t="s">
        <v>15135</v>
      </c>
      <c r="I1319" s="10"/>
      <c r="K1319" s="12"/>
    </row>
    <row r="1320" spans="1:11" s="11" customFormat="1" ht="26.25" customHeight="1" x14ac:dyDescent="0.25">
      <c r="A1320" s="15">
        <v>1317</v>
      </c>
      <c r="B1320" s="45" t="s">
        <v>27982</v>
      </c>
      <c r="C1320" s="19" t="s">
        <v>9</v>
      </c>
      <c r="D1320" s="25" t="s">
        <v>27980</v>
      </c>
      <c r="E1320" s="55" t="s">
        <v>27983</v>
      </c>
      <c r="F1320" s="20" t="s">
        <v>4608</v>
      </c>
      <c r="G1320" s="55" t="s">
        <v>877</v>
      </c>
      <c r="H1320" s="25" t="s">
        <v>15135</v>
      </c>
      <c r="I1320" s="10"/>
      <c r="K1320" s="12"/>
    </row>
    <row r="1321" spans="1:11" s="11" customFormat="1" ht="26.25" customHeight="1" x14ac:dyDescent="0.25">
      <c r="A1321" s="15">
        <v>1318</v>
      </c>
      <c r="B1321" s="45" t="s">
        <v>29131</v>
      </c>
      <c r="C1321" s="19" t="s">
        <v>9</v>
      </c>
      <c r="D1321" s="25" t="s">
        <v>29132</v>
      </c>
      <c r="E1321" s="55" t="s">
        <v>29133</v>
      </c>
      <c r="F1321" s="20" t="s">
        <v>18667</v>
      </c>
      <c r="G1321" s="55" t="s">
        <v>877</v>
      </c>
      <c r="H1321" s="25" t="s">
        <v>15135</v>
      </c>
      <c r="I1321" s="10"/>
      <c r="K1321" s="12"/>
    </row>
    <row r="1322" spans="1:11" s="11" customFormat="1" ht="26.25" customHeight="1" x14ac:dyDescent="0.25">
      <c r="A1322" s="15">
        <v>1319</v>
      </c>
      <c r="B1322" s="45" t="s">
        <v>23980</v>
      </c>
      <c r="C1322" s="19" t="s">
        <v>9</v>
      </c>
      <c r="D1322" s="25" t="s">
        <v>2034</v>
      </c>
      <c r="E1322" s="55" t="s">
        <v>23981</v>
      </c>
      <c r="F1322" s="20" t="s">
        <v>46</v>
      </c>
      <c r="G1322" s="55" t="s">
        <v>877</v>
      </c>
      <c r="H1322" s="25" t="s">
        <v>15135</v>
      </c>
      <c r="I1322" s="10"/>
      <c r="K1322" s="12"/>
    </row>
    <row r="1323" spans="1:11" s="11" customFormat="1" ht="26.25" customHeight="1" x14ac:dyDescent="0.25">
      <c r="A1323" s="15">
        <v>1320</v>
      </c>
      <c r="B1323" s="45" t="s">
        <v>20287</v>
      </c>
      <c r="C1323" s="19" t="s">
        <v>9</v>
      </c>
      <c r="D1323" s="25" t="s">
        <v>20288</v>
      </c>
      <c r="E1323" s="55" t="s">
        <v>20289</v>
      </c>
      <c r="F1323" s="20" t="s">
        <v>2443</v>
      </c>
      <c r="G1323" s="55" t="s">
        <v>877</v>
      </c>
      <c r="H1323" s="25" t="s">
        <v>15135</v>
      </c>
      <c r="I1323" s="10"/>
      <c r="K1323" s="12"/>
    </row>
    <row r="1324" spans="1:11" s="11" customFormat="1" ht="26.25" customHeight="1" x14ac:dyDescent="0.25">
      <c r="A1324" s="15">
        <v>1321</v>
      </c>
      <c r="B1324" s="45" t="s">
        <v>29901</v>
      </c>
      <c r="C1324" s="19" t="s">
        <v>9</v>
      </c>
      <c r="D1324" s="25" t="s">
        <v>29902</v>
      </c>
      <c r="E1324" s="55" t="s">
        <v>29903</v>
      </c>
      <c r="F1324" s="20" t="s">
        <v>2640</v>
      </c>
      <c r="G1324" s="55" t="s">
        <v>877</v>
      </c>
      <c r="H1324" s="25" t="s">
        <v>15135</v>
      </c>
      <c r="I1324" s="10"/>
      <c r="K1324" s="12"/>
    </row>
    <row r="1325" spans="1:11" s="11" customFormat="1" ht="26.25" customHeight="1" x14ac:dyDescent="0.25">
      <c r="A1325" s="15">
        <v>1322</v>
      </c>
      <c r="B1325" s="45" t="s">
        <v>18697</v>
      </c>
      <c r="C1325" s="19" t="s">
        <v>9</v>
      </c>
      <c r="D1325" s="25" t="s">
        <v>11695</v>
      </c>
      <c r="E1325" s="55" t="s">
        <v>18698</v>
      </c>
      <c r="F1325" s="20" t="s">
        <v>3388</v>
      </c>
      <c r="G1325" s="55" t="s">
        <v>877</v>
      </c>
      <c r="H1325" s="25" t="s">
        <v>15135</v>
      </c>
      <c r="I1325" s="10"/>
      <c r="K1325" s="12"/>
    </row>
    <row r="1326" spans="1:11" s="11" customFormat="1" ht="26.25" customHeight="1" x14ac:dyDescent="0.25">
      <c r="A1326" s="15">
        <v>1323</v>
      </c>
      <c r="B1326" s="45" t="s">
        <v>28053</v>
      </c>
      <c r="C1326" s="19" t="s">
        <v>9</v>
      </c>
      <c r="D1326" s="25" t="s">
        <v>1338</v>
      </c>
      <c r="E1326" s="55" t="s">
        <v>28054</v>
      </c>
      <c r="F1326" s="20" t="s">
        <v>2541</v>
      </c>
      <c r="G1326" s="55" t="s">
        <v>877</v>
      </c>
      <c r="H1326" s="25" t="s">
        <v>15135</v>
      </c>
      <c r="I1326" s="10"/>
      <c r="K1326" s="12"/>
    </row>
    <row r="1327" spans="1:11" s="11" customFormat="1" ht="26.25" customHeight="1" x14ac:dyDescent="0.25">
      <c r="A1327" s="15">
        <v>1324</v>
      </c>
      <c r="B1327" s="45" t="s">
        <v>24145</v>
      </c>
      <c r="C1327" s="19" t="s">
        <v>9</v>
      </c>
      <c r="D1327" s="25" t="s">
        <v>4474</v>
      </c>
      <c r="E1327" s="55" t="s">
        <v>24146</v>
      </c>
      <c r="F1327" s="20" t="s">
        <v>3142</v>
      </c>
      <c r="G1327" s="55" t="s">
        <v>877</v>
      </c>
      <c r="H1327" s="25" t="s">
        <v>15135</v>
      </c>
      <c r="I1327" s="10"/>
      <c r="K1327" s="12"/>
    </row>
    <row r="1328" spans="1:11" s="11" customFormat="1" ht="26.25" customHeight="1" x14ac:dyDescent="0.25">
      <c r="A1328" s="15">
        <v>1325</v>
      </c>
      <c r="B1328" s="45" t="s">
        <v>25033</v>
      </c>
      <c r="C1328" s="19" t="s">
        <v>9</v>
      </c>
      <c r="D1328" s="25" t="s">
        <v>23025</v>
      </c>
      <c r="E1328" s="55" t="s">
        <v>25034</v>
      </c>
      <c r="F1328" s="20" t="s">
        <v>2439</v>
      </c>
      <c r="G1328" s="55" t="s">
        <v>877</v>
      </c>
      <c r="H1328" s="25" t="s">
        <v>15135</v>
      </c>
      <c r="I1328" s="10"/>
      <c r="K1328" s="12"/>
    </row>
    <row r="1329" spans="1:11" s="11" customFormat="1" ht="26.25" customHeight="1" x14ac:dyDescent="0.25">
      <c r="A1329" s="15">
        <v>1326</v>
      </c>
      <c r="B1329" s="45" t="s">
        <v>27849</v>
      </c>
      <c r="C1329" s="19" t="s">
        <v>9</v>
      </c>
      <c r="D1329" s="25" t="s">
        <v>27850</v>
      </c>
      <c r="E1329" s="55" t="s">
        <v>27851</v>
      </c>
      <c r="F1329" s="20" t="s">
        <v>2792</v>
      </c>
      <c r="G1329" s="55" t="s">
        <v>877</v>
      </c>
      <c r="H1329" s="25" t="s">
        <v>15135</v>
      </c>
      <c r="I1329" s="10"/>
      <c r="K1329" s="12"/>
    </row>
    <row r="1330" spans="1:11" s="11" customFormat="1" ht="26.25" customHeight="1" x14ac:dyDescent="0.25">
      <c r="A1330" s="15">
        <v>1327</v>
      </c>
      <c r="B1330" s="45" t="s">
        <v>27065</v>
      </c>
      <c r="C1330" s="19" t="s">
        <v>9</v>
      </c>
      <c r="D1330" s="25" t="s">
        <v>27066</v>
      </c>
      <c r="E1330" s="55" t="s">
        <v>27067</v>
      </c>
      <c r="F1330" s="20" t="s">
        <v>18712</v>
      </c>
      <c r="G1330" s="55" t="s">
        <v>877</v>
      </c>
      <c r="H1330" s="25" t="s">
        <v>15135</v>
      </c>
      <c r="I1330" s="10"/>
      <c r="K1330" s="12"/>
    </row>
    <row r="1331" spans="1:11" s="11" customFormat="1" ht="26.25" customHeight="1" x14ac:dyDescent="0.25">
      <c r="A1331" s="15">
        <v>1328</v>
      </c>
      <c r="B1331" s="45" t="s">
        <v>24485</v>
      </c>
      <c r="C1331" s="19" t="s">
        <v>9</v>
      </c>
      <c r="D1331" s="25" t="s">
        <v>24486</v>
      </c>
      <c r="E1331" s="55" t="s">
        <v>24487</v>
      </c>
      <c r="F1331" s="20" t="s">
        <v>2922</v>
      </c>
      <c r="G1331" s="55" t="s">
        <v>877</v>
      </c>
      <c r="H1331" s="25" t="s">
        <v>15135</v>
      </c>
      <c r="I1331" s="10"/>
      <c r="K1331" s="12"/>
    </row>
    <row r="1332" spans="1:11" s="11" customFormat="1" ht="26.25" customHeight="1" x14ac:dyDescent="0.25">
      <c r="A1332" s="15">
        <v>1329</v>
      </c>
      <c r="B1332" s="45" t="s">
        <v>20371</v>
      </c>
      <c r="C1332" s="19" t="s">
        <v>9</v>
      </c>
      <c r="D1332" s="25" t="s">
        <v>20372</v>
      </c>
      <c r="E1332" s="55" t="s">
        <v>20373</v>
      </c>
      <c r="F1332" s="20" t="s">
        <v>15445</v>
      </c>
      <c r="G1332" s="55" t="s">
        <v>877</v>
      </c>
      <c r="H1332" s="25" t="s">
        <v>15135</v>
      </c>
      <c r="I1332" s="10"/>
      <c r="K1332" s="12"/>
    </row>
    <row r="1333" spans="1:11" s="11" customFormat="1" ht="26.25" customHeight="1" x14ac:dyDescent="0.25">
      <c r="A1333" s="15">
        <v>1330</v>
      </c>
      <c r="B1333" s="45" t="s">
        <v>23521</v>
      </c>
      <c r="C1333" s="19" t="s">
        <v>9</v>
      </c>
      <c r="D1333" s="25" t="s">
        <v>23522</v>
      </c>
      <c r="E1333" s="55" t="s">
        <v>23523</v>
      </c>
      <c r="F1333" s="20" t="s">
        <v>23524</v>
      </c>
      <c r="G1333" s="55" t="s">
        <v>877</v>
      </c>
      <c r="H1333" s="25" t="s">
        <v>15135</v>
      </c>
      <c r="I1333" s="10"/>
      <c r="K1333" s="12"/>
    </row>
    <row r="1334" spans="1:11" s="11" customFormat="1" ht="26.25" customHeight="1" x14ac:dyDescent="0.25">
      <c r="A1334" s="15">
        <v>1331</v>
      </c>
      <c r="B1334" s="45" t="s">
        <v>22032</v>
      </c>
      <c r="C1334" s="19" t="s">
        <v>9</v>
      </c>
      <c r="D1334" s="25" t="s">
        <v>4747</v>
      </c>
      <c r="E1334" s="55" t="s">
        <v>22033</v>
      </c>
      <c r="F1334" s="20" t="s">
        <v>15975</v>
      </c>
      <c r="G1334" s="55" t="s">
        <v>877</v>
      </c>
      <c r="H1334" s="25" t="s">
        <v>15135</v>
      </c>
      <c r="I1334" s="10"/>
      <c r="K1334" s="12"/>
    </row>
    <row r="1335" spans="1:11" s="11" customFormat="1" ht="26.25" customHeight="1" x14ac:dyDescent="0.25">
      <c r="A1335" s="15">
        <v>1332</v>
      </c>
      <c r="B1335" s="45" t="s">
        <v>20804</v>
      </c>
      <c r="C1335" s="19" t="s">
        <v>9</v>
      </c>
      <c r="D1335" s="25" t="s">
        <v>20805</v>
      </c>
      <c r="E1335" s="55" t="s">
        <v>20806</v>
      </c>
      <c r="F1335" s="20" t="s">
        <v>16573</v>
      </c>
      <c r="G1335" s="55" t="s">
        <v>877</v>
      </c>
      <c r="H1335" s="25" t="s">
        <v>15135</v>
      </c>
      <c r="I1335" s="10"/>
      <c r="K1335" s="12"/>
    </row>
    <row r="1336" spans="1:11" s="11" customFormat="1" ht="26.25" customHeight="1" x14ac:dyDescent="0.25">
      <c r="A1336" s="15">
        <v>1333</v>
      </c>
      <c r="B1336" s="45" t="s">
        <v>28836</v>
      </c>
      <c r="C1336" s="19" t="s">
        <v>9</v>
      </c>
      <c r="D1336" s="25" t="s">
        <v>28837</v>
      </c>
      <c r="E1336" s="55" t="s">
        <v>28838</v>
      </c>
      <c r="F1336" s="20" t="s">
        <v>16250</v>
      </c>
      <c r="G1336" s="55" t="s">
        <v>877</v>
      </c>
      <c r="H1336" s="25" t="s">
        <v>15135</v>
      </c>
      <c r="I1336" s="10"/>
      <c r="K1336" s="12"/>
    </row>
    <row r="1337" spans="1:11" s="11" customFormat="1" ht="26.25" customHeight="1" x14ac:dyDescent="0.25">
      <c r="A1337" s="15">
        <v>1334</v>
      </c>
      <c r="B1337" s="45" t="s">
        <v>24383</v>
      </c>
      <c r="C1337" s="19" t="s">
        <v>9</v>
      </c>
      <c r="D1337" s="25" t="s">
        <v>4817</v>
      </c>
      <c r="E1337" s="55" t="s">
        <v>24384</v>
      </c>
      <c r="F1337" s="20" t="s">
        <v>16321</v>
      </c>
      <c r="G1337" s="55" t="s">
        <v>877</v>
      </c>
      <c r="H1337" s="25" t="s">
        <v>15135</v>
      </c>
      <c r="I1337" s="10"/>
      <c r="K1337" s="12"/>
    </row>
    <row r="1338" spans="1:11" s="11" customFormat="1" ht="26.25" customHeight="1" x14ac:dyDescent="0.25">
      <c r="A1338" s="15">
        <v>1335</v>
      </c>
      <c r="B1338" s="45" t="s">
        <v>23369</v>
      </c>
      <c r="C1338" s="19" t="s">
        <v>9</v>
      </c>
      <c r="D1338" s="25" t="s">
        <v>23370</v>
      </c>
      <c r="E1338" s="55" t="s">
        <v>23371</v>
      </c>
      <c r="F1338" s="20" t="s">
        <v>999</v>
      </c>
      <c r="G1338" s="55" t="s">
        <v>877</v>
      </c>
      <c r="H1338" s="25" t="s">
        <v>15135</v>
      </c>
      <c r="I1338" s="10"/>
      <c r="K1338" s="12"/>
    </row>
    <row r="1339" spans="1:11" s="11" customFormat="1" ht="26.25" customHeight="1" x14ac:dyDescent="0.25">
      <c r="A1339" s="15">
        <v>1336</v>
      </c>
      <c r="B1339" s="45" t="s">
        <v>19526</v>
      </c>
      <c r="C1339" s="19" t="s">
        <v>9</v>
      </c>
      <c r="D1339" s="25" t="s">
        <v>19527</v>
      </c>
      <c r="E1339" s="55" t="s">
        <v>19528</v>
      </c>
      <c r="F1339" s="20" t="s">
        <v>18105</v>
      </c>
      <c r="G1339" s="55" t="s">
        <v>877</v>
      </c>
      <c r="H1339" s="25" t="s">
        <v>15135</v>
      </c>
      <c r="I1339" s="10"/>
      <c r="K1339" s="12"/>
    </row>
    <row r="1340" spans="1:11" s="11" customFormat="1" ht="26.25" customHeight="1" x14ac:dyDescent="0.25">
      <c r="A1340" s="15">
        <v>1337</v>
      </c>
      <c r="B1340" s="45" t="s">
        <v>22242</v>
      </c>
      <c r="C1340" s="19" t="s">
        <v>9</v>
      </c>
      <c r="D1340" s="25" t="s">
        <v>2543</v>
      </c>
      <c r="E1340" s="55" t="s">
        <v>22243</v>
      </c>
      <c r="F1340" s="20" t="s">
        <v>15545</v>
      </c>
      <c r="G1340" s="55" t="s">
        <v>2463</v>
      </c>
      <c r="H1340" s="25" t="s">
        <v>15135</v>
      </c>
      <c r="I1340" s="10"/>
      <c r="K1340" s="12"/>
    </row>
    <row r="1341" spans="1:11" s="11" customFormat="1" ht="26.25" customHeight="1" x14ac:dyDescent="0.25">
      <c r="A1341" s="15">
        <v>1338</v>
      </c>
      <c r="B1341" s="45" t="s">
        <v>29283</v>
      </c>
      <c r="C1341" s="19" t="s">
        <v>9</v>
      </c>
      <c r="D1341" s="25" t="s">
        <v>3350</v>
      </c>
      <c r="E1341" s="55" t="s">
        <v>29284</v>
      </c>
      <c r="F1341" s="20" t="s">
        <v>16006</v>
      </c>
      <c r="G1341" s="55" t="s">
        <v>2463</v>
      </c>
      <c r="H1341" s="25" t="s">
        <v>15135</v>
      </c>
      <c r="I1341" s="10"/>
      <c r="K1341" s="12"/>
    </row>
    <row r="1342" spans="1:11" s="11" customFormat="1" ht="26.25" customHeight="1" x14ac:dyDescent="0.25">
      <c r="A1342" s="15">
        <v>1339</v>
      </c>
      <c r="B1342" s="45" t="s">
        <v>16418</v>
      </c>
      <c r="C1342" s="19" t="s">
        <v>9</v>
      </c>
      <c r="D1342" s="25" t="s">
        <v>16419</v>
      </c>
      <c r="E1342" s="55" t="s">
        <v>16420</v>
      </c>
      <c r="F1342" s="20" t="s">
        <v>10911</v>
      </c>
      <c r="G1342" s="55" t="s">
        <v>2463</v>
      </c>
      <c r="H1342" s="25" t="s">
        <v>15135</v>
      </c>
      <c r="I1342" s="10"/>
      <c r="K1342" s="12"/>
    </row>
    <row r="1343" spans="1:11" s="11" customFormat="1" ht="26.25" customHeight="1" x14ac:dyDescent="0.25">
      <c r="A1343" s="15">
        <v>1340</v>
      </c>
      <c r="B1343" s="45" t="s">
        <v>20201</v>
      </c>
      <c r="C1343" s="19" t="s">
        <v>9</v>
      </c>
      <c r="D1343" s="25" t="s">
        <v>13864</v>
      </c>
      <c r="E1343" s="55" t="s">
        <v>20202</v>
      </c>
      <c r="F1343" s="20" t="s">
        <v>18</v>
      </c>
      <c r="G1343" s="55" t="s">
        <v>2463</v>
      </c>
      <c r="H1343" s="25" t="s">
        <v>15135</v>
      </c>
      <c r="I1343" s="10"/>
      <c r="K1343" s="12"/>
    </row>
    <row r="1344" spans="1:11" s="11" customFormat="1" ht="26.25" customHeight="1" x14ac:dyDescent="0.25">
      <c r="A1344" s="15">
        <v>1341</v>
      </c>
      <c r="B1344" s="45" t="s">
        <v>22903</v>
      </c>
      <c r="C1344" s="19" t="s">
        <v>9</v>
      </c>
      <c r="D1344" s="25" t="s">
        <v>519</v>
      </c>
      <c r="E1344" s="55" t="s">
        <v>22904</v>
      </c>
      <c r="F1344" s="20" t="s">
        <v>15778</v>
      </c>
      <c r="G1344" s="55" t="s">
        <v>2463</v>
      </c>
      <c r="H1344" s="25" t="s">
        <v>15135</v>
      </c>
      <c r="I1344" s="10"/>
      <c r="K1344" s="12"/>
    </row>
    <row r="1345" spans="1:11" s="11" customFormat="1" ht="26.25" customHeight="1" x14ac:dyDescent="0.25">
      <c r="A1345" s="15">
        <v>1342</v>
      </c>
      <c r="B1345" s="45" t="s">
        <v>15522</v>
      </c>
      <c r="C1345" s="19" t="s">
        <v>9</v>
      </c>
      <c r="D1345" s="25" t="s">
        <v>15523</v>
      </c>
      <c r="E1345" s="55" t="s">
        <v>15524</v>
      </c>
      <c r="F1345" s="20" t="s">
        <v>15525</v>
      </c>
      <c r="G1345" s="55" t="s">
        <v>2463</v>
      </c>
      <c r="H1345" s="25" t="s">
        <v>15135</v>
      </c>
      <c r="I1345" s="10"/>
      <c r="K1345" s="12"/>
    </row>
    <row r="1346" spans="1:11" s="11" customFormat="1" ht="26.25" customHeight="1" x14ac:dyDescent="0.25">
      <c r="A1346" s="15">
        <v>1343</v>
      </c>
      <c r="B1346" s="45" t="s">
        <v>24599</v>
      </c>
      <c r="C1346" s="19" t="s">
        <v>9</v>
      </c>
      <c r="D1346" s="25" t="s">
        <v>24600</v>
      </c>
      <c r="E1346" s="55" t="s">
        <v>24601</v>
      </c>
      <c r="F1346" s="20" t="s">
        <v>18</v>
      </c>
      <c r="G1346" s="55" t="s">
        <v>2463</v>
      </c>
      <c r="H1346" s="25" t="s">
        <v>15135</v>
      </c>
      <c r="I1346" s="10"/>
      <c r="K1346" s="12"/>
    </row>
    <row r="1347" spans="1:11" s="11" customFormat="1" ht="26.25" customHeight="1" x14ac:dyDescent="0.25">
      <c r="A1347" s="15">
        <v>1344</v>
      </c>
      <c r="B1347" s="45" t="s">
        <v>22262</v>
      </c>
      <c r="C1347" s="19" t="s">
        <v>9</v>
      </c>
      <c r="D1347" s="25" t="s">
        <v>5202</v>
      </c>
      <c r="E1347" s="55" t="s">
        <v>22263</v>
      </c>
      <c r="F1347" s="20" t="s">
        <v>2537</v>
      </c>
      <c r="G1347" s="55" t="s">
        <v>2463</v>
      </c>
      <c r="H1347" s="25" t="s">
        <v>15135</v>
      </c>
      <c r="I1347" s="10"/>
      <c r="K1347" s="12"/>
    </row>
    <row r="1348" spans="1:11" s="11" customFormat="1" ht="26.25" customHeight="1" x14ac:dyDescent="0.25">
      <c r="A1348" s="15">
        <v>1345</v>
      </c>
      <c r="B1348" s="45" t="s">
        <v>27876</v>
      </c>
      <c r="C1348" s="19" t="s">
        <v>9</v>
      </c>
      <c r="D1348" s="25" t="s">
        <v>27877</v>
      </c>
      <c r="E1348" s="55" t="s">
        <v>27878</v>
      </c>
      <c r="F1348" s="20" t="s">
        <v>18024</v>
      </c>
      <c r="G1348" s="55" t="s">
        <v>2463</v>
      </c>
      <c r="H1348" s="25" t="s">
        <v>15135</v>
      </c>
      <c r="I1348" s="10"/>
      <c r="K1348" s="12"/>
    </row>
    <row r="1349" spans="1:11" s="11" customFormat="1" ht="26.25" customHeight="1" x14ac:dyDescent="0.25">
      <c r="A1349" s="15">
        <v>1346</v>
      </c>
      <c r="B1349" s="45" t="s">
        <v>23034</v>
      </c>
      <c r="C1349" s="19" t="s">
        <v>9</v>
      </c>
      <c r="D1349" s="25" t="s">
        <v>823</v>
      </c>
      <c r="E1349" s="55" t="s">
        <v>23035</v>
      </c>
      <c r="F1349" s="20" t="s">
        <v>17693</v>
      </c>
      <c r="G1349" s="55" t="s">
        <v>2463</v>
      </c>
      <c r="H1349" s="25" t="s">
        <v>15135</v>
      </c>
      <c r="I1349" s="10"/>
      <c r="K1349" s="12"/>
    </row>
    <row r="1350" spans="1:11" s="11" customFormat="1" ht="26.25" customHeight="1" x14ac:dyDescent="0.25">
      <c r="A1350" s="15">
        <v>1347</v>
      </c>
      <c r="B1350" s="45" t="s">
        <v>22290</v>
      </c>
      <c r="C1350" s="19" t="s">
        <v>9</v>
      </c>
      <c r="D1350" s="25" t="s">
        <v>22291</v>
      </c>
      <c r="E1350" s="55" t="s">
        <v>22292</v>
      </c>
      <c r="F1350" s="20" t="s">
        <v>2672</v>
      </c>
      <c r="G1350" s="55" t="s">
        <v>2463</v>
      </c>
      <c r="H1350" s="25" t="s">
        <v>15135</v>
      </c>
      <c r="I1350" s="10"/>
      <c r="K1350" s="12"/>
    </row>
    <row r="1351" spans="1:11" s="11" customFormat="1" ht="26.25" customHeight="1" x14ac:dyDescent="0.25">
      <c r="A1351" s="15">
        <v>1348</v>
      </c>
      <c r="B1351" s="45" t="s">
        <v>20364</v>
      </c>
      <c r="C1351" s="19" t="s">
        <v>9</v>
      </c>
      <c r="D1351" s="25" t="s">
        <v>20365</v>
      </c>
      <c r="E1351" s="55" t="s">
        <v>20366</v>
      </c>
      <c r="F1351" s="20" t="s">
        <v>2754</v>
      </c>
      <c r="G1351" s="55" t="s">
        <v>2463</v>
      </c>
      <c r="H1351" s="25" t="s">
        <v>15135</v>
      </c>
      <c r="I1351" s="10"/>
      <c r="K1351" s="12"/>
    </row>
    <row r="1352" spans="1:11" s="11" customFormat="1" ht="26.25" customHeight="1" x14ac:dyDescent="0.25">
      <c r="A1352" s="15">
        <v>1349</v>
      </c>
      <c r="B1352" s="45" t="s">
        <v>28503</v>
      </c>
      <c r="C1352" s="19" t="s">
        <v>9</v>
      </c>
      <c r="D1352" s="25" t="s">
        <v>676</v>
      </c>
      <c r="E1352" s="55" t="s">
        <v>28504</v>
      </c>
      <c r="F1352" s="20" t="s">
        <v>23002</v>
      </c>
      <c r="G1352" s="55" t="s">
        <v>2463</v>
      </c>
      <c r="H1352" s="25" t="s">
        <v>15135</v>
      </c>
      <c r="I1352" s="10"/>
      <c r="K1352" s="12"/>
    </row>
    <row r="1353" spans="1:11" s="11" customFormat="1" ht="26.25" customHeight="1" x14ac:dyDescent="0.25">
      <c r="A1353" s="15">
        <v>1350</v>
      </c>
      <c r="B1353" s="45" t="s">
        <v>17194</v>
      </c>
      <c r="C1353" s="19" t="s">
        <v>9</v>
      </c>
      <c r="D1353" s="25" t="s">
        <v>17195</v>
      </c>
      <c r="E1353" s="55" t="s">
        <v>17196</v>
      </c>
      <c r="F1353" s="20" t="s">
        <v>17197</v>
      </c>
      <c r="G1353" s="55" t="s">
        <v>2463</v>
      </c>
      <c r="H1353" s="25" t="s">
        <v>15135</v>
      </c>
      <c r="I1353" s="10"/>
      <c r="K1353" s="12"/>
    </row>
    <row r="1354" spans="1:11" s="11" customFormat="1" ht="26.25" customHeight="1" x14ac:dyDescent="0.25">
      <c r="A1354" s="15">
        <v>1351</v>
      </c>
      <c r="B1354" s="45" t="s">
        <v>18018</v>
      </c>
      <c r="C1354" s="19" t="s">
        <v>9</v>
      </c>
      <c r="D1354" s="25" t="s">
        <v>18019</v>
      </c>
      <c r="E1354" s="55" t="s">
        <v>18020</v>
      </c>
      <c r="F1354" s="20" t="s">
        <v>15293</v>
      </c>
      <c r="G1354" s="55" t="s">
        <v>2463</v>
      </c>
      <c r="H1354" s="25" t="s">
        <v>15135</v>
      </c>
      <c r="I1354" s="10"/>
      <c r="K1354" s="12"/>
    </row>
    <row r="1355" spans="1:11" s="11" customFormat="1" ht="26.25" customHeight="1" x14ac:dyDescent="0.25">
      <c r="A1355" s="15">
        <v>1352</v>
      </c>
      <c r="B1355" s="45" t="s">
        <v>26455</v>
      </c>
      <c r="C1355" s="19" t="s">
        <v>9</v>
      </c>
      <c r="D1355" s="25" t="s">
        <v>26456</v>
      </c>
      <c r="E1355" s="55" t="s">
        <v>26457</v>
      </c>
      <c r="F1355" s="20" t="s">
        <v>399</v>
      </c>
      <c r="G1355" s="55" t="s">
        <v>2463</v>
      </c>
      <c r="H1355" s="25" t="s">
        <v>15135</v>
      </c>
      <c r="I1355" s="10"/>
      <c r="K1355" s="12"/>
    </row>
    <row r="1356" spans="1:11" s="11" customFormat="1" ht="26.25" customHeight="1" x14ac:dyDescent="0.25">
      <c r="A1356" s="15">
        <v>1353</v>
      </c>
      <c r="B1356" s="45" t="s">
        <v>17649</v>
      </c>
      <c r="C1356" s="19" t="s">
        <v>9</v>
      </c>
      <c r="D1356" s="25" t="s">
        <v>9562</v>
      </c>
      <c r="E1356" s="55" t="s">
        <v>17650</v>
      </c>
      <c r="F1356" s="20" t="s">
        <v>17651</v>
      </c>
      <c r="G1356" s="55" t="s">
        <v>2463</v>
      </c>
      <c r="H1356" s="25" t="s">
        <v>15135</v>
      </c>
      <c r="I1356" s="10"/>
      <c r="K1356" s="12"/>
    </row>
    <row r="1357" spans="1:11" s="11" customFormat="1" ht="26.25" customHeight="1" x14ac:dyDescent="0.25">
      <c r="A1357" s="15">
        <v>1354</v>
      </c>
      <c r="B1357" s="45" t="s">
        <v>26484</v>
      </c>
      <c r="C1357" s="19" t="s">
        <v>9</v>
      </c>
      <c r="D1357" s="25" t="s">
        <v>11800</v>
      </c>
      <c r="E1357" s="55" t="s">
        <v>26485</v>
      </c>
      <c r="F1357" s="20" t="s">
        <v>15413</v>
      </c>
      <c r="G1357" s="55" t="s">
        <v>2463</v>
      </c>
      <c r="H1357" s="25" t="s">
        <v>15135</v>
      </c>
      <c r="I1357" s="10"/>
      <c r="K1357" s="12"/>
    </row>
    <row r="1358" spans="1:11" s="11" customFormat="1" ht="26.25" customHeight="1" x14ac:dyDescent="0.25">
      <c r="A1358" s="15">
        <v>1355</v>
      </c>
      <c r="B1358" s="45" t="s">
        <v>16015</v>
      </c>
      <c r="C1358" s="19" t="s">
        <v>9</v>
      </c>
      <c r="D1358" s="25" t="s">
        <v>16016</v>
      </c>
      <c r="E1358" s="55" t="s">
        <v>16017</v>
      </c>
      <c r="F1358" s="20" t="s">
        <v>1698</v>
      </c>
      <c r="G1358" s="55" t="s">
        <v>2463</v>
      </c>
      <c r="H1358" s="25" t="s">
        <v>15135</v>
      </c>
      <c r="I1358" s="10"/>
      <c r="K1358" s="12"/>
    </row>
    <row r="1359" spans="1:11" s="11" customFormat="1" ht="26.25" customHeight="1" x14ac:dyDescent="0.25">
      <c r="A1359" s="15">
        <v>1356</v>
      </c>
      <c r="B1359" s="45" t="s">
        <v>16331</v>
      </c>
      <c r="C1359" s="19" t="s">
        <v>9</v>
      </c>
      <c r="D1359" s="25" t="s">
        <v>16332</v>
      </c>
      <c r="E1359" s="55" t="s">
        <v>16333</v>
      </c>
      <c r="F1359" s="20" t="s">
        <v>16334</v>
      </c>
      <c r="G1359" s="55" t="s">
        <v>2463</v>
      </c>
      <c r="H1359" s="25" t="s">
        <v>15135</v>
      </c>
      <c r="I1359" s="10"/>
      <c r="K1359" s="12"/>
    </row>
    <row r="1360" spans="1:11" s="11" customFormat="1" ht="26.25" customHeight="1" x14ac:dyDescent="0.25">
      <c r="A1360" s="15">
        <v>1357</v>
      </c>
      <c r="B1360" s="45" t="s">
        <v>25209</v>
      </c>
      <c r="C1360" s="19" t="s">
        <v>9</v>
      </c>
      <c r="D1360" s="25" t="s">
        <v>6107</v>
      </c>
      <c r="E1360" s="55" t="s">
        <v>25210</v>
      </c>
      <c r="F1360" s="20" t="s">
        <v>16619</v>
      </c>
      <c r="G1360" s="55" t="s">
        <v>2463</v>
      </c>
      <c r="H1360" s="25" t="s">
        <v>15135</v>
      </c>
      <c r="I1360" s="10"/>
      <c r="K1360" s="12"/>
    </row>
    <row r="1361" spans="1:11" s="11" customFormat="1" ht="26.25" customHeight="1" x14ac:dyDescent="0.25">
      <c r="A1361" s="15">
        <v>1358</v>
      </c>
      <c r="B1361" s="45" t="s">
        <v>20618</v>
      </c>
      <c r="C1361" s="19" t="s">
        <v>9</v>
      </c>
      <c r="D1361" s="25" t="s">
        <v>20619</v>
      </c>
      <c r="E1361" s="55" t="s">
        <v>20620</v>
      </c>
      <c r="F1361" s="20" t="s">
        <v>20395</v>
      </c>
      <c r="G1361" s="55" t="s">
        <v>2463</v>
      </c>
      <c r="H1361" s="25" t="s">
        <v>15135</v>
      </c>
      <c r="I1361" s="10"/>
      <c r="K1361" s="12"/>
    </row>
    <row r="1362" spans="1:11" s="11" customFormat="1" ht="26.25" customHeight="1" x14ac:dyDescent="0.25">
      <c r="A1362" s="15">
        <v>1359</v>
      </c>
      <c r="B1362" s="45" t="s">
        <v>27386</v>
      </c>
      <c r="C1362" s="19" t="s">
        <v>9</v>
      </c>
      <c r="D1362" s="25" t="s">
        <v>27387</v>
      </c>
      <c r="E1362" s="55" t="s">
        <v>27388</v>
      </c>
      <c r="F1362" s="20" t="s">
        <v>76</v>
      </c>
      <c r="G1362" s="55" t="s">
        <v>2463</v>
      </c>
      <c r="H1362" s="25" t="s">
        <v>15135</v>
      </c>
      <c r="I1362" s="10"/>
      <c r="K1362" s="12"/>
    </row>
    <row r="1363" spans="1:11" s="11" customFormat="1" ht="26.25" customHeight="1" x14ac:dyDescent="0.25">
      <c r="A1363" s="15">
        <v>1360</v>
      </c>
      <c r="B1363" s="45" t="s">
        <v>16631</v>
      </c>
      <c r="C1363" s="19" t="s">
        <v>9</v>
      </c>
      <c r="D1363" s="25" t="s">
        <v>10454</v>
      </c>
      <c r="E1363" s="55" t="s">
        <v>16632</v>
      </c>
      <c r="F1363" s="20" t="s">
        <v>381</v>
      </c>
      <c r="G1363" s="55" t="s">
        <v>2463</v>
      </c>
      <c r="H1363" s="25" t="s">
        <v>15135</v>
      </c>
      <c r="I1363" s="10"/>
      <c r="K1363" s="12"/>
    </row>
    <row r="1364" spans="1:11" s="11" customFormat="1" ht="26.25" customHeight="1" x14ac:dyDescent="0.25">
      <c r="A1364" s="15">
        <v>1361</v>
      </c>
      <c r="B1364" s="45" t="s">
        <v>25640</v>
      </c>
      <c r="C1364" s="19" t="s">
        <v>9</v>
      </c>
      <c r="D1364" s="25" t="s">
        <v>24653</v>
      </c>
      <c r="E1364" s="55" t="s">
        <v>25641</v>
      </c>
      <c r="F1364" s="20" t="s">
        <v>2620</v>
      </c>
      <c r="G1364" s="55" t="s">
        <v>2463</v>
      </c>
      <c r="H1364" s="25" t="s">
        <v>15135</v>
      </c>
      <c r="I1364" s="10"/>
      <c r="K1364" s="12"/>
    </row>
    <row r="1365" spans="1:11" s="11" customFormat="1" ht="26.25" customHeight="1" x14ac:dyDescent="0.25">
      <c r="A1365" s="15">
        <v>1362</v>
      </c>
      <c r="B1365" s="45" t="s">
        <v>17882</v>
      </c>
      <c r="C1365" s="19" t="s">
        <v>9</v>
      </c>
      <c r="D1365" s="25" t="s">
        <v>17880</v>
      </c>
      <c r="E1365" s="55" t="s">
        <v>17883</v>
      </c>
      <c r="F1365" s="20" t="s">
        <v>17884</v>
      </c>
      <c r="G1365" s="55" t="s">
        <v>2463</v>
      </c>
      <c r="H1365" s="25" t="s">
        <v>15135</v>
      </c>
      <c r="I1365" s="10"/>
      <c r="K1365" s="12"/>
    </row>
    <row r="1366" spans="1:11" s="11" customFormat="1" ht="26.25" customHeight="1" x14ac:dyDescent="0.25">
      <c r="A1366" s="15">
        <v>1363</v>
      </c>
      <c r="B1366" s="45" t="s">
        <v>25045</v>
      </c>
      <c r="C1366" s="19" t="s">
        <v>9</v>
      </c>
      <c r="D1366" s="25" t="s">
        <v>25046</v>
      </c>
      <c r="E1366" s="55" t="s">
        <v>25047</v>
      </c>
      <c r="F1366" s="20" t="s">
        <v>306</v>
      </c>
      <c r="G1366" s="55" t="s">
        <v>2463</v>
      </c>
      <c r="H1366" s="25" t="s">
        <v>15135</v>
      </c>
      <c r="I1366" s="10"/>
      <c r="K1366" s="12"/>
    </row>
    <row r="1367" spans="1:11" s="11" customFormat="1" ht="26.25" customHeight="1" x14ac:dyDescent="0.25">
      <c r="A1367" s="15">
        <v>1364</v>
      </c>
      <c r="B1367" s="45" t="s">
        <v>16906</v>
      </c>
      <c r="C1367" s="19" t="s">
        <v>9</v>
      </c>
      <c r="D1367" s="25" t="s">
        <v>16907</v>
      </c>
      <c r="E1367" s="55" t="s">
        <v>16908</v>
      </c>
      <c r="F1367" s="20" t="s">
        <v>16540</v>
      </c>
      <c r="G1367" s="55" t="s">
        <v>2463</v>
      </c>
      <c r="H1367" s="25" t="s">
        <v>15135</v>
      </c>
      <c r="I1367" s="10"/>
      <c r="K1367" s="12"/>
    </row>
    <row r="1368" spans="1:11" s="11" customFormat="1" ht="26.25" customHeight="1" x14ac:dyDescent="0.25">
      <c r="A1368" s="15">
        <v>1365</v>
      </c>
      <c r="B1368" s="45" t="s">
        <v>23170</v>
      </c>
      <c r="C1368" s="19" t="s">
        <v>9</v>
      </c>
      <c r="D1368" s="25" t="s">
        <v>23171</v>
      </c>
      <c r="E1368" s="55" t="s">
        <v>23172</v>
      </c>
      <c r="F1368" s="20" t="s">
        <v>2667</v>
      </c>
      <c r="G1368" s="55" t="s">
        <v>2463</v>
      </c>
      <c r="H1368" s="25" t="s">
        <v>15135</v>
      </c>
      <c r="I1368" s="10"/>
      <c r="K1368" s="12"/>
    </row>
    <row r="1369" spans="1:11" s="11" customFormat="1" ht="26.25" customHeight="1" x14ac:dyDescent="0.25">
      <c r="A1369" s="15">
        <v>1366</v>
      </c>
      <c r="B1369" s="45" t="s">
        <v>25655</v>
      </c>
      <c r="C1369" s="19" t="s">
        <v>9</v>
      </c>
      <c r="D1369" s="25" t="s">
        <v>3165</v>
      </c>
      <c r="E1369" s="55" t="s">
        <v>25656</v>
      </c>
      <c r="F1369" s="20" t="s">
        <v>363</v>
      </c>
      <c r="G1369" s="55" t="s">
        <v>2463</v>
      </c>
      <c r="H1369" s="25" t="s">
        <v>15135</v>
      </c>
      <c r="I1369" s="10"/>
      <c r="K1369" s="12"/>
    </row>
    <row r="1370" spans="1:11" s="11" customFormat="1" ht="26.25" customHeight="1" x14ac:dyDescent="0.25">
      <c r="A1370" s="15">
        <v>1367</v>
      </c>
      <c r="B1370" s="45" t="s">
        <v>25786</v>
      </c>
      <c r="C1370" s="19" t="s">
        <v>9</v>
      </c>
      <c r="D1370" s="25" t="s">
        <v>1772</v>
      </c>
      <c r="E1370" s="55" t="s">
        <v>25787</v>
      </c>
      <c r="F1370" s="20" t="s">
        <v>829</v>
      </c>
      <c r="G1370" s="55" t="s">
        <v>2463</v>
      </c>
      <c r="H1370" s="25" t="s">
        <v>15135</v>
      </c>
      <c r="I1370" s="10"/>
      <c r="K1370" s="12"/>
    </row>
    <row r="1371" spans="1:11" s="11" customFormat="1" ht="26.25" customHeight="1" x14ac:dyDescent="0.25">
      <c r="A1371" s="15">
        <v>1368</v>
      </c>
      <c r="B1371" s="45" t="s">
        <v>18555</v>
      </c>
      <c r="C1371" s="19" t="s">
        <v>9</v>
      </c>
      <c r="D1371" s="25" t="s">
        <v>18507</v>
      </c>
      <c r="E1371" s="55" t="s">
        <v>18556</v>
      </c>
      <c r="F1371" s="20" t="s">
        <v>18557</v>
      </c>
      <c r="G1371" s="55" t="s">
        <v>2463</v>
      </c>
      <c r="H1371" s="25" t="s">
        <v>15135</v>
      </c>
      <c r="I1371" s="10"/>
      <c r="K1371" s="12"/>
    </row>
    <row r="1372" spans="1:11" s="11" customFormat="1" ht="26.25" customHeight="1" x14ac:dyDescent="0.25">
      <c r="A1372" s="15">
        <v>1369</v>
      </c>
      <c r="B1372" s="45" t="s">
        <v>18054</v>
      </c>
      <c r="C1372" s="19" t="s">
        <v>9</v>
      </c>
      <c r="D1372" s="25" t="s">
        <v>14360</v>
      </c>
      <c r="E1372" s="55" t="s">
        <v>18055</v>
      </c>
      <c r="F1372" s="20" t="s">
        <v>2555</v>
      </c>
      <c r="G1372" s="55" t="s">
        <v>2463</v>
      </c>
      <c r="H1372" s="25" t="s">
        <v>15135</v>
      </c>
      <c r="I1372" s="10"/>
      <c r="K1372" s="12"/>
    </row>
    <row r="1373" spans="1:11" s="11" customFormat="1" ht="26.25" customHeight="1" x14ac:dyDescent="0.25">
      <c r="A1373" s="15">
        <v>1370</v>
      </c>
      <c r="B1373" s="45" t="s">
        <v>21502</v>
      </c>
      <c r="C1373" s="19" t="s">
        <v>9</v>
      </c>
      <c r="D1373" s="25" t="s">
        <v>21503</v>
      </c>
      <c r="E1373" s="55" t="s">
        <v>21504</v>
      </c>
      <c r="F1373" s="20" t="s">
        <v>4608</v>
      </c>
      <c r="G1373" s="55" t="s">
        <v>2463</v>
      </c>
      <c r="H1373" s="25" t="s">
        <v>15135</v>
      </c>
      <c r="I1373" s="10"/>
      <c r="K1373" s="12"/>
    </row>
    <row r="1374" spans="1:11" s="11" customFormat="1" ht="26.25" customHeight="1" x14ac:dyDescent="0.25">
      <c r="A1374" s="15">
        <v>1371</v>
      </c>
      <c r="B1374" s="45" t="s">
        <v>25372</v>
      </c>
      <c r="C1374" s="19" t="s">
        <v>9</v>
      </c>
      <c r="D1374" s="25" t="s">
        <v>369</v>
      </c>
      <c r="E1374" s="55" t="s">
        <v>25373</v>
      </c>
      <c r="F1374" s="20" t="s">
        <v>2472</v>
      </c>
      <c r="G1374" s="55" t="s">
        <v>2463</v>
      </c>
      <c r="H1374" s="25" t="s">
        <v>15135</v>
      </c>
      <c r="I1374" s="10"/>
      <c r="K1374" s="12"/>
    </row>
    <row r="1375" spans="1:11" s="11" customFormat="1" ht="26.25" customHeight="1" x14ac:dyDescent="0.25">
      <c r="A1375" s="15">
        <v>1372</v>
      </c>
      <c r="B1375" s="45" t="s">
        <v>20438</v>
      </c>
      <c r="C1375" s="19" t="s">
        <v>9</v>
      </c>
      <c r="D1375" s="25" t="s">
        <v>20439</v>
      </c>
      <c r="E1375" s="55" t="s">
        <v>20440</v>
      </c>
      <c r="F1375" s="20" t="s">
        <v>15778</v>
      </c>
      <c r="G1375" s="55" t="s">
        <v>2497</v>
      </c>
      <c r="H1375" s="25" t="s">
        <v>15135</v>
      </c>
      <c r="I1375" s="10"/>
      <c r="K1375" s="12"/>
    </row>
    <row r="1376" spans="1:11" s="11" customFormat="1" ht="26.25" customHeight="1" x14ac:dyDescent="0.25">
      <c r="A1376" s="15">
        <v>1373</v>
      </c>
      <c r="B1376" s="45" t="s">
        <v>25576</v>
      </c>
      <c r="C1376" s="19" t="s">
        <v>9</v>
      </c>
      <c r="D1376" s="25" t="s">
        <v>25577</v>
      </c>
      <c r="E1376" s="55" t="s">
        <v>25578</v>
      </c>
      <c r="F1376" s="20" t="s">
        <v>25579</v>
      </c>
      <c r="G1376" s="55" t="s">
        <v>2497</v>
      </c>
      <c r="H1376" s="25" t="s">
        <v>15135</v>
      </c>
      <c r="I1376" s="10"/>
      <c r="K1376" s="12"/>
    </row>
    <row r="1377" spans="1:11" s="11" customFormat="1" ht="26.25" customHeight="1" x14ac:dyDescent="0.25">
      <c r="A1377" s="15">
        <v>1374</v>
      </c>
      <c r="B1377" s="45" t="s">
        <v>20972</v>
      </c>
      <c r="C1377" s="19" t="s">
        <v>9</v>
      </c>
      <c r="D1377" s="25" t="s">
        <v>20973</v>
      </c>
      <c r="E1377" s="55" t="s">
        <v>20974</v>
      </c>
      <c r="F1377" s="20" t="s">
        <v>844</v>
      </c>
      <c r="G1377" s="55" t="s">
        <v>2497</v>
      </c>
      <c r="H1377" s="25" t="s">
        <v>15135</v>
      </c>
      <c r="I1377" s="10"/>
      <c r="K1377" s="12"/>
    </row>
    <row r="1378" spans="1:11" s="11" customFormat="1" ht="26.25" customHeight="1" x14ac:dyDescent="0.25">
      <c r="A1378" s="15">
        <v>1375</v>
      </c>
      <c r="B1378" s="45" t="s">
        <v>27365</v>
      </c>
      <c r="C1378" s="19" t="s">
        <v>9</v>
      </c>
      <c r="D1378" s="25" t="s">
        <v>27366</v>
      </c>
      <c r="E1378" s="55" t="s">
        <v>27367</v>
      </c>
      <c r="F1378" s="20" t="s">
        <v>905</v>
      </c>
      <c r="G1378" s="55" t="s">
        <v>2497</v>
      </c>
      <c r="H1378" s="25" t="s">
        <v>15135</v>
      </c>
      <c r="I1378" s="10"/>
      <c r="K1378" s="12"/>
    </row>
    <row r="1379" spans="1:11" s="11" customFormat="1" ht="26.25" customHeight="1" x14ac:dyDescent="0.25">
      <c r="A1379" s="15">
        <v>1376</v>
      </c>
      <c r="B1379" s="45" t="s">
        <v>25584</v>
      </c>
      <c r="C1379" s="19" t="s">
        <v>9</v>
      </c>
      <c r="D1379" s="25" t="s">
        <v>815</v>
      </c>
      <c r="E1379" s="55" t="s">
        <v>25585</v>
      </c>
      <c r="F1379" s="20" t="s">
        <v>17178</v>
      </c>
      <c r="G1379" s="55" t="s">
        <v>2497</v>
      </c>
      <c r="H1379" s="25" t="s">
        <v>15135</v>
      </c>
      <c r="I1379" s="10"/>
      <c r="K1379" s="12"/>
    </row>
    <row r="1380" spans="1:11" s="11" customFormat="1" ht="26.25" customHeight="1" x14ac:dyDescent="0.25">
      <c r="A1380" s="15">
        <v>1377</v>
      </c>
      <c r="B1380" s="45" t="s">
        <v>25886</v>
      </c>
      <c r="C1380" s="19" t="s">
        <v>9</v>
      </c>
      <c r="D1380" s="25" t="s">
        <v>9527</v>
      </c>
      <c r="E1380" s="55" t="s">
        <v>25887</v>
      </c>
      <c r="F1380" s="20" t="s">
        <v>477</v>
      </c>
      <c r="G1380" s="55" t="s">
        <v>2497</v>
      </c>
      <c r="H1380" s="25" t="s">
        <v>15135</v>
      </c>
      <c r="I1380" s="10"/>
      <c r="K1380" s="12"/>
    </row>
    <row r="1381" spans="1:11" s="11" customFormat="1" ht="26.25" customHeight="1" x14ac:dyDescent="0.25">
      <c r="A1381" s="15">
        <v>1378</v>
      </c>
      <c r="B1381" s="45" t="s">
        <v>16554</v>
      </c>
      <c r="C1381" s="19" t="s">
        <v>9</v>
      </c>
      <c r="D1381" s="25" t="s">
        <v>16555</v>
      </c>
      <c r="E1381" s="55" t="s">
        <v>16556</v>
      </c>
      <c r="F1381" s="20" t="s">
        <v>16557</v>
      </c>
      <c r="G1381" s="55" t="s">
        <v>2497</v>
      </c>
      <c r="H1381" s="25" t="s">
        <v>15135</v>
      </c>
      <c r="I1381" s="10"/>
      <c r="K1381" s="12"/>
    </row>
    <row r="1382" spans="1:11" s="11" customFormat="1" ht="26.25" customHeight="1" x14ac:dyDescent="0.25">
      <c r="A1382" s="15">
        <v>1379</v>
      </c>
      <c r="B1382" s="45" t="s">
        <v>23492</v>
      </c>
      <c r="C1382" s="19" t="s">
        <v>9</v>
      </c>
      <c r="D1382" s="25" t="s">
        <v>23493</v>
      </c>
      <c r="E1382" s="55" t="s">
        <v>23494</v>
      </c>
      <c r="F1382" s="20" t="s">
        <v>16573</v>
      </c>
      <c r="G1382" s="55" t="s">
        <v>2497</v>
      </c>
      <c r="H1382" s="25" t="s">
        <v>15135</v>
      </c>
      <c r="I1382" s="10"/>
      <c r="K1382" s="12"/>
    </row>
    <row r="1383" spans="1:11" s="11" customFormat="1" ht="26.25" customHeight="1" x14ac:dyDescent="0.25">
      <c r="A1383" s="15">
        <v>1380</v>
      </c>
      <c r="B1383" s="45" t="s">
        <v>15945</v>
      </c>
      <c r="C1383" s="19" t="s">
        <v>9</v>
      </c>
      <c r="D1383" s="25" t="s">
        <v>15946</v>
      </c>
      <c r="E1383" s="55" t="s">
        <v>15947</v>
      </c>
      <c r="F1383" s="20" t="s">
        <v>15948</v>
      </c>
      <c r="G1383" s="55" t="s">
        <v>2497</v>
      </c>
      <c r="H1383" s="25" t="s">
        <v>15135</v>
      </c>
      <c r="I1383" s="10"/>
      <c r="K1383" s="12"/>
    </row>
    <row r="1384" spans="1:11" s="11" customFormat="1" ht="26.25" customHeight="1" x14ac:dyDescent="0.25">
      <c r="A1384" s="15">
        <v>1381</v>
      </c>
      <c r="B1384" s="45" t="s">
        <v>29225</v>
      </c>
      <c r="C1384" s="19" t="s">
        <v>9</v>
      </c>
      <c r="D1384" s="25" t="s">
        <v>9448</v>
      </c>
      <c r="E1384" s="55" t="s">
        <v>29226</v>
      </c>
      <c r="F1384" s="20" t="s">
        <v>419</v>
      </c>
      <c r="G1384" s="55" t="s">
        <v>2497</v>
      </c>
      <c r="H1384" s="25" t="s">
        <v>15135</v>
      </c>
      <c r="I1384" s="10"/>
      <c r="K1384" s="12"/>
    </row>
    <row r="1385" spans="1:11" s="11" customFormat="1" ht="26.25" customHeight="1" x14ac:dyDescent="0.25">
      <c r="A1385" s="15">
        <v>1382</v>
      </c>
      <c r="B1385" s="45" t="s">
        <v>16642</v>
      </c>
      <c r="C1385" s="19" t="s">
        <v>9</v>
      </c>
      <c r="D1385" s="25" t="s">
        <v>6929</v>
      </c>
      <c r="E1385" s="55" t="s">
        <v>16643</v>
      </c>
      <c r="F1385" s="20" t="s">
        <v>16540</v>
      </c>
      <c r="G1385" s="55" t="s">
        <v>2497</v>
      </c>
      <c r="H1385" s="25" t="s">
        <v>15135</v>
      </c>
      <c r="I1385" s="10"/>
      <c r="K1385" s="12"/>
    </row>
    <row r="1386" spans="1:11" s="11" customFormat="1" ht="26.25" customHeight="1" x14ac:dyDescent="0.25">
      <c r="A1386" s="15">
        <v>1383</v>
      </c>
      <c r="B1386" s="45" t="s">
        <v>16229</v>
      </c>
      <c r="C1386" s="19" t="s">
        <v>9</v>
      </c>
      <c r="D1386" s="25" t="s">
        <v>16230</v>
      </c>
      <c r="E1386" s="55" t="s">
        <v>16231</v>
      </c>
      <c r="F1386" s="20" t="s">
        <v>15680</v>
      </c>
      <c r="G1386" s="55" t="s">
        <v>2497</v>
      </c>
      <c r="H1386" s="25" t="s">
        <v>15135</v>
      </c>
      <c r="I1386" s="10"/>
      <c r="K1386" s="12"/>
    </row>
    <row r="1387" spans="1:11" s="11" customFormat="1" ht="26.25" customHeight="1" x14ac:dyDescent="0.25">
      <c r="A1387" s="15">
        <v>1384</v>
      </c>
      <c r="B1387" s="45" t="s">
        <v>17988</v>
      </c>
      <c r="C1387" s="19" t="s">
        <v>9</v>
      </c>
      <c r="D1387" s="25" t="s">
        <v>17989</v>
      </c>
      <c r="E1387" s="55" t="s">
        <v>17990</v>
      </c>
      <c r="F1387" s="20" t="s">
        <v>17190</v>
      </c>
      <c r="G1387" s="55" t="s">
        <v>2497</v>
      </c>
      <c r="H1387" s="25" t="s">
        <v>15135</v>
      </c>
      <c r="I1387" s="10"/>
      <c r="K1387" s="12"/>
    </row>
    <row r="1388" spans="1:11" s="11" customFormat="1" ht="26.25" customHeight="1" x14ac:dyDescent="0.25">
      <c r="A1388" s="15">
        <v>1385</v>
      </c>
      <c r="B1388" s="45" t="s">
        <v>23047</v>
      </c>
      <c r="C1388" s="19" t="s">
        <v>9</v>
      </c>
      <c r="D1388" s="25" t="s">
        <v>413</v>
      </c>
      <c r="E1388" s="55" t="s">
        <v>23048</v>
      </c>
      <c r="F1388" s="20" t="s">
        <v>482</v>
      </c>
      <c r="G1388" s="55" t="s">
        <v>2497</v>
      </c>
      <c r="H1388" s="25" t="s">
        <v>15135</v>
      </c>
      <c r="I1388" s="10"/>
      <c r="K1388" s="12"/>
    </row>
    <row r="1389" spans="1:11" s="11" customFormat="1" ht="26.25" customHeight="1" x14ac:dyDescent="0.25">
      <c r="A1389" s="15">
        <v>1386</v>
      </c>
      <c r="B1389" s="45" t="s">
        <v>27223</v>
      </c>
      <c r="C1389" s="19" t="s">
        <v>9</v>
      </c>
      <c r="D1389" s="25" t="s">
        <v>27224</v>
      </c>
      <c r="E1389" s="55" t="s">
        <v>27225</v>
      </c>
      <c r="F1389" s="20" t="s">
        <v>17178</v>
      </c>
      <c r="G1389" s="55" t="s">
        <v>2497</v>
      </c>
      <c r="H1389" s="25" t="s">
        <v>15135</v>
      </c>
      <c r="I1389" s="10"/>
      <c r="K1389" s="12"/>
    </row>
    <row r="1390" spans="1:11" s="11" customFormat="1" ht="26.25" customHeight="1" x14ac:dyDescent="0.25">
      <c r="A1390" s="15">
        <v>1387</v>
      </c>
      <c r="B1390" s="45" t="s">
        <v>26850</v>
      </c>
      <c r="C1390" s="19" t="s">
        <v>9</v>
      </c>
      <c r="D1390" s="25" t="s">
        <v>26851</v>
      </c>
      <c r="E1390" s="55" t="s">
        <v>26852</v>
      </c>
      <c r="F1390" s="20" t="s">
        <v>15289</v>
      </c>
      <c r="G1390" s="55" t="s">
        <v>2497</v>
      </c>
      <c r="H1390" s="25" t="s">
        <v>15135</v>
      </c>
      <c r="I1390" s="10"/>
      <c r="K1390" s="12"/>
    </row>
    <row r="1391" spans="1:11" s="11" customFormat="1" ht="26.25" customHeight="1" x14ac:dyDescent="0.25">
      <c r="A1391" s="15">
        <v>1388</v>
      </c>
      <c r="B1391" s="45" t="s">
        <v>25626</v>
      </c>
      <c r="C1391" s="19" t="s">
        <v>9</v>
      </c>
      <c r="D1391" s="25" t="s">
        <v>25627</v>
      </c>
      <c r="E1391" s="55" t="s">
        <v>25628</v>
      </c>
      <c r="F1391" s="20" t="s">
        <v>663</v>
      </c>
      <c r="G1391" s="55" t="s">
        <v>2497</v>
      </c>
      <c r="H1391" s="25" t="s">
        <v>15135</v>
      </c>
      <c r="I1391" s="10"/>
      <c r="K1391" s="12"/>
    </row>
    <row r="1392" spans="1:11" s="11" customFormat="1" ht="26.25" customHeight="1" x14ac:dyDescent="0.25">
      <c r="A1392" s="15">
        <v>1389</v>
      </c>
      <c r="B1392" s="45" t="s">
        <v>16267</v>
      </c>
      <c r="C1392" s="19" t="s">
        <v>9</v>
      </c>
      <c r="D1392" s="25" t="s">
        <v>16265</v>
      </c>
      <c r="E1392" s="55" t="s">
        <v>16268</v>
      </c>
      <c r="F1392" s="20" t="s">
        <v>16269</v>
      </c>
      <c r="G1392" s="55" t="s">
        <v>2497</v>
      </c>
      <c r="H1392" s="25" t="s">
        <v>15135</v>
      </c>
      <c r="I1392" s="10"/>
      <c r="K1392" s="12"/>
    </row>
    <row r="1393" spans="1:11" s="11" customFormat="1" ht="26.25" customHeight="1" x14ac:dyDescent="0.25">
      <c r="A1393" s="15">
        <v>1390</v>
      </c>
      <c r="B1393" s="45" t="s">
        <v>22528</v>
      </c>
      <c r="C1393" s="19" t="s">
        <v>9</v>
      </c>
      <c r="D1393" s="25" t="s">
        <v>22529</v>
      </c>
      <c r="E1393" s="55" t="s">
        <v>22530</v>
      </c>
      <c r="F1393" s="20" t="s">
        <v>18712</v>
      </c>
      <c r="G1393" s="55" t="s">
        <v>2497</v>
      </c>
      <c r="H1393" s="25" t="s">
        <v>15135</v>
      </c>
      <c r="I1393" s="10"/>
      <c r="K1393" s="12"/>
    </row>
    <row r="1394" spans="1:11" s="11" customFormat="1" ht="26.25" customHeight="1" x14ac:dyDescent="0.25">
      <c r="A1394" s="15">
        <v>1391</v>
      </c>
      <c r="B1394" s="45" t="s">
        <v>24483</v>
      </c>
      <c r="C1394" s="19" t="s">
        <v>9</v>
      </c>
      <c r="D1394" s="25" t="s">
        <v>24431</v>
      </c>
      <c r="E1394" s="55" t="s">
        <v>24484</v>
      </c>
      <c r="F1394" s="20" t="s">
        <v>2714</v>
      </c>
      <c r="G1394" s="55" t="s">
        <v>2497</v>
      </c>
      <c r="H1394" s="25" t="s">
        <v>15135</v>
      </c>
      <c r="I1394" s="10"/>
      <c r="K1394" s="12"/>
    </row>
    <row r="1395" spans="1:11" s="11" customFormat="1" ht="26.25" customHeight="1" x14ac:dyDescent="0.25">
      <c r="A1395" s="15">
        <v>1392</v>
      </c>
      <c r="B1395" s="45" t="s">
        <v>25870</v>
      </c>
      <c r="C1395" s="19" t="s">
        <v>9</v>
      </c>
      <c r="D1395" s="25" t="s">
        <v>25871</v>
      </c>
      <c r="E1395" s="55" t="s">
        <v>25872</v>
      </c>
      <c r="F1395" s="20" t="s">
        <v>21643</v>
      </c>
      <c r="G1395" s="55" t="s">
        <v>2497</v>
      </c>
      <c r="H1395" s="25" t="s">
        <v>15135</v>
      </c>
      <c r="I1395" s="10"/>
      <c r="K1395" s="12"/>
    </row>
    <row r="1396" spans="1:11" s="11" customFormat="1" ht="26.25" customHeight="1" x14ac:dyDescent="0.25">
      <c r="A1396" s="15">
        <v>1393</v>
      </c>
      <c r="B1396" s="45" t="s">
        <v>17834</v>
      </c>
      <c r="C1396" s="19" t="s">
        <v>9</v>
      </c>
      <c r="D1396" s="25" t="s">
        <v>17835</v>
      </c>
      <c r="E1396" s="55" t="s">
        <v>17836</v>
      </c>
      <c r="F1396" s="20" t="s">
        <v>2427</v>
      </c>
      <c r="G1396" s="55" t="s">
        <v>2497</v>
      </c>
      <c r="H1396" s="25" t="s">
        <v>15135</v>
      </c>
      <c r="I1396" s="10"/>
      <c r="K1396" s="12"/>
    </row>
    <row r="1397" spans="1:11" s="11" customFormat="1" ht="26.25" customHeight="1" x14ac:dyDescent="0.25">
      <c r="A1397" s="15">
        <v>1394</v>
      </c>
      <c r="B1397" s="45" t="s">
        <v>29809</v>
      </c>
      <c r="C1397" s="19" t="s">
        <v>9</v>
      </c>
      <c r="D1397" s="25" t="s">
        <v>29810</v>
      </c>
      <c r="E1397" s="55" t="s">
        <v>29811</v>
      </c>
      <c r="F1397" s="20" t="s">
        <v>3101</v>
      </c>
      <c r="G1397" s="55" t="s">
        <v>2497</v>
      </c>
      <c r="H1397" s="25" t="s">
        <v>15135</v>
      </c>
      <c r="I1397" s="10"/>
      <c r="K1397" s="12"/>
    </row>
    <row r="1398" spans="1:11" s="11" customFormat="1" ht="26.25" customHeight="1" x14ac:dyDescent="0.25">
      <c r="A1398" s="15">
        <v>1395</v>
      </c>
      <c r="B1398" s="45" t="s">
        <v>18159</v>
      </c>
      <c r="C1398" s="19" t="s">
        <v>9</v>
      </c>
      <c r="D1398" s="25" t="s">
        <v>2851</v>
      </c>
      <c r="E1398" s="55" t="s">
        <v>18160</v>
      </c>
      <c r="F1398" s="20" t="s">
        <v>2458</v>
      </c>
      <c r="G1398" s="55" t="s">
        <v>2497</v>
      </c>
      <c r="H1398" s="25" t="s">
        <v>15135</v>
      </c>
      <c r="I1398" s="10"/>
      <c r="K1398" s="12"/>
    </row>
    <row r="1399" spans="1:11" s="11" customFormat="1" ht="26.25" customHeight="1" x14ac:dyDescent="0.25">
      <c r="A1399" s="15">
        <v>1396</v>
      </c>
      <c r="B1399" s="45" t="s">
        <v>21440</v>
      </c>
      <c r="C1399" s="19" t="s">
        <v>9</v>
      </c>
      <c r="D1399" s="25" t="s">
        <v>4102</v>
      </c>
      <c r="E1399" s="55" t="s">
        <v>21441</v>
      </c>
      <c r="F1399" s="20" t="s">
        <v>2714</v>
      </c>
      <c r="G1399" s="55" t="s">
        <v>2497</v>
      </c>
      <c r="H1399" s="25" t="s">
        <v>15135</v>
      </c>
      <c r="I1399" s="10"/>
      <c r="K1399" s="12"/>
    </row>
    <row r="1400" spans="1:11" s="11" customFormat="1" ht="26.25" customHeight="1" x14ac:dyDescent="0.25">
      <c r="A1400" s="15">
        <v>1397</v>
      </c>
      <c r="B1400" s="45" t="s">
        <v>24798</v>
      </c>
      <c r="C1400" s="19" t="s">
        <v>9</v>
      </c>
      <c r="D1400" s="25" t="s">
        <v>24799</v>
      </c>
      <c r="E1400" s="55" t="s">
        <v>24800</v>
      </c>
      <c r="F1400" s="20" t="s">
        <v>2735</v>
      </c>
      <c r="G1400" s="55" t="s">
        <v>2497</v>
      </c>
      <c r="H1400" s="25" t="s">
        <v>15135</v>
      </c>
      <c r="I1400" s="10"/>
      <c r="K1400" s="12"/>
    </row>
    <row r="1401" spans="1:11" s="11" customFormat="1" ht="26.25" customHeight="1" x14ac:dyDescent="0.25">
      <c r="A1401" s="15">
        <v>1398</v>
      </c>
      <c r="B1401" s="45" t="s">
        <v>19220</v>
      </c>
      <c r="C1401" s="19" t="s">
        <v>9</v>
      </c>
      <c r="D1401" s="25" t="s">
        <v>19221</v>
      </c>
      <c r="E1401" s="55" t="s">
        <v>19222</v>
      </c>
      <c r="F1401" s="20" t="s">
        <v>16687</v>
      </c>
      <c r="G1401" s="55" t="s">
        <v>2497</v>
      </c>
      <c r="H1401" s="25" t="s">
        <v>15135</v>
      </c>
      <c r="I1401" s="10"/>
      <c r="K1401" s="12"/>
    </row>
    <row r="1402" spans="1:11" s="11" customFormat="1" ht="26.25" customHeight="1" x14ac:dyDescent="0.25">
      <c r="A1402" s="15">
        <v>1399</v>
      </c>
      <c r="B1402" s="45" t="s">
        <v>27453</v>
      </c>
      <c r="C1402" s="19" t="s">
        <v>9</v>
      </c>
      <c r="D1402" s="25" t="s">
        <v>27454</v>
      </c>
      <c r="E1402" s="55" t="s">
        <v>27455</v>
      </c>
      <c r="F1402" s="20" t="s">
        <v>2869</v>
      </c>
      <c r="G1402" s="55" t="s">
        <v>2497</v>
      </c>
      <c r="H1402" s="25" t="s">
        <v>15135</v>
      </c>
      <c r="I1402" s="10"/>
      <c r="K1402" s="12"/>
    </row>
    <row r="1403" spans="1:11" s="11" customFormat="1" ht="26.25" customHeight="1" x14ac:dyDescent="0.25">
      <c r="A1403" s="15">
        <v>1400</v>
      </c>
      <c r="B1403" s="45" t="s">
        <v>22350</v>
      </c>
      <c r="C1403" s="19" t="s">
        <v>9</v>
      </c>
      <c r="D1403" s="25" t="s">
        <v>22351</v>
      </c>
      <c r="E1403" s="55" t="s">
        <v>22352</v>
      </c>
      <c r="F1403" s="20" t="s">
        <v>22353</v>
      </c>
      <c r="G1403" s="55" t="s">
        <v>2497</v>
      </c>
      <c r="H1403" s="25" t="s">
        <v>15135</v>
      </c>
      <c r="I1403" s="10"/>
      <c r="K1403" s="12"/>
    </row>
    <row r="1404" spans="1:11" s="11" customFormat="1" ht="26.25" customHeight="1" x14ac:dyDescent="0.25">
      <c r="A1404" s="15">
        <v>1401</v>
      </c>
      <c r="B1404" s="45" t="s">
        <v>24848</v>
      </c>
      <c r="C1404" s="19" t="s">
        <v>9</v>
      </c>
      <c r="D1404" s="25" t="s">
        <v>24849</v>
      </c>
      <c r="E1404" s="55" t="s">
        <v>24850</v>
      </c>
      <c r="F1404" s="20" t="s">
        <v>2567</v>
      </c>
      <c r="G1404" s="55" t="s">
        <v>2497</v>
      </c>
      <c r="H1404" s="25" t="s">
        <v>15135</v>
      </c>
      <c r="I1404" s="10"/>
      <c r="K1404" s="12"/>
    </row>
    <row r="1405" spans="1:11" s="11" customFormat="1" ht="26.25" customHeight="1" x14ac:dyDescent="0.25">
      <c r="A1405" s="15">
        <v>1402</v>
      </c>
      <c r="B1405" s="45" t="s">
        <v>26093</v>
      </c>
      <c r="C1405" s="19" t="s">
        <v>9</v>
      </c>
      <c r="D1405" s="25" t="s">
        <v>26094</v>
      </c>
      <c r="E1405" s="55" t="s">
        <v>26095</v>
      </c>
      <c r="F1405" s="20" t="s">
        <v>885</v>
      </c>
      <c r="G1405" s="55" t="s">
        <v>2497</v>
      </c>
      <c r="H1405" s="25" t="s">
        <v>15135</v>
      </c>
      <c r="I1405" s="10"/>
      <c r="K1405" s="12"/>
    </row>
    <row r="1406" spans="1:11" s="11" customFormat="1" ht="26.25" customHeight="1" x14ac:dyDescent="0.25">
      <c r="A1406" s="15">
        <v>1403</v>
      </c>
      <c r="B1406" s="45" t="s">
        <v>15506</v>
      </c>
      <c r="C1406" s="19" t="s">
        <v>9</v>
      </c>
      <c r="D1406" s="25" t="s">
        <v>15507</v>
      </c>
      <c r="E1406" s="55" t="s">
        <v>15508</v>
      </c>
      <c r="F1406" s="20" t="s">
        <v>15509</v>
      </c>
      <c r="G1406" s="55" t="s">
        <v>2497</v>
      </c>
      <c r="H1406" s="25" t="s">
        <v>15135</v>
      </c>
      <c r="I1406" s="10"/>
      <c r="K1406" s="12"/>
    </row>
    <row r="1407" spans="1:11" s="11" customFormat="1" ht="26.25" customHeight="1" x14ac:dyDescent="0.25">
      <c r="A1407" s="15">
        <v>1404</v>
      </c>
      <c r="B1407" s="45" t="s">
        <v>28003</v>
      </c>
      <c r="C1407" s="19" t="s">
        <v>9</v>
      </c>
      <c r="D1407" s="25" t="s">
        <v>28004</v>
      </c>
      <c r="E1407" s="55" t="s">
        <v>28005</v>
      </c>
      <c r="F1407" s="20" t="s">
        <v>881</v>
      </c>
      <c r="G1407" s="55" t="s">
        <v>2497</v>
      </c>
      <c r="H1407" s="25" t="s">
        <v>15135</v>
      </c>
      <c r="I1407" s="10"/>
      <c r="K1407" s="12"/>
    </row>
    <row r="1408" spans="1:11" s="11" customFormat="1" ht="26.25" customHeight="1" x14ac:dyDescent="0.25">
      <c r="A1408" s="15">
        <v>1405</v>
      </c>
      <c r="B1408" s="45" t="s">
        <v>21201</v>
      </c>
      <c r="C1408" s="19" t="s">
        <v>9</v>
      </c>
      <c r="D1408" s="25" t="s">
        <v>21202</v>
      </c>
      <c r="E1408" s="55" t="s">
        <v>21203</v>
      </c>
      <c r="F1408" s="20" t="s">
        <v>15473</v>
      </c>
      <c r="G1408" s="55" t="s">
        <v>2497</v>
      </c>
      <c r="H1408" s="25" t="s">
        <v>15135</v>
      </c>
      <c r="I1408" s="10"/>
      <c r="K1408" s="12"/>
    </row>
    <row r="1409" spans="1:11" s="11" customFormat="1" ht="26.25" customHeight="1" x14ac:dyDescent="0.25">
      <c r="A1409" s="15">
        <v>1406</v>
      </c>
      <c r="B1409" s="45" t="s">
        <v>23600</v>
      </c>
      <c r="C1409" s="19" t="s">
        <v>9</v>
      </c>
      <c r="D1409" s="25" t="s">
        <v>6884</v>
      </c>
      <c r="E1409" s="55" t="s">
        <v>23601</v>
      </c>
      <c r="F1409" s="20" t="s">
        <v>16744</v>
      </c>
      <c r="G1409" s="55" t="s">
        <v>860</v>
      </c>
      <c r="H1409" s="25" t="s">
        <v>15135</v>
      </c>
      <c r="I1409" s="10"/>
      <c r="K1409" s="12"/>
    </row>
    <row r="1410" spans="1:11" s="11" customFormat="1" ht="26.25" customHeight="1" x14ac:dyDescent="0.25">
      <c r="A1410" s="15">
        <v>1407</v>
      </c>
      <c r="B1410" s="45" t="s">
        <v>17499</v>
      </c>
      <c r="C1410" s="19" t="s">
        <v>9</v>
      </c>
      <c r="D1410" s="25" t="s">
        <v>17500</v>
      </c>
      <c r="E1410" s="55" t="s">
        <v>17501</v>
      </c>
      <c r="F1410" s="20" t="s">
        <v>2885</v>
      </c>
      <c r="G1410" s="55" t="s">
        <v>860</v>
      </c>
      <c r="H1410" s="25" t="s">
        <v>15135</v>
      </c>
      <c r="I1410" s="10"/>
      <c r="K1410" s="12"/>
    </row>
    <row r="1411" spans="1:11" s="11" customFormat="1" ht="26.25" customHeight="1" x14ac:dyDescent="0.25">
      <c r="A1411" s="15">
        <v>1408</v>
      </c>
      <c r="B1411" s="45" t="s">
        <v>24285</v>
      </c>
      <c r="C1411" s="19" t="s">
        <v>9</v>
      </c>
      <c r="D1411" s="25" t="s">
        <v>2470</v>
      </c>
      <c r="E1411" s="55" t="s">
        <v>24286</v>
      </c>
      <c r="F1411" s="20" t="s">
        <v>23002</v>
      </c>
      <c r="G1411" s="55" t="s">
        <v>860</v>
      </c>
      <c r="H1411" s="25" t="s">
        <v>15135</v>
      </c>
      <c r="I1411" s="10"/>
      <c r="K1411" s="12"/>
    </row>
    <row r="1412" spans="1:11" s="11" customFormat="1" ht="26.25" customHeight="1" x14ac:dyDescent="0.25">
      <c r="A1412" s="15">
        <v>1409</v>
      </c>
      <c r="B1412" s="45" t="s">
        <v>24665</v>
      </c>
      <c r="C1412" s="19" t="s">
        <v>9</v>
      </c>
      <c r="D1412" s="25" t="s">
        <v>24666</v>
      </c>
      <c r="E1412" s="55" t="s">
        <v>24667</v>
      </c>
      <c r="F1412" s="20" t="s">
        <v>15680</v>
      </c>
      <c r="G1412" s="55" t="s">
        <v>860</v>
      </c>
      <c r="H1412" s="25" t="s">
        <v>15135</v>
      </c>
      <c r="I1412" s="10"/>
      <c r="K1412" s="12"/>
    </row>
    <row r="1413" spans="1:11" s="11" customFormat="1" ht="26.25" customHeight="1" x14ac:dyDescent="0.25">
      <c r="A1413" s="15">
        <v>1410</v>
      </c>
      <c r="B1413" s="45" t="s">
        <v>28064</v>
      </c>
      <c r="C1413" s="19" t="s">
        <v>9</v>
      </c>
      <c r="D1413" s="25" t="s">
        <v>28065</v>
      </c>
      <c r="E1413" s="55" t="s">
        <v>28066</v>
      </c>
      <c r="F1413" s="20" t="s">
        <v>2885</v>
      </c>
      <c r="G1413" s="55" t="s">
        <v>860</v>
      </c>
      <c r="H1413" s="25" t="s">
        <v>15135</v>
      </c>
      <c r="I1413" s="10"/>
      <c r="K1413" s="12"/>
    </row>
    <row r="1414" spans="1:11" s="11" customFormat="1" ht="26.25" customHeight="1" x14ac:dyDescent="0.25">
      <c r="A1414" s="15">
        <v>1411</v>
      </c>
      <c r="B1414" s="45" t="s">
        <v>21814</v>
      </c>
      <c r="C1414" s="19" t="s">
        <v>9</v>
      </c>
      <c r="D1414" s="25" t="s">
        <v>21815</v>
      </c>
      <c r="E1414" s="55" t="s">
        <v>21816</v>
      </c>
      <c r="F1414" s="20" t="s">
        <v>17641</v>
      </c>
      <c r="G1414" s="55" t="s">
        <v>860</v>
      </c>
      <c r="H1414" s="25" t="s">
        <v>15135</v>
      </c>
      <c r="I1414" s="10"/>
      <c r="K1414" s="12"/>
    </row>
    <row r="1415" spans="1:11" s="11" customFormat="1" ht="26.25" customHeight="1" x14ac:dyDescent="0.25">
      <c r="A1415" s="15">
        <v>1412</v>
      </c>
      <c r="B1415" s="45" t="s">
        <v>20975</v>
      </c>
      <c r="C1415" s="19" t="s">
        <v>9</v>
      </c>
      <c r="D1415" s="25" t="s">
        <v>8562</v>
      </c>
      <c r="E1415" s="55" t="s">
        <v>20976</v>
      </c>
      <c r="F1415" s="20" t="s">
        <v>2591</v>
      </c>
      <c r="G1415" s="55" t="s">
        <v>860</v>
      </c>
      <c r="H1415" s="25" t="s">
        <v>15135</v>
      </c>
      <c r="I1415" s="10"/>
      <c r="K1415" s="12"/>
    </row>
    <row r="1416" spans="1:11" s="11" customFormat="1" ht="26.25" customHeight="1" x14ac:dyDescent="0.25">
      <c r="A1416" s="15">
        <v>1413</v>
      </c>
      <c r="B1416" s="45" t="s">
        <v>15239</v>
      </c>
      <c r="C1416" s="19" t="s">
        <v>9</v>
      </c>
      <c r="D1416" s="25" t="s">
        <v>15240</v>
      </c>
      <c r="E1416" s="55" t="s">
        <v>15241</v>
      </c>
      <c r="F1416" s="20" t="s">
        <v>2949</v>
      </c>
      <c r="G1416" s="55" t="s">
        <v>860</v>
      </c>
      <c r="H1416" s="25" t="s">
        <v>15135</v>
      </c>
      <c r="I1416" s="10"/>
      <c r="K1416" s="12"/>
    </row>
    <row r="1417" spans="1:11" s="11" customFormat="1" ht="26.25" customHeight="1" x14ac:dyDescent="0.25">
      <c r="A1417" s="15">
        <v>1414</v>
      </c>
      <c r="B1417" s="45" t="s">
        <v>26847</v>
      </c>
      <c r="C1417" s="19" t="s">
        <v>9</v>
      </c>
      <c r="D1417" s="25" t="s">
        <v>26848</v>
      </c>
      <c r="E1417" s="55" t="s">
        <v>26849</v>
      </c>
      <c r="F1417" s="20" t="s">
        <v>19736</v>
      </c>
      <c r="G1417" s="55" t="s">
        <v>860</v>
      </c>
      <c r="H1417" s="25" t="s">
        <v>15135</v>
      </c>
      <c r="I1417" s="10"/>
      <c r="K1417" s="12"/>
    </row>
    <row r="1418" spans="1:11" s="11" customFormat="1" ht="26.25" customHeight="1" x14ac:dyDescent="0.25">
      <c r="A1418" s="15">
        <v>1415</v>
      </c>
      <c r="B1418" s="45" t="s">
        <v>26424</v>
      </c>
      <c r="C1418" s="19" t="s">
        <v>9</v>
      </c>
      <c r="D1418" s="25" t="s">
        <v>2276</v>
      </c>
      <c r="E1418" s="55" t="s">
        <v>26425</v>
      </c>
      <c r="F1418" s="20" t="s">
        <v>15811</v>
      </c>
      <c r="G1418" s="55" t="s">
        <v>860</v>
      </c>
      <c r="H1418" s="25" t="s">
        <v>15135</v>
      </c>
      <c r="I1418" s="10"/>
      <c r="K1418" s="12"/>
    </row>
    <row r="1419" spans="1:11" s="11" customFormat="1" ht="26.25" customHeight="1" x14ac:dyDescent="0.25">
      <c r="A1419" s="15">
        <v>1416</v>
      </c>
      <c r="B1419" s="45" t="s">
        <v>19370</v>
      </c>
      <c r="C1419" s="19" t="s">
        <v>9</v>
      </c>
      <c r="D1419" s="25" t="s">
        <v>4309</v>
      </c>
      <c r="E1419" s="55" t="s">
        <v>19371</v>
      </c>
      <c r="F1419" s="20" t="s">
        <v>19372</v>
      </c>
      <c r="G1419" s="55" t="s">
        <v>860</v>
      </c>
      <c r="H1419" s="25" t="s">
        <v>15135</v>
      </c>
      <c r="I1419" s="10"/>
      <c r="K1419" s="12"/>
    </row>
    <row r="1420" spans="1:11" s="11" customFormat="1" ht="26.25" customHeight="1" x14ac:dyDescent="0.25">
      <c r="A1420" s="15">
        <v>1417</v>
      </c>
      <c r="B1420" s="45" t="s">
        <v>28922</v>
      </c>
      <c r="C1420" s="19" t="s">
        <v>9</v>
      </c>
      <c r="D1420" s="25" t="s">
        <v>28923</v>
      </c>
      <c r="E1420" s="55" t="s">
        <v>28924</v>
      </c>
      <c r="F1420" s="20" t="s">
        <v>28925</v>
      </c>
      <c r="G1420" s="55" t="s">
        <v>860</v>
      </c>
      <c r="H1420" s="25" t="s">
        <v>15135</v>
      </c>
      <c r="I1420" s="10"/>
      <c r="K1420" s="12"/>
    </row>
    <row r="1421" spans="1:11" s="11" customFormat="1" ht="26.25" customHeight="1" x14ac:dyDescent="0.25">
      <c r="A1421" s="15">
        <v>1418</v>
      </c>
      <c r="B1421" s="45" t="s">
        <v>25119</v>
      </c>
      <c r="C1421" s="19" t="s">
        <v>9</v>
      </c>
      <c r="D1421" s="25" t="s">
        <v>4072</v>
      </c>
      <c r="E1421" s="55" t="s">
        <v>25120</v>
      </c>
      <c r="F1421" s="20" t="s">
        <v>16218</v>
      </c>
      <c r="G1421" s="55" t="s">
        <v>860</v>
      </c>
      <c r="H1421" s="25" t="s">
        <v>15135</v>
      </c>
      <c r="I1421" s="10"/>
      <c r="K1421" s="12"/>
    </row>
    <row r="1422" spans="1:11" s="11" customFormat="1" ht="26.25" customHeight="1" x14ac:dyDescent="0.25">
      <c r="A1422" s="15">
        <v>1419</v>
      </c>
      <c r="B1422" s="45" t="s">
        <v>20930</v>
      </c>
      <c r="C1422" s="19" t="s">
        <v>9</v>
      </c>
      <c r="D1422" s="25" t="s">
        <v>11674</v>
      </c>
      <c r="E1422" s="55" t="s">
        <v>20931</v>
      </c>
      <c r="F1422" s="20" t="s">
        <v>15320</v>
      </c>
      <c r="G1422" s="55" t="s">
        <v>860</v>
      </c>
      <c r="H1422" s="25" t="s">
        <v>15135</v>
      </c>
      <c r="I1422" s="10"/>
      <c r="K1422" s="12"/>
    </row>
    <row r="1423" spans="1:11" s="11" customFormat="1" ht="26.25" customHeight="1" x14ac:dyDescent="0.25">
      <c r="A1423" s="15">
        <v>1420</v>
      </c>
      <c r="B1423" s="45" t="s">
        <v>24954</v>
      </c>
      <c r="C1423" s="19" t="s">
        <v>9</v>
      </c>
      <c r="D1423" s="25" t="s">
        <v>389</v>
      </c>
      <c r="E1423" s="55" t="s">
        <v>24955</v>
      </c>
      <c r="F1423" s="20" t="s">
        <v>813</v>
      </c>
      <c r="G1423" s="55" t="s">
        <v>860</v>
      </c>
      <c r="H1423" s="25" t="s">
        <v>15135</v>
      </c>
      <c r="I1423" s="10"/>
      <c r="K1423" s="12"/>
    </row>
    <row r="1424" spans="1:11" s="11" customFormat="1" ht="26.25" customHeight="1" x14ac:dyDescent="0.25">
      <c r="A1424" s="15">
        <v>1421</v>
      </c>
      <c r="B1424" s="45" t="s">
        <v>27116</v>
      </c>
      <c r="C1424" s="19" t="s">
        <v>9</v>
      </c>
      <c r="D1424" s="25" t="s">
        <v>27117</v>
      </c>
      <c r="E1424" s="55" t="s">
        <v>27118</v>
      </c>
      <c r="F1424" s="20" t="s">
        <v>2889</v>
      </c>
      <c r="G1424" s="55" t="s">
        <v>860</v>
      </c>
      <c r="H1424" s="25" t="s">
        <v>15135</v>
      </c>
      <c r="I1424" s="10"/>
      <c r="K1424" s="12"/>
    </row>
    <row r="1425" spans="1:11" s="11" customFormat="1" ht="26.25" customHeight="1" x14ac:dyDescent="0.25">
      <c r="A1425" s="15">
        <v>1422</v>
      </c>
      <c r="B1425" s="45" t="s">
        <v>19943</v>
      </c>
      <c r="C1425" s="19" t="s">
        <v>9</v>
      </c>
      <c r="D1425" s="25" t="s">
        <v>19944</v>
      </c>
      <c r="E1425" s="55" t="s">
        <v>19945</v>
      </c>
      <c r="F1425" s="20" t="s">
        <v>2660</v>
      </c>
      <c r="G1425" s="55" t="s">
        <v>860</v>
      </c>
      <c r="H1425" s="25" t="s">
        <v>15135</v>
      </c>
      <c r="I1425" s="10"/>
      <c r="K1425" s="12"/>
    </row>
    <row r="1426" spans="1:11" s="11" customFormat="1" ht="26.25" customHeight="1" x14ac:dyDescent="0.25">
      <c r="A1426" s="15">
        <v>1423</v>
      </c>
      <c r="B1426" s="45" t="s">
        <v>25446</v>
      </c>
      <c r="C1426" s="19" t="s">
        <v>9</v>
      </c>
      <c r="D1426" s="25" t="s">
        <v>4386</v>
      </c>
      <c r="E1426" s="55" t="s">
        <v>25447</v>
      </c>
      <c r="F1426" s="20" t="s">
        <v>2511</v>
      </c>
      <c r="G1426" s="55" t="s">
        <v>860</v>
      </c>
      <c r="H1426" s="25" t="s">
        <v>15135</v>
      </c>
      <c r="I1426" s="10"/>
      <c r="K1426" s="12"/>
    </row>
    <row r="1427" spans="1:11" s="11" customFormat="1" ht="26.25" customHeight="1" x14ac:dyDescent="0.25">
      <c r="A1427" s="15">
        <v>1424</v>
      </c>
      <c r="B1427" s="45" t="s">
        <v>27050</v>
      </c>
      <c r="C1427" s="19" t="s">
        <v>9</v>
      </c>
      <c r="D1427" s="25" t="s">
        <v>27051</v>
      </c>
      <c r="E1427" s="55" t="s">
        <v>27052</v>
      </c>
      <c r="F1427" s="20" t="s">
        <v>81</v>
      </c>
      <c r="G1427" s="55" t="s">
        <v>860</v>
      </c>
      <c r="H1427" s="25" t="s">
        <v>15135</v>
      </c>
      <c r="I1427" s="10"/>
      <c r="K1427" s="12"/>
    </row>
    <row r="1428" spans="1:11" s="11" customFormat="1" ht="26.25" customHeight="1" x14ac:dyDescent="0.25">
      <c r="A1428" s="15">
        <v>1425</v>
      </c>
      <c r="B1428" s="45" t="s">
        <v>19194</v>
      </c>
      <c r="C1428" s="19" t="s">
        <v>9</v>
      </c>
      <c r="D1428" s="25" t="s">
        <v>19195</v>
      </c>
      <c r="E1428" s="55" t="s">
        <v>19196</v>
      </c>
      <c r="F1428" s="20" t="s">
        <v>2439</v>
      </c>
      <c r="G1428" s="55" t="s">
        <v>860</v>
      </c>
      <c r="H1428" s="25" t="s">
        <v>15135</v>
      </c>
      <c r="I1428" s="10"/>
      <c r="K1428" s="12"/>
    </row>
    <row r="1429" spans="1:11" s="11" customFormat="1" ht="26.25" customHeight="1" x14ac:dyDescent="0.25">
      <c r="A1429" s="15">
        <v>1426</v>
      </c>
      <c r="B1429" s="45" t="s">
        <v>18021</v>
      </c>
      <c r="C1429" s="19" t="s">
        <v>9</v>
      </c>
      <c r="D1429" s="25" t="s">
        <v>18022</v>
      </c>
      <c r="E1429" s="55" t="s">
        <v>18023</v>
      </c>
      <c r="F1429" s="20" t="s">
        <v>18024</v>
      </c>
      <c r="G1429" s="55" t="s">
        <v>860</v>
      </c>
      <c r="H1429" s="25" t="s">
        <v>15135</v>
      </c>
      <c r="I1429" s="10"/>
      <c r="K1429" s="12"/>
    </row>
    <row r="1430" spans="1:11" s="11" customFormat="1" ht="26.25" customHeight="1" x14ac:dyDescent="0.25">
      <c r="A1430" s="15">
        <v>1427</v>
      </c>
      <c r="B1430" s="45" t="s">
        <v>25837</v>
      </c>
      <c r="C1430" s="19" t="s">
        <v>9</v>
      </c>
      <c r="D1430" s="25" t="s">
        <v>89</v>
      </c>
      <c r="E1430" s="55" t="s">
        <v>25838</v>
      </c>
      <c r="F1430" s="20" t="s">
        <v>16772</v>
      </c>
      <c r="G1430" s="55" t="s">
        <v>860</v>
      </c>
      <c r="H1430" s="25" t="s">
        <v>15135</v>
      </c>
      <c r="I1430" s="10"/>
      <c r="K1430" s="12"/>
    </row>
    <row r="1431" spans="1:11" s="11" customFormat="1" ht="26.25" customHeight="1" x14ac:dyDescent="0.25">
      <c r="A1431" s="15">
        <v>1428</v>
      </c>
      <c r="B1431" s="45" t="s">
        <v>25177</v>
      </c>
      <c r="C1431" s="19" t="s">
        <v>9</v>
      </c>
      <c r="D1431" s="25" t="s">
        <v>264</v>
      </c>
      <c r="E1431" s="55" t="s">
        <v>25178</v>
      </c>
      <c r="F1431" s="20" t="s">
        <v>494</v>
      </c>
      <c r="G1431" s="55" t="s">
        <v>860</v>
      </c>
      <c r="H1431" s="25" t="s">
        <v>15135</v>
      </c>
      <c r="I1431" s="10"/>
      <c r="K1431" s="12"/>
    </row>
    <row r="1432" spans="1:11" s="11" customFormat="1" ht="26.25" customHeight="1" x14ac:dyDescent="0.25">
      <c r="A1432" s="15">
        <v>1429</v>
      </c>
      <c r="B1432" s="45" t="s">
        <v>24170</v>
      </c>
      <c r="C1432" s="19" t="s">
        <v>9</v>
      </c>
      <c r="D1432" s="25" t="s">
        <v>24171</v>
      </c>
      <c r="E1432" s="55" t="s">
        <v>24172</v>
      </c>
      <c r="F1432" s="20" t="s">
        <v>20330</v>
      </c>
      <c r="G1432" s="55" t="s">
        <v>860</v>
      </c>
      <c r="H1432" s="25" t="s">
        <v>15135</v>
      </c>
      <c r="I1432" s="10"/>
      <c r="K1432" s="12"/>
    </row>
    <row r="1433" spans="1:11" s="11" customFormat="1" ht="26.25" customHeight="1" x14ac:dyDescent="0.25">
      <c r="A1433" s="15">
        <v>1430</v>
      </c>
      <c r="B1433" s="45" t="s">
        <v>26594</v>
      </c>
      <c r="C1433" s="19" t="s">
        <v>9</v>
      </c>
      <c r="D1433" s="25" t="s">
        <v>26592</v>
      </c>
      <c r="E1433" s="55" t="s">
        <v>26595</v>
      </c>
      <c r="F1433" s="20" t="s">
        <v>16250</v>
      </c>
      <c r="G1433" s="55" t="s">
        <v>860</v>
      </c>
      <c r="H1433" s="25" t="s">
        <v>15135</v>
      </c>
      <c r="I1433" s="10"/>
      <c r="K1433" s="12"/>
    </row>
    <row r="1434" spans="1:11" s="11" customFormat="1" ht="26.25" customHeight="1" x14ac:dyDescent="0.25">
      <c r="A1434" s="15">
        <v>1431</v>
      </c>
      <c r="B1434" s="45" t="s">
        <v>19949</v>
      </c>
      <c r="C1434" s="19" t="s">
        <v>9</v>
      </c>
      <c r="D1434" s="25" t="s">
        <v>19950</v>
      </c>
      <c r="E1434" s="55" t="s">
        <v>19951</v>
      </c>
      <c r="F1434" s="20" t="s">
        <v>16683</v>
      </c>
      <c r="G1434" s="55" t="s">
        <v>860</v>
      </c>
      <c r="H1434" s="25" t="s">
        <v>15135</v>
      </c>
      <c r="I1434" s="10"/>
      <c r="K1434" s="12"/>
    </row>
    <row r="1435" spans="1:11" s="11" customFormat="1" ht="26.25" customHeight="1" x14ac:dyDescent="0.25">
      <c r="A1435" s="15">
        <v>1432</v>
      </c>
      <c r="B1435" s="45" t="s">
        <v>19705</v>
      </c>
      <c r="C1435" s="19" t="s">
        <v>9</v>
      </c>
      <c r="D1435" s="25" t="s">
        <v>19706</v>
      </c>
      <c r="E1435" s="55" t="s">
        <v>19707</v>
      </c>
      <c r="F1435" s="20" t="s">
        <v>2500</v>
      </c>
      <c r="G1435" s="55" t="s">
        <v>860</v>
      </c>
      <c r="H1435" s="25" t="s">
        <v>15135</v>
      </c>
      <c r="I1435" s="10"/>
      <c r="K1435" s="12"/>
    </row>
    <row r="1436" spans="1:11" s="11" customFormat="1" ht="26.25" customHeight="1" x14ac:dyDescent="0.25">
      <c r="A1436" s="15">
        <v>1433</v>
      </c>
      <c r="B1436" s="45" t="s">
        <v>25638</v>
      </c>
      <c r="C1436" s="19" t="s">
        <v>9</v>
      </c>
      <c r="D1436" s="25" t="s">
        <v>8322</v>
      </c>
      <c r="E1436" s="55" t="s">
        <v>25639</v>
      </c>
      <c r="F1436" s="20" t="s">
        <v>407</v>
      </c>
      <c r="G1436" s="55" t="s">
        <v>860</v>
      </c>
      <c r="H1436" s="25" t="s">
        <v>15135</v>
      </c>
      <c r="I1436" s="10"/>
      <c r="K1436" s="12"/>
    </row>
    <row r="1437" spans="1:11" s="11" customFormat="1" ht="26.25" customHeight="1" x14ac:dyDescent="0.25">
      <c r="A1437" s="15">
        <v>1434</v>
      </c>
      <c r="B1437" s="45" t="s">
        <v>21986</v>
      </c>
      <c r="C1437" s="19" t="s">
        <v>9</v>
      </c>
      <c r="D1437" s="25" t="s">
        <v>121</v>
      </c>
      <c r="E1437" s="55" t="s">
        <v>21987</v>
      </c>
      <c r="F1437" s="20" t="s">
        <v>3388</v>
      </c>
      <c r="G1437" s="55" t="s">
        <v>860</v>
      </c>
      <c r="H1437" s="25" t="s">
        <v>15135</v>
      </c>
      <c r="I1437" s="10"/>
      <c r="K1437" s="12"/>
    </row>
    <row r="1438" spans="1:11" s="11" customFormat="1" ht="26.25" customHeight="1" x14ac:dyDescent="0.25">
      <c r="A1438" s="15">
        <v>1435</v>
      </c>
      <c r="B1438" s="45" t="s">
        <v>28195</v>
      </c>
      <c r="C1438" s="19" t="s">
        <v>9</v>
      </c>
      <c r="D1438" s="25" t="s">
        <v>2513</v>
      </c>
      <c r="E1438" s="55" t="s">
        <v>28196</v>
      </c>
      <c r="F1438" s="20" t="s">
        <v>15320</v>
      </c>
      <c r="G1438" s="55" t="s">
        <v>860</v>
      </c>
      <c r="H1438" s="25" t="s">
        <v>15135</v>
      </c>
      <c r="I1438" s="10"/>
      <c r="K1438" s="12"/>
    </row>
    <row r="1439" spans="1:11" s="11" customFormat="1" ht="26.25" customHeight="1" x14ac:dyDescent="0.25">
      <c r="A1439" s="15">
        <v>1436</v>
      </c>
      <c r="B1439" s="45" t="s">
        <v>18508</v>
      </c>
      <c r="C1439" s="19" t="s">
        <v>9</v>
      </c>
      <c r="D1439" s="25" t="s">
        <v>1681</v>
      </c>
      <c r="E1439" s="55" t="s">
        <v>18509</v>
      </c>
      <c r="F1439" s="20" t="s">
        <v>2889</v>
      </c>
      <c r="G1439" s="55" t="s">
        <v>860</v>
      </c>
      <c r="H1439" s="25" t="s">
        <v>15135</v>
      </c>
      <c r="I1439" s="10"/>
      <c r="K1439" s="12"/>
    </row>
    <row r="1440" spans="1:11" s="11" customFormat="1" ht="26.25" customHeight="1" x14ac:dyDescent="0.25">
      <c r="A1440" s="15">
        <v>1437</v>
      </c>
      <c r="B1440" s="45" t="s">
        <v>26516</v>
      </c>
      <c r="C1440" s="19" t="s">
        <v>9</v>
      </c>
      <c r="D1440" s="25" t="s">
        <v>11397</v>
      </c>
      <c r="E1440" s="55" t="s">
        <v>26517</v>
      </c>
      <c r="F1440" s="20" t="s">
        <v>2818</v>
      </c>
      <c r="G1440" s="55" t="s">
        <v>860</v>
      </c>
      <c r="H1440" s="25" t="s">
        <v>15135</v>
      </c>
      <c r="I1440" s="10"/>
      <c r="K1440" s="12"/>
    </row>
    <row r="1441" spans="1:11" s="11" customFormat="1" ht="26.25" customHeight="1" x14ac:dyDescent="0.25">
      <c r="A1441" s="15">
        <v>1438</v>
      </c>
      <c r="B1441" s="45" t="s">
        <v>20006</v>
      </c>
      <c r="C1441" s="19" t="s">
        <v>9</v>
      </c>
      <c r="D1441" s="25" t="s">
        <v>20007</v>
      </c>
      <c r="E1441" s="55" t="s">
        <v>20008</v>
      </c>
      <c r="F1441" s="20" t="s">
        <v>17848</v>
      </c>
      <c r="G1441" s="55" t="s">
        <v>860</v>
      </c>
      <c r="H1441" s="25" t="s">
        <v>15135</v>
      </c>
      <c r="I1441" s="10"/>
      <c r="K1441" s="12"/>
    </row>
    <row r="1442" spans="1:11" s="11" customFormat="1" ht="26.25" customHeight="1" x14ac:dyDescent="0.25">
      <c r="A1442" s="15">
        <v>1439</v>
      </c>
      <c r="B1442" s="45" t="s">
        <v>17774</v>
      </c>
      <c r="C1442" s="19" t="s">
        <v>9</v>
      </c>
      <c r="D1442" s="25" t="s">
        <v>17775</v>
      </c>
      <c r="E1442" s="55" t="s">
        <v>17776</v>
      </c>
      <c r="F1442" s="20" t="s">
        <v>2671</v>
      </c>
      <c r="G1442" s="55" t="s">
        <v>860</v>
      </c>
      <c r="H1442" s="25" t="s">
        <v>15135</v>
      </c>
      <c r="I1442" s="10"/>
      <c r="K1442" s="12"/>
    </row>
    <row r="1443" spans="1:11" s="11" customFormat="1" ht="26.25" customHeight="1" x14ac:dyDescent="0.25">
      <c r="A1443" s="15">
        <v>1440</v>
      </c>
      <c r="B1443" s="45" t="s">
        <v>25247</v>
      </c>
      <c r="C1443" s="19" t="s">
        <v>9</v>
      </c>
      <c r="D1443" s="25" t="s">
        <v>13620</v>
      </c>
      <c r="E1443" s="55" t="s">
        <v>25248</v>
      </c>
      <c r="F1443" s="20" t="s">
        <v>403</v>
      </c>
      <c r="G1443" s="55" t="s">
        <v>860</v>
      </c>
      <c r="H1443" s="25" t="s">
        <v>15135</v>
      </c>
      <c r="I1443" s="10"/>
      <c r="K1443" s="12"/>
    </row>
    <row r="1444" spans="1:11" s="11" customFormat="1" ht="26.25" customHeight="1" x14ac:dyDescent="0.25">
      <c r="A1444" s="15">
        <v>1441</v>
      </c>
      <c r="B1444" s="45" t="s">
        <v>24496</v>
      </c>
      <c r="C1444" s="19" t="s">
        <v>9</v>
      </c>
      <c r="D1444" s="25" t="s">
        <v>24497</v>
      </c>
      <c r="E1444" s="55" t="s">
        <v>24498</v>
      </c>
      <c r="F1444" s="20" t="s">
        <v>24499</v>
      </c>
      <c r="G1444" s="55" t="s">
        <v>860</v>
      </c>
      <c r="H1444" s="25" t="s">
        <v>15135</v>
      </c>
      <c r="I1444" s="10"/>
      <c r="K1444" s="12"/>
    </row>
    <row r="1445" spans="1:11" s="11" customFormat="1" ht="26.25" customHeight="1" x14ac:dyDescent="0.25">
      <c r="A1445" s="15">
        <v>1442</v>
      </c>
      <c r="B1445" s="45" t="s">
        <v>28097</v>
      </c>
      <c r="C1445" s="19" t="s">
        <v>9</v>
      </c>
      <c r="D1445" s="25" t="s">
        <v>11709</v>
      </c>
      <c r="E1445" s="55" t="s">
        <v>28098</v>
      </c>
      <c r="F1445" s="20" t="s">
        <v>2718</v>
      </c>
      <c r="G1445" s="55" t="s">
        <v>860</v>
      </c>
      <c r="H1445" s="25" t="s">
        <v>15135</v>
      </c>
      <c r="I1445" s="10"/>
      <c r="K1445" s="12"/>
    </row>
    <row r="1446" spans="1:11" s="11" customFormat="1" ht="26.25" customHeight="1" x14ac:dyDescent="0.25">
      <c r="A1446" s="15">
        <v>1443</v>
      </c>
      <c r="B1446" s="45" t="s">
        <v>28657</v>
      </c>
      <c r="C1446" s="19" t="s">
        <v>9</v>
      </c>
      <c r="D1446" s="25" t="s">
        <v>28658</v>
      </c>
      <c r="E1446" s="55" t="s">
        <v>28659</v>
      </c>
      <c r="F1446" s="20" t="s">
        <v>17693</v>
      </c>
      <c r="G1446" s="55" t="s">
        <v>860</v>
      </c>
      <c r="H1446" s="25" t="s">
        <v>15135</v>
      </c>
      <c r="I1446" s="10"/>
      <c r="K1446" s="12"/>
    </row>
    <row r="1447" spans="1:11" s="11" customFormat="1" ht="26.25" customHeight="1" x14ac:dyDescent="0.25">
      <c r="A1447" s="15">
        <v>1444</v>
      </c>
      <c r="B1447" s="45" t="s">
        <v>27164</v>
      </c>
      <c r="C1447" s="19" t="s">
        <v>9</v>
      </c>
      <c r="D1447" s="25" t="s">
        <v>27165</v>
      </c>
      <c r="E1447" s="55" t="s">
        <v>27166</v>
      </c>
      <c r="F1447" s="20" t="s">
        <v>22353</v>
      </c>
      <c r="G1447" s="55" t="s">
        <v>860</v>
      </c>
      <c r="H1447" s="25" t="s">
        <v>15135</v>
      </c>
      <c r="I1447" s="10"/>
      <c r="K1447" s="12"/>
    </row>
    <row r="1448" spans="1:11" s="11" customFormat="1" ht="26.25" customHeight="1" x14ac:dyDescent="0.25">
      <c r="A1448" s="15">
        <v>1445</v>
      </c>
      <c r="B1448" s="45" t="s">
        <v>16680</v>
      </c>
      <c r="C1448" s="19" t="s">
        <v>9</v>
      </c>
      <c r="D1448" s="25" t="s">
        <v>16681</v>
      </c>
      <c r="E1448" s="55" t="s">
        <v>16682</v>
      </c>
      <c r="F1448" s="20" t="s">
        <v>16683</v>
      </c>
      <c r="G1448" s="55" t="s">
        <v>860</v>
      </c>
      <c r="H1448" s="25" t="s">
        <v>15135</v>
      </c>
      <c r="I1448" s="10"/>
      <c r="K1448" s="12"/>
    </row>
    <row r="1449" spans="1:11" s="11" customFormat="1" ht="26.25" customHeight="1" x14ac:dyDescent="0.25">
      <c r="A1449" s="15">
        <v>1446</v>
      </c>
      <c r="B1449" s="45" t="s">
        <v>28880</v>
      </c>
      <c r="C1449" s="19" t="s">
        <v>9</v>
      </c>
      <c r="D1449" s="25" t="s">
        <v>28881</v>
      </c>
      <c r="E1449" s="55" t="s">
        <v>28882</v>
      </c>
      <c r="F1449" s="20" t="s">
        <v>17521</v>
      </c>
      <c r="G1449" s="55" t="s">
        <v>860</v>
      </c>
      <c r="H1449" s="25" t="s">
        <v>15135</v>
      </c>
      <c r="I1449" s="10"/>
      <c r="K1449" s="12"/>
    </row>
    <row r="1450" spans="1:11" s="11" customFormat="1" ht="26.25" customHeight="1" x14ac:dyDescent="0.25">
      <c r="A1450" s="15">
        <v>1447</v>
      </c>
      <c r="B1450" s="45" t="s">
        <v>26649</v>
      </c>
      <c r="C1450" s="19" t="s">
        <v>9</v>
      </c>
      <c r="D1450" s="25" t="s">
        <v>26650</v>
      </c>
      <c r="E1450" s="55" t="s">
        <v>26651</v>
      </c>
      <c r="F1450" s="20" t="s">
        <v>26652</v>
      </c>
      <c r="G1450" s="55" t="s">
        <v>860</v>
      </c>
      <c r="H1450" s="25" t="s">
        <v>15135</v>
      </c>
      <c r="I1450" s="10"/>
      <c r="K1450" s="12"/>
    </row>
    <row r="1451" spans="1:11" s="11" customFormat="1" ht="26.25" customHeight="1" x14ac:dyDescent="0.25">
      <c r="A1451" s="15">
        <v>1448</v>
      </c>
      <c r="B1451" s="45" t="s">
        <v>27107</v>
      </c>
      <c r="C1451" s="19" t="s">
        <v>9</v>
      </c>
      <c r="D1451" s="25" t="s">
        <v>27108</v>
      </c>
      <c r="E1451" s="55" t="s">
        <v>27109</v>
      </c>
      <c r="F1451" s="20" t="s">
        <v>62</v>
      </c>
      <c r="G1451" s="55" t="s">
        <v>860</v>
      </c>
      <c r="H1451" s="25" t="s">
        <v>15135</v>
      </c>
      <c r="I1451" s="10"/>
      <c r="K1451" s="12"/>
    </row>
    <row r="1452" spans="1:11" s="11" customFormat="1" ht="26.25" customHeight="1" x14ac:dyDescent="0.25">
      <c r="A1452" s="15">
        <v>1449</v>
      </c>
      <c r="B1452" s="45" t="s">
        <v>29859</v>
      </c>
      <c r="C1452" s="19" t="s">
        <v>9</v>
      </c>
      <c r="D1452" s="25" t="s">
        <v>8551</v>
      </c>
      <c r="E1452" s="55" t="s">
        <v>29860</v>
      </c>
      <c r="F1452" s="20" t="s">
        <v>25802</v>
      </c>
      <c r="G1452" s="55" t="s">
        <v>860</v>
      </c>
      <c r="H1452" s="25" t="s">
        <v>15135</v>
      </c>
      <c r="I1452" s="10"/>
      <c r="K1452" s="12"/>
    </row>
    <row r="1453" spans="1:11" s="11" customFormat="1" ht="26.25" customHeight="1" x14ac:dyDescent="0.25">
      <c r="A1453" s="15">
        <v>1450</v>
      </c>
      <c r="B1453" s="45" t="s">
        <v>17081</v>
      </c>
      <c r="C1453" s="19" t="s">
        <v>9</v>
      </c>
      <c r="D1453" s="25" t="s">
        <v>17082</v>
      </c>
      <c r="E1453" s="55" t="s">
        <v>17083</v>
      </c>
      <c r="F1453" s="20" t="s">
        <v>15157</v>
      </c>
      <c r="G1453" s="55" t="s">
        <v>860</v>
      </c>
      <c r="H1453" s="25" t="s">
        <v>15135</v>
      </c>
      <c r="I1453" s="10"/>
      <c r="K1453" s="12"/>
    </row>
    <row r="1454" spans="1:11" s="11" customFormat="1" ht="26.25" customHeight="1" x14ac:dyDescent="0.25">
      <c r="A1454" s="15">
        <v>1451</v>
      </c>
      <c r="B1454" s="45" t="s">
        <v>18462</v>
      </c>
      <c r="C1454" s="19" t="s">
        <v>9</v>
      </c>
      <c r="D1454" s="25" t="s">
        <v>18463</v>
      </c>
      <c r="E1454" s="55" t="s">
        <v>18464</v>
      </c>
      <c r="F1454" s="20" t="s">
        <v>2672</v>
      </c>
      <c r="G1454" s="55" t="s">
        <v>860</v>
      </c>
      <c r="H1454" s="25" t="s">
        <v>15135</v>
      </c>
      <c r="I1454" s="10"/>
      <c r="K1454" s="12"/>
    </row>
    <row r="1455" spans="1:11" s="11" customFormat="1" ht="26.25" customHeight="1" x14ac:dyDescent="0.25">
      <c r="A1455" s="15">
        <v>1452</v>
      </c>
      <c r="B1455" s="45" t="s">
        <v>29259</v>
      </c>
      <c r="C1455" s="19" t="s">
        <v>9</v>
      </c>
      <c r="D1455" s="25" t="s">
        <v>29260</v>
      </c>
      <c r="E1455" s="55" t="s">
        <v>29261</v>
      </c>
      <c r="F1455" s="20" t="s">
        <v>2545</v>
      </c>
      <c r="G1455" s="55" t="s">
        <v>860</v>
      </c>
      <c r="H1455" s="25" t="s">
        <v>15135</v>
      </c>
      <c r="I1455" s="10"/>
      <c r="K1455" s="12"/>
    </row>
    <row r="1456" spans="1:11" s="11" customFormat="1" ht="26.25" customHeight="1" x14ac:dyDescent="0.25">
      <c r="A1456" s="15">
        <v>1453</v>
      </c>
      <c r="B1456" s="45" t="s">
        <v>26256</v>
      </c>
      <c r="C1456" s="19" t="s">
        <v>9</v>
      </c>
      <c r="D1456" s="25" t="s">
        <v>26257</v>
      </c>
      <c r="E1456" s="55" t="s">
        <v>26258</v>
      </c>
      <c r="F1456" s="20" t="s">
        <v>913</v>
      </c>
      <c r="G1456" s="55" t="s">
        <v>860</v>
      </c>
      <c r="H1456" s="25" t="s">
        <v>15135</v>
      </c>
      <c r="I1456" s="10"/>
      <c r="K1456" s="12"/>
    </row>
    <row r="1457" spans="1:11" s="11" customFormat="1" ht="26.25" customHeight="1" x14ac:dyDescent="0.25">
      <c r="A1457" s="15">
        <v>1454</v>
      </c>
      <c r="B1457" s="45" t="s">
        <v>23940</v>
      </c>
      <c r="C1457" s="19" t="s">
        <v>9</v>
      </c>
      <c r="D1457" s="25" t="s">
        <v>23941</v>
      </c>
      <c r="E1457" s="55" t="s">
        <v>23942</v>
      </c>
      <c r="F1457" s="20" t="s">
        <v>20099</v>
      </c>
      <c r="G1457" s="55" t="s">
        <v>860</v>
      </c>
      <c r="H1457" s="25" t="s">
        <v>15135</v>
      </c>
      <c r="I1457" s="10"/>
      <c r="K1457" s="12"/>
    </row>
    <row r="1458" spans="1:11" s="11" customFormat="1" ht="26.25" customHeight="1" x14ac:dyDescent="0.25">
      <c r="A1458" s="15">
        <v>1455</v>
      </c>
      <c r="B1458" s="45" t="s">
        <v>24511</v>
      </c>
      <c r="C1458" s="19" t="s">
        <v>9</v>
      </c>
      <c r="D1458" s="25" t="s">
        <v>24512</v>
      </c>
      <c r="E1458" s="55" t="s">
        <v>24513</v>
      </c>
      <c r="F1458" s="20" t="s">
        <v>2853</v>
      </c>
      <c r="G1458" s="55" t="s">
        <v>860</v>
      </c>
      <c r="H1458" s="25" t="s">
        <v>15135</v>
      </c>
      <c r="I1458" s="10"/>
      <c r="K1458" s="12"/>
    </row>
    <row r="1459" spans="1:11" s="11" customFormat="1" ht="26.25" customHeight="1" x14ac:dyDescent="0.25">
      <c r="A1459" s="15">
        <v>1456</v>
      </c>
      <c r="B1459" s="45" t="s">
        <v>23181</v>
      </c>
      <c r="C1459" s="19" t="s">
        <v>9</v>
      </c>
      <c r="D1459" s="25" t="s">
        <v>23182</v>
      </c>
      <c r="E1459" s="55" t="s">
        <v>23183</v>
      </c>
      <c r="F1459" s="20" t="s">
        <v>17521</v>
      </c>
      <c r="G1459" s="55" t="s">
        <v>860</v>
      </c>
      <c r="H1459" s="25" t="s">
        <v>15135</v>
      </c>
      <c r="I1459" s="10"/>
      <c r="K1459" s="12"/>
    </row>
    <row r="1460" spans="1:11" s="11" customFormat="1" ht="26.25" customHeight="1" x14ac:dyDescent="0.25">
      <c r="A1460" s="15">
        <v>1457</v>
      </c>
      <c r="B1460" s="45" t="s">
        <v>23189</v>
      </c>
      <c r="C1460" s="19" t="s">
        <v>9</v>
      </c>
      <c r="D1460" s="25" t="s">
        <v>23190</v>
      </c>
      <c r="E1460" s="55" t="s">
        <v>23191</v>
      </c>
      <c r="F1460" s="20" t="s">
        <v>15271</v>
      </c>
      <c r="G1460" s="55" t="s">
        <v>860</v>
      </c>
      <c r="H1460" s="25" t="s">
        <v>15135</v>
      </c>
      <c r="I1460" s="10"/>
      <c r="K1460" s="12"/>
    </row>
    <row r="1461" spans="1:11" s="11" customFormat="1" ht="26.25" customHeight="1" x14ac:dyDescent="0.25">
      <c r="A1461" s="15">
        <v>1458</v>
      </c>
      <c r="B1461" s="45" t="s">
        <v>21280</v>
      </c>
      <c r="C1461" s="19" t="s">
        <v>9</v>
      </c>
      <c r="D1461" s="25" t="s">
        <v>21281</v>
      </c>
      <c r="E1461" s="55" t="s">
        <v>21282</v>
      </c>
      <c r="F1461" s="20" t="s">
        <v>16510</v>
      </c>
      <c r="G1461" s="55" t="s">
        <v>860</v>
      </c>
      <c r="H1461" s="25" t="s">
        <v>15135</v>
      </c>
      <c r="I1461" s="10"/>
      <c r="K1461" s="12"/>
    </row>
    <row r="1462" spans="1:11" s="11" customFormat="1" ht="26.25" customHeight="1" x14ac:dyDescent="0.25">
      <c r="A1462" s="15">
        <v>1459</v>
      </c>
      <c r="B1462" s="45" t="s">
        <v>15864</v>
      </c>
      <c r="C1462" s="19" t="s">
        <v>9</v>
      </c>
      <c r="D1462" s="25" t="s">
        <v>15862</v>
      </c>
      <c r="E1462" s="55" t="s">
        <v>15865</v>
      </c>
      <c r="F1462" s="20" t="s">
        <v>15866</v>
      </c>
      <c r="G1462" s="55" t="s">
        <v>860</v>
      </c>
      <c r="H1462" s="25" t="s">
        <v>15135</v>
      </c>
      <c r="I1462" s="10"/>
      <c r="K1462" s="12"/>
    </row>
    <row r="1463" spans="1:11" s="11" customFormat="1" ht="26.25" customHeight="1" x14ac:dyDescent="0.25">
      <c r="A1463" s="15">
        <v>1460</v>
      </c>
      <c r="B1463" s="45" t="s">
        <v>21771</v>
      </c>
      <c r="C1463" s="19" t="s">
        <v>9</v>
      </c>
      <c r="D1463" s="25" t="s">
        <v>599</v>
      </c>
      <c r="E1463" s="55" t="s">
        <v>21772</v>
      </c>
      <c r="F1463" s="20" t="s">
        <v>2435</v>
      </c>
      <c r="G1463" s="55" t="s">
        <v>2533</v>
      </c>
      <c r="H1463" s="25" t="s">
        <v>15135</v>
      </c>
      <c r="I1463" s="10"/>
      <c r="K1463" s="12"/>
    </row>
    <row r="1464" spans="1:11" s="11" customFormat="1" ht="26.25" customHeight="1" x14ac:dyDescent="0.25">
      <c r="A1464" s="15">
        <v>1461</v>
      </c>
      <c r="B1464" s="45" t="s">
        <v>29330</v>
      </c>
      <c r="C1464" s="19" t="s">
        <v>9</v>
      </c>
      <c r="D1464" s="25" t="s">
        <v>10216</v>
      </c>
      <c r="E1464" s="55" t="s">
        <v>29331</v>
      </c>
      <c r="F1464" s="20" t="s">
        <v>362</v>
      </c>
      <c r="G1464" s="55" t="s">
        <v>2533</v>
      </c>
      <c r="H1464" s="25" t="s">
        <v>15135</v>
      </c>
      <c r="I1464" s="10"/>
      <c r="K1464" s="12"/>
    </row>
    <row r="1465" spans="1:11" s="11" customFormat="1" ht="26.25" customHeight="1" x14ac:dyDescent="0.25">
      <c r="A1465" s="15">
        <v>1462</v>
      </c>
      <c r="B1465" s="45" t="s">
        <v>23604</v>
      </c>
      <c r="C1465" s="19" t="s">
        <v>9</v>
      </c>
      <c r="D1465" s="25" t="s">
        <v>23605</v>
      </c>
      <c r="E1465" s="55" t="s">
        <v>23606</v>
      </c>
      <c r="F1465" s="20" t="s">
        <v>16186</v>
      </c>
      <c r="G1465" s="55" t="s">
        <v>2533</v>
      </c>
      <c r="H1465" s="25" t="s">
        <v>15135</v>
      </c>
      <c r="I1465" s="10"/>
      <c r="K1465" s="12"/>
    </row>
    <row r="1466" spans="1:11" s="11" customFormat="1" ht="26.25" customHeight="1" x14ac:dyDescent="0.25">
      <c r="A1466" s="15">
        <v>1463</v>
      </c>
      <c r="B1466" s="45" t="s">
        <v>21596</v>
      </c>
      <c r="C1466" s="19" t="s">
        <v>9</v>
      </c>
      <c r="D1466" s="25" t="s">
        <v>3130</v>
      </c>
      <c r="E1466" s="55" t="s">
        <v>21597</v>
      </c>
      <c r="F1466" s="20" t="s">
        <v>19372</v>
      </c>
      <c r="G1466" s="55" t="s">
        <v>2533</v>
      </c>
      <c r="H1466" s="25" t="s">
        <v>15135</v>
      </c>
      <c r="I1466" s="10"/>
      <c r="K1466" s="12"/>
    </row>
    <row r="1467" spans="1:11" s="11" customFormat="1" ht="26.25" customHeight="1" x14ac:dyDescent="0.25">
      <c r="A1467" s="15">
        <v>1464</v>
      </c>
      <c r="B1467" s="45" t="s">
        <v>18327</v>
      </c>
      <c r="C1467" s="19" t="s">
        <v>9</v>
      </c>
      <c r="D1467" s="25" t="s">
        <v>18328</v>
      </c>
      <c r="E1467" s="55" t="s">
        <v>18329</v>
      </c>
      <c r="F1467" s="20" t="s">
        <v>18330</v>
      </c>
      <c r="G1467" s="55" t="s">
        <v>2533</v>
      </c>
      <c r="H1467" s="25" t="s">
        <v>15135</v>
      </c>
      <c r="I1467" s="10"/>
      <c r="K1467" s="12"/>
    </row>
    <row r="1468" spans="1:11" s="11" customFormat="1" ht="26.25" customHeight="1" x14ac:dyDescent="0.25">
      <c r="A1468" s="15">
        <v>1465</v>
      </c>
      <c r="B1468" s="45" t="s">
        <v>25082</v>
      </c>
      <c r="C1468" s="19" t="s">
        <v>9</v>
      </c>
      <c r="D1468" s="25" t="s">
        <v>13339</v>
      </c>
      <c r="E1468" s="55" t="s">
        <v>25083</v>
      </c>
      <c r="F1468" s="20" t="s">
        <v>16751</v>
      </c>
      <c r="G1468" s="55" t="s">
        <v>2533</v>
      </c>
      <c r="H1468" s="25" t="s">
        <v>15135</v>
      </c>
      <c r="I1468" s="10"/>
      <c r="K1468" s="12"/>
    </row>
    <row r="1469" spans="1:11" s="11" customFormat="1" ht="26.25" customHeight="1" x14ac:dyDescent="0.25">
      <c r="A1469" s="15">
        <v>1466</v>
      </c>
      <c r="B1469" s="45" t="s">
        <v>15587</v>
      </c>
      <c r="C1469" s="19" t="s">
        <v>9</v>
      </c>
      <c r="D1469" s="25" t="s">
        <v>1473</v>
      </c>
      <c r="E1469" s="55" t="s">
        <v>15588</v>
      </c>
      <c r="F1469" s="20" t="s">
        <v>15589</v>
      </c>
      <c r="G1469" s="55" t="s">
        <v>2533</v>
      </c>
      <c r="H1469" s="25" t="s">
        <v>15135</v>
      </c>
      <c r="I1469" s="10"/>
      <c r="K1469" s="12"/>
    </row>
    <row r="1470" spans="1:11" s="11" customFormat="1" ht="26.25" customHeight="1" x14ac:dyDescent="0.25">
      <c r="A1470" s="15">
        <v>1467</v>
      </c>
      <c r="B1470" s="45" t="s">
        <v>22931</v>
      </c>
      <c r="C1470" s="19" t="s">
        <v>9</v>
      </c>
      <c r="D1470" s="25" t="s">
        <v>11193</v>
      </c>
      <c r="E1470" s="55" t="s">
        <v>22932</v>
      </c>
      <c r="F1470" s="20" t="s">
        <v>15534</v>
      </c>
      <c r="G1470" s="55" t="s">
        <v>2533</v>
      </c>
      <c r="H1470" s="25" t="s">
        <v>15135</v>
      </c>
      <c r="I1470" s="10"/>
      <c r="K1470" s="12"/>
    </row>
    <row r="1471" spans="1:11" s="11" customFormat="1" ht="26.25" customHeight="1" x14ac:dyDescent="0.25">
      <c r="A1471" s="15">
        <v>1468</v>
      </c>
      <c r="B1471" s="45" t="s">
        <v>17725</v>
      </c>
      <c r="C1471" s="19" t="s">
        <v>9</v>
      </c>
      <c r="D1471" s="25" t="s">
        <v>17726</v>
      </c>
      <c r="E1471" s="55" t="s">
        <v>17727</v>
      </c>
      <c r="F1471" s="20" t="s">
        <v>2504</v>
      </c>
      <c r="G1471" s="55" t="s">
        <v>2533</v>
      </c>
      <c r="H1471" s="25" t="s">
        <v>15135</v>
      </c>
      <c r="I1471" s="10"/>
      <c r="K1471" s="12"/>
    </row>
    <row r="1472" spans="1:11" s="11" customFormat="1" ht="26.25" customHeight="1" x14ac:dyDescent="0.25">
      <c r="A1472" s="15">
        <v>1469</v>
      </c>
      <c r="B1472" s="45" t="s">
        <v>27104</v>
      </c>
      <c r="C1472" s="19" t="s">
        <v>9</v>
      </c>
      <c r="D1472" s="25" t="s">
        <v>27105</v>
      </c>
      <c r="E1472" s="55" t="s">
        <v>27106</v>
      </c>
      <c r="F1472" s="20" t="s">
        <v>2754</v>
      </c>
      <c r="G1472" s="55" t="s">
        <v>2533</v>
      </c>
      <c r="H1472" s="25" t="s">
        <v>15135</v>
      </c>
      <c r="I1472" s="10"/>
      <c r="K1472" s="12"/>
    </row>
    <row r="1473" spans="1:11" s="11" customFormat="1" ht="26.25" customHeight="1" x14ac:dyDescent="0.25">
      <c r="A1473" s="15">
        <v>1470</v>
      </c>
      <c r="B1473" s="45" t="s">
        <v>28798</v>
      </c>
      <c r="C1473" s="19" t="s">
        <v>9</v>
      </c>
      <c r="D1473" s="25" t="s">
        <v>28799</v>
      </c>
      <c r="E1473" s="55" t="s">
        <v>28800</v>
      </c>
      <c r="F1473" s="20" t="s">
        <v>18145</v>
      </c>
      <c r="G1473" s="55" t="s">
        <v>2533</v>
      </c>
      <c r="H1473" s="25" t="s">
        <v>15135</v>
      </c>
      <c r="I1473" s="10"/>
      <c r="K1473" s="12"/>
    </row>
    <row r="1474" spans="1:11" s="11" customFormat="1" ht="26.25" customHeight="1" x14ac:dyDescent="0.25">
      <c r="A1474" s="15">
        <v>1471</v>
      </c>
      <c r="B1474" s="45" t="s">
        <v>25018</v>
      </c>
      <c r="C1474" s="19" t="s">
        <v>9</v>
      </c>
      <c r="D1474" s="25" t="s">
        <v>3173</v>
      </c>
      <c r="E1474" s="55" t="s">
        <v>25019</v>
      </c>
      <c r="F1474" s="20" t="s">
        <v>829</v>
      </c>
      <c r="G1474" s="55" t="s">
        <v>2533</v>
      </c>
      <c r="H1474" s="25" t="s">
        <v>15135</v>
      </c>
      <c r="I1474" s="10"/>
      <c r="K1474" s="12"/>
    </row>
    <row r="1475" spans="1:11" s="11" customFormat="1" ht="26.25" customHeight="1" x14ac:dyDescent="0.25">
      <c r="A1475" s="15">
        <v>1472</v>
      </c>
      <c r="B1475" s="45" t="s">
        <v>28995</v>
      </c>
      <c r="C1475" s="19" t="s">
        <v>9</v>
      </c>
      <c r="D1475" s="25" t="s">
        <v>28996</v>
      </c>
      <c r="E1475" s="55" t="s">
        <v>28997</v>
      </c>
      <c r="F1475" s="20" t="s">
        <v>15445</v>
      </c>
      <c r="G1475" s="55" t="s">
        <v>2533</v>
      </c>
      <c r="H1475" s="25" t="s">
        <v>15135</v>
      </c>
      <c r="I1475" s="10"/>
      <c r="K1475" s="12"/>
    </row>
    <row r="1476" spans="1:11" s="11" customFormat="1" ht="26.25" customHeight="1" x14ac:dyDescent="0.25">
      <c r="A1476" s="15">
        <v>1473</v>
      </c>
      <c r="B1476" s="45" t="s">
        <v>18740</v>
      </c>
      <c r="C1476" s="19" t="s">
        <v>9</v>
      </c>
      <c r="D1476" s="25" t="s">
        <v>18741</v>
      </c>
      <c r="E1476" s="55" t="s">
        <v>18742</v>
      </c>
      <c r="F1476" s="20" t="s">
        <v>17848</v>
      </c>
      <c r="G1476" s="55" t="s">
        <v>2533</v>
      </c>
      <c r="H1476" s="25" t="s">
        <v>15135</v>
      </c>
      <c r="I1476" s="10"/>
      <c r="K1476" s="12"/>
    </row>
    <row r="1477" spans="1:11" s="11" customFormat="1" ht="26.25" customHeight="1" x14ac:dyDescent="0.25">
      <c r="A1477" s="15">
        <v>1474</v>
      </c>
      <c r="B1477" s="45" t="s">
        <v>21626</v>
      </c>
      <c r="C1477" s="19" t="s">
        <v>9</v>
      </c>
      <c r="D1477" s="25" t="s">
        <v>21624</v>
      </c>
      <c r="E1477" s="55" t="s">
        <v>21627</v>
      </c>
      <c r="F1477" s="20" t="s">
        <v>15735</v>
      </c>
      <c r="G1477" s="55" t="s">
        <v>2533</v>
      </c>
      <c r="H1477" s="25" t="s">
        <v>15135</v>
      </c>
      <c r="I1477" s="10"/>
      <c r="K1477" s="12"/>
    </row>
    <row r="1478" spans="1:11" s="11" customFormat="1" ht="26.25" customHeight="1" x14ac:dyDescent="0.25">
      <c r="A1478" s="15">
        <v>1475</v>
      </c>
      <c r="B1478" s="45" t="s">
        <v>25888</v>
      </c>
      <c r="C1478" s="19" t="s">
        <v>9</v>
      </c>
      <c r="D1478" s="25" t="s">
        <v>6341</v>
      </c>
      <c r="E1478" s="55" t="s">
        <v>25889</v>
      </c>
      <c r="F1478" s="20" t="s">
        <v>2518</v>
      </c>
      <c r="G1478" s="55" t="s">
        <v>2533</v>
      </c>
      <c r="H1478" s="25" t="s">
        <v>15135</v>
      </c>
      <c r="I1478" s="10"/>
      <c r="K1478" s="12"/>
    </row>
    <row r="1479" spans="1:11" s="11" customFormat="1" ht="26.25" customHeight="1" x14ac:dyDescent="0.25">
      <c r="A1479" s="15">
        <v>1476</v>
      </c>
      <c r="B1479" s="45" t="s">
        <v>17304</v>
      </c>
      <c r="C1479" s="19" t="s">
        <v>9</v>
      </c>
      <c r="D1479" s="25" t="s">
        <v>17305</v>
      </c>
      <c r="E1479" s="55" t="s">
        <v>17306</v>
      </c>
      <c r="F1479" s="20" t="s">
        <v>17307</v>
      </c>
      <c r="G1479" s="55" t="s">
        <v>2533</v>
      </c>
      <c r="H1479" s="25" t="s">
        <v>15135</v>
      </c>
      <c r="I1479" s="10"/>
      <c r="K1479" s="12"/>
    </row>
    <row r="1480" spans="1:11" s="11" customFormat="1" ht="26.25" customHeight="1" x14ac:dyDescent="0.25">
      <c r="A1480" s="15">
        <v>1477</v>
      </c>
      <c r="B1480" s="45" t="s">
        <v>20556</v>
      </c>
      <c r="C1480" s="19" t="s">
        <v>9</v>
      </c>
      <c r="D1480" s="25" t="s">
        <v>20557</v>
      </c>
      <c r="E1480" s="55" t="s">
        <v>20558</v>
      </c>
      <c r="F1480" s="20" t="s">
        <v>20330</v>
      </c>
      <c r="G1480" s="55" t="s">
        <v>2533</v>
      </c>
      <c r="H1480" s="25" t="s">
        <v>15135</v>
      </c>
      <c r="I1480" s="10"/>
      <c r="K1480" s="12"/>
    </row>
    <row r="1481" spans="1:11" s="11" customFormat="1" ht="26.25" customHeight="1" x14ac:dyDescent="0.25">
      <c r="A1481" s="15">
        <v>1478</v>
      </c>
      <c r="B1481" s="45" t="s">
        <v>27927</v>
      </c>
      <c r="C1481" s="19" t="s">
        <v>9</v>
      </c>
      <c r="D1481" s="25" t="s">
        <v>27925</v>
      </c>
      <c r="E1481" s="55" t="s">
        <v>27928</v>
      </c>
      <c r="F1481" s="20" t="s">
        <v>23295</v>
      </c>
      <c r="G1481" s="55" t="s">
        <v>2533</v>
      </c>
      <c r="H1481" s="25" t="s">
        <v>15135</v>
      </c>
      <c r="I1481" s="10"/>
      <c r="K1481" s="12"/>
    </row>
    <row r="1482" spans="1:11" s="11" customFormat="1" ht="26.25" customHeight="1" x14ac:dyDescent="0.25">
      <c r="A1482" s="15">
        <v>1479</v>
      </c>
      <c r="B1482" s="45" t="s">
        <v>29442</v>
      </c>
      <c r="C1482" s="19" t="s">
        <v>9</v>
      </c>
      <c r="D1482" s="25" t="s">
        <v>604</v>
      </c>
      <c r="E1482" s="55" t="s">
        <v>29443</v>
      </c>
      <c r="F1482" s="20" t="s">
        <v>15633</v>
      </c>
      <c r="G1482" s="55" t="s">
        <v>2533</v>
      </c>
      <c r="H1482" s="25" t="s">
        <v>15135</v>
      </c>
      <c r="I1482" s="10"/>
      <c r="K1482" s="12"/>
    </row>
    <row r="1483" spans="1:11" s="11" customFormat="1" ht="26.25" customHeight="1" x14ac:dyDescent="0.25">
      <c r="A1483" s="15">
        <v>1480</v>
      </c>
      <c r="B1483" s="45" t="s">
        <v>18426</v>
      </c>
      <c r="C1483" s="19" t="s">
        <v>9</v>
      </c>
      <c r="D1483" s="25" t="s">
        <v>18427</v>
      </c>
      <c r="E1483" s="55" t="s">
        <v>18428</v>
      </c>
      <c r="F1483" s="20" t="s">
        <v>2640</v>
      </c>
      <c r="G1483" s="55" t="s">
        <v>2533</v>
      </c>
      <c r="H1483" s="25" t="s">
        <v>15135</v>
      </c>
      <c r="I1483" s="10"/>
      <c r="K1483" s="12"/>
    </row>
    <row r="1484" spans="1:11" s="11" customFormat="1" ht="26.25" customHeight="1" x14ac:dyDescent="0.25">
      <c r="A1484" s="15">
        <v>1481</v>
      </c>
      <c r="B1484" s="45" t="s">
        <v>28643</v>
      </c>
      <c r="C1484" s="19" t="s">
        <v>9</v>
      </c>
      <c r="D1484" s="25" t="s">
        <v>28022</v>
      </c>
      <c r="E1484" s="55" t="s">
        <v>28644</v>
      </c>
      <c r="F1484" s="20" t="s">
        <v>16321</v>
      </c>
      <c r="G1484" s="55" t="s">
        <v>2533</v>
      </c>
      <c r="H1484" s="25" t="s">
        <v>15135</v>
      </c>
      <c r="I1484" s="10"/>
      <c r="K1484" s="12"/>
    </row>
    <row r="1485" spans="1:11" s="11" customFormat="1" ht="26.25" customHeight="1" x14ac:dyDescent="0.25">
      <c r="A1485" s="15">
        <v>1482</v>
      </c>
      <c r="B1485" s="45" t="s">
        <v>17716</v>
      </c>
      <c r="C1485" s="19" t="s">
        <v>9</v>
      </c>
      <c r="D1485" s="25" t="s">
        <v>17717</v>
      </c>
      <c r="E1485" s="55" t="s">
        <v>17718</v>
      </c>
      <c r="F1485" s="20" t="s">
        <v>76</v>
      </c>
      <c r="G1485" s="55" t="s">
        <v>2533</v>
      </c>
      <c r="H1485" s="25" t="s">
        <v>15135</v>
      </c>
      <c r="I1485" s="10"/>
      <c r="K1485" s="12"/>
    </row>
    <row r="1486" spans="1:11" s="11" customFormat="1" ht="26.25" customHeight="1" x14ac:dyDescent="0.25">
      <c r="A1486" s="15">
        <v>1483</v>
      </c>
      <c r="B1486" s="45" t="s">
        <v>20542</v>
      </c>
      <c r="C1486" s="19" t="s">
        <v>9</v>
      </c>
      <c r="D1486" s="25" t="s">
        <v>20543</v>
      </c>
      <c r="E1486" s="55" t="s">
        <v>20544</v>
      </c>
      <c r="F1486" s="20" t="s">
        <v>20545</v>
      </c>
      <c r="G1486" s="55" t="s">
        <v>2533</v>
      </c>
      <c r="H1486" s="25" t="s">
        <v>15135</v>
      </c>
      <c r="I1486" s="10"/>
      <c r="K1486" s="12"/>
    </row>
    <row r="1487" spans="1:11" s="11" customFormat="1" ht="26.25" customHeight="1" x14ac:dyDescent="0.25">
      <c r="A1487" s="15">
        <v>1484</v>
      </c>
      <c r="B1487" s="45" t="s">
        <v>25480</v>
      </c>
      <c r="C1487" s="19" t="s">
        <v>9</v>
      </c>
      <c r="D1487" s="25" t="s">
        <v>25481</v>
      </c>
      <c r="E1487" s="55" t="s">
        <v>25482</v>
      </c>
      <c r="F1487" s="20" t="s">
        <v>16250</v>
      </c>
      <c r="G1487" s="55" t="s">
        <v>2533</v>
      </c>
      <c r="H1487" s="25" t="s">
        <v>15135</v>
      </c>
      <c r="I1487" s="10"/>
      <c r="K1487" s="12"/>
    </row>
    <row r="1488" spans="1:11" s="11" customFormat="1" ht="26.25" customHeight="1" x14ac:dyDescent="0.25">
      <c r="A1488" s="15">
        <v>1485</v>
      </c>
      <c r="B1488" s="45" t="s">
        <v>17147</v>
      </c>
      <c r="C1488" s="19" t="s">
        <v>9</v>
      </c>
      <c r="D1488" s="25" t="s">
        <v>17148</v>
      </c>
      <c r="E1488" s="55" t="s">
        <v>17149</v>
      </c>
      <c r="F1488" s="20" t="s">
        <v>17107</v>
      </c>
      <c r="G1488" s="55" t="s">
        <v>2533</v>
      </c>
      <c r="H1488" s="25" t="s">
        <v>15135</v>
      </c>
      <c r="I1488" s="10"/>
      <c r="K1488" s="12"/>
    </row>
    <row r="1489" spans="1:11" s="11" customFormat="1" ht="26.25" customHeight="1" x14ac:dyDescent="0.25">
      <c r="A1489" s="15">
        <v>1486</v>
      </c>
      <c r="B1489" s="45" t="s">
        <v>18298</v>
      </c>
      <c r="C1489" s="19" t="s">
        <v>9</v>
      </c>
      <c r="D1489" s="25" t="s">
        <v>10547</v>
      </c>
      <c r="E1489" s="55" t="s">
        <v>18299</v>
      </c>
      <c r="F1489" s="20" t="s">
        <v>381</v>
      </c>
      <c r="G1489" s="55" t="s">
        <v>2533</v>
      </c>
      <c r="H1489" s="25" t="s">
        <v>15135</v>
      </c>
      <c r="I1489" s="10"/>
      <c r="K1489" s="12"/>
    </row>
    <row r="1490" spans="1:11" s="11" customFormat="1" ht="26.25" customHeight="1" x14ac:dyDescent="0.25">
      <c r="A1490" s="15">
        <v>1487</v>
      </c>
      <c r="B1490" s="45" t="s">
        <v>25211</v>
      </c>
      <c r="C1490" s="19" t="s">
        <v>9</v>
      </c>
      <c r="D1490" s="25" t="s">
        <v>6107</v>
      </c>
      <c r="E1490" s="55" t="s">
        <v>25212</v>
      </c>
      <c r="F1490" s="20" t="s">
        <v>15271</v>
      </c>
      <c r="G1490" s="55" t="s">
        <v>2533</v>
      </c>
      <c r="H1490" s="25" t="s">
        <v>15135</v>
      </c>
      <c r="I1490" s="10"/>
      <c r="K1490" s="12"/>
    </row>
    <row r="1491" spans="1:11" s="11" customFormat="1" ht="26.25" customHeight="1" x14ac:dyDescent="0.25">
      <c r="A1491" s="15">
        <v>1488</v>
      </c>
      <c r="B1491" s="45" t="s">
        <v>27252</v>
      </c>
      <c r="C1491" s="19" t="s">
        <v>9</v>
      </c>
      <c r="D1491" s="25" t="s">
        <v>27253</v>
      </c>
      <c r="E1491" s="55" t="s">
        <v>27254</v>
      </c>
      <c r="F1491" s="20" t="s">
        <v>27255</v>
      </c>
      <c r="G1491" s="55" t="s">
        <v>2533</v>
      </c>
      <c r="H1491" s="25" t="s">
        <v>15135</v>
      </c>
      <c r="I1491" s="10"/>
      <c r="K1491" s="12"/>
    </row>
    <row r="1492" spans="1:11" s="11" customFormat="1" ht="26.25" customHeight="1" x14ac:dyDescent="0.25">
      <c r="A1492" s="15">
        <v>1489</v>
      </c>
      <c r="B1492" s="45" t="s">
        <v>23691</v>
      </c>
      <c r="C1492" s="19" t="s">
        <v>9</v>
      </c>
      <c r="D1492" s="25" t="s">
        <v>943</v>
      </c>
      <c r="E1492" s="55" t="s">
        <v>23692</v>
      </c>
      <c r="F1492" s="20" t="s">
        <v>23295</v>
      </c>
      <c r="G1492" s="55" t="s">
        <v>2533</v>
      </c>
      <c r="H1492" s="25" t="s">
        <v>15135</v>
      </c>
      <c r="I1492" s="10"/>
      <c r="K1492" s="12"/>
    </row>
    <row r="1493" spans="1:11" s="11" customFormat="1" ht="26.25" customHeight="1" x14ac:dyDescent="0.25">
      <c r="A1493" s="15">
        <v>1490</v>
      </c>
      <c r="B1493" s="45" t="s">
        <v>29599</v>
      </c>
      <c r="C1493" s="19" t="s">
        <v>9</v>
      </c>
      <c r="D1493" s="25" t="s">
        <v>29600</v>
      </c>
      <c r="E1493" s="55" t="s">
        <v>29601</v>
      </c>
      <c r="F1493" s="20" t="s">
        <v>16772</v>
      </c>
      <c r="G1493" s="55" t="s">
        <v>2533</v>
      </c>
      <c r="H1493" s="25" t="s">
        <v>15135</v>
      </c>
      <c r="I1493" s="10"/>
      <c r="K1493" s="12"/>
    </row>
    <row r="1494" spans="1:11" s="11" customFormat="1" ht="26.25" customHeight="1" x14ac:dyDescent="0.25">
      <c r="A1494" s="15">
        <v>1491</v>
      </c>
      <c r="B1494" s="45" t="s">
        <v>26871</v>
      </c>
      <c r="C1494" s="19" t="s">
        <v>9</v>
      </c>
      <c r="D1494" s="25" t="s">
        <v>26872</v>
      </c>
      <c r="E1494" s="55" t="s">
        <v>26873</v>
      </c>
      <c r="F1494" s="20" t="s">
        <v>2633</v>
      </c>
      <c r="G1494" s="55" t="s">
        <v>2533</v>
      </c>
      <c r="H1494" s="25" t="s">
        <v>15135</v>
      </c>
      <c r="I1494" s="10"/>
      <c r="K1494" s="12"/>
    </row>
    <row r="1495" spans="1:11" s="11" customFormat="1" ht="26.25" customHeight="1" x14ac:dyDescent="0.25">
      <c r="A1495" s="15">
        <v>1492</v>
      </c>
      <c r="B1495" s="45" t="s">
        <v>16948</v>
      </c>
      <c r="C1495" s="19" t="s">
        <v>9</v>
      </c>
      <c r="D1495" s="25" t="s">
        <v>16949</v>
      </c>
      <c r="E1495" s="55" t="s">
        <v>16950</v>
      </c>
      <c r="F1495" s="20" t="s">
        <v>81</v>
      </c>
      <c r="G1495" s="55" t="s">
        <v>2533</v>
      </c>
      <c r="H1495" s="25" t="s">
        <v>15135</v>
      </c>
      <c r="I1495" s="10"/>
      <c r="K1495" s="12"/>
    </row>
    <row r="1496" spans="1:11" s="11" customFormat="1" ht="26.25" customHeight="1" x14ac:dyDescent="0.25">
      <c r="A1496" s="15">
        <v>1493</v>
      </c>
      <c r="B1496" s="45" t="s">
        <v>19708</v>
      </c>
      <c r="C1496" s="19" t="s">
        <v>9</v>
      </c>
      <c r="D1496" s="25" t="s">
        <v>19709</v>
      </c>
      <c r="E1496" s="55" t="s">
        <v>19710</v>
      </c>
      <c r="F1496" s="20" t="s">
        <v>17651</v>
      </c>
      <c r="G1496" s="55" t="s">
        <v>2533</v>
      </c>
      <c r="H1496" s="25" t="s">
        <v>15135</v>
      </c>
      <c r="I1496" s="10"/>
      <c r="K1496" s="12"/>
    </row>
    <row r="1497" spans="1:11" s="11" customFormat="1" ht="26.25" customHeight="1" x14ac:dyDescent="0.25">
      <c r="A1497" s="15">
        <v>1494</v>
      </c>
      <c r="B1497" s="45" t="s">
        <v>15972</v>
      </c>
      <c r="C1497" s="19" t="s">
        <v>9</v>
      </c>
      <c r="D1497" s="25" t="s">
        <v>15973</v>
      </c>
      <c r="E1497" s="55" t="s">
        <v>15974</v>
      </c>
      <c r="F1497" s="20" t="s">
        <v>15975</v>
      </c>
      <c r="G1497" s="55" t="s">
        <v>2533</v>
      </c>
      <c r="H1497" s="25" t="s">
        <v>15135</v>
      </c>
      <c r="I1497" s="10"/>
      <c r="K1497" s="12"/>
    </row>
    <row r="1498" spans="1:11" s="11" customFormat="1" ht="26.25" customHeight="1" x14ac:dyDescent="0.25">
      <c r="A1498" s="15">
        <v>1495</v>
      </c>
      <c r="B1498" s="45" t="s">
        <v>29401</v>
      </c>
      <c r="C1498" s="19" t="s">
        <v>9</v>
      </c>
      <c r="D1498" s="25" t="s">
        <v>29402</v>
      </c>
      <c r="E1498" s="55" t="s">
        <v>29403</v>
      </c>
      <c r="F1498" s="20" t="s">
        <v>868</v>
      </c>
      <c r="G1498" s="55" t="s">
        <v>2533</v>
      </c>
      <c r="H1498" s="25" t="s">
        <v>15135</v>
      </c>
      <c r="I1498" s="10"/>
      <c r="K1498" s="12"/>
    </row>
    <row r="1499" spans="1:11" s="11" customFormat="1" ht="26.25" customHeight="1" x14ac:dyDescent="0.25">
      <c r="A1499" s="15">
        <v>1496</v>
      </c>
      <c r="B1499" s="45" t="s">
        <v>18102</v>
      </c>
      <c r="C1499" s="19" t="s">
        <v>9</v>
      </c>
      <c r="D1499" s="25" t="s">
        <v>18103</v>
      </c>
      <c r="E1499" s="55" t="s">
        <v>18104</v>
      </c>
      <c r="F1499" s="20" t="s">
        <v>18105</v>
      </c>
      <c r="G1499" s="55" t="s">
        <v>2533</v>
      </c>
      <c r="H1499" s="25" t="s">
        <v>15135</v>
      </c>
      <c r="I1499" s="10"/>
      <c r="K1499" s="12"/>
    </row>
    <row r="1500" spans="1:11" s="11" customFormat="1" ht="26.25" customHeight="1" x14ac:dyDescent="0.25">
      <c r="A1500" s="15">
        <v>1497</v>
      </c>
      <c r="B1500" s="45" t="s">
        <v>23128</v>
      </c>
      <c r="C1500" s="19" t="s">
        <v>9</v>
      </c>
      <c r="D1500" s="25" t="s">
        <v>127</v>
      </c>
      <c r="E1500" s="55" t="s">
        <v>23129</v>
      </c>
      <c r="F1500" s="20" t="s">
        <v>17521</v>
      </c>
      <c r="G1500" s="55" t="s">
        <v>2533</v>
      </c>
      <c r="H1500" s="25" t="s">
        <v>15135</v>
      </c>
      <c r="I1500" s="10"/>
      <c r="K1500" s="12"/>
    </row>
    <row r="1501" spans="1:11" s="11" customFormat="1" ht="26.25" customHeight="1" x14ac:dyDescent="0.25">
      <c r="A1501" s="15">
        <v>1498</v>
      </c>
      <c r="B1501" s="45" t="s">
        <v>15294</v>
      </c>
      <c r="C1501" s="19" t="s">
        <v>9</v>
      </c>
      <c r="D1501" s="25" t="s">
        <v>15295</v>
      </c>
      <c r="E1501" s="55" t="s">
        <v>15296</v>
      </c>
      <c r="F1501" s="20" t="s">
        <v>15297</v>
      </c>
      <c r="G1501" s="55" t="s">
        <v>2533</v>
      </c>
      <c r="H1501" s="25" t="s">
        <v>15135</v>
      </c>
      <c r="I1501" s="10"/>
      <c r="K1501" s="12"/>
    </row>
    <row r="1502" spans="1:11" s="11" customFormat="1" ht="26.25" customHeight="1" x14ac:dyDescent="0.25">
      <c r="A1502" s="15">
        <v>1499</v>
      </c>
      <c r="B1502" s="45" t="s">
        <v>28682</v>
      </c>
      <c r="C1502" s="19" t="s">
        <v>9</v>
      </c>
      <c r="D1502" s="25" t="s">
        <v>28683</v>
      </c>
      <c r="E1502" s="55" t="s">
        <v>28684</v>
      </c>
      <c r="F1502" s="20" t="s">
        <v>2861</v>
      </c>
      <c r="G1502" s="55" t="s">
        <v>2533</v>
      </c>
      <c r="H1502" s="25" t="s">
        <v>15135</v>
      </c>
      <c r="I1502" s="10"/>
      <c r="K1502" s="12"/>
    </row>
    <row r="1503" spans="1:11" s="11" customFormat="1" ht="26.25" customHeight="1" x14ac:dyDescent="0.25">
      <c r="A1503" s="15">
        <v>1500</v>
      </c>
      <c r="B1503" s="45" t="s">
        <v>19637</v>
      </c>
      <c r="C1503" s="19" t="s">
        <v>9</v>
      </c>
      <c r="D1503" s="25" t="s">
        <v>19638</v>
      </c>
      <c r="E1503" s="55" t="s">
        <v>19639</v>
      </c>
      <c r="F1503" s="20" t="s">
        <v>438</v>
      </c>
      <c r="G1503" s="55" t="s">
        <v>2533</v>
      </c>
      <c r="H1503" s="25" t="s">
        <v>15135</v>
      </c>
      <c r="I1503" s="10"/>
      <c r="K1503" s="12"/>
    </row>
    <row r="1504" spans="1:11" s="11" customFormat="1" ht="26.25" customHeight="1" x14ac:dyDescent="0.25">
      <c r="A1504" s="15">
        <v>1501</v>
      </c>
      <c r="B1504" s="45" t="s">
        <v>24467</v>
      </c>
      <c r="C1504" s="19" t="s">
        <v>9</v>
      </c>
      <c r="D1504" s="25" t="s">
        <v>24468</v>
      </c>
      <c r="E1504" s="55" t="s">
        <v>24469</v>
      </c>
      <c r="F1504" s="20" t="s">
        <v>2873</v>
      </c>
      <c r="G1504" s="55" t="s">
        <v>2533</v>
      </c>
      <c r="H1504" s="25" t="s">
        <v>15135</v>
      </c>
      <c r="I1504" s="10"/>
      <c r="K1504" s="12"/>
    </row>
    <row r="1505" spans="1:11" s="11" customFormat="1" ht="26.25" customHeight="1" x14ac:dyDescent="0.25">
      <c r="A1505" s="15">
        <v>1502</v>
      </c>
      <c r="B1505" s="45" t="s">
        <v>26971</v>
      </c>
      <c r="C1505" s="19" t="s">
        <v>9</v>
      </c>
      <c r="D1505" s="25" t="s">
        <v>26972</v>
      </c>
      <c r="E1505" s="55" t="s">
        <v>26973</v>
      </c>
      <c r="F1505" s="20" t="s">
        <v>852</v>
      </c>
      <c r="G1505" s="55" t="s">
        <v>2533</v>
      </c>
      <c r="H1505" s="25" t="s">
        <v>15135</v>
      </c>
      <c r="I1505" s="10"/>
      <c r="K1505" s="12"/>
    </row>
    <row r="1506" spans="1:11" s="11" customFormat="1" ht="26.25" customHeight="1" x14ac:dyDescent="0.25">
      <c r="A1506" s="15">
        <v>1503</v>
      </c>
      <c r="B1506" s="45" t="s">
        <v>24918</v>
      </c>
      <c r="C1506" s="19" t="s">
        <v>9</v>
      </c>
      <c r="D1506" s="25" t="s">
        <v>24919</v>
      </c>
      <c r="E1506" s="55" t="s">
        <v>24920</v>
      </c>
      <c r="F1506" s="20" t="s">
        <v>16294</v>
      </c>
      <c r="G1506" s="55" t="s">
        <v>2533</v>
      </c>
      <c r="H1506" s="25" t="s">
        <v>15135</v>
      </c>
      <c r="I1506" s="10"/>
      <c r="K1506" s="12"/>
    </row>
    <row r="1507" spans="1:11" s="11" customFormat="1" ht="26.25" customHeight="1" x14ac:dyDescent="0.25">
      <c r="A1507" s="15">
        <v>1504</v>
      </c>
      <c r="B1507" s="45" t="s">
        <v>29407</v>
      </c>
      <c r="C1507" s="19" t="s">
        <v>9</v>
      </c>
      <c r="D1507" s="25" t="s">
        <v>29408</v>
      </c>
      <c r="E1507" s="55" t="s">
        <v>29409</v>
      </c>
      <c r="F1507" s="20" t="s">
        <v>29410</v>
      </c>
      <c r="G1507" s="55" t="s">
        <v>2533</v>
      </c>
      <c r="H1507" s="25" t="s">
        <v>15135</v>
      </c>
      <c r="I1507" s="10"/>
      <c r="K1507" s="12"/>
    </row>
    <row r="1508" spans="1:11" s="11" customFormat="1" ht="26.25" customHeight="1" x14ac:dyDescent="0.25">
      <c r="A1508" s="15">
        <v>1505</v>
      </c>
      <c r="B1508" s="45" t="s">
        <v>17271</v>
      </c>
      <c r="C1508" s="19" t="s">
        <v>9</v>
      </c>
      <c r="D1508" s="25" t="s">
        <v>17272</v>
      </c>
      <c r="E1508" s="55" t="s">
        <v>17273</v>
      </c>
      <c r="F1508" s="20" t="s">
        <v>905</v>
      </c>
      <c r="G1508" s="55" t="s">
        <v>2533</v>
      </c>
      <c r="H1508" s="25" t="s">
        <v>15135</v>
      </c>
      <c r="I1508" s="10"/>
      <c r="K1508" s="12"/>
    </row>
    <row r="1509" spans="1:11" s="11" customFormat="1" ht="26.25" customHeight="1" x14ac:dyDescent="0.25">
      <c r="A1509" s="15">
        <v>1506</v>
      </c>
      <c r="B1509" s="45" t="s">
        <v>27202</v>
      </c>
      <c r="C1509" s="19" t="s">
        <v>9</v>
      </c>
      <c r="D1509" s="25" t="s">
        <v>27203</v>
      </c>
      <c r="E1509" s="55" t="s">
        <v>27204</v>
      </c>
      <c r="F1509" s="20" t="s">
        <v>2714</v>
      </c>
      <c r="G1509" s="55" t="s">
        <v>2533</v>
      </c>
      <c r="H1509" s="25" t="s">
        <v>15135</v>
      </c>
      <c r="I1509" s="10"/>
      <c r="K1509" s="12"/>
    </row>
    <row r="1510" spans="1:11" s="11" customFormat="1" ht="26.25" customHeight="1" x14ac:dyDescent="0.25">
      <c r="A1510" s="15">
        <v>1507</v>
      </c>
      <c r="B1510" s="45" t="s">
        <v>24397</v>
      </c>
      <c r="C1510" s="19" t="s">
        <v>9</v>
      </c>
      <c r="D1510" s="25" t="s">
        <v>4817</v>
      </c>
      <c r="E1510" s="55" t="s">
        <v>24398</v>
      </c>
      <c r="F1510" s="20" t="s">
        <v>17693</v>
      </c>
      <c r="G1510" s="55" t="s">
        <v>2533</v>
      </c>
      <c r="H1510" s="25" t="s">
        <v>15135</v>
      </c>
      <c r="I1510" s="10"/>
      <c r="K1510" s="12"/>
    </row>
    <row r="1511" spans="1:11" s="11" customFormat="1" ht="26.25" customHeight="1" x14ac:dyDescent="0.25">
      <c r="A1511" s="15">
        <v>1508</v>
      </c>
      <c r="B1511" s="45" t="s">
        <v>17424</v>
      </c>
      <c r="C1511" s="19" t="s">
        <v>9</v>
      </c>
      <c r="D1511" s="25" t="s">
        <v>17425</v>
      </c>
      <c r="E1511" s="55" t="s">
        <v>17426</v>
      </c>
      <c r="F1511" s="20" t="s">
        <v>852</v>
      </c>
      <c r="G1511" s="55" t="s">
        <v>2533</v>
      </c>
      <c r="H1511" s="25" t="s">
        <v>15135</v>
      </c>
      <c r="I1511" s="10"/>
      <c r="K1511" s="12"/>
    </row>
    <row r="1512" spans="1:11" s="11" customFormat="1" ht="26.25" customHeight="1" x14ac:dyDescent="0.25">
      <c r="A1512" s="15">
        <v>1509</v>
      </c>
      <c r="B1512" s="45" t="s">
        <v>22219</v>
      </c>
      <c r="C1512" s="19" t="s">
        <v>9</v>
      </c>
      <c r="D1512" s="25" t="s">
        <v>22220</v>
      </c>
      <c r="E1512" s="55" t="s">
        <v>22221</v>
      </c>
      <c r="F1512" s="20" t="s">
        <v>2672</v>
      </c>
      <c r="G1512" s="55" t="s">
        <v>2533</v>
      </c>
      <c r="H1512" s="25" t="s">
        <v>15135</v>
      </c>
      <c r="I1512" s="10"/>
      <c r="K1512" s="12"/>
    </row>
    <row r="1513" spans="1:11" s="11" customFormat="1" ht="26.25" customHeight="1" x14ac:dyDescent="0.25">
      <c r="A1513" s="15">
        <v>1510</v>
      </c>
      <c r="B1513" s="45" t="s">
        <v>24071</v>
      </c>
      <c r="C1513" s="19" t="s">
        <v>9</v>
      </c>
      <c r="D1513" s="25" t="s">
        <v>2156</v>
      </c>
      <c r="E1513" s="55" t="s">
        <v>24072</v>
      </c>
      <c r="F1513" s="20" t="s">
        <v>2769</v>
      </c>
      <c r="G1513" s="55" t="s">
        <v>2533</v>
      </c>
      <c r="H1513" s="25" t="s">
        <v>15135</v>
      </c>
      <c r="I1513" s="10"/>
      <c r="K1513" s="12"/>
    </row>
    <row r="1514" spans="1:11" s="11" customFormat="1" ht="26.25" customHeight="1" x14ac:dyDescent="0.25">
      <c r="A1514" s="15">
        <v>1511</v>
      </c>
      <c r="B1514" s="45" t="s">
        <v>20447</v>
      </c>
      <c r="C1514" s="19" t="s">
        <v>9</v>
      </c>
      <c r="D1514" s="25" t="s">
        <v>20448</v>
      </c>
      <c r="E1514" s="55" t="s">
        <v>20449</v>
      </c>
      <c r="F1514" s="20" t="s">
        <v>821</v>
      </c>
      <c r="G1514" s="55" t="s">
        <v>2533</v>
      </c>
      <c r="H1514" s="25" t="s">
        <v>15135</v>
      </c>
      <c r="I1514" s="10"/>
      <c r="K1514" s="12"/>
    </row>
    <row r="1515" spans="1:11" s="11" customFormat="1" ht="26.25" customHeight="1" x14ac:dyDescent="0.25">
      <c r="A1515" s="15">
        <v>1512</v>
      </c>
      <c r="B1515" s="45" t="s">
        <v>20503</v>
      </c>
      <c r="C1515" s="19" t="s">
        <v>9</v>
      </c>
      <c r="D1515" s="25" t="s">
        <v>20504</v>
      </c>
      <c r="E1515" s="55" t="s">
        <v>20505</v>
      </c>
      <c r="F1515" s="20" t="s">
        <v>17480</v>
      </c>
      <c r="G1515" s="55" t="s">
        <v>2533</v>
      </c>
      <c r="H1515" s="25" t="s">
        <v>15135</v>
      </c>
      <c r="I1515" s="10"/>
      <c r="K1515" s="12"/>
    </row>
    <row r="1516" spans="1:11" s="11" customFormat="1" ht="26.25" customHeight="1" x14ac:dyDescent="0.25">
      <c r="A1516" s="15">
        <v>1513</v>
      </c>
      <c r="B1516" s="45" t="s">
        <v>20315</v>
      </c>
      <c r="C1516" s="19" t="s">
        <v>9</v>
      </c>
      <c r="D1516" s="25" t="s">
        <v>20316</v>
      </c>
      <c r="E1516" s="55" t="s">
        <v>20317</v>
      </c>
      <c r="F1516" s="20" t="s">
        <v>19184</v>
      </c>
      <c r="G1516" s="55" t="s">
        <v>2533</v>
      </c>
      <c r="H1516" s="25" t="s">
        <v>15135</v>
      </c>
      <c r="I1516" s="10"/>
      <c r="K1516" s="12"/>
    </row>
    <row r="1517" spans="1:11" s="11" customFormat="1" ht="26.25" customHeight="1" x14ac:dyDescent="0.25">
      <c r="A1517" s="15">
        <v>1514</v>
      </c>
      <c r="B1517" s="45" t="s">
        <v>19456</v>
      </c>
      <c r="C1517" s="19" t="s">
        <v>9</v>
      </c>
      <c r="D1517" s="25" t="s">
        <v>19457</v>
      </c>
      <c r="E1517" s="55" t="s">
        <v>19458</v>
      </c>
      <c r="F1517" s="20" t="s">
        <v>19459</v>
      </c>
      <c r="G1517" s="55" t="s">
        <v>2533</v>
      </c>
      <c r="H1517" s="25" t="s">
        <v>15135</v>
      </c>
      <c r="I1517" s="10"/>
      <c r="K1517" s="12"/>
    </row>
    <row r="1518" spans="1:11" s="11" customFormat="1" ht="26.25" customHeight="1" x14ac:dyDescent="0.25">
      <c r="A1518" s="15">
        <v>1515</v>
      </c>
      <c r="B1518" s="45" t="s">
        <v>22896</v>
      </c>
      <c r="C1518" s="19" t="s">
        <v>9</v>
      </c>
      <c r="D1518" s="25" t="s">
        <v>22897</v>
      </c>
      <c r="E1518" s="55" t="s">
        <v>22898</v>
      </c>
      <c r="F1518" s="20" t="s">
        <v>20522</v>
      </c>
      <c r="G1518" s="55" t="s">
        <v>478</v>
      </c>
      <c r="H1518" s="25" t="s">
        <v>15135</v>
      </c>
      <c r="I1518" s="10"/>
      <c r="K1518" s="12"/>
    </row>
    <row r="1519" spans="1:11" s="11" customFormat="1" ht="26.25" customHeight="1" x14ac:dyDescent="0.25">
      <c r="A1519" s="15">
        <v>1516</v>
      </c>
      <c r="B1519" s="45" t="s">
        <v>15610</v>
      </c>
      <c r="C1519" s="19" t="s">
        <v>9</v>
      </c>
      <c r="D1519" s="25" t="s">
        <v>1696</v>
      </c>
      <c r="E1519" s="55" t="s">
        <v>15611</v>
      </c>
      <c r="F1519" s="20" t="s">
        <v>15612</v>
      </c>
      <c r="G1519" s="55" t="s">
        <v>478</v>
      </c>
      <c r="H1519" s="25" t="s">
        <v>15135</v>
      </c>
      <c r="I1519" s="10"/>
      <c r="K1519" s="12"/>
    </row>
    <row r="1520" spans="1:11" s="11" customFormat="1" ht="26.25" customHeight="1" x14ac:dyDescent="0.25">
      <c r="A1520" s="15">
        <v>1517</v>
      </c>
      <c r="B1520" s="45" t="s">
        <v>18078</v>
      </c>
      <c r="C1520" s="19" t="s">
        <v>9</v>
      </c>
      <c r="D1520" s="25" t="s">
        <v>18079</v>
      </c>
      <c r="E1520" s="55" t="s">
        <v>18080</v>
      </c>
      <c r="F1520" s="20" t="s">
        <v>18081</v>
      </c>
      <c r="G1520" s="55" t="s">
        <v>478</v>
      </c>
      <c r="H1520" s="25" t="s">
        <v>15135</v>
      </c>
      <c r="I1520" s="10"/>
      <c r="K1520" s="12"/>
    </row>
    <row r="1521" spans="1:11" s="11" customFormat="1" ht="26.25" customHeight="1" x14ac:dyDescent="0.25">
      <c r="A1521" s="15">
        <v>1518</v>
      </c>
      <c r="B1521" s="45" t="s">
        <v>21459</v>
      </c>
      <c r="C1521" s="19" t="s">
        <v>9</v>
      </c>
      <c r="D1521" s="25" t="s">
        <v>21460</v>
      </c>
      <c r="E1521" s="55" t="s">
        <v>21461</v>
      </c>
      <c r="F1521" s="20" t="s">
        <v>2588</v>
      </c>
      <c r="G1521" s="55" t="s">
        <v>478</v>
      </c>
      <c r="H1521" s="25" t="s">
        <v>15135</v>
      </c>
      <c r="I1521" s="10"/>
      <c r="K1521" s="12"/>
    </row>
    <row r="1522" spans="1:11" s="11" customFormat="1" ht="26.25" customHeight="1" x14ac:dyDescent="0.25">
      <c r="A1522" s="15">
        <v>1519</v>
      </c>
      <c r="B1522" s="45" t="s">
        <v>20312</v>
      </c>
      <c r="C1522" s="19" t="s">
        <v>9</v>
      </c>
      <c r="D1522" s="25" t="s">
        <v>20313</v>
      </c>
      <c r="E1522" s="55" t="s">
        <v>20314</v>
      </c>
      <c r="F1522" s="20" t="s">
        <v>16687</v>
      </c>
      <c r="G1522" s="55" t="s">
        <v>478</v>
      </c>
      <c r="H1522" s="25" t="s">
        <v>15135</v>
      </c>
      <c r="I1522" s="10"/>
      <c r="K1522" s="12"/>
    </row>
    <row r="1523" spans="1:11" s="11" customFormat="1" ht="26.25" customHeight="1" x14ac:dyDescent="0.25">
      <c r="A1523" s="15">
        <v>1520</v>
      </c>
      <c r="B1523" s="45" t="s">
        <v>19593</v>
      </c>
      <c r="C1523" s="19" t="s">
        <v>9</v>
      </c>
      <c r="D1523" s="25" t="s">
        <v>19594</v>
      </c>
      <c r="E1523" s="55" t="s">
        <v>19595</v>
      </c>
      <c r="F1523" s="20" t="s">
        <v>2667</v>
      </c>
      <c r="G1523" s="55" t="s">
        <v>478</v>
      </c>
      <c r="H1523" s="25" t="s">
        <v>15135</v>
      </c>
      <c r="I1523" s="10"/>
      <c r="K1523" s="12"/>
    </row>
    <row r="1524" spans="1:11" s="11" customFormat="1" ht="26.25" customHeight="1" x14ac:dyDescent="0.25">
      <c r="A1524" s="15">
        <v>1521</v>
      </c>
      <c r="B1524" s="45" t="s">
        <v>24444</v>
      </c>
      <c r="C1524" s="19" t="s">
        <v>9</v>
      </c>
      <c r="D1524" s="25" t="s">
        <v>24445</v>
      </c>
      <c r="E1524" s="55" t="s">
        <v>24446</v>
      </c>
      <c r="F1524" s="20" t="s">
        <v>23758</v>
      </c>
      <c r="G1524" s="55" t="s">
        <v>478</v>
      </c>
      <c r="H1524" s="25" t="s">
        <v>15135</v>
      </c>
      <c r="I1524" s="10"/>
      <c r="K1524" s="12"/>
    </row>
    <row r="1525" spans="1:11" s="11" customFormat="1" ht="26.25" customHeight="1" x14ac:dyDescent="0.25">
      <c r="A1525" s="15">
        <v>1522</v>
      </c>
      <c r="B1525" s="45" t="s">
        <v>16129</v>
      </c>
      <c r="C1525" s="19" t="s">
        <v>9</v>
      </c>
      <c r="D1525" s="25" t="s">
        <v>16130</v>
      </c>
      <c r="E1525" s="55" t="s">
        <v>16131</v>
      </c>
      <c r="F1525" s="20" t="s">
        <v>2769</v>
      </c>
      <c r="G1525" s="55" t="s">
        <v>478</v>
      </c>
      <c r="H1525" s="25" t="s">
        <v>15135</v>
      </c>
      <c r="I1525" s="10"/>
      <c r="K1525" s="12"/>
    </row>
    <row r="1526" spans="1:11" s="11" customFormat="1" ht="26.25" customHeight="1" x14ac:dyDescent="0.25">
      <c r="A1526" s="15">
        <v>1523</v>
      </c>
      <c r="B1526" s="45" t="s">
        <v>20856</v>
      </c>
      <c r="C1526" s="19" t="s">
        <v>9</v>
      </c>
      <c r="D1526" s="25" t="s">
        <v>20857</v>
      </c>
      <c r="E1526" s="55" t="s">
        <v>20858</v>
      </c>
      <c r="F1526" s="20" t="s">
        <v>864</v>
      </c>
      <c r="G1526" s="55" t="s">
        <v>478</v>
      </c>
      <c r="H1526" s="25" t="s">
        <v>15135</v>
      </c>
      <c r="I1526" s="10"/>
      <c r="K1526" s="12"/>
    </row>
    <row r="1527" spans="1:11" s="11" customFormat="1" ht="26.25" customHeight="1" x14ac:dyDescent="0.25">
      <c r="A1527" s="15">
        <v>1524</v>
      </c>
      <c r="B1527" s="45" t="s">
        <v>23622</v>
      </c>
      <c r="C1527" s="19" t="s">
        <v>9</v>
      </c>
      <c r="D1527" s="25" t="s">
        <v>2944</v>
      </c>
      <c r="E1527" s="55" t="s">
        <v>23623</v>
      </c>
      <c r="F1527" s="20" t="s">
        <v>15320</v>
      </c>
      <c r="G1527" s="55" t="s">
        <v>478</v>
      </c>
      <c r="H1527" s="25" t="s">
        <v>15135</v>
      </c>
      <c r="I1527" s="10"/>
      <c r="K1527" s="12"/>
    </row>
    <row r="1528" spans="1:11" s="11" customFormat="1" ht="26.25" customHeight="1" x14ac:dyDescent="0.25">
      <c r="A1528" s="15">
        <v>1525</v>
      </c>
      <c r="B1528" s="45" t="s">
        <v>20386</v>
      </c>
      <c r="C1528" s="19" t="s">
        <v>9</v>
      </c>
      <c r="D1528" s="25" t="s">
        <v>20387</v>
      </c>
      <c r="E1528" s="55" t="s">
        <v>20388</v>
      </c>
      <c r="F1528" s="20" t="s">
        <v>15545</v>
      </c>
      <c r="G1528" s="55" t="s">
        <v>478</v>
      </c>
      <c r="H1528" s="25" t="s">
        <v>15135</v>
      </c>
      <c r="I1528" s="10"/>
      <c r="K1528" s="12"/>
    </row>
    <row r="1529" spans="1:11" s="11" customFormat="1" ht="26.25" customHeight="1" x14ac:dyDescent="0.25">
      <c r="A1529" s="15">
        <v>1526</v>
      </c>
      <c r="B1529" s="45" t="s">
        <v>27950</v>
      </c>
      <c r="C1529" s="19" t="s">
        <v>9</v>
      </c>
      <c r="D1529" s="25" t="s">
        <v>27951</v>
      </c>
      <c r="E1529" s="55" t="s">
        <v>27952</v>
      </c>
      <c r="F1529" s="20" t="s">
        <v>424</v>
      </c>
      <c r="G1529" s="55" t="s">
        <v>478</v>
      </c>
      <c r="H1529" s="25" t="s">
        <v>15135</v>
      </c>
      <c r="I1529" s="10"/>
      <c r="K1529" s="12"/>
    </row>
    <row r="1530" spans="1:11" s="11" customFormat="1" ht="26.25" customHeight="1" x14ac:dyDescent="0.25">
      <c r="A1530" s="15">
        <v>1527</v>
      </c>
      <c r="B1530" s="45" t="s">
        <v>28210</v>
      </c>
      <c r="C1530" s="19" t="s">
        <v>9</v>
      </c>
      <c r="D1530" s="25" t="s">
        <v>28211</v>
      </c>
      <c r="E1530" s="55" t="s">
        <v>28212</v>
      </c>
      <c r="F1530" s="20" t="s">
        <v>18</v>
      </c>
      <c r="G1530" s="55" t="s">
        <v>478</v>
      </c>
      <c r="H1530" s="25" t="s">
        <v>15135</v>
      </c>
      <c r="I1530" s="10"/>
      <c r="K1530" s="12"/>
    </row>
    <row r="1531" spans="1:11" s="11" customFormat="1" ht="26.25" customHeight="1" x14ac:dyDescent="0.25">
      <c r="A1531" s="15">
        <v>1528</v>
      </c>
      <c r="B1531" s="45" t="s">
        <v>18312</v>
      </c>
      <c r="C1531" s="19" t="s">
        <v>9</v>
      </c>
      <c r="D1531" s="25" t="s">
        <v>18313</v>
      </c>
      <c r="E1531" s="55" t="s">
        <v>18314</v>
      </c>
      <c r="F1531" s="20" t="s">
        <v>15778</v>
      </c>
      <c r="G1531" s="55" t="s">
        <v>478</v>
      </c>
      <c r="H1531" s="25" t="s">
        <v>15135</v>
      </c>
      <c r="I1531" s="10"/>
      <c r="K1531" s="12"/>
    </row>
    <row r="1532" spans="1:11" s="11" customFormat="1" ht="26.25" customHeight="1" x14ac:dyDescent="0.25">
      <c r="A1532" s="15">
        <v>1529</v>
      </c>
      <c r="B1532" s="45" t="s">
        <v>28315</v>
      </c>
      <c r="C1532" s="19" t="s">
        <v>9</v>
      </c>
      <c r="D1532" s="25" t="s">
        <v>28316</v>
      </c>
      <c r="E1532" s="55" t="s">
        <v>28317</v>
      </c>
      <c r="F1532" s="20" t="s">
        <v>20545</v>
      </c>
      <c r="G1532" s="55" t="s">
        <v>478</v>
      </c>
      <c r="H1532" s="25" t="s">
        <v>15135</v>
      </c>
      <c r="I1532" s="10"/>
      <c r="K1532" s="12"/>
    </row>
    <row r="1533" spans="1:11" s="11" customFormat="1" ht="26.25" customHeight="1" x14ac:dyDescent="0.25">
      <c r="A1533" s="15">
        <v>1530</v>
      </c>
      <c r="B1533" s="45" t="s">
        <v>16770</v>
      </c>
      <c r="C1533" s="19" t="s">
        <v>9</v>
      </c>
      <c r="D1533" s="25" t="s">
        <v>13877</v>
      </c>
      <c r="E1533" s="55" t="s">
        <v>16771</v>
      </c>
      <c r="F1533" s="20" t="s">
        <v>16772</v>
      </c>
      <c r="G1533" s="55" t="s">
        <v>478</v>
      </c>
      <c r="H1533" s="25" t="s">
        <v>15135</v>
      </c>
      <c r="I1533" s="10"/>
      <c r="K1533" s="12"/>
    </row>
    <row r="1534" spans="1:11" s="11" customFormat="1" ht="26.25" customHeight="1" x14ac:dyDescent="0.25">
      <c r="A1534" s="15">
        <v>1531</v>
      </c>
      <c r="B1534" s="45" t="s">
        <v>23571</v>
      </c>
      <c r="C1534" s="19" t="s">
        <v>9</v>
      </c>
      <c r="D1534" s="25" t="s">
        <v>23572</v>
      </c>
      <c r="E1534" s="55" t="s">
        <v>23573</v>
      </c>
      <c r="F1534" s="20" t="s">
        <v>17693</v>
      </c>
      <c r="G1534" s="55" t="s">
        <v>478</v>
      </c>
      <c r="H1534" s="25" t="s">
        <v>15135</v>
      </c>
      <c r="I1534" s="10"/>
      <c r="K1534" s="12"/>
    </row>
    <row r="1535" spans="1:11" s="11" customFormat="1" ht="26.25" customHeight="1" x14ac:dyDescent="0.25">
      <c r="A1535" s="15">
        <v>1532</v>
      </c>
      <c r="B1535" s="45" t="s">
        <v>16132</v>
      </c>
      <c r="C1535" s="19" t="s">
        <v>9</v>
      </c>
      <c r="D1535" s="25" t="s">
        <v>16133</v>
      </c>
      <c r="E1535" s="55" t="s">
        <v>16134</v>
      </c>
      <c r="F1535" s="20" t="s">
        <v>2439</v>
      </c>
      <c r="G1535" s="55" t="s">
        <v>478</v>
      </c>
      <c r="H1535" s="25" t="s">
        <v>15135</v>
      </c>
      <c r="I1535" s="10"/>
      <c r="K1535" s="12"/>
    </row>
    <row r="1536" spans="1:11" s="11" customFormat="1" ht="26.25" customHeight="1" x14ac:dyDescent="0.25">
      <c r="A1536" s="15">
        <v>1533</v>
      </c>
      <c r="B1536" s="45" t="s">
        <v>20038</v>
      </c>
      <c r="C1536" s="19" t="s">
        <v>9</v>
      </c>
      <c r="D1536" s="25" t="s">
        <v>20039</v>
      </c>
      <c r="E1536" s="55" t="s">
        <v>20040</v>
      </c>
      <c r="F1536" s="20" t="s">
        <v>19720</v>
      </c>
      <c r="G1536" s="55" t="s">
        <v>478</v>
      </c>
      <c r="H1536" s="25" t="s">
        <v>15135</v>
      </c>
      <c r="I1536" s="10"/>
      <c r="K1536" s="12"/>
    </row>
    <row r="1537" spans="1:11" s="11" customFormat="1" ht="26.25" customHeight="1" x14ac:dyDescent="0.25">
      <c r="A1537" s="15">
        <v>1534</v>
      </c>
      <c r="B1537" s="45" t="s">
        <v>23255</v>
      </c>
      <c r="C1537" s="19" t="s">
        <v>9</v>
      </c>
      <c r="D1537" s="25" t="s">
        <v>23256</v>
      </c>
      <c r="E1537" s="55" t="s">
        <v>23257</v>
      </c>
      <c r="F1537" s="20" t="s">
        <v>2435</v>
      </c>
      <c r="G1537" s="55" t="s">
        <v>478</v>
      </c>
      <c r="H1537" s="25" t="s">
        <v>15135</v>
      </c>
      <c r="I1537" s="10"/>
      <c r="K1537" s="12"/>
    </row>
    <row r="1538" spans="1:11" s="11" customFormat="1" ht="26.25" customHeight="1" x14ac:dyDescent="0.25">
      <c r="A1538" s="15">
        <v>1535</v>
      </c>
      <c r="B1538" s="45" t="s">
        <v>20727</v>
      </c>
      <c r="C1538" s="19" t="s">
        <v>9</v>
      </c>
      <c r="D1538" s="25" t="s">
        <v>20728</v>
      </c>
      <c r="E1538" s="55" t="s">
        <v>20729</v>
      </c>
      <c r="F1538" s="20" t="s">
        <v>19827</v>
      </c>
      <c r="G1538" s="55" t="s">
        <v>478</v>
      </c>
      <c r="H1538" s="25" t="s">
        <v>15135</v>
      </c>
      <c r="I1538" s="10"/>
      <c r="K1538" s="12"/>
    </row>
    <row r="1539" spans="1:11" s="11" customFormat="1" ht="26.25" customHeight="1" x14ac:dyDescent="0.25">
      <c r="A1539" s="15">
        <v>1536</v>
      </c>
      <c r="B1539" s="45" t="s">
        <v>29091</v>
      </c>
      <c r="C1539" s="19" t="s">
        <v>9</v>
      </c>
      <c r="D1539" s="25" t="s">
        <v>29092</v>
      </c>
      <c r="E1539" s="55" t="s">
        <v>29093</v>
      </c>
      <c r="F1539" s="20" t="s">
        <v>2685</v>
      </c>
      <c r="G1539" s="55" t="s">
        <v>478</v>
      </c>
      <c r="H1539" s="25" t="s">
        <v>15135</v>
      </c>
      <c r="I1539" s="10"/>
      <c r="K1539" s="12"/>
    </row>
    <row r="1540" spans="1:11" s="11" customFormat="1" ht="26.25" customHeight="1" x14ac:dyDescent="0.25">
      <c r="A1540" s="15">
        <v>1537</v>
      </c>
      <c r="B1540" s="45" t="s">
        <v>15350</v>
      </c>
      <c r="C1540" s="19" t="s">
        <v>9</v>
      </c>
      <c r="D1540" s="25" t="s">
        <v>15351</v>
      </c>
      <c r="E1540" s="55" t="s">
        <v>15352</v>
      </c>
      <c r="F1540" s="20" t="s">
        <v>872</v>
      </c>
      <c r="G1540" s="55" t="s">
        <v>478</v>
      </c>
      <c r="H1540" s="25" t="s">
        <v>15135</v>
      </c>
      <c r="I1540" s="10"/>
      <c r="K1540" s="12"/>
    </row>
    <row r="1541" spans="1:11" s="11" customFormat="1" ht="26.25" customHeight="1" x14ac:dyDescent="0.25">
      <c r="A1541" s="15">
        <v>1538</v>
      </c>
      <c r="B1541" s="45" t="s">
        <v>26679</v>
      </c>
      <c r="C1541" s="19" t="s">
        <v>9</v>
      </c>
      <c r="D1541" s="25" t="s">
        <v>25854</v>
      </c>
      <c r="E1541" s="55" t="s">
        <v>26680</v>
      </c>
      <c r="F1541" s="20" t="s">
        <v>18912</v>
      </c>
      <c r="G1541" s="55" t="s">
        <v>478</v>
      </c>
      <c r="H1541" s="25" t="s">
        <v>15135</v>
      </c>
      <c r="I1541" s="10"/>
      <c r="K1541" s="12"/>
    </row>
    <row r="1542" spans="1:11" s="11" customFormat="1" ht="26.25" customHeight="1" x14ac:dyDescent="0.25">
      <c r="A1542" s="15">
        <v>1539</v>
      </c>
      <c r="B1542" s="45" t="s">
        <v>17849</v>
      </c>
      <c r="C1542" s="19" t="s">
        <v>9</v>
      </c>
      <c r="D1542" s="25" t="s">
        <v>17850</v>
      </c>
      <c r="E1542" s="55" t="s">
        <v>17851</v>
      </c>
      <c r="F1542" s="20" t="s">
        <v>18</v>
      </c>
      <c r="G1542" s="55" t="s">
        <v>478</v>
      </c>
      <c r="H1542" s="25" t="s">
        <v>15135</v>
      </c>
      <c r="I1542" s="10"/>
      <c r="K1542" s="12"/>
    </row>
    <row r="1543" spans="1:11" s="11" customFormat="1" ht="26.25" customHeight="1" x14ac:dyDescent="0.25">
      <c r="A1543" s="15">
        <v>1540</v>
      </c>
      <c r="B1543" s="45" t="s">
        <v>26147</v>
      </c>
      <c r="C1543" s="19" t="s">
        <v>9</v>
      </c>
      <c r="D1543" s="25" t="s">
        <v>4767</v>
      </c>
      <c r="E1543" s="55" t="s">
        <v>26148</v>
      </c>
      <c r="F1543" s="20" t="s">
        <v>20518</v>
      </c>
      <c r="G1543" s="55" t="s">
        <v>478</v>
      </c>
      <c r="H1543" s="25" t="s">
        <v>15135</v>
      </c>
      <c r="I1543" s="10"/>
      <c r="K1543" s="12"/>
    </row>
    <row r="1544" spans="1:11" s="11" customFormat="1" ht="26.25" customHeight="1" x14ac:dyDescent="0.25">
      <c r="A1544" s="15">
        <v>1541</v>
      </c>
      <c r="B1544" s="45" t="s">
        <v>28531</v>
      </c>
      <c r="C1544" s="19" t="s">
        <v>9</v>
      </c>
      <c r="D1544" s="25" t="s">
        <v>4159</v>
      </c>
      <c r="E1544" s="55" t="s">
        <v>28532</v>
      </c>
      <c r="F1544" s="20" t="s">
        <v>17884</v>
      </c>
      <c r="G1544" s="55" t="s">
        <v>478</v>
      </c>
      <c r="H1544" s="25" t="s">
        <v>15135</v>
      </c>
      <c r="I1544" s="10"/>
      <c r="K1544" s="12"/>
    </row>
    <row r="1545" spans="1:11" s="11" customFormat="1" ht="26.25" customHeight="1" x14ac:dyDescent="0.25">
      <c r="A1545" s="15">
        <v>1542</v>
      </c>
      <c r="B1545" s="45" t="s">
        <v>15976</v>
      </c>
      <c r="C1545" s="19" t="s">
        <v>9</v>
      </c>
      <c r="D1545" s="25" t="s">
        <v>15977</v>
      </c>
      <c r="E1545" s="55" t="s">
        <v>15978</v>
      </c>
      <c r="F1545" s="20" t="s">
        <v>2443</v>
      </c>
      <c r="G1545" s="55" t="s">
        <v>478</v>
      </c>
      <c r="H1545" s="25" t="s">
        <v>15135</v>
      </c>
      <c r="I1545" s="10"/>
      <c r="K1545" s="12"/>
    </row>
    <row r="1546" spans="1:11" s="11" customFormat="1" ht="26.25" customHeight="1" x14ac:dyDescent="0.25">
      <c r="A1546" s="15">
        <v>1543</v>
      </c>
      <c r="B1546" s="45" t="s">
        <v>26155</v>
      </c>
      <c r="C1546" s="19" t="s">
        <v>9</v>
      </c>
      <c r="D1546" s="25" t="s">
        <v>26156</v>
      </c>
      <c r="E1546" s="55" t="s">
        <v>26157</v>
      </c>
      <c r="F1546" s="20" t="s">
        <v>2537</v>
      </c>
      <c r="G1546" s="55" t="s">
        <v>478</v>
      </c>
      <c r="H1546" s="25" t="s">
        <v>15135</v>
      </c>
      <c r="I1546" s="10"/>
      <c r="K1546" s="12"/>
    </row>
    <row r="1547" spans="1:11" s="11" customFormat="1" ht="26.25" customHeight="1" x14ac:dyDescent="0.25">
      <c r="A1547" s="15">
        <v>1544</v>
      </c>
      <c r="B1547" s="45" t="s">
        <v>19714</v>
      </c>
      <c r="C1547" s="19" t="s">
        <v>9</v>
      </c>
      <c r="D1547" s="25" t="s">
        <v>19715</v>
      </c>
      <c r="E1547" s="55" t="s">
        <v>19716</v>
      </c>
      <c r="F1547" s="20" t="s">
        <v>19717</v>
      </c>
      <c r="G1547" s="55" t="s">
        <v>478</v>
      </c>
      <c r="H1547" s="25" t="s">
        <v>15135</v>
      </c>
      <c r="I1547" s="10"/>
      <c r="K1547" s="12"/>
    </row>
    <row r="1548" spans="1:11" s="11" customFormat="1" ht="26.25" customHeight="1" x14ac:dyDescent="0.25">
      <c r="A1548" s="15">
        <v>1545</v>
      </c>
      <c r="B1548" s="45" t="s">
        <v>26284</v>
      </c>
      <c r="C1548" s="19" t="s">
        <v>9</v>
      </c>
      <c r="D1548" s="25" t="s">
        <v>26285</v>
      </c>
      <c r="E1548" s="55" t="s">
        <v>26286</v>
      </c>
      <c r="F1548" s="20" t="s">
        <v>2450</v>
      </c>
      <c r="G1548" s="55" t="s">
        <v>478</v>
      </c>
      <c r="H1548" s="25" t="s">
        <v>15135</v>
      </c>
      <c r="I1548" s="10"/>
      <c r="K1548" s="12"/>
    </row>
    <row r="1549" spans="1:11" s="11" customFormat="1" ht="26.25" customHeight="1" x14ac:dyDescent="0.25">
      <c r="A1549" s="15">
        <v>1546</v>
      </c>
      <c r="B1549" s="45" t="s">
        <v>26925</v>
      </c>
      <c r="C1549" s="19" t="s">
        <v>9</v>
      </c>
      <c r="D1549" s="25" t="s">
        <v>26926</v>
      </c>
      <c r="E1549" s="55" t="s">
        <v>26927</v>
      </c>
      <c r="F1549" s="20" t="s">
        <v>2583</v>
      </c>
      <c r="G1549" s="55" t="s">
        <v>478</v>
      </c>
      <c r="H1549" s="25" t="s">
        <v>15135</v>
      </c>
      <c r="I1549" s="10"/>
      <c r="K1549" s="12"/>
    </row>
    <row r="1550" spans="1:11" s="11" customFormat="1" ht="26.25" customHeight="1" x14ac:dyDescent="0.25">
      <c r="A1550" s="15">
        <v>1547</v>
      </c>
      <c r="B1550" s="45" t="s">
        <v>27696</v>
      </c>
      <c r="C1550" s="19" t="s">
        <v>9</v>
      </c>
      <c r="D1550" s="25" t="s">
        <v>27697</v>
      </c>
      <c r="E1550" s="55" t="s">
        <v>27698</v>
      </c>
      <c r="F1550" s="20" t="s">
        <v>2903</v>
      </c>
      <c r="G1550" s="55" t="s">
        <v>478</v>
      </c>
      <c r="H1550" s="25" t="s">
        <v>15135</v>
      </c>
      <c r="I1550" s="10"/>
      <c r="K1550" s="12"/>
    </row>
    <row r="1551" spans="1:11" s="11" customFormat="1" ht="26.25" customHeight="1" x14ac:dyDescent="0.25">
      <c r="A1551" s="15">
        <v>1548</v>
      </c>
      <c r="B1551" s="45" t="s">
        <v>15732</v>
      </c>
      <c r="C1551" s="19" t="s">
        <v>9</v>
      </c>
      <c r="D1551" s="25" t="s">
        <v>15733</v>
      </c>
      <c r="E1551" s="55" t="s">
        <v>15734</v>
      </c>
      <c r="F1551" s="20" t="s">
        <v>15735</v>
      </c>
      <c r="G1551" s="55" t="s">
        <v>478</v>
      </c>
      <c r="H1551" s="25" t="s">
        <v>15135</v>
      </c>
      <c r="I1551" s="10"/>
      <c r="K1551" s="12"/>
    </row>
    <row r="1552" spans="1:11" s="11" customFormat="1" ht="26.25" customHeight="1" x14ac:dyDescent="0.25">
      <c r="A1552" s="15">
        <v>1549</v>
      </c>
      <c r="B1552" s="45" t="s">
        <v>21493</v>
      </c>
      <c r="C1552" s="19" t="s">
        <v>9</v>
      </c>
      <c r="D1552" s="25" t="s">
        <v>21494</v>
      </c>
      <c r="E1552" s="55" t="s">
        <v>21495</v>
      </c>
      <c r="F1552" s="20" t="s">
        <v>2591</v>
      </c>
      <c r="G1552" s="55" t="s">
        <v>478</v>
      </c>
      <c r="H1552" s="25" t="s">
        <v>15135</v>
      </c>
      <c r="I1552" s="10"/>
      <c r="K1552" s="12"/>
    </row>
    <row r="1553" spans="1:11" s="11" customFormat="1" ht="26.25" customHeight="1" x14ac:dyDescent="0.25">
      <c r="A1553" s="15">
        <v>1550</v>
      </c>
      <c r="B1553" s="45" t="s">
        <v>26797</v>
      </c>
      <c r="C1553" s="19" t="s">
        <v>9</v>
      </c>
      <c r="D1553" s="25" t="s">
        <v>26798</v>
      </c>
      <c r="E1553" s="55" t="s">
        <v>26799</v>
      </c>
      <c r="F1553" s="20" t="s">
        <v>16113</v>
      </c>
      <c r="G1553" s="55" t="s">
        <v>478</v>
      </c>
      <c r="H1553" s="25" t="s">
        <v>15135</v>
      </c>
      <c r="I1553" s="10"/>
      <c r="K1553" s="12"/>
    </row>
    <row r="1554" spans="1:11" s="11" customFormat="1" ht="26.25" customHeight="1" x14ac:dyDescent="0.25">
      <c r="A1554" s="15">
        <v>1551</v>
      </c>
      <c r="B1554" s="45" t="s">
        <v>24162</v>
      </c>
      <c r="C1554" s="19" t="s">
        <v>9</v>
      </c>
      <c r="D1554" s="25" t="s">
        <v>8187</v>
      </c>
      <c r="E1554" s="55" t="s">
        <v>24163</v>
      </c>
      <c r="F1554" s="20" t="s">
        <v>16683</v>
      </c>
      <c r="G1554" s="55" t="s">
        <v>478</v>
      </c>
      <c r="H1554" s="25" t="s">
        <v>15135</v>
      </c>
      <c r="I1554" s="10"/>
      <c r="K1554" s="12"/>
    </row>
    <row r="1555" spans="1:11" s="11" customFormat="1" ht="26.25" customHeight="1" x14ac:dyDescent="0.25">
      <c r="A1555" s="15">
        <v>1552</v>
      </c>
      <c r="B1555" s="45" t="s">
        <v>20175</v>
      </c>
      <c r="C1555" s="19" t="s">
        <v>9</v>
      </c>
      <c r="D1555" s="25" t="s">
        <v>20176</v>
      </c>
      <c r="E1555" s="55" t="s">
        <v>20177</v>
      </c>
      <c r="F1555" s="20" t="s">
        <v>399</v>
      </c>
      <c r="G1555" s="55" t="s">
        <v>478</v>
      </c>
      <c r="H1555" s="25" t="s">
        <v>15135</v>
      </c>
      <c r="I1555" s="10"/>
      <c r="K1555" s="12"/>
    </row>
    <row r="1556" spans="1:11" s="11" customFormat="1" ht="26.25" customHeight="1" x14ac:dyDescent="0.25">
      <c r="A1556" s="15">
        <v>1553</v>
      </c>
      <c r="B1556" s="45" t="s">
        <v>25746</v>
      </c>
      <c r="C1556" s="19" t="s">
        <v>9</v>
      </c>
      <c r="D1556" s="25" t="s">
        <v>25747</v>
      </c>
      <c r="E1556" s="55" t="s">
        <v>25748</v>
      </c>
      <c r="F1556" s="20" t="s">
        <v>2862</v>
      </c>
      <c r="G1556" s="55" t="s">
        <v>478</v>
      </c>
      <c r="H1556" s="25" t="s">
        <v>15135</v>
      </c>
      <c r="I1556" s="10"/>
      <c r="K1556" s="12"/>
    </row>
    <row r="1557" spans="1:11" s="11" customFormat="1" ht="26.25" customHeight="1" x14ac:dyDescent="0.25">
      <c r="A1557" s="15">
        <v>1554</v>
      </c>
      <c r="B1557" s="45" t="s">
        <v>15422</v>
      </c>
      <c r="C1557" s="19" t="s">
        <v>9</v>
      </c>
      <c r="D1557" s="25" t="s">
        <v>15423</v>
      </c>
      <c r="E1557" s="55" t="s">
        <v>15424</v>
      </c>
      <c r="F1557" s="20" t="s">
        <v>494</v>
      </c>
      <c r="G1557" s="55" t="s">
        <v>478</v>
      </c>
      <c r="H1557" s="25" t="s">
        <v>15135</v>
      </c>
      <c r="I1557" s="10"/>
      <c r="K1557" s="12"/>
    </row>
    <row r="1558" spans="1:11" s="11" customFormat="1" ht="26.25" customHeight="1" x14ac:dyDescent="0.25">
      <c r="A1558" s="15">
        <v>1555</v>
      </c>
      <c r="B1558" s="45" t="s">
        <v>29723</v>
      </c>
      <c r="C1558" s="19" t="s">
        <v>9</v>
      </c>
      <c r="D1558" s="25" t="s">
        <v>29724</v>
      </c>
      <c r="E1558" s="55" t="s">
        <v>29725</v>
      </c>
      <c r="F1558" s="20" t="s">
        <v>15852</v>
      </c>
      <c r="G1558" s="55" t="s">
        <v>478</v>
      </c>
      <c r="H1558" s="25" t="s">
        <v>15135</v>
      </c>
      <c r="I1558" s="10"/>
      <c r="K1558" s="12"/>
    </row>
    <row r="1559" spans="1:11" s="11" customFormat="1" ht="26.25" customHeight="1" x14ac:dyDescent="0.25">
      <c r="A1559" s="15">
        <v>1556</v>
      </c>
      <c r="B1559" s="45" t="s">
        <v>18195</v>
      </c>
      <c r="C1559" s="19" t="s">
        <v>9</v>
      </c>
      <c r="D1559" s="25" t="s">
        <v>18196</v>
      </c>
      <c r="E1559" s="55" t="s">
        <v>18197</v>
      </c>
      <c r="F1559" s="20" t="s">
        <v>868</v>
      </c>
      <c r="G1559" s="55" t="s">
        <v>478</v>
      </c>
      <c r="H1559" s="25" t="s">
        <v>15135</v>
      </c>
      <c r="I1559" s="10"/>
      <c r="K1559" s="12"/>
    </row>
    <row r="1560" spans="1:11" s="11" customFormat="1" ht="26.25" customHeight="1" x14ac:dyDescent="0.25">
      <c r="A1560" s="15">
        <v>1557</v>
      </c>
      <c r="B1560" s="45" t="s">
        <v>21412</v>
      </c>
      <c r="C1560" s="19" t="s">
        <v>9</v>
      </c>
      <c r="D1560" s="25" t="s">
        <v>1204</v>
      </c>
      <c r="E1560" s="55" t="s">
        <v>21413</v>
      </c>
      <c r="F1560" s="20" t="s">
        <v>21414</v>
      </c>
      <c r="G1560" s="55" t="s">
        <v>478</v>
      </c>
      <c r="H1560" s="25" t="s">
        <v>15135</v>
      </c>
      <c r="I1560" s="10"/>
      <c r="K1560" s="12"/>
    </row>
    <row r="1561" spans="1:11" s="11" customFormat="1" ht="26.25" customHeight="1" x14ac:dyDescent="0.25">
      <c r="A1561" s="15">
        <v>1558</v>
      </c>
      <c r="B1561" s="45" t="s">
        <v>16684</v>
      </c>
      <c r="C1561" s="19" t="s">
        <v>9</v>
      </c>
      <c r="D1561" s="25" t="s">
        <v>16685</v>
      </c>
      <c r="E1561" s="55" t="s">
        <v>16686</v>
      </c>
      <c r="F1561" s="20" t="s">
        <v>16687</v>
      </c>
      <c r="G1561" s="55" t="s">
        <v>478</v>
      </c>
      <c r="H1561" s="25" t="s">
        <v>15135</v>
      </c>
      <c r="I1561" s="10"/>
      <c r="K1561" s="12"/>
    </row>
    <row r="1562" spans="1:11" s="11" customFormat="1" ht="26.25" customHeight="1" x14ac:dyDescent="0.25">
      <c r="A1562" s="15">
        <v>1559</v>
      </c>
      <c r="B1562" s="45" t="s">
        <v>19740</v>
      </c>
      <c r="C1562" s="19" t="s">
        <v>9</v>
      </c>
      <c r="D1562" s="25" t="s">
        <v>10891</v>
      </c>
      <c r="E1562" s="55" t="s">
        <v>19741</v>
      </c>
      <c r="F1562" s="20" t="s">
        <v>2529</v>
      </c>
      <c r="G1562" s="55" t="s">
        <v>478</v>
      </c>
      <c r="H1562" s="25" t="s">
        <v>15135</v>
      </c>
      <c r="I1562" s="10"/>
      <c r="K1562" s="12"/>
    </row>
    <row r="1563" spans="1:11" s="11" customFormat="1" ht="26.25" customHeight="1" x14ac:dyDescent="0.25">
      <c r="A1563" s="15">
        <v>1560</v>
      </c>
      <c r="B1563" s="45" t="s">
        <v>24038</v>
      </c>
      <c r="C1563" s="19" t="s">
        <v>9</v>
      </c>
      <c r="D1563" s="25" t="s">
        <v>8360</v>
      </c>
      <c r="E1563" s="55" t="s">
        <v>24039</v>
      </c>
      <c r="F1563" s="20" t="s">
        <v>2624</v>
      </c>
      <c r="G1563" s="55" t="s">
        <v>478</v>
      </c>
      <c r="H1563" s="25" t="s">
        <v>15135</v>
      </c>
      <c r="I1563" s="10"/>
      <c r="K1563" s="12"/>
    </row>
    <row r="1564" spans="1:11" s="11" customFormat="1" ht="26.25" customHeight="1" x14ac:dyDescent="0.25">
      <c r="A1564" s="15">
        <v>1561</v>
      </c>
      <c r="B1564" s="45" t="s">
        <v>15335</v>
      </c>
      <c r="C1564" s="19" t="s">
        <v>9</v>
      </c>
      <c r="D1564" s="25" t="s">
        <v>15336</v>
      </c>
      <c r="E1564" s="55" t="s">
        <v>15337</v>
      </c>
      <c r="F1564" s="20" t="s">
        <v>2624</v>
      </c>
      <c r="G1564" s="55" t="s">
        <v>478</v>
      </c>
      <c r="H1564" s="25" t="s">
        <v>15135</v>
      </c>
      <c r="I1564" s="10"/>
      <c r="K1564" s="12"/>
    </row>
    <row r="1565" spans="1:11" s="11" customFormat="1" ht="26.25" customHeight="1" x14ac:dyDescent="0.25">
      <c r="A1565" s="15">
        <v>1562</v>
      </c>
      <c r="B1565" s="45" t="s">
        <v>22206</v>
      </c>
      <c r="C1565" s="19" t="s">
        <v>9</v>
      </c>
      <c r="D1565" s="25" t="s">
        <v>1665</v>
      </c>
      <c r="E1565" s="55" t="s">
        <v>22207</v>
      </c>
      <c r="F1565" s="20" t="s">
        <v>19160</v>
      </c>
      <c r="G1565" s="55" t="s">
        <v>478</v>
      </c>
      <c r="H1565" s="25" t="s">
        <v>15135</v>
      </c>
      <c r="I1565" s="10"/>
      <c r="K1565" s="12"/>
    </row>
    <row r="1566" spans="1:11" s="11" customFormat="1" ht="26.25" customHeight="1" x14ac:dyDescent="0.25">
      <c r="A1566" s="15">
        <v>1563</v>
      </c>
      <c r="B1566" s="45" t="s">
        <v>22232</v>
      </c>
      <c r="C1566" s="19" t="s">
        <v>9</v>
      </c>
      <c r="D1566" s="25" t="s">
        <v>6295</v>
      </c>
      <c r="E1566" s="55" t="s">
        <v>22233</v>
      </c>
      <c r="F1566" s="20" t="s">
        <v>2800</v>
      </c>
      <c r="G1566" s="55" t="s">
        <v>478</v>
      </c>
      <c r="H1566" s="25" t="s">
        <v>15135</v>
      </c>
      <c r="I1566" s="10"/>
      <c r="K1566" s="12"/>
    </row>
    <row r="1567" spans="1:11" s="11" customFormat="1" ht="26.25" customHeight="1" x14ac:dyDescent="0.25">
      <c r="A1567" s="15">
        <v>1564</v>
      </c>
      <c r="B1567" s="45" t="s">
        <v>26824</v>
      </c>
      <c r="C1567" s="19" t="s">
        <v>9</v>
      </c>
      <c r="D1567" s="25" t="s">
        <v>26825</v>
      </c>
      <c r="E1567" s="55" t="s">
        <v>26826</v>
      </c>
      <c r="F1567" s="20" t="s">
        <v>15428</v>
      </c>
      <c r="G1567" s="55" t="s">
        <v>478</v>
      </c>
      <c r="H1567" s="25" t="s">
        <v>15135</v>
      </c>
      <c r="I1567" s="10"/>
      <c r="K1567" s="12"/>
    </row>
    <row r="1568" spans="1:11" s="11" customFormat="1" ht="26.25" customHeight="1" x14ac:dyDescent="0.25">
      <c r="A1568" s="15">
        <v>1565</v>
      </c>
      <c r="B1568" s="45" t="s">
        <v>22010</v>
      </c>
      <c r="C1568" s="19" t="s">
        <v>9</v>
      </c>
      <c r="D1568" s="25" t="s">
        <v>14586</v>
      </c>
      <c r="E1568" s="55" t="s">
        <v>22011</v>
      </c>
      <c r="F1568" s="20" t="s">
        <v>15271</v>
      </c>
      <c r="G1568" s="55" t="s">
        <v>478</v>
      </c>
      <c r="H1568" s="25" t="s">
        <v>15135</v>
      </c>
      <c r="I1568" s="10"/>
      <c r="K1568" s="12"/>
    </row>
    <row r="1569" spans="1:11" s="11" customFormat="1" ht="26.25" customHeight="1" x14ac:dyDescent="0.25">
      <c r="A1569" s="15">
        <v>1566</v>
      </c>
      <c r="B1569" s="45" t="s">
        <v>22117</v>
      </c>
      <c r="C1569" s="19" t="s">
        <v>9</v>
      </c>
      <c r="D1569" s="25" t="s">
        <v>22118</v>
      </c>
      <c r="E1569" s="55" t="s">
        <v>22119</v>
      </c>
      <c r="F1569" s="20" t="s">
        <v>22120</v>
      </c>
      <c r="G1569" s="55" t="s">
        <v>478</v>
      </c>
      <c r="H1569" s="25" t="s">
        <v>15135</v>
      </c>
      <c r="I1569" s="10"/>
      <c r="K1569" s="12"/>
    </row>
    <row r="1570" spans="1:11" s="11" customFormat="1" ht="26.25" customHeight="1" x14ac:dyDescent="0.25">
      <c r="A1570" s="15">
        <v>1567</v>
      </c>
      <c r="B1570" s="45" t="s">
        <v>21433</v>
      </c>
      <c r="C1570" s="19" t="s">
        <v>9</v>
      </c>
      <c r="D1570" s="25" t="s">
        <v>21434</v>
      </c>
      <c r="E1570" s="55" t="s">
        <v>21435</v>
      </c>
      <c r="F1570" s="20" t="s">
        <v>2935</v>
      </c>
      <c r="G1570" s="55" t="s">
        <v>478</v>
      </c>
      <c r="H1570" s="25" t="s">
        <v>15135</v>
      </c>
      <c r="I1570" s="10"/>
      <c r="K1570" s="12"/>
    </row>
    <row r="1571" spans="1:11" s="11" customFormat="1" ht="26.25" customHeight="1" x14ac:dyDescent="0.25">
      <c r="A1571" s="15">
        <v>1568</v>
      </c>
      <c r="B1571" s="45" t="s">
        <v>15226</v>
      </c>
      <c r="C1571" s="19" t="s">
        <v>9</v>
      </c>
      <c r="D1571" s="25" t="s">
        <v>15227</v>
      </c>
      <c r="E1571" s="55" t="s">
        <v>15228</v>
      </c>
      <c r="F1571" s="20" t="s">
        <v>885</v>
      </c>
      <c r="G1571" s="55" t="s">
        <v>478</v>
      </c>
      <c r="H1571" s="25" t="s">
        <v>15135</v>
      </c>
      <c r="I1571" s="10"/>
      <c r="K1571" s="12"/>
    </row>
    <row r="1572" spans="1:11" s="11" customFormat="1" ht="26.25" customHeight="1" x14ac:dyDescent="0.25">
      <c r="A1572" s="15">
        <v>1569</v>
      </c>
      <c r="B1572" s="45" t="s">
        <v>27068</v>
      </c>
      <c r="C1572" s="19" t="s">
        <v>9</v>
      </c>
      <c r="D1572" s="25" t="s">
        <v>27069</v>
      </c>
      <c r="E1572" s="55" t="s">
        <v>27070</v>
      </c>
      <c r="F1572" s="20" t="s">
        <v>468</v>
      </c>
      <c r="G1572" s="55" t="s">
        <v>478</v>
      </c>
      <c r="H1572" s="25" t="s">
        <v>15135</v>
      </c>
      <c r="I1572" s="10"/>
      <c r="K1572" s="12"/>
    </row>
    <row r="1573" spans="1:11" s="11" customFormat="1" ht="26.25" customHeight="1" x14ac:dyDescent="0.25">
      <c r="A1573" s="15">
        <v>1570</v>
      </c>
      <c r="B1573" s="45" t="s">
        <v>18438</v>
      </c>
      <c r="C1573" s="19" t="s">
        <v>9</v>
      </c>
      <c r="D1573" s="25" t="s">
        <v>2071</v>
      </c>
      <c r="E1573" s="55" t="s">
        <v>18439</v>
      </c>
      <c r="F1573" s="20" t="s">
        <v>15185</v>
      </c>
      <c r="G1573" s="55" t="s">
        <v>478</v>
      </c>
      <c r="H1573" s="25" t="s">
        <v>15135</v>
      </c>
      <c r="I1573" s="10"/>
      <c r="K1573" s="12"/>
    </row>
    <row r="1574" spans="1:11" s="11" customFormat="1" ht="26.25" customHeight="1" x14ac:dyDescent="0.25">
      <c r="A1574" s="15">
        <v>1571</v>
      </c>
      <c r="B1574" s="45" t="s">
        <v>24911</v>
      </c>
      <c r="C1574" s="19" t="s">
        <v>9</v>
      </c>
      <c r="D1574" s="25" t="s">
        <v>24912</v>
      </c>
      <c r="E1574" s="55" t="s">
        <v>24913</v>
      </c>
      <c r="F1574" s="20" t="s">
        <v>403</v>
      </c>
      <c r="G1574" s="55" t="s">
        <v>478</v>
      </c>
      <c r="H1574" s="25" t="s">
        <v>15135</v>
      </c>
      <c r="I1574" s="10"/>
      <c r="K1574" s="12"/>
    </row>
    <row r="1575" spans="1:11" s="11" customFormat="1" ht="26.25" customHeight="1" x14ac:dyDescent="0.25">
      <c r="A1575" s="15">
        <v>1572</v>
      </c>
      <c r="B1575" s="45" t="s">
        <v>20954</v>
      </c>
      <c r="C1575" s="19" t="s">
        <v>9</v>
      </c>
      <c r="D1575" s="25" t="s">
        <v>20955</v>
      </c>
      <c r="E1575" s="55" t="s">
        <v>20956</v>
      </c>
      <c r="F1575" s="20" t="s">
        <v>16250</v>
      </c>
      <c r="G1575" s="55" t="s">
        <v>478</v>
      </c>
      <c r="H1575" s="25" t="s">
        <v>15135</v>
      </c>
      <c r="I1575" s="10"/>
      <c r="K1575" s="12"/>
    </row>
    <row r="1576" spans="1:11" s="11" customFormat="1" ht="26.25" customHeight="1" x14ac:dyDescent="0.25">
      <c r="A1576" s="15">
        <v>1573</v>
      </c>
      <c r="B1576" s="45" t="s">
        <v>23719</v>
      </c>
      <c r="C1576" s="19" t="s">
        <v>9</v>
      </c>
      <c r="D1576" s="25" t="s">
        <v>23720</v>
      </c>
      <c r="E1576" s="55" t="s">
        <v>23721</v>
      </c>
      <c r="F1576" s="20" t="s">
        <v>2696</v>
      </c>
      <c r="G1576" s="55" t="s">
        <v>478</v>
      </c>
      <c r="H1576" s="25" t="s">
        <v>15135</v>
      </c>
      <c r="I1576" s="10"/>
      <c r="K1576" s="12"/>
    </row>
    <row r="1577" spans="1:11" s="11" customFormat="1" ht="26.25" customHeight="1" x14ac:dyDescent="0.25">
      <c r="A1577" s="15">
        <v>1574</v>
      </c>
      <c r="B1577" s="45" t="s">
        <v>16669</v>
      </c>
      <c r="C1577" s="19" t="s">
        <v>9</v>
      </c>
      <c r="D1577" s="25" t="s">
        <v>11190</v>
      </c>
      <c r="E1577" s="55" t="s">
        <v>16670</v>
      </c>
      <c r="F1577" s="20" t="s">
        <v>4608</v>
      </c>
      <c r="G1577" s="55" t="s">
        <v>478</v>
      </c>
      <c r="H1577" s="25" t="s">
        <v>15135</v>
      </c>
      <c r="I1577" s="10"/>
      <c r="K1577" s="12"/>
    </row>
    <row r="1578" spans="1:11" s="11" customFormat="1" ht="26.25" customHeight="1" x14ac:dyDescent="0.25">
      <c r="A1578" s="15">
        <v>1575</v>
      </c>
      <c r="B1578" s="45" t="s">
        <v>23544</v>
      </c>
      <c r="C1578" s="19" t="s">
        <v>9</v>
      </c>
      <c r="D1578" s="25" t="s">
        <v>23545</v>
      </c>
      <c r="E1578" s="55" t="s">
        <v>23546</v>
      </c>
      <c r="F1578" s="20" t="s">
        <v>2672</v>
      </c>
      <c r="G1578" s="55" t="s">
        <v>478</v>
      </c>
      <c r="H1578" s="25" t="s">
        <v>15135</v>
      </c>
      <c r="I1578" s="10"/>
      <c r="K1578" s="12"/>
    </row>
    <row r="1579" spans="1:11" s="11" customFormat="1" ht="26.25" customHeight="1" x14ac:dyDescent="0.25">
      <c r="A1579" s="15">
        <v>1576</v>
      </c>
      <c r="B1579" s="45" t="s">
        <v>17084</v>
      </c>
      <c r="C1579" s="19" t="s">
        <v>9</v>
      </c>
      <c r="D1579" s="25" t="s">
        <v>17085</v>
      </c>
      <c r="E1579" s="55" t="s">
        <v>17086</v>
      </c>
      <c r="F1579" s="20" t="s">
        <v>2555</v>
      </c>
      <c r="G1579" s="55" t="s">
        <v>478</v>
      </c>
      <c r="H1579" s="25" t="s">
        <v>15135</v>
      </c>
      <c r="I1579" s="10"/>
      <c r="K1579" s="12"/>
    </row>
    <row r="1580" spans="1:11" s="11" customFormat="1" ht="26.25" customHeight="1" x14ac:dyDescent="0.25">
      <c r="A1580" s="15">
        <v>1577</v>
      </c>
      <c r="B1580" s="45" t="s">
        <v>25659</v>
      </c>
      <c r="C1580" s="19" t="s">
        <v>9</v>
      </c>
      <c r="D1580" s="25" t="s">
        <v>14606</v>
      </c>
      <c r="E1580" s="55" t="s">
        <v>25660</v>
      </c>
      <c r="F1580" s="20" t="s">
        <v>19583</v>
      </c>
      <c r="G1580" s="55" t="s">
        <v>478</v>
      </c>
      <c r="H1580" s="25" t="s">
        <v>15135</v>
      </c>
      <c r="I1580" s="10"/>
      <c r="K1580" s="12"/>
    </row>
    <row r="1581" spans="1:11" s="11" customFormat="1" ht="26.25" customHeight="1" x14ac:dyDescent="0.25">
      <c r="A1581" s="15">
        <v>1578</v>
      </c>
      <c r="B1581" s="45" t="s">
        <v>16202</v>
      </c>
      <c r="C1581" s="19" t="s">
        <v>9</v>
      </c>
      <c r="D1581" s="25" t="s">
        <v>16203</v>
      </c>
      <c r="E1581" s="55" t="s">
        <v>16204</v>
      </c>
      <c r="F1581" s="20" t="s">
        <v>2667</v>
      </c>
      <c r="G1581" s="55" t="s">
        <v>478</v>
      </c>
      <c r="H1581" s="25" t="s">
        <v>15135</v>
      </c>
      <c r="I1581" s="10"/>
      <c r="K1581" s="12"/>
    </row>
    <row r="1582" spans="1:11" s="11" customFormat="1" ht="26.25" customHeight="1" x14ac:dyDescent="0.25">
      <c r="A1582" s="15">
        <v>1579</v>
      </c>
      <c r="B1582" s="45" t="s">
        <v>27561</v>
      </c>
      <c r="C1582" s="19" t="s">
        <v>9</v>
      </c>
      <c r="D1582" s="25" t="s">
        <v>322</v>
      </c>
      <c r="E1582" s="55" t="s">
        <v>27562</v>
      </c>
      <c r="F1582" s="20" t="s">
        <v>852</v>
      </c>
      <c r="G1582" s="55" t="s">
        <v>478</v>
      </c>
      <c r="H1582" s="25" t="s">
        <v>15135</v>
      </c>
      <c r="I1582" s="10"/>
      <c r="K1582" s="12"/>
    </row>
    <row r="1583" spans="1:11" s="11" customFormat="1" ht="26.25" customHeight="1" x14ac:dyDescent="0.25">
      <c r="A1583" s="15">
        <v>1580</v>
      </c>
      <c r="B1583" s="45" t="s">
        <v>19655</v>
      </c>
      <c r="C1583" s="19" t="s">
        <v>9</v>
      </c>
      <c r="D1583" s="25" t="s">
        <v>19656</v>
      </c>
      <c r="E1583" s="55" t="s">
        <v>19657</v>
      </c>
      <c r="F1583" s="20" t="s">
        <v>16149</v>
      </c>
      <c r="G1583" s="55" t="s">
        <v>478</v>
      </c>
      <c r="H1583" s="25" t="s">
        <v>15135</v>
      </c>
      <c r="I1583" s="10"/>
      <c r="K1583" s="12"/>
    </row>
    <row r="1584" spans="1:11" s="11" customFormat="1" ht="26.25" customHeight="1" x14ac:dyDescent="0.25">
      <c r="A1584" s="15">
        <v>1581</v>
      </c>
      <c r="B1584" s="45" t="s">
        <v>19773</v>
      </c>
      <c r="C1584" s="19" t="s">
        <v>9</v>
      </c>
      <c r="D1584" s="25" t="s">
        <v>10266</v>
      </c>
      <c r="E1584" s="55" t="s">
        <v>19774</v>
      </c>
      <c r="F1584" s="20" t="s">
        <v>3171</v>
      </c>
      <c r="G1584" s="55" t="s">
        <v>478</v>
      </c>
      <c r="H1584" s="25" t="s">
        <v>15135</v>
      </c>
      <c r="I1584" s="10"/>
      <c r="K1584" s="12"/>
    </row>
    <row r="1585" spans="1:11" s="11" customFormat="1" ht="26.25" customHeight="1" x14ac:dyDescent="0.25">
      <c r="A1585" s="15">
        <v>1582</v>
      </c>
      <c r="B1585" s="45" t="s">
        <v>28119</v>
      </c>
      <c r="C1585" s="19" t="s">
        <v>9</v>
      </c>
      <c r="D1585" s="25" t="s">
        <v>28120</v>
      </c>
      <c r="E1585" s="55" t="s">
        <v>28121</v>
      </c>
      <c r="F1585" s="20" t="s">
        <v>18141</v>
      </c>
      <c r="G1585" s="55" t="s">
        <v>478</v>
      </c>
      <c r="H1585" s="25" t="s">
        <v>15135</v>
      </c>
      <c r="I1585" s="10"/>
      <c r="K1585" s="12"/>
    </row>
    <row r="1586" spans="1:11" s="11" customFormat="1" ht="26.25" customHeight="1" x14ac:dyDescent="0.25">
      <c r="A1586" s="15">
        <v>1583</v>
      </c>
      <c r="B1586" s="45" t="s">
        <v>28511</v>
      </c>
      <c r="C1586" s="19" t="s">
        <v>9</v>
      </c>
      <c r="D1586" s="25" t="s">
        <v>28512</v>
      </c>
      <c r="E1586" s="55" t="s">
        <v>28513</v>
      </c>
      <c r="F1586" s="20" t="s">
        <v>844</v>
      </c>
      <c r="G1586" s="55" t="s">
        <v>478</v>
      </c>
      <c r="H1586" s="25" t="s">
        <v>15135</v>
      </c>
      <c r="I1586" s="10"/>
      <c r="K1586" s="12"/>
    </row>
    <row r="1587" spans="1:11" s="11" customFormat="1" ht="26.25" customHeight="1" x14ac:dyDescent="0.25">
      <c r="A1587" s="15">
        <v>1584</v>
      </c>
      <c r="B1587" s="45" t="s">
        <v>22068</v>
      </c>
      <c r="C1587" s="19" t="s">
        <v>9</v>
      </c>
      <c r="D1587" s="25" t="s">
        <v>2539</v>
      </c>
      <c r="E1587" s="55" t="s">
        <v>22069</v>
      </c>
      <c r="F1587" s="20" t="s">
        <v>16028</v>
      </c>
      <c r="G1587" s="55" t="s">
        <v>478</v>
      </c>
      <c r="H1587" s="25" t="s">
        <v>15135</v>
      </c>
      <c r="I1587" s="10"/>
      <c r="K1587" s="12"/>
    </row>
    <row r="1588" spans="1:11" s="11" customFormat="1" ht="26.25" customHeight="1" x14ac:dyDescent="0.25">
      <c r="A1588" s="15">
        <v>1585</v>
      </c>
      <c r="B1588" s="45" t="s">
        <v>19806</v>
      </c>
      <c r="C1588" s="19" t="s">
        <v>9</v>
      </c>
      <c r="D1588" s="25" t="s">
        <v>19802</v>
      </c>
      <c r="E1588" s="55" t="s">
        <v>19807</v>
      </c>
      <c r="F1588" s="20" t="s">
        <v>19808</v>
      </c>
      <c r="G1588" s="55" t="s">
        <v>478</v>
      </c>
      <c r="H1588" s="25" t="s">
        <v>15135</v>
      </c>
      <c r="I1588" s="10"/>
      <c r="K1588" s="12"/>
    </row>
    <row r="1589" spans="1:11" s="11" customFormat="1" ht="26.25" customHeight="1" x14ac:dyDescent="0.25">
      <c r="A1589" s="15">
        <v>1586</v>
      </c>
      <c r="B1589" s="45" t="s">
        <v>22369</v>
      </c>
      <c r="C1589" s="19" t="s">
        <v>9</v>
      </c>
      <c r="D1589" s="25" t="s">
        <v>7695</v>
      </c>
      <c r="E1589" s="55" t="s">
        <v>22370</v>
      </c>
      <c r="F1589" s="20" t="s">
        <v>16201</v>
      </c>
      <c r="G1589" s="55" t="s">
        <v>478</v>
      </c>
      <c r="H1589" s="25" t="s">
        <v>15135</v>
      </c>
      <c r="I1589" s="10"/>
      <c r="K1589" s="12"/>
    </row>
    <row r="1590" spans="1:11" s="11" customFormat="1" ht="26.25" customHeight="1" x14ac:dyDescent="0.25">
      <c r="A1590" s="15">
        <v>1587</v>
      </c>
      <c r="B1590" s="45" t="s">
        <v>23363</v>
      </c>
      <c r="C1590" s="19" t="s">
        <v>9</v>
      </c>
      <c r="D1590" s="25" t="s">
        <v>23364</v>
      </c>
      <c r="E1590" s="55" t="s">
        <v>23365</v>
      </c>
      <c r="F1590" s="20" t="s">
        <v>2613</v>
      </c>
      <c r="G1590" s="55" t="s">
        <v>478</v>
      </c>
      <c r="H1590" s="25" t="s">
        <v>15135</v>
      </c>
      <c r="I1590" s="10"/>
      <c r="K1590" s="12"/>
    </row>
    <row r="1591" spans="1:11" s="11" customFormat="1" ht="26.25" customHeight="1" x14ac:dyDescent="0.25">
      <c r="A1591" s="15">
        <v>1588</v>
      </c>
      <c r="B1591" s="45" t="s">
        <v>21107</v>
      </c>
      <c r="C1591" s="19" t="s">
        <v>9</v>
      </c>
      <c r="D1591" s="25" t="s">
        <v>21108</v>
      </c>
      <c r="E1591" s="55" t="s">
        <v>21109</v>
      </c>
      <c r="F1591" s="20" t="s">
        <v>17311</v>
      </c>
      <c r="G1591" s="55" t="s">
        <v>478</v>
      </c>
      <c r="H1591" s="25" t="s">
        <v>15135</v>
      </c>
      <c r="I1591" s="10"/>
      <c r="K1591" s="12"/>
    </row>
    <row r="1592" spans="1:11" s="11" customFormat="1" ht="26.25" customHeight="1" x14ac:dyDescent="0.25">
      <c r="A1592" s="15">
        <v>1589</v>
      </c>
      <c r="B1592" s="45" t="s">
        <v>26956</v>
      </c>
      <c r="C1592" s="19" t="s">
        <v>9</v>
      </c>
      <c r="D1592" s="25" t="s">
        <v>26957</v>
      </c>
      <c r="E1592" s="55" t="s">
        <v>26958</v>
      </c>
      <c r="F1592" s="20" t="s">
        <v>2640</v>
      </c>
      <c r="G1592" s="55" t="s">
        <v>478</v>
      </c>
      <c r="H1592" s="25" t="s">
        <v>15135</v>
      </c>
      <c r="I1592" s="10"/>
      <c r="K1592" s="12"/>
    </row>
    <row r="1593" spans="1:11" s="11" customFormat="1" ht="26.25" customHeight="1" x14ac:dyDescent="0.25">
      <c r="A1593" s="15">
        <v>1590</v>
      </c>
      <c r="B1593" s="45" t="s">
        <v>24281</v>
      </c>
      <c r="C1593" s="19" t="s">
        <v>9</v>
      </c>
      <c r="D1593" s="25" t="s">
        <v>4629</v>
      </c>
      <c r="E1593" s="55" t="s">
        <v>24282</v>
      </c>
      <c r="F1593" s="20" t="s">
        <v>16540</v>
      </c>
      <c r="G1593" s="55" t="s">
        <v>82</v>
      </c>
      <c r="H1593" s="25" t="s">
        <v>15135</v>
      </c>
      <c r="I1593" s="10"/>
      <c r="K1593" s="12"/>
    </row>
    <row r="1594" spans="1:11" s="11" customFormat="1" ht="26.25" customHeight="1" x14ac:dyDescent="0.25">
      <c r="A1594" s="15">
        <v>1591</v>
      </c>
      <c r="B1594" s="45" t="s">
        <v>15788</v>
      </c>
      <c r="C1594" s="19" t="s">
        <v>9</v>
      </c>
      <c r="D1594" s="25" t="s">
        <v>2382</v>
      </c>
      <c r="E1594" s="55" t="s">
        <v>15789</v>
      </c>
      <c r="F1594" s="20" t="s">
        <v>2587</v>
      </c>
      <c r="G1594" s="55" t="s">
        <v>82</v>
      </c>
      <c r="H1594" s="25" t="s">
        <v>15135</v>
      </c>
      <c r="I1594" s="10"/>
      <c r="K1594" s="12"/>
    </row>
    <row r="1595" spans="1:11" s="11" customFormat="1" ht="26.25" customHeight="1" x14ac:dyDescent="0.25">
      <c r="A1595" s="15">
        <v>1592</v>
      </c>
      <c r="B1595" s="45" t="s">
        <v>19277</v>
      </c>
      <c r="C1595" s="19" t="s">
        <v>9</v>
      </c>
      <c r="D1595" s="25" t="s">
        <v>19278</v>
      </c>
      <c r="E1595" s="55" t="s">
        <v>19279</v>
      </c>
      <c r="F1595" s="20" t="s">
        <v>2927</v>
      </c>
      <c r="G1595" s="55" t="s">
        <v>82</v>
      </c>
      <c r="H1595" s="25" t="s">
        <v>15135</v>
      </c>
      <c r="I1595" s="10"/>
      <c r="K1595" s="12"/>
    </row>
    <row r="1596" spans="1:11" s="11" customFormat="1" ht="26.25" customHeight="1" x14ac:dyDescent="0.25">
      <c r="A1596" s="15">
        <v>1593</v>
      </c>
      <c r="B1596" s="45" t="s">
        <v>22163</v>
      </c>
      <c r="C1596" s="19" t="s">
        <v>9</v>
      </c>
      <c r="D1596" s="25" t="s">
        <v>5905</v>
      </c>
      <c r="E1596" s="55" t="s">
        <v>22164</v>
      </c>
      <c r="F1596" s="20" t="s">
        <v>2613</v>
      </c>
      <c r="G1596" s="55" t="s">
        <v>82</v>
      </c>
      <c r="H1596" s="25" t="s">
        <v>15135</v>
      </c>
      <c r="I1596" s="10"/>
      <c r="K1596" s="12"/>
    </row>
    <row r="1597" spans="1:11" s="11" customFormat="1" ht="26.25" customHeight="1" x14ac:dyDescent="0.25">
      <c r="A1597" s="15">
        <v>1594</v>
      </c>
      <c r="B1597" s="45" t="s">
        <v>23767</v>
      </c>
      <c r="C1597" s="19" t="s">
        <v>9</v>
      </c>
      <c r="D1597" s="25" t="s">
        <v>13244</v>
      </c>
      <c r="E1597" s="55" t="s">
        <v>23768</v>
      </c>
      <c r="F1597" s="20" t="s">
        <v>468</v>
      </c>
      <c r="G1597" s="55" t="s">
        <v>82</v>
      </c>
      <c r="H1597" s="25" t="s">
        <v>15135</v>
      </c>
      <c r="I1597" s="10"/>
      <c r="K1597" s="12"/>
    </row>
    <row r="1598" spans="1:11" s="11" customFormat="1" ht="26.25" customHeight="1" x14ac:dyDescent="0.25">
      <c r="A1598" s="15">
        <v>1595</v>
      </c>
      <c r="B1598" s="45" t="s">
        <v>24624</v>
      </c>
      <c r="C1598" s="19" t="s">
        <v>9</v>
      </c>
      <c r="D1598" s="25" t="s">
        <v>24625</v>
      </c>
      <c r="E1598" s="55" t="s">
        <v>24626</v>
      </c>
      <c r="F1598" s="20" t="s">
        <v>23432</v>
      </c>
      <c r="G1598" s="55" t="s">
        <v>82</v>
      </c>
      <c r="H1598" s="25" t="s">
        <v>15135</v>
      </c>
      <c r="I1598" s="10"/>
      <c r="K1598" s="12"/>
    </row>
    <row r="1599" spans="1:11" s="11" customFormat="1" ht="26.25" customHeight="1" x14ac:dyDescent="0.25">
      <c r="A1599" s="15">
        <v>1596</v>
      </c>
      <c r="B1599" s="45" t="s">
        <v>19316</v>
      </c>
      <c r="C1599" s="19" t="s">
        <v>9</v>
      </c>
      <c r="D1599" s="25" t="s">
        <v>19317</v>
      </c>
      <c r="E1599" s="55" t="s">
        <v>19318</v>
      </c>
      <c r="F1599" s="20" t="s">
        <v>19106</v>
      </c>
      <c r="G1599" s="55" t="s">
        <v>82</v>
      </c>
      <c r="H1599" s="25" t="s">
        <v>15135</v>
      </c>
      <c r="I1599" s="10"/>
      <c r="K1599" s="12"/>
    </row>
    <row r="1600" spans="1:11" s="11" customFormat="1" ht="26.25" customHeight="1" x14ac:dyDescent="0.25">
      <c r="A1600" s="15">
        <v>1597</v>
      </c>
      <c r="B1600" s="45" t="s">
        <v>23773</v>
      </c>
      <c r="C1600" s="19" t="s">
        <v>9</v>
      </c>
      <c r="D1600" s="25" t="s">
        <v>2977</v>
      </c>
      <c r="E1600" s="55" t="s">
        <v>23774</v>
      </c>
      <c r="F1600" s="20" t="s">
        <v>2567</v>
      </c>
      <c r="G1600" s="55" t="s">
        <v>82</v>
      </c>
      <c r="H1600" s="25" t="s">
        <v>15135</v>
      </c>
      <c r="I1600" s="10"/>
      <c r="K1600" s="12"/>
    </row>
    <row r="1601" spans="1:11" s="11" customFormat="1" ht="26.25" customHeight="1" x14ac:dyDescent="0.25">
      <c r="A1601" s="15">
        <v>1598</v>
      </c>
      <c r="B1601" s="45" t="s">
        <v>15269</v>
      </c>
      <c r="C1601" s="19" t="s">
        <v>9</v>
      </c>
      <c r="D1601" s="25" t="s">
        <v>13515</v>
      </c>
      <c r="E1601" s="55" t="s">
        <v>15270</v>
      </c>
      <c r="F1601" s="20" t="s">
        <v>15271</v>
      </c>
      <c r="G1601" s="55" t="s">
        <v>82</v>
      </c>
      <c r="H1601" s="25" t="s">
        <v>15135</v>
      </c>
      <c r="I1601" s="10"/>
      <c r="K1601" s="12"/>
    </row>
    <row r="1602" spans="1:11" s="11" customFormat="1" ht="26.25" customHeight="1" x14ac:dyDescent="0.25">
      <c r="A1602" s="15">
        <v>1599</v>
      </c>
      <c r="B1602" s="45" t="s">
        <v>27344</v>
      </c>
      <c r="C1602" s="19" t="s">
        <v>9</v>
      </c>
      <c r="D1602" s="25" t="s">
        <v>27345</v>
      </c>
      <c r="E1602" s="55" t="s">
        <v>27346</v>
      </c>
      <c r="F1602" s="20" t="s">
        <v>2939</v>
      </c>
      <c r="G1602" s="55" t="s">
        <v>82</v>
      </c>
      <c r="H1602" s="25" t="s">
        <v>15135</v>
      </c>
      <c r="I1602" s="10"/>
      <c r="K1602" s="12"/>
    </row>
    <row r="1603" spans="1:11" s="11" customFormat="1" ht="26.25" customHeight="1" x14ac:dyDescent="0.25">
      <c r="A1603" s="15">
        <v>1600</v>
      </c>
      <c r="B1603" s="45" t="s">
        <v>23634</v>
      </c>
      <c r="C1603" s="19" t="s">
        <v>9</v>
      </c>
      <c r="D1603" s="25" t="s">
        <v>5936</v>
      </c>
      <c r="E1603" s="55" t="s">
        <v>23635</v>
      </c>
      <c r="F1603" s="20" t="s">
        <v>2678</v>
      </c>
      <c r="G1603" s="55" t="s">
        <v>82</v>
      </c>
      <c r="H1603" s="25" t="s">
        <v>15135</v>
      </c>
      <c r="I1603" s="10"/>
      <c r="K1603" s="12"/>
    </row>
    <row r="1604" spans="1:11" s="11" customFormat="1" ht="26.25" customHeight="1" x14ac:dyDescent="0.25">
      <c r="A1604" s="15">
        <v>1601</v>
      </c>
      <c r="B1604" s="45" t="s">
        <v>26540</v>
      </c>
      <c r="C1604" s="19" t="s">
        <v>9</v>
      </c>
      <c r="D1604" s="25" t="s">
        <v>26541</v>
      </c>
      <c r="E1604" s="55" t="s">
        <v>26542</v>
      </c>
      <c r="F1604" s="20" t="s">
        <v>15948</v>
      </c>
      <c r="G1604" s="55" t="s">
        <v>82</v>
      </c>
      <c r="H1604" s="25" t="s">
        <v>15135</v>
      </c>
      <c r="I1604" s="10"/>
      <c r="K1604" s="12"/>
    </row>
    <row r="1605" spans="1:11" s="11" customFormat="1" ht="26.25" customHeight="1" x14ac:dyDescent="0.25">
      <c r="A1605" s="15">
        <v>1602</v>
      </c>
      <c r="B1605" s="45" t="s">
        <v>22689</v>
      </c>
      <c r="C1605" s="19" t="s">
        <v>9</v>
      </c>
      <c r="D1605" s="25" t="s">
        <v>22690</v>
      </c>
      <c r="E1605" s="55" t="s">
        <v>22691</v>
      </c>
      <c r="F1605" s="20" t="s">
        <v>15320</v>
      </c>
      <c r="G1605" s="55" t="s">
        <v>82</v>
      </c>
      <c r="H1605" s="25" t="s">
        <v>15135</v>
      </c>
      <c r="I1605" s="10"/>
      <c r="K1605" s="12"/>
    </row>
    <row r="1606" spans="1:11" s="11" customFormat="1" ht="26.25" customHeight="1" x14ac:dyDescent="0.25">
      <c r="A1606" s="15">
        <v>1603</v>
      </c>
      <c r="B1606" s="45" t="s">
        <v>27953</v>
      </c>
      <c r="C1606" s="19" t="s">
        <v>9</v>
      </c>
      <c r="D1606" s="25" t="s">
        <v>27954</v>
      </c>
      <c r="E1606" s="55" t="s">
        <v>27955</v>
      </c>
      <c r="F1606" s="20" t="s">
        <v>18757</v>
      </c>
      <c r="G1606" s="55" t="s">
        <v>82</v>
      </c>
      <c r="H1606" s="25" t="s">
        <v>15135</v>
      </c>
      <c r="I1606" s="10"/>
      <c r="K1606" s="12"/>
    </row>
    <row r="1607" spans="1:11" s="11" customFormat="1" ht="26.25" customHeight="1" x14ac:dyDescent="0.25">
      <c r="A1607" s="15">
        <v>1604</v>
      </c>
      <c r="B1607" s="45" t="s">
        <v>29045</v>
      </c>
      <c r="C1607" s="19" t="s">
        <v>9</v>
      </c>
      <c r="D1607" s="25" t="s">
        <v>29046</v>
      </c>
      <c r="E1607" s="55" t="s">
        <v>29047</v>
      </c>
      <c r="F1607" s="20" t="s">
        <v>2935</v>
      </c>
      <c r="G1607" s="55" t="s">
        <v>82</v>
      </c>
      <c r="H1607" s="25" t="s">
        <v>15135</v>
      </c>
      <c r="I1607" s="10"/>
      <c r="K1607" s="12"/>
    </row>
    <row r="1608" spans="1:11" s="11" customFormat="1" ht="26.25" customHeight="1" x14ac:dyDescent="0.25">
      <c r="A1608" s="15">
        <v>1605</v>
      </c>
      <c r="B1608" s="45" t="s">
        <v>19112</v>
      </c>
      <c r="C1608" s="19" t="s">
        <v>9</v>
      </c>
      <c r="D1608" s="25" t="s">
        <v>5319</v>
      </c>
      <c r="E1608" s="55" t="s">
        <v>19113</v>
      </c>
      <c r="F1608" s="20" t="s">
        <v>2462</v>
      </c>
      <c r="G1608" s="55" t="s">
        <v>82</v>
      </c>
      <c r="H1608" s="25" t="s">
        <v>15135</v>
      </c>
      <c r="I1608" s="10"/>
      <c r="K1608" s="12"/>
    </row>
    <row r="1609" spans="1:11" s="11" customFormat="1" ht="26.25" customHeight="1" x14ac:dyDescent="0.25">
      <c r="A1609" s="15">
        <v>1606</v>
      </c>
      <c r="B1609" s="45" t="s">
        <v>26127</v>
      </c>
      <c r="C1609" s="19" t="s">
        <v>9</v>
      </c>
      <c r="D1609" s="25" t="s">
        <v>26128</v>
      </c>
      <c r="E1609" s="55" t="s">
        <v>26129</v>
      </c>
      <c r="F1609" s="20" t="s">
        <v>2423</v>
      </c>
      <c r="G1609" s="55" t="s">
        <v>82</v>
      </c>
      <c r="H1609" s="25" t="s">
        <v>15135</v>
      </c>
      <c r="I1609" s="10"/>
      <c r="K1609" s="12"/>
    </row>
    <row r="1610" spans="1:11" s="11" customFormat="1" ht="26.25" customHeight="1" x14ac:dyDescent="0.25">
      <c r="A1610" s="15">
        <v>1607</v>
      </c>
      <c r="B1610" s="45" t="s">
        <v>15342</v>
      </c>
      <c r="C1610" s="19" t="s">
        <v>9</v>
      </c>
      <c r="D1610" s="25" t="s">
        <v>15343</v>
      </c>
      <c r="E1610" s="55" t="s">
        <v>15344</v>
      </c>
      <c r="F1610" s="20" t="s">
        <v>15345</v>
      </c>
      <c r="G1610" s="55" t="s">
        <v>82</v>
      </c>
      <c r="H1610" s="25" t="s">
        <v>15135</v>
      </c>
      <c r="I1610" s="10"/>
      <c r="K1610" s="12"/>
    </row>
    <row r="1611" spans="1:11" s="11" customFormat="1" ht="26.25" customHeight="1" x14ac:dyDescent="0.25">
      <c r="A1611" s="15">
        <v>1608</v>
      </c>
      <c r="B1611" s="45" t="s">
        <v>21615</v>
      </c>
      <c r="C1611" s="19" t="s">
        <v>9</v>
      </c>
      <c r="D1611" s="25" t="s">
        <v>21616</v>
      </c>
      <c r="E1611" s="55" t="s">
        <v>21617</v>
      </c>
      <c r="F1611" s="20" t="s">
        <v>2529</v>
      </c>
      <c r="G1611" s="55" t="s">
        <v>82</v>
      </c>
      <c r="H1611" s="25" t="s">
        <v>15135</v>
      </c>
      <c r="I1611" s="10"/>
      <c r="K1611" s="12"/>
    </row>
    <row r="1612" spans="1:11" s="11" customFormat="1" ht="26.25" customHeight="1" x14ac:dyDescent="0.25">
      <c r="A1612" s="15">
        <v>1609</v>
      </c>
      <c r="B1612" s="45" t="s">
        <v>22793</v>
      </c>
      <c r="C1612" s="19" t="s">
        <v>9</v>
      </c>
      <c r="D1612" s="25" t="s">
        <v>22794</v>
      </c>
      <c r="E1612" s="55" t="s">
        <v>22795</v>
      </c>
      <c r="F1612" s="20" t="s">
        <v>2939</v>
      </c>
      <c r="G1612" s="55" t="s">
        <v>82</v>
      </c>
      <c r="H1612" s="25" t="s">
        <v>15135</v>
      </c>
      <c r="I1612" s="10"/>
      <c r="K1612" s="12"/>
    </row>
    <row r="1613" spans="1:11" s="11" customFormat="1" ht="26.25" customHeight="1" x14ac:dyDescent="0.25">
      <c r="A1613" s="15">
        <v>1610</v>
      </c>
      <c r="B1613" s="45" t="s">
        <v>29786</v>
      </c>
      <c r="C1613" s="19" t="s">
        <v>9</v>
      </c>
      <c r="D1613" s="25" t="s">
        <v>20813</v>
      </c>
      <c r="E1613" s="55" t="s">
        <v>29787</v>
      </c>
      <c r="F1613" s="20" t="s">
        <v>29788</v>
      </c>
      <c r="G1613" s="55" t="s">
        <v>82</v>
      </c>
      <c r="H1613" s="25" t="s">
        <v>15135</v>
      </c>
      <c r="I1613" s="10"/>
      <c r="K1613" s="12"/>
    </row>
    <row r="1614" spans="1:11" s="11" customFormat="1" ht="26.25" customHeight="1" x14ac:dyDescent="0.25">
      <c r="A1614" s="15">
        <v>1611</v>
      </c>
      <c r="B1614" s="45" t="s">
        <v>28455</v>
      </c>
      <c r="C1614" s="19" t="s">
        <v>9</v>
      </c>
      <c r="D1614" s="25" t="s">
        <v>10057</v>
      </c>
      <c r="E1614" s="55" t="s">
        <v>28456</v>
      </c>
      <c r="F1614" s="20" t="s">
        <v>881</v>
      </c>
      <c r="G1614" s="55" t="s">
        <v>82</v>
      </c>
      <c r="H1614" s="25" t="s">
        <v>15135</v>
      </c>
      <c r="I1614" s="10"/>
      <c r="K1614" s="12"/>
    </row>
    <row r="1615" spans="1:11" s="11" customFormat="1" ht="26.25" customHeight="1" x14ac:dyDescent="0.25">
      <c r="A1615" s="15">
        <v>1612</v>
      </c>
      <c r="B1615" s="45" t="s">
        <v>16365</v>
      </c>
      <c r="C1615" s="19" t="s">
        <v>9</v>
      </c>
      <c r="D1615" s="25" t="s">
        <v>16366</v>
      </c>
      <c r="E1615" s="55" t="s">
        <v>16367</v>
      </c>
      <c r="F1615" s="20" t="s">
        <v>2587</v>
      </c>
      <c r="G1615" s="55" t="s">
        <v>82</v>
      </c>
      <c r="H1615" s="25" t="s">
        <v>15135</v>
      </c>
      <c r="I1615" s="10"/>
      <c r="K1615" s="12"/>
    </row>
    <row r="1616" spans="1:11" s="11" customFormat="1" ht="26.25" customHeight="1" x14ac:dyDescent="0.25">
      <c r="A1616" s="15">
        <v>1613</v>
      </c>
      <c r="B1616" s="45" t="s">
        <v>17175</v>
      </c>
      <c r="C1616" s="19" t="s">
        <v>9</v>
      </c>
      <c r="D1616" s="25" t="s">
        <v>17176</v>
      </c>
      <c r="E1616" s="55" t="s">
        <v>17177</v>
      </c>
      <c r="F1616" s="20" t="s">
        <v>17178</v>
      </c>
      <c r="G1616" s="55" t="s">
        <v>82</v>
      </c>
      <c r="H1616" s="25" t="s">
        <v>15135</v>
      </c>
      <c r="I1616" s="10"/>
      <c r="K1616" s="12"/>
    </row>
    <row r="1617" spans="1:11" s="11" customFormat="1" ht="26.25" customHeight="1" x14ac:dyDescent="0.25">
      <c r="A1617" s="15">
        <v>1614</v>
      </c>
      <c r="B1617" s="45" t="s">
        <v>26149</v>
      </c>
      <c r="C1617" s="19" t="s">
        <v>9</v>
      </c>
      <c r="D1617" s="25" t="s">
        <v>4767</v>
      </c>
      <c r="E1617" s="55" t="s">
        <v>26150</v>
      </c>
      <c r="F1617" s="20" t="s">
        <v>15866</v>
      </c>
      <c r="G1617" s="55" t="s">
        <v>82</v>
      </c>
      <c r="H1617" s="25" t="s">
        <v>15135</v>
      </c>
      <c r="I1617" s="10"/>
      <c r="K1617" s="12"/>
    </row>
    <row r="1618" spans="1:11" s="11" customFormat="1" ht="26.25" customHeight="1" x14ac:dyDescent="0.25">
      <c r="A1618" s="15">
        <v>1615</v>
      </c>
      <c r="B1618" s="45" t="s">
        <v>28240</v>
      </c>
      <c r="C1618" s="19" t="s">
        <v>9</v>
      </c>
      <c r="D1618" s="25" t="s">
        <v>28241</v>
      </c>
      <c r="E1618" s="55" t="s">
        <v>28242</v>
      </c>
      <c r="F1618" s="20" t="s">
        <v>2672</v>
      </c>
      <c r="G1618" s="55" t="s">
        <v>82</v>
      </c>
      <c r="H1618" s="25" t="s">
        <v>15135</v>
      </c>
      <c r="I1618" s="10"/>
      <c r="K1618" s="12"/>
    </row>
    <row r="1619" spans="1:11" s="11" customFormat="1" ht="26.25" customHeight="1" x14ac:dyDescent="0.25">
      <c r="A1619" s="15">
        <v>1616</v>
      </c>
      <c r="B1619" s="45" t="s">
        <v>29134</v>
      </c>
      <c r="C1619" s="19" t="s">
        <v>9</v>
      </c>
      <c r="D1619" s="25" t="s">
        <v>29135</v>
      </c>
      <c r="E1619" s="55" t="s">
        <v>29136</v>
      </c>
      <c r="F1619" s="20" t="s">
        <v>2427</v>
      </c>
      <c r="G1619" s="55" t="s">
        <v>82</v>
      </c>
      <c r="H1619" s="25" t="s">
        <v>15135</v>
      </c>
      <c r="I1619" s="10"/>
      <c r="K1619" s="12"/>
    </row>
    <row r="1620" spans="1:11" s="11" customFormat="1" ht="26.25" customHeight="1" x14ac:dyDescent="0.25">
      <c r="A1620" s="15">
        <v>1617</v>
      </c>
      <c r="B1620" s="45" t="s">
        <v>28080</v>
      </c>
      <c r="C1620" s="19" t="s">
        <v>9</v>
      </c>
      <c r="D1620" s="25" t="s">
        <v>13203</v>
      </c>
      <c r="E1620" s="55" t="s">
        <v>28081</v>
      </c>
      <c r="F1620" s="20" t="s">
        <v>15185</v>
      </c>
      <c r="G1620" s="55" t="s">
        <v>82</v>
      </c>
      <c r="H1620" s="25" t="s">
        <v>15135</v>
      </c>
      <c r="I1620" s="10"/>
      <c r="K1620" s="12"/>
    </row>
    <row r="1621" spans="1:11" s="11" customFormat="1" ht="26.25" customHeight="1" x14ac:dyDescent="0.25">
      <c r="A1621" s="15">
        <v>1618</v>
      </c>
      <c r="B1621" s="45" t="s">
        <v>23854</v>
      </c>
      <c r="C1621" s="19" t="s">
        <v>9</v>
      </c>
      <c r="D1621" s="25" t="s">
        <v>3746</v>
      </c>
      <c r="E1621" s="55" t="s">
        <v>23855</v>
      </c>
      <c r="F1621" s="20" t="s">
        <v>22353</v>
      </c>
      <c r="G1621" s="55" t="s">
        <v>82</v>
      </c>
      <c r="H1621" s="25" t="s">
        <v>15135</v>
      </c>
      <c r="I1621" s="10"/>
      <c r="K1621" s="12"/>
    </row>
    <row r="1622" spans="1:11" s="11" customFormat="1" ht="26.25" customHeight="1" x14ac:dyDescent="0.25">
      <c r="A1622" s="15">
        <v>1619</v>
      </c>
      <c r="B1622" s="45" t="s">
        <v>19718</v>
      </c>
      <c r="C1622" s="19" t="s">
        <v>9</v>
      </c>
      <c r="D1622" s="25" t="s">
        <v>19715</v>
      </c>
      <c r="E1622" s="55" t="s">
        <v>19719</v>
      </c>
      <c r="F1622" s="20" t="s">
        <v>19720</v>
      </c>
      <c r="G1622" s="55" t="s">
        <v>82</v>
      </c>
      <c r="H1622" s="25" t="s">
        <v>15135</v>
      </c>
      <c r="I1622" s="10"/>
      <c r="K1622" s="12"/>
    </row>
    <row r="1623" spans="1:11" s="11" customFormat="1" ht="26.25" customHeight="1" x14ac:dyDescent="0.25">
      <c r="A1623" s="15">
        <v>1620</v>
      </c>
      <c r="B1623" s="45" t="s">
        <v>18041</v>
      </c>
      <c r="C1623" s="19" t="s">
        <v>9</v>
      </c>
      <c r="D1623" s="25" t="s">
        <v>1111</v>
      </c>
      <c r="E1623" s="55" t="s">
        <v>18042</v>
      </c>
      <c r="F1623" s="20" t="s">
        <v>4608</v>
      </c>
      <c r="G1623" s="55" t="s">
        <v>82</v>
      </c>
      <c r="H1623" s="25" t="s">
        <v>15135</v>
      </c>
      <c r="I1623" s="10"/>
      <c r="K1623" s="12"/>
    </row>
    <row r="1624" spans="1:11" s="11" customFormat="1" ht="26.25" customHeight="1" x14ac:dyDescent="0.25">
      <c r="A1624" s="15">
        <v>1621</v>
      </c>
      <c r="B1624" s="45" t="s">
        <v>16094</v>
      </c>
      <c r="C1624" s="19" t="s">
        <v>9</v>
      </c>
      <c r="D1624" s="25" t="s">
        <v>16095</v>
      </c>
      <c r="E1624" s="55" t="s">
        <v>16096</v>
      </c>
      <c r="F1624" s="20" t="s">
        <v>15473</v>
      </c>
      <c r="G1624" s="55" t="s">
        <v>82</v>
      </c>
      <c r="H1624" s="25" t="s">
        <v>15135</v>
      </c>
      <c r="I1624" s="10"/>
      <c r="K1624" s="12"/>
    </row>
    <row r="1625" spans="1:11" s="11" customFormat="1" ht="26.25" customHeight="1" x14ac:dyDescent="0.25">
      <c r="A1625" s="15">
        <v>1622</v>
      </c>
      <c r="B1625" s="45" t="s">
        <v>25621</v>
      </c>
      <c r="C1625" s="19" t="s">
        <v>9</v>
      </c>
      <c r="D1625" s="25" t="s">
        <v>25622</v>
      </c>
      <c r="E1625" s="55" t="s">
        <v>25623</v>
      </c>
      <c r="F1625" s="20" t="s">
        <v>2949</v>
      </c>
      <c r="G1625" s="55" t="s">
        <v>82</v>
      </c>
      <c r="H1625" s="25" t="s">
        <v>15135</v>
      </c>
      <c r="I1625" s="10"/>
      <c r="K1625" s="12"/>
    </row>
    <row r="1626" spans="1:11" s="11" customFormat="1" ht="26.25" customHeight="1" x14ac:dyDescent="0.25">
      <c r="A1626" s="15">
        <v>1623</v>
      </c>
      <c r="B1626" s="45" t="s">
        <v>29702</v>
      </c>
      <c r="C1626" s="19" t="s">
        <v>9</v>
      </c>
      <c r="D1626" s="25" t="s">
        <v>29703</v>
      </c>
      <c r="E1626" s="55" t="s">
        <v>29704</v>
      </c>
      <c r="F1626" s="20" t="s">
        <v>17314</v>
      </c>
      <c r="G1626" s="55" t="s">
        <v>82</v>
      </c>
      <c r="H1626" s="25" t="s">
        <v>15135</v>
      </c>
      <c r="I1626" s="10"/>
      <c r="K1626" s="12"/>
    </row>
    <row r="1627" spans="1:11" s="11" customFormat="1" ht="26.25" customHeight="1" x14ac:dyDescent="0.25">
      <c r="A1627" s="15">
        <v>1624</v>
      </c>
      <c r="B1627" s="45" t="s">
        <v>23393</v>
      </c>
      <c r="C1627" s="19" t="s">
        <v>9</v>
      </c>
      <c r="D1627" s="25" t="s">
        <v>23394</v>
      </c>
      <c r="E1627" s="55" t="s">
        <v>23395</v>
      </c>
      <c r="F1627" s="20" t="s">
        <v>15975</v>
      </c>
      <c r="G1627" s="55" t="s">
        <v>82</v>
      </c>
      <c r="H1627" s="25" t="s">
        <v>15135</v>
      </c>
      <c r="I1627" s="10"/>
      <c r="K1627" s="12"/>
    </row>
    <row r="1628" spans="1:11" s="11" customFormat="1" ht="26.25" customHeight="1" x14ac:dyDescent="0.25">
      <c r="A1628" s="15">
        <v>1625</v>
      </c>
      <c r="B1628" s="45" t="s">
        <v>28320</v>
      </c>
      <c r="C1628" s="19" t="s">
        <v>9</v>
      </c>
      <c r="D1628" s="25" t="s">
        <v>1267</v>
      </c>
      <c r="E1628" s="55" t="s">
        <v>28321</v>
      </c>
      <c r="F1628" s="20" t="s">
        <v>16481</v>
      </c>
      <c r="G1628" s="55" t="s">
        <v>82</v>
      </c>
      <c r="H1628" s="25" t="s">
        <v>15135</v>
      </c>
      <c r="I1628" s="10"/>
      <c r="K1628" s="12"/>
    </row>
    <row r="1629" spans="1:11" s="11" customFormat="1" ht="26.25" customHeight="1" x14ac:dyDescent="0.25">
      <c r="A1629" s="15">
        <v>1626</v>
      </c>
      <c r="B1629" s="45" t="s">
        <v>17783</v>
      </c>
      <c r="C1629" s="19" t="s">
        <v>9</v>
      </c>
      <c r="D1629" s="25" t="s">
        <v>17784</v>
      </c>
      <c r="E1629" s="55" t="s">
        <v>17785</v>
      </c>
      <c r="F1629" s="20" t="s">
        <v>17786</v>
      </c>
      <c r="G1629" s="55" t="s">
        <v>82</v>
      </c>
      <c r="H1629" s="25" t="s">
        <v>15135</v>
      </c>
      <c r="I1629" s="10"/>
      <c r="K1629" s="12"/>
    </row>
    <row r="1630" spans="1:11" s="11" customFormat="1" ht="26.25" customHeight="1" x14ac:dyDescent="0.25">
      <c r="A1630" s="15">
        <v>1627</v>
      </c>
      <c r="B1630" s="45" t="s">
        <v>21243</v>
      </c>
      <c r="C1630" s="19" t="s">
        <v>9</v>
      </c>
      <c r="D1630" s="25" t="s">
        <v>21244</v>
      </c>
      <c r="E1630" s="55" t="s">
        <v>21245</v>
      </c>
      <c r="F1630" s="20" t="s">
        <v>18780</v>
      </c>
      <c r="G1630" s="55" t="s">
        <v>82</v>
      </c>
      <c r="H1630" s="25" t="s">
        <v>15135</v>
      </c>
      <c r="I1630" s="10"/>
      <c r="K1630" s="12"/>
    </row>
    <row r="1631" spans="1:11" s="11" customFormat="1" ht="26.25" customHeight="1" x14ac:dyDescent="0.25">
      <c r="A1631" s="15">
        <v>1628</v>
      </c>
      <c r="B1631" s="45" t="s">
        <v>27852</v>
      </c>
      <c r="C1631" s="19" t="s">
        <v>9</v>
      </c>
      <c r="D1631" s="25" t="s">
        <v>27853</v>
      </c>
      <c r="E1631" s="55" t="s">
        <v>27854</v>
      </c>
      <c r="F1631" s="20" t="s">
        <v>20059</v>
      </c>
      <c r="G1631" s="55" t="s">
        <v>82</v>
      </c>
      <c r="H1631" s="25" t="s">
        <v>15135</v>
      </c>
      <c r="I1631" s="10"/>
      <c r="K1631" s="12"/>
    </row>
    <row r="1632" spans="1:11" s="11" customFormat="1" ht="26.25" customHeight="1" x14ac:dyDescent="0.25">
      <c r="A1632" s="15">
        <v>1629</v>
      </c>
      <c r="B1632" s="45" t="s">
        <v>16741</v>
      </c>
      <c r="C1632" s="19" t="s">
        <v>9</v>
      </c>
      <c r="D1632" s="25" t="s">
        <v>16742</v>
      </c>
      <c r="E1632" s="55" t="s">
        <v>16743</v>
      </c>
      <c r="F1632" s="20" t="s">
        <v>16744</v>
      </c>
      <c r="G1632" s="55" t="s">
        <v>82</v>
      </c>
      <c r="H1632" s="25" t="s">
        <v>15135</v>
      </c>
      <c r="I1632" s="10"/>
      <c r="K1632" s="12"/>
    </row>
    <row r="1633" spans="1:11" s="11" customFormat="1" ht="26.25" customHeight="1" x14ac:dyDescent="0.25">
      <c r="A1633" s="15">
        <v>1630</v>
      </c>
      <c r="B1633" s="45" t="s">
        <v>28655</v>
      </c>
      <c r="C1633" s="19" t="s">
        <v>9</v>
      </c>
      <c r="D1633" s="25" t="s">
        <v>251</v>
      </c>
      <c r="E1633" s="55" t="s">
        <v>28656</v>
      </c>
      <c r="F1633" s="20" t="s">
        <v>15413</v>
      </c>
      <c r="G1633" s="55" t="s">
        <v>82</v>
      </c>
      <c r="H1633" s="25" t="s">
        <v>15135</v>
      </c>
      <c r="I1633" s="10"/>
      <c r="K1633" s="12"/>
    </row>
    <row r="1634" spans="1:11" s="11" customFormat="1" ht="26.25" customHeight="1" x14ac:dyDescent="0.25">
      <c r="A1634" s="15">
        <v>1631</v>
      </c>
      <c r="B1634" s="45" t="s">
        <v>17017</v>
      </c>
      <c r="C1634" s="19" t="s">
        <v>9</v>
      </c>
      <c r="D1634" s="25" t="s">
        <v>17018</v>
      </c>
      <c r="E1634" s="55" t="s">
        <v>17019</v>
      </c>
      <c r="F1634" s="20" t="s">
        <v>17020</v>
      </c>
      <c r="G1634" s="55" t="s">
        <v>82</v>
      </c>
      <c r="H1634" s="25" t="s">
        <v>15135</v>
      </c>
      <c r="I1634" s="10"/>
      <c r="K1634" s="12"/>
    </row>
    <row r="1635" spans="1:11" s="11" customFormat="1" ht="26.25" customHeight="1" x14ac:dyDescent="0.25">
      <c r="A1635" s="15">
        <v>1632</v>
      </c>
      <c r="B1635" s="45" t="s">
        <v>16957</v>
      </c>
      <c r="C1635" s="19" t="s">
        <v>9</v>
      </c>
      <c r="D1635" s="25" t="s">
        <v>16958</v>
      </c>
      <c r="E1635" s="55" t="s">
        <v>16959</v>
      </c>
      <c r="F1635" s="20" t="s">
        <v>16751</v>
      </c>
      <c r="G1635" s="55" t="s">
        <v>82</v>
      </c>
      <c r="H1635" s="25" t="s">
        <v>15135</v>
      </c>
      <c r="I1635" s="10"/>
      <c r="K1635" s="12"/>
    </row>
    <row r="1636" spans="1:11" s="11" customFormat="1" ht="26.25" customHeight="1" x14ac:dyDescent="0.25">
      <c r="A1636" s="15">
        <v>1633</v>
      </c>
      <c r="B1636" s="45" t="s">
        <v>21713</v>
      </c>
      <c r="C1636" s="19" t="s">
        <v>9</v>
      </c>
      <c r="D1636" s="25" t="s">
        <v>13919</v>
      </c>
      <c r="E1636" s="55" t="s">
        <v>21714</v>
      </c>
      <c r="F1636" s="20" t="s">
        <v>2873</v>
      </c>
      <c r="G1636" s="55" t="s">
        <v>82</v>
      </c>
      <c r="H1636" s="25" t="s">
        <v>15135</v>
      </c>
      <c r="I1636" s="10"/>
      <c r="K1636" s="12"/>
    </row>
    <row r="1637" spans="1:11" s="11" customFormat="1" ht="26.25" customHeight="1" x14ac:dyDescent="0.25">
      <c r="A1637" s="15">
        <v>1634</v>
      </c>
      <c r="B1637" s="45" t="s">
        <v>25984</v>
      </c>
      <c r="C1637" s="19" t="s">
        <v>9</v>
      </c>
      <c r="D1637" s="25" t="s">
        <v>25985</v>
      </c>
      <c r="E1637" s="55" t="s">
        <v>25986</v>
      </c>
      <c r="F1637" s="20" t="s">
        <v>17314</v>
      </c>
      <c r="G1637" s="55" t="s">
        <v>82</v>
      </c>
      <c r="H1637" s="25" t="s">
        <v>15135</v>
      </c>
      <c r="I1637" s="10"/>
      <c r="K1637" s="12"/>
    </row>
    <row r="1638" spans="1:11" s="11" customFormat="1" ht="26.25" customHeight="1" x14ac:dyDescent="0.25">
      <c r="A1638" s="15">
        <v>1635</v>
      </c>
      <c r="B1638" s="45" t="s">
        <v>25265</v>
      </c>
      <c r="C1638" s="19" t="s">
        <v>9</v>
      </c>
      <c r="D1638" s="25" t="s">
        <v>2481</v>
      </c>
      <c r="E1638" s="55" t="s">
        <v>25266</v>
      </c>
      <c r="F1638" s="20" t="s">
        <v>909</v>
      </c>
      <c r="G1638" s="55" t="s">
        <v>82</v>
      </c>
      <c r="H1638" s="25" t="s">
        <v>15135</v>
      </c>
      <c r="I1638" s="10"/>
      <c r="K1638" s="12"/>
    </row>
    <row r="1639" spans="1:11" s="11" customFormat="1" ht="26.25" customHeight="1" x14ac:dyDescent="0.25">
      <c r="A1639" s="15">
        <v>1636</v>
      </c>
      <c r="B1639" s="45" t="s">
        <v>15459</v>
      </c>
      <c r="C1639" s="19" t="s">
        <v>9</v>
      </c>
      <c r="D1639" s="25" t="s">
        <v>10680</v>
      </c>
      <c r="E1639" s="55" t="s">
        <v>15460</v>
      </c>
      <c r="F1639" s="20" t="s">
        <v>2518</v>
      </c>
      <c r="G1639" s="55" t="s">
        <v>82</v>
      </c>
      <c r="H1639" s="25" t="s">
        <v>15135</v>
      </c>
      <c r="I1639" s="10"/>
      <c r="K1639" s="12"/>
    </row>
    <row r="1640" spans="1:11" s="11" customFormat="1" ht="26.25" customHeight="1" x14ac:dyDescent="0.25">
      <c r="A1640" s="15">
        <v>1637</v>
      </c>
      <c r="B1640" s="45" t="s">
        <v>26765</v>
      </c>
      <c r="C1640" s="19" t="s">
        <v>9</v>
      </c>
      <c r="D1640" s="25" t="s">
        <v>26766</v>
      </c>
      <c r="E1640" s="55" t="s">
        <v>26767</v>
      </c>
      <c r="F1640" s="20" t="s">
        <v>490</v>
      </c>
      <c r="G1640" s="55" t="s">
        <v>82</v>
      </c>
      <c r="H1640" s="25" t="s">
        <v>15135</v>
      </c>
      <c r="I1640" s="10"/>
      <c r="K1640" s="12"/>
    </row>
    <row r="1641" spans="1:11" s="11" customFormat="1" ht="26.25" customHeight="1" x14ac:dyDescent="0.25">
      <c r="A1641" s="15">
        <v>1638</v>
      </c>
      <c r="B1641" s="45" t="s">
        <v>29617</v>
      </c>
      <c r="C1641" s="19" t="s">
        <v>9</v>
      </c>
      <c r="D1641" s="25" t="s">
        <v>29618</v>
      </c>
      <c r="E1641" s="55" t="s">
        <v>29619</v>
      </c>
      <c r="F1641" s="20" t="s">
        <v>19459</v>
      </c>
      <c r="G1641" s="55" t="s">
        <v>82</v>
      </c>
      <c r="H1641" s="25" t="s">
        <v>15135</v>
      </c>
      <c r="I1641" s="10"/>
      <c r="K1641" s="12"/>
    </row>
    <row r="1642" spans="1:11" s="11" customFormat="1" ht="26.25" customHeight="1" x14ac:dyDescent="0.25">
      <c r="A1642" s="15">
        <v>1639</v>
      </c>
      <c r="B1642" s="45" t="s">
        <v>23319</v>
      </c>
      <c r="C1642" s="19" t="s">
        <v>9</v>
      </c>
      <c r="D1642" s="25" t="s">
        <v>3837</v>
      </c>
      <c r="E1642" s="55" t="s">
        <v>23320</v>
      </c>
      <c r="F1642" s="20" t="s">
        <v>16270</v>
      </c>
      <c r="G1642" s="55" t="s">
        <v>82</v>
      </c>
      <c r="H1642" s="25" t="s">
        <v>15135</v>
      </c>
      <c r="I1642" s="10"/>
      <c r="K1642" s="12"/>
    </row>
    <row r="1643" spans="1:11" s="11" customFormat="1" ht="26.25" customHeight="1" x14ac:dyDescent="0.25">
      <c r="A1643" s="15">
        <v>1640</v>
      </c>
      <c r="B1643" s="45" t="s">
        <v>24061</v>
      </c>
      <c r="C1643" s="19" t="s">
        <v>9</v>
      </c>
      <c r="D1643" s="25" t="s">
        <v>14392</v>
      </c>
      <c r="E1643" s="55" t="s">
        <v>24062</v>
      </c>
      <c r="F1643" s="20" t="s">
        <v>17198</v>
      </c>
      <c r="G1643" s="55" t="s">
        <v>82</v>
      </c>
      <c r="H1643" s="25" t="s">
        <v>15135</v>
      </c>
      <c r="I1643" s="10"/>
      <c r="K1643" s="12"/>
    </row>
    <row r="1644" spans="1:11" s="11" customFormat="1" ht="26.25" customHeight="1" x14ac:dyDescent="0.25">
      <c r="A1644" s="15">
        <v>1641</v>
      </c>
      <c r="B1644" s="45" t="s">
        <v>19581</v>
      </c>
      <c r="C1644" s="19" t="s">
        <v>9</v>
      </c>
      <c r="D1644" s="25" t="s">
        <v>19578</v>
      </c>
      <c r="E1644" s="55" t="s">
        <v>19582</v>
      </c>
      <c r="F1644" s="20" t="s">
        <v>19583</v>
      </c>
      <c r="G1644" s="55" t="s">
        <v>82</v>
      </c>
      <c r="H1644" s="25" t="s">
        <v>15135</v>
      </c>
      <c r="I1644" s="10"/>
      <c r="K1644" s="12"/>
    </row>
    <row r="1645" spans="1:11" s="11" customFormat="1" ht="26.25" customHeight="1" x14ac:dyDescent="0.25">
      <c r="A1645" s="15">
        <v>1642</v>
      </c>
      <c r="B1645" s="45" t="s">
        <v>24854</v>
      </c>
      <c r="C1645" s="19" t="s">
        <v>9</v>
      </c>
      <c r="D1645" s="25" t="s">
        <v>24855</v>
      </c>
      <c r="E1645" s="55" t="s">
        <v>24856</v>
      </c>
      <c r="F1645" s="20" t="s">
        <v>2809</v>
      </c>
      <c r="G1645" s="55" t="s">
        <v>82</v>
      </c>
      <c r="H1645" s="25" t="s">
        <v>15135</v>
      </c>
      <c r="I1645" s="10"/>
      <c r="K1645" s="12"/>
    </row>
    <row r="1646" spans="1:11" s="11" customFormat="1" ht="26.25" customHeight="1" x14ac:dyDescent="0.25">
      <c r="A1646" s="15">
        <v>1643</v>
      </c>
      <c r="B1646" s="45" t="s">
        <v>27792</v>
      </c>
      <c r="C1646" s="19" t="s">
        <v>9</v>
      </c>
      <c r="D1646" s="25" t="s">
        <v>27793</v>
      </c>
      <c r="E1646" s="55" t="s">
        <v>27794</v>
      </c>
      <c r="F1646" s="20" t="s">
        <v>18218</v>
      </c>
      <c r="G1646" s="55" t="s">
        <v>82</v>
      </c>
      <c r="H1646" s="25" t="s">
        <v>15135</v>
      </c>
      <c r="I1646" s="10"/>
      <c r="K1646" s="12"/>
    </row>
    <row r="1647" spans="1:11" s="11" customFormat="1" ht="26.25" customHeight="1" x14ac:dyDescent="0.25">
      <c r="A1647" s="15">
        <v>1644</v>
      </c>
      <c r="B1647" s="45" t="s">
        <v>21792</v>
      </c>
      <c r="C1647" s="19" t="s">
        <v>9</v>
      </c>
      <c r="D1647" s="25" t="s">
        <v>21789</v>
      </c>
      <c r="E1647" s="55" t="s">
        <v>21793</v>
      </c>
      <c r="F1647" s="20" t="s">
        <v>2511</v>
      </c>
      <c r="G1647" s="55" t="s">
        <v>82</v>
      </c>
      <c r="H1647" s="25" t="s">
        <v>15135</v>
      </c>
      <c r="I1647" s="10"/>
      <c r="K1647" s="12"/>
    </row>
    <row r="1648" spans="1:11" s="11" customFormat="1" ht="26.25" customHeight="1" x14ac:dyDescent="0.25">
      <c r="A1648" s="15">
        <v>1645</v>
      </c>
      <c r="B1648" s="45" t="s">
        <v>20882</v>
      </c>
      <c r="C1648" s="19" t="s">
        <v>9</v>
      </c>
      <c r="D1648" s="25" t="s">
        <v>20883</v>
      </c>
      <c r="E1648" s="55" t="s">
        <v>20884</v>
      </c>
      <c r="F1648" s="20" t="s">
        <v>2500</v>
      </c>
      <c r="G1648" s="55" t="s">
        <v>82</v>
      </c>
      <c r="H1648" s="25" t="s">
        <v>15135</v>
      </c>
      <c r="I1648" s="10"/>
      <c r="K1648" s="12"/>
    </row>
    <row r="1649" spans="1:11" s="11" customFormat="1" ht="26.25" customHeight="1" x14ac:dyDescent="0.25">
      <c r="A1649" s="15">
        <v>1646</v>
      </c>
      <c r="B1649" s="45" t="s">
        <v>29986</v>
      </c>
      <c r="C1649" s="19" t="s">
        <v>9</v>
      </c>
      <c r="D1649" s="25" t="s">
        <v>29987</v>
      </c>
      <c r="E1649" s="55" t="s">
        <v>29988</v>
      </c>
      <c r="F1649" s="20" t="s">
        <v>2508</v>
      </c>
      <c r="G1649" s="55" t="s">
        <v>82</v>
      </c>
      <c r="H1649" s="25" t="s">
        <v>15135</v>
      </c>
      <c r="I1649" s="10"/>
      <c r="K1649" s="12"/>
    </row>
    <row r="1650" spans="1:11" s="11" customFormat="1" ht="26.25" customHeight="1" x14ac:dyDescent="0.25">
      <c r="A1650" s="15">
        <v>1647</v>
      </c>
      <c r="B1650" s="45" t="s">
        <v>18309</v>
      </c>
      <c r="C1650" s="19" t="s">
        <v>9</v>
      </c>
      <c r="D1650" s="25" t="s">
        <v>18310</v>
      </c>
      <c r="E1650" s="55" t="s">
        <v>18311</v>
      </c>
      <c r="F1650" s="20" t="s">
        <v>2840</v>
      </c>
      <c r="G1650" s="55" t="s">
        <v>82</v>
      </c>
      <c r="H1650" s="25" t="s">
        <v>15135</v>
      </c>
      <c r="I1650" s="10"/>
      <c r="K1650" s="12"/>
    </row>
    <row r="1651" spans="1:11" s="11" customFormat="1" ht="26.25" customHeight="1" x14ac:dyDescent="0.25">
      <c r="A1651" s="15">
        <v>1648</v>
      </c>
      <c r="B1651" s="45" t="s">
        <v>17288</v>
      </c>
      <c r="C1651" s="19" t="s">
        <v>9</v>
      </c>
      <c r="D1651" s="25" t="s">
        <v>17289</v>
      </c>
      <c r="E1651" s="55" t="s">
        <v>17290</v>
      </c>
      <c r="F1651" s="20" t="s">
        <v>2450</v>
      </c>
      <c r="G1651" s="55" t="s">
        <v>82</v>
      </c>
      <c r="H1651" s="25" t="s">
        <v>15135</v>
      </c>
      <c r="I1651" s="10"/>
      <c r="K1651" s="12"/>
    </row>
    <row r="1652" spans="1:11" s="11" customFormat="1" ht="26.25" customHeight="1" x14ac:dyDescent="0.25">
      <c r="A1652" s="15">
        <v>1649</v>
      </c>
      <c r="B1652" s="45" t="s">
        <v>27969</v>
      </c>
      <c r="C1652" s="19" t="s">
        <v>9</v>
      </c>
      <c r="D1652" s="25" t="s">
        <v>27970</v>
      </c>
      <c r="E1652" s="55" t="s">
        <v>27971</v>
      </c>
      <c r="F1652" s="20" t="s">
        <v>18486</v>
      </c>
      <c r="G1652" s="55" t="s">
        <v>82</v>
      </c>
      <c r="H1652" s="25" t="s">
        <v>15135</v>
      </c>
      <c r="I1652" s="10"/>
      <c r="K1652" s="12"/>
    </row>
    <row r="1653" spans="1:11" s="11" customFormat="1" ht="26.25" customHeight="1" x14ac:dyDescent="0.25">
      <c r="A1653" s="15">
        <v>1650</v>
      </c>
      <c r="B1653" s="45" t="s">
        <v>18726</v>
      </c>
      <c r="C1653" s="19" t="s">
        <v>9</v>
      </c>
      <c r="D1653" s="25" t="s">
        <v>18727</v>
      </c>
      <c r="E1653" s="55" t="s">
        <v>18728</v>
      </c>
      <c r="F1653" s="20" t="s">
        <v>868</v>
      </c>
      <c r="G1653" s="55" t="s">
        <v>82</v>
      </c>
      <c r="H1653" s="25" t="s">
        <v>15135</v>
      </c>
      <c r="I1653" s="10"/>
      <c r="K1653" s="12"/>
    </row>
    <row r="1654" spans="1:11" s="11" customFormat="1" ht="26.25" customHeight="1" x14ac:dyDescent="0.25">
      <c r="A1654" s="15">
        <v>1651</v>
      </c>
      <c r="B1654" s="45" t="s">
        <v>21116</v>
      </c>
      <c r="C1654" s="19" t="s">
        <v>9</v>
      </c>
      <c r="D1654" s="25" t="s">
        <v>21117</v>
      </c>
      <c r="E1654" s="55" t="s">
        <v>21118</v>
      </c>
      <c r="F1654" s="20" t="s">
        <v>16006</v>
      </c>
      <c r="G1654" s="55" t="s">
        <v>82</v>
      </c>
      <c r="H1654" s="25" t="s">
        <v>15135</v>
      </c>
      <c r="I1654" s="10"/>
      <c r="K1654" s="12"/>
    </row>
    <row r="1655" spans="1:11" s="11" customFormat="1" ht="26.25" customHeight="1" x14ac:dyDescent="0.25">
      <c r="A1655" s="15">
        <v>1652</v>
      </c>
      <c r="B1655" s="45" t="s">
        <v>16489</v>
      </c>
      <c r="C1655" s="19" t="s">
        <v>9</v>
      </c>
      <c r="D1655" s="25" t="s">
        <v>16490</v>
      </c>
      <c r="E1655" s="55" t="s">
        <v>16491</v>
      </c>
      <c r="F1655" s="20" t="s">
        <v>2537</v>
      </c>
      <c r="G1655" s="55" t="s">
        <v>82</v>
      </c>
      <c r="H1655" s="25" t="s">
        <v>15135</v>
      </c>
      <c r="I1655" s="10"/>
      <c r="K1655" s="12"/>
    </row>
    <row r="1656" spans="1:11" s="11" customFormat="1" ht="26.25" customHeight="1" x14ac:dyDescent="0.25">
      <c r="A1656" s="15">
        <v>1653</v>
      </c>
      <c r="B1656" s="45" t="s">
        <v>21902</v>
      </c>
      <c r="C1656" s="19" t="s">
        <v>9</v>
      </c>
      <c r="D1656" s="25" t="s">
        <v>21903</v>
      </c>
      <c r="E1656" s="55" t="s">
        <v>21904</v>
      </c>
      <c r="F1656" s="20" t="s">
        <v>2606</v>
      </c>
      <c r="G1656" s="55" t="s">
        <v>82</v>
      </c>
      <c r="H1656" s="25" t="s">
        <v>15135</v>
      </c>
      <c r="I1656" s="10"/>
      <c r="K1656" s="12"/>
    </row>
    <row r="1657" spans="1:11" s="11" customFormat="1" ht="26.25" customHeight="1" x14ac:dyDescent="0.25">
      <c r="A1657" s="15">
        <v>1654</v>
      </c>
      <c r="B1657" s="45" t="s">
        <v>29911</v>
      </c>
      <c r="C1657" s="19" t="s">
        <v>9</v>
      </c>
      <c r="D1657" s="25" t="s">
        <v>7648</v>
      </c>
      <c r="E1657" s="55" t="s">
        <v>29912</v>
      </c>
      <c r="F1657" s="20" t="s">
        <v>2496</v>
      </c>
      <c r="G1657" s="55" t="s">
        <v>82</v>
      </c>
      <c r="H1657" s="25" t="s">
        <v>15135</v>
      </c>
      <c r="I1657" s="10"/>
      <c r="K1657" s="12"/>
    </row>
    <row r="1658" spans="1:11" s="11" customFormat="1" ht="26.25" customHeight="1" x14ac:dyDescent="0.25">
      <c r="A1658" s="15">
        <v>1655</v>
      </c>
      <c r="B1658" s="45" t="s">
        <v>20682</v>
      </c>
      <c r="C1658" s="19" t="s">
        <v>9</v>
      </c>
      <c r="D1658" s="25" t="s">
        <v>20683</v>
      </c>
      <c r="E1658" s="55" t="s">
        <v>20684</v>
      </c>
      <c r="F1658" s="20" t="s">
        <v>2488</v>
      </c>
      <c r="G1658" s="55" t="s">
        <v>82</v>
      </c>
      <c r="H1658" s="25" t="s">
        <v>15135</v>
      </c>
      <c r="I1658" s="10"/>
      <c r="K1658" s="12"/>
    </row>
    <row r="1659" spans="1:11" s="11" customFormat="1" ht="26.25" customHeight="1" x14ac:dyDescent="0.25">
      <c r="A1659" s="15">
        <v>1656</v>
      </c>
      <c r="B1659" s="45" t="s">
        <v>26479</v>
      </c>
      <c r="C1659" s="19" t="s">
        <v>9</v>
      </c>
      <c r="D1659" s="25" t="s">
        <v>26480</v>
      </c>
      <c r="E1659" s="55" t="s">
        <v>26481</v>
      </c>
      <c r="F1659" s="20" t="s">
        <v>2796</v>
      </c>
      <c r="G1659" s="55" t="s">
        <v>82</v>
      </c>
      <c r="H1659" s="25" t="s">
        <v>15135</v>
      </c>
      <c r="I1659" s="10"/>
      <c r="K1659" s="12"/>
    </row>
    <row r="1660" spans="1:11" s="11" customFormat="1" ht="26.25" customHeight="1" x14ac:dyDescent="0.25">
      <c r="A1660" s="15">
        <v>1657</v>
      </c>
      <c r="B1660" s="45" t="s">
        <v>15741</v>
      </c>
      <c r="C1660" s="19" t="s">
        <v>9</v>
      </c>
      <c r="D1660" s="25" t="s">
        <v>15742</v>
      </c>
      <c r="E1660" s="55" t="s">
        <v>15743</v>
      </c>
      <c r="F1660" s="20" t="s">
        <v>15744</v>
      </c>
      <c r="G1660" s="55" t="s">
        <v>2629</v>
      </c>
      <c r="H1660" s="25" t="s">
        <v>15135</v>
      </c>
      <c r="I1660" s="10"/>
      <c r="K1660" s="12"/>
    </row>
    <row r="1661" spans="1:11" s="11" customFormat="1" ht="26.25" customHeight="1" x14ac:dyDescent="0.25">
      <c r="A1661" s="15">
        <v>1658</v>
      </c>
      <c r="B1661" s="45" t="s">
        <v>17895</v>
      </c>
      <c r="C1661" s="19" t="s">
        <v>9</v>
      </c>
      <c r="D1661" s="25" t="s">
        <v>5454</v>
      </c>
      <c r="E1661" s="55" t="s">
        <v>17896</v>
      </c>
      <c r="F1661" s="20" t="s">
        <v>17897</v>
      </c>
      <c r="G1661" s="55" t="s">
        <v>2629</v>
      </c>
      <c r="H1661" s="25" t="s">
        <v>15135</v>
      </c>
      <c r="I1661" s="10"/>
      <c r="K1661" s="12"/>
    </row>
    <row r="1662" spans="1:11" s="11" customFormat="1" ht="26.25" customHeight="1" x14ac:dyDescent="0.25">
      <c r="A1662" s="15">
        <v>1659</v>
      </c>
      <c r="B1662" s="45" t="s">
        <v>23602</v>
      </c>
      <c r="C1662" s="19" t="s">
        <v>9</v>
      </c>
      <c r="D1662" s="25" t="s">
        <v>6884</v>
      </c>
      <c r="E1662" s="55" t="s">
        <v>23603</v>
      </c>
      <c r="F1662" s="20" t="s">
        <v>18757</v>
      </c>
      <c r="G1662" s="55" t="s">
        <v>2629</v>
      </c>
      <c r="H1662" s="25" t="s">
        <v>15135</v>
      </c>
      <c r="I1662" s="10"/>
      <c r="K1662" s="12"/>
    </row>
    <row r="1663" spans="1:11" s="11" customFormat="1" ht="26.25" customHeight="1" x14ac:dyDescent="0.25">
      <c r="A1663" s="15">
        <v>1660</v>
      </c>
      <c r="B1663" s="45" t="s">
        <v>26744</v>
      </c>
      <c r="C1663" s="19" t="s">
        <v>9</v>
      </c>
      <c r="D1663" s="25" t="s">
        <v>2871</v>
      </c>
      <c r="E1663" s="55" t="s">
        <v>26745</v>
      </c>
      <c r="F1663" s="20" t="s">
        <v>15174</v>
      </c>
      <c r="G1663" s="55" t="s">
        <v>2629</v>
      </c>
      <c r="H1663" s="25" t="s">
        <v>15135</v>
      </c>
      <c r="I1663" s="10"/>
      <c r="K1663" s="12"/>
    </row>
    <row r="1664" spans="1:11" s="11" customFormat="1" ht="26.25" customHeight="1" x14ac:dyDescent="0.25">
      <c r="A1664" s="15">
        <v>1661</v>
      </c>
      <c r="B1664" s="45" t="s">
        <v>19147</v>
      </c>
      <c r="C1664" s="19" t="s">
        <v>9</v>
      </c>
      <c r="D1664" s="25" t="s">
        <v>19148</v>
      </c>
      <c r="E1664" s="55" t="s">
        <v>19149</v>
      </c>
      <c r="F1664" s="20" t="s">
        <v>16540</v>
      </c>
      <c r="G1664" s="55" t="s">
        <v>2629</v>
      </c>
      <c r="H1664" s="25" t="s">
        <v>15135</v>
      </c>
      <c r="I1664" s="10"/>
      <c r="K1664" s="12"/>
    </row>
    <row r="1665" spans="1:11" s="11" customFormat="1" ht="26.25" customHeight="1" x14ac:dyDescent="0.25">
      <c r="A1665" s="15">
        <v>1662</v>
      </c>
      <c r="B1665" s="45" t="s">
        <v>26562</v>
      </c>
      <c r="C1665" s="19" t="s">
        <v>9</v>
      </c>
      <c r="D1665" s="25" t="s">
        <v>26563</v>
      </c>
      <c r="E1665" s="55" t="s">
        <v>26564</v>
      </c>
      <c r="F1665" s="20" t="s">
        <v>15993</v>
      </c>
      <c r="G1665" s="55" t="s">
        <v>2629</v>
      </c>
      <c r="H1665" s="25" t="s">
        <v>15135</v>
      </c>
      <c r="I1665" s="10"/>
      <c r="K1665" s="12"/>
    </row>
    <row r="1666" spans="1:11" s="11" customFormat="1" ht="26.25" customHeight="1" x14ac:dyDescent="0.25">
      <c r="A1666" s="15">
        <v>1663</v>
      </c>
      <c r="B1666" s="45" t="s">
        <v>18142</v>
      </c>
      <c r="C1666" s="19" t="s">
        <v>9</v>
      </c>
      <c r="D1666" s="25" t="s">
        <v>18143</v>
      </c>
      <c r="E1666" s="55" t="s">
        <v>18144</v>
      </c>
      <c r="F1666" s="20" t="s">
        <v>18145</v>
      </c>
      <c r="G1666" s="55" t="s">
        <v>2629</v>
      </c>
      <c r="H1666" s="25" t="s">
        <v>15135</v>
      </c>
      <c r="I1666" s="10"/>
      <c r="K1666" s="12"/>
    </row>
    <row r="1667" spans="1:11" s="11" customFormat="1" ht="26.25" customHeight="1" x14ac:dyDescent="0.25">
      <c r="A1667" s="15">
        <v>1664</v>
      </c>
      <c r="B1667" s="45" t="s">
        <v>27392</v>
      </c>
      <c r="C1667" s="19" t="s">
        <v>9</v>
      </c>
      <c r="D1667" s="25" t="s">
        <v>27393</v>
      </c>
      <c r="E1667" s="55" t="s">
        <v>27394</v>
      </c>
      <c r="F1667" s="20" t="s">
        <v>2458</v>
      </c>
      <c r="G1667" s="55" t="s">
        <v>2629</v>
      </c>
      <c r="H1667" s="25" t="s">
        <v>15135</v>
      </c>
      <c r="I1667" s="10"/>
      <c r="K1667" s="12"/>
    </row>
    <row r="1668" spans="1:11" s="11" customFormat="1" ht="26.25" customHeight="1" x14ac:dyDescent="0.25">
      <c r="A1668" s="15">
        <v>1665</v>
      </c>
      <c r="B1668" s="45" t="s">
        <v>15411</v>
      </c>
      <c r="C1668" s="19" t="s">
        <v>9</v>
      </c>
      <c r="D1668" s="25" t="s">
        <v>2941</v>
      </c>
      <c r="E1668" s="55" t="s">
        <v>15412</v>
      </c>
      <c r="F1668" s="20" t="s">
        <v>15413</v>
      </c>
      <c r="G1668" s="55" t="s">
        <v>2629</v>
      </c>
      <c r="H1668" s="25" t="s">
        <v>15135</v>
      </c>
      <c r="I1668" s="10"/>
      <c r="K1668" s="12"/>
    </row>
    <row r="1669" spans="1:11" s="11" customFormat="1" ht="26.25" customHeight="1" x14ac:dyDescent="0.25">
      <c r="A1669" s="15">
        <v>1666</v>
      </c>
      <c r="B1669" s="45" t="s">
        <v>18887</v>
      </c>
      <c r="C1669" s="19" t="s">
        <v>9</v>
      </c>
      <c r="D1669" s="25" t="s">
        <v>18888</v>
      </c>
      <c r="E1669" s="55" t="s">
        <v>18889</v>
      </c>
      <c r="F1669" s="20" t="s">
        <v>18890</v>
      </c>
      <c r="G1669" s="55" t="s">
        <v>2629</v>
      </c>
      <c r="H1669" s="25" t="s">
        <v>15135</v>
      </c>
      <c r="I1669" s="10"/>
      <c r="K1669" s="12"/>
    </row>
    <row r="1670" spans="1:11" s="11" customFormat="1" ht="26.25" customHeight="1" x14ac:dyDescent="0.25">
      <c r="A1670" s="15">
        <v>1667</v>
      </c>
      <c r="B1670" s="45" t="s">
        <v>27493</v>
      </c>
      <c r="C1670" s="19" t="s">
        <v>9</v>
      </c>
      <c r="D1670" s="25" t="s">
        <v>27494</v>
      </c>
      <c r="E1670" s="55" t="s">
        <v>27495</v>
      </c>
      <c r="F1670" s="20" t="s">
        <v>2813</v>
      </c>
      <c r="G1670" s="55" t="s">
        <v>2629</v>
      </c>
      <c r="H1670" s="25" t="s">
        <v>15135</v>
      </c>
      <c r="I1670" s="10"/>
      <c r="K1670" s="12"/>
    </row>
    <row r="1671" spans="1:11" s="11" customFormat="1" ht="26.25" customHeight="1" x14ac:dyDescent="0.25">
      <c r="A1671" s="15">
        <v>1668</v>
      </c>
      <c r="B1671" s="45" t="s">
        <v>21839</v>
      </c>
      <c r="C1671" s="19" t="s">
        <v>9</v>
      </c>
      <c r="D1671" s="25" t="s">
        <v>8781</v>
      </c>
      <c r="E1671" s="55" t="s">
        <v>21840</v>
      </c>
      <c r="F1671" s="20" t="s">
        <v>16744</v>
      </c>
      <c r="G1671" s="55" t="s">
        <v>2629</v>
      </c>
      <c r="H1671" s="25" t="s">
        <v>15135</v>
      </c>
      <c r="I1671" s="10"/>
      <c r="K1671" s="12"/>
    </row>
    <row r="1672" spans="1:11" s="11" customFormat="1" ht="26.25" customHeight="1" x14ac:dyDescent="0.25">
      <c r="A1672" s="15">
        <v>1669</v>
      </c>
      <c r="B1672" s="45" t="s">
        <v>24216</v>
      </c>
      <c r="C1672" s="19" t="s">
        <v>9</v>
      </c>
      <c r="D1672" s="25" t="s">
        <v>7352</v>
      </c>
      <c r="E1672" s="55" t="s">
        <v>24217</v>
      </c>
      <c r="F1672" s="20" t="s">
        <v>23984</v>
      </c>
      <c r="G1672" s="55" t="s">
        <v>2629</v>
      </c>
      <c r="H1672" s="25" t="s">
        <v>15135</v>
      </c>
      <c r="I1672" s="10"/>
      <c r="K1672" s="12"/>
    </row>
    <row r="1673" spans="1:11" s="11" customFormat="1" ht="26.25" customHeight="1" x14ac:dyDescent="0.25">
      <c r="A1673" s="15">
        <v>1670</v>
      </c>
      <c r="B1673" s="45" t="s">
        <v>29137</v>
      </c>
      <c r="C1673" s="19" t="s">
        <v>9</v>
      </c>
      <c r="D1673" s="25" t="s">
        <v>29138</v>
      </c>
      <c r="E1673" s="55" t="s">
        <v>29139</v>
      </c>
      <c r="F1673" s="20" t="s">
        <v>2935</v>
      </c>
      <c r="G1673" s="55" t="s">
        <v>2629</v>
      </c>
      <c r="H1673" s="25" t="s">
        <v>15135</v>
      </c>
      <c r="I1673" s="10"/>
      <c r="K1673" s="12"/>
    </row>
    <row r="1674" spans="1:11" s="11" customFormat="1" ht="26.25" customHeight="1" x14ac:dyDescent="0.25">
      <c r="A1674" s="15">
        <v>1671</v>
      </c>
      <c r="B1674" s="45" t="s">
        <v>20910</v>
      </c>
      <c r="C1674" s="19" t="s">
        <v>9</v>
      </c>
      <c r="D1674" s="25" t="s">
        <v>20911</v>
      </c>
      <c r="E1674" s="55" t="s">
        <v>20912</v>
      </c>
      <c r="F1674" s="20" t="s">
        <v>20913</v>
      </c>
      <c r="G1674" s="55" t="s">
        <v>2629</v>
      </c>
      <c r="H1674" s="25" t="s">
        <v>15135</v>
      </c>
      <c r="I1674" s="10"/>
      <c r="K1674" s="12"/>
    </row>
    <row r="1675" spans="1:11" s="11" customFormat="1" ht="26.25" customHeight="1" x14ac:dyDescent="0.25">
      <c r="A1675" s="15">
        <v>1672</v>
      </c>
      <c r="B1675" s="45" t="s">
        <v>26498</v>
      </c>
      <c r="C1675" s="19" t="s">
        <v>9</v>
      </c>
      <c r="D1675" s="25" t="s">
        <v>26499</v>
      </c>
      <c r="E1675" s="55" t="s">
        <v>26500</v>
      </c>
      <c r="F1675" s="20" t="s">
        <v>829</v>
      </c>
      <c r="G1675" s="55" t="s">
        <v>2629</v>
      </c>
      <c r="H1675" s="25" t="s">
        <v>15135</v>
      </c>
      <c r="I1675" s="10"/>
      <c r="K1675" s="12"/>
    </row>
    <row r="1676" spans="1:11" s="11" customFormat="1" ht="26.25" customHeight="1" x14ac:dyDescent="0.25">
      <c r="A1676" s="15">
        <v>1673</v>
      </c>
      <c r="B1676" s="45" t="s">
        <v>19572</v>
      </c>
      <c r="C1676" s="19" t="s">
        <v>9</v>
      </c>
      <c r="D1676" s="25" t="s">
        <v>19573</v>
      </c>
      <c r="E1676" s="55" t="s">
        <v>19574</v>
      </c>
      <c r="F1676" s="20" t="s">
        <v>15413</v>
      </c>
      <c r="G1676" s="55" t="s">
        <v>2629</v>
      </c>
      <c r="H1676" s="25" t="s">
        <v>15135</v>
      </c>
      <c r="I1676" s="10"/>
      <c r="K1676" s="12"/>
    </row>
    <row r="1677" spans="1:11" s="11" customFormat="1" ht="26.25" customHeight="1" x14ac:dyDescent="0.25">
      <c r="A1677" s="15">
        <v>1674</v>
      </c>
      <c r="B1677" s="45" t="s">
        <v>17187</v>
      </c>
      <c r="C1677" s="19" t="s">
        <v>9</v>
      </c>
      <c r="D1677" s="25" t="s">
        <v>17188</v>
      </c>
      <c r="E1677" s="55" t="s">
        <v>17189</v>
      </c>
      <c r="F1677" s="20" t="s">
        <v>381</v>
      </c>
      <c r="G1677" s="55" t="s">
        <v>2629</v>
      </c>
      <c r="H1677" s="25" t="s">
        <v>15135</v>
      </c>
      <c r="I1677" s="10"/>
      <c r="K1677" s="12"/>
    </row>
    <row r="1678" spans="1:11" s="11" customFormat="1" ht="26.25" customHeight="1" x14ac:dyDescent="0.25">
      <c r="A1678" s="15">
        <v>1675</v>
      </c>
      <c r="B1678" s="45" t="s">
        <v>20531</v>
      </c>
      <c r="C1678" s="19" t="s">
        <v>9</v>
      </c>
      <c r="D1678" s="25" t="s">
        <v>20532</v>
      </c>
      <c r="E1678" s="55" t="s">
        <v>20533</v>
      </c>
      <c r="F1678" s="20" t="s">
        <v>15445</v>
      </c>
      <c r="G1678" s="55" t="s">
        <v>2629</v>
      </c>
      <c r="H1678" s="25" t="s">
        <v>15135</v>
      </c>
      <c r="I1678" s="10"/>
      <c r="K1678" s="12"/>
    </row>
    <row r="1679" spans="1:11" s="11" customFormat="1" ht="26.25" customHeight="1" x14ac:dyDescent="0.25">
      <c r="A1679" s="15">
        <v>1676</v>
      </c>
      <c r="B1679" s="45" t="s">
        <v>29837</v>
      </c>
      <c r="C1679" s="19" t="s">
        <v>9</v>
      </c>
      <c r="D1679" s="25" t="s">
        <v>29828</v>
      </c>
      <c r="E1679" s="55" t="s">
        <v>29838</v>
      </c>
      <c r="F1679" s="20" t="s">
        <v>881</v>
      </c>
      <c r="G1679" s="55" t="s">
        <v>2629</v>
      </c>
      <c r="H1679" s="25" t="s">
        <v>15135</v>
      </c>
      <c r="I1679" s="10"/>
      <c r="K1679" s="12"/>
    </row>
    <row r="1680" spans="1:11" s="11" customFormat="1" ht="26.25" customHeight="1" x14ac:dyDescent="0.25">
      <c r="A1680" s="15">
        <v>1677</v>
      </c>
      <c r="B1680" s="45" t="s">
        <v>22470</v>
      </c>
      <c r="C1680" s="19" t="s">
        <v>9</v>
      </c>
      <c r="D1680" s="25" t="s">
        <v>683</v>
      </c>
      <c r="E1680" s="55" t="s">
        <v>22471</v>
      </c>
      <c r="F1680" s="20" t="s">
        <v>2606</v>
      </c>
      <c r="G1680" s="55" t="s">
        <v>2629</v>
      </c>
      <c r="H1680" s="25" t="s">
        <v>15135</v>
      </c>
      <c r="I1680" s="10"/>
      <c r="K1680" s="12"/>
    </row>
    <row r="1681" spans="1:11" s="11" customFormat="1" ht="26.25" customHeight="1" x14ac:dyDescent="0.25">
      <c r="A1681" s="15">
        <v>1678</v>
      </c>
      <c r="B1681" s="45" t="s">
        <v>16329</v>
      </c>
      <c r="C1681" s="19" t="s">
        <v>9</v>
      </c>
      <c r="D1681" s="25" t="s">
        <v>13526</v>
      </c>
      <c r="E1681" s="55" t="s">
        <v>16330</v>
      </c>
      <c r="F1681" s="20" t="s">
        <v>16250</v>
      </c>
      <c r="G1681" s="55" t="s">
        <v>2629</v>
      </c>
      <c r="H1681" s="25" t="s">
        <v>15135</v>
      </c>
      <c r="I1681" s="10"/>
      <c r="K1681" s="12"/>
    </row>
    <row r="1682" spans="1:11" s="11" customFormat="1" ht="26.25" customHeight="1" x14ac:dyDescent="0.25">
      <c r="A1682" s="15">
        <v>1679</v>
      </c>
      <c r="B1682" s="45" t="s">
        <v>19070</v>
      </c>
      <c r="C1682" s="19" t="s">
        <v>9</v>
      </c>
      <c r="D1682" s="25" t="s">
        <v>19071</v>
      </c>
      <c r="E1682" s="55" t="s">
        <v>19072</v>
      </c>
      <c r="F1682" s="20" t="s">
        <v>16113</v>
      </c>
      <c r="G1682" s="55" t="s">
        <v>2629</v>
      </c>
      <c r="H1682" s="25" t="s">
        <v>15135</v>
      </c>
      <c r="I1682" s="10"/>
      <c r="K1682" s="12"/>
    </row>
    <row r="1683" spans="1:11" s="11" customFormat="1" ht="26.25" customHeight="1" x14ac:dyDescent="0.25">
      <c r="A1683" s="15">
        <v>1680</v>
      </c>
      <c r="B1683" s="45" t="s">
        <v>29113</v>
      </c>
      <c r="C1683" s="19" t="s">
        <v>9</v>
      </c>
      <c r="D1683" s="25" t="s">
        <v>29114</v>
      </c>
      <c r="E1683" s="55" t="s">
        <v>29115</v>
      </c>
      <c r="F1683" s="20" t="s">
        <v>16186</v>
      </c>
      <c r="G1683" s="55" t="s">
        <v>2629</v>
      </c>
      <c r="H1683" s="25" t="s">
        <v>15135</v>
      </c>
      <c r="I1683" s="10"/>
      <c r="K1683" s="12"/>
    </row>
    <row r="1684" spans="1:11" s="11" customFormat="1" ht="26.25" customHeight="1" x14ac:dyDescent="0.25">
      <c r="A1684" s="15">
        <v>1681</v>
      </c>
      <c r="B1684" s="45" t="s">
        <v>28038</v>
      </c>
      <c r="C1684" s="19" t="s">
        <v>9</v>
      </c>
      <c r="D1684" s="25" t="s">
        <v>28039</v>
      </c>
      <c r="E1684" s="55" t="s">
        <v>28040</v>
      </c>
      <c r="F1684" s="20" t="s">
        <v>424</v>
      </c>
      <c r="G1684" s="55" t="s">
        <v>2629</v>
      </c>
      <c r="H1684" s="25" t="s">
        <v>15135</v>
      </c>
      <c r="I1684" s="10"/>
      <c r="K1684" s="12"/>
    </row>
    <row r="1685" spans="1:11" s="11" customFormat="1" ht="26.25" customHeight="1" x14ac:dyDescent="0.25">
      <c r="A1685" s="15">
        <v>1682</v>
      </c>
      <c r="B1685" s="45" t="s">
        <v>25196</v>
      </c>
      <c r="C1685" s="19" t="s">
        <v>9</v>
      </c>
      <c r="D1685" s="25" t="s">
        <v>24110</v>
      </c>
      <c r="E1685" s="55" t="s">
        <v>25197</v>
      </c>
      <c r="F1685" s="20" t="s">
        <v>844</v>
      </c>
      <c r="G1685" s="55" t="s">
        <v>2629</v>
      </c>
      <c r="H1685" s="25" t="s">
        <v>15135</v>
      </c>
      <c r="I1685" s="10"/>
      <c r="K1685" s="12"/>
    </row>
    <row r="1686" spans="1:11" s="11" customFormat="1" ht="26.25" customHeight="1" x14ac:dyDescent="0.25">
      <c r="A1686" s="15">
        <v>1683</v>
      </c>
      <c r="B1686" s="45" t="s">
        <v>25896</v>
      </c>
      <c r="C1686" s="19" t="s">
        <v>9</v>
      </c>
      <c r="D1686" s="25" t="s">
        <v>6306</v>
      </c>
      <c r="E1686" s="55" t="s">
        <v>25897</v>
      </c>
      <c r="F1686" s="20" t="s">
        <v>23524</v>
      </c>
      <c r="G1686" s="55" t="s">
        <v>2629</v>
      </c>
      <c r="H1686" s="25" t="s">
        <v>15135</v>
      </c>
      <c r="I1686" s="10"/>
      <c r="K1686" s="12"/>
    </row>
    <row r="1687" spans="1:11" s="11" customFormat="1" ht="26.25" customHeight="1" x14ac:dyDescent="0.25">
      <c r="A1687" s="15">
        <v>1684</v>
      </c>
      <c r="B1687" s="45" t="s">
        <v>16248</v>
      </c>
      <c r="C1687" s="19" t="s">
        <v>9</v>
      </c>
      <c r="D1687" s="25" t="s">
        <v>16246</v>
      </c>
      <c r="E1687" s="55" t="s">
        <v>16249</v>
      </c>
      <c r="F1687" s="20" t="s">
        <v>16250</v>
      </c>
      <c r="G1687" s="55" t="s">
        <v>2629</v>
      </c>
      <c r="H1687" s="25" t="s">
        <v>15135</v>
      </c>
      <c r="I1687" s="10"/>
      <c r="K1687" s="12"/>
    </row>
    <row r="1688" spans="1:11" s="11" customFormat="1" ht="26.25" customHeight="1" x14ac:dyDescent="0.25">
      <c r="A1688" s="15">
        <v>1685</v>
      </c>
      <c r="B1688" s="45" t="s">
        <v>20392</v>
      </c>
      <c r="C1688" s="19" t="s">
        <v>9</v>
      </c>
      <c r="D1688" s="25" t="s">
        <v>20393</v>
      </c>
      <c r="E1688" s="55" t="s">
        <v>20394</v>
      </c>
      <c r="F1688" s="20" t="s">
        <v>20395</v>
      </c>
      <c r="G1688" s="55" t="s">
        <v>2629</v>
      </c>
      <c r="H1688" s="25" t="s">
        <v>15135</v>
      </c>
      <c r="I1688" s="10"/>
      <c r="K1688" s="12"/>
    </row>
    <row r="1689" spans="1:11" s="11" customFormat="1" ht="26.25" customHeight="1" x14ac:dyDescent="0.25">
      <c r="A1689" s="15">
        <v>1686</v>
      </c>
      <c r="B1689" s="45" t="s">
        <v>16304</v>
      </c>
      <c r="C1689" s="19" t="s">
        <v>9</v>
      </c>
      <c r="D1689" s="25" t="s">
        <v>16305</v>
      </c>
      <c r="E1689" s="55" t="s">
        <v>16306</v>
      </c>
      <c r="F1689" s="20" t="s">
        <v>76</v>
      </c>
      <c r="G1689" s="55" t="s">
        <v>2629</v>
      </c>
      <c r="H1689" s="25" t="s">
        <v>15135</v>
      </c>
      <c r="I1689" s="10"/>
      <c r="K1689" s="12"/>
    </row>
    <row r="1690" spans="1:11" s="11" customFormat="1" ht="26.25" customHeight="1" x14ac:dyDescent="0.25">
      <c r="A1690" s="15">
        <v>1687</v>
      </c>
      <c r="B1690" s="45" t="s">
        <v>20082</v>
      </c>
      <c r="C1690" s="19" t="s">
        <v>9</v>
      </c>
      <c r="D1690" s="25" t="s">
        <v>20083</v>
      </c>
      <c r="E1690" s="55" t="s">
        <v>20084</v>
      </c>
      <c r="F1690" s="20" t="s">
        <v>16687</v>
      </c>
      <c r="G1690" s="55" t="s">
        <v>2629</v>
      </c>
      <c r="H1690" s="25" t="s">
        <v>15135</v>
      </c>
      <c r="I1690" s="10"/>
      <c r="K1690" s="12"/>
    </row>
    <row r="1691" spans="1:11" s="11" customFormat="1" ht="26.25" customHeight="1" x14ac:dyDescent="0.25">
      <c r="A1691" s="15">
        <v>1688</v>
      </c>
      <c r="B1691" s="45" t="s">
        <v>17199</v>
      </c>
      <c r="C1691" s="19" t="s">
        <v>9</v>
      </c>
      <c r="D1691" s="25" t="s">
        <v>17200</v>
      </c>
      <c r="E1691" s="55" t="s">
        <v>17201</v>
      </c>
      <c r="F1691" s="20" t="s">
        <v>2435</v>
      </c>
      <c r="G1691" s="55" t="s">
        <v>2629</v>
      </c>
      <c r="H1691" s="25" t="s">
        <v>15135</v>
      </c>
      <c r="I1691" s="10"/>
      <c r="K1691" s="12"/>
    </row>
    <row r="1692" spans="1:11" s="11" customFormat="1" ht="26.25" customHeight="1" x14ac:dyDescent="0.25">
      <c r="A1692" s="15">
        <v>1689</v>
      </c>
      <c r="B1692" s="45" t="s">
        <v>19477</v>
      </c>
      <c r="C1692" s="19" t="s">
        <v>9</v>
      </c>
      <c r="D1692" s="25" t="s">
        <v>19478</v>
      </c>
      <c r="E1692" s="55" t="s">
        <v>19479</v>
      </c>
      <c r="F1692" s="20" t="s">
        <v>2443</v>
      </c>
      <c r="G1692" s="55" t="s">
        <v>2629</v>
      </c>
      <c r="H1692" s="25" t="s">
        <v>15135</v>
      </c>
      <c r="I1692" s="10"/>
      <c r="K1692" s="12"/>
    </row>
    <row r="1693" spans="1:11" s="11" customFormat="1" ht="26.25" customHeight="1" x14ac:dyDescent="0.25">
      <c r="A1693" s="15">
        <v>1690</v>
      </c>
      <c r="B1693" s="45" t="s">
        <v>15182</v>
      </c>
      <c r="C1693" s="19" t="s">
        <v>9</v>
      </c>
      <c r="D1693" s="25" t="s">
        <v>15183</v>
      </c>
      <c r="E1693" s="55" t="s">
        <v>15184</v>
      </c>
      <c r="F1693" s="20" t="s">
        <v>15185</v>
      </c>
      <c r="G1693" s="55" t="s">
        <v>2629</v>
      </c>
      <c r="H1693" s="25" t="s">
        <v>15135</v>
      </c>
      <c r="I1693" s="10"/>
      <c r="K1693" s="12"/>
    </row>
    <row r="1694" spans="1:11" s="11" customFormat="1" ht="26.25" customHeight="1" x14ac:dyDescent="0.25">
      <c r="A1694" s="15">
        <v>1691</v>
      </c>
      <c r="B1694" s="45" t="s">
        <v>23934</v>
      </c>
      <c r="C1694" s="19" t="s">
        <v>9</v>
      </c>
      <c r="D1694" s="25" t="s">
        <v>23935</v>
      </c>
      <c r="E1694" s="55" t="s">
        <v>23936</v>
      </c>
      <c r="F1694" s="20" t="s">
        <v>663</v>
      </c>
      <c r="G1694" s="55" t="s">
        <v>2629</v>
      </c>
      <c r="H1694" s="25" t="s">
        <v>15135</v>
      </c>
      <c r="I1694" s="10"/>
      <c r="K1694" s="12"/>
    </row>
    <row r="1695" spans="1:11" s="11" customFormat="1" ht="26.25" customHeight="1" x14ac:dyDescent="0.25">
      <c r="A1695" s="15">
        <v>1692</v>
      </c>
      <c r="B1695" s="45" t="s">
        <v>24914</v>
      </c>
      <c r="C1695" s="19" t="s">
        <v>9</v>
      </c>
      <c r="D1695" s="25" t="s">
        <v>24912</v>
      </c>
      <c r="E1695" s="55" t="s">
        <v>24915</v>
      </c>
      <c r="F1695" s="20" t="s">
        <v>22120</v>
      </c>
      <c r="G1695" s="55" t="s">
        <v>2629</v>
      </c>
      <c r="H1695" s="25" t="s">
        <v>15135</v>
      </c>
      <c r="I1695" s="10"/>
      <c r="K1695" s="12"/>
    </row>
    <row r="1696" spans="1:11" s="11" customFormat="1" ht="26.25" customHeight="1" x14ac:dyDescent="0.25">
      <c r="A1696" s="15">
        <v>1693</v>
      </c>
      <c r="B1696" s="45" t="s">
        <v>25276</v>
      </c>
      <c r="C1696" s="19" t="s">
        <v>9</v>
      </c>
      <c r="D1696" s="25" t="s">
        <v>581</v>
      </c>
      <c r="E1696" s="55" t="s">
        <v>25277</v>
      </c>
      <c r="F1696" s="20" t="s">
        <v>438</v>
      </c>
      <c r="G1696" s="55" t="s">
        <v>2629</v>
      </c>
      <c r="H1696" s="25" t="s">
        <v>15135</v>
      </c>
      <c r="I1696" s="10"/>
      <c r="K1696" s="12"/>
    </row>
    <row r="1697" spans="1:11" s="11" customFormat="1" ht="26.25" customHeight="1" x14ac:dyDescent="0.25">
      <c r="A1697" s="15">
        <v>1694</v>
      </c>
      <c r="B1697" s="45" t="s">
        <v>20327</v>
      </c>
      <c r="C1697" s="19" t="s">
        <v>9</v>
      </c>
      <c r="D1697" s="25" t="s">
        <v>20328</v>
      </c>
      <c r="E1697" s="55" t="s">
        <v>20329</v>
      </c>
      <c r="F1697" s="20" t="s">
        <v>20330</v>
      </c>
      <c r="G1697" s="55" t="s">
        <v>2629</v>
      </c>
      <c r="H1697" s="25" t="s">
        <v>15135</v>
      </c>
      <c r="I1697" s="10"/>
      <c r="K1697" s="12"/>
    </row>
    <row r="1698" spans="1:11" s="11" customFormat="1" ht="26.25" customHeight="1" x14ac:dyDescent="0.25">
      <c r="A1698" s="15">
        <v>1695</v>
      </c>
      <c r="B1698" s="45" t="s">
        <v>28161</v>
      </c>
      <c r="C1698" s="19" t="s">
        <v>9</v>
      </c>
      <c r="D1698" s="25" t="s">
        <v>28162</v>
      </c>
      <c r="E1698" s="55" t="s">
        <v>28163</v>
      </c>
      <c r="F1698" s="20" t="s">
        <v>433</v>
      </c>
      <c r="G1698" s="55" t="s">
        <v>2629</v>
      </c>
      <c r="H1698" s="25" t="s">
        <v>15135</v>
      </c>
      <c r="I1698" s="10"/>
      <c r="K1698" s="12"/>
    </row>
    <row r="1699" spans="1:11" s="11" customFormat="1" ht="26.25" customHeight="1" x14ac:dyDescent="0.25">
      <c r="A1699" s="15">
        <v>1696</v>
      </c>
      <c r="B1699" s="45" t="s">
        <v>29590</v>
      </c>
      <c r="C1699" s="19" t="s">
        <v>9</v>
      </c>
      <c r="D1699" s="25" t="s">
        <v>29563</v>
      </c>
      <c r="E1699" s="55" t="s">
        <v>29591</v>
      </c>
      <c r="F1699" s="20" t="s">
        <v>15545</v>
      </c>
      <c r="G1699" s="55" t="s">
        <v>2629</v>
      </c>
      <c r="H1699" s="25" t="s">
        <v>15135</v>
      </c>
      <c r="I1699" s="10"/>
      <c r="K1699" s="12"/>
    </row>
    <row r="1700" spans="1:11" s="11" customFormat="1" ht="26.25" customHeight="1" x14ac:dyDescent="0.25">
      <c r="A1700" s="15">
        <v>1697</v>
      </c>
      <c r="B1700" s="45" t="s">
        <v>18445</v>
      </c>
      <c r="C1700" s="19" t="s">
        <v>9</v>
      </c>
      <c r="D1700" s="25" t="s">
        <v>18446</v>
      </c>
      <c r="E1700" s="55" t="s">
        <v>18447</v>
      </c>
      <c r="F1700" s="20" t="s">
        <v>18448</v>
      </c>
      <c r="G1700" s="55" t="s">
        <v>2629</v>
      </c>
      <c r="H1700" s="25" t="s">
        <v>15135</v>
      </c>
      <c r="I1700" s="10"/>
      <c r="K1700" s="12"/>
    </row>
    <row r="1701" spans="1:11" s="11" customFormat="1" ht="26.25" customHeight="1" x14ac:dyDescent="0.25">
      <c r="A1701" s="15">
        <v>1698</v>
      </c>
      <c r="B1701" s="45" t="s">
        <v>25309</v>
      </c>
      <c r="C1701" s="19" t="s">
        <v>9</v>
      </c>
      <c r="D1701" s="25" t="s">
        <v>25310</v>
      </c>
      <c r="E1701" s="55" t="s">
        <v>25311</v>
      </c>
      <c r="F1701" s="20" t="s">
        <v>16630</v>
      </c>
      <c r="G1701" s="55" t="s">
        <v>2629</v>
      </c>
      <c r="H1701" s="25" t="s">
        <v>15135</v>
      </c>
      <c r="I1701" s="10"/>
      <c r="K1701" s="12"/>
    </row>
    <row r="1702" spans="1:11" s="11" customFormat="1" ht="26.25" customHeight="1" x14ac:dyDescent="0.25">
      <c r="A1702" s="15">
        <v>1699</v>
      </c>
      <c r="B1702" s="45" t="s">
        <v>23722</v>
      </c>
      <c r="C1702" s="19" t="s">
        <v>9</v>
      </c>
      <c r="D1702" s="25" t="s">
        <v>23723</v>
      </c>
      <c r="E1702" s="55" t="s">
        <v>23724</v>
      </c>
      <c r="F1702" s="20" t="s">
        <v>2832</v>
      </c>
      <c r="G1702" s="55" t="s">
        <v>2629</v>
      </c>
      <c r="H1702" s="25" t="s">
        <v>15135</v>
      </c>
      <c r="I1702" s="10"/>
      <c r="K1702" s="12"/>
    </row>
    <row r="1703" spans="1:11" s="11" customFormat="1" ht="26.25" customHeight="1" x14ac:dyDescent="0.25">
      <c r="A1703" s="15">
        <v>1700</v>
      </c>
      <c r="B1703" s="45" t="s">
        <v>28748</v>
      </c>
      <c r="C1703" s="19" t="s">
        <v>9</v>
      </c>
      <c r="D1703" s="25" t="s">
        <v>28749</v>
      </c>
      <c r="E1703" s="55" t="s">
        <v>28750</v>
      </c>
      <c r="F1703" s="20" t="s">
        <v>2647</v>
      </c>
      <c r="G1703" s="55" t="s">
        <v>2629</v>
      </c>
      <c r="H1703" s="25" t="s">
        <v>15135</v>
      </c>
      <c r="I1703" s="10"/>
      <c r="K1703" s="12"/>
    </row>
    <row r="1704" spans="1:11" s="11" customFormat="1" ht="26.25" customHeight="1" x14ac:dyDescent="0.25">
      <c r="A1704" s="15">
        <v>1701</v>
      </c>
      <c r="B1704" s="45" t="s">
        <v>20515</v>
      </c>
      <c r="C1704" s="19" t="s">
        <v>9</v>
      </c>
      <c r="D1704" s="25" t="s">
        <v>20516</v>
      </c>
      <c r="E1704" s="55" t="s">
        <v>20517</v>
      </c>
      <c r="F1704" s="20" t="s">
        <v>20518</v>
      </c>
      <c r="G1704" s="55" t="s">
        <v>2629</v>
      </c>
      <c r="H1704" s="25" t="s">
        <v>15135</v>
      </c>
      <c r="I1704" s="10"/>
      <c r="K1704" s="12"/>
    </row>
    <row r="1705" spans="1:11" s="11" customFormat="1" ht="26.25" customHeight="1" x14ac:dyDescent="0.25">
      <c r="A1705" s="15">
        <v>1702</v>
      </c>
      <c r="B1705" s="45" t="s">
        <v>28344</v>
      </c>
      <c r="C1705" s="19" t="s">
        <v>9</v>
      </c>
      <c r="D1705" s="25" t="s">
        <v>28345</v>
      </c>
      <c r="E1705" s="55" t="s">
        <v>28346</v>
      </c>
      <c r="F1705" s="20" t="s">
        <v>490</v>
      </c>
      <c r="G1705" s="55" t="s">
        <v>2629</v>
      </c>
      <c r="H1705" s="25" t="s">
        <v>15135</v>
      </c>
      <c r="I1705" s="10"/>
      <c r="K1705" s="12"/>
    </row>
    <row r="1706" spans="1:11" s="11" customFormat="1" ht="26.25" customHeight="1" x14ac:dyDescent="0.25">
      <c r="A1706" s="15">
        <v>1703</v>
      </c>
      <c r="B1706" s="45" t="s">
        <v>24851</v>
      </c>
      <c r="C1706" s="19" t="s">
        <v>9</v>
      </c>
      <c r="D1706" s="25" t="s">
        <v>24852</v>
      </c>
      <c r="E1706" s="55" t="s">
        <v>24853</v>
      </c>
      <c r="F1706" s="20" t="s">
        <v>893</v>
      </c>
      <c r="G1706" s="55" t="s">
        <v>2629</v>
      </c>
      <c r="H1706" s="25" t="s">
        <v>15135</v>
      </c>
      <c r="I1706" s="10"/>
      <c r="K1706" s="12"/>
    </row>
    <row r="1707" spans="1:11" s="11" customFormat="1" ht="26.25" customHeight="1" x14ac:dyDescent="0.25">
      <c r="A1707" s="15">
        <v>1704</v>
      </c>
      <c r="B1707" s="45" t="s">
        <v>28715</v>
      </c>
      <c r="C1707" s="19" t="s">
        <v>9</v>
      </c>
      <c r="D1707" s="25" t="s">
        <v>28716</v>
      </c>
      <c r="E1707" s="55" t="s">
        <v>28717</v>
      </c>
      <c r="F1707" s="20" t="s">
        <v>2504</v>
      </c>
      <c r="G1707" s="55" t="s">
        <v>2629</v>
      </c>
      <c r="H1707" s="25" t="s">
        <v>15135</v>
      </c>
      <c r="I1707" s="10"/>
      <c r="K1707" s="12"/>
    </row>
    <row r="1708" spans="1:11" s="11" customFormat="1" ht="26.25" customHeight="1" x14ac:dyDescent="0.25">
      <c r="A1708" s="15">
        <v>1705</v>
      </c>
      <c r="B1708" s="45" t="s">
        <v>22366</v>
      </c>
      <c r="C1708" s="19" t="s">
        <v>9</v>
      </c>
      <c r="D1708" s="25" t="s">
        <v>22367</v>
      </c>
      <c r="E1708" s="55" t="s">
        <v>22368</v>
      </c>
      <c r="F1708" s="20" t="s">
        <v>2912</v>
      </c>
      <c r="G1708" s="55" t="s">
        <v>2629</v>
      </c>
      <c r="H1708" s="25" t="s">
        <v>15135</v>
      </c>
      <c r="I1708" s="10"/>
      <c r="K1708" s="12"/>
    </row>
    <row r="1709" spans="1:11" s="11" customFormat="1" ht="26.25" customHeight="1" x14ac:dyDescent="0.25">
      <c r="A1709" s="15">
        <v>1706</v>
      </c>
      <c r="B1709" s="45" t="s">
        <v>20536</v>
      </c>
      <c r="C1709" s="19" t="s">
        <v>9</v>
      </c>
      <c r="D1709" s="25" t="s">
        <v>20537</v>
      </c>
      <c r="E1709" s="55" t="s">
        <v>20538</v>
      </c>
      <c r="F1709" s="20" t="s">
        <v>3256</v>
      </c>
      <c r="G1709" s="55" t="s">
        <v>2629</v>
      </c>
      <c r="H1709" s="25" t="s">
        <v>15135</v>
      </c>
      <c r="I1709" s="10"/>
      <c r="K1709" s="12"/>
    </row>
    <row r="1710" spans="1:11" s="11" customFormat="1" ht="26.25" customHeight="1" x14ac:dyDescent="0.25">
      <c r="A1710" s="15">
        <v>1707</v>
      </c>
      <c r="B1710" s="45" t="s">
        <v>19652</v>
      </c>
      <c r="C1710" s="19" t="s">
        <v>9</v>
      </c>
      <c r="D1710" s="25" t="s">
        <v>19653</v>
      </c>
      <c r="E1710" s="55" t="s">
        <v>19654</v>
      </c>
      <c r="F1710" s="20" t="s">
        <v>876</v>
      </c>
      <c r="G1710" s="55" t="s">
        <v>2629</v>
      </c>
      <c r="H1710" s="25" t="s">
        <v>15135</v>
      </c>
      <c r="I1710" s="10"/>
      <c r="K1710" s="12"/>
    </row>
    <row r="1711" spans="1:11" s="11" customFormat="1" ht="26.25" customHeight="1" x14ac:dyDescent="0.25">
      <c r="A1711" s="15">
        <v>1708</v>
      </c>
      <c r="B1711" s="45" t="s">
        <v>29558</v>
      </c>
      <c r="C1711" s="19" t="s">
        <v>9</v>
      </c>
      <c r="D1711" s="25" t="s">
        <v>29559</v>
      </c>
      <c r="E1711" s="55" t="s">
        <v>29560</v>
      </c>
      <c r="F1711" s="20" t="s">
        <v>15458</v>
      </c>
      <c r="G1711" s="55" t="s">
        <v>47</v>
      </c>
      <c r="H1711" s="25" t="s">
        <v>15135</v>
      </c>
      <c r="I1711" s="10"/>
      <c r="K1711" s="12"/>
    </row>
    <row r="1712" spans="1:11" s="11" customFormat="1" ht="26.25" customHeight="1" x14ac:dyDescent="0.25">
      <c r="A1712" s="15">
        <v>1709</v>
      </c>
      <c r="B1712" s="45" t="s">
        <v>24098</v>
      </c>
      <c r="C1712" s="19" t="s">
        <v>9</v>
      </c>
      <c r="D1712" s="25" t="s">
        <v>736</v>
      </c>
      <c r="E1712" s="55" t="s">
        <v>24099</v>
      </c>
      <c r="F1712" s="20" t="s">
        <v>18912</v>
      </c>
      <c r="G1712" s="55" t="s">
        <v>47</v>
      </c>
      <c r="H1712" s="25" t="s">
        <v>15135</v>
      </c>
      <c r="I1712" s="10"/>
      <c r="K1712" s="12"/>
    </row>
    <row r="1713" spans="1:11" s="11" customFormat="1" ht="26.25" customHeight="1" x14ac:dyDescent="0.25">
      <c r="A1713" s="15">
        <v>1710</v>
      </c>
      <c r="B1713" s="45" t="s">
        <v>24572</v>
      </c>
      <c r="C1713" s="19" t="s">
        <v>9</v>
      </c>
      <c r="D1713" s="25" t="s">
        <v>24573</v>
      </c>
      <c r="E1713" s="55" t="s">
        <v>24574</v>
      </c>
      <c r="F1713" s="20" t="s">
        <v>561</v>
      </c>
      <c r="G1713" s="55" t="s">
        <v>47</v>
      </c>
      <c r="H1713" s="25" t="s">
        <v>15135</v>
      </c>
      <c r="I1713" s="10"/>
      <c r="K1713" s="12"/>
    </row>
    <row r="1714" spans="1:11" s="11" customFormat="1" ht="26.25" customHeight="1" x14ac:dyDescent="0.25">
      <c r="A1714" s="15">
        <v>1711</v>
      </c>
      <c r="B1714" s="45" t="s">
        <v>15901</v>
      </c>
      <c r="C1714" s="19" t="s">
        <v>9</v>
      </c>
      <c r="D1714" s="25" t="s">
        <v>15902</v>
      </c>
      <c r="E1714" s="55" t="s">
        <v>15903</v>
      </c>
      <c r="F1714" s="20" t="s">
        <v>2912</v>
      </c>
      <c r="G1714" s="55" t="s">
        <v>47</v>
      </c>
      <c r="H1714" s="25" t="s">
        <v>15135</v>
      </c>
      <c r="I1714" s="10"/>
      <c r="K1714" s="12"/>
    </row>
    <row r="1715" spans="1:11" s="11" customFormat="1" ht="26.25" customHeight="1" x14ac:dyDescent="0.25">
      <c r="A1715" s="15">
        <v>1712</v>
      </c>
      <c r="B1715" s="45" t="s">
        <v>17451</v>
      </c>
      <c r="C1715" s="19" t="s">
        <v>9</v>
      </c>
      <c r="D1715" s="25" t="s">
        <v>17452</v>
      </c>
      <c r="E1715" s="55" t="s">
        <v>17453</v>
      </c>
      <c r="F1715" s="20" t="s">
        <v>56</v>
      </c>
      <c r="G1715" s="55" t="s">
        <v>47</v>
      </c>
      <c r="H1715" s="25" t="s">
        <v>15135</v>
      </c>
      <c r="I1715" s="10"/>
      <c r="K1715" s="12"/>
    </row>
    <row r="1716" spans="1:11" s="11" customFormat="1" ht="26.25" customHeight="1" x14ac:dyDescent="0.25">
      <c r="A1716" s="15">
        <v>1713</v>
      </c>
      <c r="B1716" s="45" t="s">
        <v>22404</v>
      </c>
      <c r="C1716" s="19" t="s">
        <v>9</v>
      </c>
      <c r="D1716" s="25" t="s">
        <v>22405</v>
      </c>
      <c r="E1716" s="55" t="s">
        <v>22406</v>
      </c>
      <c r="F1716" s="20" t="s">
        <v>16294</v>
      </c>
      <c r="G1716" s="55" t="s">
        <v>47</v>
      </c>
      <c r="H1716" s="25" t="s">
        <v>15135</v>
      </c>
      <c r="I1716" s="10"/>
      <c r="K1716" s="12"/>
    </row>
    <row r="1717" spans="1:11" s="11" customFormat="1" ht="26.25" customHeight="1" x14ac:dyDescent="0.25">
      <c r="A1717" s="15">
        <v>1714</v>
      </c>
      <c r="B1717" s="45" t="s">
        <v>23982</v>
      </c>
      <c r="C1717" s="19" t="s">
        <v>9</v>
      </c>
      <c r="D1717" s="25" t="s">
        <v>2034</v>
      </c>
      <c r="E1717" s="55" t="s">
        <v>23983</v>
      </c>
      <c r="F1717" s="20" t="s">
        <v>23984</v>
      </c>
      <c r="G1717" s="55" t="s">
        <v>47</v>
      </c>
      <c r="H1717" s="25" t="s">
        <v>15135</v>
      </c>
      <c r="I1717" s="10"/>
      <c r="K1717" s="12"/>
    </row>
    <row r="1718" spans="1:11" s="11" customFormat="1" ht="26.25" customHeight="1" x14ac:dyDescent="0.25">
      <c r="A1718" s="15">
        <v>1715</v>
      </c>
      <c r="B1718" s="45" t="s">
        <v>25595</v>
      </c>
      <c r="C1718" s="19" t="s">
        <v>9</v>
      </c>
      <c r="D1718" s="25" t="s">
        <v>3263</v>
      </c>
      <c r="E1718" s="55" t="s">
        <v>25596</v>
      </c>
      <c r="F1718" s="20" t="s">
        <v>1960</v>
      </c>
      <c r="G1718" s="55" t="s">
        <v>47</v>
      </c>
      <c r="H1718" s="25" t="s">
        <v>15135</v>
      </c>
      <c r="I1718" s="10"/>
      <c r="K1718" s="12"/>
    </row>
    <row r="1719" spans="1:11" s="11" customFormat="1" ht="26.25" customHeight="1" x14ac:dyDescent="0.25">
      <c r="A1719" s="15">
        <v>1716</v>
      </c>
      <c r="B1719" s="45" t="s">
        <v>18665</v>
      </c>
      <c r="C1719" s="19" t="s">
        <v>9</v>
      </c>
      <c r="D1719" s="25" t="s">
        <v>18663</v>
      </c>
      <c r="E1719" s="55" t="s">
        <v>18666</v>
      </c>
      <c r="F1719" s="20" t="s">
        <v>18667</v>
      </c>
      <c r="G1719" s="55" t="s">
        <v>47</v>
      </c>
      <c r="H1719" s="25" t="s">
        <v>15135</v>
      </c>
      <c r="I1719" s="10"/>
      <c r="K1719" s="12"/>
    </row>
    <row r="1720" spans="1:11" s="11" customFormat="1" ht="26.25" customHeight="1" x14ac:dyDescent="0.25">
      <c r="A1720" s="15">
        <v>1717</v>
      </c>
      <c r="B1720" s="45" t="s">
        <v>20924</v>
      </c>
      <c r="C1720" s="19" t="s">
        <v>9</v>
      </c>
      <c r="D1720" s="25" t="s">
        <v>20925</v>
      </c>
      <c r="E1720" s="55" t="s">
        <v>20926</v>
      </c>
      <c r="F1720" s="20" t="s">
        <v>16270</v>
      </c>
      <c r="G1720" s="55" t="s">
        <v>47</v>
      </c>
      <c r="H1720" s="25" t="s">
        <v>15135</v>
      </c>
      <c r="I1720" s="10"/>
      <c r="K1720" s="12"/>
    </row>
    <row r="1721" spans="1:11" s="11" customFormat="1" ht="26.25" customHeight="1" x14ac:dyDescent="0.25">
      <c r="A1721" s="15">
        <v>1718</v>
      </c>
      <c r="B1721" s="45" t="s">
        <v>26198</v>
      </c>
      <c r="C1721" s="19" t="s">
        <v>9</v>
      </c>
      <c r="D1721" s="25" t="s">
        <v>26199</v>
      </c>
      <c r="E1721" s="55" t="s">
        <v>26200</v>
      </c>
      <c r="F1721" s="20" t="s">
        <v>16772</v>
      </c>
      <c r="G1721" s="55" t="s">
        <v>47</v>
      </c>
      <c r="H1721" s="25" t="s">
        <v>15135</v>
      </c>
      <c r="I1721" s="10"/>
      <c r="K1721" s="12"/>
    </row>
    <row r="1722" spans="1:11" s="11" customFormat="1" ht="26.25" customHeight="1" x14ac:dyDescent="0.25">
      <c r="A1722" s="15">
        <v>1719</v>
      </c>
      <c r="B1722" s="45" t="s">
        <v>15966</v>
      </c>
      <c r="C1722" s="19" t="s">
        <v>9</v>
      </c>
      <c r="D1722" s="25" t="s">
        <v>15967</v>
      </c>
      <c r="E1722" s="55" t="s">
        <v>15968</v>
      </c>
      <c r="F1722" s="20" t="s">
        <v>2541</v>
      </c>
      <c r="G1722" s="55" t="s">
        <v>47</v>
      </c>
      <c r="H1722" s="25" t="s">
        <v>15135</v>
      </c>
      <c r="I1722" s="10"/>
      <c r="K1722" s="12"/>
    </row>
    <row r="1723" spans="1:11" s="11" customFormat="1" ht="26.25" customHeight="1" x14ac:dyDescent="0.25">
      <c r="A1723" s="15">
        <v>1720</v>
      </c>
      <c r="B1723" s="45" t="s">
        <v>26012</v>
      </c>
      <c r="C1723" s="19" t="s">
        <v>9</v>
      </c>
      <c r="D1723" s="25" t="s">
        <v>26013</v>
      </c>
      <c r="E1723" s="55" t="s">
        <v>26014</v>
      </c>
      <c r="F1723" s="20" t="s">
        <v>16510</v>
      </c>
      <c r="G1723" s="55" t="s">
        <v>47</v>
      </c>
      <c r="H1723" s="25" t="s">
        <v>15135</v>
      </c>
      <c r="I1723" s="10"/>
      <c r="K1723" s="12"/>
    </row>
    <row r="1724" spans="1:11" s="11" customFormat="1" ht="26.25" customHeight="1" x14ac:dyDescent="0.25">
      <c r="A1724" s="15">
        <v>1721</v>
      </c>
      <c r="B1724" s="45" t="s">
        <v>19294</v>
      </c>
      <c r="C1724" s="19" t="s">
        <v>9</v>
      </c>
      <c r="D1724" s="25" t="s">
        <v>19295</v>
      </c>
      <c r="E1724" s="55" t="s">
        <v>19296</v>
      </c>
      <c r="F1724" s="20" t="s">
        <v>17786</v>
      </c>
      <c r="G1724" s="55" t="s">
        <v>47</v>
      </c>
      <c r="H1724" s="25" t="s">
        <v>15135</v>
      </c>
      <c r="I1724" s="10"/>
      <c r="K1724" s="12"/>
    </row>
    <row r="1725" spans="1:11" s="11" customFormat="1" ht="26.25" customHeight="1" x14ac:dyDescent="0.25">
      <c r="A1725" s="15">
        <v>1722</v>
      </c>
      <c r="B1725" s="45" t="s">
        <v>26752</v>
      </c>
      <c r="C1725" s="19" t="s">
        <v>9</v>
      </c>
      <c r="D1725" s="25" t="s">
        <v>26753</v>
      </c>
      <c r="E1725" s="55" t="s">
        <v>26754</v>
      </c>
      <c r="F1725" s="20" t="s">
        <v>2508</v>
      </c>
      <c r="G1725" s="55" t="s">
        <v>47</v>
      </c>
      <c r="H1725" s="25" t="s">
        <v>15135</v>
      </c>
      <c r="I1725" s="10"/>
      <c r="K1725" s="12"/>
    </row>
    <row r="1726" spans="1:11" s="11" customFormat="1" ht="26.25" customHeight="1" x14ac:dyDescent="0.25">
      <c r="A1726" s="15">
        <v>1723</v>
      </c>
      <c r="B1726" s="45" t="s">
        <v>20015</v>
      </c>
      <c r="C1726" s="19" t="s">
        <v>9</v>
      </c>
      <c r="D1726" s="25" t="s">
        <v>20016</v>
      </c>
      <c r="E1726" s="55" t="s">
        <v>20017</v>
      </c>
      <c r="F1726" s="20" t="s">
        <v>438</v>
      </c>
      <c r="G1726" s="55" t="s">
        <v>47</v>
      </c>
      <c r="H1726" s="25" t="s">
        <v>15135</v>
      </c>
      <c r="I1726" s="10"/>
      <c r="K1726" s="12"/>
    </row>
    <row r="1727" spans="1:11" s="11" customFormat="1" ht="26.25" customHeight="1" x14ac:dyDescent="0.25">
      <c r="A1727" s="15">
        <v>1724</v>
      </c>
      <c r="B1727" s="45" t="s">
        <v>26585</v>
      </c>
      <c r="C1727" s="19" t="s">
        <v>9</v>
      </c>
      <c r="D1727" s="25" t="s">
        <v>26586</v>
      </c>
      <c r="E1727" s="55" t="s">
        <v>26587</v>
      </c>
      <c r="F1727" s="20" t="s">
        <v>2818</v>
      </c>
      <c r="G1727" s="55" t="s">
        <v>47</v>
      </c>
      <c r="H1727" s="25" t="s">
        <v>15135</v>
      </c>
      <c r="I1727" s="10"/>
      <c r="K1727" s="12"/>
    </row>
    <row r="1728" spans="1:11" s="11" customFormat="1" ht="26.25" customHeight="1" x14ac:dyDescent="0.25">
      <c r="A1728" s="15">
        <v>1725</v>
      </c>
      <c r="B1728" s="45" t="s">
        <v>28520</v>
      </c>
      <c r="C1728" s="19" t="s">
        <v>9</v>
      </c>
      <c r="D1728" s="25" t="s">
        <v>28521</v>
      </c>
      <c r="E1728" s="55" t="s">
        <v>28522</v>
      </c>
      <c r="F1728" s="20" t="s">
        <v>18912</v>
      </c>
      <c r="G1728" s="55" t="s">
        <v>47</v>
      </c>
      <c r="H1728" s="25" t="s">
        <v>15135</v>
      </c>
      <c r="I1728" s="10"/>
      <c r="K1728" s="12"/>
    </row>
    <row r="1729" spans="1:11" s="11" customFormat="1" ht="26.25" customHeight="1" x14ac:dyDescent="0.25">
      <c r="A1729" s="15">
        <v>1726</v>
      </c>
      <c r="B1729" s="45" t="s">
        <v>23142</v>
      </c>
      <c r="C1729" s="19" t="s">
        <v>9</v>
      </c>
      <c r="D1729" s="25" t="s">
        <v>1688</v>
      </c>
      <c r="E1729" s="55" t="s">
        <v>23143</v>
      </c>
      <c r="F1729" s="20" t="s">
        <v>2595</v>
      </c>
      <c r="G1729" s="55" t="s">
        <v>47</v>
      </c>
      <c r="H1729" s="25" t="s">
        <v>15135</v>
      </c>
      <c r="I1729" s="10"/>
      <c r="K1729" s="12"/>
    </row>
    <row r="1730" spans="1:11" s="11" customFormat="1" ht="26.25" customHeight="1" x14ac:dyDescent="0.25">
      <c r="A1730" s="15">
        <v>1727</v>
      </c>
      <c r="B1730" s="45" t="s">
        <v>27280</v>
      </c>
      <c r="C1730" s="19" t="s">
        <v>9</v>
      </c>
      <c r="D1730" s="25" t="s">
        <v>27281</v>
      </c>
      <c r="E1730" s="55" t="s">
        <v>27282</v>
      </c>
      <c r="F1730" s="20" t="s">
        <v>17064</v>
      </c>
      <c r="G1730" s="55" t="s">
        <v>47</v>
      </c>
      <c r="H1730" s="25" t="s">
        <v>15135</v>
      </c>
      <c r="I1730" s="10"/>
      <c r="K1730" s="12"/>
    </row>
    <row r="1731" spans="1:11" s="11" customFormat="1" ht="26.25" customHeight="1" x14ac:dyDescent="0.25">
      <c r="A1731" s="15">
        <v>1728</v>
      </c>
      <c r="B1731" s="45" t="s">
        <v>25783</v>
      </c>
      <c r="C1731" s="19" t="s">
        <v>9</v>
      </c>
      <c r="D1731" s="25" t="s">
        <v>25784</v>
      </c>
      <c r="E1731" s="55" t="s">
        <v>25785</v>
      </c>
      <c r="F1731" s="20" t="s">
        <v>872</v>
      </c>
      <c r="G1731" s="55" t="s">
        <v>47</v>
      </c>
      <c r="H1731" s="25" t="s">
        <v>15135</v>
      </c>
      <c r="I1731" s="10"/>
      <c r="K1731" s="12"/>
    </row>
    <row r="1732" spans="1:11" s="11" customFormat="1" ht="26.25" customHeight="1" x14ac:dyDescent="0.25">
      <c r="A1732" s="15">
        <v>1729</v>
      </c>
      <c r="B1732" s="45" t="s">
        <v>25685</v>
      </c>
      <c r="C1732" s="19" t="s">
        <v>9</v>
      </c>
      <c r="D1732" s="25" t="s">
        <v>25686</v>
      </c>
      <c r="E1732" s="55" t="s">
        <v>25687</v>
      </c>
      <c r="F1732" s="20" t="s">
        <v>893</v>
      </c>
      <c r="G1732" s="55" t="s">
        <v>47</v>
      </c>
      <c r="H1732" s="25" t="s">
        <v>15135</v>
      </c>
      <c r="I1732" s="10"/>
      <c r="K1732" s="12"/>
    </row>
    <row r="1733" spans="1:11" s="11" customFormat="1" ht="26.25" customHeight="1" x14ac:dyDescent="0.25">
      <c r="A1733" s="15">
        <v>1730</v>
      </c>
      <c r="B1733" s="45" t="s">
        <v>26225</v>
      </c>
      <c r="C1733" s="19" t="s">
        <v>9</v>
      </c>
      <c r="D1733" s="25" t="s">
        <v>26226</v>
      </c>
      <c r="E1733" s="55" t="s">
        <v>26227</v>
      </c>
      <c r="F1733" s="20" t="s">
        <v>21701</v>
      </c>
      <c r="G1733" s="55" t="s">
        <v>47</v>
      </c>
      <c r="H1733" s="25" t="s">
        <v>15135</v>
      </c>
      <c r="I1733" s="10"/>
      <c r="K1733" s="12"/>
    </row>
    <row r="1734" spans="1:11" s="11" customFormat="1" ht="26.25" customHeight="1" x14ac:dyDescent="0.25">
      <c r="A1734" s="15">
        <v>1731</v>
      </c>
      <c r="B1734" s="45" t="s">
        <v>29230</v>
      </c>
      <c r="C1734" s="19" t="s">
        <v>9</v>
      </c>
      <c r="D1734" s="25" t="s">
        <v>29231</v>
      </c>
      <c r="E1734" s="55" t="s">
        <v>29232</v>
      </c>
      <c r="F1734" s="20" t="s">
        <v>371</v>
      </c>
      <c r="G1734" s="55" t="s">
        <v>47</v>
      </c>
      <c r="H1734" s="25" t="s">
        <v>15135</v>
      </c>
      <c r="I1734" s="10"/>
      <c r="K1734" s="12"/>
    </row>
    <row r="1735" spans="1:11" s="11" customFormat="1" ht="26.25" customHeight="1" x14ac:dyDescent="0.25">
      <c r="A1735" s="15">
        <v>1732</v>
      </c>
      <c r="B1735" s="45" t="s">
        <v>22354</v>
      </c>
      <c r="C1735" s="19" t="s">
        <v>9</v>
      </c>
      <c r="D1735" s="25" t="s">
        <v>22351</v>
      </c>
      <c r="E1735" s="55" t="s">
        <v>22355</v>
      </c>
      <c r="F1735" s="20" t="s">
        <v>438</v>
      </c>
      <c r="G1735" s="55" t="s">
        <v>47</v>
      </c>
      <c r="H1735" s="25" t="s">
        <v>15135</v>
      </c>
      <c r="I1735" s="10"/>
      <c r="K1735" s="12"/>
    </row>
    <row r="1736" spans="1:11" s="11" customFormat="1" ht="26.25" customHeight="1" x14ac:dyDescent="0.25">
      <c r="A1736" s="15">
        <v>1733</v>
      </c>
      <c r="B1736" s="45" t="s">
        <v>15990</v>
      </c>
      <c r="C1736" s="19" t="s">
        <v>9</v>
      </c>
      <c r="D1736" s="25" t="s">
        <v>15991</v>
      </c>
      <c r="E1736" s="55" t="s">
        <v>15992</v>
      </c>
      <c r="F1736" s="20" t="s">
        <v>15993</v>
      </c>
      <c r="G1736" s="55" t="s">
        <v>47</v>
      </c>
      <c r="H1736" s="25" t="s">
        <v>15135</v>
      </c>
      <c r="I1736" s="10"/>
      <c r="K1736" s="12"/>
    </row>
    <row r="1737" spans="1:11" s="11" customFormat="1" ht="26.25" customHeight="1" x14ac:dyDescent="0.25">
      <c r="A1737" s="15">
        <v>1734</v>
      </c>
      <c r="B1737" s="45" t="s">
        <v>26681</v>
      </c>
      <c r="C1737" s="19" t="s">
        <v>9</v>
      </c>
      <c r="D1737" s="25" t="s">
        <v>26682</v>
      </c>
      <c r="E1737" s="55" t="s">
        <v>26683</v>
      </c>
      <c r="F1737" s="20" t="s">
        <v>21918</v>
      </c>
      <c r="G1737" s="55" t="s">
        <v>47</v>
      </c>
      <c r="H1737" s="25" t="s">
        <v>15135</v>
      </c>
      <c r="I1737" s="10"/>
      <c r="K1737" s="12"/>
    </row>
    <row r="1738" spans="1:11" s="11" customFormat="1" ht="26.25" customHeight="1" x14ac:dyDescent="0.25">
      <c r="A1738" s="15">
        <v>1735</v>
      </c>
      <c r="B1738" s="45" t="s">
        <v>26937</v>
      </c>
      <c r="C1738" s="19" t="s">
        <v>9</v>
      </c>
      <c r="D1738" s="25" t="s">
        <v>26938</v>
      </c>
      <c r="E1738" s="55" t="s">
        <v>26939</v>
      </c>
      <c r="F1738" s="20" t="s">
        <v>76</v>
      </c>
      <c r="G1738" s="55" t="s">
        <v>47</v>
      </c>
      <c r="H1738" s="25" t="s">
        <v>15135</v>
      </c>
      <c r="I1738" s="10"/>
      <c r="K1738" s="12"/>
    </row>
    <row r="1739" spans="1:11" s="11" customFormat="1" ht="26.25" customHeight="1" x14ac:dyDescent="0.25">
      <c r="A1739" s="15">
        <v>1736</v>
      </c>
      <c r="B1739" s="45" t="s">
        <v>21048</v>
      </c>
      <c r="C1739" s="19" t="s">
        <v>9</v>
      </c>
      <c r="D1739" s="25" t="s">
        <v>4520</v>
      </c>
      <c r="E1739" s="55" t="s">
        <v>21049</v>
      </c>
      <c r="F1739" s="20" t="s">
        <v>16772</v>
      </c>
      <c r="G1739" s="55" t="s">
        <v>47</v>
      </c>
      <c r="H1739" s="25" t="s">
        <v>15135</v>
      </c>
      <c r="I1739" s="10"/>
      <c r="K1739" s="12"/>
    </row>
    <row r="1740" spans="1:11" s="11" customFormat="1" ht="26.25" customHeight="1" x14ac:dyDescent="0.25">
      <c r="A1740" s="15">
        <v>1737</v>
      </c>
      <c r="B1740" s="45" t="s">
        <v>19032</v>
      </c>
      <c r="C1740" s="19" t="s">
        <v>9</v>
      </c>
      <c r="D1740" s="25" t="s">
        <v>19033</v>
      </c>
      <c r="E1740" s="55" t="s">
        <v>19034</v>
      </c>
      <c r="F1740" s="20" t="s">
        <v>15948</v>
      </c>
      <c r="G1740" s="55" t="s">
        <v>47</v>
      </c>
      <c r="H1740" s="25" t="s">
        <v>15135</v>
      </c>
      <c r="I1740" s="10"/>
      <c r="K1740" s="12"/>
    </row>
    <row r="1741" spans="1:11" s="11" customFormat="1" ht="26.25" customHeight="1" x14ac:dyDescent="0.25">
      <c r="A1741" s="15">
        <v>1738</v>
      </c>
      <c r="B1741" s="45" t="s">
        <v>27347</v>
      </c>
      <c r="C1741" s="19" t="s">
        <v>9</v>
      </c>
      <c r="D1741" s="25" t="s">
        <v>27348</v>
      </c>
      <c r="E1741" s="55" t="s">
        <v>27349</v>
      </c>
      <c r="F1741" s="20" t="s">
        <v>17378</v>
      </c>
      <c r="G1741" s="55" t="s">
        <v>47</v>
      </c>
      <c r="H1741" s="25" t="s">
        <v>15135</v>
      </c>
      <c r="I1741" s="10"/>
      <c r="K1741" s="12"/>
    </row>
    <row r="1742" spans="1:11" s="11" customFormat="1" ht="26.25" customHeight="1" x14ac:dyDescent="0.25">
      <c r="A1742" s="15">
        <v>1739</v>
      </c>
      <c r="B1742" s="45" t="s">
        <v>19460</v>
      </c>
      <c r="C1742" s="19" t="s">
        <v>9</v>
      </c>
      <c r="D1742" s="25" t="s">
        <v>19457</v>
      </c>
      <c r="E1742" s="55" t="s">
        <v>19461</v>
      </c>
      <c r="F1742" s="20" t="s">
        <v>19462</v>
      </c>
      <c r="G1742" s="55" t="s">
        <v>47</v>
      </c>
      <c r="H1742" s="25" t="s">
        <v>15135</v>
      </c>
      <c r="I1742" s="10"/>
      <c r="K1742" s="12"/>
    </row>
    <row r="1743" spans="1:11" s="11" customFormat="1" ht="26.25" customHeight="1" x14ac:dyDescent="0.25">
      <c r="A1743" s="15">
        <v>1740</v>
      </c>
      <c r="B1743" s="45" t="s">
        <v>24527</v>
      </c>
      <c r="C1743" s="19" t="s">
        <v>9</v>
      </c>
      <c r="D1743" s="25" t="s">
        <v>24528</v>
      </c>
      <c r="E1743" s="55" t="s">
        <v>24529</v>
      </c>
      <c r="F1743" s="20" t="s">
        <v>2836</v>
      </c>
      <c r="G1743" s="55" t="s">
        <v>47</v>
      </c>
      <c r="H1743" s="25" t="s">
        <v>15135</v>
      </c>
      <c r="I1743" s="10"/>
      <c r="K1743" s="12"/>
    </row>
    <row r="1744" spans="1:11" s="11" customFormat="1" ht="26.25" customHeight="1" x14ac:dyDescent="0.25">
      <c r="A1744" s="15">
        <v>1741</v>
      </c>
      <c r="B1744" s="45" t="s">
        <v>23223</v>
      </c>
      <c r="C1744" s="19" t="s">
        <v>9</v>
      </c>
      <c r="D1744" s="25" t="s">
        <v>23224</v>
      </c>
      <c r="E1744" s="55" t="s">
        <v>23225</v>
      </c>
      <c r="F1744" s="20" t="s">
        <v>23226</v>
      </c>
      <c r="G1744" s="55" t="s">
        <v>2674</v>
      </c>
      <c r="H1744" s="25" t="s">
        <v>15135</v>
      </c>
      <c r="I1744" s="10"/>
      <c r="K1744" s="12"/>
    </row>
    <row r="1745" spans="1:11" s="11" customFormat="1" ht="26.25" customHeight="1" x14ac:dyDescent="0.25">
      <c r="A1745" s="15">
        <v>1742</v>
      </c>
      <c r="B1745" s="45" t="s">
        <v>18732</v>
      </c>
      <c r="C1745" s="19" t="s">
        <v>9</v>
      </c>
      <c r="D1745" s="25" t="s">
        <v>1942</v>
      </c>
      <c r="E1745" s="55" t="s">
        <v>18733</v>
      </c>
      <c r="F1745" s="20" t="s">
        <v>16540</v>
      </c>
      <c r="G1745" s="55" t="s">
        <v>2674</v>
      </c>
      <c r="H1745" s="25" t="s">
        <v>15135</v>
      </c>
      <c r="I1745" s="10"/>
      <c r="K1745" s="12"/>
    </row>
    <row r="1746" spans="1:11" s="11" customFormat="1" ht="26.25" customHeight="1" x14ac:dyDescent="0.25">
      <c r="A1746" s="15">
        <v>1743</v>
      </c>
      <c r="B1746" s="45" t="s">
        <v>19395</v>
      </c>
      <c r="C1746" s="19" t="s">
        <v>9</v>
      </c>
      <c r="D1746" s="25" t="s">
        <v>1820</v>
      </c>
      <c r="E1746" s="55" t="s">
        <v>19396</v>
      </c>
      <c r="F1746" s="20" t="s">
        <v>403</v>
      </c>
      <c r="G1746" s="55" t="s">
        <v>2674</v>
      </c>
      <c r="H1746" s="25" t="s">
        <v>15135</v>
      </c>
      <c r="I1746" s="10"/>
      <c r="K1746" s="12"/>
    </row>
    <row r="1747" spans="1:11" s="11" customFormat="1" ht="26.25" customHeight="1" x14ac:dyDescent="0.25">
      <c r="A1747" s="15">
        <v>1744</v>
      </c>
      <c r="B1747" s="45" t="s">
        <v>23761</v>
      </c>
      <c r="C1747" s="19" t="s">
        <v>9</v>
      </c>
      <c r="D1747" s="25" t="s">
        <v>9865</v>
      </c>
      <c r="E1747" s="55" t="s">
        <v>23762</v>
      </c>
      <c r="F1747" s="20" t="s">
        <v>20280</v>
      </c>
      <c r="G1747" s="55" t="s">
        <v>2674</v>
      </c>
      <c r="H1747" s="25" t="s">
        <v>15135</v>
      </c>
      <c r="I1747" s="10"/>
      <c r="K1747" s="12"/>
    </row>
    <row r="1748" spans="1:11" s="11" customFormat="1" ht="26.25" customHeight="1" x14ac:dyDescent="0.25">
      <c r="A1748" s="15">
        <v>1745</v>
      </c>
      <c r="B1748" s="45" t="s">
        <v>29648</v>
      </c>
      <c r="C1748" s="19" t="s">
        <v>9</v>
      </c>
      <c r="D1748" s="25" t="s">
        <v>14668</v>
      </c>
      <c r="E1748" s="55" t="s">
        <v>29649</v>
      </c>
      <c r="F1748" s="20" t="s">
        <v>15589</v>
      </c>
      <c r="G1748" s="55" t="s">
        <v>2674</v>
      </c>
      <c r="H1748" s="25" t="s">
        <v>15135</v>
      </c>
      <c r="I1748" s="10"/>
      <c r="K1748" s="12"/>
    </row>
    <row r="1749" spans="1:11" s="11" customFormat="1" ht="26.25" customHeight="1" x14ac:dyDescent="0.25">
      <c r="A1749" s="15">
        <v>1746</v>
      </c>
      <c r="B1749" s="45" t="s">
        <v>29414</v>
      </c>
      <c r="C1749" s="19" t="s">
        <v>9</v>
      </c>
      <c r="D1749" s="25" t="s">
        <v>29415</v>
      </c>
      <c r="E1749" s="55" t="s">
        <v>29416</v>
      </c>
      <c r="F1749" s="20" t="s">
        <v>2529</v>
      </c>
      <c r="G1749" s="55" t="s">
        <v>2674</v>
      </c>
      <c r="H1749" s="25" t="s">
        <v>15135</v>
      </c>
      <c r="I1749" s="10"/>
      <c r="K1749" s="12"/>
    </row>
    <row r="1750" spans="1:11" s="11" customFormat="1" ht="26.25" customHeight="1" x14ac:dyDescent="0.25">
      <c r="A1750" s="15">
        <v>1747</v>
      </c>
      <c r="B1750" s="45" t="s">
        <v>29485</v>
      </c>
      <c r="C1750" s="19" t="s">
        <v>9</v>
      </c>
      <c r="D1750" s="25" t="s">
        <v>29486</v>
      </c>
      <c r="E1750" s="55" t="s">
        <v>29487</v>
      </c>
      <c r="F1750" s="20" t="s">
        <v>2511</v>
      </c>
      <c r="G1750" s="55" t="s">
        <v>2674</v>
      </c>
      <c r="H1750" s="25" t="s">
        <v>15135</v>
      </c>
      <c r="I1750" s="10"/>
      <c r="K1750" s="12"/>
    </row>
    <row r="1751" spans="1:11" s="11" customFormat="1" ht="26.25" customHeight="1" x14ac:dyDescent="0.25">
      <c r="A1751" s="15">
        <v>1748</v>
      </c>
      <c r="B1751" s="45" t="s">
        <v>18369</v>
      </c>
      <c r="C1751" s="19" t="s">
        <v>9</v>
      </c>
      <c r="D1751" s="25" t="s">
        <v>18370</v>
      </c>
      <c r="E1751" s="55" t="s">
        <v>18371</v>
      </c>
      <c r="F1751" s="20" t="s">
        <v>16334</v>
      </c>
      <c r="G1751" s="55" t="s">
        <v>2674</v>
      </c>
      <c r="H1751" s="25" t="s">
        <v>15135</v>
      </c>
      <c r="I1751" s="10"/>
      <c r="K1751" s="12"/>
    </row>
    <row r="1752" spans="1:11" s="11" customFormat="1" ht="26.25" customHeight="1" x14ac:dyDescent="0.25">
      <c r="A1752" s="15">
        <v>1749</v>
      </c>
      <c r="B1752" s="45" t="s">
        <v>23961</v>
      </c>
      <c r="C1752" s="19" t="s">
        <v>9</v>
      </c>
      <c r="D1752" s="25" t="s">
        <v>3344</v>
      </c>
      <c r="E1752" s="55" t="s">
        <v>23962</v>
      </c>
      <c r="F1752" s="20" t="s">
        <v>442</v>
      </c>
      <c r="G1752" s="55" t="s">
        <v>2674</v>
      </c>
      <c r="H1752" s="25" t="s">
        <v>15135</v>
      </c>
      <c r="I1752" s="10"/>
      <c r="K1752" s="12"/>
    </row>
    <row r="1753" spans="1:11" s="11" customFormat="1" ht="26.25" customHeight="1" x14ac:dyDescent="0.25">
      <c r="A1753" s="15">
        <v>1750</v>
      </c>
      <c r="B1753" s="45" t="s">
        <v>18546</v>
      </c>
      <c r="C1753" s="19" t="s">
        <v>9</v>
      </c>
      <c r="D1753" s="25" t="s">
        <v>18547</v>
      </c>
      <c r="E1753" s="55" t="s">
        <v>18548</v>
      </c>
      <c r="F1753" s="20" t="s">
        <v>2431</v>
      </c>
      <c r="G1753" s="55" t="s">
        <v>2674</v>
      </c>
      <c r="H1753" s="25" t="s">
        <v>15135</v>
      </c>
      <c r="I1753" s="10"/>
      <c r="K1753" s="12"/>
    </row>
    <row r="1754" spans="1:11" s="11" customFormat="1" ht="26.25" customHeight="1" x14ac:dyDescent="0.25">
      <c r="A1754" s="15">
        <v>1751</v>
      </c>
      <c r="B1754" s="45" t="s">
        <v>16271</v>
      </c>
      <c r="C1754" s="19" t="s">
        <v>9</v>
      </c>
      <c r="D1754" s="25" t="s">
        <v>16272</v>
      </c>
      <c r="E1754" s="55" t="s">
        <v>16273</v>
      </c>
      <c r="F1754" s="20" t="s">
        <v>7945</v>
      </c>
      <c r="G1754" s="55" t="s">
        <v>2674</v>
      </c>
      <c r="H1754" s="25" t="s">
        <v>15135</v>
      </c>
      <c r="I1754" s="10"/>
      <c r="K1754" s="12"/>
    </row>
    <row r="1755" spans="1:11" s="11" customFormat="1" ht="26.25" customHeight="1" x14ac:dyDescent="0.25">
      <c r="A1755" s="15">
        <v>1752</v>
      </c>
      <c r="B1755" s="45" t="s">
        <v>28396</v>
      </c>
      <c r="C1755" s="19" t="s">
        <v>9</v>
      </c>
      <c r="D1755" s="25" t="s">
        <v>28397</v>
      </c>
      <c r="E1755" s="55" t="s">
        <v>28398</v>
      </c>
      <c r="F1755" s="20" t="s">
        <v>15744</v>
      </c>
      <c r="G1755" s="55" t="s">
        <v>2674</v>
      </c>
      <c r="H1755" s="25" t="s">
        <v>15135</v>
      </c>
      <c r="I1755" s="10"/>
      <c r="K1755" s="12"/>
    </row>
    <row r="1756" spans="1:11" s="11" customFormat="1" ht="26.25" customHeight="1" x14ac:dyDescent="0.25">
      <c r="A1756" s="15">
        <v>1753</v>
      </c>
      <c r="B1756" s="45" t="s">
        <v>24328</v>
      </c>
      <c r="C1756" s="19" t="s">
        <v>9</v>
      </c>
      <c r="D1756" s="25" t="s">
        <v>24329</v>
      </c>
      <c r="E1756" s="55" t="s">
        <v>24330</v>
      </c>
      <c r="F1756" s="20" t="s">
        <v>2579</v>
      </c>
      <c r="G1756" s="55" t="s">
        <v>2674</v>
      </c>
      <c r="H1756" s="25" t="s">
        <v>15135</v>
      </c>
      <c r="I1756" s="10"/>
      <c r="K1756" s="12"/>
    </row>
    <row r="1757" spans="1:11" s="11" customFormat="1" ht="26.25" customHeight="1" x14ac:dyDescent="0.25">
      <c r="A1757" s="15">
        <v>1754</v>
      </c>
      <c r="B1757" s="45" t="s">
        <v>16526</v>
      </c>
      <c r="C1757" s="19" t="s">
        <v>9</v>
      </c>
      <c r="D1757" s="25" t="s">
        <v>6235</v>
      </c>
      <c r="E1757" s="55" t="s">
        <v>16527</v>
      </c>
      <c r="F1757" s="20" t="s">
        <v>76</v>
      </c>
      <c r="G1757" s="55" t="s">
        <v>2674</v>
      </c>
      <c r="H1757" s="25" t="s">
        <v>15135</v>
      </c>
      <c r="I1757" s="10"/>
      <c r="K1757" s="12"/>
    </row>
    <row r="1758" spans="1:11" s="11" customFormat="1" ht="26.25" customHeight="1" x14ac:dyDescent="0.25">
      <c r="A1758" s="15">
        <v>1755</v>
      </c>
      <c r="B1758" s="45" t="s">
        <v>17360</v>
      </c>
      <c r="C1758" s="19" t="s">
        <v>9</v>
      </c>
      <c r="D1758" s="25" t="s">
        <v>17361</v>
      </c>
      <c r="E1758" s="55" t="s">
        <v>17362</v>
      </c>
      <c r="F1758" s="20" t="s">
        <v>15289</v>
      </c>
      <c r="G1758" s="55" t="s">
        <v>2674</v>
      </c>
      <c r="H1758" s="25" t="s">
        <v>15135</v>
      </c>
      <c r="I1758" s="10"/>
      <c r="K1758" s="12"/>
    </row>
    <row r="1759" spans="1:11" s="11" customFormat="1" ht="26.25" customHeight="1" x14ac:dyDescent="0.25">
      <c r="A1759" s="15">
        <v>1756</v>
      </c>
      <c r="B1759" s="45" t="s">
        <v>24125</v>
      </c>
      <c r="C1759" s="19" t="s">
        <v>9</v>
      </c>
      <c r="D1759" s="25" t="s">
        <v>14213</v>
      </c>
      <c r="E1759" s="55" t="s">
        <v>24126</v>
      </c>
      <c r="F1759" s="20" t="s">
        <v>473</v>
      </c>
      <c r="G1759" s="55" t="s">
        <v>2674</v>
      </c>
      <c r="H1759" s="25" t="s">
        <v>15135</v>
      </c>
      <c r="I1759" s="10"/>
      <c r="K1759" s="12"/>
    </row>
    <row r="1760" spans="1:11" s="11" customFormat="1" ht="26.25" customHeight="1" x14ac:dyDescent="0.25">
      <c r="A1760" s="15">
        <v>1757</v>
      </c>
      <c r="B1760" s="45" t="s">
        <v>29567</v>
      </c>
      <c r="C1760" s="19" t="s">
        <v>9</v>
      </c>
      <c r="D1760" s="25" t="s">
        <v>29568</v>
      </c>
      <c r="E1760" s="55" t="s">
        <v>29569</v>
      </c>
      <c r="F1760" s="20" t="s">
        <v>16630</v>
      </c>
      <c r="G1760" s="55" t="s">
        <v>2674</v>
      </c>
      <c r="H1760" s="25" t="s">
        <v>15135</v>
      </c>
      <c r="I1760" s="10"/>
      <c r="K1760" s="12"/>
    </row>
    <row r="1761" spans="1:11" s="11" customFormat="1" ht="26.25" customHeight="1" x14ac:dyDescent="0.25">
      <c r="A1761" s="15">
        <v>1758</v>
      </c>
      <c r="B1761" s="45" t="s">
        <v>20056</v>
      </c>
      <c r="C1761" s="19" t="s">
        <v>9</v>
      </c>
      <c r="D1761" s="25" t="s">
        <v>20057</v>
      </c>
      <c r="E1761" s="55" t="s">
        <v>20058</v>
      </c>
      <c r="F1761" s="20" t="s">
        <v>20059</v>
      </c>
      <c r="G1761" s="55" t="s">
        <v>2674</v>
      </c>
      <c r="H1761" s="25" t="s">
        <v>15135</v>
      </c>
      <c r="I1761" s="10"/>
      <c r="K1761" s="12"/>
    </row>
    <row r="1762" spans="1:11" s="11" customFormat="1" ht="26.25" customHeight="1" x14ac:dyDescent="0.25">
      <c r="A1762" s="15">
        <v>1759</v>
      </c>
      <c r="B1762" s="45" t="s">
        <v>29839</v>
      </c>
      <c r="C1762" s="19" t="s">
        <v>9</v>
      </c>
      <c r="D1762" s="25" t="s">
        <v>5839</v>
      </c>
      <c r="E1762" s="55" t="s">
        <v>29840</v>
      </c>
      <c r="F1762" s="20" t="s">
        <v>18</v>
      </c>
      <c r="G1762" s="55" t="s">
        <v>2674</v>
      </c>
      <c r="H1762" s="25" t="s">
        <v>15135</v>
      </c>
      <c r="I1762" s="10"/>
      <c r="K1762" s="12"/>
    </row>
    <row r="1763" spans="1:11" s="11" customFormat="1" ht="26.25" customHeight="1" x14ac:dyDescent="0.25">
      <c r="A1763" s="15">
        <v>1760</v>
      </c>
      <c r="B1763" s="45" t="s">
        <v>21886</v>
      </c>
      <c r="C1763" s="19" t="s">
        <v>9</v>
      </c>
      <c r="D1763" s="25" t="s">
        <v>21887</v>
      </c>
      <c r="E1763" s="55" t="s">
        <v>21888</v>
      </c>
      <c r="F1763" s="20" t="s">
        <v>20545</v>
      </c>
      <c r="G1763" s="55" t="s">
        <v>2674</v>
      </c>
      <c r="H1763" s="25" t="s">
        <v>15135</v>
      </c>
      <c r="I1763" s="10"/>
      <c r="K1763" s="12"/>
    </row>
    <row r="1764" spans="1:11" s="11" customFormat="1" ht="26.25" customHeight="1" x14ac:dyDescent="0.25">
      <c r="A1764" s="15">
        <v>1761</v>
      </c>
      <c r="B1764" s="45" t="s">
        <v>22472</v>
      </c>
      <c r="C1764" s="19" t="s">
        <v>9</v>
      </c>
      <c r="D1764" s="25" t="s">
        <v>683</v>
      </c>
      <c r="E1764" s="55" t="s">
        <v>22473</v>
      </c>
      <c r="F1764" s="20" t="s">
        <v>20545</v>
      </c>
      <c r="G1764" s="55" t="s">
        <v>2674</v>
      </c>
      <c r="H1764" s="25" t="s">
        <v>15135</v>
      </c>
      <c r="I1764" s="10"/>
      <c r="K1764" s="12"/>
    </row>
    <row r="1765" spans="1:11" s="11" customFormat="1" ht="26.25" customHeight="1" x14ac:dyDescent="0.25">
      <c r="A1765" s="15">
        <v>1762</v>
      </c>
      <c r="B1765" s="45" t="s">
        <v>20754</v>
      </c>
      <c r="C1765" s="19" t="s">
        <v>9</v>
      </c>
      <c r="D1765" s="25" t="s">
        <v>20755</v>
      </c>
      <c r="E1765" s="55" t="s">
        <v>20756</v>
      </c>
      <c r="F1765" s="20" t="s">
        <v>813</v>
      </c>
      <c r="G1765" s="55" t="s">
        <v>2674</v>
      </c>
      <c r="H1765" s="25" t="s">
        <v>15135</v>
      </c>
      <c r="I1765" s="10"/>
      <c r="K1765" s="12"/>
    </row>
    <row r="1766" spans="1:11" s="11" customFormat="1" ht="26.25" customHeight="1" x14ac:dyDescent="0.25">
      <c r="A1766" s="15">
        <v>1763</v>
      </c>
      <c r="B1766" s="45" t="s">
        <v>23266</v>
      </c>
      <c r="C1766" s="19" t="s">
        <v>9</v>
      </c>
      <c r="D1766" s="25" t="s">
        <v>8178</v>
      </c>
      <c r="E1766" s="55" t="s">
        <v>23267</v>
      </c>
      <c r="F1766" s="20" t="s">
        <v>15790</v>
      </c>
      <c r="G1766" s="55" t="s">
        <v>2674</v>
      </c>
      <c r="H1766" s="25" t="s">
        <v>15135</v>
      </c>
      <c r="I1766" s="10"/>
      <c r="K1766" s="12"/>
    </row>
    <row r="1767" spans="1:11" s="11" customFormat="1" ht="26.25" customHeight="1" x14ac:dyDescent="0.25">
      <c r="A1767" s="15">
        <v>1764</v>
      </c>
      <c r="B1767" s="45" t="s">
        <v>29238</v>
      </c>
      <c r="C1767" s="19" t="s">
        <v>9</v>
      </c>
      <c r="D1767" s="25" t="s">
        <v>29239</v>
      </c>
      <c r="E1767" s="55" t="s">
        <v>29240</v>
      </c>
      <c r="F1767" s="20" t="s">
        <v>424</v>
      </c>
      <c r="G1767" s="55" t="s">
        <v>2674</v>
      </c>
      <c r="H1767" s="25" t="s">
        <v>15135</v>
      </c>
      <c r="I1767" s="10"/>
      <c r="K1767" s="12"/>
    </row>
    <row r="1768" spans="1:11" s="11" customFormat="1" ht="26.25" customHeight="1" x14ac:dyDescent="0.25">
      <c r="A1768" s="15">
        <v>1765</v>
      </c>
      <c r="B1768" s="45" t="s">
        <v>17632</v>
      </c>
      <c r="C1768" s="19" t="s">
        <v>9</v>
      </c>
      <c r="D1768" s="25" t="s">
        <v>17633</v>
      </c>
      <c r="E1768" s="55" t="s">
        <v>17634</v>
      </c>
      <c r="F1768" s="20" t="s">
        <v>468</v>
      </c>
      <c r="G1768" s="55" t="s">
        <v>2674</v>
      </c>
      <c r="H1768" s="25" t="s">
        <v>15135</v>
      </c>
      <c r="I1768" s="10"/>
      <c r="K1768" s="12"/>
    </row>
    <row r="1769" spans="1:11" s="11" customFormat="1" ht="26.25" customHeight="1" x14ac:dyDescent="0.25">
      <c r="A1769" s="15">
        <v>1766</v>
      </c>
      <c r="B1769" s="45" t="s">
        <v>25179</v>
      </c>
      <c r="C1769" s="19" t="s">
        <v>9</v>
      </c>
      <c r="D1769" s="25" t="s">
        <v>264</v>
      </c>
      <c r="E1769" s="55" t="s">
        <v>25180</v>
      </c>
      <c r="F1769" s="20" t="s">
        <v>2722</v>
      </c>
      <c r="G1769" s="55" t="s">
        <v>2674</v>
      </c>
      <c r="H1769" s="25" t="s">
        <v>15135</v>
      </c>
      <c r="I1769" s="10"/>
      <c r="K1769" s="12"/>
    </row>
    <row r="1770" spans="1:11" s="11" customFormat="1" ht="26.25" customHeight="1" x14ac:dyDescent="0.25">
      <c r="A1770" s="15">
        <v>1767</v>
      </c>
      <c r="B1770" s="45" t="s">
        <v>26004</v>
      </c>
      <c r="C1770" s="19" t="s">
        <v>9</v>
      </c>
      <c r="D1770" s="25" t="s">
        <v>26005</v>
      </c>
      <c r="E1770" s="55" t="s">
        <v>26006</v>
      </c>
      <c r="F1770" s="20" t="s">
        <v>26007</v>
      </c>
      <c r="G1770" s="55" t="s">
        <v>2674</v>
      </c>
      <c r="H1770" s="25" t="s">
        <v>15135</v>
      </c>
      <c r="I1770" s="10"/>
      <c r="K1770" s="12"/>
    </row>
    <row r="1771" spans="1:11" s="11" customFormat="1" ht="26.25" customHeight="1" x14ac:dyDescent="0.25">
      <c r="A1771" s="15">
        <v>1768</v>
      </c>
      <c r="B1771" s="45" t="s">
        <v>25187</v>
      </c>
      <c r="C1771" s="19" t="s">
        <v>9</v>
      </c>
      <c r="D1771" s="25" t="s">
        <v>8599</v>
      </c>
      <c r="E1771" s="55" t="s">
        <v>25188</v>
      </c>
      <c r="F1771" s="20" t="s">
        <v>2508</v>
      </c>
      <c r="G1771" s="55" t="s">
        <v>2674</v>
      </c>
      <c r="H1771" s="25" t="s">
        <v>15135</v>
      </c>
      <c r="I1771" s="10"/>
      <c r="K1771" s="12"/>
    </row>
    <row r="1772" spans="1:11" s="11" customFormat="1" ht="26.25" customHeight="1" x14ac:dyDescent="0.25">
      <c r="A1772" s="15">
        <v>1769</v>
      </c>
      <c r="B1772" s="45" t="s">
        <v>20904</v>
      </c>
      <c r="C1772" s="19" t="s">
        <v>9</v>
      </c>
      <c r="D1772" s="25" t="s">
        <v>20905</v>
      </c>
      <c r="E1772" s="55" t="s">
        <v>20906</v>
      </c>
      <c r="F1772" s="20" t="s">
        <v>468</v>
      </c>
      <c r="G1772" s="55" t="s">
        <v>2674</v>
      </c>
      <c r="H1772" s="25" t="s">
        <v>15135</v>
      </c>
      <c r="I1772" s="10"/>
      <c r="K1772" s="12"/>
    </row>
    <row r="1773" spans="1:11" s="11" customFormat="1" ht="26.25" customHeight="1" x14ac:dyDescent="0.25">
      <c r="A1773" s="15">
        <v>1770</v>
      </c>
      <c r="B1773" s="45" t="s">
        <v>24638</v>
      </c>
      <c r="C1773" s="19" t="s">
        <v>9</v>
      </c>
      <c r="D1773" s="25" t="s">
        <v>24639</v>
      </c>
      <c r="E1773" s="55" t="s">
        <v>24640</v>
      </c>
      <c r="F1773" s="20" t="s">
        <v>15289</v>
      </c>
      <c r="G1773" s="55" t="s">
        <v>2674</v>
      </c>
      <c r="H1773" s="25" t="s">
        <v>15135</v>
      </c>
      <c r="I1773" s="10"/>
      <c r="K1773" s="12"/>
    </row>
    <row r="1774" spans="1:11" s="11" customFormat="1" ht="26.25" customHeight="1" x14ac:dyDescent="0.25">
      <c r="A1774" s="15">
        <v>1771</v>
      </c>
      <c r="B1774" s="45" t="s">
        <v>23561</v>
      </c>
      <c r="C1774" s="19" t="s">
        <v>9</v>
      </c>
      <c r="D1774" s="25" t="s">
        <v>23562</v>
      </c>
      <c r="E1774" s="55" t="s">
        <v>23563</v>
      </c>
      <c r="F1774" s="20" t="s">
        <v>17651</v>
      </c>
      <c r="G1774" s="55" t="s">
        <v>2674</v>
      </c>
      <c r="H1774" s="25" t="s">
        <v>15135</v>
      </c>
      <c r="I1774" s="10"/>
      <c r="K1774" s="12"/>
    </row>
    <row r="1775" spans="1:11" s="11" customFormat="1" ht="26.25" customHeight="1" x14ac:dyDescent="0.25">
      <c r="A1775" s="15">
        <v>1772</v>
      </c>
      <c r="B1775" s="45" t="s">
        <v>25205</v>
      </c>
      <c r="C1775" s="19" t="s">
        <v>9</v>
      </c>
      <c r="D1775" s="25" t="s">
        <v>24605</v>
      </c>
      <c r="E1775" s="55" t="s">
        <v>25206</v>
      </c>
      <c r="F1775" s="20" t="s">
        <v>15852</v>
      </c>
      <c r="G1775" s="55" t="s">
        <v>2674</v>
      </c>
      <c r="H1775" s="25" t="s">
        <v>15135</v>
      </c>
      <c r="I1775" s="10"/>
      <c r="K1775" s="12"/>
    </row>
    <row r="1776" spans="1:11" s="11" customFormat="1" ht="26.25" customHeight="1" x14ac:dyDescent="0.25">
      <c r="A1776" s="15">
        <v>1773</v>
      </c>
      <c r="B1776" s="45" t="s">
        <v>21087</v>
      </c>
      <c r="C1776" s="19" t="s">
        <v>9</v>
      </c>
      <c r="D1776" s="25" t="s">
        <v>21088</v>
      </c>
      <c r="E1776" s="55" t="s">
        <v>21089</v>
      </c>
      <c r="F1776" s="20" t="s">
        <v>18557</v>
      </c>
      <c r="G1776" s="55" t="s">
        <v>2674</v>
      </c>
      <c r="H1776" s="25" t="s">
        <v>15135</v>
      </c>
      <c r="I1776" s="10"/>
      <c r="K1776" s="12"/>
    </row>
    <row r="1777" spans="1:11" s="11" customFormat="1" ht="26.25" customHeight="1" x14ac:dyDescent="0.25">
      <c r="A1777" s="15">
        <v>1774</v>
      </c>
      <c r="B1777" s="45" t="s">
        <v>25555</v>
      </c>
      <c r="C1777" s="19" t="s">
        <v>9</v>
      </c>
      <c r="D1777" s="25" t="s">
        <v>25556</v>
      </c>
      <c r="E1777" s="55" t="s">
        <v>25557</v>
      </c>
      <c r="F1777" s="20" t="s">
        <v>909</v>
      </c>
      <c r="G1777" s="55" t="s">
        <v>2674</v>
      </c>
      <c r="H1777" s="25" t="s">
        <v>15135</v>
      </c>
      <c r="I1777" s="10"/>
      <c r="K1777" s="12"/>
    </row>
    <row r="1778" spans="1:11" s="11" customFormat="1" ht="26.25" customHeight="1" x14ac:dyDescent="0.25">
      <c r="A1778" s="15">
        <v>1775</v>
      </c>
      <c r="B1778" s="45" t="s">
        <v>29777</v>
      </c>
      <c r="C1778" s="19" t="s">
        <v>9</v>
      </c>
      <c r="D1778" s="25" t="s">
        <v>29778</v>
      </c>
      <c r="E1778" s="55" t="s">
        <v>29779</v>
      </c>
      <c r="F1778" s="20" t="s">
        <v>3388</v>
      </c>
      <c r="G1778" s="55" t="s">
        <v>2674</v>
      </c>
      <c r="H1778" s="25" t="s">
        <v>15135</v>
      </c>
      <c r="I1778" s="10"/>
      <c r="K1778" s="12"/>
    </row>
    <row r="1779" spans="1:11" s="11" customFormat="1" ht="26.25" customHeight="1" x14ac:dyDescent="0.25">
      <c r="A1779" s="15">
        <v>1776</v>
      </c>
      <c r="B1779" s="45" t="s">
        <v>16837</v>
      </c>
      <c r="C1779" s="19" t="s">
        <v>9</v>
      </c>
      <c r="D1779" s="25" t="s">
        <v>16838</v>
      </c>
      <c r="E1779" s="55" t="s">
        <v>16839</v>
      </c>
      <c r="F1779" s="20" t="s">
        <v>76</v>
      </c>
      <c r="G1779" s="55" t="s">
        <v>2674</v>
      </c>
      <c r="H1779" s="25" t="s">
        <v>15135</v>
      </c>
      <c r="I1779" s="10"/>
      <c r="K1779" s="12"/>
    </row>
    <row r="1780" spans="1:11" s="11" customFormat="1" ht="26.25" customHeight="1" x14ac:dyDescent="0.25">
      <c r="A1780" s="15">
        <v>1777</v>
      </c>
      <c r="B1780" s="45" t="s">
        <v>29372</v>
      </c>
      <c r="C1780" s="19" t="s">
        <v>9</v>
      </c>
      <c r="D1780" s="25" t="s">
        <v>29373</v>
      </c>
      <c r="E1780" s="55" t="s">
        <v>29374</v>
      </c>
      <c r="F1780" s="20" t="s">
        <v>15320</v>
      </c>
      <c r="G1780" s="55" t="s">
        <v>2674</v>
      </c>
      <c r="H1780" s="25" t="s">
        <v>15135</v>
      </c>
      <c r="I1780" s="10"/>
      <c r="K1780" s="12"/>
    </row>
    <row r="1781" spans="1:11" s="11" customFormat="1" ht="26.25" customHeight="1" x14ac:dyDescent="0.25">
      <c r="A1781" s="15">
        <v>1778</v>
      </c>
      <c r="B1781" s="45" t="s">
        <v>18093</v>
      </c>
      <c r="C1781" s="19" t="s">
        <v>9</v>
      </c>
      <c r="D1781" s="25" t="s">
        <v>18094</v>
      </c>
      <c r="E1781" s="55" t="s">
        <v>18095</v>
      </c>
      <c r="F1781" s="20" t="s">
        <v>17862</v>
      </c>
      <c r="G1781" s="55" t="s">
        <v>2674</v>
      </c>
      <c r="H1781" s="25" t="s">
        <v>15135</v>
      </c>
      <c r="I1781" s="10"/>
      <c r="K1781" s="12"/>
    </row>
    <row r="1782" spans="1:11" s="11" customFormat="1" ht="26.25" customHeight="1" x14ac:dyDescent="0.25">
      <c r="A1782" s="15">
        <v>1779</v>
      </c>
      <c r="B1782" s="45" t="s">
        <v>22612</v>
      </c>
      <c r="C1782" s="19" t="s">
        <v>9</v>
      </c>
      <c r="D1782" s="25" t="s">
        <v>22613</v>
      </c>
      <c r="E1782" s="55" t="s">
        <v>22614</v>
      </c>
      <c r="F1782" s="20" t="s">
        <v>663</v>
      </c>
      <c r="G1782" s="55" t="s">
        <v>2674</v>
      </c>
      <c r="H1782" s="25" t="s">
        <v>15135</v>
      </c>
      <c r="I1782" s="10"/>
      <c r="K1782" s="12"/>
    </row>
    <row r="1783" spans="1:11" s="11" customFormat="1" ht="26.25" customHeight="1" x14ac:dyDescent="0.25">
      <c r="A1783" s="15">
        <v>1780</v>
      </c>
      <c r="B1783" s="45" t="s">
        <v>16929</v>
      </c>
      <c r="C1783" s="19" t="s">
        <v>9</v>
      </c>
      <c r="D1783" s="25" t="s">
        <v>16930</v>
      </c>
      <c r="E1783" s="55" t="s">
        <v>16931</v>
      </c>
      <c r="F1783" s="20" t="s">
        <v>893</v>
      </c>
      <c r="G1783" s="55" t="s">
        <v>2674</v>
      </c>
      <c r="H1783" s="25" t="s">
        <v>15135</v>
      </c>
      <c r="I1783" s="10"/>
      <c r="K1783" s="12"/>
    </row>
    <row r="1784" spans="1:11" s="11" customFormat="1" ht="26.25" customHeight="1" x14ac:dyDescent="0.25">
      <c r="A1784" s="15">
        <v>1781</v>
      </c>
      <c r="B1784" s="45" t="s">
        <v>18703</v>
      </c>
      <c r="C1784" s="19" t="s">
        <v>9</v>
      </c>
      <c r="D1784" s="25" t="s">
        <v>18704</v>
      </c>
      <c r="E1784" s="55" t="s">
        <v>18705</v>
      </c>
      <c r="F1784" s="20" t="s">
        <v>872</v>
      </c>
      <c r="G1784" s="55" t="s">
        <v>2674</v>
      </c>
      <c r="H1784" s="25" t="s">
        <v>15135</v>
      </c>
      <c r="I1784" s="10"/>
      <c r="K1784" s="12"/>
    </row>
    <row r="1785" spans="1:11" s="11" customFormat="1" ht="26.25" customHeight="1" x14ac:dyDescent="0.25">
      <c r="A1785" s="15">
        <v>1782</v>
      </c>
      <c r="B1785" s="45" t="s">
        <v>28989</v>
      </c>
      <c r="C1785" s="19" t="s">
        <v>9</v>
      </c>
      <c r="D1785" s="25" t="s">
        <v>28990</v>
      </c>
      <c r="E1785" s="55" t="s">
        <v>28991</v>
      </c>
      <c r="F1785" s="20" t="s">
        <v>2613</v>
      </c>
      <c r="G1785" s="55" t="s">
        <v>2674</v>
      </c>
      <c r="H1785" s="25" t="s">
        <v>15135</v>
      </c>
      <c r="I1785" s="10"/>
      <c r="K1785" s="12"/>
    </row>
    <row r="1786" spans="1:11" s="11" customFormat="1" ht="26.25" customHeight="1" x14ac:dyDescent="0.25">
      <c r="A1786" s="15">
        <v>1783</v>
      </c>
      <c r="B1786" s="45" t="s">
        <v>23755</v>
      </c>
      <c r="C1786" s="19" t="s">
        <v>9</v>
      </c>
      <c r="D1786" s="25" t="s">
        <v>23756</v>
      </c>
      <c r="E1786" s="55" t="s">
        <v>23757</v>
      </c>
      <c r="F1786" s="20" t="s">
        <v>23758</v>
      </c>
      <c r="G1786" s="55" t="s">
        <v>2674</v>
      </c>
      <c r="H1786" s="25" t="s">
        <v>15135</v>
      </c>
      <c r="I1786" s="10"/>
      <c r="K1786" s="12"/>
    </row>
    <row r="1787" spans="1:11" s="11" customFormat="1" ht="26.25" customHeight="1" x14ac:dyDescent="0.25">
      <c r="A1787" s="15">
        <v>1784</v>
      </c>
      <c r="B1787" s="45" t="s">
        <v>21119</v>
      </c>
      <c r="C1787" s="19" t="s">
        <v>9</v>
      </c>
      <c r="D1787" s="25" t="s">
        <v>21120</v>
      </c>
      <c r="E1787" s="55" t="s">
        <v>21121</v>
      </c>
      <c r="F1787" s="20" t="s">
        <v>446</v>
      </c>
      <c r="G1787" s="55" t="s">
        <v>2674</v>
      </c>
      <c r="H1787" s="25" t="s">
        <v>15135</v>
      </c>
      <c r="I1787" s="10"/>
      <c r="K1787" s="12"/>
    </row>
    <row r="1788" spans="1:11" s="11" customFormat="1" ht="26.25" customHeight="1" x14ac:dyDescent="0.25">
      <c r="A1788" s="15">
        <v>1785</v>
      </c>
      <c r="B1788" s="45" t="s">
        <v>23822</v>
      </c>
      <c r="C1788" s="19" t="s">
        <v>9</v>
      </c>
      <c r="D1788" s="25" t="s">
        <v>21990</v>
      </c>
      <c r="E1788" s="55" t="s">
        <v>23823</v>
      </c>
      <c r="F1788" s="20" t="s">
        <v>433</v>
      </c>
      <c r="G1788" s="55" t="s">
        <v>2674</v>
      </c>
      <c r="H1788" s="25" t="s">
        <v>15135</v>
      </c>
      <c r="I1788" s="10"/>
      <c r="K1788" s="12"/>
    </row>
    <row r="1789" spans="1:11" s="11" customFormat="1" ht="26.25" customHeight="1" x14ac:dyDescent="0.25">
      <c r="A1789" s="15">
        <v>1786</v>
      </c>
      <c r="B1789" s="45" t="s">
        <v>29176</v>
      </c>
      <c r="C1789" s="19" t="s">
        <v>9</v>
      </c>
      <c r="D1789" s="25" t="s">
        <v>29177</v>
      </c>
      <c r="E1789" s="55" t="s">
        <v>29178</v>
      </c>
      <c r="F1789" s="20" t="s">
        <v>16432</v>
      </c>
      <c r="G1789" s="55" t="s">
        <v>2674</v>
      </c>
      <c r="H1789" s="25" t="s">
        <v>15135</v>
      </c>
      <c r="I1789" s="10"/>
      <c r="K1789" s="12"/>
    </row>
    <row r="1790" spans="1:11" s="11" customFormat="1" ht="26.25" customHeight="1" x14ac:dyDescent="0.25">
      <c r="A1790" s="15">
        <v>1787</v>
      </c>
      <c r="B1790" s="45" t="s">
        <v>26304</v>
      </c>
      <c r="C1790" s="19" t="s">
        <v>9</v>
      </c>
      <c r="D1790" s="25" t="s">
        <v>26305</v>
      </c>
      <c r="E1790" s="55" t="s">
        <v>26306</v>
      </c>
      <c r="F1790" s="20" t="s">
        <v>22120</v>
      </c>
      <c r="G1790" s="55" t="s">
        <v>2674</v>
      </c>
      <c r="H1790" s="25" t="s">
        <v>15135</v>
      </c>
      <c r="I1790" s="10"/>
      <c r="K1790" s="12"/>
    </row>
    <row r="1791" spans="1:11" s="11" customFormat="1" ht="26.25" customHeight="1" x14ac:dyDescent="0.25">
      <c r="A1791" s="15">
        <v>1788</v>
      </c>
      <c r="B1791" s="45" t="s">
        <v>15470</v>
      </c>
      <c r="C1791" s="19" t="s">
        <v>9</v>
      </c>
      <c r="D1791" s="25" t="s">
        <v>15471</v>
      </c>
      <c r="E1791" s="55" t="s">
        <v>15472</v>
      </c>
      <c r="F1791" s="20" t="s">
        <v>15473</v>
      </c>
      <c r="G1791" s="55" t="s">
        <v>2674</v>
      </c>
      <c r="H1791" s="25" t="s">
        <v>15135</v>
      </c>
      <c r="I1791" s="10"/>
      <c r="K1791" s="12"/>
    </row>
    <row r="1792" spans="1:11" s="11" customFormat="1" ht="26.25" customHeight="1" x14ac:dyDescent="0.25">
      <c r="A1792" s="15">
        <v>1789</v>
      </c>
      <c r="B1792" s="45" t="s">
        <v>18963</v>
      </c>
      <c r="C1792" s="19" t="s">
        <v>9</v>
      </c>
      <c r="D1792" s="25" t="s">
        <v>18964</v>
      </c>
      <c r="E1792" s="55" t="s">
        <v>18965</v>
      </c>
      <c r="F1792" s="20" t="s">
        <v>16744</v>
      </c>
      <c r="G1792" s="55" t="s">
        <v>2674</v>
      </c>
      <c r="H1792" s="25" t="s">
        <v>15135</v>
      </c>
      <c r="I1792" s="10"/>
      <c r="K1792" s="12"/>
    </row>
    <row r="1793" spans="1:11" s="11" customFormat="1" ht="26.25" customHeight="1" x14ac:dyDescent="0.25">
      <c r="A1793" s="15">
        <v>1790</v>
      </c>
      <c r="B1793" s="45" t="s">
        <v>17096</v>
      </c>
      <c r="C1793" s="19" t="s">
        <v>9</v>
      </c>
      <c r="D1793" s="25" t="s">
        <v>14273</v>
      </c>
      <c r="E1793" s="55" t="s">
        <v>17097</v>
      </c>
      <c r="F1793" s="20" t="s">
        <v>2758</v>
      </c>
      <c r="G1793" s="55" t="s">
        <v>2674</v>
      </c>
      <c r="H1793" s="25" t="s">
        <v>15135</v>
      </c>
      <c r="I1793" s="10"/>
      <c r="K1793" s="12"/>
    </row>
    <row r="1794" spans="1:11" s="11" customFormat="1" ht="26.25" customHeight="1" x14ac:dyDescent="0.25">
      <c r="A1794" s="15">
        <v>1791</v>
      </c>
      <c r="B1794" s="45" t="s">
        <v>16409</v>
      </c>
      <c r="C1794" s="19" t="s">
        <v>9</v>
      </c>
      <c r="D1794" s="25" t="s">
        <v>5026</v>
      </c>
      <c r="E1794" s="55" t="s">
        <v>16410</v>
      </c>
      <c r="F1794" s="20" t="s">
        <v>2446</v>
      </c>
      <c r="G1794" s="55" t="s">
        <v>2710</v>
      </c>
      <c r="H1794" s="25" t="s">
        <v>15135</v>
      </c>
      <c r="I1794" s="10"/>
      <c r="K1794" s="12"/>
    </row>
    <row r="1795" spans="1:11" s="11" customFormat="1" ht="26.25" customHeight="1" x14ac:dyDescent="0.25">
      <c r="A1795" s="15">
        <v>1792</v>
      </c>
      <c r="B1795" s="45" t="s">
        <v>15392</v>
      </c>
      <c r="C1795" s="19" t="s">
        <v>9</v>
      </c>
      <c r="D1795" s="25" t="s">
        <v>15393</v>
      </c>
      <c r="E1795" s="55" t="s">
        <v>15394</v>
      </c>
      <c r="F1795" s="20" t="s">
        <v>2769</v>
      </c>
      <c r="G1795" s="55" t="s">
        <v>2710</v>
      </c>
      <c r="H1795" s="25" t="s">
        <v>15135</v>
      </c>
      <c r="I1795" s="10"/>
      <c r="K1795" s="12"/>
    </row>
    <row r="1796" spans="1:11" s="11" customFormat="1" ht="26.25" customHeight="1" x14ac:dyDescent="0.25">
      <c r="A1796" s="15">
        <v>1793</v>
      </c>
      <c r="B1796" s="45" t="s">
        <v>19303</v>
      </c>
      <c r="C1796" s="19" t="s">
        <v>9</v>
      </c>
      <c r="D1796" s="25" t="s">
        <v>2782</v>
      </c>
      <c r="E1796" s="55" t="s">
        <v>19304</v>
      </c>
      <c r="F1796" s="20" t="s">
        <v>17311</v>
      </c>
      <c r="G1796" s="55" t="s">
        <v>2710</v>
      </c>
      <c r="H1796" s="25" t="s">
        <v>15135</v>
      </c>
      <c r="I1796" s="10"/>
      <c r="K1796" s="12"/>
    </row>
    <row r="1797" spans="1:11" s="11" customFormat="1" ht="26.25" customHeight="1" x14ac:dyDescent="0.25">
      <c r="A1797" s="15">
        <v>1794</v>
      </c>
      <c r="B1797" s="45" t="s">
        <v>28335</v>
      </c>
      <c r="C1797" s="19" t="s">
        <v>9</v>
      </c>
      <c r="D1797" s="25" t="s">
        <v>28336</v>
      </c>
      <c r="E1797" s="55" t="s">
        <v>28337</v>
      </c>
      <c r="F1797" s="20" t="s">
        <v>17651</v>
      </c>
      <c r="G1797" s="55" t="s">
        <v>2710</v>
      </c>
      <c r="H1797" s="25" t="s">
        <v>15135</v>
      </c>
      <c r="I1797" s="10"/>
      <c r="K1797" s="12"/>
    </row>
    <row r="1798" spans="1:11" s="11" customFormat="1" ht="26.25" customHeight="1" x14ac:dyDescent="0.25">
      <c r="A1798" s="15">
        <v>1795</v>
      </c>
      <c r="B1798" s="45" t="s">
        <v>16146</v>
      </c>
      <c r="C1798" s="19" t="s">
        <v>9</v>
      </c>
      <c r="D1798" s="25" t="s">
        <v>16147</v>
      </c>
      <c r="E1798" s="55" t="s">
        <v>16148</v>
      </c>
      <c r="F1798" s="20" t="s">
        <v>16149</v>
      </c>
      <c r="G1798" s="55" t="s">
        <v>2710</v>
      </c>
      <c r="H1798" s="25" t="s">
        <v>15135</v>
      </c>
      <c r="I1798" s="10"/>
      <c r="K1798" s="12"/>
    </row>
    <row r="1799" spans="1:11" s="11" customFormat="1" ht="26.25" customHeight="1" x14ac:dyDescent="0.25">
      <c r="A1799" s="15">
        <v>1796</v>
      </c>
      <c r="B1799" s="45" t="s">
        <v>21585</v>
      </c>
      <c r="C1799" s="19" t="s">
        <v>9</v>
      </c>
      <c r="D1799" s="25" t="s">
        <v>21586</v>
      </c>
      <c r="E1799" s="55" t="s">
        <v>21587</v>
      </c>
      <c r="F1799" s="20" t="s">
        <v>3171</v>
      </c>
      <c r="G1799" s="55" t="s">
        <v>2710</v>
      </c>
      <c r="H1799" s="25" t="s">
        <v>15135</v>
      </c>
      <c r="I1799" s="10"/>
      <c r="K1799" s="12"/>
    </row>
    <row r="1800" spans="1:11" s="11" customFormat="1" ht="26.25" customHeight="1" x14ac:dyDescent="0.25">
      <c r="A1800" s="15">
        <v>1797</v>
      </c>
      <c r="B1800" s="45" t="s">
        <v>29436</v>
      </c>
      <c r="C1800" s="19" t="s">
        <v>9</v>
      </c>
      <c r="D1800" s="25" t="s">
        <v>29437</v>
      </c>
      <c r="E1800" s="55" t="s">
        <v>29438</v>
      </c>
      <c r="F1800" s="20" t="s">
        <v>71</v>
      </c>
      <c r="G1800" s="55" t="s">
        <v>2710</v>
      </c>
      <c r="H1800" s="25" t="s">
        <v>15135</v>
      </c>
      <c r="I1800" s="10"/>
      <c r="K1800" s="12"/>
    </row>
    <row r="1801" spans="1:11" s="11" customFormat="1" ht="26.25" customHeight="1" x14ac:dyDescent="0.25">
      <c r="A1801" s="15">
        <v>1798</v>
      </c>
      <c r="B1801" s="45" t="s">
        <v>22905</v>
      </c>
      <c r="C1801" s="19" t="s">
        <v>9</v>
      </c>
      <c r="D1801" s="25" t="s">
        <v>519</v>
      </c>
      <c r="E1801" s="55" t="s">
        <v>22906</v>
      </c>
      <c r="F1801" s="20" t="s">
        <v>16149</v>
      </c>
      <c r="G1801" s="55" t="s">
        <v>2710</v>
      </c>
      <c r="H1801" s="25" t="s">
        <v>15135</v>
      </c>
      <c r="I1801" s="10"/>
      <c r="K1801" s="12"/>
    </row>
    <row r="1802" spans="1:11" s="11" customFormat="1" ht="26.25" customHeight="1" x14ac:dyDescent="0.25">
      <c r="A1802" s="15">
        <v>1799</v>
      </c>
      <c r="B1802" s="45" t="s">
        <v>21819</v>
      </c>
      <c r="C1802" s="19" t="s">
        <v>9</v>
      </c>
      <c r="D1802" s="25" t="s">
        <v>152</v>
      </c>
      <c r="E1802" s="55" t="s">
        <v>21820</v>
      </c>
      <c r="F1802" s="20" t="s">
        <v>2647</v>
      </c>
      <c r="G1802" s="55" t="s">
        <v>2710</v>
      </c>
      <c r="H1802" s="25" t="s">
        <v>15135</v>
      </c>
      <c r="I1802" s="10"/>
      <c r="K1802" s="12"/>
    </row>
    <row r="1803" spans="1:11" s="11" customFormat="1" ht="26.25" customHeight="1" x14ac:dyDescent="0.25">
      <c r="A1803" s="15">
        <v>1800</v>
      </c>
      <c r="B1803" s="45" t="s">
        <v>29193</v>
      </c>
      <c r="C1803" s="19" t="s">
        <v>9</v>
      </c>
      <c r="D1803" s="25" t="s">
        <v>29194</v>
      </c>
      <c r="E1803" s="55" t="s">
        <v>29195</v>
      </c>
      <c r="F1803" s="20" t="s">
        <v>2651</v>
      </c>
      <c r="G1803" s="55" t="s">
        <v>2710</v>
      </c>
      <c r="H1803" s="25" t="s">
        <v>15135</v>
      </c>
      <c r="I1803" s="10"/>
      <c r="K1803" s="12"/>
    </row>
    <row r="1804" spans="1:11" s="11" customFormat="1" ht="26.25" customHeight="1" x14ac:dyDescent="0.25">
      <c r="A1804" s="15">
        <v>1801</v>
      </c>
      <c r="B1804" s="45" t="s">
        <v>21841</v>
      </c>
      <c r="C1804" s="19" t="s">
        <v>9</v>
      </c>
      <c r="D1804" s="25" t="s">
        <v>8781</v>
      </c>
      <c r="E1804" s="55" t="s">
        <v>21842</v>
      </c>
      <c r="F1804" s="20" t="s">
        <v>411</v>
      </c>
      <c r="G1804" s="55" t="s">
        <v>2710</v>
      </c>
      <c r="H1804" s="25" t="s">
        <v>15135</v>
      </c>
      <c r="I1804" s="10"/>
      <c r="K1804" s="12"/>
    </row>
    <row r="1805" spans="1:11" s="11" customFormat="1" ht="26.25" customHeight="1" x14ac:dyDescent="0.25">
      <c r="A1805" s="15">
        <v>1802</v>
      </c>
      <c r="B1805" s="45" t="s">
        <v>29334</v>
      </c>
      <c r="C1805" s="19" t="s">
        <v>9</v>
      </c>
      <c r="D1805" s="25" t="s">
        <v>7504</v>
      </c>
      <c r="E1805" s="55" t="s">
        <v>29335</v>
      </c>
      <c r="F1805" s="20" t="s">
        <v>2446</v>
      </c>
      <c r="G1805" s="55" t="s">
        <v>2710</v>
      </c>
      <c r="H1805" s="25" t="s">
        <v>15135</v>
      </c>
      <c r="I1805" s="10"/>
      <c r="K1805" s="12"/>
    </row>
    <row r="1806" spans="1:11" s="11" customFormat="1" ht="26.25" customHeight="1" x14ac:dyDescent="0.25">
      <c r="A1806" s="15">
        <v>1803</v>
      </c>
      <c r="B1806" s="45" t="s">
        <v>16616</v>
      </c>
      <c r="C1806" s="19" t="s">
        <v>9</v>
      </c>
      <c r="D1806" s="25" t="s">
        <v>16617</v>
      </c>
      <c r="E1806" s="55" t="s">
        <v>16618</v>
      </c>
      <c r="F1806" s="20" t="s">
        <v>16619</v>
      </c>
      <c r="G1806" s="55" t="s">
        <v>2710</v>
      </c>
      <c r="H1806" s="25" t="s">
        <v>15135</v>
      </c>
      <c r="I1806" s="10"/>
      <c r="K1806" s="12"/>
    </row>
    <row r="1807" spans="1:11" s="11" customFormat="1" ht="26.25" customHeight="1" x14ac:dyDescent="0.25">
      <c r="A1807" s="15">
        <v>1804</v>
      </c>
      <c r="B1807" s="45" t="s">
        <v>20139</v>
      </c>
      <c r="C1807" s="19" t="s">
        <v>9</v>
      </c>
      <c r="D1807" s="25" t="s">
        <v>3413</v>
      </c>
      <c r="E1807" s="55" t="s">
        <v>20140</v>
      </c>
      <c r="F1807" s="20" t="s">
        <v>2555</v>
      </c>
      <c r="G1807" s="55" t="s">
        <v>2710</v>
      </c>
      <c r="H1807" s="25" t="s">
        <v>15135</v>
      </c>
      <c r="I1807" s="10"/>
      <c r="K1807" s="12"/>
    </row>
    <row r="1808" spans="1:11" s="11" customFormat="1" ht="26.25" customHeight="1" x14ac:dyDescent="0.25">
      <c r="A1808" s="15">
        <v>1805</v>
      </c>
      <c r="B1808" s="45" t="s">
        <v>23474</v>
      </c>
      <c r="C1808" s="19" t="s">
        <v>9</v>
      </c>
      <c r="D1808" s="25" t="s">
        <v>23475</v>
      </c>
      <c r="E1808" s="55" t="s">
        <v>23476</v>
      </c>
      <c r="F1808" s="20" t="s">
        <v>482</v>
      </c>
      <c r="G1808" s="55" t="s">
        <v>2710</v>
      </c>
      <c r="H1808" s="25" t="s">
        <v>15135</v>
      </c>
      <c r="I1808" s="10"/>
      <c r="K1808" s="12"/>
    </row>
    <row r="1809" spans="1:11" s="11" customFormat="1" ht="26.25" customHeight="1" x14ac:dyDescent="0.25">
      <c r="A1809" s="15">
        <v>1806</v>
      </c>
      <c r="B1809" s="45" t="s">
        <v>19469</v>
      </c>
      <c r="C1809" s="19" t="s">
        <v>9</v>
      </c>
      <c r="D1809" s="25" t="s">
        <v>19470</v>
      </c>
      <c r="E1809" s="55" t="s">
        <v>19471</v>
      </c>
      <c r="F1809" s="20" t="s">
        <v>836</v>
      </c>
      <c r="G1809" s="55" t="s">
        <v>2710</v>
      </c>
      <c r="H1809" s="25" t="s">
        <v>15135</v>
      </c>
      <c r="I1809" s="10"/>
      <c r="K1809" s="12"/>
    </row>
    <row r="1810" spans="1:11" s="11" customFormat="1" ht="26.25" customHeight="1" x14ac:dyDescent="0.25">
      <c r="A1810" s="15">
        <v>1807</v>
      </c>
      <c r="B1810" s="45" t="s">
        <v>26389</v>
      </c>
      <c r="C1810" s="19" t="s">
        <v>9</v>
      </c>
      <c r="D1810" s="25" t="s">
        <v>26390</v>
      </c>
      <c r="E1810" s="55" t="s">
        <v>26391</v>
      </c>
      <c r="F1810" s="20" t="s">
        <v>15473</v>
      </c>
      <c r="G1810" s="55" t="s">
        <v>2710</v>
      </c>
      <c r="H1810" s="25" t="s">
        <v>15135</v>
      </c>
      <c r="I1810" s="10"/>
      <c r="K1810" s="12"/>
    </row>
    <row r="1811" spans="1:11" s="11" customFormat="1" ht="26.25" customHeight="1" x14ac:dyDescent="0.25">
      <c r="A1811" s="15">
        <v>1808</v>
      </c>
      <c r="B1811" s="45" t="s">
        <v>21532</v>
      </c>
      <c r="C1811" s="19" t="s">
        <v>9</v>
      </c>
      <c r="D1811" s="25" t="s">
        <v>21530</v>
      </c>
      <c r="E1811" s="55" t="s">
        <v>21533</v>
      </c>
      <c r="F1811" s="20" t="s">
        <v>16772</v>
      </c>
      <c r="G1811" s="55" t="s">
        <v>2710</v>
      </c>
      <c r="H1811" s="25" t="s">
        <v>15135</v>
      </c>
      <c r="I1811" s="10"/>
      <c r="K1811" s="12"/>
    </row>
    <row r="1812" spans="1:11" s="11" customFormat="1" ht="26.25" customHeight="1" x14ac:dyDescent="0.25">
      <c r="A1812" s="15">
        <v>1809</v>
      </c>
      <c r="B1812" s="45" t="s">
        <v>27374</v>
      </c>
      <c r="C1812" s="19" t="s">
        <v>9</v>
      </c>
      <c r="D1812" s="25" t="s">
        <v>27375</v>
      </c>
      <c r="E1812" s="55" t="s">
        <v>27376</v>
      </c>
      <c r="F1812" s="20" t="s">
        <v>19492</v>
      </c>
      <c r="G1812" s="55" t="s">
        <v>2710</v>
      </c>
      <c r="H1812" s="25" t="s">
        <v>15135</v>
      </c>
      <c r="I1812" s="10"/>
      <c r="K1812" s="12"/>
    </row>
    <row r="1813" spans="1:11" s="11" customFormat="1" ht="26.25" customHeight="1" x14ac:dyDescent="0.25">
      <c r="A1813" s="15">
        <v>1810</v>
      </c>
      <c r="B1813" s="45" t="s">
        <v>23643</v>
      </c>
      <c r="C1813" s="19" t="s">
        <v>9</v>
      </c>
      <c r="D1813" s="25" t="s">
        <v>13153</v>
      </c>
      <c r="E1813" s="55" t="s">
        <v>23644</v>
      </c>
      <c r="F1813" s="20" t="s">
        <v>19520</v>
      </c>
      <c r="G1813" s="55" t="s">
        <v>2710</v>
      </c>
      <c r="H1813" s="25" t="s">
        <v>15135</v>
      </c>
      <c r="I1813" s="10"/>
      <c r="K1813" s="12"/>
    </row>
    <row r="1814" spans="1:11" s="11" customFormat="1" ht="26.25" customHeight="1" x14ac:dyDescent="0.25">
      <c r="A1814" s="15">
        <v>1811</v>
      </c>
      <c r="B1814" s="45" t="s">
        <v>27694</v>
      </c>
      <c r="C1814" s="19" t="s">
        <v>9</v>
      </c>
      <c r="D1814" s="25" t="s">
        <v>13074</v>
      </c>
      <c r="E1814" s="55" t="s">
        <v>27695</v>
      </c>
      <c r="F1814" s="20" t="s">
        <v>2472</v>
      </c>
      <c r="G1814" s="55" t="s">
        <v>2710</v>
      </c>
      <c r="H1814" s="25" t="s">
        <v>15135</v>
      </c>
      <c r="I1814" s="10"/>
      <c r="K1814" s="12"/>
    </row>
    <row r="1815" spans="1:11" s="11" customFormat="1" ht="26.25" customHeight="1" x14ac:dyDescent="0.25">
      <c r="A1815" s="15">
        <v>1812</v>
      </c>
      <c r="B1815" s="45" t="s">
        <v>27873</v>
      </c>
      <c r="C1815" s="19" t="s">
        <v>9</v>
      </c>
      <c r="D1815" s="25" t="s">
        <v>27874</v>
      </c>
      <c r="E1815" s="55" t="s">
        <v>27875</v>
      </c>
      <c r="F1815" s="20" t="s">
        <v>15778</v>
      </c>
      <c r="G1815" s="55" t="s">
        <v>2710</v>
      </c>
      <c r="H1815" s="25" t="s">
        <v>15135</v>
      </c>
      <c r="I1815" s="10"/>
      <c r="K1815" s="12"/>
    </row>
    <row r="1816" spans="1:11" s="11" customFormat="1" ht="26.25" customHeight="1" x14ac:dyDescent="0.25">
      <c r="A1816" s="15">
        <v>1813</v>
      </c>
      <c r="B1816" s="45" t="s">
        <v>21249</v>
      </c>
      <c r="C1816" s="19" t="s">
        <v>9</v>
      </c>
      <c r="D1816" s="25" t="s">
        <v>21250</v>
      </c>
      <c r="E1816" s="55" t="s">
        <v>21251</v>
      </c>
      <c r="F1816" s="20" t="s">
        <v>893</v>
      </c>
      <c r="G1816" s="55" t="s">
        <v>2710</v>
      </c>
      <c r="H1816" s="25" t="s">
        <v>15135</v>
      </c>
      <c r="I1816" s="10"/>
      <c r="K1816" s="12"/>
    </row>
    <row r="1817" spans="1:11" s="11" customFormat="1" ht="26.25" customHeight="1" x14ac:dyDescent="0.25">
      <c r="A1817" s="15">
        <v>1814</v>
      </c>
      <c r="B1817" s="45" t="s">
        <v>15531</v>
      </c>
      <c r="C1817" s="19" t="s">
        <v>9</v>
      </c>
      <c r="D1817" s="25" t="s">
        <v>5032</v>
      </c>
      <c r="E1817" s="55" t="s">
        <v>15532</v>
      </c>
      <c r="F1817" s="20" t="s">
        <v>15533</v>
      </c>
      <c r="G1817" s="55" t="s">
        <v>2710</v>
      </c>
      <c r="H1817" s="25" t="s">
        <v>15135</v>
      </c>
      <c r="I1817" s="10"/>
      <c r="K1817" s="12"/>
    </row>
    <row r="1818" spans="1:11" s="11" customFormat="1" ht="26.25" customHeight="1" x14ac:dyDescent="0.25">
      <c r="A1818" s="15">
        <v>1815</v>
      </c>
      <c r="B1818" s="45" t="s">
        <v>21916</v>
      </c>
      <c r="C1818" s="19" t="s">
        <v>9</v>
      </c>
      <c r="D1818" s="25" t="s">
        <v>261</v>
      </c>
      <c r="E1818" s="55" t="s">
        <v>21917</v>
      </c>
      <c r="F1818" s="20" t="s">
        <v>21918</v>
      </c>
      <c r="G1818" s="55" t="s">
        <v>2710</v>
      </c>
      <c r="H1818" s="25" t="s">
        <v>15135</v>
      </c>
      <c r="I1818" s="10"/>
      <c r="K1818" s="12"/>
    </row>
    <row r="1819" spans="1:11" s="11" customFormat="1" ht="26.25" customHeight="1" x14ac:dyDescent="0.25">
      <c r="A1819" s="15">
        <v>1816</v>
      </c>
      <c r="B1819" s="45" t="s">
        <v>27377</v>
      </c>
      <c r="C1819" s="19" t="s">
        <v>9</v>
      </c>
      <c r="D1819" s="25" t="s">
        <v>27378</v>
      </c>
      <c r="E1819" s="55" t="s">
        <v>27379</v>
      </c>
      <c r="F1819" s="20" t="s">
        <v>2954</v>
      </c>
      <c r="G1819" s="55" t="s">
        <v>2710</v>
      </c>
      <c r="H1819" s="25" t="s">
        <v>15135</v>
      </c>
      <c r="I1819" s="10"/>
      <c r="K1819" s="12"/>
    </row>
    <row r="1820" spans="1:11" s="11" customFormat="1" ht="26.25" customHeight="1" x14ac:dyDescent="0.25">
      <c r="A1820" s="15">
        <v>1817</v>
      </c>
      <c r="B1820" s="45" t="s">
        <v>21927</v>
      </c>
      <c r="C1820" s="19" t="s">
        <v>9</v>
      </c>
      <c r="D1820" s="25" t="s">
        <v>20989</v>
      </c>
      <c r="E1820" s="55" t="s">
        <v>21928</v>
      </c>
      <c r="F1820" s="20" t="s">
        <v>16481</v>
      </c>
      <c r="G1820" s="55" t="s">
        <v>2710</v>
      </c>
      <c r="H1820" s="25" t="s">
        <v>15135</v>
      </c>
      <c r="I1820" s="10"/>
      <c r="K1820" s="12"/>
    </row>
    <row r="1821" spans="1:11" s="11" customFormat="1" ht="26.25" customHeight="1" x14ac:dyDescent="0.25">
      <c r="A1821" s="15">
        <v>1818</v>
      </c>
      <c r="B1821" s="45" t="s">
        <v>28875</v>
      </c>
      <c r="C1821" s="19" t="s">
        <v>9</v>
      </c>
      <c r="D1821" s="25" t="s">
        <v>12956</v>
      </c>
      <c r="E1821" s="55" t="s">
        <v>28876</v>
      </c>
      <c r="F1821" s="20" t="s">
        <v>10911</v>
      </c>
      <c r="G1821" s="55" t="s">
        <v>2710</v>
      </c>
      <c r="H1821" s="25" t="s">
        <v>15135</v>
      </c>
      <c r="I1821" s="10"/>
      <c r="K1821" s="12"/>
    </row>
    <row r="1822" spans="1:11" s="11" customFormat="1" ht="26.25" customHeight="1" x14ac:dyDescent="0.25">
      <c r="A1822" s="15">
        <v>1819</v>
      </c>
      <c r="B1822" s="45" t="s">
        <v>25624</v>
      </c>
      <c r="C1822" s="19" t="s">
        <v>9</v>
      </c>
      <c r="D1822" s="25" t="s">
        <v>25622</v>
      </c>
      <c r="E1822" s="55" t="s">
        <v>25625</v>
      </c>
      <c r="F1822" s="20" t="s">
        <v>17107</v>
      </c>
      <c r="G1822" s="55" t="s">
        <v>2710</v>
      </c>
      <c r="H1822" s="25" t="s">
        <v>15135</v>
      </c>
      <c r="I1822" s="10"/>
      <c r="K1822" s="12"/>
    </row>
    <row r="1823" spans="1:11" s="11" customFormat="1" ht="26.25" customHeight="1" x14ac:dyDescent="0.25">
      <c r="A1823" s="15">
        <v>1820</v>
      </c>
      <c r="B1823" s="45" t="s">
        <v>25765</v>
      </c>
      <c r="C1823" s="19" t="s">
        <v>9</v>
      </c>
      <c r="D1823" s="25" t="s">
        <v>25766</v>
      </c>
      <c r="E1823" s="55" t="s">
        <v>25767</v>
      </c>
      <c r="F1823" s="20" t="s">
        <v>67</v>
      </c>
      <c r="G1823" s="55" t="s">
        <v>2710</v>
      </c>
      <c r="H1823" s="25" t="s">
        <v>15135</v>
      </c>
      <c r="I1823" s="10"/>
      <c r="K1823" s="12"/>
    </row>
    <row r="1824" spans="1:11" s="11" customFormat="1" ht="26.25" customHeight="1" x14ac:dyDescent="0.25">
      <c r="A1824" s="15">
        <v>1821</v>
      </c>
      <c r="B1824" s="45" t="s">
        <v>27835</v>
      </c>
      <c r="C1824" s="19" t="s">
        <v>9</v>
      </c>
      <c r="D1824" s="25" t="s">
        <v>27836</v>
      </c>
      <c r="E1824" s="55" t="s">
        <v>27837</v>
      </c>
      <c r="F1824" s="20" t="s">
        <v>15852</v>
      </c>
      <c r="G1824" s="55" t="s">
        <v>2710</v>
      </c>
      <c r="H1824" s="25" t="s">
        <v>15135</v>
      </c>
      <c r="I1824" s="10"/>
      <c r="K1824" s="12"/>
    </row>
    <row r="1825" spans="1:11" s="11" customFormat="1" ht="26.25" customHeight="1" x14ac:dyDescent="0.25">
      <c r="A1825" s="15">
        <v>1822</v>
      </c>
      <c r="B1825" s="45" t="s">
        <v>28026</v>
      </c>
      <c r="C1825" s="19" t="s">
        <v>9</v>
      </c>
      <c r="D1825" s="25" t="s">
        <v>28027</v>
      </c>
      <c r="E1825" s="55" t="s">
        <v>28028</v>
      </c>
      <c r="F1825" s="20" t="s">
        <v>2423</v>
      </c>
      <c r="G1825" s="55" t="s">
        <v>2710</v>
      </c>
      <c r="H1825" s="25" t="s">
        <v>15135</v>
      </c>
      <c r="I1825" s="10"/>
      <c r="K1825" s="12"/>
    </row>
    <row r="1826" spans="1:11" s="11" customFormat="1" ht="26.25" customHeight="1" x14ac:dyDescent="0.25">
      <c r="A1826" s="15">
        <v>1823</v>
      </c>
      <c r="B1826" s="45" t="s">
        <v>19989</v>
      </c>
      <c r="C1826" s="19" t="s">
        <v>9</v>
      </c>
      <c r="D1826" s="25" t="s">
        <v>12698</v>
      </c>
      <c r="E1826" s="55" t="s">
        <v>19990</v>
      </c>
      <c r="F1826" s="20" t="s">
        <v>18667</v>
      </c>
      <c r="G1826" s="55" t="s">
        <v>2710</v>
      </c>
      <c r="H1826" s="25" t="s">
        <v>15135</v>
      </c>
      <c r="I1826" s="10"/>
      <c r="K1826" s="12"/>
    </row>
    <row r="1827" spans="1:11" s="11" customFormat="1" ht="26.25" customHeight="1" x14ac:dyDescent="0.25">
      <c r="A1827" s="15">
        <v>1824</v>
      </c>
      <c r="B1827" s="45" t="s">
        <v>29792</v>
      </c>
      <c r="C1827" s="19" t="s">
        <v>9</v>
      </c>
      <c r="D1827" s="25" t="s">
        <v>29793</v>
      </c>
      <c r="E1827" s="55" t="s">
        <v>29794</v>
      </c>
      <c r="F1827" s="20" t="s">
        <v>2696</v>
      </c>
      <c r="G1827" s="55" t="s">
        <v>2710</v>
      </c>
      <c r="H1827" s="25" t="s">
        <v>15135</v>
      </c>
      <c r="I1827" s="10"/>
      <c r="K1827" s="12"/>
    </row>
    <row r="1828" spans="1:11" s="11" customFormat="1" ht="26.25" customHeight="1" x14ac:dyDescent="0.25">
      <c r="A1828" s="15">
        <v>1825</v>
      </c>
      <c r="B1828" s="45" t="s">
        <v>26037</v>
      </c>
      <c r="C1828" s="19" t="s">
        <v>9</v>
      </c>
      <c r="D1828" s="25" t="s">
        <v>26038</v>
      </c>
      <c r="E1828" s="55" t="s">
        <v>26039</v>
      </c>
      <c r="F1828" s="20" t="s">
        <v>16113</v>
      </c>
      <c r="G1828" s="55" t="s">
        <v>2710</v>
      </c>
      <c r="H1828" s="25" t="s">
        <v>15135</v>
      </c>
      <c r="I1828" s="10"/>
      <c r="K1828" s="12"/>
    </row>
    <row r="1829" spans="1:11" s="11" customFormat="1" ht="26.25" customHeight="1" x14ac:dyDescent="0.25">
      <c r="A1829" s="15">
        <v>1826</v>
      </c>
      <c r="B1829" s="45" t="s">
        <v>25213</v>
      </c>
      <c r="C1829" s="19" t="s">
        <v>9</v>
      </c>
      <c r="D1829" s="25" t="s">
        <v>6107</v>
      </c>
      <c r="E1829" s="55" t="s">
        <v>25214</v>
      </c>
      <c r="F1829" s="20" t="s">
        <v>20162</v>
      </c>
      <c r="G1829" s="55" t="s">
        <v>2710</v>
      </c>
      <c r="H1829" s="25" t="s">
        <v>15135</v>
      </c>
      <c r="I1829" s="10"/>
      <c r="K1829" s="12"/>
    </row>
    <row r="1830" spans="1:11" s="11" customFormat="1" ht="26.25" customHeight="1" x14ac:dyDescent="0.25">
      <c r="A1830" s="15">
        <v>1827</v>
      </c>
      <c r="B1830" s="45" t="s">
        <v>16138</v>
      </c>
      <c r="C1830" s="19" t="s">
        <v>9</v>
      </c>
      <c r="D1830" s="25" t="s">
        <v>16139</v>
      </c>
      <c r="E1830" s="55" t="s">
        <v>16140</v>
      </c>
      <c r="F1830" s="20" t="s">
        <v>852</v>
      </c>
      <c r="G1830" s="55" t="s">
        <v>2710</v>
      </c>
      <c r="H1830" s="25" t="s">
        <v>15135</v>
      </c>
      <c r="I1830" s="10"/>
      <c r="K1830" s="12"/>
    </row>
    <row r="1831" spans="1:11" s="11" customFormat="1" ht="26.25" customHeight="1" x14ac:dyDescent="0.25">
      <c r="A1831" s="15">
        <v>1828</v>
      </c>
      <c r="B1831" s="45" t="s">
        <v>20277</v>
      </c>
      <c r="C1831" s="19" t="s">
        <v>9</v>
      </c>
      <c r="D1831" s="25" t="s">
        <v>20278</v>
      </c>
      <c r="E1831" s="55" t="s">
        <v>20279</v>
      </c>
      <c r="F1831" s="20" t="s">
        <v>20280</v>
      </c>
      <c r="G1831" s="55" t="s">
        <v>2710</v>
      </c>
      <c r="H1831" s="25" t="s">
        <v>15135</v>
      </c>
      <c r="I1831" s="10"/>
      <c r="K1831" s="12"/>
    </row>
    <row r="1832" spans="1:11" s="11" customFormat="1" ht="26.25" customHeight="1" x14ac:dyDescent="0.25">
      <c r="A1832" s="15">
        <v>1829</v>
      </c>
      <c r="B1832" s="45" t="s">
        <v>23403</v>
      </c>
      <c r="C1832" s="19" t="s">
        <v>9</v>
      </c>
      <c r="D1832" s="25" t="s">
        <v>1240</v>
      </c>
      <c r="E1832" s="55" t="s">
        <v>23404</v>
      </c>
      <c r="F1832" s="20" t="s">
        <v>2889</v>
      </c>
      <c r="G1832" s="55" t="s">
        <v>2710</v>
      </c>
      <c r="H1832" s="25" t="s">
        <v>15135</v>
      </c>
      <c r="I1832" s="10"/>
      <c r="K1832" s="12"/>
    </row>
    <row r="1833" spans="1:11" s="11" customFormat="1" ht="26.25" customHeight="1" x14ac:dyDescent="0.25">
      <c r="A1833" s="15">
        <v>1830</v>
      </c>
      <c r="B1833" s="45" t="s">
        <v>26322</v>
      </c>
      <c r="C1833" s="19" t="s">
        <v>9</v>
      </c>
      <c r="D1833" s="25" t="s">
        <v>9543</v>
      </c>
      <c r="E1833" s="55" t="s">
        <v>26323</v>
      </c>
      <c r="F1833" s="20" t="s">
        <v>2504</v>
      </c>
      <c r="G1833" s="55" t="s">
        <v>2710</v>
      </c>
      <c r="H1833" s="25" t="s">
        <v>15135</v>
      </c>
      <c r="I1833" s="10"/>
      <c r="K1833" s="12"/>
    </row>
    <row r="1834" spans="1:11" s="11" customFormat="1" ht="26.25" customHeight="1" x14ac:dyDescent="0.25">
      <c r="A1834" s="15">
        <v>1831</v>
      </c>
      <c r="B1834" s="45" t="s">
        <v>16561</v>
      </c>
      <c r="C1834" s="19" t="s">
        <v>9</v>
      </c>
      <c r="D1834" s="25" t="s">
        <v>16559</v>
      </c>
      <c r="E1834" s="55" t="s">
        <v>16562</v>
      </c>
      <c r="F1834" s="20" t="s">
        <v>2579</v>
      </c>
      <c r="G1834" s="55" t="s">
        <v>2710</v>
      </c>
      <c r="H1834" s="25" t="s">
        <v>15135</v>
      </c>
      <c r="I1834" s="10"/>
      <c r="K1834" s="12"/>
    </row>
    <row r="1835" spans="1:11" s="11" customFormat="1" ht="26.25" customHeight="1" x14ac:dyDescent="0.25">
      <c r="A1835" s="15">
        <v>1832</v>
      </c>
      <c r="B1835" s="45" t="s">
        <v>22208</v>
      </c>
      <c r="C1835" s="19" t="s">
        <v>9</v>
      </c>
      <c r="D1835" s="25" t="s">
        <v>1665</v>
      </c>
      <c r="E1835" s="55" t="s">
        <v>22209</v>
      </c>
      <c r="F1835" s="20" t="s">
        <v>2624</v>
      </c>
      <c r="G1835" s="55" t="s">
        <v>2710</v>
      </c>
      <c r="H1835" s="25" t="s">
        <v>15135</v>
      </c>
      <c r="I1835" s="10"/>
      <c r="K1835" s="12"/>
    </row>
    <row r="1836" spans="1:11" s="11" customFormat="1" ht="25.5" customHeight="1" x14ac:dyDescent="0.25">
      <c r="A1836" s="15">
        <v>1833</v>
      </c>
      <c r="B1836" s="45" t="s">
        <v>18629</v>
      </c>
      <c r="C1836" s="19" t="s">
        <v>9</v>
      </c>
      <c r="D1836" s="25" t="s">
        <v>18630</v>
      </c>
      <c r="E1836" s="55" t="s">
        <v>18631</v>
      </c>
      <c r="F1836" s="20" t="s">
        <v>2579</v>
      </c>
      <c r="G1836" s="55" t="s">
        <v>2710</v>
      </c>
      <c r="H1836" s="25" t="s">
        <v>15135</v>
      </c>
      <c r="I1836" s="10"/>
      <c r="K1836" s="12"/>
    </row>
    <row r="1837" spans="1:11" s="11" customFormat="1" ht="26.25" customHeight="1" x14ac:dyDescent="0.25">
      <c r="A1837" s="15">
        <v>1834</v>
      </c>
      <c r="B1837" s="45" t="s">
        <v>28462</v>
      </c>
      <c r="C1837" s="19" t="s">
        <v>9</v>
      </c>
      <c r="D1837" s="25" t="s">
        <v>28463</v>
      </c>
      <c r="E1837" s="55" t="s">
        <v>28464</v>
      </c>
      <c r="F1837" s="20" t="s">
        <v>16557</v>
      </c>
      <c r="G1837" s="55" t="s">
        <v>2710</v>
      </c>
      <c r="H1837" s="25" t="s">
        <v>15135</v>
      </c>
      <c r="I1837" s="10"/>
      <c r="K1837" s="12"/>
    </row>
    <row r="1838" spans="1:11" s="11" customFormat="1" ht="26.25" customHeight="1" x14ac:dyDescent="0.25">
      <c r="A1838" s="15">
        <v>1835</v>
      </c>
      <c r="B1838" s="45" t="s">
        <v>24051</v>
      </c>
      <c r="C1838" s="19" t="s">
        <v>9</v>
      </c>
      <c r="D1838" s="25" t="s">
        <v>24052</v>
      </c>
      <c r="E1838" s="55" t="s">
        <v>24053</v>
      </c>
      <c r="F1838" s="20" t="s">
        <v>825</v>
      </c>
      <c r="G1838" s="55" t="s">
        <v>2710</v>
      </c>
      <c r="H1838" s="25" t="s">
        <v>15135</v>
      </c>
      <c r="I1838" s="10"/>
      <c r="K1838" s="12"/>
    </row>
    <row r="1839" spans="1:11" s="11" customFormat="1" ht="26.25" customHeight="1" x14ac:dyDescent="0.25">
      <c r="A1839" s="15">
        <v>1836</v>
      </c>
      <c r="B1839" s="45" t="s">
        <v>15707</v>
      </c>
      <c r="C1839" s="19" t="s">
        <v>9</v>
      </c>
      <c r="D1839" s="25" t="s">
        <v>15708</v>
      </c>
      <c r="E1839" s="55" t="s">
        <v>15709</v>
      </c>
      <c r="F1839" s="20" t="s">
        <v>15345</v>
      </c>
      <c r="G1839" s="55" t="s">
        <v>2710</v>
      </c>
      <c r="H1839" s="25" t="s">
        <v>15135</v>
      </c>
      <c r="I1839" s="10"/>
      <c r="K1839" s="12"/>
    </row>
    <row r="1840" spans="1:11" s="11" customFormat="1" ht="26.25" customHeight="1" x14ac:dyDescent="0.25">
      <c r="A1840" s="15">
        <v>1837</v>
      </c>
      <c r="B1840" s="45" t="s">
        <v>19752</v>
      </c>
      <c r="C1840" s="19" t="s">
        <v>9</v>
      </c>
      <c r="D1840" s="25" t="s">
        <v>19753</v>
      </c>
      <c r="E1840" s="55" t="s">
        <v>19754</v>
      </c>
      <c r="F1840" s="20" t="s">
        <v>2777</v>
      </c>
      <c r="G1840" s="55" t="s">
        <v>2710</v>
      </c>
      <c r="H1840" s="25" t="s">
        <v>15135</v>
      </c>
      <c r="I1840" s="10"/>
      <c r="K1840" s="12"/>
    </row>
    <row r="1841" spans="1:11" s="11" customFormat="1" ht="26.25" customHeight="1" x14ac:dyDescent="0.25">
      <c r="A1841" s="15">
        <v>1838</v>
      </c>
      <c r="B1841" s="45" t="s">
        <v>21674</v>
      </c>
      <c r="C1841" s="19" t="s">
        <v>9</v>
      </c>
      <c r="D1841" s="25" t="s">
        <v>21675</v>
      </c>
      <c r="E1841" s="55" t="s">
        <v>21676</v>
      </c>
      <c r="F1841" s="20" t="s">
        <v>407</v>
      </c>
      <c r="G1841" s="55" t="s">
        <v>2710</v>
      </c>
      <c r="H1841" s="25" t="s">
        <v>15135</v>
      </c>
      <c r="I1841" s="10"/>
      <c r="K1841" s="12"/>
    </row>
    <row r="1842" spans="1:11" s="11" customFormat="1" ht="26.25" customHeight="1" x14ac:dyDescent="0.25">
      <c r="A1842" s="15">
        <v>1839</v>
      </c>
      <c r="B1842" s="45" t="s">
        <v>19699</v>
      </c>
      <c r="C1842" s="19" t="s">
        <v>9</v>
      </c>
      <c r="D1842" s="25" t="s">
        <v>19700</v>
      </c>
      <c r="E1842" s="55" t="s">
        <v>19701</v>
      </c>
      <c r="F1842" s="20" t="s">
        <v>2787</v>
      </c>
      <c r="G1842" s="55" t="s">
        <v>2710</v>
      </c>
      <c r="H1842" s="25" t="s">
        <v>15135</v>
      </c>
      <c r="I1842" s="10"/>
      <c r="K1842" s="12"/>
    </row>
    <row r="1843" spans="1:11" s="11" customFormat="1" ht="26.25" customHeight="1" x14ac:dyDescent="0.25">
      <c r="A1843" s="15">
        <v>1840</v>
      </c>
      <c r="B1843" s="45" t="s">
        <v>20721</v>
      </c>
      <c r="C1843" s="19" t="s">
        <v>9</v>
      </c>
      <c r="D1843" s="25" t="s">
        <v>20722</v>
      </c>
      <c r="E1843" s="55" t="s">
        <v>20723</v>
      </c>
      <c r="F1843" s="20" t="s">
        <v>41</v>
      </c>
      <c r="G1843" s="55" t="s">
        <v>2710</v>
      </c>
      <c r="H1843" s="25" t="s">
        <v>15135</v>
      </c>
      <c r="I1843" s="10"/>
      <c r="K1843" s="12"/>
    </row>
    <row r="1844" spans="1:11" s="11" customFormat="1" ht="26.25" customHeight="1" x14ac:dyDescent="0.25">
      <c r="A1844" s="15">
        <v>1841</v>
      </c>
      <c r="B1844" s="45" t="s">
        <v>20774</v>
      </c>
      <c r="C1844" s="19" t="s">
        <v>9</v>
      </c>
      <c r="D1844" s="25" t="s">
        <v>20775</v>
      </c>
      <c r="E1844" s="55" t="s">
        <v>20776</v>
      </c>
      <c r="F1844" s="20" t="s">
        <v>2504</v>
      </c>
      <c r="G1844" s="55" t="s">
        <v>2710</v>
      </c>
      <c r="H1844" s="25" t="s">
        <v>15135</v>
      </c>
      <c r="I1844" s="10"/>
      <c r="K1844" s="12"/>
    </row>
    <row r="1845" spans="1:11" s="11" customFormat="1" ht="26.25" customHeight="1" x14ac:dyDescent="0.25">
      <c r="A1845" s="15">
        <v>1842</v>
      </c>
      <c r="B1845" s="45" t="s">
        <v>20889</v>
      </c>
      <c r="C1845" s="19" t="s">
        <v>9</v>
      </c>
      <c r="D1845" s="25" t="s">
        <v>20890</v>
      </c>
      <c r="E1845" s="55" t="s">
        <v>20891</v>
      </c>
      <c r="F1845" s="20" t="s">
        <v>377</v>
      </c>
      <c r="G1845" s="55" t="s">
        <v>2710</v>
      </c>
      <c r="H1845" s="25" t="s">
        <v>15135</v>
      </c>
      <c r="I1845" s="10"/>
      <c r="K1845" s="12"/>
    </row>
    <row r="1846" spans="1:11" s="11" customFormat="1" ht="26.25" customHeight="1" x14ac:dyDescent="0.25">
      <c r="A1846" s="15">
        <v>1843</v>
      </c>
      <c r="B1846" s="45" t="s">
        <v>19440</v>
      </c>
      <c r="C1846" s="19" t="s">
        <v>9</v>
      </c>
      <c r="D1846" s="25" t="s">
        <v>19441</v>
      </c>
      <c r="E1846" s="55" t="s">
        <v>19442</v>
      </c>
      <c r="F1846" s="20" t="s">
        <v>18024</v>
      </c>
      <c r="G1846" s="55" t="s">
        <v>2710</v>
      </c>
      <c r="H1846" s="25" t="s">
        <v>15135</v>
      </c>
      <c r="I1846" s="10"/>
      <c r="K1846" s="12"/>
    </row>
    <row r="1847" spans="1:11" s="11" customFormat="1" ht="26.25" customHeight="1" x14ac:dyDescent="0.25">
      <c r="A1847" s="15">
        <v>1844</v>
      </c>
      <c r="B1847" s="45" t="s">
        <v>22034</v>
      </c>
      <c r="C1847" s="19" t="s">
        <v>9</v>
      </c>
      <c r="D1847" s="25" t="s">
        <v>5617</v>
      </c>
      <c r="E1847" s="55" t="s">
        <v>22035</v>
      </c>
      <c r="F1847" s="20" t="s">
        <v>17651</v>
      </c>
      <c r="G1847" s="55" t="s">
        <v>2710</v>
      </c>
      <c r="H1847" s="25" t="s">
        <v>15135</v>
      </c>
      <c r="I1847" s="10"/>
      <c r="K1847" s="12"/>
    </row>
    <row r="1848" spans="1:11" s="11" customFormat="1" ht="26.25" customHeight="1" x14ac:dyDescent="0.25">
      <c r="A1848" s="15">
        <v>1845</v>
      </c>
      <c r="B1848" s="45" t="s">
        <v>25695</v>
      </c>
      <c r="C1848" s="19" t="s">
        <v>9</v>
      </c>
      <c r="D1848" s="25" t="s">
        <v>25696</v>
      </c>
      <c r="E1848" s="55" t="s">
        <v>25697</v>
      </c>
      <c r="F1848" s="20" t="s">
        <v>15289</v>
      </c>
      <c r="G1848" s="55" t="s">
        <v>2710</v>
      </c>
      <c r="H1848" s="25" t="s">
        <v>15135</v>
      </c>
      <c r="I1848" s="10"/>
      <c r="K1848" s="12"/>
    </row>
    <row r="1849" spans="1:11" s="11" customFormat="1" ht="26.25" customHeight="1" x14ac:dyDescent="0.25">
      <c r="A1849" s="15">
        <v>1846</v>
      </c>
      <c r="B1849" s="45" t="s">
        <v>21026</v>
      </c>
      <c r="C1849" s="19" t="s">
        <v>9</v>
      </c>
      <c r="D1849" s="25" t="s">
        <v>1555</v>
      </c>
      <c r="E1849" s="55" t="s">
        <v>21027</v>
      </c>
      <c r="F1849" s="20" t="s">
        <v>15680</v>
      </c>
      <c r="G1849" s="55" t="s">
        <v>2710</v>
      </c>
      <c r="H1849" s="25" t="s">
        <v>15135</v>
      </c>
      <c r="I1849" s="10"/>
      <c r="K1849" s="12"/>
    </row>
    <row r="1850" spans="1:11" s="11" customFormat="1" ht="26.25" customHeight="1" x14ac:dyDescent="0.25">
      <c r="A1850" s="15">
        <v>1847</v>
      </c>
      <c r="B1850" s="45" t="s">
        <v>29659</v>
      </c>
      <c r="C1850" s="19" t="s">
        <v>9</v>
      </c>
      <c r="D1850" s="25" t="s">
        <v>29660</v>
      </c>
      <c r="E1850" s="55" t="s">
        <v>29661</v>
      </c>
      <c r="F1850" s="20" t="s">
        <v>15289</v>
      </c>
      <c r="G1850" s="55" t="s">
        <v>2710</v>
      </c>
      <c r="H1850" s="25" t="s">
        <v>15135</v>
      </c>
      <c r="I1850" s="10"/>
      <c r="K1850" s="12"/>
    </row>
    <row r="1851" spans="1:11" s="11" customFormat="1" ht="26.25" customHeight="1" x14ac:dyDescent="0.25">
      <c r="A1851" s="15">
        <v>1848</v>
      </c>
      <c r="B1851" s="45" t="s">
        <v>24385</v>
      </c>
      <c r="C1851" s="19" t="s">
        <v>9</v>
      </c>
      <c r="D1851" s="25" t="s">
        <v>4817</v>
      </c>
      <c r="E1851" s="55" t="s">
        <v>24386</v>
      </c>
      <c r="F1851" s="20" t="s">
        <v>2804</v>
      </c>
      <c r="G1851" s="55" t="s">
        <v>2710</v>
      </c>
      <c r="H1851" s="25" t="s">
        <v>15135</v>
      </c>
      <c r="I1851" s="10"/>
      <c r="K1851" s="12"/>
    </row>
    <row r="1852" spans="1:11" s="11" customFormat="1" ht="26.25" customHeight="1" x14ac:dyDescent="0.25">
      <c r="A1852" s="15">
        <v>1849</v>
      </c>
      <c r="B1852" s="45" t="s">
        <v>25669</v>
      </c>
      <c r="C1852" s="19" t="s">
        <v>9</v>
      </c>
      <c r="D1852" s="25" t="s">
        <v>1675</v>
      </c>
      <c r="E1852" s="55" t="s">
        <v>25670</v>
      </c>
      <c r="F1852" s="20" t="s">
        <v>429</v>
      </c>
      <c r="G1852" s="55" t="s">
        <v>2710</v>
      </c>
      <c r="H1852" s="25" t="s">
        <v>15135</v>
      </c>
      <c r="I1852" s="10"/>
      <c r="K1852" s="12"/>
    </row>
    <row r="1853" spans="1:11" s="11" customFormat="1" ht="26.25" customHeight="1" x14ac:dyDescent="0.25">
      <c r="A1853" s="15">
        <v>1850</v>
      </c>
      <c r="B1853" s="45" t="s">
        <v>25523</v>
      </c>
      <c r="C1853" s="19" t="s">
        <v>9</v>
      </c>
      <c r="D1853" s="25" t="s">
        <v>25524</v>
      </c>
      <c r="E1853" s="55" t="s">
        <v>25525</v>
      </c>
      <c r="F1853" s="20" t="s">
        <v>2758</v>
      </c>
      <c r="G1853" s="55" t="s">
        <v>2710</v>
      </c>
      <c r="H1853" s="25" t="s">
        <v>15135</v>
      </c>
      <c r="I1853" s="10"/>
      <c r="K1853" s="12"/>
    </row>
    <row r="1854" spans="1:11" s="11" customFormat="1" ht="26.25" customHeight="1" x14ac:dyDescent="0.25">
      <c r="A1854" s="15">
        <v>1851</v>
      </c>
      <c r="B1854" s="45" t="s">
        <v>26947</v>
      </c>
      <c r="C1854" s="19" t="s">
        <v>9</v>
      </c>
      <c r="D1854" s="25" t="s">
        <v>26948</v>
      </c>
      <c r="E1854" s="55" t="s">
        <v>26949</v>
      </c>
      <c r="F1854" s="20" t="s">
        <v>17848</v>
      </c>
      <c r="G1854" s="55" t="s">
        <v>2710</v>
      </c>
      <c r="H1854" s="25" t="s">
        <v>15135</v>
      </c>
      <c r="I1854" s="10"/>
      <c r="K1854" s="12"/>
    </row>
    <row r="1855" spans="1:11" s="11" customFormat="1" ht="26.25" customHeight="1" x14ac:dyDescent="0.25">
      <c r="A1855" s="15">
        <v>1852</v>
      </c>
      <c r="B1855" s="45" t="s">
        <v>22893</v>
      </c>
      <c r="C1855" s="19" t="s">
        <v>9</v>
      </c>
      <c r="D1855" s="25" t="s">
        <v>22894</v>
      </c>
      <c r="E1855" s="55" t="s">
        <v>22895</v>
      </c>
      <c r="F1855" s="20" t="s">
        <v>16683</v>
      </c>
      <c r="G1855" s="55" t="s">
        <v>2710</v>
      </c>
      <c r="H1855" s="25" t="s">
        <v>15135</v>
      </c>
      <c r="I1855" s="10"/>
      <c r="K1855" s="12"/>
    </row>
    <row r="1856" spans="1:11" s="11" customFormat="1" ht="26.25" customHeight="1" x14ac:dyDescent="0.25">
      <c r="A1856" s="15">
        <v>1853</v>
      </c>
      <c r="B1856" s="45" t="s">
        <v>16827</v>
      </c>
      <c r="C1856" s="19" t="s">
        <v>9</v>
      </c>
      <c r="D1856" s="25" t="s">
        <v>16828</v>
      </c>
      <c r="E1856" s="55" t="s">
        <v>16829</v>
      </c>
      <c r="F1856" s="20" t="s">
        <v>825</v>
      </c>
      <c r="G1856" s="55" t="s">
        <v>2710</v>
      </c>
      <c r="H1856" s="25" t="s">
        <v>15135</v>
      </c>
      <c r="I1856" s="10"/>
      <c r="K1856" s="12"/>
    </row>
    <row r="1857" spans="1:11" s="11" customFormat="1" ht="26.25" customHeight="1" x14ac:dyDescent="0.25">
      <c r="A1857" s="15">
        <v>1854</v>
      </c>
      <c r="B1857" s="45" t="s">
        <v>29620</v>
      </c>
      <c r="C1857" s="19" t="s">
        <v>9</v>
      </c>
      <c r="D1857" s="25" t="s">
        <v>29621</v>
      </c>
      <c r="E1857" s="55" t="s">
        <v>29622</v>
      </c>
      <c r="F1857" s="20" t="s">
        <v>20059</v>
      </c>
      <c r="G1857" s="55" t="s">
        <v>2710</v>
      </c>
      <c r="H1857" s="25" t="s">
        <v>15135</v>
      </c>
      <c r="I1857" s="10"/>
      <c r="K1857" s="12"/>
    </row>
    <row r="1858" spans="1:11" s="11" customFormat="1" ht="26.25" customHeight="1" x14ac:dyDescent="0.25">
      <c r="A1858" s="15">
        <v>1855</v>
      </c>
      <c r="B1858" s="45" t="s">
        <v>19245</v>
      </c>
      <c r="C1858" s="19" t="s">
        <v>9</v>
      </c>
      <c r="D1858" s="25" t="s">
        <v>19246</v>
      </c>
      <c r="E1858" s="55" t="s">
        <v>19247</v>
      </c>
      <c r="F1858" s="20" t="s">
        <v>2792</v>
      </c>
      <c r="G1858" s="55" t="s">
        <v>2710</v>
      </c>
      <c r="H1858" s="25" t="s">
        <v>15135</v>
      </c>
      <c r="I1858" s="10"/>
      <c r="K1858" s="12"/>
    </row>
    <row r="1859" spans="1:11" s="11" customFormat="1" ht="26.25" customHeight="1" x14ac:dyDescent="0.25">
      <c r="A1859" s="15">
        <v>1856</v>
      </c>
      <c r="B1859" s="45" t="s">
        <v>21325</v>
      </c>
      <c r="C1859" s="19" t="s">
        <v>9</v>
      </c>
      <c r="D1859" s="25" t="s">
        <v>21326</v>
      </c>
      <c r="E1859" s="55" t="s">
        <v>21327</v>
      </c>
      <c r="F1859" s="20" t="s">
        <v>15413</v>
      </c>
      <c r="G1859" s="55" t="s">
        <v>2710</v>
      </c>
      <c r="H1859" s="25" t="s">
        <v>15135</v>
      </c>
      <c r="I1859" s="10"/>
      <c r="K1859" s="12"/>
    </row>
    <row r="1860" spans="1:11" s="11" customFormat="1" ht="26.25" customHeight="1" x14ac:dyDescent="0.25">
      <c r="A1860" s="15">
        <v>1857</v>
      </c>
      <c r="B1860" s="45" t="s">
        <v>16281</v>
      </c>
      <c r="C1860" s="19" t="s">
        <v>9</v>
      </c>
      <c r="D1860" s="25" t="s">
        <v>16282</v>
      </c>
      <c r="E1860" s="55" t="s">
        <v>16283</v>
      </c>
      <c r="F1860" s="20" t="s">
        <v>16284</v>
      </c>
      <c r="G1860" s="55" t="s">
        <v>2710</v>
      </c>
      <c r="H1860" s="25" t="s">
        <v>15135</v>
      </c>
      <c r="I1860" s="10"/>
      <c r="K1860" s="12"/>
    </row>
    <row r="1861" spans="1:11" s="11" customFormat="1" ht="26.25" customHeight="1" x14ac:dyDescent="0.25">
      <c r="A1861" s="15">
        <v>1858</v>
      </c>
      <c r="B1861" s="45" t="s">
        <v>16050</v>
      </c>
      <c r="C1861" s="19" t="s">
        <v>9</v>
      </c>
      <c r="D1861" s="25" t="s">
        <v>16051</v>
      </c>
      <c r="E1861" s="55" t="s">
        <v>16052</v>
      </c>
      <c r="F1861" s="20" t="s">
        <v>15589</v>
      </c>
      <c r="G1861" s="55" t="s">
        <v>459</v>
      </c>
      <c r="H1861" s="25" t="s">
        <v>15135</v>
      </c>
      <c r="I1861" s="10"/>
      <c r="K1861" s="12"/>
    </row>
    <row r="1862" spans="1:11" s="11" customFormat="1" ht="26.25" customHeight="1" x14ac:dyDescent="0.25">
      <c r="A1862" s="15">
        <v>1859</v>
      </c>
      <c r="B1862" s="45" t="s">
        <v>19496</v>
      </c>
      <c r="C1862" s="19" t="s">
        <v>9</v>
      </c>
      <c r="D1862" s="25" t="s">
        <v>19497</v>
      </c>
      <c r="E1862" s="55" t="s">
        <v>19498</v>
      </c>
      <c r="F1862" s="20" t="s">
        <v>2804</v>
      </c>
      <c r="G1862" s="55" t="s">
        <v>459</v>
      </c>
      <c r="H1862" s="25" t="s">
        <v>15135</v>
      </c>
      <c r="I1862" s="10"/>
      <c r="K1862" s="12"/>
    </row>
    <row r="1863" spans="1:11" s="11" customFormat="1" ht="26.25" customHeight="1" x14ac:dyDescent="0.25">
      <c r="A1863" s="15">
        <v>1860</v>
      </c>
      <c r="B1863" s="45" t="s">
        <v>29128</v>
      </c>
      <c r="C1863" s="19" t="s">
        <v>9</v>
      </c>
      <c r="D1863" s="25" t="s">
        <v>29129</v>
      </c>
      <c r="E1863" s="55" t="s">
        <v>29130</v>
      </c>
      <c r="F1863" s="20" t="s">
        <v>2496</v>
      </c>
      <c r="G1863" s="55" t="s">
        <v>459</v>
      </c>
      <c r="H1863" s="25" t="s">
        <v>15135</v>
      </c>
      <c r="I1863" s="10"/>
      <c r="K1863" s="12"/>
    </row>
    <row r="1864" spans="1:11" s="11" customFormat="1" ht="26.25" customHeight="1" x14ac:dyDescent="0.25">
      <c r="A1864" s="15">
        <v>1861</v>
      </c>
      <c r="B1864" s="45" t="s">
        <v>21588</v>
      </c>
      <c r="C1864" s="19" t="s">
        <v>9</v>
      </c>
      <c r="D1864" s="25" t="s">
        <v>21586</v>
      </c>
      <c r="E1864" s="55" t="s">
        <v>21589</v>
      </c>
      <c r="F1864" s="20" t="s">
        <v>2826</v>
      </c>
      <c r="G1864" s="55" t="s">
        <v>459</v>
      </c>
      <c r="H1864" s="25" t="s">
        <v>15135</v>
      </c>
      <c r="I1864" s="10"/>
      <c r="K1864" s="12"/>
    </row>
    <row r="1865" spans="1:11" s="11" customFormat="1" ht="26.25" customHeight="1" x14ac:dyDescent="0.25">
      <c r="A1865" s="15">
        <v>1862</v>
      </c>
      <c r="B1865" s="45" t="s">
        <v>17660</v>
      </c>
      <c r="C1865" s="19" t="s">
        <v>9</v>
      </c>
      <c r="D1865" s="25" t="s">
        <v>17661</v>
      </c>
      <c r="E1865" s="55" t="s">
        <v>17662</v>
      </c>
      <c r="F1865" s="20" t="s">
        <v>71</v>
      </c>
      <c r="G1865" s="55" t="s">
        <v>459</v>
      </c>
      <c r="H1865" s="25" t="s">
        <v>15135</v>
      </c>
      <c r="I1865" s="10"/>
      <c r="K1865" s="12"/>
    </row>
    <row r="1866" spans="1:11" s="11" customFormat="1" ht="26.25" customHeight="1" x14ac:dyDescent="0.25">
      <c r="A1866" s="15">
        <v>1863</v>
      </c>
      <c r="B1866" s="45" t="s">
        <v>17863</v>
      </c>
      <c r="C1866" s="19" t="s">
        <v>9</v>
      </c>
      <c r="D1866" s="25" t="s">
        <v>9399</v>
      </c>
      <c r="E1866" s="55" t="s">
        <v>17864</v>
      </c>
      <c r="F1866" s="20" t="s">
        <v>2758</v>
      </c>
      <c r="G1866" s="55" t="s">
        <v>459</v>
      </c>
      <c r="H1866" s="25" t="s">
        <v>15135</v>
      </c>
      <c r="I1866" s="10"/>
      <c r="K1866" s="12"/>
    </row>
    <row r="1867" spans="1:11" s="11" customFormat="1" ht="26.25" customHeight="1" x14ac:dyDescent="0.25">
      <c r="A1867" s="15">
        <v>1864</v>
      </c>
      <c r="B1867" s="45" t="s">
        <v>23239</v>
      </c>
      <c r="C1867" s="19" t="s">
        <v>9</v>
      </c>
      <c r="D1867" s="25" t="s">
        <v>10000</v>
      </c>
      <c r="E1867" s="55" t="s">
        <v>23240</v>
      </c>
      <c r="F1867" s="20" t="s">
        <v>2450</v>
      </c>
      <c r="G1867" s="55" t="s">
        <v>459</v>
      </c>
      <c r="H1867" s="25" t="s">
        <v>15135</v>
      </c>
      <c r="I1867" s="10"/>
      <c r="K1867" s="12"/>
    </row>
    <row r="1868" spans="1:11" s="11" customFormat="1" ht="26.25" customHeight="1" x14ac:dyDescent="0.25">
      <c r="A1868" s="15">
        <v>1865</v>
      </c>
      <c r="B1868" s="45" t="s">
        <v>29273</v>
      </c>
      <c r="C1868" s="19" t="s">
        <v>9</v>
      </c>
      <c r="D1868" s="25" t="s">
        <v>14450</v>
      </c>
      <c r="E1868" s="55" t="s">
        <v>29274</v>
      </c>
      <c r="F1868" s="20" t="s">
        <v>2647</v>
      </c>
      <c r="G1868" s="55" t="s">
        <v>459</v>
      </c>
      <c r="H1868" s="25" t="s">
        <v>15135</v>
      </c>
      <c r="I1868" s="10"/>
      <c r="K1868" s="12"/>
    </row>
    <row r="1869" spans="1:11" s="11" customFormat="1" ht="26.25" customHeight="1" x14ac:dyDescent="0.25">
      <c r="A1869" s="15">
        <v>1866</v>
      </c>
      <c r="B1869" s="45" t="s">
        <v>23243</v>
      </c>
      <c r="C1869" s="19" t="s">
        <v>9</v>
      </c>
      <c r="D1869" s="25" t="s">
        <v>23244</v>
      </c>
      <c r="E1869" s="55" t="s">
        <v>23245</v>
      </c>
      <c r="F1869" s="20" t="s">
        <v>16201</v>
      </c>
      <c r="G1869" s="55" t="s">
        <v>459</v>
      </c>
      <c r="H1869" s="25" t="s">
        <v>15135</v>
      </c>
      <c r="I1869" s="10"/>
      <c r="K1869" s="12"/>
    </row>
    <row r="1870" spans="1:11" s="11" customFormat="1" ht="26.25" customHeight="1" x14ac:dyDescent="0.25">
      <c r="A1870" s="15">
        <v>1867</v>
      </c>
      <c r="B1870" s="45" t="s">
        <v>18601</v>
      </c>
      <c r="C1870" s="19" t="s">
        <v>9</v>
      </c>
      <c r="D1870" s="25" t="s">
        <v>18602</v>
      </c>
      <c r="E1870" s="55" t="s">
        <v>18603</v>
      </c>
      <c r="F1870" s="20" t="s">
        <v>463</v>
      </c>
      <c r="G1870" s="55" t="s">
        <v>459</v>
      </c>
      <c r="H1870" s="25" t="s">
        <v>15135</v>
      </c>
      <c r="I1870" s="10"/>
      <c r="K1870" s="12"/>
    </row>
    <row r="1871" spans="1:11" s="11" customFormat="1" ht="26.25" customHeight="1" x14ac:dyDescent="0.25">
      <c r="A1871" s="15">
        <v>1868</v>
      </c>
      <c r="B1871" s="45" t="s">
        <v>25589</v>
      </c>
      <c r="C1871" s="19" t="s">
        <v>9</v>
      </c>
      <c r="D1871" s="25" t="s">
        <v>20981</v>
      </c>
      <c r="E1871" s="55" t="s">
        <v>25590</v>
      </c>
      <c r="F1871" s="20" t="s">
        <v>15297</v>
      </c>
      <c r="G1871" s="55" t="s">
        <v>459</v>
      </c>
      <c r="H1871" s="25" t="s">
        <v>15135</v>
      </c>
      <c r="I1871" s="10"/>
      <c r="K1871" s="12"/>
    </row>
    <row r="1872" spans="1:11" s="11" customFormat="1" ht="26.25" customHeight="1" x14ac:dyDescent="0.25">
      <c r="A1872" s="15">
        <v>1869</v>
      </c>
      <c r="B1872" s="45" t="s">
        <v>21522</v>
      </c>
      <c r="C1872" s="19" t="s">
        <v>9</v>
      </c>
      <c r="D1872" s="25" t="s">
        <v>21523</v>
      </c>
      <c r="E1872" s="55" t="s">
        <v>21524</v>
      </c>
      <c r="F1872" s="20" t="s">
        <v>21525</v>
      </c>
      <c r="G1872" s="55" t="s">
        <v>459</v>
      </c>
      <c r="H1872" s="25" t="s">
        <v>15135</v>
      </c>
      <c r="I1872" s="10"/>
      <c r="K1872" s="12"/>
    </row>
    <row r="1873" spans="1:11" s="11" customFormat="1" ht="26.25" customHeight="1" x14ac:dyDescent="0.25">
      <c r="A1873" s="15">
        <v>1870</v>
      </c>
      <c r="B1873" s="45" t="s">
        <v>21157</v>
      </c>
      <c r="C1873" s="19" t="s">
        <v>9</v>
      </c>
      <c r="D1873" s="25" t="s">
        <v>21158</v>
      </c>
      <c r="E1873" s="55" t="s">
        <v>21159</v>
      </c>
      <c r="F1873" s="20" t="s">
        <v>21160</v>
      </c>
      <c r="G1873" s="55" t="s">
        <v>459</v>
      </c>
      <c r="H1873" s="25" t="s">
        <v>15135</v>
      </c>
      <c r="I1873" s="10"/>
      <c r="K1873" s="12"/>
    </row>
    <row r="1874" spans="1:11" s="11" customFormat="1" ht="26.25" customHeight="1" x14ac:dyDescent="0.25">
      <c r="A1874" s="15">
        <v>1871</v>
      </c>
      <c r="B1874" s="45" t="s">
        <v>29675</v>
      </c>
      <c r="C1874" s="19" t="s">
        <v>9</v>
      </c>
      <c r="D1874" s="25" t="s">
        <v>10871</v>
      </c>
      <c r="E1874" s="55" t="s">
        <v>29676</v>
      </c>
      <c r="F1874" s="20" t="s">
        <v>2899</v>
      </c>
      <c r="G1874" s="55" t="s">
        <v>459</v>
      </c>
      <c r="H1874" s="25" t="s">
        <v>15135</v>
      </c>
      <c r="I1874" s="10"/>
      <c r="K1874" s="12"/>
    </row>
    <row r="1875" spans="1:11" s="11" customFormat="1" ht="26.25" customHeight="1" x14ac:dyDescent="0.25">
      <c r="A1875" s="15">
        <v>1872</v>
      </c>
      <c r="B1875" s="45" t="s">
        <v>28633</v>
      </c>
      <c r="C1875" s="19" t="s">
        <v>9</v>
      </c>
      <c r="D1875" s="25" t="s">
        <v>1411</v>
      </c>
      <c r="E1875" s="55" t="s">
        <v>28634</v>
      </c>
      <c r="F1875" s="20" t="s">
        <v>2853</v>
      </c>
      <c r="G1875" s="55" t="s">
        <v>459</v>
      </c>
      <c r="H1875" s="25" t="s">
        <v>15135</v>
      </c>
      <c r="I1875" s="10"/>
      <c r="K1875" s="12"/>
    </row>
    <row r="1876" spans="1:11" s="11" customFormat="1" ht="26.25" customHeight="1" x14ac:dyDescent="0.25">
      <c r="A1876" s="15">
        <v>1873</v>
      </c>
      <c r="B1876" s="45" t="s">
        <v>19609</v>
      </c>
      <c r="C1876" s="19" t="s">
        <v>9</v>
      </c>
      <c r="D1876" s="25" t="s">
        <v>796</v>
      </c>
      <c r="E1876" s="55" t="s">
        <v>19610</v>
      </c>
      <c r="F1876" s="20" t="s">
        <v>2587</v>
      </c>
      <c r="G1876" s="55" t="s">
        <v>459</v>
      </c>
      <c r="H1876" s="25" t="s">
        <v>15135</v>
      </c>
      <c r="I1876" s="10"/>
      <c r="K1876" s="12"/>
    </row>
    <row r="1877" spans="1:11" s="11" customFormat="1" ht="26.25" customHeight="1" x14ac:dyDescent="0.25">
      <c r="A1877" s="15">
        <v>1874</v>
      </c>
      <c r="B1877" s="45" t="s">
        <v>28047</v>
      </c>
      <c r="C1877" s="19" t="s">
        <v>9</v>
      </c>
      <c r="D1877" s="25" t="s">
        <v>294</v>
      </c>
      <c r="E1877" s="55" t="s">
        <v>28048</v>
      </c>
      <c r="F1877" s="20" t="s">
        <v>28049</v>
      </c>
      <c r="G1877" s="55" t="s">
        <v>459</v>
      </c>
      <c r="H1877" s="25" t="s">
        <v>15135</v>
      </c>
      <c r="I1877" s="10"/>
      <c r="K1877" s="12"/>
    </row>
    <row r="1878" spans="1:11" s="11" customFormat="1" ht="26.25" customHeight="1" x14ac:dyDescent="0.25">
      <c r="A1878" s="15">
        <v>1875</v>
      </c>
      <c r="B1878" s="45" t="s">
        <v>25121</v>
      </c>
      <c r="C1878" s="19" t="s">
        <v>9</v>
      </c>
      <c r="D1878" s="25" t="s">
        <v>4072</v>
      </c>
      <c r="E1878" s="55" t="s">
        <v>25122</v>
      </c>
      <c r="F1878" s="20" t="s">
        <v>19827</v>
      </c>
      <c r="G1878" s="55" t="s">
        <v>459</v>
      </c>
      <c r="H1878" s="25" t="s">
        <v>15135</v>
      </c>
      <c r="I1878" s="10"/>
      <c r="K1878" s="12"/>
    </row>
    <row r="1879" spans="1:11" s="11" customFormat="1" ht="26.25" customHeight="1" x14ac:dyDescent="0.25">
      <c r="A1879" s="15">
        <v>1876</v>
      </c>
      <c r="B1879" s="45" t="s">
        <v>16427</v>
      </c>
      <c r="C1879" s="19" t="s">
        <v>9</v>
      </c>
      <c r="D1879" s="25" t="s">
        <v>16428</v>
      </c>
      <c r="E1879" s="55" t="s">
        <v>16429</v>
      </c>
      <c r="F1879" s="20" t="s">
        <v>15428</v>
      </c>
      <c r="G1879" s="55" t="s">
        <v>459</v>
      </c>
      <c r="H1879" s="25" t="s">
        <v>15135</v>
      </c>
      <c r="I1879" s="10"/>
      <c r="K1879" s="12"/>
    </row>
    <row r="1880" spans="1:11" s="11" customFormat="1" ht="26.25" customHeight="1" x14ac:dyDescent="0.25">
      <c r="A1880" s="15">
        <v>1877</v>
      </c>
      <c r="B1880" s="45" t="s">
        <v>21628</v>
      </c>
      <c r="C1880" s="19" t="s">
        <v>9</v>
      </c>
      <c r="D1880" s="25" t="s">
        <v>21624</v>
      </c>
      <c r="E1880" s="55" t="s">
        <v>21629</v>
      </c>
      <c r="F1880" s="20" t="s">
        <v>18330</v>
      </c>
      <c r="G1880" s="55" t="s">
        <v>459</v>
      </c>
      <c r="H1880" s="25" t="s">
        <v>15135</v>
      </c>
      <c r="I1880" s="10"/>
      <c r="K1880" s="12"/>
    </row>
    <row r="1881" spans="1:11" s="11" customFormat="1" ht="26.25" customHeight="1" x14ac:dyDescent="0.25">
      <c r="A1881" s="15">
        <v>1878</v>
      </c>
      <c r="B1881" s="45" t="s">
        <v>25605</v>
      </c>
      <c r="C1881" s="19" t="s">
        <v>9</v>
      </c>
      <c r="D1881" s="25" t="s">
        <v>25606</v>
      </c>
      <c r="E1881" s="55" t="s">
        <v>25607</v>
      </c>
      <c r="F1881" s="20" t="s">
        <v>19283</v>
      </c>
      <c r="G1881" s="55" t="s">
        <v>459</v>
      </c>
      <c r="H1881" s="25" t="s">
        <v>15135</v>
      </c>
      <c r="I1881" s="10"/>
      <c r="K1881" s="12"/>
    </row>
    <row r="1882" spans="1:11" s="11" customFormat="1" ht="26.25" customHeight="1" x14ac:dyDescent="0.25">
      <c r="A1882" s="15">
        <v>1879</v>
      </c>
      <c r="B1882" s="45" t="s">
        <v>25131</v>
      </c>
      <c r="C1882" s="19" t="s">
        <v>9</v>
      </c>
      <c r="D1882" s="25" t="s">
        <v>2110</v>
      </c>
      <c r="E1882" s="55" t="s">
        <v>25132</v>
      </c>
      <c r="F1882" s="20" t="s">
        <v>2885</v>
      </c>
      <c r="G1882" s="55" t="s">
        <v>459</v>
      </c>
      <c r="H1882" s="25" t="s">
        <v>15135</v>
      </c>
      <c r="I1882" s="10"/>
      <c r="K1882" s="12"/>
    </row>
    <row r="1883" spans="1:11" s="11" customFormat="1" ht="26.25" customHeight="1" x14ac:dyDescent="0.25">
      <c r="A1883" s="15">
        <v>1880</v>
      </c>
      <c r="B1883" s="45" t="s">
        <v>24470</v>
      </c>
      <c r="C1883" s="19" t="s">
        <v>9</v>
      </c>
      <c r="D1883" s="25" t="s">
        <v>24449</v>
      </c>
      <c r="E1883" s="55" t="s">
        <v>24471</v>
      </c>
      <c r="F1883" s="20" t="s">
        <v>16124</v>
      </c>
      <c r="G1883" s="55" t="s">
        <v>459</v>
      </c>
      <c r="H1883" s="25" t="s">
        <v>15135</v>
      </c>
      <c r="I1883" s="10"/>
      <c r="K1883" s="12"/>
    </row>
    <row r="1884" spans="1:11" s="11" customFormat="1" ht="26.25" customHeight="1" x14ac:dyDescent="0.25">
      <c r="A1884" s="15">
        <v>1881</v>
      </c>
      <c r="B1884" s="45" t="s">
        <v>20334</v>
      </c>
      <c r="C1884" s="19" t="s">
        <v>9</v>
      </c>
      <c r="D1884" s="25" t="s">
        <v>20335</v>
      </c>
      <c r="E1884" s="55" t="s">
        <v>20336</v>
      </c>
      <c r="F1884" s="20" t="s">
        <v>15948</v>
      </c>
      <c r="G1884" s="55" t="s">
        <v>459</v>
      </c>
      <c r="H1884" s="25" t="s">
        <v>15135</v>
      </c>
      <c r="I1884" s="10"/>
      <c r="K1884" s="12"/>
    </row>
    <row r="1885" spans="1:11" s="11" customFormat="1" ht="26.25" customHeight="1" x14ac:dyDescent="0.25">
      <c r="A1885" s="15">
        <v>1882</v>
      </c>
      <c r="B1885" s="45" t="s">
        <v>27511</v>
      </c>
      <c r="C1885" s="19" t="s">
        <v>9</v>
      </c>
      <c r="D1885" s="25" t="s">
        <v>27512</v>
      </c>
      <c r="E1885" s="55" t="s">
        <v>27513</v>
      </c>
      <c r="F1885" s="20" t="s">
        <v>2423</v>
      </c>
      <c r="G1885" s="55" t="s">
        <v>459</v>
      </c>
      <c r="H1885" s="25" t="s">
        <v>15135</v>
      </c>
      <c r="I1885" s="10"/>
      <c r="K1885" s="12"/>
    </row>
    <row r="1886" spans="1:11" s="11" customFormat="1" ht="26.25" customHeight="1" x14ac:dyDescent="0.25">
      <c r="A1886" s="15">
        <v>1883</v>
      </c>
      <c r="B1886" s="45" t="s">
        <v>25161</v>
      </c>
      <c r="C1886" s="19" t="s">
        <v>9</v>
      </c>
      <c r="D1886" s="25" t="s">
        <v>2337</v>
      </c>
      <c r="E1886" s="55" t="s">
        <v>25162</v>
      </c>
      <c r="F1886" s="20" t="s">
        <v>2738</v>
      </c>
      <c r="G1886" s="55" t="s">
        <v>459</v>
      </c>
      <c r="H1886" s="25" t="s">
        <v>15135</v>
      </c>
      <c r="I1886" s="10"/>
      <c r="K1886" s="12"/>
    </row>
    <row r="1887" spans="1:11" s="11" customFormat="1" ht="26.25" customHeight="1" x14ac:dyDescent="0.25">
      <c r="A1887" s="15">
        <v>1884</v>
      </c>
      <c r="B1887" s="45" t="s">
        <v>15677</v>
      </c>
      <c r="C1887" s="19" t="s">
        <v>9</v>
      </c>
      <c r="D1887" s="25" t="s">
        <v>15678</v>
      </c>
      <c r="E1887" s="55" t="s">
        <v>15679</v>
      </c>
      <c r="F1887" s="20" t="s">
        <v>15680</v>
      </c>
      <c r="G1887" s="55" t="s">
        <v>459</v>
      </c>
      <c r="H1887" s="25" t="s">
        <v>15135</v>
      </c>
      <c r="I1887" s="10"/>
      <c r="K1887" s="12"/>
    </row>
    <row r="1888" spans="1:11" s="11" customFormat="1" ht="26.25" customHeight="1" x14ac:dyDescent="0.25">
      <c r="A1888" s="15">
        <v>1885</v>
      </c>
      <c r="B1888" s="45" t="s">
        <v>25768</v>
      </c>
      <c r="C1888" s="19" t="s">
        <v>9</v>
      </c>
      <c r="D1888" s="25" t="s">
        <v>25769</v>
      </c>
      <c r="E1888" s="55" t="s">
        <v>25770</v>
      </c>
      <c r="F1888" s="20" t="s">
        <v>19827</v>
      </c>
      <c r="G1888" s="55" t="s">
        <v>459</v>
      </c>
      <c r="H1888" s="25" t="s">
        <v>15135</v>
      </c>
      <c r="I1888" s="10"/>
      <c r="K1888" s="12"/>
    </row>
    <row r="1889" spans="1:11" s="11" customFormat="1" ht="26.25" customHeight="1" x14ac:dyDescent="0.25">
      <c r="A1889" s="15">
        <v>1886</v>
      </c>
      <c r="B1889" s="45" t="s">
        <v>27838</v>
      </c>
      <c r="C1889" s="19" t="s">
        <v>9</v>
      </c>
      <c r="D1889" s="25" t="s">
        <v>27836</v>
      </c>
      <c r="E1889" s="55" t="s">
        <v>27839</v>
      </c>
      <c r="F1889" s="20" t="s">
        <v>446</v>
      </c>
      <c r="G1889" s="55" t="s">
        <v>459</v>
      </c>
      <c r="H1889" s="25" t="s">
        <v>15135</v>
      </c>
      <c r="I1889" s="10"/>
      <c r="K1889" s="12"/>
    </row>
    <row r="1890" spans="1:11" s="11" customFormat="1" ht="26.25" customHeight="1" x14ac:dyDescent="0.25">
      <c r="A1890" s="15">
        <v>1887</v>
      </c>
      <c r="B1890" s="45" t="s">
        <v>20898</v>
      </c>
      <c r="C1890" s="19" t="s">
        <v>9</v>
      </c>
      <c r="D1890" s="25" t="s">
        <v>20899</v>
      </c>
      <c r="E1890" s="55" t="s">
        <v>20900</v>
      </c>
      <c r="F1890" s="20" t="s">
        <v>56</v>
      </c>
      <c r="G1890" s="55" t="s">
        <v>459</v>
      </c>
      <c r="H1890" s="25" t="s">
        <v>15135</v>
      </c>
      <c r="I1890" s="10"/>
      <c r="K1890" s="12"/>
    </row>
    <row r="1891" spans="1:11" s="11" customFormat="1" ht="26.25" customHeight="1" x14ac:dyDescent="0.25">
      <c r="A1891" s="15">
        <v>1888</v>
      </c>
      <c r="B1891" s="45" t="s">
        <v>29798</v>
      </c>
      <c r="C1891" s="19" t="s">
        <v>9</v>
      </c>
      <c r="D1891" s="25" t="s">
        <v>12889</v>
      </c>
      <c r="E1891" s="55" t="s">
        <v>29799</v>
      </c>
      <c r="F1891" s="20" t="s">
        <v>56</v>
      </c>
      <c r="G1891" s="55" t="s">
        <v>459</v>
      </c>
      <c r="H1891" s="25" t="s">
        <v>15135</v>
      </c>
      <c r="I1891" s="10"/>
      <c r="K1891" s="12"/>
    </row>
    <row r="1892" spans="1:11" s="11" customFormat="1" ht="26.25" customHeight="1" x14ac:dyDescent="0.25">
      <c r="A1892" s="15">
        <v>1889</v>
      </c>
      <c r="B1892" s="45" t="s">
        <v>17699</v>
      </c>
      <c r="C1892" s="19" t="s">
        <v>9</v>
      </c>
      <c r="D1892" s="25" t="s">
        <v>17700</v>
      </c>
      <c r="E1892" s="55" t="s">
        <v>17701</v>
      </c>
      <c r="F1892" s="20" t="s">
        <v>2508</v>
      </c>
      <c r="G1892" s="55" t="s">
        <v>459</v>
      </c>
      <c r="H1892" s="25" t="s">
        <v>15135</v>
      </c>
      <c r="I1892" s="10"/>
      <c r="K1892" s="12"/>
    </row>
    <row r="1893" spans="1:11" s="11" customFormat="1" ht="26.25" customHeight="1" x14ac:dyDescent="0.25">
      <c r="A1893" s="15">
        <v>1890</v>
      </c>
      <c r="B1893" s="45" t="s">
        <v>27465</v>
      </c>
      <c r="C1893" s="19" t="s">
        <v>9</v>
      </c>
      <c r="D1893" s="25" t="s">
        <v>27466</v>
      </c>
      <c r="E1893" s="55" t="s">
        <v>27467</v>
      </c>
      <c r="F1893" s="20" t="s">
        <v>2588</v>
      </c>
      <c r="G1893" s="55" t="s">
        <v>459</v>
      </c>
      <c r="H1893" s="25" t="s">
        <v>15135</v>
      </c>
      <c r="I1893" s="10"/>
      <c r="K1893" s="12"/>
    </row>
    <row r="1894" spans="1:11" s="11" customFormat="1" ht="26.25" customHeight="1" x14ac:dyDescent="0.25">
      <c r="A1894" s="15">
        <v>1891</v>
      </c>
      <c r="B1894" s="45" t="s">
        <v>16735</v>
      </c>
      <c r="C1894" s="19" t="s">
        <v>9</v>
      </c>
      <c r="D1894" s="25" t="s">
        <v>16736</v>
      </c>
      <c r="E1894" s="55" t="s">
        <v>16737</v>
      </c>
      <c r="F1894" s="20" t="s">
        <v>2588</v>
      </c>
      <c r="G1894" s="55" t="s">
        <v>459</v>
      </c>
      <c r="H1894" s="25" t="s">
        <v>15135</v>
      </c>
      <c r="I1894" s="10"/>
      <c r="K1894" s="12"/>
    </row>
    <row r="1895" spans="1:11" s="11" customFormat="1" ht="26.25" customHeight="1" x14ac:dyDescent="0.25">
      <c r="A1895" s="15">
        <v>1892</v>
      </c>
      <c r="B1895" s="45" t="s">
        <v>21559</v>
      </c>
      <c r="C1895" s="19" t="s">
        <v>9</v>
      </c>
      <c r="D1895" s="25" t="s">
        <v>21560</v>
      </c>
      <c r="E1895" s="55" t="s">
        <v>21561</v>
      </c>
      <c r="F1895" s="20" t="s">
        <v>2431</v>
      </c>
      <c r="G1895" s="55" t="s">
        <v>459</v>
      </c>
      <c r="H1895" s="25" t="s">
        <v>15135</v>
      </c>
      <c r="I1895" s="10"/>
      <c r="K1895" s="12"/>
    </row>
    <row r="1896" spans="1:11" s="11" customFormat="1" ht="26.25" customHeight="1" x14ac:dyDescent="0.25">
      <c r="A1896" s="15">
        <v>1893</v>
      </c>
      <c r="B1896" s="45" t="s">
        <v>23693</v>
      </c>
      <c r="C1896" s="19" t="s">
        <v>9</v>
      </c>
      <c r="D1896" s="25" t="s">
        <v>943</v>
      </c>
      <c r="E1896" s="55" t="s">
        <v>23694</v>
      </c>
      <c r="F1896" s="20" t="s">
        <v>2907</v>
      </c>
      <c r="G1896" s="55" t="s">
        <v>459</v>
      </c>
      <c r="H1896" s="25" t="s">
        <v>15135</v>
      </c>
      <c r="I1896" s="10"/>
      <c r="K1896" s="12"/>
    </row>
    <row r="1897" spans="1:11" s="11" customFormat="1" ht="26.25" customHeight="1" x14ac:dyDescent="0.25">
      <c r="A1897" s="15">
        <v>1894</v>
      </c>
      <c r="B1897" s="45" t="s">
        <v>26865</v>
      </c>
      <c r="C1897" s="19" t="s">
        <v>9</v>
      </c>
      <c r="D1897" s="25" t="s">
        <v>26866</v>
      </c>
      <c r="E1897" s="55" t="s">
        <v>26867</v>
      </c>
      <c r="F1897" s="20" t="s">
        <v>15185</v>
      </c>
      <c r="G1897" s="55" t="s">
        <v>459</v>
      </c>
      <c r="H1897" s="25" t="s">
        <v>15135</v>
      </c>
      <c r="I1897" s="10"/>
      <c r="K1897" s="12"/>
    </row>
    <row r="1898" spans="1:11" s="11" customFormat="1" ht="26.25" customHeight="1" x14ac:dyDescent="0.25">
      <c r="A1898" s="15">
        <v>1895</v>
      </c>
      <c r="B1898" s="45" t="s">
        <v>25035</v>
      </c>
      <c r="C1898" s="19" t="s">
        <v>9</v>
      </c>
      <c r="D1898" s="25" t="s">
        <v>25036</v>
      </c>
      <c r="E1898" s="55" t="s">
        <v>25037</v>
      </c>
      <c r="F1898" s="20" t="s">
        <v>15852</v>
      </c>
      <c r="G1898" s="55" t="s">
        <v>459</v>
      </c>
      <c r="H1898" s="25" t="s">
        <v>15135</v>
      </c>
      <c r="I1898" s="10"/>
      <c r="K1898" s="12"/>
    </row>
    <row r="1899" spans="1:11" s="11" customFormat="1" ht="26.25" customHeight="1" x14ac:dyDescent="0.25">
      <c r="A1899" s="15">
        <v>1896</v>
      </c>
      <c r="B1899" s="45" t="s">
        <v>24178</v>
      </c>
      <c r="C1899" s="19" t="s">
        <v>9</v>
      </c>
      <c r="D1899" s="25" t="s">
        <v>5355</v>
      </c>
      <c r="E1899" s="55" t="s">
        <v>24179</v>
      </c>
      <c r="F1899" s="20" t="s">
        <v>15866</v>
      </c>
      <c r="G1899" s="55" t="s">
        <v>459</v>
      </c>
      <c r="H1899" s="25" t="s">
        <v>15135</v>
      </c>
      <c r="I1899" s="10"/>
      <c r="K1899" s="12"/>
    </row>
    <row r="1900" spans="1:11" s="11" customFormat="1" ht="26.25" customHeight="1" x14ac:dyDescent="0.25">
      <c r="A1900" s="15">
        <v>1897</v>
      </c>
      <c r="B1900" s="45" t="s">
        <v>17262</v>
      </c>
      <c r="C1900" s="19" t="s">
        <v>9</v>
      </c>
      <c r="D1900" s="25" t="s">
        <v>17263</v>
      </c>
      <c r="E1900" s="55" t="s">
        <v>17264</v>
      </c>
      <c r="F1900" s="20" t="s">
        <v>16514</v>
      </c>
      <c r="G1900" s="55" t="s">
        <v>459</v>
      </c>
      <c r="H1900" s="25" t="s">
        <v>15135</v>
      </c>
      <c r="I1900" s="10"/>
      <c r="K1900" s="12"/>
    </row>
    <row r="1901" spans="1:11" s="11" customFormat="1" ht="26.25" customHeight="1" x14ac:dyDescent="0.25">
      <c r="A1901" s="15">
        <v>1898</v>
      </c>
      <c r="B1901" s="45" t="s">
        <v>21429</v>
      </c>
      <c r="C1901" s="19" t="s">
        <v>9</v>
      </c>
      <c r="D1901" s="25" t="s">
        <v>4756</v>
      </c>
      <c r="E1901" s="55" t="s">
        <v>21430</v>
      </c>
      <c r="F1901" s="20" t="s">
        <v>2454</v>
      </c>
      <c r="G1901" s="55" t="s">
        <v>459</v>
      </c>
      <c r="H1901" s="25" t="s">
        <v>15135</v>
      </c>
      <c r="I1901" s="10"/>
      <c r="K1901" s="12"/>
    </row>
    <row r="1902" spans="1:11" s="11" customFormat="1" ht="26.25" customHeight="1" x14ac:dyDescent="0.25">
      <c r="A1902" s="15">
        <v>1899</v>
      </c>
      <c r="B1902" s="45" t="s">
        <v>16515</v>
      </c>
      <c r="C1902" s="19" t="s">
        <v>9</v>
      </c>
      <c r="D1902" s="25" t="s">
        <v>16516</v>
      </c>
      <c r="E1902" s="55" t="s">
        <v>16517</v>
      </c>
      <c r="F1902" s="20" t="s">
        <v>2912</v>
      </c>
      <c r="G1902" s="55" t="s">
        <v>459</v>
      </c>
      <c r="H1902" s="25" t="s">
        <v>15135</v>
      </c>
      <c r="I1902" s="10"/>
      <c r="K1902" s="12"/>
    </row>
    <row r="1903" spans="1:11" s="11" customFormat="1" ht="26.25" customHeight="1" x14ac:dyDescent="0.25">
      <c r="A1903" s="15">
        <v>1900</v>
      </c>
      <c r="B1903" s="45" t="s">
        <v>25259</v>
      </c>
      <c r="C1903" s="19" t="s">
        <v>9</v>
      </c>
      <c r="D1903" s="25" t="s">
        <v>6194</v>
      </c>
      <c r="E1903" s="55" t="s">
        <v>25260</v>
      </c>
      <c r="F1903" s="20" t="s">
        <v>20395</v>
      </c>
      <c r="G1903" s="55" t="s">
        <v>459</v>
      </c>
      <c r="H1903" s="25" t="s">
        <v>15135</v>
      </c>
      <c r="I1903" s="10"/>
      <c r="K1903" s="12"/>
    </row>
    <row r="1904" spans="1:11" s="11" customFormat="1" ht="26.25" customHeight="1" x14ac:dyDescent="0.25">
      <c r="A1904" s="15">
        <v>1901</v>
      </c>
      <c r="B1904" s="45" t="s">
        <v>24663</v>
      </c>
      <c r="C1904" s="19" t="s">
        <v>9</v>
      </c>
      <c r="D1904" s="25" t="s">
        <v>5803</v>
      </c>
      <c r="E1904" s="55" t="s">
        <v>24664</v>
      </c>
      <c r="F1904" s="20" t="s">
        <v>2899</v>
      </c>
      <c r="G1904" s="55" t="s">
        <v>459</v>
      </c>
      <c r="H1904" s="25" t="s">
        <v>15135</v>
      </c>
      <c r="I1904" s="10"/>
      <c r="K1904" s="12"/>
    </row>
    <row r="1905" spans="1:11" s="11" customFormat="1" ht="26.25" customHeight="1" x14ac:dyDescent="0.25">
      <c r="A1905" s="15">
        <v>1902</v>
      </c>
      <c r="B1905" s="45" t="s">
        <v>18909</v>
      </c>
      <c r="C1905" s="19" t="s">
        <v>9</v>
      </c>
      <c r="D1905" s="25" t="s">
        <v>18910</v>
      </c>
      <c r="E1905" s="55" t="s">
        <v>18911</v>
      </c>
      <c r="F1905" s="20" t="s">
        <v>18912</v>
      </c>
      <c r="G1905" s="55" t="s">
        <v>459</v>
      </c>
      <c r="H1905" s="25" t="s">
        <v>15135</v>
      </c>
      <c r="I1905" s="10"/>
      <c r="K1905" s="12"/>
    </row>
    <row r="1906" spans="1:11" s="11" customFormat="1" ht="26.25" customHeight="1" x14ac:dyDescent="0.25">
      <c r="A1906" s="15">
        <v>1903</v>
      </c>
      <c r="B1906" s="45" t="s">
        <v>16748</v>
      </c>
      <c r="C1906" s="19" t="s">
        <v>9</v>
      </c>
      <c r="D1906" s="25" t="s">
        <v>16749</v>
      </c>
      <c r="E1906" s="55" t="s">
        <v>16750</v>
      </c>
      <c r="F1906" s="20" t="s">
        <v>16751</v>
      </c>
      <c r="G1906" s="55" t="s">
        <v>459</v>
      </c>
      <c r="H1906" s="25" t="s">
        <v>15135</v>
      </c>
      <c r="I1906" s="10"/>
      <c r="K1906" s="12"/>
    </row>
    <row r="1907" spans="1:11" s="11" customFormat="1" ht="26.25" customHeight="1" x14ac:dyDescent="0.25">
      <c r="A1907" s="15">
        <v>1904</v>
      </c>
      <c r="B1907" s="45" t="s">
        <v>21018</v>
      </c>
      <c r="C1907" s="19" t="s">
        <v>9</v>
      </c>
      <c r="D1907" s="25" t="s">
        <v>939</v>
      </c>
      <c r="E1907" s="55" t="s">
        <v>21019</v>
      </c>
      <c r="F1907" s="20" t="s">
        <v>16250</v>
      </c>
      <c r="G1907" s="55" t="s">
        <v>459</v>
      </c>
      <c r="H1907" s="25" t="s">
        <v>15135</v>
      </c>
      <c r="I1907" s="10"/>
      <c r="K1907" s="12"/>
    </row>
    <row r="1908" spans="1:11" s="11" customFormat="1" ht="26.25" customHeight="1" x14ac:dyDescent="0.25">
      <c r="A1908" s="15">
        <v>1905</v>
      </c>
      <c r="B1908" s="45" t="s">
        <v>21660</v>
      </c>
      <c r="C1908" s="19" t="s">
        <v>9</v>
      </c>
      <c r="D1908" s="25" t="s">
        <v>21661</v>
      </c>
      <c r="E1908" s="55" t="s">
        <v>21662</v>
      </c>
      <c r="F1908" s="20" t="s">
        <v>2545</v>
      </c>
      <c r="G1908" s="55" t="s">
        <v>459</v>
      </c>
      <c r="H1908" s="25" t="s">
        <v>15135</v>
      </c>
      <c r="I1908" s="10"/>
      <c r="K1908" s="12"/>
    </row>
    <row r="1909" spans="1:11" s="11" customFormat="1" ht="26.25" customHeight="1" x14ac:dyDescent="0.25">
      <c r="A1909" s="15">
        <v>1906</v>
      </c>
      <c r="B1909" s="45" t="s">
        <v>25720</v>
      </c>
      <c r="C1909" s="19" t="s">
        <v>9</v>
      </c>
      <c r="D1909" s="25" t="s">
        <v>25721</v>
      </c>
      <c r="E1909" s="55" t="s">
        <v>25722</v>
      </c>
      <c r="F1909" s="20" t="s">
        <v>2468</v>
      </c>
      <c r="G1909" s="55" t="s">
        <v>459</v>
      </c>
      <c r="H1909" s="25" t="s">
        <v>15135</v>
      </c>
      <c r="I1909" s="10"/>
      <c r="K1909" s="12"/>
    </row>
    <row r="1910" spans="1:11" s="11" customFormat="1" ht="26.25" customHeight="1" x14ac:dyDescent="0.25">
      <c r="A1910" s="15">
        <v>1907</v>
      </c>
      <c r="B1910" s="45" t="s">
        <v>18754</v>
      </c>
      <c r="C1910" s="19" t="s">
        <v>9</v>
      </c>
      <c r="D1910" s="25" t="s">
        <v>18755</v>
      </c>
      <c r="E1910" s="55" t="s">
        <v>18756</v>
      </c>
      <c r="F1910" s="20" t="s">
        <v>2508</v>
      </c>
      <c r="G1910" s="55" t="s">
        <v>459</v>
      </c>
      <c r="H1910" s="25" t="s">
        <v>15135</v>
      </c>
      <c r="I1910" s="10"/>
      <c r="K1910" s="12"/>
    </row>
    <row r="1911" spans="1:11" s="11" customFormat="1" ht="26.25" customHeight="1" x14ac:dyDescent="0.25">
      <c r="A1911" s="15">
        <v>1908</v>
      </c>
      <c r="B1911" s="45" t="s">
        <v>16105</v>
      </c>
      <c r="C1911" s="19" t="s">
        <v>9</v>
      </c>
      <c r="D1911" s="25" t="s">
        <v>144</v>
      </c>
      <c r="E1911" s="55" t="s">
        <v>16106</v>
      </c>
      <c r="F1911" s="20" t="s">
        <v>477</v>
      </c>
      <c r="G1911" s="55" t="s">
        <v>459</v>
      </c>
      <c r="H1911" s="25" t="s">
        <v>15135</v>
      </c>
      <c r="I1911" s="10"/>
      <c r="K1911" s="12"/>
    </row>
    <row r="1912" spans="1:11" s="11" customFormat="1" ht="26.25" customHeight="1" x14ac:dyDescent="0.25">
      <c r="A1912" s="15">
        <v>1909</v>
      </c>
      <c r="B1912" s="45" t="s">
        <v>22832</v>
      </c>
      <c r="C1912" s="19" t="s">
        <v>9</v>
      </c>
      <c r="D1912" s="25" t="s">
        <v>22833</v>
      </c>
      <c r="E1912" s="55" t="s">
        <v>22834</v>
      </c>
      <c r="F1912" s="20" t="s">
        <v>2588</v>
      </c>
      <c r="G1912" s="55" t="s">
        <v>459</v>
      </c>
      <c r="H1912" s="25" t="s">
        <v>15135</v>
      </c>
      <c r="I1912" s="10"/>
      <c r="K1912" s="12"/>
    </row>
    <row r="1913" spans="1:11" s="11" customFormat="1" ht="26.25" customHeight="1" x14ac:dyDescent="0.25">
      <c r="A1913" s="15">
        <v>1910</v>
      </c>
      <c r="B1913" s="45" t="s">
        <v>20853</v>
      </c>
      <c r="C1913" s="19" t="s">
        <v>9</v>
      </c>
      <c r="D1913" s="25" t="s">
        <v>20854</v>
      </c>
      <c r="E1913" s="55" t="s">
        <v>20855</v>
      </c>
      <c r="F1913" s="20" t="s">
        <v>433</v>
      </c>
      <c r="G1913" s="55" t="s">
        <v>459</v>
      </c>
      <c r="H1913" s="25" t="s">
        <v>15135</v>
      </c>
      <c r="I1913" s="10"/>
      <c r="K1913" s="12"/>
    </row>
    <row r="1914" spans="1:11" s="11" customFormat="1" ht="26.25" customHeight="1" x14ac:dyDescent="0.25">
      <c r="A1914" s="15">
        <v>1911</v>
      </c>
      <c r="B1914" s="45" t="s">
        <v>25335</v>
      </c>
      <c r="C1914" s="19" t="s">
        <v>9</v>
      </c>
      <c r="D1914" s="25" t="s">
        <v>25336</v>
      </c>
      <c r="E1914" s="55" t="s">
        <v>25337</v>
      </c>
      <c r="F1914" s="20" t="s">
        <v>19184</v>
      </c>
      <c r="G1914" s="55" t="s">
        <v>459</v>
      </c>
      <c r="H1914" s="25" t="s">
        <v>15135</v>
      </c>
      <c r="I1914" s="10"/>
      <c r="K1914" s="12"/>
    </row>
    <row r="1915" spans="1:11" s="11" customFormat="1" ht="26.25" customHeight="1" x14ac:dyDescent="0.25">
      <c r="A1915" s="15">
        <v>1912</v>
      </c>
      <c r="B1915" s="45" t="s">
        <v>27660</v>
      </c>
      <c r="C1915" s="19" t="s">
        <v>9</v>
      </c>
      <c r="D1915" s="25" t="s">
        <v>27661</v>
      </c>
      <c r="E1915" s="55" t="s">
        <v>27662</v>
      </c>
      <c r="F1915" s="20" t="s">
        <v>2496</v>
      </c>
      <c r="G1915" s="55" t="s">
        <v>459</v>
      </c>
      <c r="H1915" s="25" t="s">
        <v>15135</v>
      </c>
      <c r="I1915" s="10"/>
      <c r="K1915" s="12"/>
    </row>
    <row r="1916" spans="1:11" s="11" customFormat="1" ht="26.25" customHeight="1" x14ac:dyDescent="0.25">
      <c r="A1916" s="15">
        <v>1913</v>
      </c>
      <c r="B1916" s="45" t="s">
        <v>27380</v>
      </c>
      <c r="C1916" s="19" t="s">
        <v>9</v>
      </c>
      <c r="D1916" s="25" t="s">
        <v>27381</v>
      </c>
      <c r="E1916" s="55" t="s">
        <v>27382</v>
      </c>
      <c r="F1916" s="20" t="s">
        <v>20522</v>
      </c>
      <c r="G1916" s="55" t="s">
        <v>459</v>
      </c>
      <c r="H1916" s="25" t="s">
        <v>15135</v>
      </c>
      <c r="I1916" s="10"/>
      <c r="K1916" s="12"/>
    </row>
    <row r="1917" spans="1:11" s="11" customFormat="1" ht="26.25" customHeight="1" x14ac:dyDescent="0.25">
      <c r="A1917" s="15">
        <v>1914</v>
      </c>
      <c r="B1917" s="45" t="s">
        <v>19511</v>
      </c>
      <c r="C1917" s="19" t="s">
        <v>9</v>
      </c>
      <c r="D1917" s="25" t="s">
        <v>19512</v>
      </c>
      <c r="E1917" s="55" t="s">
        <v>19513</v>
      </c>
      <c r="F1917" s="20" t="s">
        <v>16619</v>
      </c>
      <c r="G1917" s="55" t="s">
        <v>459</v>
      </c>
      <c r="H1917" s="25" t="s">
        <v>15135</v>
      </c>
      <c r="I1917" s="10"/>
      <c r="K1917" s="12"/>
    </row>
    <row r="1918" spans="1:11" s="11" customFormat="1" ht="26.25" customHeight="1" x14ac:dyDescent="0.25">
      <c r="A1918" s="15">
        <v>1915</v>
      </c>
      <c r="B1918" s="45" t="s">
        <v>24801</v>
      </c>
      <c r="C1918" s="19" t="s">
        <v>9</v>
      </c>
      <c r="D1918" s="25" t="s">
        <v>24802</v>
      </c>
      <c r="E1918" s="55" t="s">
        <v>24803</v>
      </c>
      <c r="F1918" s="20" t="s">
        <v>81</v>
      </c>
      <c r="G1918" s="55" t="s">
        <v>459</v>
      </c>
      <c r="H1918" s="25" t="s">
        <v>15135</v>
      </c>
      <c r="I1918" s="10"/>
      <c r="K1918" s="12"/>
    </row>
    <row r="1919" spans="1:11" s="11" customFormat="1" ht="26.25" customHeight="1" x14ac:dyDescent="0.25">
      <c r="A1919" s="15">
        <v>1916</v>
      </c>
      <c r="B1919" s="45" t="s">
        <v>15926</v>
      </c>
      <c r="C1919" s="19" t="s">
        <v>9</v>
      </c>
      <c r="D1919" s="25" t="s">
        <v>15927</v>
      </c>
      <c r="E1919" s="55" t="s">
        <v>15928</v>
      </c>
      <c r="F1919" s="20" t="s">
        <v>2488</v>
      </c>
      <c r="G1919" s="55" t="s">
        <v>459</v>
      </c>
      <c r="H1919" s="25" t="s">
        <v>15135</v>
      </c>
      <c r="I1919" s="10"/>
      <c r="K1919" s="12"/>
    </row>
    <row r="1920" spans="1:11" s="11" customFormat="1" ht="26.25" customHeight="1" x14ac:dyDescent="0.25">
      <c r="A1920" s="15">
        <v>1917</v>
      </c>
      <c r="B1920" s="45" t="s">
        <v>22522</v>
      </c>
      <c r="C1920" s="19" t="s">
        <v>9</v>
      </c>
      <c r="D1920" s="25" t="s">
        <v>22523</v>
      </c>
      <c r="E1920" s="55" t="s">
        <v>22524</v>
      </c>
      <c r="F1920" s="20" t="s">
        <v>486</v>
      </c>
      <c r="G1920" s="55" t="s">
        <v>459</v>
      </c>
      <c r="H1920" s="25" t="s">
        <v>15135</v>
      </c>
      <c r="I1920" s="10"/>
      <c r="K1920" s="12"/>
    </row>
    <row r="1921" spans="1:11" s="11" customFormat="1" ht="26.25" customHeight="1" x14ac:dyDescent="0.25">
      <c r="A1921" s="15">
        <v>1918</v>
      </c>
      <c r="B1921" s="45" t="s">
        <v>24078</v>
      </c>
      <c r="C1921" s="19" t="s">
        <v>9</v>
      </c>
      <c r="D1921" s="25" t="s">
        <v>24079</v>
      </c>
      <c r="E1921" s="55" t="s">
        <v>24080</v>
      </c>
      <c r="F1921" s="20" t="s">
        <v>16454</v>
      </c>
      <c r="G1921" s="55" t="s">
        <v>459</v>
      </c>
      <c r="H1921" s="25" t="s">
        <v>15135</v>
      </c>
      <c r="I1921" s="10"/>
      <c r="K1921" s="12"/>
    </row>
    <row r="1922" spans="1:11" s="11" customFormat="1" ht="26.25" customHeight="1" x14ac:dyDescent="0.25">
      <c r="A1922" s="15">
        <v>1919</v>
      </c>
      <c r="B1922" s="45" t="s">
        <v>24541</v>
      </c>
      <c r="C1922" s="19" t="s">
        <v>9</v>
      </c>
      <c r="D1922" s="25" t="s">
        <v>13054</v>
      </c>
      <c r="E1922" s="55" t="s">
        <v>24542</v>
      </c>
      <c r="F1922" s="20" t="s">
        <v>2587</v>
      </c>
      <c r="G1922" s="55" t="s">
        <v>459</v>
      </c>
      <c r="H1922" s="25" t="s">
        <v>15135</v>
      </c>
      <c r="I1922" s="10"/>
      <c r="K1922" s="12"/>
    </row>
    <row r="1923" spans="1:11" s="11" customFormat="1" ht="26.25" customHeight="1" x14ac:dyDescent="0.25">
      <c r="A1923" s="15">
        <v>1920</v>
      </c>
      <c r="B1923" s="45" t="s">
        <v>19711</v>
      </c>
      <c r="C1923" s="19" t="s">
        <v>9</v>
      </c>
      <c r="D1923" s="25" t="s">
        <v>19712</v>
      </c>
      <c r="E1923" s="55" t="s">
        <v>19713</v>
      </c>
      <c r="F1923" s="20" t="s">
        <v>840</v>
      </c>
      <c r="G1923" s="55" t="s">
        <v>77</v>
      </c>
      <c r="H1923" s="25" t="s">
        <v>15135</v>
      </c>
      <c r="I1923" s="10"/>
      <c r="K1923" s="12"/>
    </row>
    <row r="1924" spans="1:11" s="11" customFormat="1" ht="26.25" customHeight="1" x14ac:dyDescent="0.25">
      <c r="A1924" s="15">
        <v>1921</v>
      </c>
      <c r="B1924" s="45" t="s">
        <v>26123</v>
      </c>
      <c r="C1924" s="19" t="s">
        <v>9</v>
      </c>
      <c r="D1924" s="25" t="s">
        <v>26121</v>
      </c>
      <c r="E1924" s="55" t="s">
        <v>26124</v>
      </c>
      <c r="F1924" s="20" t="s">
        <v>17378</v>
      </c>
      <c r="G1924" s="55" t="s">
        <v>77</v>
      </c>
      <c r="H1924" s="25" t="s">
        <v>15135</v>
      </c>
      <c r="I1924" s="10"/>
      <c r="K1924" s="12"/>
    </row>
    <row r="1925" spans="1:11" s="11" customFormat="1" ht="26.25" customHeight="1" x14ac:dyDescent="0.25">
      <c r="A1925" s="15">
        <v>1922</v>
      </c>
      <c r="B1925" s="45" t="s">
        <v>29872</v>
      </c>
      <c r="C1925" s="19" t="s">
        <v>9</v>
      </c>
      <c r="D1925" s="25" t="s">
        <v>8011</v>
      </c>
      <c r="E1925" s="55" t="s">
        <v>29873</v>
      </c>
      <c r="F1925" s="20" t="s">
        <v>2439</v>
      </c>
      <c r="G1925" s="55" t="s">
        <v>77</v>
      </c>
      <c r="H1925" s="25" t="s">
        <v>15135</v>
      </c>
      <c r="I1925" s="10"/>
      <c r="K1925" s="12"/>
    </row>
    <row r="1926" spans="1:11" s="11" customFormat="1" ht="26.25" customHeight="1" x14ac:dyDescent="0.25">
      <c r="A1926" s="15">
        <v>1923</v>
      </c>
      <c r="B1926" s="45" t="s">
        <v>25065</v>
      </c>
      <c r="C1926" s="19" t="s">
        <v>9</v>
      </c>
      <c r="D1926" s="25" t="s">
        <v>22418</v>
      </c>
      <c r="E1926" s="55" t="s">
        <v>25066</v>
      </c>
      <c r="F1926" s="20" t="s">
        <v>881</v>
      </c>
      <c r="G1926" s="55" t="s">
        <v>77</v>
      </c>
      <c r="H1926" s="25" t="s">
        <v>15135</v>
      </c>
      <c r="I1926" s="10"/>
      <c r="K1926" s="12"/>
    </row>
    <row r="1927" spans="1:11" s="11" customFormat="1" ht="26.25" customHeight="1" x14ac:dyDescent="0.25">
      <c r="A1927" s="15">
        <v>1924</v>
      </c>
      <c r="B1927" s="45" t="s">
        <v>21289</v>
      </c>
      <c r="C1927" s="19" t="s">
        <v>9</v>
      </c>
      <c r="D1927" s="25" t="s">
        <v>11651</v>
      </c>
      <c r="E1927" s="55" t="s">
        <v>21290</v>
      </c>
      <c r="F1927" s="20" t="s">
        <v>21291</v>
      </c>
      <c r="G1927" s="55" t="s">
        <v>77</v>
      </c>
      <c r="H1927" s="25" t="s">
        <v>15135</v>
      </c>
      <c r="I1927" s="10"/>
      <c r="K1927" s="12"/>
    </row>
    <row r="1928" spans="1:11" s="11" customFormat="1" ht="26.25" customHeight="1" x14ac:dyDescent="0.25">
      <c r="A1928" s="15">
        <v>1925</v>
      </c>
      <c r="B1928" s="45" t="s">
        <v>19322</v>
      </c>
      <c r="C1928" s="19" t="s">
        <v>9</v>
      </c>
      <c r="D1928" s="25" t="s">
        <v>19323</v>
      </c>
      <c r="E1928" s="55" t="s">
        <v>19324</v>
      </c>
      <c r="F1928" s="20" t="s">
        <v>18081</v>
      </c>
      <c r="G1928" s="55" t="s">
        <v>77</v>
      </c>
      <c r="H1928" s="25" t="s">
        <v>15135</v>
      </c>
      <c r="I1928" s="10"/>
      <c r="K1928" s="12"/>
    </row>
    <row r="1929" spans="1:11" s="11" customFormat="1" ht="26.25" customHeight="1" x14ac:dyDescent="0.25">
      <c r="A1929" s="15">
        <v>1926</v>
      </c>
      <c r="B1929" s="45" t="s">
        <v>29771</v>
      </c>
      <c r="C1929" s="19" t="s">
        <v>9</v>
      </c>
      <c r="D1929" s="25" t="s">
        <v>29772</v>
      </c>
      <c r="E1929" s="55" t="s">
        <v>29773</v>
      </c>
      <c r="F1929" s="20" t="s">
        <v>2885</v>
      </c>
      <c r="G1929" s="55" t="s">
        <v>77</v>
      </c>
      <c r="H1929" s="25" t="s">
        <v>15135</v>
      </c>
      <c r="I1929" s="10"/>
      <c r="K1929" s="12"/>
    </row>
    <row r="1930" spans="1:11" s="11" customFormat="1" ht="26.25" customHeight="1" x14ac:dyDescent="0.25">
      <c r="A1930" s="15">
        <v>1927</v>
      </c>
      <c r="B1930" s="45" t="s">
        <v>20977</v>
      </c>
      <c r="C1930" s="19" t="s">
        <v>9</v>
      </c>
      <c r="D1930" s="25" t="s">
        <v>8562</v>
      </c>
      <c r="E1930" s="55" t="s">
        <v>20978</v>
      </c>
      <c r="F1930" s="20" t="s">
        <v>2722</v>
      </c>
      <c r="G1930" s="55" t="s">
        <v>77</v>
      </c>
      <c r="H1930" s="25" t="s">
        <v>15135</v>
      </c>
      <c r="I1930" s="10"/>
      <c r="K1930" s="12"/>
    </row>
    <row r="1931" spans="1:11" s="11" customFormat="1" ht="26.25" customHeight="1" x14ac:dyDescent="0.25">
      <c r="A1931" s="15">
        <v>1928</v>
      </c>
      <c r="B1931" s="45" t="s">
        <v>23624</v>
      </c>
      <c r="C1931" s="19" t="s">
        <v>9</v>
      </c>
      <c r="D1931" s="25" t="s">
        <v>2944</v>
      </c>
      <c r="E1931" s="55" t="s">
        <v>23625</v>
      </c>
      <c r="F1931" s="20" t="s">
        <v>15410</v>
      </c>
      <c r="G1931" s="55" t="s">
        <v>77</v>
      </c>
      <c r="H1931" s="25" t="s">
        <v>15135</v>
      </c>
      <c r="I1931" s="10"/>
      <c r="K1931" s="12"/>
    </row>
    <row r="1932" spans="1:11" s="11" customFormat="1" ht="26.25" customHeight="1" x14ac:dyDescent="0.25">
      <c r="A1932" s="15">
        <v>1929</v>
      </c>
      <c r="B1932" s="45" t="s">
        <v>19104</v>
      </c>
      <c r="C1932" s="19" t="s">
        <v>9</v>
      </c>
      <c r="D1932" s="25" t="s">
        <v>4753</v>
      </c>
      <c r="E1932" s="55" t="s">
        <v>19105</v>
      </c>
      <c r="F1932" s="20" t="s">
        <v>19106</v>
      </c>
      <c r="G1932" s="55" t="s">
        <v>77</v>
      </c>
      <c r="H1932" s="25" t="s">
        <v>15135</v>
      </c>
      <c r="I1932" s="10"/>
      <c r="K1932" s="12"/>
    </row>
    <row r="1933" spans="1:11" s="11" customFormat="1" ht="26.25" customHeight="1" x14ac:dyDescent="0.25">
      <c r="A1933" s="15">
        <v>1930</v>
      </c>
      <c r="B1933" s="45" t="s">
        <v>26965</v>
      </c>
      <c r="C1933" s="19" t="s">
        <v>9</v>
      </c>
      <c r="D1933" s="25" t="s">
        <v>26966</v>
      </c>
      <c r="E1933" s="55" t="s">
        <v>26967</v>
      </c>
      <c r="F1933" s="20" t="s">
        <v>51</v>
      </c>
      <c r="G1933" s="55" t="s">
        <v>77</v>
      </c>
      <c r="H1933" s="25" t="s">
        <v>15135</v>
      </c>
      <c r="I1933" s="10"/>
      <c r="K1933" s="12"/>
    </row>
    <row r="1934" spans="1:11" s="11" customFormat="1" ht="26.25" customHeight="1" x14ac:dyDescent="0.25">
      <c r="A1934" s="15">
        <v>1931</v>
      </c>
      <c r="B1934" s="45" t="s">
        <v>19913</v>
      </c>
      <c r="C1934" s="19" t="s">
        <v>9</v>
      </c>
      <c r="D1934" s="25" t="s">
        <v>19914</v>
      </c>
      <c r="E1934" s="55" t="s">
        <v>19915</v>
      </c>
      <c r="F1934" s="20" t="s">
        <v>2718</v>
      </c>
      <c r="G1934" s="55" t="s">
        <v>77</v>
      </c>
      <c r="H1934" s="25" t="s">
        <v>15135</v>
      </c>
      <c r="I1934" s="10"/>
      <c r="K1934" s="12"/>
    </row>
    <row r="1935" spans="1:11" s="11" customFormat="1" ht="26.25" customHeight="1" x14ac:dyDescent="0.25">
      <c r="A1935" s="15">
        <v>1932</v>
      </c>
      <c r="B1935" s="45" t="s">
        <v>26213</v>
      </c>
      <c r="C1935" s="19" t="s">
        <v>9</v>
      </c>
      <c r="D1935" s="25" t="s">
        <v>26214</v>
      </c>
      <c r="E1935" s="55" t="s">
        <v>26215</v>
      </c>
      <c r="F1935" s="20" t="s">
        <v>23758</v>
      </c>
      <c r="G1935" s="55" t="s">
        <v>77</v>
      </c>
      <c r="H1935" s="25" t="s">
        <v>15135</v>
      </c>
      <c r="I1935" s="10"/>
      <c r="K1935" s="12"/>
    </row>
    <row r="1936" spans="1:11" s="11" customFormat="1" ht="26.25" customHeight="1" x14ac:dyDescent="0.25">
      <c r="A1936" s="15">
        <v>1933</v>
      </c>
      <c r="B1936" s="45" t="s">
        <v>17740</v>
      </c>
      <c r="C1936" s="19" t="s">
        <v>9</v>
      </c>
      <c r="D1936" s="25" t="s">
        <v>11058</v>
      </c>
      <c r="E1936" s="55" t="s">
        <v>17741</v>
      </c>
      <c r="F1936" s="20" t="s">
        <v>15975</v>
      </c>
      <c r="G1936" s="55" t="s">
        <v>77</v>
      </c>
      <c r="H1936" s="25" t="s">
        <v>15135</v>
      </c>
      <c r="I1936" s="10"/>
      <c r="K1936" s="12"/>
    </row>
    <row r="1937" spans="1:11" s="11" customFormat="1" ht="26.25" customHeight="1" x14ac:dyDescent="0.25">
      <c r="A1937" s="15">
        <v>1934</v>
      </c>
      <c r="B1937" s="45" t="s">
        <v>23985</v>
      </c>
      <c r="C1937" s="19" t="s">
        <v>9</v>
      </c>
      <c r="D1937" s="25" t="s">
        <v>2034</v>
      </c>
      <c r="E1937" s="55" t="s">
        <v>23986</v>
      </c>
      <c r="F1937" s="20" t="s">
        <v>2765</v>
      </c>
      <c r="G1937" s="55" t="s">
        <v>77</v>
      </c>
      <c r="H1937" s="25" t="s">
        <v>15135</v>
      </c>
      <c r="I1937" s="10"/>
      <c r="K1937" s="12"/>
    </row>
    <row r="1938" spans="1:11" s="11" customFormat="1" ht="26.25" customHeight="1" x14ac:dyDescent="0.25">
      <c r="A1938" s="15">
        <v>1935</v>
      </c>
      <c r="B1938" s="45" t="s">
        <v>17055</v>
      </c>
      <c r="C1938" s="19" t="s">
        <v>9</v>
      </c>
      <c r="D1938" s="25" t="s">
        <v>17056</v>
      </c>
      <c r="E1938" s="55" t="s">
        <v>17057</v>
      </c>
      <c r="F1938" s="20" t="s">
        <v>15410</v>
      </c>
      <c r="G1938" s="55" t="s">
        <v>77</v>
      </c>
      <c r="H1938" s="25" t="s">
        <v>15135</v>
      </c>
      <c r="I1938" s="10"/>
      <c r="K1938" s="12"/>
    </row>
    <row r="1939" spans="1:11" s="11" customFormat="1" ht="26.25" customHeight="1" x14ac:dyDescent="0.25">
      <c r="A1939" s="15">
        <v>1936</v>
      </c>
      <c r="B1939" s="45" t="s">
        <v>29439</v>
      </c>
      <c r="C1939" s="19" t="s">
        <v>9</v>
      </c>
      <c r="D1939" s="25" t="s">
        <v>29440</v>
      </c>
      <c r="E1939" s="55" t="s">
        <v>29441</v>
      </c>
      <c r="F1939" s="20" t="s">
        <v>18</v>
      </c>
      <c r="G1939" s="55" t="s">
        <v>77</v>
      </c>
      <c r="H1939" s="25" t="s">
        <v>15135</v>
      </c>
      <c r="I1939" s="10"/>
      <c r="K1939" s="12"/>
    </row>
    <row r="1940" spans="1:11" s="11" customFormat="1" ht="26.25" customHeight="1" x14ac:dyDescent="0.25">
      <c r="A1940" s="15">
        <v>1937</v>
      </c>
      <c r="B1940" s="45" t="s">
        <v>22734</v>
      </c>
      <c r="C1940" s="19" t="s">
        <v>9</v>
      </c>
      <c r="D1940" s="25" t="s">
        <v>22735</v>
      </c>
      <c r="E1940" s="55" t="s">
        <v>22736</v>
      </c>
      <c r="F1940" s="20" t="s">
        <v>18780</v>
      </c>
      <c r="G1940" s="55" t="s">
        <v>77</v>
      </c>
      <c r="H1940" s="25" t="s">
        <v>15135</v>
      </c>
      <c r="I1940" s="10"/>
      <c r="K1940" s="12"/>
    </row>
    <row r="1941" spans="1:11" s="11" customFormat="1" ht="26.25" customHeight="1" x14ac:dyDescent="0.25">
      <c r="A1941" s="15">
        <v>1938</v>
      </c>
      <c r="B1941" s="45" t="s">
        <v>28919</v>
      </c>
      <c r="C1941" s="19" t="s">
        <v>9</v>
      </c>
      <c r="D1941" s="25" t="s">
        <v>28920</v>
      </c>
      <c r="E1941" s="55" t="s">
        <v>28921</v>
      </c>
      <c r="F1941" s="20" t="s">
        <v>2576</v>
      </c>
      <c r="G1941" s="55" t="s">
        <v>77</v>
      </c>
      <c r="H1941" s="25" t="s">
        <v>15135</v>
      </c>
      <c r="I1941" s="10"/>
      <c r="K1941" s="12"/>
    </row>
    <row r="1942" spans="1:11" s="11" customFormat="1" ht="26.25" customHeight="1" x14ac:dyDescent="0.25">
      <c r="A1942" s="15">
        <v>1939</v>
      </c>
      <c r="B1942" s="45" t="s">
        <v>26749</v>
      </c>
      <c r="C1942" s="19" t="s">
        <v>9</v>
      </c>
      <c r="D1942" s="25" t="s">
        <v>26750</v>
      </c>
      <c r="E1942" s="55" t="s">
        <v>26751</v>
      </c>
      <c r="F1942" s="20" t="s">
        <v>15289</v>
      </c>
      <c r="G1942" s="55" t="s">
        <v>77</v>
      </c>
      <c r="H1942" s="25" t="s">
        <v>15135</v>
      </c>
      <c r="I1942" s="10"/>
      <c r="K1942" s="12"/>
    </row>
    <row r="1943" spans="1:11" s="11" customFormat="1" ht="26.25" customHeight="1" x14ac:dyDescent="0.25">
      <c r="A1943" s="15">
        <v>1940</v>
      </c>
      <c r="B1943" s="45" t="s">
        <v>23262</v>
      </c>
      <c r="C1943" s="19" t="s">
        <v>9</v>
      </c>
      <c r="D1943" s="25" t="s">
        <v>23259</v>
      </c>
      <c r="E1943" s="55" t="s">
        <v>23263</v>
      </c>
      <c r="F1943" s="20" t="s">
        <v>17862</v>
      </c>
      <c r="G1943" s="55" t="s">
        <v>77</v>
      </c>
      <c r="H1943" s="25" t="s">
        <v>15135</v>
      </c>
      <c r="I1943" s="10"/>
      <c r="K1943" s="12"/>
    </row>
    <row r="1944" spans="1:11" s="11" customFormat="1" ht="26.25" customHeight="1" x14ac:dyDescent="0.25">
      <c r="A1944" s="15">
        <v>1941</v>
      </c>
      <c r="B1944" s="45" t="s">
        <v>22595</v>
      </c>
      <c r="C1944" s="19" t="s">
        <v>9</v>
      </c>
      <c r="D1944" s="25" t="s">
        <v>22596</v>
      </c>
      <c r="E1944" s="55" t="s">
        <v>22597</v>
      </c>
      <c r="F1944" s="20" t="s">
        <v>16006</v>
      </c>
      <c r="G1944" s="55" t="s">
        <v>77</v>
      </c>
      <c r="H1944" s="25" t="s">
        <v>15135</v>
      </c>
      <c r="I1944" s="10"/>
      <c r="K1944" s="12"/>
    </row>
    <row r="1945" spans="1:11" s="11" customFormat="1" ht="26.25" customHeight="1" x14ac:dyDescent="0.25">
      <c r="A1945" s="15">
        <v>1942</v>
      </c>
      <c r="B1945" s="45" t="s">
        <v>26633</v>
      </c>
      <c r="C1945" s="19" t="s">
        <v>9</v>
      </c>
      <c r="D1945" s="25" t="s">
        <v>743</v>
      </c>
      <c r="E1945" s="55" t="s">
        <v>26634</v>
      </c>
      <c r="F1945" s="20" t="s">
        <v>16294</v>
      </c>
      <c r="G1945" s="55" t="s">
        <v>77</v>
      </c>
      <c r="H1945" s="25" t="s">
        <v>15135</v>
      </c>
      <c r="I1945" s="10"/>
      <c r="K1945" s="12"/>
    </row>
    <row r="1946" spans="1:11" s="11" customFormat="1" ht="26.25" customHeight="1" x14ac:dyDescent="0.25">
      <c r="A1946" s="15">
        <v>1943</v>
      </c>
      <c r="B1946" s="45" t="s">
        <v>15442</v>
      </c>
      <c r="C1946" s="19" t="s">
        <v>9</v>
      </c>
      <c r="D1946" s="25" t="s">
        <v>15443</v>
      </c>
      <c r="E1946" s="55" t="s">
        <v>15444</v>
      </c>
      <c r="F1946" s="20" t="s">
        <v>15445</v>
      </c>
      <c r="G1946" s="55" t="s">
        <v>77</v>
      </c>
      <c r="H1946" s="25" t="s">
        <v>15135</v>
      </c>
      <c r="I1946" s="10"/>
      <c r="K1946" s="12"/>
    </row>
    <row r="1947" spans="1:11" s="11" customFormat="1" ht="26.25" customHeight="1" x14ac:dyDescent="0.25">
      <c r="A1947" s="15">
        <v>1944</v>
      </c>
      <c r="B1947" s="45" t="s">
        <v>25156</v>
      </c>
      <c r="C1947" s="19" t="s">
        <v>9</v>
      </c>
      <c r="D1947" s="25" t="s">
        <v>25157</v>
      </c>
      <c r="E1947" s="55" t="s">
        <v>25158</v>
      </c>
      <c r="F1947" s="20" t="s">
        <v>999</v>
      </c>
      <c r="G1947" s="55" t="s">
        <v>77</v>
      </c>
      <c r="H1947" s="25" t="s">
        <v>15135</v>
      </c>
      <c r="I1947" s="10"/>
      <c r="K1947" s="12"/>
    </row>
    <row r="1948" spans="1:11" s="11" customFormat="1" ht="26.25" customHeight="1" x14ac:dyDescent="0.25">
      <c r="A1948" s="15">
        <v>1945</v>
      </c>
      <c r="B1948" s="45" t="s">
        <v>17325</v>
      </c>
      <c r="C1948" s="19" t="s">
        <v>9</v>
      </c>
      <c r="D1948" s="25" t="s">
        <v>17326</v>
      </c>
      <c r="E1948" s="55" t="s">
        <v>17327</v>
      </c>
      <c r="F1948" s="20" t="s">
        <v>852</v>
      </c>
      <c r="G1948" s="55" t="s">
        <v>77</v>
      </c>
      <c r="H1948" s="25" t="s">
        <v>15135</v>
      </c>
      <c r="I1948" s="10"/>
      <c r="K1948" s="12"/>
    </row>
    <row r="1949" spans="1:11" s="11" customFormat="1" ht="26.25" customHeight="1" x14ac:dyDescent="0.25">
      <c r="A1949" s="15">
        <v>1946</v>
      </c>
      <c r="B1949" s="45" t="s">
        <v>21540</v>
      </c>
      <c r="C1949" s="19" t="s">
        <v>9</v>
      </c>
      <c r="D1949" s="25" t="s">
        <v>9338</v>
      </c>
      <c r="E1949" s="55" t="s">
        <v>21541</v>
      </c>
      <c r="F1949" s="20" t="s">
        <v>2480</v>
      </c>
      <c r="G1949" s="55" t="s">
        <v>77</v>
      </c>
      <c r="H1949" s="25" t="s">
        <v>15135</v>
      </c>
      <c r="I1949" s="10"/>
      <c r="K1949" s="12"/>
    </row>
    <row r="1950" spans="1:11" s="11" customFormat="1" ht="26.25" customHeight="1" x14ac:dyDescent="0.25">
      <c r="A1950" s="15">
        <v>1947</v>
      </c>
      <c r="B1950" s="45" t="s">
        <v>28401</v>
      </c>
      <c r="C1950" s="19" t="s">
        <v>9</v>
      </c>
      <c r="D1950" s="25" t="s">
        <v>28402</v>
      </c>
      <c r="E1950" s="55" t="s">
        <v>28403</v>
      </c>
      <c r="F1950" s="20" t="s">
        <v>18448</v>
      </c>
      <c r="G1950" s="55" t="s">
        <v>77</v>
      </c>
      <c r="H1950" s="25" t="s">
        <v>15135</v>
      </c>
      <c r="I1950" s="10"/>
      <c r="K1950" s="12"/>
    </row>
    <row r="1951" spans="1:11" s="11" customFormat="1" ht="26.25" customHeight="1" x14ac:dyDescent="0.25">
      <c r="A1951" s="15">
        <v>1948</v>
      </c>
      <c r="B1951" s="45" t="s">
        <v>27196</v>
      </c>
      <c r="C1951" s="19" t="s">
        <v>9</v>
      </c>
      <c r="D1951" s="25" t="s">
        <v>27197</v>
      </c>
      <c r="E1951" s="55" t="s">
        <v>27198</v>
      </c>
      <c r="F1951" s="20" t="s">
        <v>27199</v>
      </c>
      <c r="G1951" s="55" t="s">
        <v>77</v>
      </c>
      <c r="H1951" s="25" t="s">
        <v>15135</v>
      </c>
      <c r="I1951" s="10"/>
      <c r="K1951" s="12"/>
    </row>
    <row r="1952" spans="1:11" s="11" customFormat="1" ht="26.25" customHeight="1" x14ac:dyDescent="0.25">
      <c r="A1952" s="15">
        <v>1949</v>
      </c>
      <c r="B1952" s="45" t="s">
        <v>24974</v>
      </c>
      <c r="C1952" s="19" t="s">
        <v>9</v>
      </c>
      <c r="D1952" s="25" t="s">
        <v>280</v>
      </c>
      <c r="E1952" s="55" t="s">
        <v>24975</v>
      </c>
      <c r="F1952" s="20" t="s">
        <v>19808</v>
      </c>
      <c r="G1952" s="55" t="s">
        <v>77</v>
      </c>
      <c r="H1952" s="25" t="s">
        <v>15135</v>
      </c>
      <c r="I1952" s="10"/>
      <c r="K1952" s="12"/>
    </row>
    <row r="1953" spans="1:11" s="11" customFormat="1" ht="26.25" customHeight="1" x14ac:dyDescent="0.25">
      <c r="A1953" s="15">
        <v>1950</v>
      </c>
      <c r="B1953" s="45" t="s">
        <v>19794</v>
      </c>
      <c r="C1953" s="19" t="s">
        <v>9</v>
      </c>
      <c r="D1953" s="25" t="s">
        <v>19795</v>
      </c>
      <c r="E1953" s="55" t="s">
        <v>19796</v>
      </c>
      <c r="F1953" s="20" t="s">
        <v>17848</v>
      </c>
      <c r="G1953" s="55" t="s">
        <v>77</v>
      </c>
      <c r="H1953" s="25" t="s">
        <v>15135</v>
      </c>
      <c r="I1953" s="10"/>
      <c r="K1953" s="12"/>
    </row>
    <row r="1954" spans="1:11" s="11" customFormat="1" ht="26.25" customHeight="1" x14ac:dyDescent="0.25">
      <c r="A1954" s="15">
        <v>1951</v>
      </c>
      <c r="B1954" s="45" t="s">
        <v>25999</v>
      </c>
      <c r="C1954" s="19" t="s">
        <v>9</v>
      </c>
      <c r="D1954" s="25" t="s">
        <v>26000</v>
      </c>
      <c r="E1954" s="55" t="s">
        <v>26001</v>
      </c>
      <c r="F1954" s="20" t="s">
        <v>14285</v>
      </c>
      <c r="G1954" s="55" t="s">
        <v>77</v>
      </c>
      <c r="H1954" s="25" t="s">
        <v>15135</v>
      </c>
      <c r="I1954" s="10"/>
      <c r="K1954" s="12"/>
    </row>
    <row r="1955" spans="1:11" s="11" customFormat="1" ht="26.25" customHeight="1" x14ac:dyDescent="0.25">
      <c r="A1955" s="15">
        <v>1952</v>
      </c>
      <c r="B1955" s="45" t="s">
        <v>29012</v>
      </c>
      <c r="C1955" s="19" t="s">
        <v>9</v>
      </c>
      <c r="D1955" s="25" t="s">
        <v>29013</v>
      </c>
      <c r="E1955" s="55" t="s">
        <v>29014</v>
      </c>
      <c r="F1955" s="20" t="s">
        <v>15534</v>
      </c>
      <c r="G1955" s="55" t="s">
        <v>77</v>
      </c>
      <c r="H1955" s="25" t="s">
        <v>15135</v>
      </c>
      <c r="I1955" s="10"/>
      <c r="K1955" s="12"/>
    </row>
    <row r="1956" spans="1:11" s="11" customFormat="1" ht="26.25" customHeight="1" x14ac:dyDescent="0.25">
      <c r="A1956" s="15">
        <v>1953</v>
      </c>
      <c r="B1956" s="45" t="s">
        <v>15542</v>
      </c>
      <c r="C1956" s="19" t="s">
        <v>9</v>
      </c>
      <c r="D1956" s="25" t="s">
        <v>15543</v>
      </c>
      <c r="E1956" s="55" t="s">
        <v>15544</v>
      </c>
      <c r="F1956" s="20" t="s">
        <v>15545</v>
      </c>
      <c r="G1956" s="55" t="s">
        <v>77</v>
      </c>
      <c r="H1956" s="25" t="s">
        <v>15135</v>
      </c>
      <c r="I1956" s="10"/>
      <c r="K1956" s="12"/>
    </row>
    <row r="1957" spans="1:11" s="11" customFormat="1" ht="26.25" customHeight="1" x14ac:dyDescent="0.25">
      <c r="A1957" s="15">
        <v>1954</v>
      </c>
      <c r="B1957" s="45" t="s">
        <v>23574</v>
      </c>
      <c r="C1957" s="19" t="s">
        <v>9</v>
      </c>
      <c r="D1957" s="25" t="s">
        <v>7114</v>
      </c>
      <c r="E1957" s="55" t="s">
        <v>23575</v>
      </c>
      <c r="F1957" s="20" t="s">
        <v>2754</v>
      </c>
      <c r="G1957" s="55" t="s">
        <v>77</v>
      </c>
      <c r="H1957" s="25" t="s">
        <v>15135</v>
      </c>
      <c r="I1957" s="10"/>
      <c r="K1957" s="12"/>
    </row>
    <row r="1958" spans="1:11" s="11" customFormat="1" ht="26.25" customHeight="1" x14ac:dyDescent="0.25">
      <c r="A1958" s="15">
        <v>1955</v>
      </c>
      <c r="B1958" s="45" t="s">
        <v>16492</v>
      </c>
      <c r="C1958" s="19" t="s">
        <v>9</v>
      </c>
      <c r="D1958" s="25" t="s">
        <v>16493</v>
      </c>
      <c r="E1958" s="55" t="s">
        <v>16494</v>
      </c>
      <c r="F1958" s="20" t="s">
        <v>15320</v>
      </c>
      <c r="G1958" s="55" t="s">
        <v>77</v>
      </c>
      <c r="H1958" s="25" t="s">
        <v>15135</v>
      </c>
      <c r="I1958" s="10"/>
      <c r="K1958" s="12"/>
    </row>
    <row r="1959" spans="1:11" s="11" customFormat="1" ht="26.25" customHeight="1" x14ac:dyDescent="0.25">
      <c r="A1959" s="15">
        <v>1956</v>
      </c>
      <c r="B1959" s="45" t="s">
        <v>22637</v>
      </c>
      <c r="C1959" s="19" t="s">
        <v>9</v>
      </c>
      <c r="D1959" s="25" t="s">
        <v>22638</v>
      </c>
      <c r="E1959" s="55" t="s">
        <v>22639</v>
      </c>
      <c r="F1959" s="20" t="s">
        <v>2840</v>
      </c>
      <c r="G1959" s="55" t="s">
        <v>77</v>
      </c>
      <c r="H1959" s="25" t="s">
        <v>15135</v>
      </c>
      <c r="I1959" s="10"/>
      <c r="K1959" s="12"/>
    </row>
    <row r="1960" spans="1:11" s="11" customFormat="1" ht="26.25" customHeight="1" x14ac:dyDescent="0.25">
      <c r="A1960" s="15">
        <v>1957</v>
      </c>
      <c r="B1960" s="45" t="s">
        <v>19799</v>
      </c>
      <c r="C1960" s="19" t="s">
        <v>9</v>
      </c>
      <c r="D1960" s="25" t="s">
        <v>19800</v>
      </c>
      <c r="E1960" s="55" t="s">
        <v>19801</v>
      </c>
      <c r="F1960" s="20" t="s">
        <v>2423</v>
      </c>
      <c r="G1960" s="55" t="s">
        <v>77</v>
      </c>
      <c r="H1960" s="25" t="s">
        <v>15135</v>
      </c>
      <c r="I1960" s="10"/>
      <c r="K1960" s="12"/>
    </row>
    <row r="1961" spans="1:11" s="11" customFormat="1" ht="26.25" customHeight="1" x14ac:dyDescent="0.25">
      <c r="A1961" s="15">
        <v>1958</v>
      </c>
      <c r="B1961" s="45" t="s">
        <v>17000</v>
      </c>
      <c r="C1961" s="19" t="s">
        <v>9</v>
      </c>
      <c r="D1961" s="25" t="s">
        <v>17001</v>
      </c>
      <c r="E1961" s="55" t="s">
        <v>17002</v>
      </c>
      <c r="F1961" s="20" t="s">
        <v>2595</v>
      </c>
      <c r="G1961" s="55" t="s">
        <v>77</v>
      </c>
      <c r="H1961" s="25" t="s">
        <v>15135</v>
      </c>
      <c r="I1961" s="10"/>
      <c r="K1961" s="12"/>
    </row>
    <row r="1962" spans="1:11" s="11" customFormat="1" ht="26.25" customHeight="1" x14ac:dyDescent="0.25">
      <c r="A1962" s="15">
        <v>1959</v>
      </c>
      <c r="B1962" s="45" t="s">
        <v>22133</v>
      </c>
      <c r="C1962" s="19" t="s">
        <v>9</v>
      </c>
      <c r="D1962" s="25" t="s">
        <v>22134</v>
      </c>
      <c r="E1962" s="55" t="s">
        <v>22135</v>
      </c>
      <c r="F1962" s="20" t="s">
        <v>490</v>
      </c>
      <c r="G1962" s="55" t="s">
        <v>77</v>
      </c>
      <c r="H1962" s="25" t="s">
        <v>15135</v>
      </c>
      <c r="I1962" s="10"/>
      <c r="K1962" s="12"/>
    </row>
    <row r="1963" spans="1:11" s="11" customFormat="1" ht="26.25" customHeight="1" x14ac:dyDescent="0.25">
      <c r="A1963" s="15">
        <v>1960</v>
      </c>
      <c r="B1963" s="45" t="s">
        <v>23695</v>
      </c>
      <c r="C1963" s="19" t="s">
        <v>9</v>
      </c>
      <c r="D1963" s="25" t="s">
        <v>943</v>
      </c>
      <c r="E1963" s="55" t="s">
        <v>23696</v>
      </c>
      <c r="F1963" s="20" t="s">
        <v>16056</v>
      </c>
      <c r="G1963" s="55" t="s">
        <v>77</v>
      </c>
      <c r="H1963" s="25" t="s">
        <v>15135</v>
      </c>
      <c r="I1963" s="10"/>
      <c r="K1963" s="12"/>
    </row>
    <row r="1964" spans="1:11" s="11" customFormat="1" ht="26.25" customHeight="1" x14ac:dyDescent="0.25">
      <c r="A1964" s="15">
        <v>1961</v>
      </c>
      <c r="B1964" s="45" t="s">
        <v>19389</v>
      </c>
      <c r="C1964" s="19" t="s">
        <v>9</v>
      </c>
      <c r="D1964" s="25" t="s">
        <v>6398</v>
      </c>
      <c r="E1964" s="55" t="s">
        <v>19390</v>
      </c>
      <c r="F1964" s="20" t="s">
        <v>18330</v>
      </c>
      <c r="G1964" s="55" t="s">
        <v>77</v>
      </c>
      <c r="H1964" s="25" t="s">
        <v>15135</v>
      </c>
      <c r="I1964" s="10"/>
      <c r="K1964" s="12"/>
    </row>
    <row r="1965" spans="1:11" s="11" customFormat="1" ht="26.25" customHeight="1" x14ac:dyDescent="0.25">
      <c r="A1965" s="15">
        <v>1962</v>
      </c>
      <c r="B1965" s="45" t="s">
        <v>27200</v>
      </c>
      <c r="C1965" s="19" t="s">
        <v>9</v>
      </c>
      <c r="D1965" s="25" t="s">
        <v>1565</v>
      </c>
      <c r="E1965" s="55" t="s">
        <v>27201</v>
      </c>
      <c r="F1965" s="20" t="s">
        <v>17962</v>
      </c>
      <c r="G1965" s="55" t="s">
        <v>77</v>
      </c>
      <c r="H1965" s="25" t="s">
        <v>15135</v>
      </c>
      <c r="I1965" s="10"/>
      <c r="K1965" s="12"/>
    </row>
    <row r="1966" spans="1:11" s="11" customFormat="1" ht="26.25" customHeight="1" x14ac:dyDescent="0.25">
      <c r="A1966" s="15">
        <v>1963</v>
      </c>
      <c r="B1966" s="45" t="s">
        <v>18834</v>
      </c>
      <c r="C1966" s="19" t="s">
        <v>9</v>
      </c>
      <c r="D1966" s="25" t="s">
        <v>18835</v>
      </c>
      <c r="E1966" s="55" t="s">
        <v>18836</v>
      </c>
      <c r="F1966" s="20" t="s">
        <v>18837</v>
      </c>
      <c r="G1966" s="55" t="s">
        <v>77</v>
      </c>
      <c r="H1966" s="25" t="s">
        <v>15135</v>
      </c>
      <c r="I1966" s="10"/>
      <c r="K1966" s="12"/>
    </row>
    <row r="1967" spans="1:11" s="11" customFormat="1" ht="26.25" customHeight="1" x14ac:dyDescent="0.25">
      <c r="A1967" s="15">
        <v>1964</v>
      </c>
      <c r="B1967" s="45" t="s">
        <v>20519</v>
      </c>
      <c r="C1967" s="19" t="s">
        <v>9</v>
      </c>
      <c r="D1967" s="25" t="s">
        <v>20520</v>
      </c>
      <c r="E1967" s="55" t="s">
        <v>20521</v>
      </c>
      <c r="F1967" s="20" t="s">
        <v>20522</v>
      </c>
      <c r="G1967" s="55" t="s">
        <v>77</v>
      </c>
      <c r="H1967" s="25" t="s">
        <v>15135</v>
      </c>
      <c r="I1967" s="10"/>
      <c r="K1967" s="12"/>
    </row>
    <row r="1968" spans="1:11" s="11" customFormat="1" ht="26.25" customHeight="1" x14ac:dyDescent="0.25">
      <c r="A1968" s="15">
        <v>1965</v>
      </c>
      <c r="B1968" s="45" t="s">
        <v>28742</v>
      </c>
      <c r="C1968" s="19" t="s">
        <v>9</v>
      </c>
      <c r="D1968" s="25" t="s">
        <v>28743</v>
      </c>
      <c r="E1968" s="55" t="s">
        <v>28744</v>
      </c>
      <c r="F1968" s="20" t="s">
        <v>15744</v>
      </c>
      <c r="G1968" s="55" t="s">
        <v>77</v>
      </c>
      <c r="H1968" s="25" t="s">
        <v>15135</v>
      </c>
      <c r="I1968" s="10"/>
      <c r="K1968" s="12"/>
    </row>
    <row r="1969" spans="1:11" s="11" customFormat="1" ht="26.25" customHeight="1" x14ac:dyDescent="0.25">
      <c r="A1969" s="15">
        <v>1966</v>
      </c>
      <c r="B1969" s="45" t="s">
        <v>22335</v>
      </c>
      <c r="C1969" s="19" t="s">
        <v>9</v>
      </c>
      <c r="D1969" s="25" t="s">
        <v>4367</v>
      </c>
      <c r="E1969" s="55" t="s">
        <v>22336</v>
      </c>
      <c r="F1969" s="20" t="s">
        <v>16269</v>
      </c>
      <c r="G1969" s="55" t="s">
        <v>77</v>
      </c>
      <c r="H1969" s="25" t="s">
        <v>15135</v>
      </c>
      <c r="I1969" s="10"/>
      <c r="K1969" s="12"/>
    </row>
    <row r="1970" spans="1:11" s="11" customFormat="1" ht="26.25" customHeight="1" x14ac:dyDescent="0.25">
      <c r="A1970" s="15">
        <v>1967</v>
      </c>
      <c r="B1970" s="45" t="s">
        <v>24375</v>
      </c>
      <c r="C1970" s="19" t="s">
        <v>9</v>
      </c>
      <c r="D1970" s="25" t="s">
        <v>24376</v>
      </c>
      <c r="E1970" s="55" t="s">
        <v>24377</v>
      </c>
      <c r="F1970" s="20" t="s">
        <v>15289</v>
      </c>
      <c r="G1970" s="55" t="s">
        <v>77</v>
      </c>
      <c r="H1970" s="25" t="s">
        <v>15135</v>
      </c>
      <c r="I1970" s="10"/>
      <c r="K1970" s="12"/>
    </row>
    <row r="1971" spans="1:11" s="11" customFormat="1" ht="26.25" customHeight="1" x14ac:dyDescent="0.25">
      <c r="A1971" s="15">
        <v>1968</v>
      </c>
      <c r="B1971" s="45" t="s">
        <v>15461</v>
      </c>
      <c r="C1971" s="19" t="s">
        <v>9</v>
      </c>
      <c r="D1971" s="25" t="s">
        <v>10680</v>
      </c>
      <c r="E1971" s="55" t="s">
        <v>15462</v>
      </c>
      <c r="F1971" s="20" t="s">
        <v>2504</v>
      </c>
      <c r="G1971" s="55" t="s">
        <v>77</v>
      </c>
      <c r="H1971" s="25" t="s">
        <v>15135</v>
      </c>
      <c r="I1971" s="10"/>
      <c r="K1971" s="12"/>
    </row>
    <row r="1972" spans="1:11" s="11" customFormat="1" ht="26.25" customHeight="1" x14ac:dyDescent="0.25">
      <c r="A1972" s="15">
        <v>1969</v>
      </c>
      <c r="B1972" s="45" t="s">
        <v>19695</v>
      </c>
      <c r="C1972" s="19" t="s">
        <v>9</v>
      </c>
      <c r="D1972" s="25" t="s">
        <v>19696</v>
      </c>
      <c r="E1972" s="55" t="s">
        <v>19697</v>
      </c>
      <c r="F1972" s="20" t="s">
        <v>19372</v>
      </c>
      <c r="G1972" s="55" t="s">
        <v>77</v>
      </c>
      <c r="H1972" s="25" t="s">
        <v>15135</v>
      </c>
      <c r="I1972" s="10"/>
      <c r="K1972" s="12"/>
    </row>
    <row r="1973" spans="1:11" s="11" customFormat="1" ht="26.25" customHeight="1" x14ac:dyDescent="0.25">
      <c r="A1973" s="15">
        <v>1970</v>
      </c>
      <c r="B1973" s="45" t="s">
        <v>18131</v>
      </c>
      <c r="C1973" s="19" t="s">
        <v>9</v>
      </c>
      <c r="D1973" s="25" t="s">
        <v>18132</v>
      </c>
      <c r="E1973" s="55" t="s">
        <v>18133</v>
      </c>
      <c r="F1973" s="20" t="s">
        <v>17197</v>
      </c>
      <c r="G1973" s="55" t="s">
        <v>77</v>
      </c>
      <c r="H1973" s="25" t="s">
        <v>15135</v>
      </c>
      <c r="I1973" s="10"/>
      <c r="K1973" s="12"/>
    </row>
    <row r="1974" spans="1:11" s="11" customFormat="1" ht="26.25" customHeight="1" x14ac:dyDescent="0.25">
      <c r="A1974" s="15">
        <v>1971</v>
      </c>
      <c r="B1974" s="45" t="s">
        <v>23607</v>
      </c>
      <c r="C1974" s="19" t="s">
        <v>9</v>
      </c>
      <c r="D1974" s="25" t="s">
        <v>23608</v>
      </c>
      <c r="E1974" s="55" t="s">
        <v>23609</v>
      </c>
      <c r="F1974" s="20" t="s">
        <v>2861</v>
      </c>
      <c r="G1974" s="55" t="s">
        <v>77</v>
      </c>
      <c r="H1974" s="25" t="s">
        <v>15135</v>
      </c>
      <c r="I1974" s="10"/>
      <c r="K1974" s="12"/>
    </row>
    <row r="1975" spans="1:11" s="11" customFormat="1" ht="26.25" customHeight="1" x14ac:dyDescent="0.25">
      <c r="A1975" s="15">
        <v>1972</v>
      </c>
      <c r="B1975" s="45" t="s">
        <v>28751</v>
      </c>
      <c r="C1975" s="19" t="s">
        <v>9</v>
      </c>
      <c r="D1975" s="25" t="s">
        <v>28752</v>
      </c>
      <c r="E1975" s="55" t="s">
        <v>28753</v>
      </c>
      <c r="F1975" s="20" t="s">
        <v>2467</v>
      </c>
      <c r="G1975" s="55" t="s">
        <v>77</v>
      </c>
      <c r="H1975" s="25" t="s">
        <v>15135</v>
      </c>
      <c r="I1975" s="10"/>
      <c r="K1975" s="12"/>
    </row>
    <row r="1976" spans="1:11" s="11" customFormat="1" ht="26.25" customHeight="1" x14ac:dyDescent="0.25">
      <c r="A1976" s="15">
        <v>1973</v>
      </c>
      <c r="B1976" s="45" t="s">
        <v>28815</v>
      </c>
      <c r="C1976" s="19" t="s">
        <v>9</v>
      </c>
      <c r="D1976" s="25" t="s">
        <v>28816</v>
      </c>
      <c r="E1976" s="55" t="s">
        <v>28817</v>
      </c>
      <c r="F1976" s="20" t="s">
        <v>19372</v>
      </c>
      <c r="G1976" s="55" t="s">
        <v>77</v>
      </c>
      <c r="H1976" s="25" t="s">
        <v>15135</v>
      </c>
      <c r="I1976" s="10"/>
      <c r="K1976" s="12"/>
    </row>
    <row r="1977" spans="1:11" s="11" customFormat="1" ht="26.25" customHeight="1" x14ac:dyDescent="0.25">
      <c r="A1977" s="15">
        <v>1974</v>
      </c>
      <c r="B1977" s="45" t="s">
        <v>20187</v>
      </c>
      <c r="C1977" s="19" t="s">
        <v>9</v>
      </c>
      <c r="D1977" s="25" t="s">
        <v>1721</v>
      </c>
      <c r="E1977" s="55" t="s">
        <v>20188</v>
      </c>
      <c r="F1977" s="20" t="s">
        <v>3417</v>
      </c>
      <c r="G1977" s="55" t="s">
        <v>77</v>
      </c>
      <c r="H1977" s="25" t="s">
        <v>15135</v>
      </c>
      <c r="I1977" s="10"/>
      <c r="K1977" s="12"/>
    </row>
    <row r="1978" spans="1:11" s="11" customFormat="1" ht="26.25" customHeight="1" x14ac:dyDescent="0.25">
      <c r="A1978" s="15">
        <v>1975</v>
      </c>
      <c r="B1978" s="45" t="s">
        <v>25731</v>
      </c>
      <c r="C1978" s="19" t="s">
        <v>9</v>
      </c>
      <c r="D1978" s="25" t="s">
        <v>2771</v>
      </c>
      <c r="E1978" s="55" t="s">
        <v>25732</v>
      </c>
      <c r="F1978" s="20" t="s">
        <v>15157</v>
      </c>
      <c r="G1978" s="55" t="s">
        <v>77</v>
      </c>
      <c r="H1978" s="25" t="s">
        <v>15135</v>
      </c>
      <c r="I1978" s="10"/>
      <c r="K1978" s="12"/>
    </row>
    <row r="1979" spans="1:11" s="11" customFormat="1" ht="26.25" customHeight="1" x14ac:dyDescent="0.25">
      <c r="A1979" s="15">
        <v>1976</v>
      </c>
      <c r="B1979" s="45" t="s">
        <v>22772</v>
      </c>
      <c r="C1979" s="19" t="s">
        <v>9</v>
      </c>
      <c r="D1979" s="25" t="s">
        <v>22770</v>
      </c>
      <c r="E1979" s="55" t="s">
        <v>22773</v>
      </c>
      <c r="F1979" s="20" t="s">
        <v>22353</v>
      </c>
      <c r="G1979" s="55" t="s">
        <v>77</v>
      </c>
      <c r="H1979" s="25" t="s">
        <v>15135</v>
      </c>
      <c r="I1979" s="10"/>
      <c r="K1979" s="12"/>
    </row>
    <row r="1980" spans="1:11" s="11" customFormat="1" ht="26.25" customHeight="1" x14ac:dyDescent="0.25">
      <c r="A1980" s="15">
        <v>1977</v>
      </c>
      <c r="B1980" s="45" t="s">
        <v>24704</v>
      </c>
      <c r="C1980" s="19" t="s">
        <v>9</v>
      </c>
      <c r="D1980" s="25" t="s">
        <v>24705</v>
      </c>
      <c r="E1980" s="55" t="s">
        <v>24706</v>
      </c>
      <c r="F1980" s="20" t="s">
        <v>17314</v>
      </c>
      <c r="G1980" s="55" t="s">
        <v>77</v>
      </c>
      <c r="H1980" s="25" t="s">
        <v>15135</v>
      </c>
      <c r="I1980" s="10"/>
      <c r="K1980" s="12"/>
    </row>
    <row r="1981" spans="1:11" s="11" customFormat="1" ht="26.25" customHeight="1" x14ac:dyDescent="0.25">
      <c r="A1981" s="15">
        <v>1978</v>
      </c>
      <c r="B1981" s="45" t="s">
        <v>17658</v>
      </c>
      <c r="C1981" s="19" t="s">
        <v>9</v>
      </c>
      <c r="D1981" s="25" t="s">
        <v>12365</v>
      </c>
      <c r="E1981" s="55" t="s">
        <v>17659</v>
      </c>
      <c r="F1981" s="20" t="s">
        <v>15534</v>
      </c>
      <c r="G1981" s="55" t="s">
        <v>77</v>
      </c>
      <c r="H1981" s="25" t="s">
        <v>15135</v>
      </c>
      <c r="I1981" s="10"/>
      <c r="K1981" s="12"/>
    </row>
    <row r="1982" spans="1:11" s="11" customFormat="1" ht="26.25" customHeight="1" x14ac:dyDescent="0.25">
      <c r="A1982" s="15">
        <v>1979</v>
      </c>
      <c r="B1982" s="45" t="s">
        <v>27616</v>
      </c>
      <c r="C1982" s="19" t="s">
        <v>9</v>
      </c>
      <c r="D1982" s="25" t="s">
        <v>27617</v>
      </c>
      <c r="E1982" s="55" t="s">
        <v>27618</v>
      </c>
      <c r="F1982" s="20" t="s">
        <v>2832</v>
      </c>
      <c r="G1982" s="55" t="s">
        <v>77</v>
      </c>
      <c r="H1982" s="25" t="s">
        <v>15135</v>
      </c>
      <c r="I1982" s="10"/>
      <c r="K1982" s="12"/>
    </row>
    <row r="1983" spans="1:11" s="11" customFormat="1" ht="26.25" customHeight="1" x14ac:dyDescent="0.25">
      <c r="A1983" s="15">
        <v>1980</v>
      </c>
      <c r="B1983" s="45" t="s">
        <v>21734</v>
      </c>
      <c r="C1983" s="19" t="s">
        <v>9</v>
      </c>
      <c r="D1983" s="25" t="s">
        <v>21735</v>
      </c>
      <c r="E1983" s="55" t="s">
        <v>21736</v>
      </c>
      <c r="F1983" s="20" t="s">
        <v>403</v>
      </c>
      <c r="G1983" s="55" t="s">
        <v>77</v>
      </c>
      <c r="H1983" s="25" t="s">
        <v>15135</v>
      </c>
      <c r="I1983" s="10"/>
      <c r="K1983" s="12"/>
    </row>
    <row r="1984" spans="1:11" s="11" customFormat="1" ht="26.25" customHeight="1" x14ac:dyDescent="0.25">
      <c r="A1984" s="15">
        <v>1981</v>
      </c>
      <c r="B1984" s="45" t="s">
        <v>25359</v>
      </c>
      <c r="C1984" s="19" t="s">
        <v>9</v>
      </c>
      <c r="D1984" s="25" t="s">
        <v>25360</v>
      </c>
      <c r="E1984" s="55" t="s">
        <v>25361</v>
      </c>
      <c r="F1984" s="20" t="s">
        <v>424</v>
      </c>
      <c r="G1984" s="55" t="s">
        <v>77</v>
      </c>
      <c r="H1984" s="25" t="s">
        <v>15135</v>
      </c>
      <c r="I1984" s="10"/>
      <c r="K1984" s="12"/>
    </row>
    <row r="1985" spans="1:11" s="11" customFormat="1" ht="26.25" customHeight="1" x14ac:dyDescent="0.25">
      <c r="A1985" s="15">
        <v>1982</v>
      </c>
      <c r="B1985" s="45" t="s">
        <v>15308</v>
      </c>
      <c r="C1985" s="19" t="s">
        <v>9</v>
      </c>
      <c r="D1985" s="25" t="s">
        <v>15309</v>
      </c>
      <c r="E1985" s="55" t="s">
        <v>15310</v>
      </c>
      <c r="F1985" s="20" t="s">
        <v>18</v>
      </c>
      <c r="G1985" s="55" t="s">
        <v>77</v>
      </c>
      <c r="H1985" s="25" t="s">
        <v>15135</v>
      </c>
      <c r="I1985" s="10"/>
      <c r="K1985" s="12"/>
    </row>
    <row r="1986" spans="1:11" s="11" customFormat="1" ht="26.25" customHeight="1" x14ac:dyDescent="0.25">
      <c r="A1986" s="15">
        <v>1983</v>
      </c>
      <c r="B1986" s="45" t="s">
        <v>25364</v>
      </c>
      <c r="C1986" s="19" t="s">
        <v>9</v>
      </c>
      <c r="D1986" s="25" t="s">
        <v>8663</v>
      </c>
      <c r="E1986" s="55" t="s">
        <v>25365</v>
      </c>
      <c r="F1986" s="20" t="s">
        <v>15900</v>
      </c>
      <c r="G1986" s="55" t="s">
        <v>77</v>
      </c>
      <c r="H1986" s="25" t="s">
        <v>15135</v>
      </c>
      <c r="I1986" s="10"/>
      <c r="K1986" s="12"/>
    </row>
    <row r="1987" spans="1:11" s="11" customFormat="1" ht="26.25" customHeight="1" x14ac:dyDescent="0.25">
      <c r="A1987" s="15">
        <v>1984</v>
      </c>
      <c r="B1987" s="45" t="s">
        <v>28685</v>
      </c>
      <c r="C1987" s="19" t="s">
        <v>9</v>
      </c>
      <c r="D1987" s="25" t="s">
        <v>28686</v>
      </c>
      <c r="E1987" s="55" t="s">
        <v>28687</v>
      </c>
      <c r="F1987" s="20" t="s">
        <v>18569</v>
      </c>
      <c r="G1987" s="55" t="s">
        <v>77</v>
      </c>
      <c r="H1987" s="25" t="s">
        <v>15135</v>
      </c>
      <c r="I1987" s="10"/>
      <c r="K1987" s="12"/>
    </row>
    <row r="1988" spans="1:11" s="11" customFormat="1" ht="26.25" customHeight="1" x14ac:dyDescent="0.25">
      <c r="A1988" s="15">
        <v>1985</v>
      </c>
      <c r="B1988" s="45" t="s">
        <v>24650</v>
      </c>
      <c r="C1988" s="19" t="s">
        <v>9</v>
      </c>
      <c r="D1988" s="25" t="s">
        <v>24651</v>
      </c>
      <c r="E1988" s="55" t="s">
        <v>24652</v>
      </c>
      <c r="F1988" s="20" t="s">
        <v>454</v>
      </c>
      <c r="G1988" s="55" t="s">
        <v>77</v>
      </c>
      <c r="H1988" s="25" t="s">
        <v>15135</v>
      </c>
      <c r="I1988" s="10"/>
      <c r="K1988" s="12"/>
    </row>
    <row r="1989" spans="1:11" s="11" customFormat="1" ht="26.25" customHeight="1" x14ac:dyDescent="0.25">
      <c r="A1989" s="15">
        <v>1986</v>
      </c>
      <c r="B1989" s="45" t="s">
        <v>18951</v>
      </c>
      <c r="C1989" s="19" t="s">
        <v>9</v>
      </c>
      <c r="D1989" s="25" t="s">
        <v>18952</v>
      </c>
      <c r="E1989" s="55" t="s">
        <v>18953</v>
      </c>
      <c r="F1989" s="20" t="s">
        <v>16201</v>
      </c>
      <c r="G1989" s="55" t="s">
        <v>469</v>
      </c>
      <c r="H1989" s="25" t="s">
        <v>15135</v>
      </c>
      <c r="I1989" s="10"/>
      <c r="K1989" s="12"/>
    </row>
    <row r="1990" spans="1:11" s="11" customFormat="1" ht="26.25" customHeight="1" x14ac:dyDescent="0.25">
      <c r="A1990" s="15">
        <v>1987</v>
      </c>
      <c r="B1990" s="45" t="s">
        <v>22399</v>
      </c>
      <c r="C1990" s="19" t="s">
        <v>9</v>
      </c>
      <c r="D1990" s="25" t="s">
        <v>22400</v>
      </c>
      <c r="E1990" s="55" t="s">
        <v>22401</v>
      </c>
      <c r="F1990" s="20" t="s">
        <v>2861</v>
      </c>
      <c r="G1990" s="55" t="s">
        <v>469</v>
      </c>
      <c r="H1990" s="25" t="s">
        <v>15135</v>
      </c>
      <c r="I1990" s="10"/>
      <c r="K1990" s="12"/>
    </row>
    <row r="1991" spans="1:11" s="11" customFormat="1" ht="26.25" customHeight="1" x14ac:dyDescent="0.25">
      <c r="A1991" s="15">
        <v>1988</v>
      </c>
      <c r="B1991" s="45" t="s">
        <v>27885</v>
      </c>
      <c r="C1991" s="19" t="s">
        <v>9</v>
      </c>
      <c r="D1991" s="25" t="s">
        <v>27886</v>
      </c>
      <c r="E1991" s="55" t="s">
        <v>27887</v>
      </c>
      <c r="F1991" s="20" t="s">
        <v>17417</v>
      </c>
      <c r="G1991" s="55" t="s">
        <v>469</v>
      </c>
      <c r="H1991" s="25" t="s">
        <v>15135</v>
      </c>
      <c r="I1991" s="10"/>
      <c r="K1991" s="12"/>
    </row>
    <row r="1992" spans="1:11" s="11" customFormat="1" ht="26.25" customHeight="1" x14ac:dyDescent="0.25">
      <c r="A1992" s="15">
        <v>1989</v>
      </c>
      <c r="B1992" s="45" t="s">
        <v>25562</v>
      </c>
      <c r="C1992" s="19" t="s">
        <v>9</v>
      </c>
      <c r="D1992" s="25" t="s">
        <v>23154</v>
      </c>
      <c r="E1992" s="55" t="s">
        <v>25563</v>
      </c>
      <c r="F1992" s="20" t="s">
        <v>893</v>
      </c>
      <c r="G1992" s="55" t="s">
        <v>469</v>
      </c>
      <c r="H1992" s="25" t="s">
        <v>15135</v>
      </c>
      <c r="I1992" s="10"/>
      <c r="K1992" s="12"/>
    </row>
    <row r="1993" spans="1:11" s="11" customFormat="1" ht="26.25" customHeight="1" x14ac:dyDescent="0.25">
      <c r="A1993" s="15">
        <v>1990</v>
      </c>
      <c r="B1993" s="45" t="s">
        <v>21812</v>
      </c>
      <c r="C1993" s="19" t="s">
        <v>9</v>
      </c>
      <c r="D1993" s="25" t="s">
        <v>9674</v>
      </c>
      <c r="E1993" s="55" t="s">
        <v>21813</v>
      </c>
      <c r="F1993" s="20" t="s">
        <v>18214</v>
      </c>
      <c r="G1993" s="55" t="s">
        <v>469</v>
      </c>
      <c r="H1993" s="25" t="s">
        <v>15135</v>
      </c>
      <c r="I1993" s="10"/>
      <c r="K1993" s="12"/>
    </row>
    <row r="1994" spans="1:11" s="11" customFormat="1" ht="26.25" customHeight="1" x14ac:dyDescent="0.25">
      <c r="A1994" s="15">
        <v>1991</v>
      </c>
      <c r="B1994" s="45" t="s">
        <v>22863</v>
      </c>
      <c r="C1994" s="19" t="s">
        <v>9</v>
      </c>
      <c r="D1994" s="25" t="s">
        <v>22864</v>
      </c>
      <c r="E1994" s="55" t="s">
        <v>22865</v>
      </c>
      <c r="F1994" s="20" t="s">
        <v>829</v>
      </c>
      <c r="G1994" s="55" t="s">
        <v>469</v>
      </c>
      <c r="H1994" s="25" t="s">
        <v>15135</v>
      </c>
      <c r="I1994" s="10"/>
      <c r="K1994" s="12"/>
    </row>
    <row r="1995" spans="1:11" s="11" customFormat="1" ht="26.25" customHeight="1" x14ac:dyDescent="0.25">
      <c r="A1995" s="15">
        <v>1992</v>
      </c>
      <c r="B1995" s="45" t="s">
        <v>15171</v>
      </c>
      <c r="C1995" s="19" t="s">
        <v>9</v>
      </c>
      <c r="D1995" s="25" t="s">
        <v>15172</v>
      </c>
      <c r="E1995" s="55" t="s">
        <v>15173</v>
      </c>
      <c r="F1995" s="20" t="s">
        <v>15174</v>
      </c>
      <c r="G1995" s="55" t="s">
        <v>469</v>
      </c>
      <c r="H1995" s="25" t="s">
        <v>15135</v>
      </c>
      <c r="I1995" s="10"/>
      <c r="K1995" s="12"/>
    </row>
    <row r="1996" spans="1:11" s="11" customFormat="1" ht="26.25" customHeight="1" x14ac:dyDescent="0.25">
      <c r="A1996" s="15">
        <v>1993</v>
      </c>
      <c r="B1996" s="45" t="s">
        <v>21821</v>
      </c>
      <c r="C1996" s="19" t="s">
        <v>9</v>
      </c>
      <c r="D1996" s="25" t="s">
        <v>152</v>
      </c>
      <c r="E1996" s="55" t="s">
        <v>21822</v>
      </c>
      <c r="F1996" s="20" t="s">
        <v>2435</v>
      </c>
      <c r="G1996" s="55" t="s">
        <v>469</v>
      </c>
      <c r="H1996" s="25" t="s">
        <v>15135</v>
      </c>
      <c r="I1996" s="10"/>
      <c r="K1996" s="12"/>
    </row>
    <row r="1997" spans="1:11" s="11" customFormat="1" ht="26.25" customHeight="1" x14ac:dyDescent="0.25">
      <c r="A1997" s="15">
        <v>1994</v>
      </c>
      <c r="B1997" s="45" t="s">
        <v>23963</v>
      </c>
      <c r="C1997" s="19" t="s">
        <v>9</v>
      </c>
      <c r="D1997" s="25" t="s">
        <v>3344</v>
      </c>
      <c r="E1997" s="55" t="s">
        <v>23964</v>
      </c>
      <c r="F1997" s="20" t="s">
        <v>490</v>
      </c>
      <c r="G1997" s="55" t="s">
        <v>469</v>
      </c>
      <c r="H1997" s="25" t="s">
        <v>15135</v>
      </c>
      <c r="I1997" s="10"/>
      <c r="K1997" s="12"/>
    </row>
    <row r="1998" spans="1:11" s="11" customFormat="1" ht="26.25" customHeight="1" x14ac:dyDescent="0.25">
      <c r="A1998" s="15">
        <v>1995</v>
      </c>
      <c r="B1998" s="45" t="s">
        <v>20979</v>
      </c>
      <c r="C1998" s="19" t="s">
        <v>9</v>
      </c>
      <c r="D1998" s="25" t="s">
        <v>5601</v>
      </c>
      <c r="E1998" s="55" t="s">
        <v>20980</v>
      </c>
      <c r="F1998" s="20" t="s">
        <v>17183</v>
      </c>
      <c r="G1998" s="55" t="s">
        <v>469</v>
      </c>
      <c r="H1998" s="25" t="s">
        <v>15135</v>
      </c>
      <c r="I1998" s="10"/>
      <c r="K1998" s="12"/>
    </row>
    <row r="1999" spans="1:11" s="11" customFormat="1" ht="26.25" customHeight="1" x14ac:dyDescent="0.25">
      <c r="A1999" s="15">
        <v>1996</v>
      </c>
      <c r="B1999" s="45" t="s">
        <v>27533</v>
      </c>
      <c r="C1999" s="19" t="s">
        <v>9</v>
      </c>
      <c r="D1999" s="25" t="s">
        <v>27534</v>
      </c>
      <c r="E1999" s="55" t="s">
        <v>27535</v>
      </c>
      <c r="F1999" s="20" t="s">
        <v>15185</v>
      </c>
      <c r="G1999" s="55" t="s">
        <v>469</v>
      </c>
      <c r="H1999" s="25" t="s">
        <v>15135</v>
      </c>
      <c r="I1999" s="10"/>
      <c r="K1999" s="12"/>
    </row>
    <row r="2000" spans="1:11" s="11" customFormat="1" ht="26.25" customHeight="1" x14ac:dyDescent="0.25">
      <c r="A2000" s="15">
        <v>1997</v>
      </c>
      <c r="B2000" s="45" t="s">
        <v>21851</v>
      </c>
      <c r="C2000" s="19" t="s">
        <v>9</v>
      </c>
      <c r="D2000" s="25" t="s">
        <v>4859</v>
      </c>
      <c r="E2000" s="55" t="s">
        <v>21852</v>
      </c>
      <c r="F2000" s="20" t="s">
        <v>901</v>
      </c>
      <c r="G2000" s="55" t="s">
        <v>469</v>
      </c>
      <c r="H2000" s="25" t="s">
        <v>15135</v>
      </c>
      <c r="I2000" s="10"/>
      <c r="K2000" s="12"/>
    </row>
    <row r="2001" spans="1:11" s="11" customFormat="1" ht="26.25" customHeight="1" x14ac:dyDescent="0.25">
      <c r="A2001" s="15">
        <v>1998</v>
      </c>
      <c r="B2001" s="45" t="s">
        <v>27591</v>
      </c>
      <c r="C2001" s="19" t="s">
        <v>9</v>
      </c>
      <c r="D2001" s="25" t="s">
        <v>27592</v>
      </c>
      <c r="E2001" s="55" t="s">
        <v>27593</v>
      </c>
      <c r="F2001" s="20" t="s">
        <v>23524</v>
      </c>
      <c r="G2001" s="55" t="s">
        <v>469</v>
      </c>
      <c r="H2001" s="25" t="s">
        <v>15135</v>
      </c>
      <c r="I2001" s="10"/>
      <c r="K2001" s="12"/>
    </row>
    <row r="2002" spans="1:11" s="11" customFormat="1" ht="26.25" customHeight="1" x14ac:dyDescent="0.25">
      <c r="A2002" s="15">
        <v>1999</v>
      </c>
      <c r="B2002" s="45" t="s">
        <v>18613</v>
      </c>
      <c r="C2002" s="19" t="s">
        <v>9</v>
      </c>
      <c r="D2002" s="25" t="s">
        <v>18614</v>
      </c>
      <c r="E2002" s="55" t="s">
        <v>18615</v>
      </c>
      <c r="F2002" s="20" t="s">
        <v>2939</v>
      </c>
      <c r="G2002" s="55" t="s">
        <v>469</v>
      </c>
      <c r="H2002" s="25" t="s">
        <v>15135</v>
      </c>
      <c r="I2002" s="10"/>
      <c r="K2002" s="12"/>
    </row>
    <row r="2003" spans="1:11" s="11" customFormat="1" ht="26.25" customHeight="1" x14ac:dyDescent="0.25">
      <c r="A2003" s="15">
        <v>2000</v>
      </c>
      <c r="B2003" s="45" t="s">
        <v>24304</v>
      </c>
      <c r="C2003" s="19" t="s">
        <v>9</v>
      </c>
      <c r="D2003" s="25" t="s">
        <v>1157</v>
      </c>
      <c r="E2003" s="55" t="s">
        <v>24305</v>
      </c>
      <c r="F2003" s="20" t="s">
        <v>22120</v>
      </c>
      <c r="G2003" s="55" t="s">
        <v>469</v>
      </c>
      <c r="H2003" s="25" t="s">
        <v>15135</v>
      </c>
      <c r="I2003" s="10"/>
      <c r="K2003" s="12"/>
    </row>
    <row r="2004" spans="1:11" s="11" customFormat="1" ht="26.25" customHeight="1" x14ac:dyDescent="0.25">
      <c r="A2004" s="15">
        <v>2001</v>
      </c>
      <c r="B2004" s="45" t="s">
        <v>17486</v>
      </c>
      <c r="C2004" s="19" t="s">
        <v>9</v>
      </c>
      <c r="D2004" s="25" t="s">
        <v>12130</v>
      </c>
      <c r="E2004" s="55" t="s">
        <v>17487</v>
      </c>
      <c r="F2004" s="20" t="s">
        <v>3101</v>
      </c>
      <c r="G2004" s="55" t="s">
        <v>469</v>
      </c>
      <c r="H2004" s="25" t="s">
        <v>15135</v>
      </c>
      <c r="I2004" s="10"/>
      <c r="K2004" s="12"/>
    </row>
    <row r="2005" spans="1:11" s="11" customFormat="1" ht="26.25" customHeight="1" x14ac:dyDescent="0.25">
      <c r="A2005" s="15">
        <v>2002</v>
      </c>
      <c r="B2005" s="45" t="s">
        <v>17843</v>
      </c>
      <c r="C2005" s="19" t="s">
        <v>9</v>
      </c>
      <c r="D2005" s="25" t="s">
        <v>17844</v>
      </c>
      <c r="E2005" s="55" t="s">
        <v>17845</v>
      </c>
      <c r="F2005" s="20" t="s">
        <v>411</v>
      </c>
      <c r="G2005" s="55" t="s">
        <v>469</v>
      </c>
      <c r="H2005" s="25" t="s">
        <v>15135</v>
      </c>
      <c r="I2005" s="10"/>
      <c r="K2005" s="12"/>
    </row>
    <row r="2006" spans="1:11" s="11" customFormat="1" ht="26.25" customHeight="1" x14ac:dyDescent="0.25">
      <c r="A2006" s="15">
        <v>2003</v>
      </c>
      <c r="B2006" s="45" t="s">
        <v>24228</v>
      </c>
      <c r="C2006" s="19" t="s">
        <v>9</v>
      </c>
      <c r="D2006" s="25" t="s">
        <v>24229</v>
      </c>
      <c r="E2006" s="55" t="s">
        <v>24230</v>
      </c>
      <c r="F2006" s="20" t="s">
        <v>24231</v>
      </c>
      <c r="G2006" s="55" t="s">
        <v>469</v>
      </c>
      <c r="H2006" s="25" t="s">
        <v>15135</v>
      </c>
      <c r="I2006" s="10"/>
      <c r="K2006" s="12"/>
    </row>
    <row r="2007" spans="1:11" s="11" customFormat="1" ht="26.25" customHeight="1" x14ac:dyDescent="0.25">
      <c r="A2007" s="15">
        <v>2004</v>
      </c>
      <c r="B2007" s="45" t="s">
        <v>15836</v>
      </c>
      <c r="C2007" s="19" t="s">
        <v>9</v>
      </c>
      <c r="D2007" s="25" t="s">
        <v>15837</v>
      </c>
      <c r="E2007" s="55" t="s">
        <v>15838</v>
      </c>
      <c r="F2007" s="20" t="s">
        <v>2800</v>
      </c>
      <c r="G2007" s="55" t="s">
        <v>469</v>
      </c>
      <c r="H2007" s="25" t="s">
        <v>15135</v>
      </c>
      <c r="I2007" s="10"/>
      <c r="K2007" s="12"/>
    </row>
    <row r="2008" spans="1:11" s="11" customFormat="1" ht="26.25" customHeight="1" x14ac:dyDescent="0.25">
      <c r="A2008" s="15">
        <v>2005</v>
      </c>
      <c r="B2008" s="45" t="s">
        <v>24943</v>
      </c>
      <c r="C2008" s="19" t="s">
        <v>9</v>
      </c>
      <c r="D2008" s="25" t="s">
        <v>4877</v>
      </c>
      <c r="E2008" s="55" t="s">
        <v>24944</v>
      </c>
      <c r="F2008" s="20" t="s">
        <v>19372</v>
      </c>
      <c r="G2008" s="55" t="s">
        <v>469</v>
      </c>
      <c r="H2008" s="25" t="s">
        <v>15135</v>
      </c>
      <c r="I2008" s="10"/>
      <c r="K2008" s="12"/>
    </row>
    <row r="2009" spans="1:11" s="11" customFormat="1" ht="26.25" customHeight="1" x14ac:dyDescent="0.25">
      <c r="A2009" s="15">
        <v>2006</v>
      </c>
      <c r="B2009" s="45" t="s">
        <v>16988</v>
      </c>
      <c r="C2009" s="19" t="s">
        <v>9</v>
      </c>
      <c r="D2009" s="25" t="s">
        <v>16989</v>
      </c>
      <c r="E2009" s="55" t="s">
        <v>16990</v>
      </c>
      <c r="F2009" s="20" t="s">
        <v>2796</v>
      </c>
      <c r="G2009" s="55" t="s">
        <v>469</v>
      </c>
      <c r="H2009" s="25" t="s">
        <v>15135</v>
      </c>
      <c r="I2009" s="10"/>
      <c r="K2009" s="12"/>
    </row>
    <row r="2010" spans="1:11" s="11" customFormat="1" ht="26.25" customHeight="1" x14ac:dyDescent="0.25">
      <c r="A2010" s="15">
        <v>2007</v>
      </c>
      <c r="B2010" s="45" t="s">
        <v>23049</v>
      </c>
      <c r="C2010" s="19" t="s">
        <v>9</v>
      </c>
      <c r="D2010" s="25" t="s">
        <v>413</v>
      </c>
      <c r="E2010" s="55" t="s">
        <v>23050</v>
      </c>
      <c r="F2010" s="20" t="s">
        <v>840</v>
      </c>
      <c r="G2010" s="55" t="s">
        <v>469</v>
      </c>
      <c r="H2010" s="25" t="s">
        <v>15135</v>
      </c>
      <c r="I2010" s="10"/>
      <c r="K2010" s="12"/>
    </row>
    <row r="2011" spans="1:11" s="11" customFormat="1" ht="26.25" customHeight="1" x14ac:dyDescent="0.25">
      <c r="A2011" s="15">
        <v>2008</v>
      </c>
      <c r="B2011" s="45" t="s">
        <v>17280</v>
      </c>
      <c r="C2011" s="19" t="s">
        <v>9</v>
      </c>
      <c r="D2011" s="25" t="s">
        <v>17281</v>
      </c>
      <c r="E2011" s="55" t="s">
        <v>17282</v>
      </c>
      <c r="F2011" s="20" t="s">
        <v>15790</v>
      </c>
      <c r="G2011" s="55" t="s">
        <v>469</v>
      </c>
      <c r="H2011" s="25" t="s">
        <v>15135</v>
      </c>
      <c r="I2011" s="10"/>
      <c r="K2011" s="12"/>
    </row>
    <row r="2012" spans="1:11" s="11" customFormat="1" ht="26.25" customHeight="1" x14ac:dyDescent="0.25">
      <c r="A2012" s="15">
        <v>2009</v>
      </c>
      <c r="B2012" s="45" t="s">
        <v>20472</v>
      </c>
      <c r="C2012" s="19" t="s">
        <v>9</v>
      </c>
      <c r="D2012" s="25" t="s">
        <v>20473</v>
      </c>
      <c r="E2012" s="55" t="s">
        <v>20474</v>
      </c>
      <c r="F2012" s="20" t="s">
        <v>344</v>
      </c>
      <c r="G2012" s="55" t="s">
        <v>469</v>
      </c>
      <c r="H2012" s="25" t="s">
        <v>15135</v>
      </c>
      <c r="I2012" s="10"/>
      <c r="K2012" s="12"/>
    </row>
    <row r="2013" spans="1:11" s="11" customFormat="1" ht="26.25" customHeight="1" x14ac:dyDescent="0.25">
      <c r="A2013" s="15">
        <v>2010</v>
      </c>
      <c r="B2013" s="45" t="s">
        <v>27422</v>
      </c>
      <c r="C2013" s="19" t="s">
        <v>9</v>
      </c>
      <c r="D2013" s="25" t="s">
        <v>27423</v>
      </c>
      <c r="E2013" s="55" t="s">
        <v>27424</v>
      </c>
      <c r="F2013" s="20" t="s">
        <v>2450</v>
      </c>
      <c r="G2013" s="55" t="s">
        <v>469</v>
      </c>
      <c r="H2013" s="25" t="s">
        <v>15135</v>
      </c>
      <c r="I2013" s="10"/>
      <c r="K2013" s="12"/>
    </row>
    <row r="2014" spans="1:11" s="11" customFormat="1" ht="26.25" customHeight="1" x14ac:dyDescent="0.25">
      <c r="A2014" s="15">
        <v>2011</v>
      </c>
      <c r="B2014" s="45" t="s">
        <v>21677</v>
      </c>
      <c r="C2014" s="19" t="s">
        <v>9</v>
      </c>
      <c r="D2014" s="25" t="s">
        <v>21678</v>
      </c>
      <c r="E2014" s="55" t="s">
        <v>21679</v>
      </c>
      <c r="F2014" s="20" t="s">
        <v>3089</v>
      </c>
      <c r="G2014" s="55" t="s">
        <v>469</v>
      </c>
      <c r="H2014" s="25" t="s">
        <v>15135</v>
      </c>
      <c r="I2014" s="10"/>
      <c r="K2014" s="12"/>
    </row>
    <row r="2015" spans="1:11" s="11" customFormat="1" ht="26.25" customHeight="1" x14ac:dyDescent="0.25">
      <c r="A2015" s="15">
        <v>2012</v>
      </c>
      <c r="B2015" s="45" t="s">
        <v>23391</v>
      </c>
      <c r="C2015" s="19" t="s">
        <v>9</v>
      </c>
      <c r="D2015" s="25" t="s">
        <v>10137</v>
      </c>
      <c r="E2015" s="55" t="s">
        <v>23392</v>
      </c>
      <c r="F2015" s="20" t="s">
        <v>23226</v>
      </c>
      <c r="G2015" s="55" t="s">
        <v>469</v>
      </c>
      <c r="H2015" s="25" t="s">
        <v>15135</v>
      </c>
      <c r="I2015" s="10"/>
      <c r="K2015" s="12"/>
    </row>
    <row r="2016" spans="1:11" s="11" customFormat="1" ht="26.25" customHeight="1" x14ac:dyDescent="0.25">
      <c r="A2016" s="15">
        <v>2013</v>
      </c>
      <c r="B2016" s="45" t="s">
        <v>23271</v>
      </c>
      <c r="C2016" s="19" t="s">
        <v>9</v>
      </c>
      <c r="D2016" s="25" t="s">
        <v>23269</v>
      </c>
      <c r="E2016" s="55" t="s">
        <v>23272</v>
      </c>
      <c r="F2016" s="20" t="s">
        <v>3417</v>
      </c>
      <c r="G2016" s="55" t="s">
        <v>469</v>
      </c>
      <c r="H2016" s="25" t="s">
        <v>15135</v>
      </c>
      <c r="I2016" s="10"/>
      <c r="K2016" s="12"/>
    </row>
    <row r="2017" spans="1:11" s="11" customFormat="1" ht="26.25" customHeight="1" x14ac:dyDescent="0.25">
      <c r="A2017" s="15">
        <v>2014</v>
      </c>
      <c r="B2017" s="45" t="s">
        <v>28703</v>
      </c>
      <c r="C2017" s="19" t="s">
        <v>9</v>
      </c>
      <c r="D2017" s="25" t="s">
        <v>28704</v>
      </c>
      <c r="E2017" s="55" t="s">
        <v>28705</v>
      </c>
      <c r="F2017" s="20" t="s">
        <v>2545</v>
      </c>
      <c r="G2017" s="55" t="s">
        <v>469</v>
      </c>
      <c r="H2017" s="25" t="s">
        <v>15135</v>
      </c>
      <c r="I2017" s="10"/>
      <c r="K2017" s="12"/>
    </row>
    <row r="2018" spans="1:11" s="11" customFormat="1" ht="26.25" customHeight="1" x14ac:dyDescent="0.25">
      <c r="A2018" s="15">
        <v>2015</v>
      </c>
      <c r="B2018" s="45" t="s">
        <v>24976</v>
      </c>
      <c r="C2018" s="19" t="s">
        <v>9</v>
      </c>
      <c r="D2018" s="25" t="s">
        <v>280</v>
      </c>
      <c r="E2018" s="55" t="s">
        <v>24977</v>
      </c>
      <c r="F2018" s="20" t="s">
        <v>19338</v>
      </c>
      <c r="G2018" s="55" t="s">
        <v>469</v>
      </c>
      <c r="H2018" s="25" t="s">
        <v>15135</v>
      </c>
      <c r="I2018" s="10"/>
      <c r="K2018" s="12"/>
    </row>
    <row r="2019" spans="1:11" s="11" customFormat="1" ht="26.25" customHeight="1" x14ac:dyDescent="0.25">
      <c r="A2019" s="15">
        <v>2016</v>
      </c>
      <c r="B2019" s="45" t="s">
        <v>21003</v>
      </c>
      <c r="C2019" s="19" t="s">
        <v>9</v>
      </c>
      <c r="D2019" s="25" t="s">
        <v>21004</v>
      </c>
      <c r="E2019" s="55" t="s">
        <v>21005</v>
      </c>
      <c r="F2019" s="20" t="s">
        <v>15410</v>
      </c>
      <c r="G2019" s="55" t="s">
        <v>469</v>
      </c>
      <c r="H2019" s="25" t="s">
        <v>15135</v>
      </c>
      <c r="I2019" s="10"/>
      <c r="K2019" s="12"/>
    </row>
    <row r="2020" spans="1:11" s="11" customFormat="1" ht="26.25" customHeight="1" x14ac:dyDescent="0.25">
      <c r="A2020" s="15">
        <v>2017</v>
      </c>
      <c r="B2020" s="45" t="s">
        <v>19746</v>
      </c>
      <c r="C2020" s="19" t="s">
        <v>9</v>
      </c>
      <c r="D2020" s="25" t="s">
        <v>19747</v>
      </c>
      <c r="E2020" s="55" t="s">
        <v>19748</v>
      </c>
      <c r="F2020" s="20" t="s">
        <v>2700</v>
      </c>
      <c r="G2020" s="55" t="s">
        <v>469</v>
      </c>
      <c r="H2020" s="25" t="s">
        <v>15135</v>
      </c>
      <c r="I2020" s="10"/>
      <c r="K2020" s="12"/>
    </row>
    <row r="2021" spans="1:11" s="11" customFormat="1" ht="26.25" customHeight="1" x14ac:dyDescent="0.25">
      <c r="A2021" s="15">
        <v>2018</v>
      </c>
      <c r="B2021" s="45" t="s">
        <v>19514</v>
      </c>
      <c r="C2021" s="19" t="s">
        <v>9</v>
      </c>
      <c r="D2021" s="25" t="s">
        <v>19515</v>
      </c>
      <c r="E2021" s="55" t="s">
        <v>19516</v>
      </c>
      <c r="F2021" s="20" t="s">
        <v>18486</v>
      </c>
      <c r="G2021" s="55" t="s">
        <v>469</v>
      </c>
      <c r="H2021" s="25" t="s">
        <v>15135</v>
      </c>
      <c r="I2021" s="10"/>
      <c r="K2021" s="12"/>
    </row>
    <row r="2022" spans="1:11" s="11" customFormat="1" ht="26.25" customHeight="1" x14ac:dyDescent="0.25">
      <c r="A2022" s="15">
        <v>2019</v>
      </c>
      <c r="B2022" s="45" t="s">
        <v>24788</v>
      </c>
      <c r="C2022" s="19" t="s">
        <v>9</v>
      </c>
      <c r="D2022" s="25" t="s">
        <v>10618</v>
      </c>
      <c r="E2022" s="55" t="s">
        <v>24789</v>
      </c>
      <c r="F2022" s="20" t="s">
        <v>15534</v>
      </c>
      <c r="G2022" s="55" t="s">
        <v>469</v>
      </c>
      <c r="H2022" s="25" t="s">
        <v>15135</v>
      </c>
      <c r="I2022" s="10"/>
      <c r="K2022" s="12"/>
    </row>
    <row r="2023" spans="1:11" s="11" customFormat="1" ht="26.25" customHeight="1" x14ac:dyDescent="0.25">
      <c r="A2023" s="15">
        <v>2020</v>
      </c>
      <c r="B2023" s="45" t="s">
        <v>16887</v>
      </c>
      <c r="C2023" s="19" t="s">
        <v>9</v>
      </c>
      <c r="D2023" s="25" t="s">
        <v>16888</v>
      </c>
      <c r="E2023" s="55" t="s">
        <v>16889</v>
      </c>
      <c r="F2023" s="20" t="s">
        <v>2537</v>
      </c>
      <c r="G2023" s="55" t="s">
        <v>469</v>
      </c>
      <c r="H2023" s="25" t="s">
        <v>15135</v>
      </c>
      <c r="I2023" s="10"/>
      <c r="K2023" s="12"/>
    </row>
    <row r="2024" spans="1:11" s="11" customFormat="1" ht="26.25" customHeight="1" x14ac:dyDescent="0.25">
      <c r="A2024" s="15">
        <v>2021</v>
      </c>
      <c r="B2024" s="45" t="s">
        <v>16478</v>
      </c>
      <c r="C2024" s="19" t="s">
        <v>9</v>
      </c>
      <c r="D2024" s="25" t="s">
        <v>16479</v>
      </c>
      <c r="E2024" s="55" t="s">
        <v>16480</v>
      </c>
      <c r="F2024" s="20" t="s">
        <v>16481</v>
      </c>
      <c r="G2024" s="55" t="s">
        <v>469</v>
      </c>
      <c r="H2024" s="25" t="s">
        <v>15135</v>
      </c>
      <c r="I2024" s="10"/>
      <c r="K2024" s="12"/>
    </row>
    <row r="2025" spans="1:11" s="11" customFormat="1" ht="26.25" customHeight="1" x14ac:dyDescent="0.25">
      <c r="A2025" s="15">
        <v>2022</v>
      </c>
      <c r="B2025" s="45" t="s">
        <v>23405</v>
      </c>
      <c r="C2025" s="19" t="s">
        <v>9</v>
      </c>
      <c r="D2025" s="25" t="s">
        <v>1240</v>
      </c>
      <c r="E2025" s="55" t="s">
        <v>23406</v>
      </c>
      <c r="F2025" s="20" t="s">
        <v>16540</v>
      </c>
      <c r="G2025" s="55" t="s">
        <v>469</v>
      </c>
      <c r="H2025" s="25" t="s">
        <v>15135</v>
      </c>
      <c r="I2025" s="10"/>
      <c r="K2025" s="12"/>
    </row>
    <row r="2026" spans="1:11" s="11" customFormat="1" ht="26.25" customHeight="1" x14ac:dyDescent="0.25">
      <c r="A2026" s="15">
        <v>2023</v>
      </c>
      <c r="B2026" s="45" t="s">
        <v>26287</v>
      </c>
      <c r="C2026" s="19" t="s">
        <v>9</v>
      </c>
      <c r="D2026" s="25" t="s">
        <v>2658</v>
      </c>
      <c r="E2026" s="55" t="s">
        <v>26288</v>
      </c>
      <c r="F2026" s="20" t="s">
        <v>2667</v>
      </c>
      <c r="G2026" s="55" t="s">
        <v>469</v>
      </c>
      <c r="H2026" s="25" t="s">
        <v>15135</v>
      </c>
      <c r="I2026" s="10"/>
      <c r="K2026" s="12"/>
    </row>
    <row r="2027" spans="1:11" s="11" customFormat="1" ht="26.25" customHeight="1" x14ac:dyDescent="0.25">
      <c r="A2027" s="15">
        <v>2024</v>
      </c>
      <c r="B2027" s="45" t="s">
        <v>29611</v>
      </c>
      <c r="C2027" s="19" t="s">
        <v>9</v>
      </c>
      <c r="D2027" s="25" t="s">
        <v>29612</v>
      </c>
      <c r="E2027" s="55" t="s">
        <v>29613</v>
      </c>
      <c r="F2027" s="20" t="s">
        <v>16294</v>
      </c>
      <c r="G2027" s="55" t="s">
        <v>469</v>
      </c>
      <c r="H2027" s="25" t="s">
        <v>15135</v>
      </c>
      <c r="I2027" s="10"/>
      <c r="K2027" s="12"/>
    </row>
    <row r="2028" spans="1:11" s="11" customFormat="1" ht="26.25" customHeight="1" x14ac:dyDescent="0.25">
      <c r="A2028" s="15">
        <v>2025</v>
      </c>
      <c r="B2028" s="45" t="s">
        <v>28094</v>
      </c>
      <c r="C2028" s="19" t="s">
        <v>9</v>
      </c>
      <c r="D2028" s="25" t="s">
        <v>28095</v>
      </c>
      <c r="E2028" s="55" t="s">
        <v>28096</v>
      </c>
      <c r="F2028" s="20" t="s">
        <v>20034</v>
      </c>
      <c r="G2028" s="55" t="s">
        <v>469</v>
      </c>
      <c r="H2028" s="25" t="s">
        <v>15135</v>
      </c>
      <c r="I2028" s="10"/>
      <c r="K2028" s="12"/>
    </row>
    <row r="2029" spans="1:11" s="11" customFormat="1" ht="26.25" customHeight="1" x14ac:dyDescent="0.25">
      <c r="A2029" s="15">
        <v>2026</v>
      </c>
      <c r="B2029" s="45" t="s">
        <v>26704</v>
      </c>
      <c r="C2029" s="19" t="s">
        <v>9</v>
      </c>
      <c r="D2029" s="25" t="s">
        <v>3384</v>
      </c>
      <c r="E2029" s="55" t="s">
        <v>26705</v>
      </c>
      <c r="F2029" s="20" t="s">
        <v>2545</v>
      </c>
      <c r="G2029" s="55" t="s">
        <v>469</v>
      </c>
      <c r="H2029" s="25" t="s">
        <v>15135</v>
      </c>
      <c r="I2029" s="10"/>
      <c r="K2029" s="12"/>
    </row>
    <row r="2030" spans="1:11" s="11" customFormat="1" ht="26.25" customHeight="1" x14ac:dyDescent="0.25">
      <c r="A2030" s="15">
        <v>2027</v>
      </c>
      <c r="B2030" s="45" t="s">
        <v>26855</v>
      </c>
      <c r="C2030" s="19" t="s">
        <v>9</v>
      </c>
      <c r="D2030" s="25" t="s">
        <v>26856</v>
      </c>
      <c r="E2030" s="55" t="s">
        <v>26857</v>
      </c>
      <c r="F2030" s="20" t="s">
        <v>20518</v>
      </c>
      <c r="G2030" s="55" t="s">
        <v>469</v>
      </c>
      <c r="H2030" s="25" t="s">
        <v>15135</v>
      </c>
      <c r="I2030" s="10"/>
      <c r="K2030" s="12"/>
    </row>
    <row r="2031" spans="1:11" s="11" customFormat="1" ht="26.25" customHeight="1" x14ac:dyDescent="0.25">
      <c r="A2031" s="15">
        <v>2028</v>
      </c>
      <c r="B2031" s="45" t="s">
        <v>29256</v>
      </c>
      <c r="C2031" s="19" t="s">
        <v>9</v>
      </c>
      <c r="D2031" s="25" t="s">
        <v>29257</v>
      </c>
      <c r="E2031" s="55" t="s">
        <v>29258</v>
      </c>
      <c r="F2031" s="20" t="s">
        <v>18330</v>
      </c>
      <c r="G2031" s="55" t="s">
        <v>469</v>
      </c>
      <c r="H2031" s="25" t="s">
        <v>15135</v>
      </c>
      <c r="I2031" s="10"/>
      <c r="K2031" s="12"/>
    </row>
    <row r="2032" spans="1:11" s="11" customFormat="1" ht="26.25" customHeight="1" x14ac:dyDescent="0.25">
      <c r="A2032" s="15">
        <v>2029</v>
      </c>
      <c r="B2032" s="45" t="s">
        <v>15332</v>
      </c>
      <c r="C2032" s="19" t="s">
        <v>9</v>
      </c>
      <c r="D2032" s="25" t="s">
        <v>15333</v>
      </c>
      <c r="E2032" s="55" t="s">
        <v>15334</v>
      </c>
      <c r="F2032" s="20" t="s">
        <v>2685</v>
      </c>
      <c r="G2032" s="55" t="s">
        <v>469</v>
      </c>
      <c r="H2032" s="25" t="s">
        <v>15135</v>
      </c>
      <c r="I2032" s="10"/>
      <c r="K2032" s="12"/>
    </row>
    <row r="2033" spans="1:11" s="11" customFormat="1" ht="26.25" customHeight="1" x14ac:dyDescent="0.25">
      <c r="A2033" s="15">
        <v>2030</v>
      </c>
      <c r="B2033" s="45" t="s">
        <v>27462</v>
      </c>
      <c r="C2033" s="19" t="s">
        <v>9</v>
      </c>
      <c r="D2033" s="25" t="s">
        <v>27463</v>
      </c>
      <c r="E2033" s="55" t="s">
        <v>27464</v>
      </c>
      <c r="F2033" s="20" t="s">
        <v>23226</v>
      </c>
      <c r="G2033" s="55" t="s">
        <v>469</v>
      </c>
      <c r="H2033" s="25" t="s">
        <v>15135</v>
      </c>
      <c r="I2033" s="10"/>
      <c r="K2033" s="12"/>
    </row>
    <row r="2034" spans="1:11" s="11" customFormat="1" ht="26.25" customHeight="1" x14ac:dyDescent="0.25">
      <c r="A2034" s="15">
        <v>2031</v>
      </c>
      <c r="B2034" s="45" t="s">
        <v>26716</v>
      </c>
      <c r="C2034" s="19" t="s">
        <v>9</v>
      </c>
      <c r="D2034" s="25" t="s">
        <v>26717</v>
      </c>
      <c r="E2034" s="55" t="s">
        <v>26718</v>
      </c>
      <c r="F2034" s="20" t="s">
        <v>15293</v>
      </c>
      <c r="G2034" s="55" t="s">
        <v>469</v>
      </c>
      <c r="H2034" s="25" t="s">
        <v>15135</v>
      </c>
      <c r="I2034" s="10"/>
      <c r="K2034" s="12"/>
    </row>
    <row r="2035" spans="1:11" s="11" customFormat="1" ht="26.25" customHeight="1" x14ac:dyDescent="0.25">
      <c r="A2035" s="15">
        <v>2032</v>
      </c>
      <c r="B2035" s="45" t="s">
        <v>19857</v>
      </c>
      <c r="C2035" s="19" t="s">
        <v>9</v>
      </c>
      <c r="D2035" s="25" t="s">
        <v>19858</v>
      </c>
      <c r="E2035" s="55" t="s">
        <v>19859</v>
      </c>
      <c r="F2035" s="20" t="s">
        <v>2818</v>
      </c>
      <c r="G2035" s="55" t="s">
        <v>469</v>
      </c>
      <c r="H2035" s="25" t="s">
        <v>15135</v>
      </c>
      <c r="I2035" s="10"/>
      <c r="K2035" s="12"/>
    </row>
    <row r="2036" spans="1:11" s="11" customFormat="1" ht="26.25" customHeight="1" x14ac:dyDescent="0.25">
      <c r="A2036" s="15">
        <v>2033</v>
      </c>
      <c r="B2036" s="45" t="s">
        <v>25041</v>
      </c>
      <c r="C2036" s="19" t="s">
        <v>9</v>
      </c>
      <c r="D2036" s="25" t="s">
        <v>4018</v>
      </c>
      <c r="E2036" s="55" t="s">
        <v>25042</v>
      </c>
      <c r="F2036" s="20" t="s">
        <v>16334</v>
      </c>
      <c r="G2036" s="55" t="s">
        <v>469</v>
      </c>
      <c r="H2036" s="25" t="s">
        <v>15135</v>
      </c>
      <c r="I2036" s="10"/>
      <c r="K2036" s="12"/>
    </row>
    <row r="2037" spans="1:11" s="11" customFormat="1" ht="26.25" customHeight="1" x14ac:dyDescent="0.25">
      <c r="A2037" s="15">
        <v>2034</v>
      </c>
      <c r="B2037" s="45" t="s">
        <v>16544</v>
      </c>
      <c r="C2037" s="19" t="s">
        <v>9</v>
      </c>
      <c r="D2037" s="25" t="s">
        <v>16545</v>
      </c>
      <c r="E2037" s="55" t="s">
        <v>16546</v>
      </c>
      <c r="F2037" s="20" t="s">
        <v>411</v>
      </c>
      <c r="G2037" s="55" t="s">
        <v>469</v>
      </c>
      <c r="H2037" s="25" t="s">
        <v>15135</v>
      </c>
      <c r="I2037" s="10"/>
      <c r="K2037" s="12"/>
    </row>
    <row r="2038" spans="1:11" s="11" customFormat="1" ht="26.25" customHeight="1" x14ac:dyDescent="0.25">
      <c r="A2038" s="15">
        <v>2035</v>
      </c>
      <c r="B2038" s="45" t="s">
        <v>25294</v>
      </c>
      <c r="C2038" s="19" t="s">
        <v>9</v>
      </c>
      <c r="D2038" s="25" t="s">
        <v>25295</v>
      </c>
      <c r="E2038" s="55" t="s">
        <v>25296</v>
      </c>
      <c r="F2038" s="20" t="s">
        <v>2800</v>
      </c>
      <c r="G2038" s="55" t="s">
        <v>469</v>
      </c>
      <c r="H2038" s="25" t="s">
        <v>15135</v>
      </c>
      <c r="I2038" s="10"/>
      <c r="K2038" s="12"/>
    </row>
    <row r="2039" spans="1:11" s="11" customFormat="1" ht="26.25" customHeight="1" x14ac:dyDescent="0.25">
      <c r="A2039" s="15">
        <v>2036</v>
      </c>
      <c r="B2039" s="45" t="s">
        <v>21190</v>
      </c>
      <c r="C2039" s="19" t="s">
        <v>9</v>
      </c>
      <c r="D2039" s="25" t="s">
        <v>12078</v>
      </c>
      <c r="E2039" s="55" t="s">
        <v>21191</v>
      </c>
      <c r="F2039" s="20" t="s">
        <v>20395</v>
      </c>
      <c r="G2039" s="55" t="s">
        <v>469</v>
      </c>
      <c r="H2039" s="25" t="s">
        <v>15135</v>
      </c>
      <c r="I2039" s="10"/>
      <c r="K2039" s="12"/>
    </row>
    <row r="2040" spans="1:11" s="11" customFormat="1" ht="26.25" customHeight="1" x14ac:dyDescent="0.25">
      <c r="A2040" s="15">
        <v>2037</v>
      </c>
      <c r="B2040" s="45" t="s">
        <v>20718</v>
      </c>
      <c r="C2040" s="19" t="s">
        <v>9</v>
      </c>
      <c r="D2040" s="25" t="s">
        <v>20719</v>
      </c>
      <c r="E2040" s="55" t="s">
        <v>20720</v>
      </c>
      <c r="F2040" s="20" t="s">
        <v>3388</v>
      </c>
      <c r="G2040" s="55" t="s">
        <v>469</v>
      </c>
      <c r="H2040" s="25" t="s">
        <v>15135</v>
      </c>
      <c r="I2040" s="10"/>
      <c r="K2040" s="12"/>
    </row>
    <row r="2041" spans="1:11" s="11" customFormat="1" ht="26.25" customHeight="1" x14ac:dyDescent="0.25">
      <c r="A2041" s="15">
        <v>2038</v>
      </c>
      <c r="B2041" s="45" t="s">
        <v>20294</v>
      </c>
      <c r="C2041" s="19" t="s">
        <v>9</v>
      </c>
      <c r="D2041" s="25" t="s">
        <v>20291</v>
      </c>
      <c r="E2041" s="55" t="s">
        <v>20295</v>
      </c>
      <c r="F2041" s="20" t="s">
        <v>15852</v>
      </c>
      <c r="G2041" s="55" t="s">
        <v>469</v>
      </c>
      <c r="H2041" s="25" t="s">
        <v>15135</v>
      </c>
      <c r="I2041" s="10"/>
      <c r="K2041" s="12"/>
    </row>
    <row r="2042" spans="1:11" s="11" customFormat="1" ht="26.25" customHeight="1" x14ac:dyDescent="0.25">
      <c r="A2042" s="15">
        <v>2039</v>
      </c>
      <c r="B2042" s="45" t="s">
        <v>27563</v>
      </c>
      <c r="C2042" s="19" t="s">
        <v>9</v>
      </c>
      <c r="D2042" s="25" t="s">
        <v>322</v>
      </c>
      <c r="E2042" s="55" t="s">
        <v>27564</v>
      </c>
      <c r="F2042" s="20" t="s">
        <v>20395</v>
      </c>
      <c r="G2042" s="55" t="s">
        <v>469</v>
      </c>
      <c r="H2042" s="25" t="s">
        <v>15135</v>
      </c>
      <c r="I2042" s="10"/>
      <c r="K2042" s="12"/>
    </row>
    <row r="2043" spans="1:11" s="11" customFormat="1" ht="26.25" customHeight="1" x14ac:dyDescent="0.25">
      <c r="A2043" s="15">
        <v>2040</v>
      </c>
      <c r="B2043" s="45" t="s">
        <v>24387</v>
      </c>
      <c r="C2043" s="19" t="s">
        <v>9</v>
      </c>
      <c r="D2043" s="25" t="s">
        <v>4817</v>
      </c>
      <c r="E2043" s="55" t="s">
        <v>24388</v>
      </c>
      <c r="F2043" s="20" t="s">
        <v>482</v>
      </c>
      <c r="G2043" s="55" t="s">
        <v>469</v>
      </c>
      <c r="H2043" s="25" t="s">
        <v>15135</v>
      </c>
      <c r="I2043" s="10"/>
      <c r="K2043" s="12"/>
    </row>
    <row r="2044" spans="1:11" s="11" customFormat="1" ht="26.25" customHeight="1" x14ac:dyDescent="0.25">
      <c r="A2044" s="15">
        <v>2041</v>
      </c>
      <c r="B2044" s="45" t="s">
        <v>18878</v>
      </c>
      <c r="C2044" s="19" t="s">
        <v>9</v>
      </c>
      <c r="D2044" s="25" t="s">
        <v>18879</v>
      </c>
      <c r="E2044" s="55" t="s">
        <v>18880</v>
      </c>
      <c r="F2044" s="20" t="s">
        <v>2671</v>
      </c>
      <c r="G2044" s="55" t="s">
        <v>469</v>
      </c>
      <c r="H2044" s="25" t="s">
        <v>15135</v>
      </c>
      <c r="I2044" s="10"/>
      <c r="K2044" s="12"/>
    </row>
    <row r="2045" spans="1:11" s="11" customFormat="1" ht="26.25" customHeight="1" x14ac:dyDescent="0.25">
      <c r="A2045" s="15">
        <v>2042</v>
      </c>
      <c r="B2045" s="45" t="s">
        <v>25354</v>
      </c>
      <c r="C2045" s="19" t="s">
        <v>9</v>
      </c>
      <c r="D2045" s="25" t="s">
        <v>23930</v>
      </c>
      <c r="E2045" s="55" t="s">
        <v>25355</v>
      </c>
      <c r="F2045" s="20" t="s">
        <v>15589</v>
      </c>
      <c r="G2045" s="55" t="s">
        <v>469</v>
      </c>
      <c r="H2045" s="25" t="s">
        <v>15135</v>
      </c>
      <c r="I2045" s="10"/>
      <c r="K2045" s="12"/>
    </row>
    <row r="2046" spans="1:11" s="11" customFormat="1" ht="26.25" customHeight="1" x14ac:dyDescent="0.25">
      <c r="A2046" s="15">
        <v>2043</v>
      </c>
      <c r="B2046" s="45" t="s">
        <v>20709</v>
      </c>
      <c r="C2046" s="19" t="s">
        <v>9</v>
      </c>
      <c r="D2046" s="25" t="s">
        <v>20710</v>
      </c>
      <c r="E2046" s="55" t="s">
        <v>20711</v>
      </c>
      <c r="F2046" s="20" t="s">
        <v>2832</v>
      </c>
      <c r="G2046" s="55" t="s">
        <v>469</v>
      </c>
      <c r="H2046" s="25" t="s">
        <v>15135</v>
      </c>
      <c r="I2046" s="10"/>
      <c r="K2046" s="12"/>
    </row>
    <row r="2047" spans="1:11" s="11" customFormat="1" ht="26.25" customHeight="1" x14ac:dyDescent="0.25">
      <c r="A2047" s="15">
        <v>2044</v>
      </c>
      <c r="B2047" s="45" t="s">
        <v>24726</v>
      </c>
      <c r="C2047" s="19" t="s">
        <v>9</v>
      </c>
      <c r="D2047" s="25" t="s">
        <v>24727</v>
      </c>
      <c r="E2047" s="55" t="s">
        <v>24728</v>
      </c>
      <c r="F2047" s="20" t="s">
        <v>2792</v>
      </c>
      <c r="G2047" s="55" t="s">
        <v>469</v>
      </c>
      <c r="H2047" s="25" t="s">
        <v>15135</v>
      </c>
      <c r="I2047" s="10"/>
      <c r="K2047" s="12"/>
    </row>
    <row r="2048" spans="1:11" s="11" customFormat="1" ht="26.25" customHeight="1" x14ac:dyDescent="0.25">
      <c r="A2048" s="15">
        <v>2045</v>
      </c>
      <c r="B2048" s="45" t="s">
        <v>24765</v>
      </c>
      <c r="C2048" s="19" t="s">
        <v>9</v>
      </c>
      <c r="D2048" s="25" t="s">
        <v>24766</v>
      </c>
      <c r="E2048" s="55" t="s">
        <v>24767</v>
      </c>
      <c r="F2048" s="20" t="s">
        <v>17197</v>
      </c>
      <c r="G2048" s="55" t="s">
        <v>469</v>
      </c>
      <c r="H2048" s="25" t="s">
        <v>15135</v>
      </c>
      <c r="I2048" s="10"/>
      <c r="K2048" s="12"/>
    </row>
    <row r="2049" spans="1:11" s="11" customFormat="1" ht="26.25" customHeight="1" x14ac:dyDescent="0.25">
      <c r="A2049" s="15">
        <v>2046</v>
      </c>
      <c r="B2049" s="45" t="s">
        <v>20539</v>
      </c>
      <c r="C2049" s="19" t="s">
        <v>9</v>
      </c>
      <c r="D2049" s="25" t="s">
        <v>20540</v>
      </c>
      <c r="E2049" s="55" t="s">
        <v>20541</v>
      </c>
      <c r="F2049" s="20" t="s">
        <v>2718</v>
      </c>
      <c r="G2049" s="55" t="s">
        <v>469</v>
      </c>
      <c r="H2049" s="25" t="s">
        <v>15135</v>
      </c>
      <c r="I2049" s="10"/>
      <c r="K2049" s="12"/>
    </row>
    <row r="2050" spans="1:11" s="11" customFormat="1" ht="26.25" customHeight="1" x14ac:dyDescent="0.25">
      <c r="A2050" s="15">
        <v>2047</v>
      </c>
      <c r="B2050" s="45" t="s">
        <v>25384</v>
      </c>
      <c r="C2050" s="19" t="s">
        <v>9</v>
      </c>
      <c r="D2050" s="25" t="s">
        <v>7815</v>
      </c>
      <c r="E2050" s="55" t="s">
        <v>25385</v>
      </c>
      <c r="F2050" s="20" t="s">
        <v>463</v>
      </c>
      <c r="G2050" s="55" t="s">
        <v>469</v>
      </c>
      <c r="H2050" s="25" t="s">
        <v>15135</v>
      </c>
      <c r="I2050" s="10"/>
      <c r="K2050" s="12"/>
    </row>
    <row r="2051" spans="1:11" s="11" customFormat="1" ht="26.25" customHeight="1" x14ac:dyDescent="0.25">
      <c r="A2051" s="15">
        <v>2048</v>
      </c>
      <c r="B2051" s="45" t="s">
        <v>17184</v>
      </c>
      <c r="C2051" s="19" t="s">
        <v>9</v>
      </c>
      <c r="D2051" s="25" t="s">
        <v>17185</v>
      </c>
      <c r="E2051" s="55" t="s">
        <v>17186</v>
      </c>
      <c r="F2051" s="20" t="s">
        <v>2462</v>
      </c>
      <c r="G2051" s="55" t="s">
        <v>58</v>
      </c>
      <c r="H2051" s="25" t="s">
        <v>15135</v>
      </c>
      <c r="I2051" s="10"/>
      <c r="K2051" s="12"/>
    </row>
    <row r="2052" spans="1:11" s="11" customFormat="1" ht="26.25" customHeight="1" x14ac:dyDescent="0.25">
      <c r="A2052" s="15">
        <v>2049</v>
      </c>
      <c r="B2052" s="45" t="s">
        <v>24857</v>
      </c>
      <c r="C2052" s="19" t="s">
        <v>9</v>
      </c>
      <c r="D2052" s="25" t="s">
        <v>24858</v>
      </c>
      <c r="E2052" s="55" t="s">
        <v>24859</v>
      </c>
      <c r="F2052" s="20" t="s">
        <v>18214</v>
      </c>
      <c r="G2052" s="55" t="s">
        <v>58</v>
      </c>
      <c r="H2052" s="25" t="s">
        <v>15135</v>
      </c>
      <c r="I2052" s="10"/>
      <c r="K2052" s="12"/>
    </row>
    <row r="2053" spans="1:11" s="11" customFormat="1" ht="26.25" customHeight="1" x14ac:dyDescent="0.25">
      <c r="A2053" s="15">
        <v>2050</v>
      </c>
      <c r="B2053" s="45" t="s">
        <v>19590</v>
      </c>
      <c r="C2053" s="19" t="s">
        <v>9</v>
      </c>
      <c r="D2053" s="25" t="s">
        <v>19591</v>
      </c>
      <c r="E2053" s="55" t="s">
        <v>19592</v>
      </c>
      <c r="F2053" s="20" t="s">
        <v>17962</v>
      </c>
      <c r="G2053" s="55" t="s">
        <v>58</v>
      </c>
      <c r="H2053" s="25" t="s">
        <v>15135</v>
      </c>
      <c r="I2053" s="10"/>
      <c r="K2053" s="12"/>
    </row>
    <row r="2054" spans="1:11" s="11" customFormat="1" ht="26.25" customHeight="1" x14ac:dyDescent="0.25">
      <c r="A2054" s="15">
        <v>2051</v>
      </c>
      <c r="B2054" s="45" t="s">
        <v>20408</v>
      </c>
      <c r="C2054" s="19" t="s">
        <v>9</v>
      </c>
      <c r="D2054" s="25" t="s">
        <v>20409</v>
      </c>
      <c r="E2054" s="55" t="s">
        <v>20410</v>
      </c>
      <c r="F2054" s="20" t="s">
        <v>2462</v>
      </c>
      <c r="G2054" s="55" t="s">
        <v>58</v>
      </c>
      <c r="H2054" s="25" t="s">
        <v>15135</v>
      </c>
      <c r="I2054" s="10"/>
      <c r="K2054" s="12"/>
    </row>
    <row r="2055" spans="1:11" s="11" customFormat="1" ht="26.25" customHeight="1" x14ac:dyDescent="0.25">
      <c r="A2055" s="15">
        <v>2052</v>
      </c>
      <c r="B2055" s="45" t="s">
        <v>21344</v>
      </c>
      <c r="C2055" s="19" t="s">
        <v>9</v>
      </c>
      <c r="D2055" s="25" t="s">
        <v>4770</v>
      </c>
      <c r="E2055" s="55" t="s">
        <v>21345</v>
      </c>
      <c r="F2055" s="20" t="s">
        <v>16454</v>
      </c>
      <c r="G2055" s="55" t="s">
        <v>58</v>
      </c>
      <c r="H2055" s="25" t="s">
        <v>15135</v>
      </c>
      <c r="I2055" s="10"/>
      <c r="K2055" s="12"/>
    </row>
    <row r="2056" spans="1:11" s="11" customFormat="1" ht="26.25" customHeight="1" x14ac:dyDescent="0.25">
      <c r="A2056" s="15">
        <v>2053</v>
      </c>
      <c r="B2056" s="45" t="s">
        <v>22280</v>
      </c>
      <c r="C2056" s="19" t="s">
        <v>9</v>
      </c>
      <c r="D2056" s="25" t="s">
        <v>22281</v>
      </c>
      <c r="E2056" s="55" t="s">
        <v>22282</v>
      </c>
      <c r="F2056" s="20" t="s">
        <v>371</v>
      </c>
      <c r="G2056" s="55" t="s">
        <v>58</v>
      </c>
      <c r="H2056" s="25" t="s">
        <v>15135</v>
      </c>
      <c r="I2056" s="10"/>
      <c r="K2056" s="12"/>
    </row>
    <row r="2057" spans="1:11" s="11" customFormat="1" ht="26.25" customHeight="1" x14ac:dyDescent="0.25">
      <c r="A2057" s="15">
        <v>2054</v>
      </c>
      <c r="B2057" s="45" t="s">
        <v>26606</v>
      </c>
      <c r="C2057" s="19" t="s">
        <v>9</v>
      </c>
      <c r="D2057" s="25" t="s">
        <v>26607</v>
      </c>
      <c r="E2057" s="55" t="s">
        <v>26608</v>
      </c>
      <c r="F2057" s="20" t="s">
        <v>2647</v>
      </c>
      <c r="G2057" s="55" t="s">
        <v>58</v>
      </c>
      <c r="H2057" s="25" t="s">
        <v>15135</v>
      </c>
      <c r="I2057" s="10"/>
      <c r="K2057" s="12"/>
    </row>
    <row r="2058" spans="1:11" s="11" customFormat="1" ht="26.25" customHeight="1" x14ac:dyDescent="0.25">
      <c r="A2058" s="15">
        <v>2055</v>
      </c>
      <c r="B2058" s="45" t="s">
        <v>29629</v>
      </c>
      <c r="C2058" s="19" t="s">
        <v>9</v>
      </c>
      <c r="D2058" s="25" t="s">
        <v>13848</v>
      </c>
      <c r="E2058" s="55" t="s">
        <v>29630</v>
      </c>
      <c r="F2058" s="20" t="s">
        <v>403</v>
      </c>
      <c r="G2058" s="55" t="s">
        <v>58</v>
      </c>
      <c r="H2058" s="25" t="s">
        <v>15135</v>
      </c>
      <c r="I2058" s="10"/>
      <c r="K2058" s="12"/>
    </row>
    <row r="2059" spans="1:11" s="11" customFormat="1" ht="26.25" customHeight="1" x14ac:dyDescent="0.25">
      <c r="A2059" s="15">
        <v>2056</v>
      </c>
      <c r="B2059" s="45" t="s">
        <v>16291</v>
      </c>
      <c r="C2059" s="19" t="s">
        <v>9</v>
      </c>
      <c r="D2059" s="25" t="s">
        <v>16292</v>
      </c>
      <c r="E2059" s="55" t="s">
        <v>16293</v>
      </c>
      <c r="F2059" s="20" t="s">
        <v>16294</v>
      </c>
      <c r="G2059" s="55" t="s">
        <v>58</v>
      </c>
      <c r="H2059" s="25" t="s">
        <v>15135</v>
      </c>
      <c r="I2059" s="10"/>
      <c r="K2059" s="12"/>
    </row>
    <row r="2060" spans="1:11" s="11" customFormat="1" ht="26.25" customHeight="1" x14ac:dyDescent="0.25">
      <c r="A2060" s="15">
        <v>2057</v>
      </c>
      <c r="B2060" s="45" t="s">
        <v>28019</v>
      </c>
      <c r="C2060" s="19" t="s">
        <v>9</v>
      </c>
      <c r="D2060" s="25" t="s">
        <v>28020</v>
      </c>
      <c r="E2060" s="55" t="s">
        <v>28021</v>
      </c>
      <c r="F2060" s="20" t="s">
        <v>893</v>
      </c>
      <c r="G2060" s="55" t="s">
        <v>58</v>
      </c>
      <c r="H2060" s="25" t="s">
        <v>15135</v>
      </c>
      <c r="I2060" s="10"/>
      <c r="K2060" s="12"/>
    </row>
    <row r="2061" spans="1:11" s="11" customFormat="1" ht="26.25" customHeight="1" x14ac:dyDescent="0.25">
      <c r="A2061" s="15">
        <v>2058</v>
      </c>
      <c r="B2061" s="45" t="s">
        <v>16380</v>
      </c>
      <c r="C2061" s="19" t="s">
        <v>9</v>
      </c>
      <c r="D2061" s="25" t="s">
        <v>16381</v>
      </c>
      <c r="E2061" s="55" t="s">
        <v>16382</v>
      </c>
      <c r="F2061" s="20" t="s">
        <v>16383</v>
      </c>
      <c r="G2061" s="55" t="s">
        <v>58</v>
      </c>
      <c r="H2061" s="25" t="s">
        <v>15135</v>
      </c>
      <c r="I2061" s="10"/>
      <c r="K2061" s="12"/>
    </row>
    <row r="2062" spans="1:11" s="11" customFormat="1" ht="26.25" customHeight="1" x14ac:dyDescent="0.25">
      <c r="A2062" s="15">
        <v>2059</v>
      </c>
      <c r="B2062" s="45" t="s">
        <v>20859</v>
      </c>
      <c r="C2062" s="19" t="s">
        <v>9</v>
      </c>
      <c r="D2062" s="25" t="s">
        <v>20860</v>
      </c>
      <c r="E2062" s="55" t="s">
        <v>20861</v>
      </c>
      <c r="F2062" s="20" t="s">
        <v>16619</v>
      </c>
      <c r="G2062" s="55" t="s">
        <v>58</v>
      </c>
      <c r="H2062" s="25" t="s">
        <v>15135</v>
      </c>
      <c r="I2062" s="10"/>
      <c r="K2062" s="12"/>
    </row>
    <row r="2063" spans="1:11" s="11" customFormat="1" ht="26.25" customHeight="1" x14ac:dyDescent="0.25">
      <c r="A2063" s="15">
        <v>2060</v>
      </c>
      <c r="B2063" s="45" t="s">
        <v>22921</v>
      </c>
      <c r="C2063" s="19" t="s">
        <v>9</v>
      </c>
      <c r="D2063" s="25" t="s">
        <v>6593</v>
      </c>
      <c r="E2063" s="55" t="s">
        <v>22922</v>
      </c>
      <c r="F2063" s="20" t="s">
        <v>2616</v>
      </c>
      <c r="G2063" s="55" t="s">
        <v>58</v>
      </c>
      <c r="H2063" s="25" t="s">
        <v>15135</v>
      </c>
      <c r="I2063" s="10"/>
      <c r="K2063" s="12"/>
    </row>
    <row r="2064" spans="1:11" s="11" customFormat="1" ht="26.25" customHeight="1" x14ac:dyDescent="0.25">
      <c r="A2064" s="15">
        <v>2061</v>
      </c>
      <c r="B2064" s="45" t="s">
        <v>26084</v>
      </c>
      <c r="C2064" s="19" t="s">
        <v>9</v>
      </c>
      <c r="D2064" s="25" t="s">
        <v>26082</v>
      </c>
      <c r="E2064" s="55" t="s">
        <v>26085</v>
      </c>
      <c r="F2064" s="20" t="s">
        <v>2857</v>
      </c>
      <c r="G2064" s="55" t="s">
        <v>58</v>
      </c>
      <c r="H2064" s="25" t="s">
        <v>15135</v>
      </c>
      <c r="I2064" s="10"/>
      <c r="K2064" s="12"/>
    </row>
    <row r="2065" spans="1:11" s="11" customFormat="1" ht="26.25" customHeight="1" x14ac:dyDescent="0.25">
      <c r="A2065" s="15">
        <v>2062</v>
      </c>
      <c r="B2065" s="45" t="s">
        <v>22172</v>
      </c>
      <c r="C2065" s="19" t="s">
        <v>9</v>
      </c>
      <c r="D2065" s="25" t="s">
        <v>22173</v>
      </c>
      <c r="E2065" s="55" t="s">
        <v>22174</v>
      </c>
      <c r="F2065" s="20" t="s">
        <v>16284</v>
      </c>
      <c r="G2065" s="55" t="s">
        <v>58</v>
      </c>
      <c r="H2065" s="25" t="s">
        <v>15135</v>
      </c>
      <c r="I2065" s="10"/>
      <c r="K2065" s="12"/>
    </row>
    <row r="2066" spans="1:11" s="11" customFormat="1" ht="26.25" customHeight="1" x14ac:dyDescent="0.25">
      <c r="A2066" s="15">
        <v>2063</v>
      </c>
      <c r="B2066" s="45" t="s">
        <v>22578</v>
      </c>
      <c r="C2066" s="19" t="s">
        <v>9</v>
      </c>
      <c r="D2066" s="25" t="s">
        <v>22579</v>
      </c>
      <c r="E2066" s="55" t="s">
        <v>22580</v>
      </c>
      <c r="F2066" s="20" t="s">
        <v>20330</v>
      </c>
      <c r="G2066" s="55" t="s">
        <v>58</v>
      </c>
      <c r="H2066" s="25" t="s">
        <v>15135</v>
      </c>
      <c r="I2066" s="10"/>
      <c r="K2066" s="12"/>
    </row>
    <row r="2067" spans="1:11" s="11" customFormat="1" ht="26.25" customHeight="1" x14ac:dyDescent="0.25">
      <c r="A2067" s="15">
        <v>2064</v>
      </c>
      <c r="B2067" s="45" t="s">
        <v>16226</v>
      </c>
      <c r="C2067" s="19" t="s">
        <v>9</v>
      </c>
      <c r="D2067" s="25" t="s">
        <v>16227</v>
      </c>
      <c r="E2067" s="55" t="s">
        <v>16228</v>
      </c>
      <c r="F2067" s="20" t="s">
        <v>2777</v>
      </c>
      <c r="G2067" s="55" t="s">
        <v>58</v>
      </c>
      <c r="H2067" s="25" t="s">
        <v>15135</v>
      </c>
      <c r="I2067" s="10"/>
      <c r="K2067" s="12"/>
    </row>
    <row r="2068" spans="1:11" s="11" customFormat="1" ht="26.25" customHeight="1" x14ac:dyDescent="0.25">
      <c r="A2068" s="15">
        <v>2065</v>
      </c>
      <c r="B2068" s="45" t="s">
        <v>18995</v>
      </c>
      <c r="C2068" s="19" t="s">
        <v>9</v>
      </c>
      <c r="D2068" s="25" t="s">
        <v>12136</v>
      </c>
      <c r="E2068" s="55" t="s">
        <v>18996</v>
      </c>
      <c r="F2068" s="20" t="s">
        <v>2735</v>
      </c>
      <c r="G2068" s="55" t="s">
        <v>58</v>
      </c>
      <c r="H2068" s="25" t="s">
        <v>15135</v>
      </c>
      <c r="I2068" s="10"/>
      <c r="K2068" s="12"/>
    </row>
    <row r="2069" spans="1:11" s="11" customFormat="1" ht="26.25" customHeight="1" x14ac:dyDescent="0.25">
      <c r="A2069" s="15">
        <v>2066</v>
      </c>
      <c r="B2069" s="45" t="s">
        <v>20241</v>
      </c>
      <c r="C2069" s="19" t="s">
        <v>9</v>
      </c>
      <c r="D2069" s="25" t="s">
        <v>20242</v>
      </c>
      <c r="E2069" s="55" t="s">
        <v>20243</v>
      </c>
      <c r="F2069" s="20" t="s">
        <v>829</v>
      </c>
      <c r="G2069" s="55" t="s">
        <v>58</v>
      </c>
      <c r="H2069" s="25" t="s">
        <v>15135</v>
      </c>
      <c r="I2069" s="10"/>
      <c r="K2069" s="12"/>
    </row>
    <row r="2070" spans="1:11" s="11" customFormat="1" ht="26.25" customHeight="1" x14ac:dyDescent="0.25">
      <c r="A2070" s="15">
        <v>2067</v>
      </c>
      <c r="B2070" s="45" t="s">
        <v>20523</v>
      </c>
      <c r="C2070" s="19" t="s">
        <v>9</v>
      </c>
      <c r="D2070" s="25" t="s">
        <v>12431</v>
      </c>
      <c r="E2070" s="55" t="s">
        <v>20524</v>
      </c>
      <c r="F2070" s="20" t="s">
        <v>15533</v>
      </c>
      <c r="G2070" s="55" t="s">
        <v>58</v>
      </c>
      <c r="H2070" s="25" t="s">
        <v>15135</v>
      </c>
      <c r="I2070" s="10"/>
      <c r="K2070" s="12"/>
    </row>
    <row r="2071" spans="1:11" s="11" customFormat="1" ht="26.25" customHeight="1" x14ac:dyDescent="0.25">
      <c r="A2071" s="15">
        <v>2068</v>
      </c>
      <c r="B2071" s="45" t="s">
        <v>17787</v>
      </c>
      <c r="C2071" s="19" t="s">
        <v>9</v>
      </c>
      <c r="D2071" s="25" t="s">
        <v>17788</v>
      </c>
      <c r="E2071" s="55" t="s">
        <v>17789</v>
      </c>
      <c r="F2071" s="20" t="s">
        <v>4608</v>
      </c>
      <c r="G2071" s="55" t="s">
        <v>58</v>
      </c>
      <c r="H2071" s="25" t="s">
        <v>15135</v>
      </c>
      <c r="I2071" s="10"/>
      <c r="K2071" s="12"/>
    </row>
    <row r="2072" spans="1:11" s="11" customFormat="1" ht="26.25" customHeight="1" x14ac:dyDescent="0.25">
      <c r="A2072" s="15">
        <v>2069</v>
      </c>
      <c r="B2072" s="45" t="s">
        <v>19939</v>
      </c>
      <c r="C2072" s="19" t="s">
        <v>9</v>
      </c>
      <c r="D2072" s="25" t="s">
        <v>19940</v>
      </c>
      <c r="E2072" s="55" t="s">
        <v>19941</v>
      </c>
      <c r="F2072" s="20" t="s">
        <v>19942</v>
      </c>
      <c r="G2072" s="55" t="s">
        <v>58</v>
      </c>
      <c r="H2072" s="25" t="s">
        <v>15135</v>
      </c>
      <c r="I2072" s="10"/>
      <c r="K2072" s="12"/>
    </row>
    <row r="2073" spans="1:11" s="11" customFormat="1" ht="26.25" customHeight="1" x14ac:dyDescent="0.25">
      <c r="A2073" s="15">
        <v>2070</v>
      </c>
      <c r="B2073" s="45" t="s">
        <v>24771</v>
      </c>
      <c r="C2073" s="19" t="s">
        <v>9</v>
      </c>
      <c r="D2073" s="25" t="s">
        <v>24769</v>
      </c>
      <c r="E2073" s="55" t="s">
        <v>24772</v>
      </c>
      <c r="F2073" s="20" t="s">
        <v>18890</v>
      </c>
      <c r="G2073" s="55" t="s">
        <v>58</v>
      </c>
      <c r="H2073" s="25" t="s">
        <v>15135</v>
      </c>
      <c r="I2073" s="10"/>
      <c r="K2073" s="12"/>
    </row>
    <row r="2074" spans="1:11" s="11" customFormat="1" ht="26.25" customHeight="1" x14ac:dyDescent="0.25">
      <c r="A2074" s="15">
        <v>2071</v>
      </c>
      <c r="B2074" s="45" t="s">
        <v>24691</v>
      </c>
      <c r="C2074" s="19" t="s">
        <v>9</v>
      </c>
      <c r="D2074" s="25" t="s">
        <v>24692</v>
      </c>
      <c r="E2074" s="55" t="s">
        <v>24693</v>
      </c>
      <c r="F2074" s="20" t="s">
        <v>16481</v>
      </c>
      <c r="G2074" s="55" t="s">
        <v>58</v>
      </c>
      <c r="H2074" s="25" t="s">
        <v>15135</v>
      </c>
      <c r="I2074" s="10"/>
      <c r="K2074" s="12"/>
    </row>
    <row r="2075" spans="1:11" s="11" customFormat="1" ht="26.25" customHeight="1" x14ac:dyDescent="0.25">
      <c r="A2075" s="15">
        <v>2072</v>
      </c>
      <c r="B2075" s="45" t="s">
        <v>22463</v>
      </c>
      <c r="C2075" s="19" t="s">
        <v>9</v>
      </c>
      <c r="D2075" s="25" t="s">
        <v>22464</v>
      </c>
      <c r="E2075" s="55" t="s">
        <v>22465</v>
      </c>
      <c r="F2075" s="20" t="s">
        <v>15320</v>
      </c>
      <c r="G2075" s="55" t="s">
        <v>58</v>
      </c>
      <c r="H2075" s="25" t="s">
        <v>15135</v>
      </c>
      <c r="I2075" s="10"/>
      <c r="K2075" s="12"/>
    </row>
    <row r="2076" spans="1:11" s="11" customFormat="1" ht="26.25" customHeight="1" x14ac:dyDescent="0.25">
      <c r="A2076" s="15">
        <v>2073</v>
      </c>
      <c r="B2076" s="45" t="s">
        <v>26040</v>
      </c>
      <c r="C2076" s="19" t="s">
        <v>9</v>
      </c>
      <c r="D2076" s="25" t="s">
        <v>26041</v>
      </c>
      <c r="E2076" s="55" t="s">
        <v>26042</v>
      </c>
      <c r="F2076" s="20" t="s">
        <v>3417</v>
      </c>
      <c r="G2076" s="55" t="s">
        <v>58</v>
      </c>
      <c r="H2076" s="25" t="s">
        <v>15135</v>
      </c>
      <c r="I2076" s="10"/>
      <c r="K2076" s="12"/>
    </row>
    <row r="2077" spans="1:11" s="11" customFormat="1" ht="26.25" customHeight="1" x14ac:dyDescent="0.25">
      <c r="A2077" s="15">
        <v>2074</v>
      </c>
      <c r="B2077" s="45" t="s">
        <v>27929</v>
      </c>
      <c r="C2077" s="19" t="s">
        <v>9</v>
      </c>
      <c r="D2077" s="25" t="s">
        <v>27925</v>
      </c>
      <c r="E2077" s="55" t="s">
        <v>27930</v>
      </c>
      <c r="F2077" s="20" t="s">
        <v>20826</v>
      </c>
      <c r="G2077" s="55" t="s">
        <v>58</v>
      </c>
      <c r="H2077" s="25" t="s">
        <v>15135</v>
      </c>
      <c r="I2077" s="10"/>
      <c r="K2077" s="12"/>
    </row>
    <row r="2078" spans="1:11" s="11" customFormat="1" ht="26.25" customHeight="1" x14ac:dyDescent="0.25">
      <c r="A2078" s="15">
        <v>2075</v>
      </c>
      <c r="B2078" s="45" t="s">
        <v>16994</v>
      </c>
      <c r="C2078" s="19" t="s">
        <v>9</v>
      </c>
      <c r="D2078" s="25" t="s">
        <v>16995</v>
      </c>
      <c r="E2078" s="55" t="s">
        <v>16996</v>
      </c>
      <c r="F2078" s="20" t="s">
        <v>2439</v>
      </c>
      <c r="G2078" s="55" t="s">
        <v>58</v>
      </c>
      <c r="H2078" s="25" t="s">
        <v>15135</v>
      </c>
      <c r="I2078" s="10"/>
      <c r="K2078" s="12"/>
    </row>
    <row r="2079" spans="1:11" s="11" customFormat="1" ht="26.25" customHeight="1" x14ac:dyDescent="0.25">
      <c r="A2079" s="15">
        <v>2076</v>
      </c>
      <c r="B2079" s="45" t="s">
        <v>17142</v>
      </c>
      <c r="C2079" s="19" t="s">
        <v>9</v>
      </c>
      <c r="D2079" s="25" t="s">
        <v>17143</v>
      </c>
      <c r="E2079" s="55" t="s">
        <v>17144</v>
      </c>
      <c r="F2079" s="20" t="s">
        <v>848</v>
      </c>
      <c r="G2079" s="55" t="s">
        <v>58</v>
      </c>
      <c r="H2079" s="25" t="s">
        <v>15135</v>
      </c>
      <c r="I2079" s="10"/>
      <c r="K2079" s="12"/>
    </row>
    <row r="2080" spans="1:11" s="11" customFormat="1" ht="26.25" customHeight="1" x14ac:dyDescent="0.25">
      <c r="A2080" s="15">
        <v>2077</v>
      </c>
      <c r="B2080" s="45" t="s">
        <v>16858</v>
      </c>
      <c r="C2080" s="19" t="s">
        <v>9</v>
      </c>
      <c r="D2080" s="25" t="s">
        <v>16859</v>
      </c>
      <c r="E2080" s="55" t="s">
        <v>16860</v>
      </c>
      <c r="F2080" s="20" t="s">
        <v>825</v>
      </c>
      <c r="G2080" s="55" t="s">
        <v>58</v>
      </c>
      <c r="H2080" s="25" t="s">
        <v>15135</v>
      </c>
      <c r="I2080" s="10"/>
      <c r="K2080" s="12"/>
    </row>
    <row r="2081" spans="1:11" s="11" customFormat="1" ht="26.25" customHeight="1" x14ac:dyDescent="0.25">
      <c r="A2081" s="15">
        <v>2078</v>
      </c>
      <c r="B2081" s="45" t="s">
        <v>20996</v>
      </c>
      <c r="C2081" s="19" t="s">
        <v>9</v>
      </c>
      <c r="D2081" s="25" t="s">
        <v>20997</v>
      </c>
      <c r="E2081" s="55" t="s">
        <v>20998</v>
      </c>
      <c r="F2081" s="20" t="s">
        <v>15157</v>
      </c>
      <c r="G2081" s="55" t="s">
        <v>58</v>
      </c>
      <c r="H2081" s="25" t="s">
        <v>15135</v>
      </c>
      <c r="I2081" s="10"/>
      <c r="K2081" s="12"/>
    </row>
    <row r="2082" spans="1:11" s="11" customFormat="1" ht="26.25" customHeight="1" x14ac:dyDescent="0.25">
      <c r="A2082" s="15">
        <v>2079</v>
      </c>
      <c r="B2082" s="45" t="s">
        <v>26222</v>
      </c>
      <c r="C2082" s="19" t="s">
        <v>9</v>
      </c>
      <c r="D2082" s="25" t="s">
        <v>26223</v>
      </c>
      <c r="E2082" s="55" t="s">
        <v>26224</v>
      </c>
      <c r="F2082" s="20" t="s">
        <v>442</v>
      </c>
      <c r="G2082" s="55" t="s">
        <v>58</v>
      </c>
      <c r="H2082" s="25" t="s">
        <v>15135</v>
      </c>
      <c r="I2082" s="10"/>
      <c r="K2082" s="12"/>
    </row>
    <row r="2083" spans="1:11" s="11" customFormat="1" ht="26.25" customHeight="1" x14ac:dyDescent="0.25">
      <c r="A2083" s="15">
        <v>2080</v>
      </c>
      <c r="B2083" s="45" t="s">
        <v>26759</v>
      </c>
      <c r="C2083" s="19" t="s">
        <v>9</v>
      </c>
      <c r="D2083" s="25" t="s">
        <v>26756</v>
      </c>
      <c r="E2083" s="55" t="s">
        <v>26760</v>
      </c>
      <c r="F2083" s="20" t="s">
        <v>71</v>
      </c>
      <c r="G2083" s="55" t="s">
        <v>58</v>
      </c>
      <c r="H2083" s="25" t="s">
        <v>15135</v>
      </c>
      <c r="I2083" s="10"/>
      <c r="K2083" s="12"/>
    </row>
    <row r="2084" spans="1:11" s="11" customFormat="1" ht="26.25" customHeight="1" x14ac:dyDescent="0.25">
      <c r="A2084" s="15">
        <v>2081</v>
      </c>
      <c r="B2084" s="45" t="s">
        <v>28185</v>
      </c>
      <c r="C2084" s="19" t="s">
        <v>9</v>
      </c>
      <c r="D2084" s="25" t="s">
        <v>28186</v>
      </c>
      <c r="E2084" s="55" t="s">
        <v>28187</v>
      </c>
      <c r="F2084" s="20" t="s">
        <v>18757</v>
      </c>
      <c r="G2084" s="55" t="s">
        <v>58</v>
      </c>
      <c r="H2084" s="25" t="s">
        <v>15135</v>
      </c>
      <c r="I2084" s="10"/>
      <c r="K2084" s="12"/>
    </row>
    <row r="2085" spans="1:11" s="11" customFormat="1" ht="26.25" customHeight="1" x14ac:dyDescent="0.25">
      <c r="A2085" s="15">
        <v>2082</v>
      </c>
      <c r="B2085" s="45" t="s">
        <v>25676</v>
      </c>
      <c r="C2085" s="19" t="s">
        <v>9</v>
      </c>
      <c r="D2085" s="25" t="s">
        <v>25677</v>
      </c>
      <c r="E2085" s="55" t="s">
        <v>25678</v>
      </c>
      <c r="F2085" s="20" t="s">
        <v>15666</v>
      </c>
      <c r="G2085" s="55" t="s">
        <v>58</v>
      </c>
      <c r="H2085" s="25" t="s">
        <v>15135</v>
      </c>
      <c r="I2085" s="10"/>
      <c r="K2085" s="12"/>
    </row>
    <row r="2086" spans="1:11" s="11" customFormat="1" ht="26.25" customHeight="1" x14ac:dyDescent="0.25">
      <c r="A2086" s="15">
        <v>2083</v>
      </c>
      <c r="B2086" s="45" t="s">
        <v>24218</v>
      </c>
      <c r="C2086" s="19" t="s">
        <v>9</v>
      </c>
      <c r="D2086" s="25" t="s">
        <v>1764</v>
      </c>
      <c r="E2086" s="55" t="s">
        <v>24219</v>
      </c>
      <c r="F2086" s="20" t="s">
        <v>15680</v>
      </c>
      <c r="G2086" s="55" t="s">
        <v>58</v>
      </c>
      <c r="H2086" s="25" t="s">
        <v>15135</v>
      </c>
      <c r="I2086" s="10"/>
      <c r="K2086" s="12"/>
    </row>
    <row r="2087" spans="1:11" s="11" customFormat="1" ht="26.25" customHeight="1" x14ac:dyDescent="0.25">
      <c r="A2087" s="15">
        <v>2084</v>
      </c>
      <c r="B2087" s="45" t="s">
        <v>29967</v>
      </c>
      <c r="C2087" s="19" t="s">
        <v>9</v>
      </c>
      <c r="D2087" s="25" t="s">
        <v>29968</v>
      </c>
      <c r="E2087" s="55" t="s">
        <v>29969</v>
      </c>
      <c r="F2087" s="20" t="s">
        <v>16321</v>
      </c>
      <c r="G2087" s="55" t="s">
        <v>58</v>
      </c>
      <c r="H2087" s="25" t="s">
        <v>15135</v>
      </c>
      <c r="I2087" s="10"/>
      <c r="K2087" s="12"/>
    </row>
    <row r="2088" spans="1:11" s="11" customFormat="1" ht="26.25" customHeight="1" x14ac:dyDescent="0.25">
      <c r="A2088" s="15">
        <v>2085</v>
      </c>
      <c r="B2088" s="45" t="s">
        <v>21968</v>
      </c>
      <c r="C2088" s="19" t="s">
        <v>9</v>
      </c>
      <c r="D2088" s="25" t="s">
        <v>6511</v>
      </c>
      <c r="E2088" s="55" t="s">
        <v>21969</v>
      </c>
      <c r="F2088" s="20" t="s">
        <v>3171</v>
      </c>
      <c r="G2088" s="55" t="s">
        <v>58</v>
      </c>
      <c r="H2088" s="25" t="s">
        <v>15135</v>
      </c>
      <c r="I2088" s="10"/>
      <c r="K2088" s="12"/>
    </row>
    <row r="2089" spans="1:11" s="11" customFormat="1" ht="26.25" customHeight="1" x14ac:dyDescent="0.25">
      <c r="A2089" s="15">
        <v>2086</v>
      </c>
      <c r="B2089" s="45" t="s">
        <v>26066</v>
      </c>
      <c r="C2089" s="19" t="s">
        <v>9</v>
      </c>
      <c r="D2089" s="25" t="s">
        <v>26067</v>
      </c>
      <c r="E2089" s="55" t="s">
        <v>26068</v>
      </c>
      <c r="F2089" s="20" t="s">
        <v>2640</v>
      </c>
      <c r="G2089" s="55" t="s">
        <v>58</v>
      </c>
      <c r="H2089" s="25" t="s">
        <v>15135</v>
      </c>
      <c r="I2089" s="10"/>
      <c r="K2089" s="12"/>
    </row>
    <row r="2090" spans="1:11" s="11" customFormat="1" ht="26.25" customHeight="1" x14ac:dyDescent="0.25">
      <c r="A2090" s="15">
        <v>2087</v>
      </c>
      <c r="B2090" s="45" t="s">
        <v>15389</v>
      </c>
      <c r="C2090" s="19" t="s">
        <v>9</v>
      </c>
      <c r="D2090" s="25" t="s">
        <v>15390</v>
      </c>
      <c r="E2090" s="55" t="s">
        <v>15391</v>
      </c>
      <c r="F2090" s="20" t="s">
        <v>377</v>
      </c>
      <c r="G2090" s="55" t="s">
        <v>58</v>
      </c>
      <c r="H2090" s="25" t="s">
        <v>15135</v>
      </c>
      <c r="I2090" s="10"/>
      <c r="K2090" s="12"/>
    </row>
    <row r="2091" spans="1:11" s="11" customFormat="1" ht="26.25" customHeight="1" x14ac:dyDescent="0.25">
      <c r="A2091" s="15">
        <v>2088</v>
      </c>
      <c r="B2091" s="45" t="s">
        <v>16065</v>
      </c>
      <c r="C2091" s="19" t="s">
        <v>9</v>
      </c>
      <c r="D2091" s="25" t="s">
        <v>16066</v>
      </c>
      <c r="E2091" s="55" t="s">
        <v>16067</v>
      </c>
      <c r="F2091" s="20" t="s">
        <v>2678</v>
      </c>
      <c r="G2091" s="55" t="s">
        <v>58</v>
      </c>
      <c r="H2091" s="25" t="s">
        <v>15135</v>
      </c>
      <c r="I2091" s="10"/>
      <c r="K2091" s="12"/>
    </row>
    <row r="2092" spans="1:11" s="11" customFormat="1" ht="26.25" customHeight="1" x14ac:dyDescent="0.25">
      <c r="A2092" s="15">
        <v>2089</v>
      </c>
      <c r="B2092" s="45" t="s">
        <v>17959</v>
      </c>
      <c r="C2092" s="19" t="s">
        <v>9</v>
      </c>
      <c r="D2092" s="25" t="s">
        <v>17960</v>
      </c>
      <c r="E2092" s="55" t="s">
        <v>17961</v>
      </c>
      <c r="F2092" s="20" t="s">
        <v>17962</v>
      </c>
      <c r="G2092" s="55" t="s">
        <v>58</v>
      </c>
      <c r="H2092" s="25" t="s">
        <v>15135</v>
      </c>
      <c r="I2092" s="10"/>
      <c r="K2092" s="12"/>
    </row>
    <row r="2093" spans="1:11" s="11" customFormat="1" ht="26.25" customHeight="1" x14ac:dyDescent="0.25">
      <c r="A2093" s="15">
        <v>2090</v>
      </c>
      <c r="B2093" s="45" t="s">
        <v>25773</v>
      </c>
      <c r="C2093" s="19" t="s">
        <v>9</v>
      </c>
      <c r="D2093" s="25" t="s">
        <v>103</v>
      </c>
      <c r="E2093" s="55" t="s">
        <v>25774</v>
      </c>
      <c r="F2093" s="20" t="s">
        <v>362</v>
      </c>
      <c r="G2093" s="55" t="s">
        <v>58</v>
      </c>
      <c r="H2093" s="25" t="s">
        <v>15135</v>
      </c>
      <c r="I2093" s="10"/>
      <c r="K2093" s="12"/>
    </row>
    <row r="2094" spans="1:11" s="11" customFormat="1" ht="26.25" customHeight="1" x14ac:dyDescent="0.25">
      <c r="A2094" s="15">
        <v>2091</v>
      </c>
      <c r="B2094" s="45" t="s">
        <v>27708</v>
      </c>
      <c r="C2094" s="19" t="s">
        <v>9</v>
      </c>
      <c r="D2094" s="25" t="s">
        <v>27709</v>
      </c>
      <c r="E2094" s="55" t="s">
        <v>27710</v>
      </c>
      <c r="F2094" s="20" t="s">
        <v>2518</v>
      </c>
      <c r="G2094" s="55" t="s">
        <v>58</v>
      </c>
      <c r="H2094" s="25" t="s">
        <v>15135</v>
      </c>
      <c r="I2094" s="10"/>
      <c r="K2094" s="12"/>
    </row>
    <row r="2095" spans="1:11" s="11" customFormat="1" ht="26.25" customHeight="1" x14ac:dyDescent="0.25">
      <c r="A2095" s="15">
        <v>2092</v>
      </c>
      <c r="B2095" s="45" t="s">
        <v>24682</v>
      </c>
      <c r="C2095" s="19" t="s">
        <v>9</v>
      </c>
      <c r="D2095" s="25" t="s">
        <v>24683</v>
      </c>
      <c r="E2095" s="55" t="s">
        <v>24684</v>
      </c>
      <c r="F2095" s="20" t="s">
        <v>18</v>
      </c>
      <c r="G2095" s="55" t="s">
        <v>58</v>
      </c>
      <c r="H2095" s="25" t="s">
        <v>15135</v>
      </c>
      <c r="I2095" s="10"/>
      <c r="K2095" s="12"/>
    </row>
    <row r="2096" spans="1:11" s="11" customFormat="1" ht="26.25" customHeight="1" x14ac:dyDescent="0.25">
      <c r="A2096" s="15">
        <v>2093</v>
      </c>
      <c r="B2096" s="45" t="s">
        <v>15425</v>
      </c>
      <c r="C2096" s="19" t="s">
        <v>9</v>
      </c>
      <c r="D2096" s="25" t="s">
        <v>15426</v>
      </c>
      <c r="E2096" s="55" t="s">
        <v>15427</v>
      </c>
      <c r="F2096" s="20" t="s">
        <v>15428</v>
      </c>
      <c r="G2096" s="55" t="s">
        <v>58</v>
      </c>
      <c r="H2096" s="25" t="s">
        <v>15135</v>
      </c>
      <c r="I2096" s="10"/>
      <c r="K2096" s="12"/>
    </row>
    <row r="2097" spans="1:11" s="11" customFormat="1" ht="26.25" customHeight="1" x14ac:dyDescent="0.25">
      <c r="A2097" s="15">
        <v>2094</v>
      </c>
      <c r="B2097" s="45" t="s">
        <v>23415</v>
      </c>
      <c r="C2097" s="19" t="s">
        <v>9</v>
      </c>
      <c r="D2097" s="25" t="s">
        <v>23416</v>
      </c>
      <c r="E2097" s="55" t="s">
        <v>23417</v>
      </c>
      <c r="F2097" s="20" t="s">
        <v>2769</v>
      </c>
      <c r="G2097" s="55" t="s">
        <v>58</v>
      </c>
      <c r="H2097" s="25" t="s">
        <v>15135</v>
      </c>
      <c r="I2097" s="10"/>
      <c r="K2097" s="12"/>
    </row>
    <row r="2098" spans="1:11" s="11" customFormat="1" ht="26.25" customHeight="1" x14ac:dyDescent="0.25">
      <c r="A2098" s="15">
        <v>2095</v>
      </c>
      <c r="B2098" s="45" t="s">
        <v>20380</v>
      </c>
      <c r="C2098" s="19" t="s">
        <v>9</v>
      </c>
      <c r="D2098" s="25" t="s">
        <v>20381</v>
      </c>
      <c r="E2098" s="55" t="s">
        <v>20382</v>
      </c>
      <c r="F2098" s="20" t="s">
        <v>2709</v>
      </c>
      <c r="G2098" s="55" t="s">
        <v>58</v>
      </c>
      <c r="H2098" s="25" t="s">
        <v>15135</v>
      </c>
      <c r="I2098" s="10"/>
      <c r="K2098" s="12"/>
    </row>
    <row r="2099" spans="1:11" s="11" customFormat="1" ht="26.25" customHeight="1" x14ac:dyDescent="0.25">
      <c r="A2099" s="15">
        <v>2096</v>
      </c>
      <c r="B2099" s="45" t="s">
        <v>28901</v>
      </c>
      <c r="C2099" s="19" t="s">
        <v>9</v>
      </c>
      <c r="D2099" s="25" t="s">
        <v>28902</v>
      </c>
      <c r="E2099" s="55" t="s">
        <v>28903</v>
      </c>
      <c r="F2099" s="20" t="s">
        <v>20395</v>
      </c>
      <c r="G2099" s="55" t="s">
        <v>58</v>
      </c>
      <c r="H2099" s="25" t="s">
        <v>15135</v>
      </c>
      <c r="I2099" s="10"/>
      <c r="K2099" s="12"/>
    </row>
    <row r="2100" spans="1:11" s="11" customFormat="1" ht="26.25" customHeight="1" x14ac:dyDescent="0.25">
      <c r="A2100" s="15">
        <v>2097</v>
      </c>
      <c r="B2100" s="45" t="s">
        <v>28223</v>
      </c>
      <c r="C2100" s="19" t="s">
        <v>9</v>
      </c>
      <c r="D2100" s="25" t="s">
        <v>28224</v>
      </c>
      <c r="E2100" s="55" t="s">
        <v>28225</v>
      </c>
      <c r="F2100" s="20" t="s">
        <v>2651</v>
      </c>
      <c r="G2100" s="55" t="s">
        <v>58</v>
      </c>
      <c r="H2100" s="25" t="s">
        <v>15135</v>
      </c>
      <c r="I2100" s="10"/>
      <c r="K2100" s="12"/>
    </row>
    <row r="2101" spans="1:11" s="11" customFormat="1" ht="26.25" customHeight="1" x14ac:dyDescent="0.25">
      <c r="A2101" s="15">
        <v>2098</v>
      </c>
      <c r="B2101" s="45" t="s">
        <v>19635</v>
      </c>
      <c r="C2101" s="19" t="s">
        <v>9</v>
      </c>
      <c r="D2101" s="25" t="s">
        <v>3672</v>
      </c>
      <c r="E2101" s="55" t="s">
        <v>19636</v>
      </c>
      <c r="F2101" s="20" t="s">
        <v>3171</v>
      </c>
      <c r="G2101" s="55" t="s">
        <v>58</v>
      </c>
      <c r="H2101" s="25" t="s">
        <v>15135</v>
      </c>
      <c r="I2101" s="10"/>
      <c r="K2101" s="12"/>
    </row>
    <row r="2102" spans="1:11" s="11" customFormat="1" ht="26.25" customHeight="1" x14ac:dyDescent="0.25">
      <c r="A2102" s="15">
        <v>2099</v>
      </c>
      <c r="B2102" s="45" t="s">
        <v>28103</v>
      </c>
      <c r="C2102" s="19" t="s">
        <v>9</v>
      </c>
      <c r="D2102" s="25" t="s">
        <v>5907</v>
      </c>
      <c r="E2102" s="55" t="s">
        <v>28104</v>
      </c>
      <c r="F2102" s="20" t="s">
        <v>2591</v>
      </c>
      <c r="G2102" s="55" t="s">
        <v>58</v>
      </c>
      <c r="H2102" s="25" t="s">
        <v>15135</v>
      </c>
      <c r="I2102" s="10"/>
      <c r="K2102" s="12"/>
    </row>
    <row r="2103" spans="1:11" s="11" customFormat="1" ht="26.25" customHeight="1" x14ac:dyDescent="0.25">
      <c r="A2103" s="15">
        <v>2100</v>
      </c>
      <c r="B2103" s="45" t="s">
        <v>19437</v>
      </c>
      <c r="C2103" s="19" t="s">
        <v>9</v>
      </c>
      <c r="D2103" s="25" t="s">
        <v>19438</v>
      </c>
      <c r="E2103" s="55" t="s">
        <v>19439</v>
      </c>
      <c r="F2103" s="20" t="s">
        <v>2624</v>
      </c>
      <c r="G2103" s="55" t="s">
        <v>58</v>
      </c>
      <c r="H2103" s="25" t="s">
        <v>15135</v>
      </c>
      <c r="I2103" s="10"/>
      <c r="K2103" s="12"/>
    </row>
    <row r="2104" spans="1:11" s="11" customFormat="1" ht="26.25" customHeight="1" x14ac:dyDescent="0.25">
      <c r="A2104" s="15">
        <v>2101</v>
      </c>
      <c r="B2104" s="45" t="s">
        <v>20181</v>
      </c>
      <c r="C2104" s="19" t="s">
        <v>9</v>
      </c>
      <c r="D2104" s="25" t="s">
        <v>20182</v>
      </c>
      <c r="E2104" s="55" t="s">
        <v>20183</v>
      </c>
      <c r="F2104" s="20" t="s">
        <v>15473</v>
      </c>
      <c r="G2104" s="55" t="s">
        <v>58</v>
      </c>
      <c r="H2104" s="25" t="s">
        <v>15135</v>
      </c>
      <c r="I2104" s="10"/>
      <c r="K2104" s="12"/>
    </row>
    <row r="2105" spans="1:11" s="11" customFormat="1" ht="26.25" customHeight="1" x14ac:dyDescent="0.25">
      <c r="A2105" s="15">
        <v>2102</v>
      </c>
      <c r="B2105" s="45" t="s">
        <v>20901</v>
      </c>
      <c r="C2105" s="19" t="s">
        <v>9</v>
      </c>
      <c r="D2105" s="25" t="s">
        <v>20902</v>
      </c>
      <c r="E2105" s="55" t="s">
        <v>20903</v>
      </c>
      <c r="F2105" s="20" t="s">
        <v>2431</v>
      </c>
      <c r="G2105" s="55" t="s">
        <v>58</v>
      </c>
      <c r="H2105" s="25" t="s">
        <v>15135</v>
      </c>
      <c r="I2105" s="10"/>
      <c r="K2105" s="12"/>
    </row>
    <row r="2106" spans="1:11" s="11" customFormat="1" ht="26.25" customHeight="1" x14ac:dyDescent="0.25">
      <c r="A2106" s="15">
        <v>2103</v>
      </c>
      <c r="B2106" s="45" t="s">
        <v>26523</v>
      </c>
      <c r="C2106" s="19" t="s">
        <v>9</v>
      </c>
      <c r="D2106" s="25" t="s">
        <v>26524</v>
      </c>
      <c r="E2106" s="55" t="s">
        <v>26525</v>
      </c>
      <c r="F2106" s="20" t="s">
        <v>15975</v>
      </c>
      <c r="G2106" s="55" t="s">
        <v>58</v>
      </c>
      <c r="H2106" s="25" t="s">
        <v>15135</v>
      </c>
      <c r="I2106" s="10"/>
      <c r="K2106" s="12"/>
    </row>
    <row r="2107" spans="1:11" s="11" customFormat="1" ht="26.25" customHeight="1" x14ac:dyDescent="0.25">
      <c r="A2107" s="15">
        <v>2104</v>
      </c>
      <c r="B2107" s="45" t="s">
        <v>24222</v>
      </c>
      <c r="C2107" s="19" t="s">
        <v>9</v>
      </c>
      <c r="D2107" s="25" t="s">
        <v>24223</v>
      </c>
      <c r="E2107" s="55" t="s">
        <v>24224</v>
      </c>
      <c r="F2107" s="20" t="s">
        <v>19827</v>
      </c>
      <c r="G2107" s="55" t="s">
        <v>58</v>
      </c>
      <c r="H2107" s="25" t="s">
        <v>15135</v>
      </c>
      <c r="I2107" s="10"/>
      <c r="K2107" s="12"/>
    </row>
    <row r="2108" spans="1:11" s="11" customFormat="1" ht="26.25" customHeight="1" x14ac:dyDescent="0.25">
      <c r="A2108" s="15">
        <v>2105</v>
      </c>
      <c r="B2108" s="45" t="s">
        <v>20670</v>
      </c>
      <c r="C2108" s="19" t="s">
        <v>9</v>
      </c>
      <c r="D2108" s="25" t="s">
        <v>20671</v>
      </c>
      <c r="E2108" s="55" t="s">
        <v>20672</v>
      </c>
      <c r="F2108" s="20" t="s">
        <v>2939</v>
      </c>
      <c r="G2108" s="55" t="s">
        <v>58</v>
      </c>
      <c r="H2108" s="25" t="s">
        <v>15135</v>
      </c>
      <c r="I2108" s="10"/>
      <c r="K2108" s="12"/>
    </row>
    <row r="2109" spans="1:11" s="11" customFormat="1" ht="26.25" customHeight="1" x14ac:dyDescent="0.25">
      <c r="A2109" s="15">
        <v>2106</v>
      </c>
      <c r="B2109" s="45" t="s">
        <v>29728</v>
      </c>
      <c r="C2109" s="19" t="s">
        <v>9</v>
      </c>
      <c r="D2109" s="25" t="s">
        <v>5228</v>
      </c>
      <c r="E2109" s="55" t="s">
        <v>29729</v>
      </c>
      <c r="F2109" s="20" t="s">
        <v>2836</v>
      </c>
      <c r="G2109" s="55" t="s">
        <v>58</v>
      </c>
      <c r="H2109" s="25" t="s">
        <v>15135</v>
      </c>
      <c r="I2109" s="10"/>
      <c r="K2109" s="12"/>
    </row>
    <row r="2110" spans="1:11" s="11" customFormat="1" ht="26.25" customHeight="1" x14ac:dyDescent="0.25">
      <c r="A2110" s="15">
        <v>2107</v>
      </c>
      <c r="B2110" s="45" t="s">
        <v>23586</v>
      </c>
      <c r="C2110" s="19" t="s">
        <v>9</v>
      </c>
      <c r="D2110" s="25" t="s">
        <v>12719</v>
      </c>
      <c r="E2110" s="55" t="s">
        <v>23587</v>
      </c>
      <c r="F2110" s="20" t="s">
        <v>51</v>
      </c>
      <c r="G2110" s="55" t="s">
        <v>58</v>
      </c>
      <c r="H2110" s="25" t="s">
        <v>15135</v>
      </c>
      <c r="I2110" s="10"/>
      <c r="K2110" s="12"/>
    </row>
    <row r="2111" spans="1:11" s="11" customFormat="1" ht="26.25" customHeight="1" x14ac:dyDescent="0.25">
      <c r="A2111" s="15">
        <v>2108</v>
      </c>
      <c r="B2111" s="45" t="s">
        <v>20760</v>
      </c>
      <c r="C2111" s="19" t="s">
        <v>9</v>
      </c>
      <c r="D2111" s="25" t="s">
        <v>20761</v>
      </c>
      <c r="E2111" s="55" t="s">
        <v>20762</v>
      </c>
      <c r="F2111" s="20" t="s">
        <v>454</v>
      </c>
      <c r="G2111" s="55" t="s">
        <v>58</v>
      </c>
      <c r="H2111" s="25" t="s">
        <v>15135</v>
      </c>
      <c r="I2111" s="10"/>
      <c r="K2111" s="12"/>
    </row>
    <row r="2112" spans="1:11" s="11" customFormat="1" ht="26.25" customHeight="1" x14ac:dyDescent="0.25">
      <c r="A2112" s="15">
        <v>2109</v>
      </c>
      <c r="B2112" s="45" t="s">
        <v>29682</v>
      </c>
      <c r="C2112" s="19" t="s">
        <v>9</v>
      </c>
      <c r="D2112" s="25" t="s">
        <v>29683</v>
      </c>
      <c r="E2112" s="55" t="s">
        <v>29684</v>
      </c>
      <c r="F2112" s="20" t="s">
        <v>2616</v>
      </c>
      <c r="G2112" s="55" t="s">
        <v>58</v>
      </c>
      <c r="H2112" s="25" t="s">
        <v>15135</v>
      </c>
      <c r="I2112" s="10"/>
      <c r="K2112" s="12"/>
    </row>
    <row r="2113" spans="1:11" s="11" customFormat="1" ht="26.25" customHeight="1" x14ac:dyDescent="0.25">
      <c r="A2113" s="15">
        <v>2110</v>
      </c>
      <c r="B2113" s="45" t="s">
        <v>15958</v>
      </c>
      <c r="C2113" s="19" t="s">
        <v>9</v>
      </c>
      <c r="D2113" s="25" t="s">
        <v>15959</v>
      </c>
      <c r="E2113" s="55" t="s">
        <v>15960</v>
      </c>
      <c r="F2113" s="20" t="s">
        <v>15271</v>
      </c>
      <c r="G2113" s="55" t="s">
        <v>58</v>
      </c>
      <c r="H2113" s="25" t="s">
        <v>15135</v>
      </c>
      <c r="I2113" s="10"/>
      <c r="K2113" s="12"/>
    </row>
    <row r="2114" spans="1:11" s="11" customFormat="1" ht="26.25" customHeight="1" x14ac:dyDescent="0.25">
      <c r="A2114" s="15">
        <v>2111</v>
      </c>
      <c r="B2114" s="45" t="s">
        <v>23741</v>
      </c>
      <c r="C2114" s="19" t="s">
        <v>9</v>
      </c>
      <c r="D2114" s="25" t="s">
        <v>3123</v>
      </c>
      <c r="E2114" s="55" t="s">
        <v>23742</v>
      </c>
      <c r="F2114" s="20" t="s">
        <v>2862</v>
      </c>
      <c r="G2114" s="55" t="s">
        <v>58</v>
      </c>
      <c r="H2114" s="25" t="s">
        <v>15135</v>
      </c>
      <c r="I2114" s="10"/>
      <c r="K2114" s="12"/>
    </row>
    <row r="2115" spans="1:11" s="11" customFormat="1" ht="26.25" customHeight="1" x14ac:dyDescent="0.25">
      <c r="A2115" s="15">
        <v>2112</v>
      </c>
      <c r="B2115" s="45" t="s">
        <v>26349</v>
      </c>
      <c r="C2115" s="19" t="s">
        <v>9</v>
      </c>
      <c r="D2115" s="25" t="s">
        <v>1787</v>
      </c>
      <c r="E2115" s="55" t="s">
        <v>26350</v>
      </c>
      <c r="F2115" s="20" t="s">
        <v>2826</v>
      </c>
      <c r="G2115" s="55" t="s">
        <v>58</v>
      </c>
      <c r="H2115" s="25" t="s">
        <v>15135</v>
      </c>
      <c r="I2115" s="10"/>
      <c r="K2115" s="12"/>
    </row>
    <row r="2116" spans="1:11" s="11" customFormat="1" ht="26.25" customHeight="1" x14ac:dyDescent="0.25">
      <c r="A2116" s="15">
        <v>2113</v>
      </c>
      <c r="B2116" s="45" t="s">
        <v>22159</v>
      </c>
      <c r="C2116" s="19" t="s">
        <v>9</v>
      </c>
      <c r="D2116" s="25" t="s">
        <v>2669</v>
      </c>
      <c r="E2116" s="55" t="s">
        <v>22160</v>
      </c>
      <c r="F2116" s="20" t="s">
        <v>561</v>
      </c>
      <c r="G2116" s="55" t="s">
        <v>214</v>
      </c>
      <c r="H2116" s="25" t="s">
        <v>15135</v>
      </c>
      <c r="I2116" s="10"/>
      <c r="K2116" s="12"/>
    </row>
    <row r="2117" spans="1:11" s="11" customFormat="1" ht="26.25" customHeight="1" x14ac:dyDescent="0.25">
      <c r="A2117" s="15">
        <v>2114</v>
      </c>
      <c r="B2117" s="45" t="s">
        <v>19328</v>
      </c>
      <c r="C2117" s="19" t="s">
        <v>9</v>
      </c>
      <c r="D2117" s="25" t="s">
        <v>19329</v>
      </c>
      <c r="E2117" s="55" t="s">
        <v>19330</v>
      </c>
      <c r="F2117" s="20" t="s">
        <v>15948</v>
      </c>
      <c r="G2117" s="55" t="s">
        <v>214</v>
      </c>
      <c r="H2117" s="25" t="s">
        <v>15135</v>
      </c>
      <c r="I2117" s="10"/>
      <c r="K2117" s="12"/>
    </row>
    <row r="2118" spans="1:11" s="11" customFormat="1" ht="26.25" customHeight="1" x14ac:dyDescent="0.25">
      <c r="A2118" s="15">
        <v>2115</v>
      </c>
      <c r="B2118" s="45" t="s">
        <v>21773</v>
      </c>
      <c r="C2118" s="19" t="s">
        <v>9</v>
      </c>
      <c r="D2118" s="25" t="s">
        <v>599</v>
      </c>
      <c r="E2118" s="55" t="s">
        <v>21774</v>
      </c>
      <c r="F2118" s="20" t="s">
        <v>836</v>
      </c>
      <c r="G2118" s="55" t="s">
        <v>214</v>
      </c>
      <c r="H2118" s="25" t="s">
        <v>15135</v>
      </c>
      <c r="I2118" s="10"/>
      <c r="K2118" s="12"/>
    </row>
    <row r="2119" spans="1:11" s="11" customFormat="1" ht="26.25" customHeight="1" x14ac:dyDescent="0.25">
      <c r="A2119" s="15">
        <v>2116</v>
      </c>
      <c r="B2119" s="45" t="s">
        <v>26444</v>
      </c>
      <c r="C2119" s="19" t="s">
        <v>9</v>
      </c>
      <c r="D2119" s="25" t="s">
        <v>10666</v>
      </c>
      <c r="E2119" s="55" t="s">
        <v>26445</v>
      </c>
      <c r="F2119" s="20" t="s">
        <v>15413</v>
      </c>
      <c r="G2119" s="55" t="s">
        <v>214</v>
      </c>
      <c r="H2119" s="25" t="s">
        <v>15135</v>
      </c>
      <c r="I2119" s="10"/>
      <c r="K2119" s="12"/>
    </row>
    <row r="2120" spans="1:11" s="11" customFormat="1" ht="26.25" customHeight="1" x14ac:dyDescent="0.25">
      <c r="A2120" s="15">
        <v>2117</v>
      </c>
      <c r="B2120" s="45" t="s">
        <v>19889</v>
      </c>
      <c r="C2120" s="19" t="s">
        <v>9</v>
      </c>
      <c r="D2120" s="25" t="s">
        <v>19890</v>
      </c>
      <c r="E2120" s="55" t="s">
        <v>19891</v>
      </c>
      <c r="F2120" s="20" t="s">
        <v>868</v>
      </c>
      <c r="G2120" s="55" t="s">
        <v>214</v>
      </c>
      <c r="H2120" s="25" t="s">
        <v>15135</v>
      </c>
      <c r="I2120" s="10"/>
      <c r="K2120" s="12"/>
    </row>
    <row r="2121" spans="1:11" s="11" customFormat="1" ht="26.25" customHeight="1" x14ac:dyDescent="0.25">
      <c r="A2121" s="15">
        <v>2118</v>
      </c>
      <c r="B2121" s="45" t="s">
        <v>22907</v>
      </c>
      <c r="C2121" s="19" t="s">
        <v>9</v>
      </c>
      <c r="D2121" s="25" t="s">
        <v>519</v>
      </c>
      <c r="E2121" s="55" t="s">
        <v>22908</v>
      </c>
      <c r="F2121" s="20" t="s">
        <v>490</v>
      </c>
      <c r="G2121" s="55" t="s">
        <v>214</v>
      </c>
      <c r="H2121" s="25" t="s">
        <v>15135</v>
      </c>
      <c r="I2121" s="10"/>
      <c r="K2121" s="12"/>
    </row>
    <row r="2122" spans="1:11" s="11" customFormat="1" ht="26.25" customHeight="1" x14ac:dyDescent="0.25">
      <c r="A2122" s="15">
        <v>2119</v>
      </c>
      <c r="B2122" s="45" t="s">
        <v>25074</v>
      </c>
      <c r="C2122" s="19" t="s">
        <v>9</v>
      </c>
      <c r="D2122" s="25" t="s">
        <v>1636</v>
      </c>
      <c r="E2122" s="55" t="s">
        <v>25075</v>
      </c>
      <c r="F2122" s="20" t="s">
        <v>2431</v>
      </c>
      <c r="G2122" s="55" t="s">
        <v>214</v>
      </c>
      <c r="H2122" s="25" t="s">
        <v>15135</v>
      </c>
      <c r="I2122" s="10"/>
      <c r="K2122" s="12"/>
    </row>
    <row r="2123" spans="1:11" s="11" customFormat="1" ht="26.25" customHeight="1" x14ac:dyDescent="0.25">
      <c r="A2123" s="15">
        <v>2120</v>
      </c>
      <c r="B2123" s="45" t="s">
        <v>16537</v>
      </c>
      <c r="C2123" s="19" t="s">
        <v>9</v>
      </c>
      <c r="D2123" s="25" t="s">
        <v>16538</v>
      </c>
      <c r="E2123" s="55" t="s">
        <v>16539</v>
      </c>
      <c r="F2123" s="20" t="s">
        <v>16540</v>
      </c>
      <c r="G2123" s="55" t="s">
        <v>214</v>
      </c>
      <c r="H2123" s="25" t="s">
        <v>15135</v>
      </c>
      <c r="I2123" s="10"/>
      <c r="K2123" s="12"/>
    </row>
    <row r="2124" spans="1:11" s="11" customFormat="1" ht="26.25" customHeight="1" x14ac:dyDescent="0.25">
      <c r="A2124" s="15">
        <v>2121</v>
      </c>
      <c r="B2124" s="45" t="s">
        <v>20589</v>
      </c>
      <c r="C2124" s="19" t="s">
        <v>9</v>
      </c>
      <c r="D2124" s="25" t="s">
        <v>2225</v>
      </c>
      <c r="E2124" s="55" t="s">
        <v>20590</v>
      </c>
      <c r="F2124" s="20" t="s">
        <v>2750</v>
      </c>
      <c r="G2124" s="55" t="s">
        <v>214</v>
      </c>
      <c r="H2124" s="25" t="s">
        <v>15135</v>
      </c>
      <c r="I2124" s="10"/>
      <c r="K2124" s="12"/>
    </row>
    <row r="2125" spans="1:11" s="11" customFormat="1" ht="26.25" customHeight="1" x14ac:dyDescent="0.25">
      <c r="A2125" s="15">
        <v>2122</v>
      </c>
      <c r="B2125" s="45" t="s">
        <v>29895</v>
      </c>
      <c r="C2125" s="19" t="s">
        <v>9</v>
      </c>
      <c r="D2125" s="25" t="s">
        <v>29896</v>
      </c>
      <c r="E2125" s="55" t="s">
        <v>29897</v>
      </c>
      <c r="F2125" s="20" t="s">
        <v>913</v>
      </c>
      <c r="G2125" s="55" t="s">
        <v>214</v>
      </c>
      <c r="H2125" s="25" t="s">
        <v>15135</v>
      </c>
      <c r="I2125" s="10"/>
      <c r="K2125" s="12"/>
    </row>
    <row r="2126" spans="1:11" s="11" customFormat="1" ht="26.25" customHeight="1" x14ac:dyDescent="0.25">
      <c r="A2126" s="15">
        <v>2123</v>
      </c>
      <c r="B2126" s="45" t="s">
        <v>23424</v>
      </c>
      <c r="C2126" s="19" t="s">
        <v>9</v>
      </c>
      <c r="D2126" s="25" t="s">
        <v>23425</v>
      </c>
      <c r="E2126" s="55" t="s">
        <v>23426</v>
      </c>
      <c r="F2126" s="20" t="s">
        <v>362</v>
      </c>
      <c r="G2126" s="55" t="s">
        <v>214</v>
      </c>
      <c r="H2126" s="25" t="s">
        <v>15135</v>
      </c>
      <c r="I2126" s="10"/>
      <c r="K2126" s="12"/>
    </row>
    <row r="2127" spans="1:11" s="11" customFormat="1" ht="26.25" customHeight="1" x14ac:dyDescent="0.25">
      <c r="A2127" s="15">
        <v>2124</v>
      </c>
      <c r="B2127" s="45" t="s">
        <v>19607</v>
      </c>
      <c r="C2127" s="19" t="s">
        <v>9</v>
      </c>
      <c r="D2127" s="25" t="s">
        <v>11408</v>
      </c>
      <c r="E2127" s="55" t="s">
        <v>19608</v>
      </c>
      <c r="F2127" s="20" t="s">
        <v>16186</v>
      </c>
      <c r="G2127" s="55" t="s">
        <v>214</v>
      </c>
      <c r="H2127" s="25" t="s">
        <v>15135</v>
      </c>
      <c r="I2127" s="10"/>
      <c r="K2127" s="12"/>
    </row>
    <row r="2128" spans="1:11" s="11" customFormat="1" ht="26.25" customHeight="1" x14ac:dyDescent="0.25">
      <c r="A2128" s="15">
        <v>2125</v>
      </c>
      <c r="B2128" s="45" t="s">
        <v>28450</v>
      </c>
      <c r="C2128" s="19" t="s">
        <v>9</v>
      </c>
      <c r="D2128" s="25" t="s">
        <v>28451</v>
      </c>
      <c r="E2128" s="55" t="s">
        <v>28452</v>
      </c>
      <c r="F2128" s="20" t="s">
        <v>367</v>
      </c>
      <c r="G2128" s="55" t="s">
        <v>214</v>
      </c>
      <c r="H2128" s="25" t="s">
        <v>15135</v>
      </c>
      <c r="I2128" s="10"/>
      <c r="K2128" s="12"/>
    </row>
    <row r="2129" spans="1:11" s="11" customFormat="1" ht="26.25" customHeight="1" x14ac:dyDescent="0.25">
      <c r="A2129" s="15">
        <v>2126</v>
      </c>
      <c r="B2129" s="45" t="s">
        <v>28237</v>
      </c>
      <c r="C2129" s="19" t="s">
        <v>9</v>
      </c>
      <c r="D2129" s="25" t="s">
        <v>28238</v>
      </c>
      <c r="E2129" s="55" t="s">
        <v>28239</v>
      </c>
      <c r="F2129" s="20" t="s">
        <v>24231</v>
      </c>
      <c r="G2129" s="55" t="s">
        <v>214</v>
      </c>
      <c r="H2129" s="25" t="s">
        <v>15135</v>
      </c>
      <c r="I2129" s="10"/>
      <c r="K2129" s="12"/>
    </row>
    <row r="2130" spans="1:11" s="11" customFormat="1" ht="26.25" customHeight="1" x14ac:dyDescent="0.25">
      <c r="A2130" s="15">
        <v>2127</v>
      </c>
      <c r="B2130" s="45" t="s">
        <v>18341</v>
      </c>
      <c r="C2130" s="19" t="s">
        <v>9</v>
      </c>
      <c r="D2130" s="25" t="s">
        <v>18342</v>
      </c>
      <c r="E2130" s="55" t="s">
        <v>18343</v>
      </c>
      <c r="F2130" s="20" t="s">
        <v>2709</v>
      </c>
      <c r="G2130" s="55" t="s">
        <v>214</v>
      </c>
      <c r="H2130" s="25" t="s">
        <v>15135</v>
      </c>
      <c r="I2130" s="10"/>
      <c r="K2130" s="12"/>
    </row>
    <row r="2131" spans="1:11" s="11" customFormat="1" ht="26.25" customHeight="1" x14ac:dyDescent="0.25">
      <c r="A2131" s="15">
        <v>2128</v>
      </c>
      <c r="B2131" s="45" t="s">
        <v>23000</v>
      </c>
      <c r="C2131" s="19" t="s">
        <v>9</v>
      </c>
      <c r="D2131" s="25" t="s">
        <v>1851</v>
      </c>
      <c r="E2131" s="55" t="s">
        <v>23001</v>
      </c>
      <c r="F2131" s="20" t="s">
        <v>23002</v>
      </c>
      <c r="G2131" s="55" t="s">
        <v>214</v>
      </c>
      <c r="H2131" s="25" t="s">
        <v>15135</v>
      </c>
      <c r="I2131" s="10"/>
      <c r="K2131" s="12"/>
    </row>
    <row r="2132" spans="1:11" s="11" customFormat="1" ht="26.25" customHeight="1" x14ac:dyDescent="0.25">
      <c r="A2132" s="15">
        <v>2129</v>
      </c>
      <c r="B2132" s="45" t="s">
        <v>29094</v>
      </c>
      <c r="C2132" s="19" t="s">
        <v>9</v>
      </c>
      <c r="D2132" s="25" t="s">
        <v>29092</v>
      </c>
      <c r="E2132" s="55" t="s">
        <v>29095</v>
      </c>
      <c r="F2132" s="20" t="s">
        <v>16261</v>
      </c>
      <c r="G2132" s="55" t="s">
        <v>214</v>
      </c>
      <c r="H2132" s="25" t="s">
        <v>15135</v>
      </c>
      <c r="I2132" s="10"/>
      <c r="K2132" s="12"/>
    </row>
    <row r="2133" spans="1:11" s="11" customFormat="1" ht="26.25" customHeight="1" x14ac:dyDescent="0.25">
      <c r="A2133" s="15">
        <v>2130</v>
      </c>
      <c r="B2133" s="45" t="s">
        <v>28599</v>
      </c>
      <c r="C2133" s="19" t="s">
        <v>9</v>
      </c>
      <c r="D2133" s="25" t="s">
        <v>28600</v>
      </c>
      <c r="E2133" s="55" t="s">
        <v>28601</v>
      </c>
      <c r="F2133" s="20" t="s">
        <v>16124</v>
      </c>
      <c r="G2133" s="55" t="s">
        <v>214</v>
      </c>
      <c r="H2133" s="25" t="s">
        <v>15135</v>
      </c>
      <c r="I2133" s="10"/>
      <c r="K2133" s="12"/>
    </row>
    <row r="2134" spans="1:11" s="11" customFormat="1" ht="26.25" customHeight="1" x14ac:dyDescent="0.25">
      <c r="A2134" s="15">
        <v>2131</v>
      </c>
      <c r="B2134" s="45" t="s">
        <v>29517</v>
      </c>
      <c r="C2134" s="19" t="s">
        <v>9</v>
      </c>
      <c r="D2134" s="25" t="s">
        <v>29518</v>
      </c>
      <c r="E2134" s="55" t="s">
        <v>29519</v>
      </c>
      <c r="F2134" s="20" t="s">
        <v>19106</v>
      </c>
      <c r="G2134" s="55" t="s">
        <v>214</v>
      </c>
      <c r="H2134" s="25" t="s">
        <v>15135</v>
      </c>
      <c r="I2134" s="10"/>
      <c r="K2134" s="12"/>
    </row>
    <row r="2135" spans="1:11" s="11" customFormat="1" ht="26.25" customHeight="1" x14ac:dyDescent="0.25">
      <c r="A2135" s="15">
        <v>2132</v>
      </c>
      <c r="B2135" s="45" t="s">
        <v>23429</v>
      </c>
      <c r="C2135" s="19" t="s">
        <v>9</v>
      </c>
      <c r="D2135" s="25" t="s">
        <v>23430</v>
      </c>
      <c r="E2135" s="55" t="s">
        <v>23431</v>
      </c>
      <c r="F2135" s="20" t="s">
        <v>23432</v>
      </c>
      <c r="G2135" s="55" t="s">
        <v>214</v>
      </c>
      <c r="H2135" s="25" t="s">
        <v>15135</v>
      </c>
      <c r="I2135" s="10"/>
      <c r="K2135" s="12"/>
    </row>
    <row r="2136" spans="1:11" s="11" customFormat="1" ht="26.25" customHeight="1" x14ac:dyDescent="0.25">
      <c r="A2136" s="15">
        <v>2133</v>
      </c>
      <c r="B2136" s="45" t="s">
        <v>26635</v>
      </c>
      <c r="C2136" s="19" t="s">
        <v>9</v>
      </c>
      <c r="D2136" s="25" t="s">
        <v>743</v>
      </c>
      <c r="E2136" s="55" t="s">
        <v>26636</v>
      </c>
      <c r="F2136" s="20" t="s">
        <v>2922</v>
      </c>
      <c r="G2136" s="55" t="s">
        <v>214</v>
      </c>
      <c r="H2136" s="25" t="s">
        <v>15135</v>
      </c>
      <c r="I2136" s="10"/>
      <c r="K2136" s="12"/>
    </row>
    <row r="2137" spans="1:11" s="11" customFormat="1" ht="26.25" customHeight="1" x14ac:dyDescent="0.25">
      <c r="A2137" s="15">
        <v>2134</v>
      </c>
      <c r="B2137" s="45" t="s">
        <v>27958</v>
      </c>
      <c r="C2137" s="19" t="s">
        <v>9</v>
      </c>
      <c r="D2137" s="25" t="s">
        <v>27959</v>
      </c>
      <c r="E2137" s="55" t="s">
        <v>27960</v>
      </c>
      <c r="F2137" s="20" t="s">
        <v>403</v>
      </c>
      <c r="G2137" s="55" t="s">
        <v>214</v>
      </c>
      <c r="H2137" s="25" t="s">
        <v>15135</v>
      </c>
      <c r="I2137" s="10"/>
      <c r="K2137" s="12"/>
    </row>
    <row r="2138" spans="1:11" s="11" customFormat="1" ht="26.25" customHeight="1" x14ac:dyDescent="0.25">
      <c r="A2138" s="15">
        <v>2135</v>
      </c>
      <c r="B2138" s="45" t="s">
        <v>15164</v>
      </c>
      <c r="C2138" s="19" t="s">
        <v>9</v>
      </c>
      <c r="D2138" s="25" t="s">
        <v>15165</v>
      </c>
      <c r="E2138" s="55" t="s">
        <v>15166</v>
      </c>
      <c r="F2138" s="20" t="s">
        <v>2718</v>
      </c>
      <c r="G2138" s="55" t="s">
        <v>214</v>
      </c>
      <c r="H2138" s="25" t="s">
        <v>15135</v>
      </c>
      <c r="I2138" s="10"/>
      <c r="K2138" s="12"/>
    </row>
    <row r="2139" spans="1:11" s="11" customFormat="1" ht="26.25" customHeight="1" x14ac:dyDescent="0.25">
      <c r="A2139" s="15">
        <v>2136</v>
      </c>
      <c r="B2139" s="45" t="s">
        <v>23790</v>
      </c>
      <c r="C2139" s="19" t="s">
        <v>9</v>
      </c>
      <c r="D2139" s="25" t="s">
        <v>1882</v>
      </c>
      <c r="E2139" s="55" t="s">
        <v>23791</v>
      </c>
      <c r="F2139" s="20" t="s">
        <v>2692</v>
      </c>
      <c r="G2139" s="55" t="s">
        <v>214</v>
      </c>
      <c r="H2139" s="25" t="s">
        <v>15135</v>
      </c>
      <c r="I2139" s="10"/>
      <c r="K2139" s="12"/>
    </row>
    <row r="2140" spans="1:11" s="11" customFormat="1" ht="26.25" customHeight="1" x14ac:dyDescent="0.25">
      <c r="A2140" s="15">
        <v>2137</v>
      </c>
      <c r="B2140" s="45" t="s">
        <v>17856</v>
      </c>
      <c r="C2140" s="19" t="s">
        <v>9</v>
      </c>
      <c r="D2140" s="25" t="s">
        <v>2078</v>
      </c>
      <c r="E2140" s="55" t="s">
        <v>17857</v>
      </c>
      <c r="F2140" s="20" t="s">
        <v>2813</v>
      </c>
      <c r="G2140" s="55" t="s">
        <v>214</v>
      </c>
      <c r="H2140" s="25" t="s">
        <v>15135</v>
      </c>
      <c r="I2140" s="10"/>
      <c r="K2140" s="12"/>
    </row>
    <row r="2141" spans="1:11" s="11" customFormat="1" ht="26.25" customHeight="1" x14ac:dyDescent="0.25">
      <c r="A2141" s="15">
        <v>2138</v>
      </c>
      <c r="B2141" s="45" t="s">
        <v>26194</v>
      </c>
      <c r="C2141" s="19" t="s">
        <v>9</v>
      </c>
      <c r="D2141" s="25" t="s">
        <v>11478</v>
      </c>
      <c r="E2141" s="55" t="s">
        <v>26195</v>
      </c>
      <c r="F2141" s="20" t="s">
        <v>2529</v>
      </c>
      <c r="G2141" s="55" t="s">
        <v>214</v>
      </c>
      <c r="H2141" s="25" t="s">
        <v>15135</v>
      </c>
      <c r="I2141" s="10"/>
      <c r="K2141" s="12"/>
    </row>
    <row r="2142" spans="1:11" s="11" customFormat="1" ht="26.25" customHeight="1" x14ac:dyDescent="0.25">
      <c r="A2142" s="15">
        <v>2139</v>
      </c>
      <c r="B2142" s="45" t="s">
        <v>27407</v>
      </c>
      <c r="C2142" s="19" t="s">
        <v>9</v>
      </c>
      <c r="D2142" s="25" t="s">
        <v>27408</v>
      </c>
      <c r="E2142" s="55" t="s">
        <v>27409</v>
      </c>
      <c r="F2142" s="20" t="s">
        <v>15493</v>
      </c>
      <c r="G2142" s="55" t="s">
        <v>214</v>
      </c>
      <c r="H2142" s="25" t="s">
        <v>15135</v>
      </c>
      <c r="I2142" s="10"/>
      <c r="K2142" s="12"/>
    </row>
    <row r="2143" spans="1:11" s="11" customFormat="1" ht="26.25" customHeight="1" x14ac:dyDescent="0.25">
      <c r="A2143" s="15">
        <v>2140</v>
      </c>
      <c r="B2143" s="45" t="s">
        <v>19280</v>
      </c>
      <c r="C2143" s="19" t="s">
        <v>9</v>
      </c>
      <c r="D2143" s="25" t="s">
        <v>19281</v>
      </c>
      <c r="E2143" s="55" t="s">
        <v>19282</v>
      </c>
      <c r="F2143" s="20" t="s">
        <v>19283</v>
      </c>
      <c r="G2143" s="55" t="s">
        <v>214</v>
      </c>
      <c r="H2143" s="25" t="s">
        <v>15135</v>
      </c>
      <c r="I2143" s="10"/>
      <c r="K2143" s="12"/>
    </row>
    <row r="2144" spans="1:11" s="11" customFormat="1" ht="26.25" customHeight="1" x14ac:dyDescent="0.25">
      <c r="A2144" s="15">
        <v>2141</v>
      </c>
      <c r="B2144" s="45" t="s">
        <v>21144</v>
      </c>
      <c r="C2144" s="19" t="s">
        <v>9</v>
      </c>
      <c r="D2144" s="25" t="s">
        <v>805</v>
      </c>
      <c r="E2144" s="55" t="s">
        <v>21145</v>
      </c>
      <c r="F2144" s="20" t="s">
        <v>15289</v>
      </c>
      <c r="G2144" s="55" t="s">
        <v>214</v>
      </c>
      <c r="H2144" s="25" t="s">
        <v>15135</v>
      </c>
      <c r="I2144" s="10"/>
      <c r="K2144" s="12"/>
    </row>
    <row r="2145" spans="1:11" s="11" customFormat="1" ht="26.25" customHeight="1" x14ac:dyDescent="0.25">
      <c r="A2145" s="15">
        <v>2142</v>
      </c>
      <c r="B2145" s="45" t="s">
        <v>29849</v>
      </c>
      <c r="C2145" s="19" t="s">
        <v>9</v>
      </c>
      <c r="D2145" s="25" t="s">
        <v>29850</v>
      </c>
      <c r="E2145" s="55" t="s">
        <v>29851</v>
      </c>
      <c r="F2145" s="20" t="s">
        <v>17862</v>
      </c>
      <c r="G2145" s="55" t="s">
        <v>214</v>
      </c>
      <c r="H2145" s="25" t="s">
        <v>15135</v>
      </c>
      <c r="I2145" s="10"/>
      <c r="K2145" s="12"/>
    </row>
    <row r="2146" spans="1:11" s="11" customFormat="1" ht="26.25" customHeight="1" x14ac:dyDescent="0.25">
      <c r="A2146" s="15">
        <v>2143</v>
      </c>
      <c r="B2146" s="45" t="s">
        <v>18392</v>
      </c>
      <c r="C2146" s="19" t="s">
        <v>9</v>
      </c>
      <c r="D2146" s="25" t="s">
        <v>5197</v>
      </c>
      <c r="E2146" s="55" t="s">
        <v>18393</v>
      </c>
      <c r="F2146" s="20" t="s">
        <v>15403</v>
      </c>
      <c r="G2146" s="55" t="s">
        <v>214</v>
      </c>
      <c r="H2146" s="25" t="s">
        <v>15135</v>
      </c>
      <c r="I2146" s="10"/>
      <c r="K2146" s="12"/>
    </row>
    <row r="2147" spans="1:11" s="11" customFormat="1" ht="26.25" customHeight="1" x14ac:dyDescent="0.25">
      <c r="A2147" s="15">
        <v>2144</v>
      </c>
      <c r="B2147" s="45" t="s">
        <v>23293</v>
      </c>
      <c r="C2147" s="19" t="s">
        <v>9</v>
      </c>
      <c r="D2147" s="25" t="s">
        <v>5861</v>
      </c>
      <c r="E2147" s="55" t="s">
        <v>23294</v>
      </c>
      <c r="F2147" s="20" t="s">
        <v>23295</v>
      </c>
      <c r="G2147" s="55" t="s">
        <v>214</v>
      </c>
      <c r="H2147" s="25" t="s">
        <v>15135</v>
      </c>
      <c r="I2147" s="10"/>
      <c r="K2147" s="12"/>
    </row>
    <row r="2148" spans="1:11" s="11" customFormat="1" ht="26.25" customHeight="1" x14ac:dyDescent="0.25">
      <c r="A2148" s="15">
        <v>2145</v>
      </c>
      <c r="B2148" s="45" t="s">
        <v>26694</v>
      </c>
      <c r="C2148" s="19" t="s">
        <v>9</v>
      </c>
      <c r="D2148" s="25" t="s">
        <v>8352</v>
      </c>
      <c r="E2148" s="55" t="s">
        <v>26695</v>
      </c>
      <c r="F2148" s="20" t="s">
        <v>15866</v>
      </c>
      <c r="G2148" s="55" t="s">
        <v>214</v>
      </c>
      <c r="H2148" s="25" t="s">
        <v>15135</v>
      </c>
      <c r="I2148" s="10"/>
      <c r="K2148" s="12"/>
    </row>
    <row r="2149" spans="1:11" s="11" customFormat="1" ht="26.25" customHeight="1" x14ac:dyDescent="0.25">
      <c r="A2149" s="15">
        <v>2146</v>
      </c>
      <c r="B2149" s="45" t="s">
        <v>22234</v>
      </c>
      <c r="C2149" s="19" t="s">
        <v>9</v>
      </c>
      <c r="D2149" s="25" t="s">
        <v>6295</v>
      </c>
      <c r="E2149" s="55" t="s">
        <v>22235</v>
      </c>
      <c r="F2149" s="20" t="s">
        <v>362</v>
      </c>
      <c r="G2149" s="55" t="s">
        <v>214</v>
      </c>
      <c r="H2149" s="25" t="s">
        <v>15135</v>
      </c>
      <c r="I2149" s="10"/>
      <c r="K2149" s="12"/>
    </row>
    <row r="2150" spans="1:11" s="11" customFormat="1" ht="26.25" customHeight="1" x14ac:dyDescent="0.25">
      <c r="A2150" s="15">
        <v>2147</v>
      </c>
      <c r="B2150" s="45" t="s">
        <v>19902</v>
      </c>
      <c r="C2150" s="19" t="s">
        <v>9</v>
      </c>
      <c r="D2150" s="25" t="s">
        <v>19903</v>
      </c>
      <c r="E2150" s="55" t="s">
        <v>19904</v>
      </c>
      <c r="F2150" s="20" t="s">
        <v>2714</v>
      </c>
      <c r="G2150" s="55" t="s">
        <v>214</v>
      </c>
      <c r="H2150" s="25" t="s">
        <v>15135</v>
      </c>
      <c r="I2150" s="10"/>
      <c r="K2150" s="12"/>
    </row>
    <row r="2151" spans="1:11" s="11" customFormat="1" ht="26.25" customHeight="1" x14ac:dyDescent="0.25">
      <c r="A2151" s="15">
        <v>2148</v>
      </c>
      <c r="B2151" s="45" t="s">
        <v>16180</v>
      </c>
      <c r="C2151" s="19" t="s">
        <v>9</v>
      </c>
      <c r="D2151" s="25" t="s">
        <v>16181</v>
      </c>
      <c r="E2151" s="55" t="s">
        <v>16182</v>
      </c>
      <c r="F2151" s="20" t="s">
        <v>844</v>
      </c>
      <c r="G2151" s="55" t="s">
        <v>214</v>
      </c>
      <c r="H2151" s="25" t="s">
        <v>15135</v>
      </c>
      <c r="I2151" s="10"/>
      <c r="K2151" s="12"/>
    </row>
    <row r="2152" spans="1:11" s="11" customFormat="1" ht="26.25" customHeight="1" x14ac:dyDescent="0.25">
      <c r="A2152" s="15">
        <v>2149</v>
      </c>
      <c r="B2152" s="45" t="s">
        <v>18483</v>
      </c>
      <c r="C2152" s="19" t="s">
        <v>9</v>
      </c>
      <c r="D2152" s="25" t="s">
        <v>18484</v>
      </c>
      <c r="E2152" s="55" t="s">
        <v>18485</v>
      </c>
      <c r="F2152" s="20" t="s">
        <v>18486</v>
      </c>
      <c r="G2152" s="55" t="s">
        <v>214</v>
      </c>
      <c r="H2152" s="25" t="s">
        <v>15135</v>
      </c>
      <c r="I2152" s="10"/>
      <c r="K2152" s="12"/>
    </row>
    <row r="2153" spans="1:11" s="11" customFormat="1" ht="26.25" customHeight="1" x14ac:dyDescent="0.25">
      <c r="A2153" s="15">
        <v>2150</v>
      </c>
      <c r="B2153" s="45" t="s">
        <v>18710</v>
      </c>
      <c r="C2153" s="19" t="s">
        <v>9</v>
      </c>
      <c r="D2153" s="25" t="s">
        <v>18709</v>
      </c>
      <c r="E2153" s="55" t="s">
        <v>18711</v>
      </c>
      <c r="F2153" s="20" t="s">
        <v>18712</v>
      </c>
      <c r="G2153" s="55" t="s">
        <v>214</v>
      </c>
      <c r="H2153" s="25" t="s">
        <v>15135</v>
      </c>
      <c r="I2153" s="10"/>
      <c r="K2153" s="12"/>
    </row>
    <row r="2154" spans="1:11" s="11" customFormat="1" ht="26.25" customHeight="1" x14ac:dyDescent="0.25">
      <c r="A2154" s="15">
        <v>2151</v>
      </c>
      <c r="B2154" s="45" t="s">
        <v>23130</v>
      </c>
      <c r="C2154" s="19" t="s">
        <v>9</v>
      </c>
      <c r="D2154" s="25" t="s">
        <v>127</v>
      </c>
      <c r="E2154" s="55" t="s">
        <v>23131</v>
      </c>
      <c r="F2154" s="20" t="s">
        <v>15473</v>
      </c>
      <c r="G2154" s="55" t="s">
        <v>214</v>
      </c>
      <c r="H2154" s="25" t="s">
        <v>15135</v>
      </c>
      <c r="I2154" s="10"/>
      <c r="K2154" s="12"/>
    </row>
    <row r="2155" spans="1:11" s="11" customFormat="1" ht="26.25" customHeight="1" x14ac:dyDescent="0.25">
      <c r="A2155" s="15">
        <v>2152</v>
      </c>
      <c r="B2155" s="45" t="s">
        <v>18657</v>
      </c>
      <c r="C2155" s="19" t="s">
        <v>9</v>
      </c>
      <c r="D2155" s="25" t="s">
        <v>18658</v>
      </c>
      <c r="E2155" s="55" t="s">
        <v>18659</v>
      </c>
      <c r="F2155" s="20" t="s">
        <v>722</v>
      </c>
      <c r="G2155" s="55" t="s">
        <v>214</v>
      </c>
      <c r="H2155" s="25" t="s">
        <v>15135</v>
      </c>
      <c r="I2155" s="10"/>
      <c r="K2155" s="12"/>
    </row>
    <row r="2156" spans="1:11" s="11" customFormat="1" ht="26.25" customHeight="1" x14ac:dyDescent="0.25">
      <c r="A2156" s="15">
        <v>2153</v>
      </c>
      <c r="B2156" s="45" t="s">
        <v>29541</v>
      </c>
      <c r="C2156" s="19" t="s">
        <v>9</v>
      </c>
      <c r="D2156" s="25" t="s">
        <v>29542</v>
      </c>
      <c r="E2156" s="55" t="s">
        <v>29543</v>
      </c>
      <c r="F2156" s="20" t="s">
        <v>15533</v>
      </c>
      <c r="G2156" s="55" t="s">
        <v>214</v>
      </c>
      <c r="H2156" s="25" t="s">
        <v>15135</v>
      </c>
      <c r="I2156" s="10"/>
      <c r="K2156" s="12"/>
    </row>
    <row r="2157" spans="1:11" s="11" customFormat="1" ht="26.25" customHeight="1" x14ac:dyDescent="0.25">
      <c r="A2157" s="15">
        <v>2154</v>
      </c>
      <c r="B2157" s="45" t="s">
        <v>27705</v>
      </c>
      <c r="C2157" s="19" t="s">
        <v>9</v>
      </c>
      <c r="D2157" s="25" t="s">
        <v>27706</v>
      </c>
      <c r="E2157" s="55" t="s">
        <v>27707</v>
      </c>
      <c r="F2157" s="20" t="s">
        <v>18912</v>
      </c>
      <c r="G2157" s="55" t="s">
        <v>214</v>
      </c>
      <c r="H2157" s="25" t="s">
        <v>15135</v>
      </c>
      <c r="I2157" s="10"/>
      <c r="K2157" s="12"/>
    </row>
    <row r="2158" spans="1:11" s="11" customFormat="1" ht="26.25" customHeight="1" x14ac:dyDescent="0.25">
      <c r="A2158" s="15">
        <v>2155</v>
      </c>
      <c r="B2158" s="45" t="s">
        <v>21306</v>
      </c>
      <c r="C2158" s="19" t="s">
        <v>9</v>
      </c>
      <c r="D2158" s="25" t="s">
        <v>21307</v>
      </c>
      <c r="E2158" s="55" t="s">
        <v>21308</v>
      </c>
      <c r="F2158" s="20" t="s">
        <v>18145</v>
      </c>
      <c r="G2158" s="55" t="s">
        <v>214</v>
      </c>
      <c r="H2158" s="25" t="s">
        <v>15135</v>
      </c>
      <c r="I2158" s="10"/>
      <c r="K2158" s="12"/>
    </row>
    <row r="2159" spans="1:11" s="11" customFormat="1" ht="26.25" customHeight="1" x14ac:dyDescent="0.25">
      <c r="A2159" s="15">
        <v>2156</v>
      </c>
      <c r="B2159" s="45" t="s">
        <v>17354</v>
      </c>
      <c r="C2159" s="19" t="s">
        <v>9</v>
      </c>
      <c r="D2159" s="25" t="s">
        <v>17355</v>
      </c>
      <c r="E2159" s="55" t="s">
        <v>17356</v>
      </c>
      <c r="F2159" s="20" t="s">
        <v>14285</v>
      </c>
      <c r="G2159" s="55" t="s">
        <v>214</v>
      </c>
      <c r="H2159" s="25" t="s">
        <v>15135</v>
      </c>
      <c r="I2159" s="10"/>
      <c r="K2159" s="12"/>
    </row>
    <row r="2160" spans="1:11" s="11" customFormat="1" ht="26.25" customHeight="1" x14ac:dyDescent="0.25">
      <c r="A2160" s="15">
        <v>2157</v>
      </c>
      <c r="B2160" s="45" t="s">
        <v>19529</v>
      </c>
      <c r="C2160" s="19" t="s">
        <v>9</v>
      </c>
      <c r="D2160" s="25" t="s">
        <v>19530</v>
      </c>
      <c r="E2160" s="55" t="s">
        <v>19531</v>
      </c>
      <c r="F2160" s="20" t="s">
        <v>17311</v>
      </c>
      <c r="G2160" s="55" t="s">
        <v>214</v>
      </c>
      <c r="H2160" s="25" t="s">
        <v>15135</v>
      </c>
      <c r="I2160" s="10"/>
      <c r="K2160" s="12"/>
    </row>
    <row r="2161" spans="1:11" s="11" customFormat="1" ht="26.25" customHeight="1" x14ac:dyDescent="0.25">
      <c r="A2161" s="15">
        <v>2158</v>
      </c>
      <c r="B2161" s="45" t="s">
        <v>28525</v>
      </c>
      <c r="C2161" s="19" t="s">
        <v>9</v>
      </c>
      <c r="D2161" s="25" t="s">
        <v>23310</v>
      </c>
      <c r="E2161" s="55" t="s">
        <v>28526</v>
      </c>
      <c r="F2161" s="20" t="s">
        <v>3388</v>
      </c>
      <c r="G2161" s="55" t="s">
        <v>214</v>
      </c>
      <c r="H2161" s="25" t="s">
        <v>15135</v>
      </c>
      <c r="I2161" s="10"/>
      <c r="K2161" s="12"/>
    </row>
    <row r="2162" spans="1:11" s="11" customFormat="1" ht="26.25" customHeight="1" x14ac:dyDescent="0.25">
      <c r="A2162" s="15">
        <v>2159</v>
      </c>
      <c r="B2162" s="45" t="s">
        <v>25915</v>
      </c>
      <c r="C2162" s="19" t="s">
        <v>9</v>
      </c>
      <c r="D2162" s="25" t="s">
        <v>7602</v>
      </c>
      <c r="E2162" s="55" t="s">
        <v>25916</v>
      </c>
      <c r="F2162" s="20" t="s">
        <v>2672</v>
      </c>
      <c r="G2162" s="55" t="s">
        <v>214</v>
      </c>
      <c r="H2162" s="25" t="s">
        <v>15135</v>
      </c>
      <c r="I2162" s="10"/>
      <c r="K2162" s="12"/>
    </row>
    <row r="2163" spans="1:11" s="11" customFormat="1" ht="26.25" customHeight="1" x14ac:dyDescent="0.25">
      <c r="A2163" s="15">
        <v>2160</v>
      </c>
      <c r="B2163" s="45" t="s">
        <v>26821</v>
      </c>
      <c r="C2163" s="19" t="s">
        <v>9</v>
      </c>
      <c r="D2163" s="25" t="s">
        <v>26822</v>
      </c>
      <c r="E2163" s="55" t="s">
        <v>26823</v>
      </c>
      <c r="F2163" s="20" t="s">
        <v>56</v>
      </c>
      <c r="G2163" s="55" t="s">
        <v>214</v>
      </c>
      <c r="H2163" s="25" t="s">
        <v>15135</v>
      </c>
      <c r="I2163" s="10"/>
      <c r="K2163" s="12"/>
    </row>
    <row r="2164" spans="1:11" s="11" customFormat="1" ht="26.25" customHeight="1" x14ac:dyDescent="0.25">
      <c r="A2164" s="15">
        <v>2161</v>
      </c>
      <c r="B2164" s="45" t="s">
        <v>20459</v>
      </c>
      <c r="C2164" s="19" t="s">
        <v>9</v>
      </c>
      <c r="D2164" s="25" t="s">
        <v>20460</v>
      </c>
      <c r="E2164" s="55" t="s">
        <v>20461</v>
      </c>
      <c r="F2164" s="20" t="s">
        <v>15778</v>
      </c>
      <c r="G2164" s="55" t="s">
        <v>214</v>
      </c>
      <c r="H2164" s="25" t="s">
        <v>15135</v>
      </c>
      <c r="I2164" s="10"/>
      <c r="K2164" s="12"/>
    </row>
    <row r="2165" spans="1:11" s="11" customFormat="1" ht="26.25" customHeight="1" x14ac:dyDescent="0.25">
      <c r="A2165" s="15">
        <v>2162</v>
      </c>
      <c r="B2165" s="45" t="s">
        <v>19453</v>
      </c>
      <c r="C2165" s="19" t="s">
        <v>9</v>
      </c>
      <c r="D2165" s="25" t="s">
        <v>19454</v>
      </c>
      <c r="E2165" s="55" t="s">
        <v>19455</v>
      </c>
      <c r="F2165" s="20" t="s">
        <v>18</v>
      </c>
      <c r="G2165" s="55" t="s">
        <v>214</v>
      </c>
      <c r="H2165" s="25" t="s">
        <v>15135</v>
      </c>
      <c r="I2165" s="10"/>
      <c r="K2165" s="12"/>
    </row>
    <row r="2166" spans="1:11" s="11" customFormat="1" ht="26.25" customHeight="1" x14ac:dyDescent="0.25">
      <c r="A2166" s="15">
        <v>2163</v>
      </c>
      <c r="B2166" s="45" t="s">
        <v>26476</v>
      </c>
      <c r="C2166" s="19" t="s">
        <v>9</v>
      </c>
      <c r="D2166" s="25" t="s">
        <v>26477</v>
      </c>
      <c r="E2166" s="55" t="s">
        <v>26478</v>
      </c>
      <c r="F2166" s="20" t="s">
        <v>16510</v>
      </c>
      <c r="G2166" s="55" t="s">
        <v>214</v>
      </c>
      <c r="H2166" s="25" t="s">
        <v>15135</v>
      </c>
      <c r="I2166" s="10"/>
      <c r="K2166" s="12"/>
    </row>
    <row r="2167" spans="1:11" s="11" customFormat="1" ht="26.25" customHeight="1" x14ac:dyDescent="0.25">
      <c r="A2167" s="15">
        <v>2164</v>
      </c>
      <c r="B2167" s="45" t="s">
        <v>20349</v>
      </c>
      <c r="C2167" s="19" t="s">
        <v>9</v>
      </c>
      <c r="D2167" s="25" t="s">
        <v>20350</v>
      </c>
      <c r="E2167" s="55" t="s">
        <v>20351</v>
      </c>
      <c r="F2167" s="20" t="s">
        <v>2588</v>
      </c>
      <c r="G2167" s="55" t="s">
        <v>214</v>
      </c>
      <c r="H2167" s="25" t="s">
        <v>15135</v>
      </c>
      <c r="I2167" s="10"/>
      <c r="K2167" s="12"/>
    </row>
    <row r="2168" spans="1:11" s="11" customFormat="1" ht="26.25" customHeight="1" x14ac:dyDescent="0.25">
      <c r="A2168" s="15">
        <v>2165</v>
      </c>
      <c r="B2168" s="45" t="s">
        <v>25051</v>
      </c>
      <c r="C2168" s="19" t="s">
        <v>9</v>
      </c>
      <c r="D2168" s="25" t="s">
        <v>5451</v>
      </c>
      <c r="E2168" s="55" t="s">
        <v>25052</v>
      </c>
      <c r="F2168" s="20" t="s">
        <v>876</v>
      </c>
      <c r="G2168" s="55" t="s">
        <v>373</v>
      </c>
      <c r="H2168" s="25" t="s">
        <v>15135</v>
      </c>
      <c r="I2168" s="10"/>
      <c r="K2168" s="12"/>
    </row>
    <row r="2169" spans="1:11" s="11" customFormat="1" ht="26.25" customHeight="1" x14ac:dyDescent="0.25">
      <c r="A2169" s="15">
        <v>2166</v>
      </c>
      <c r="B2169" s="45" t="s">
        <v>19815</v>
      </c>
      <c r="C2169" s="19" t="s">
        <v>9</v>
      </c>
      <c r="D2169" s="25" t="s">
        <v>13624</v>
      </c>
      <c r="E2169" s="55" t="s">
        <v>19816</v>
      </c>
      <c r="F2169" s="20" t="s">
        <v>16334</v>
      </c>
      <c r="G2169" s="55" t="s">
        <v>373</v>
      </c>
      <c r="H2169" s="25" t="s">
        <v>15135</v>
      </c>
      <c r="I2169" s="10"/>
      <c r="K2169" s="12"/>
    </row>
    <row r="2170" spans="1:11" s="11" customFormat="1" ht="26.25" customHeight="1" x14ac:dyDescent="0.25">
      <c r="A2170" s="15">
        <v>2167</v>
      </c>
      <c r="B2170" s="45" t="s">
        <v>23330</v>
      </c>
      <c r="C2170" s="19" t="s">
        <v>9</v>
      </c>
      <c r="D2170" s="25" t="s">
        <v>23331</v>
      </c>
      <c r="E2170" s="55" t="s">
        <v>23332</v>
      </c>
      <c r="F2170" s="20" t="s">
        <v>18712</v>
      </c>
      <c r="G2170" s="55" t="s">
        <v>373</v>
      </c>
      <c r="H2170" s="25" t="s">
        <v>15135</v>
      </c>
      <c r="I2170" s="10"/>
      <c r="K2170" s="12"/>
    </row>
    <row r="2171" spans="1:11" s="11" customFormat="1" ht="26.25" customHeight="1" x14ac:dyDescent="0.25">
      <c r="A2171" s="15">
        <v>2168</v>
      </c>
      <c r="B2171" s="45" t="s">
        <v>28382</v>
      </c>
      <c r="C2171" s="19" t="s">
        <v>9</v>
      </c>
      <c r="D2171" s="25" t="s">
        <v>2325</v>
      </c>
      <c r="E2171" s="55" t="s">
        <v>28383</v>
      </c>
      <c r="F2171" s="20" t="s">
        <v>16284</v>
      </c>
      <c r="G2171" s="55" t="s">
        <v>373</v>
      </c>
      <c r="H2171" s="25" t="s">
        <v>15135</v>
      </c>
      <c r="I2171" s="10"/>
      <c r="K2171" s="12"/>
    </row>
    <row r="2172" spans="1:11" s="11" customFormat="1" ht="26.25" customHeight="1" x14ac:dyDescent="0.25">
      <c r="A2172" s="15">
        <v>2169</v>
      </c>
      <c r="B2172" s="45" t="s">
        <v>18126</v>
      </c>
      <c r="C2172" s="19" t="s">
        <v>9</v>
      </c>
      <c r="D2172" s="25" t="s">
        <v>18127</v>
      </c>
      <c r="E2172" s="55" t="s">
        <v>18128</v>
      </c>
      <c r="F2172" s="20" t="s">
        <v>2899</v>
      </c>
      <c r="G2172" s="55" t="s">
        <v>373</v>
      </c>
      <c r="H2172" s="25" t="s">
        <v>15135</v>
      </c>
      <c r="I2172" s="10"/>
      <c r="K2172" s="12"/>
    </row>
    <row r="2173" spans="1:11" s="11" customFormat="1" ht="26.25" customHeight="1" x14ac:dyDescent="0.25">
      <c r="A2173" s="15">
        <v>2170</v>
      </c>
      <c r="B2173" s="45" t="s">
        <v>17202</v>
      </c>
      <c r="C2173" s="19" t="s">
        <v>9</v>
      </c>
      <c r="D2173" s="25" t="s">
        <v>17203</v>
      </c>
      <c r="E2173" s="55" t="s">
        <v>17204</v>
      </c>
      <c r="F2173" s="20" t="s">
        <v>2903</v>
      </c>
      <c r="G2173" s="55" t="s">
        <v>373</v>
      </c>
      <c r="H2173" s="25" t="s">
        <v>15135</v>
      </c>
      <c r="I2173" s="10"/>
      <c r="K2173" s="12"/>
    </row>
    <row r="2174" spans="1:11" s="11" customFormat="1" ht="26.25" customHeight="1" x14ac:dyDescent="0.25">
      <c r="A2174" s="15">
        <v>2171</v>
      </c>
      <c r="B2174" s="45" t="s">
        <v>27675</v>
      </c>
      <c r="C2174" s="19" t="s">
        <v>9</v>
      </c>
      <c r="D2174" s="25" t="s">
        <v>27676</v>
      </c>
      <c r="E2174" s="55" t="s">
        <v>27677</v>
      </c>
      <c r="F2174" s="20" t="s">
        <v>23226</v>
      </c>
      <c r="G2174" s="55" t="s">
        <v>373</v>
      </c>
      <c r="H2174" s="25" t="s">
        <v>15135</v>
      </c>
      <c r="I2174" s="10"/>
      <c r="K2174" s="12"/>
    </row>
    <row r="2175" spans="1:11" s="11" customFormat="1" ht="26.25" customHeight="1" x14ac:dyDescent="0.25">
      <c r="A2175" s="15">
        <v>2172</v>
      </c>
      <c r="B2175" s="45" t="s">
        <v>22923</v>
      </c>
      <c r="C2175" s="19" t="s">
        <v>9</v>
      </c>
      <c r="D2175" s="25" t="s">
        <v>6593</v>
      </c>
      <c r="E2175" s="55" t="s">
        <v>22924</v>
      </c>
      <c r="F2175" s="20" t="s">
        <v>2488</v>
      </c>
      <c r="G2175" s="55" t="s">
        <v>373</v>
      </c>
      <c r="H2175" s="25" t="s">
        <v>15135</v>
      </c>
      <c r="I2175" s="10"/>
      <c r="K2175" s="12"/>
    </row>
    <row r="2176" spans="1:11" s="11" customFormat="1" ht="26.25" customHeight="1" x14ac:dyDescent="0.25">
      <c r="A2176" s="15">
        <v>2173</v>
      </c>
      <c r="B2176" s="45" t="s">
        <v>20528</v>
      </c>
      <c r="C2176" s="19" t="s">
        <v>9</v>
      </c>
      <c r="D2176" s="25" t="s">
        <v>20529</v>
      </c>
      <c r="E2176" s="55" t="s">
        <v>20530</v>
      </c>
      <c r="F2176" s="20" t="s">
        <v>2718</v>
      </c>
      <c r="G2176" s="55" t="s">
        <v>373</v>
      </c>
      <c r="H2176" s="25" t="s">
        <v>15135</v>
      </c>
      <c r="I2176" s="10"/>
      <c r="K2176" s="12"/>
    </row>
    <row r="2177" spans="1:11" s="11" customFormat="1" ht="26.25" customHeight="1" x14ac:dyDescent="0.25">
      <c r="A2177" s="15">
        <v>2174</v>
      </c>
      <c r="B2177" s="45" t="s">
        <v>28779</v>
      </c>
      <c r="C2177" s="19" t="s">
        <v>9</v>
      </c>
      <c r="D2177" s="25" t="s">
        <v>28780</v>
      </c>
      <c r="E2177" s="55" t="s">
        <v>28781</v>
      </c>
      <c r="F2177" s="20" t="s">
        <v>18330</v>
      </c>
      <c r="G2177" s="55" t="s">
        <v>373</v>
      </c>
      <c r="H2177" s="25" t="s">
        <v>15135</v>
      </c>
      <c r="I2177" s="10"/>
      <c r="K2177" s="12"/>
    </row>
    <row r="2178" spans="1:11" s="11" customFormat="1" ht="26.25" customHeight="1" x14ac:dyDescent="0.25">
      <c r="A2178" s="15">
        <v>2175</v>
      </c>
      <c r="B2178" s="45" t="s">
        <v>21600</v>
      </c>
      <c r="C2178" s="19" t="s">
        <v>9</v>
      </c>
      <c r="D2178" s="25" t="s">
        <v>5949</v>
      </c>
      <c r="E2178" s="55" t="s">
        <v>21601</v>
      </c>
      <c r="F2178" s="20" t="s">
        <v>16976</v>
      </c>
      <c r="G2178" s="55" t="s">
        <v>373</v>
      </c>
      <c r="H2178" s="25" t="s">
        <v>15135</v>
      </c>
      <c r="I2178" s="10"/>
      <c r="K2178" s="12"/>
    </row>
    <row r="2179" spans="1:11" s="11" customFormat="1" ht="26.25" customHeight="1" x14ac:dyDescent="0.25">
      <c r="A2179" s="15">
        <v>2176</v>
      </c>
      <c r="B2179" s="45" t="s">
        <v>17233</v>
      </c>
      <c r="C2179" s="19" t="s">
        <v>9</v>
      </c>
      <c r="D2179" s="25" t="s">
        <v>17234</v>
      </c>
      <c r="E2179" s="55" t="s">
        <v>17235</v>
      </c>
      <c r="F2179" s="20" t="s">
        <v>893</v>
      </c>
      <c r="G2179" s="55" t="s">
        <v>373</v>
      </c>
      <c r="H2179" s="25" t="s">
        <v>15135</v>
      </c>
      <c r="I2179" s="10"/>
      <c r="K2179" s="12"/>
    </row>
    <row r="2180" spans="1:11" s="11" customFormat="1" ht="26.25" customHeight="1" x14ac:dyDescent="0.25">
      <c r="A2180" s="15">
        <v>2177</v>
      </c>
      <c r="B2180" s="45" t="s">
        <v>19223</v>
      </c>
      <c r="C2180" s="19" t="s">
        <v>9</v>
      </c>
      <c r="D2180" s="25" t="s">
        <v>19224</v>
      </c>
      <c r="E2180" s="55" t="s">
        <v>19225</v>
      </c>
      <c r="F2180" s="20" t="s">
        <v>371</v>
      </c>
      <c r="G2180" s="55" t="s">
        <v>373</v>
      </c>
      <c r="H2180" s="25" t="s">
        <v>15135</v>
      </c>
      <c r="I2180" s="10"/>
      <c r="K2180" s="12"/>
    </row>
    <row r="2181" spans="1:11" s="11" customFormat="1" ht="26.25" customHeight="1" x14ac:dyDescent="0.25">
      <c r="A2181" s="15">
        <v>2178</v>
      </c>
      <c r="B2181" s="45" t="s">
        <v>19611</v>
      </c>
      <c r="C2181" s="19" t="s">
        <v>9</v>
      </c>
      <c r="D2181" s="25" t="s">
        <v>796</v>
      </c>
      <c r="E2181" s="55" t="s">
        <v>19612</v>
      </c>
      <c r="F2181" s="20" t="s">
        <v>2587</v>
      </c>
      <c r="G2181" s="55" t="s">
        <v>373</v>
      </c>
      <c r="H2181" s="25" t="s">
        <v>15135</v>
      </c>
      <c r="I2181" s="10"/>
      <c r="K2181" s="12"/>
    </row>
    <row r="2182" spans="1:11" s="11" customFormat="1" ht="26.25" customHeight="1" x14ac:dyDescent="0.25">
      <c r="A2182" s="15">
        <v>2179</v>
      </c>
      <c r="B2182" s="45" t="s">
        <v>25020</v>
      </c>
      <c r="C2182" s="19" t="s">
        <v>9</v>
      </c>
      <c r="D2182" s="25" t="s">
        <v>3173</v>
      </c>
      <c r="E2182" s="55" t="s">
        <v>25021</v>
      </c>
      <c r="F2182" s="20" t="s">
        <v>19604</v>
      </c>
      <c r="G2182" s="55" t="s">
        <v>373</v>
      </c>
      <c r="H2182" s="25" t="s">
        <v>15135</v>
      </c>
      <c r="I2182" s="10"/>
      <c r="K2182" s="12"/>
    </row>
    <row r="2183" spans="1:11" s="11" customFormat="1" ht="26.25" customHeight="1" x14ac:dyDescent="0.25">
      <c r="A2183" s="15">
        <v>2180</v>
      </c>
      <c r="B2183" s="45" t="s">
        <v>23026</v>
      </c>
      <c r="C2183" s="19" t="s">
        <v>9</v>
      </c>
      <c r="D2183" s="25" t="s">
        <v>823</v>
      </c>
      <c r="E2183" s="55" t="s">
        <v>23027</v>
      </c>
      <c r="F2183" s="20" t="s">
        <v>2853</v>
      </c>
      <c r="G2183" s="55" t="s">
        <v>373</v>
      </c>
      <c r="H2183" s="25" t="s">
        <v>15135</v>
      </c>
      <c r="I2183" s="10"/>
      <c r="K2183" s="12"/>
    </row>
    <row r="2184" spans="1:11" s="11" customFormat="1" ht="26.25" customHeight="1" x14ac:dyDescent="0.25">
      <c r="A2184" s="15">
        <v>2181</v>
      </c>
      <c r="B2184" s="45" t="s">
        <v>29223</v>
      </c>
      <c r="C2184" s="19" t="s">
        <v>9</v>
      </c>
      <c r="D2184" s="25" t="s">
        <v>2967</v>
      </c>
      <c r="E2184" s="55" t="s">
        <v>29224</v>
      </c>
      <c r="F2184" s="20" t="s">
        <v>16744</v>
      </c>
      <c r="G2184" s="55" t="s">
        <v>373</v>
      </c>
      <c r="H2184" s="25" t="s">
        <v>15135</v>
      </c>
      <c r="I2184" s="10"/>
      <c r="K2184" s="12"/>
    </row>
    <row r="2185" spans="1:11" s="11" customFormat="1" ht="26.25" customHeight="1" x14ac:dyDescent="0.25">
      <c r="A2185" s="15">
        <v>2182</v>
      </c>
      <c r="B2185" s="45" t="s">
        <v>21875</v>
      </c>
      <c r="C2185" s="19" t="s">
        <v>9</v>
      </c>
      <c r="D2185" s="25" t="s">
        <v>766</v>
      </c>
      <c r="E2185" s="55" t="s">
        <v>21876</v>
      </c>
      <c r="F2185" s="20" t="s">
        <v>16826</v>
      </c>
      <c r="G2185" s="55" t="s">
        <v>373</v>
      </c>
      <c r="H2185" s="25" t="s">
        <v>15135</v>
      </c>
      <c r="I2185" s="10"/>
      <c r="K2185" s="12"/>
    </row>
    <row r="2186" spans="1:11" s="11" customFormat="1" ht="26.25" customHeight="1" x14ac:dyDescent="0.25">
      <c r="A2186" s="15">
        <v>2183</v>
      </c>
      <c r="B2186" s="45" t="s">
        <v>15728</v>
      </c>
      <c r="C2186" s="19" t="s">
        <v>9</v>
      </c>
      <c r="D2186" s="25" t="s">
        <v>15535</v>
      </c>
      <c r="E2186" s="55" t="s">
        <v>15729</v>
      </c>
      <c r="F2186" s="20" t="s">
        <v>482</v>
      </c>
      <c r="G2186" s="55" t="s">
        <v>373</v>
      </c>
      <c r="H2186" s="25" t="s">
        <v>15135</v>
      </c>
      <c r="I2186" s="10"/>
      <c r="K2186" s="12"/>
    </row>
    <row r="2187" spans="1:11" s="11" customFormat="1" ht="26.25" customHeight="1" x14ac:dyDescent="0.25">
      <c r="A2187" s="15">
        <v>2184</v>
      </c>
      <c r="B2187" s="45" t="s">
        <v>23533</v>
      </c>
      <c r="C2187" s="19" t="s">
        <v>9</v>
      </c>
      <c r="D2187" s="25" t="s">
        <v>23534</v>
      </c>
      <c r="E2187" s="55" t="s">
        <v>23535</v>
      </c>
      <c r="F2187" s="20" t="s">
        <v>2431</v>
      </c>
      <c r="G2187" s="55" t="s">
        <v>373</v>
      </c>
      <c r="H2187" s="25" t="s">
        <v>15135</v>
      </c>
      <c r="I2187" s="10"/>
      <c r="K2187" s="12"/>
    </row>
    <row r="2188" spans="1:11" s="11" customFormat="1" ht="26.25" customHeight="1" x14ac:dyDescent="0.25">
      <c r="A2188" s="15">
        <v>2185</v>
      </c>
      <c r="B2188" s="45" t="s">
        <v>28935</v>
      </c>
      <c r="C2188" s="19" t="s">
        <v>9</v>
      </c>
      <c r="D2188" s="25" t="s">
        <v>28936</v>
      </c>
      <c r="E2188" s="55" t="s">
        <v>28937</v>
      </c>
      <c r="F2188" s="20" t="s">
        <v>81</v>
      </c>
      <c r="G2188" s="55" t="s">
        <v>373</v>
      </c>
      <c r="H2188" s="25" t="s">
        <v>15135</v>
      </c>
      <c r="I2188" s="10"/>
      <c r="K2188" s="12"/>
    </row>
    <row r="2189" spans="1:11" s="11" customFormat="1" ht="26.25" customHeight="1" x14ac:dyDescent="0.25">
      <c r="A2189" s="15">
        <v>2186</v>
      </c>
      <c r="B2189" s="45" t="s">
        <v>15630</v>
      </c>
      <c r="C2189" s="19" t="s">
        <v>9</v>
      </c>
      <c r="D2189" s="25" t="s">
        <v>15631</v>
      </c>
      <c r="E2189" s="55" t="s">
        <v>15632</v>
      </c>
      <c r="F2189" s="20" t="s">
        <v>15633</v>
      </c>
      <c r="G2189" s="55" t="s">
        <v>373</v>
      </c>
      <c r="H2189" s="25" t="s">
        <v>15135</v>
      </c>
      <c r="I2189" s="10"/>
      <c r="K2189" s="12"/>
    </row>
    <row r="2190" spans="1:11" s="11" customFormat="1" ht="26.25" customHeight="1" x14ac:dyDescent="0.25">
      <c r="A2190" s="15">
        <v>2187</v>
      </c>
      <c r="B2190" s="45" t="s">
        <v>23486</v>
      </c>
      <c r="C2190" s="19" t="s">
        <v>9</v>
      </c>
      <c r="D2190" s="25" t="s">
        <v>6181</v>
      </c>
      <c r="E2190" s="55" t="s">
        <v>23487</v>
      </c>
      <c r="F2190" s="20" t="s">
        <v>2500</v>
      </c>
      <c r="G2190" s="55" t="s">
        <v>373</v>
      </c>
      <c r="H2190" s="25" t="s">
        <v>15135</v>
      </c>
      <c r="I2190" s="10"/>
      <c r="K2190" s="12"/>
    </row>
    <row r="2191" spans="1:11" s="11" customFormat="1" ht="26.25" customHeight="1" x14ac:dyDescent="0.25">
      <c r="A2191" s="15">
        <v>2188</v>
      </c>
      <c r="B2191" s="45" t="s">
        <v>24560</v>
      </c>
      <c r="C2191" s="19" t="s">
        <v>9</v>
      </c>
      <c r="D2191" s="25" t="s">
        <v>1493</v>
      </c>
      <c r="E2191" s="55" t="s">
        <v>24561</v>
      </c>
      <c r="F2191" s="20" t="s">
        <v>2488</v>
      </c>
      <c r="G2191" s="55" t="s">
        <v>373</v>
      </c>
      <c r="H2191" s="25" t="s">
        <v>15135</v>
      </c>
      <c r="I2191" s="10"/>
      <c r="K2191" s="12"/>
    </row>
    <row r="2192" spans="1:11" s="11" customFormat="1" ht="26.25" customHeight="1" x14ac:dyDescent="0.25">
      <c r="A2192" s="15">
        <v>2189</v>
      </c>
      <c r="B2192" s="45" t="s">
        <v>24978</v>
      </c>
      <c r="C2192" s="19" t="s">
        <v>9</v>
      </c>
      <c r="D2192" s="25" t="s">
        <v>280</v>
      </c>
      <c r="E2192" s="55" t="s">
        <v>24979</v>
      </c>
      <c r="F2192" s="20" t="s">
        <v>22353</v>
      </c>
      <c r="G2192" s="55" t="s">
        <v>373</v>
      </c>
      <c r="H2192" s="25" t="s">
        <v>15135</v>
      </c>
      <c r="I2192" s="10"/>
      <c r="K2192" s="12"/>
    </row>
    <row r="2193" spans="1:11" s="11" customFormat="1" ht="26.25" customHeight="1" x14ac:dyDescent="0.25">
      <c r="A2193" s="15">
        <v>2190</v>
      </c>
      <c r="B2193" s="45" t="s">
        <v>26839</v>
      </c>
      <c r="C2193" s="19" t="s">
        <v>9</v>
      </c>
      <c r="D2193" s="25" t="s">
        <v>7057</v>
      </c>
      <c r="E2193" s="55" t="s">
        <v>26840</v>
      </c>
      <c r="F2193" s="20" t="s">
        <v>2529</v>
      </c>
      <c r="G2193" s="55" t="s">
        <v>373</v>
      </c>
      <c r="H2193" s="25" t="s">
        <v>15135</v>
      </c>
      <c r="I2193" s="10"/>
      <c r="K2193" s="12"/>
    </row>
    <row r="2194" spans="1:11" s="11" customFormat="1" ht="26.25" customHeight="1" x14ac:dyDescent="0.25">
      <c r="A2194" s="15">
        <v>2191</v>
      </c>
      <c r="B2194" s="45" t="s">
        <v>20160</v>
      </c>
      <c r="C2194" s="19" t="s">
        <v>9</v>
      </c>
      <c r="D2194" s="25" t="s">
        <v>11609</v>
      </c>
      <c r="E2194" s="55" t="s">
        <v>20161</v>
      </c>
      <c r="F2194" s="20" t="s">
        <v>20162</v>
      </c>
      <c r="G2194" s="55" t="s">
        <v>373</v>
      </c>
      <c r="H2194" s="25" t="s">
        <v>15135</v>
      </c>
      <c r="I2194" s="10"/>
      <c r="K2194" s="12"/>
    </row>
    <row r="2195" spans="1:11" s="11" customFormat="1" ht="26.25" customHeight="1" x14ac:dyDescent="0.25">
      <c r="A2195" s="15">
        <v>2192</v>
      </c>
      <c r="B2195" s="45" t="s">
        <v>21406</v>
      </c>
      <c r="C2195" s="19" t="s">
        <v>9</v>
      </c>
      <c r="D2195" s="25" t="s">
        <v>21407</v>
      </c>
      <c r="E2195" s="55" t="s">
        <v>21408</v>
      </c>
      <c r="F2195" s="20" t="s">
        <v>2511</v>
      </c>
      <c r="G2195" s="55" t="s">
        <v>373</v>
      </c>
      <c r="H2195" s="25" t="s">
        <v>15135</v>
      </c>
      <c r="I2195" s="10"/>
      <c r="K2195" s="12"/>
    </row>
    <row r="2196" spans="1:11" s="11" customFormat="1" ht="26.25" customHeight="1" x14ac:dyDescent="0.25">
      <c r="A2196" s="15">
        <v>2193</v>
      </c>
      <c r="B2196" s="45" t="s">
        <v>19178</v>
      </c>
      <c r="C2196" s="19" t="s">
        <v>9</v>
      </c>
      <c r="D2196" s="25" t="s">
        <v>19179</v>
      </c>
      <c r="E2196" s="55" t="s">
        <v>19180</v>
      </c>
      <c r="F2196" s="20" t="s">
        <v>362</v>
      </c>
      <c r="G2196" s="55" t="s">
        <v>373</v>
      </c>
      <c r="H2196" s="25" t="s">
        <v>15135</v>
      </c>
      <c r="I2196" s="10"/>
      <c r="K2196" s="12"/>
    </row>
    <row r="2197" spans="1:11" s="11" customFormat="1" ht="26.25" customHeight="1" x14ac:dyDescent="0.25">
      <c r="A2197" s="15">
        <v>2194</v>
      </c>
      <c r="B2197" s="45" t="s">
        <v>23291</v>
      </c>
      <c r="C2197" s="19" t="s">
        <v>9</v>
      </c>
      <c r="D2197" s="25" t="s">
        <v>14092</v>
      </c>
      <c r="E2197" s="55" t="s">
        <v>23292</v>
      </c>
      <c r="F2197" s="20" t="s">
        <v>17786</v>
      </c>
      <c r="G2197" s="55" t="s">
        <v>373</v>
      </c>
      <c r="H2197" s="25" t="s">
        <v>15135</v>
      </c>
      <c r="I2197" s="10"/>
      <c r="K2197" s="12"/>
    </row>
    <row r="2198" spans="1:11" s="11" customFormat="1" ht="26.25" customHeight="1" x14ac:dyDescent="0.25">
      <c r="A2198" s="15">
        <v>2195</v>
      </c>
      <c r="B2198" s="45" t="s">
        <v>24354</v>
      </c>
      <c r="C2198" s="19" t="s">
        <v>9</v>
      </c>
      <c r="D2198" s="25" t="s">
        <v>3071</v>
      </c>
      <c r="E2198" s="55" t="s">
        <v>24355</v>
      </c>
      <c r="F2198" s="20" t="s">
        <v>2907</v>
      </c>
      <c r="G2198" s="55" t="s">
        <v>373</v>
      </c>
      <c r="H2198" s="25" t="s">
        <v>15135</v>
      </c>
      <c r="I2198" s="10"/>
      <c r="K2198" s="12"/>
    </row>
    <row r="2199" spans="1:11" s="11" customFormat="1" ht="26.25" customHeight="1" x14ac:dyDescent="0.25">
      <c r="A2199" s="15">
        <v>2196</v>
      </c>
      <c r="B2199" s="45" t="s">
        <v>23885</v>
      </c>
      <c r="C2199" s="19" t="s">
        <v>9</v>
      </c>
      <c r="D2199" s="25" t="s">
        <v>23886</v>
      </c>
      <c r="E2199" s="55" t="s">
        <v>23887</v>
      </c>
      <c r="F2199" s="20" t="s">
        <v>2750</v>
      </c>
      <c r="G2199" s="55" t="s">
        <v>373</v>
      </c>
      <c r="H2199" s="25" t="s">
        <v>15135</v>
      </c>
      <c r="I2199" s="10"/>
      <c r="K2199" s="12"/>
    </row>
    <row r="2200" spans="1:11" s="11" customFormat="1" ht="26.25" customHeight="1" x14ac:dyDescent="0.25">
      <c r="A2200" s="15">
        <v>2197</v>
      </c>
      <c r="B2200" s="45" t="s">
        <v>16121</v>
      </c>
      <c r="C2200" s="19" t="s">
        <v>9</v>
      </c>
      <c r="D2200" s="25" t="s">
        <v>16122</v>
      </c>
      <c r="E2200" s="55" t="s">
        <v>16123</v>
      </c>
      <c r="F2200" s="20" t="s">
        <v>16124</v>
      </c>
      <c r="G2200" s="55" t="s">
        <v>373</v>
      </c>
      <c r="H2200" s="25" t="s">
        <v>15135</v>
      </c>
      <c r="I2200" s="10"/>
      <c r="K2200" s="12"/>
    </row>
    <row r="2201" spans="1:11" s="11" customFormat="1" ht="26.25" customHeight="1" x14ac:dyDescent="0.25">
      <c r="A2201" s="15">
        <v>2198</v>
      </c>
      <c r="B2201" s="45" t="s">
        <v>23807</v>
      </c>
      <c r="C2201" s="19" t="s">
        <v>9</v>
      </c>
      <c r="D2201" s="25" t="s">
        <v>4220</v>
      </c>
      <c r="E2201" s="55" t="s">
        <v>23808</v>
      </c>
      <c r="F2201" s="20" t="s">
        <v>3256</v>
      </c>
      <c r="G2201" s="55" t="s">
        <v>373</v>
      </c>
      <c r="H2201" s="25" t="s">
        <v>15135</v>
      </c>
      <c r="I2201" s="10"/>
      <c r="K2201" s="12"/>
    </row>
    <row r="2202" spans="1:11" s="11" customFormat="1" ht="26.25" customHeight="1" x14ac:dyDescent="0.25">
      <c r="A2202" s="15">
        <v>2199</v>
      </c>
      <c r="B2202" s="45" t="s">
        <v>28652</v>
      </c>
      <c r="C2202" s="19" t="s">
        <v>9</v>
      </c>
      <c r="D2202" s="25" t="s">
        <v>28653</v>
      </c>
      <c r="E2202" s="55" t="s">
        <v>28654</v>
      </c>
      <c r="F2202" s="20" t="s">
        <v>20330</v>
      </c>
      <c r="G2202" s="55" t="s">
        <v>373</v>
      </c>
      <c r="H2202" s="25" t="s">
        <v>15135</v>
      </c>
      <c r="I2202" s="10"/>
      <c r="K2202" s="12"/>
    </row>
    <row r="2203" spans="1:11" s="11" customFormat="1" ht="26.25" customHeight="1" x14ac:dyDescent="0.25">
      <c r="A2203" s="15">
        <v>2200</v>
      </c>
      <c r="B2203" s="45" t="s">
        <v>27095</v>
      </c>
      <c r="C2203" s="19" t="s">
        <v>9</v>
      </c>
      <c r="D2203" s="25" t="s">
        <v>27096</v>
      </c>
      <c r="E2203" s="55" t="s">
        <v>27097</v>
      </c>
      <c r="F2203" s="20" t="s">
        <v>2467</v>
      </c>
      <c r="G2203" s="55" t="s">
        <v>373</v>
      </c>
      <c r="H2203" s="25" t="s">
        <v>15135</v>
      </c>
      <c r="I2203" s="10"/>
      <c r="K2203" s="12"/>
    </row>
    <row r="2204" spans="1:11" s="11" customFormat="1" ht="26.25" customHeight="1" x14ac:dyDescent="0.25">
      <c r="A2204" s="15">
        <v>2201</v>
      </c>
      <c r="B2204" s="45" t="s">
        <v>21755</v>
      </c>
      <c r="C2204" s="19" t="s">
        <v>9</v>
      </c>
      <c r="D2204" s="25" t="s">
        <v>21756</v>
      </c>
      <c r="E2204" s="55" t="s">
        <v>21757</v>
      </c>
      <c r="F2204" s="20" t="s">
        <v>15413</v>
      </c>
      <c r="G2204" s="55" t="s">
        <v>373</v>
      </c>
      <c r="H2204" s="25" t="s">
        <v>15135</v>
      </c>
      <c r="I2204" s="10"/>
      <c r="K2204" s="12"/>
    </row>
    <row r="2205" spans="1:11" s="11" customFormat="1" ht="26.25" customHeight="1" x14ac:dyDescent="0.25">
      <c r="A2205" s="15">
        <v>2202</v>
      </c>
      <c r="B2205" s="45" t="s">
        <v>15290</v>
      </c>
      <c r="C2205" s="19" t="s">
        <v>9</v>
      </c>
      <c r="D2205" s="25" t="s">
        <v>15291</v>
      </c>
      <c r="E2205" s="55" t="s">
        <v>15292</v>
      </c>
      <c r="F2205" s="20" t="s">
        <v>15293</v>
      </c>
      <c r="G2205" s="55" t="s">
        <v>373</v>
      </c>
      <c r="H2205" s="25" t="s">
        <v>15135</v>
      </c>
      <c r="I2205" s="10"/>
      <c r="K2205" s="12"/>
    </row>
    <row r="2206" spans="1:11" s="11" customFormat="1" ht="26.25" customHeight="1" x14ac:dyDescent="0.25">
      <c r="A2206" s="15">
        <v>2203</v>
      </c>
      <c r="B2206" s="45" t="s">
        <v>23304</v>
      </c>
      <c r="C2206" s="19" t="s">
        <v>9</v>
      </c>
      <c r="D2206" s="25" t="s">
        <v>23305</v>
      </c>
      <c r="E2206" s="55" t="s">
        <v>23306</v>
      </c>
      <c r="F2206" s="20" t="s">
        <v>2777</v>
      </c>
      <c r="G2206" s="55" t="s">
        <v>373</v>
      </c>
      <c r="H2206" s="25" t="s">
        <v>15135</v>
      </c>
      <c r="I2206" s="10"/>
      <c r="K2206" s="12"/>
    </row>
    <row r="2207" spans="1:11" s="11" customFormat="1" ht="26.25" customHeight="1" x14ac:dyDescent="0.25">
      <c r="A2207" s="15">
        <v>2204</v>
      </c>
      <c r="B2207" s="45" t="s">
        <v>26968</v>
      </c>
      <c r="C2207" s="19" t="s">
        <v>9</v>
      </c>
      <c r="D2207" s="25" t="s">
        <v>26969</v>
      </c>
      <c r="E2207" s="55" t="s">
        <v>26970</v>
      </c>
      <c r="F2207" s="20" t="s">
        <v>18024</v>
      </c>
      <c r="G2207" s="55" t="s">
        <v>373</v>
      </c>
      <c r="H2207" s="25" t="s">
        <v>15135</v>
      </c>
      <c r="I2207" s="10"/>
      <c r="K2207" s="12"/>
    </row>
    <row r="2208" spans="1:11" s="11" customFormat="1" ht="26.25" customHeight="1" x14ac:dyDescent="0.25">
      <c r="A2208" s="15">
        <v>2205</v>
      </c>
      <c r="B2208" s="45" t="s">
        <v>25495</v>
      </c>
      <c r="C2208" s="19" t="s">
        <v>9</v>
      </c>
      <c r="D2208" s="25" t="s">
        <v>1861</v>
      </c>
      <c r="E2208" s="55" t="s">
        <v>25496</v>
      </c>
      <c r="F2208" s="20" t="s">
        <v>15856</v>
      </c>
      <c r="G2208" s="55" t="s">
        <v>373</v>
      </c>
      <c r="H2208" s="25" t="s">
        <v>15135</v>
      </c>
      <c r="I2208" s="10"/>
      <c r="K2208" s="12"/>
    </row>
    <row r="2209" spans="1:11" s="11" customFormat="1" ht="26.25" customHeight="1" x14ac:dyDescent="0.25">
      <c r="A2209" s="15">
        <v>2206</v>
      </c>
      <c r="B2209" s="45" t="s">
        <v>20302</v>
      </c>
      <c r="C2209" s="19" t="s">
        <v>9</v>
      </c>
      <c r="D2209" s="25" t="s">
        <v>20303</v>
      </c>
      <c r="E2209" s="55" t="s">
        <v>20304</v>
      </c>
      <c r="F2209" s="20" t="s">
        <v>18621</v>
      </c>
      <c r="G2209" s="55" t="s">
        <v>373</v>
      </c>
      <c r="H2209" s="25" t="s">
        <v>15135</v>
      </c>
      <c r="I2209" s="10"/>
      <c r="K2209" s="12"/>
    </row>
    <row r="2210" spans="1:11" s="11" customFormat="1" ht="26.25" customHeight="1" x14ac:dyDescent="0.25">
      <c r="A2210" s="15">
        <v>2207</v>
      </c>
      <c r="B2210" s="45" t="s">
        <v>28662</v>
      </c>
      <c r="C2210" s="19" t="s">
        <v>9</v>
      </c>
      <c r="D2210" s="25" t="s">
        <v>27539</v>
      </c>
      <c r="E2210" s="55" t="s">
        <v>28663</v>
      </c>
      <c r="F2210" s="20" t="s">
        <v>20330</v>
      </c>
      <c r="G2210" s="55" t="s">
        <v>373</v>
      </c>
      <c r="H2210" s="25" t="s">
        <v>15135</v>
      </c>
      <c r="I2210" s="10"/>
      <c r="K2210" s="12"/>
    </row>
    <row r="2211" spans="1:11" s="11" customFormat="1" ht="26.25" customHeight="1" x14ac:dyDescent="0.25">
      <c r="A2211" s="15">
        <v>2208</v>
      </c>
      <c r="B2211" s="45" t="s">
        <v>16672</v>
      </c>
      <c r="C2211" s="19" t="s">
        <v>9</v>
      </c>
      <c r="D2211" s="25" t="s">
        <v>16673</v>
      </c>
      <c r="E2211" s="55" t="s">
        <v>16674</v>
      </c>
      <c r="F2211" s="20" t="s">
        <v>663</v>
      </c>
      <c r="G2211" s="55" t="s">
        <v>373</v>
      </c>
      <c r="H2211" s="25" t="s">
        <v>15135</v>
      </c>
      <c r="I2211" s="10"/>
      <c r="K2211" s="12"/>
    </row>
    <row r="2212" spans="1:11" s="11" customFormat="1" ht="26.25" customHeight="1" x14ac:dyDescent="0.25">
      <c r="A2212" s="15">
        <v>2209</v>
      </c>
      <c r="B2212" s="45" t="s">
        <v>19650</v>
      </c>
      <c r="C2212" s="19" t="s">
        <v>9</v>
      </c>
      <c r="D2212" s="25" t="s">
        <v>708</v>
      </c>
      <c r="E2212" s="55" t="s">
        <v>19651</v>
      </c>
      <c r="F2212" s="20" t="s">
        <v>3142</v>
      </c>
      <c r="G2212" s="55" t="s">
        <v>373</v>
      </c>
      <c r="H2212" s="25" t="s">
        <v>15135</v>
      </c>
      <c r="I2212" s="10"/>
      <c r="K2212" s="12"/>
    </row>
    <row r="2213" spans="1:11" s="11" customFormat="1" ht="26.25" customHeight="1" x14ac:dyDescent="0.25">
      <c r="A2213" s="15">
        <v>2210</v>
      </c>
      <c r="B2213" s="45" t="s">
        <v>15897</v>
      </c>
      <c r="C2213" s="19" t="s">
        <v>9</v>
      </c>
      <c r="D2213" s="25" t="s">
        <v>15898</v>
      </c>
      <c r="E2213" s="55" t="s">
        <v>15899</v>
      </c>
      <c r="F2213" s="20" t="s">
        <v>15900</v>
      </c>
      <c r="G2213" s="55" t="s">
        <v>373</v>
      </c>
      <c r="H2213" s="25" t="s">
        <v>15135</v>
      </c>
      <c r="I2213" s="10"/>
      <c r="K2213" s="12"/>
    </row>
    <row r="2214" spans="1:11" s="11" customFormat="1" ht="26.25" customHeight="1" x14ac:dyDescent="0.25">
      <c r="A2214" s="15">
        <v>2211</v>
      </c>
      <c r="B2214" s="45" t="s">
        <v>28281</v>
      </c>
      <c r="C2214" s="19" t="s">
        <v>9</v>
      </c>
      <c r="D2214" s="25" t="s">
        <v>9046</v>
      </c>
      <c r="E2214" s="55" t="s">
        <v>28282</v>
      </c>
      <c r="F2214" s="20" t="s">
        <v>17197</v>
      </c>
      <c r="G2214" s="55" t="s">
        <v>373</v>
      </c>
      <c r="H2214" s="25" t="s">
        <v>15135</v>
      </c>
      <c r="I2214" s="10"/>
      <c r="K2214" s="12"/>
    </row>
    <row r="2215" spans="1:11" s="11" customFormat="1" ht="26.25" customHeight="1" x14ac:dyDescent="0.25">
      <c r="A2215" s="15">
        <v>2212</v>
      </c>
      <c r="B2215" s="45" t="s">
        <v>27182</v>
      </c>
      <c r="C2215" s="19" t="s">
        <v>9</v>
      </c>
      <c r="D2215" s="25" t="s">
        <v>5942</v>
      </c>
      <c r="E2215" s="55" t="s">
        <v>27183</v>
      </c>
      <c r="F2215" s="20" t="s">
        <v>15445</v>
      </c>
      <c r="G2215" s="55" t="s">
        <v>373</v>
      </c>
      <c r="H2215" s="25" t="s">
        <v>15135</v>
      </c>
      <c r="I2215" s="10"/>
      <c r="K2215" s="12"/>
    </row>
    <row r="2216" spans="1:11" s="11" customFormat="1" ht="26.25" customHeight="1" x14ac:dyDescent="0.25">
      <c r="A2216" s="15">
        <v>2213</v>
      </c>
      <c r="B2216" s="45" t="s">
        <v>26189</v>
      </c>
      <c r="C2216" s="19" t="s">
        <v>9</v>
      </c>
      <c r="D2216" s="25" t="s">
        <v>4549</v>
      </c>
      <c r="E2216" s="55" t="s">
        <v>26190</v>
      </c>
      <c r="F2216" s="20" t="s">
        <v>19942</v>
      </c>
      <c r="G2216" s="55" t="s">
        <v>373</v>
      </c>
      <c r="H2216" s="25" t="s">
        <v>15135</v>
      </c>
      <c r="I2216" s="10"/>
      <c r="K2216" s="12"/>
    </row>
    <row r="2217" spans="1:11" s="11" customFormat="1" ht="26.25" customHeight="1" x14ac:dyDescent="0.25">
      <c r="A2217" s="15">
        <v>2214</v>
      </c>
      <c r="B2217" s="45" t="s">
        <v>22379</v>
      </c>
      <c r="C2217" s="19" t="s">
        <v>9</v>
      </c>
      <c r="D2217" s="25" t="s">
        <v>4952</v>
      </c>
      <c r="E2217" s="55" t="s">
        <v>22380</v>
      </c>
      <c r="F2217" s="20" t="s">
        <v>15866</v>
      </c>
      <c r="G2217" s="55" t="s">
        <v>373</v>
      </c>
      <c r="H2217" s="25" t="s">
        <v>15135</v>
      </c>
      <c r="I2217" s="10"/>
      <c r="K2217" s="12"/>
    </row>
    <row r="2218" spans="1:11" s="11" customFormat="1" ht="26.25" customHeight="1" x14ac:dyDescent="0.25">
      <c r="A2218" s="15">
        <v>2215</v>
      </c>
      <c r="B2218" s="45" t="s">
        <v>27036</v>
      </c>
      <c r="C2218" s="19" t="s">
        <v>9</v>
      </c>
      <c r="D2218" s="25" t="s">
        <v>27037</v>
      </c>
      <c r="E2218" s="55" t="s">
        <v>27038</v>
      </c>
      <c r="F2218" s="20" t="s">
        <v>901</v>
      </c>
      <c r="G2218" s="55" t="s">
        <v>373</v>
      </c>
      <c r="H2218" s="25" t="s">
        <v>15135</v>
      </c>
      <c r="I2218" s="10"/>
      <c r="K2218" s="12"/>
    </row>
    <row r="2219" spans="1:11" s="11" customFormat="1" ht="26.25" customHeight="1" x14ac:dyDescent="0.25">
      <c r="A2219" s="15">
        <v>2216</v>
      </c>
      <c r="B2219" s="45" t="s">
        <v>21259</v>
      </c>
      <c r="C2219" s="19" t="s">
        <v>9</v>
      </c>
      <c r="D2219" s="25" t="s">
        <v>21260</v>
      </c>
      <c r="E2219" s="55" t="s">
        <v>21261</v>
      </c>
      <c r="F2219" s="20" t="s">
        <v>821</v>
      </c>
      <c r="G2219" s="55" t="s">
        <v>63</v>
      </c>
      <c r="H2219" s="25" t="s">
        <v>15135</v>
      </c>
      <c r="I2219" s="10"/>
      <c r="K2219" s="12"/>
    </row>
    <row r="2220" spans="1:11" s="11" customFormat="1" ht="26.25" customHeight="1" x14ac:dyDescent="0.25">
      <c r="A2220" s="15">
        <v>2217</v>
      </c>
      <c r="B2220" s="45" t="s">
        <v>21465</v>
      </c>
      <c r="C2220" s="19" t="s">
        <v>9</v>
      </c>
      <c r="D2220" s="25" t="s">
        <v>21466</v>
      </c>
      <c r="E2220" s="55" t="s">
        <v>21467</v>
      </c>
      <c r="F2220" s="20" t="s">
        <v>16540</v>
      </c>
      <c r="G2220" s="55" t="s">
        <v>63</v>
      </c>
      <c r="H2220" s="25" t="s">
        <v>15135</v>
      </c>
      <c r="I2220" s="10"/>
      <c r="K2220" s="12"/>
    </row>
    <row r="2221" spans="1:11" s="11" customFormat="1" ht="26.25" customHeight="1" x14ac:dyDescent="0.25">
      <c r="A2221" s="15">
        <v>2218</v>
      </c>
      <c r="B2221" s="45" t="s">
        <v>18320</v>
      </c>
      <c r="C2221" s="19" t="s">
        <v>9</v>
      </c>
      <c r="D2221" s="25" t="s">
        <v>6358</v>
      </c>
      <c r="E2221" s="55" t="s">
        <v>18321</v>
      </c>
      <c r="F2221" s="20" t="s">
        <v>18141</v>
      </c>
      <c r="G2221" s="55" t="s">
        <v>63</v>
      </c>
      <c r="H2221" s="25" t="s">
        <v>15135</v>
      </c>
      <c r="I2221" s="10"/>
      <c r="K2221" s="12"/>
    </row>
    <row r="2222" spans="1:11" s="11" customFormat="1" ht="26.25" customHeight="1" x14ac:dyDescent="0.25">
      <c r="A2222" s="15">
        <v>2219</v>
      </c>
      <c r="B2222" s="45" t="s">
        <v>25937</v>
      </c>
      <c r="C2222" s="19" t="s">
        <v>9</v>
      </c>
      <c r="D2222" s="25" t="s">
        <v>25938</v>
      </c>
      <c r="E2222" s="55" t="s">
        <v>25939</v>
      </c>
      <c r="F2222" s="20" t="s">
        <v>71</v>
      </c>
      <c r="G2222" s="55" t="s">
        <v>63</v>
      </c>
      <c r="H2222" s="25" t="s">
        <v>15135</v>
      </c>
      <c r="I2222" s="10"/>
      <c r="K2222" s="12"/>
    </row>
    <row r="2223" spans="1:11" s="11" customFormat="1" ht="26.25" customHeight="1" x14ac:dyDescent="0.25">
      <c r="A2223" s="15">
        <v>2220</v>
      </c>
      <c r="B2223" s="45" t="s">
        <v>21823</v>
      </c>
      <c r="C2223" s="19" t="s">
        <v>9</v>
      </c>
      <c r="D2223" s="25" t="s">
        <v>152</v>
      </c>
      <c r="E2223" s="55" t="s">
        <v>21824</v>
      </c>
      <c r="F2223" s="20" t="s">
        <v>17480</v>
      </c>
      <c r="G2223" s="55" t="s">
        <v>63</v>
      </c>
      <c r="H2223" s="25" t="s">
        <v>15135</v>
      </c>
      <c r="I2223" s="10"/>
      <c r="K2223" s="12"/>
    </row>
    <row r="2224" spans="1:11" s="11" customFormat="1" ht="26.25" customHeight="1" x14ac:dyDescent="0.25">
      <c r="A2224" s="15">
        <v>2221</v>
      </c>
      <c r="B2224" s="45" t="s">
        <v>21843</v>
      </c>
      <c r="C2224" s="19" t="s">
        <v>9</v>
      </c>
      <c r="D2224" s="25" t="s">
        <v>8781</v>
      </c>
      <c r="E2224" s="55" t="s">
        <v>21844</v>
      </c>
      <c r="F2224" s="20" t="s">
        <v>18557</v>
      </c>
      <c r="G2224" s="55" t="s">
        <v>63</v>
      </c>
      <c r="H2224" s="25" t="s">
        <v>15135</v>
      </c>
      <c r="I2224" s="10"/>
      <c r="K2224" s="12"/>
    </row>
    <row r="2225" spans="1:11" s="11" customFormat="1" ht="26.25" customHeight="1" x14ac:dyDescent="0.25">
      <c r="A2225" s="15">
        <v>2222</v>
      </c>
      <c r="B2225" s="45" t="s">
        <v>24874</v>
      </c>
      <c r="C2225" s="19" t="s">
        <v>9</v>
      </c>
      <c r="D2225" s="25" t="s">
        <v>12687</v>
      </c>
      <c r="E2225" s="55" t="s">
        <v>24875</v>
      </c>
      <c r="F2225" s="20" t="s">
        <v>19827</v>
      </c>
      <c r="G2225" s="55" t="s">
        <v>63</v>
      </c>
      <c r="H2225" s="25" t="s">
        <v>15135</v>
      </c>
      <c r="I2225" s="10"/>
      <c r="K2225" s="12"/>
    </row>
    <row r="2226" spans="1:11" s="11" customFormat="1" ht="26.25" customHeight="1" x14ac:dyDescent="0.25">
      <c r="A2226" s="15">
        <v>2223</v>
      </c>
      <c r="B2226" s="45" t="s">
        <v>18975</v>
      </c>
      <c r="C2226" s="19" t="s">
        <v>9</v>
      </c>
      <c r="D2226" s="25" t="s">
        <v>18976</v>
      </c>
      <c r="E2226" s="55" t="s">
        <v>18977</v>
      </c>
      <c r="F2226" s="20" t="s">
        <v>2541</v>
      </c>
      <c r="G2226" s="55" t="s">
        <v>63</v>
      </c>
      <c r="H2226" s="25" t="s">
        <v>15135</v>
      </c>
      <c r="I2226" s="10"/>
      <c r="K2226" s="12"/>
    </row>
    <row r="2227" spans="1:11" s="11" customFormat="1" ht="26.25" customHeight="1" x14ac:dyDescent="0.25">
      <c r="A2227" s="15">
        <v>2224</v>
      </c>
      <c r="B2227" s="45" t="s">
        <v>20069</v>
      </c>
      <c r="C2227" s="19" t="s">
        <v>9</v>
      </c>
      <c r="D2227" s="25" t="s">
        <v>20070</v>
      </c>
      <c r="E2227" s="55" t="s">
        <v>20071</v>
      </c>
      <c r="F2227" s="20" t="s">
        <v>2840</v>
      </c>
      <c r="G2227" s="55" t="s">
        <v>63</v>
      </c>
      <c r="H2227" s="25" t="s">
        <v>15135</v>
      </c>
      <c r="I2227" s="10"/>
      <c r="K2227" s="12"/>
    </row>
    <row r="2228" spans="1:11" s="11" customFormat="1" ht="26.25" customHeight="1" x14ac:dyDescent="0.25">
      <c r="A2228" s="15">
        <v>2225</v>
      </c>
      <c r="B2228" s="45" t="s">
        <v>25145</v>
      </c>
      <c r="C2228" s="19" t="s">
        <v>9</v>
      </c>
      <c r="D2228" s="25" t="s">
        <v>25146</v>
      </c>
      <c r="E2228" s="55" t="s">
        <v>25147</v>
      </c>
      <c r="F2228" s="20" t="s">
        <v>2443</v>
      </c>
      <c r="G2228" s="55" t="s">
        <v>63</v>
      </c>
      <c r="H2228" s="25" t="s">
        <v>15135</v>
      </c>
      <c r="I2228" s="10"/>
      <c r="K2228" s="12"/>
    </row>
    <row r="2229" spans="1:11" s="11" customFormat="1" ht="26.25" customHeight="1" x14ac:dyDescent="0.25">
      <c r="A2229" s="15">
        <v>2226</v>
      </c>
      <c r="B2229" s="45" t="s">
        <v>18819</v>
      </c>
      <c r="C2229" s="19" t="s">
        <v>9</v>
      </c>
      <c r="D2229" s="25" t="s">
        <v>18820</v>
      </c>
      <c r="E2229" s="55" t="s">
        <v>18821</v>
      </c>
      <c r="F2229" s="20" t="s">
        <v>2954</v>
      </c>
      <c r="G2229" s="55" t="s">
        <v>63</v>
      </c>
      <c r="H2229" s="25" t="s">
        <v>15135</v>
      </c>
      <c r="I2229" s="10"/>
      <c r="K2229" s="12"/>
    </row>
    <row r="2230" spans="1:11" s="11" customFormat="1" ht="26.25" customHeight="1" x14ac:dyDescent="0.25">
      <c r="A2230" s="15">
        <v>2227</v>
      </c>
      <c r="B2230" s="45" t="s">
        <v>24784</v>
      </c>
      <c r="C2230" s="19" t="s">
        <v>9</v>
      </c>
      <c r="D2230" s="25" t="s">
        <v>10008</v>
      </c>
      <c r="E2230" s="55" t="s">
        <v>24785</v>
      </c>
      <c r="F2230" s="20" t="s">
        <v>15533</v>
      </c>
      <c r="G2230" s="55" t="s">
        <v>63</v>
      </c>
      <c r="H2230" s="25" t="s">
        <v>15135</v>
      </c>
      <c r="I2230" s="10"/>
      <c r="K2230" s="12"/>
    </row>
    <row r="2231" spans="1:11" s="11" customFormat="1" ht="26.25" customHeight="1" x14ac:dyDescent="0.25">
      <c r="A2231" s="15">
        <v>2228</v>
      </c>
      <c r="B2231" s="45" t="s">
        <v>17907</v>
      </c>
      <c r="C2231" s="19" t="s">
        <v>9</v>
      </c>
      <c r="D2231" s="25" t="s">
        <v>17908</v>
      </c>
      <c r="E2231" s="55" t="s">
        <v>17909</v>
      </c>
      <c r="F2231" s="20" t="s">
        <v>2443</v>
      </c>
      <c r="G2231" s="55" t="s">
        <v>63</v>
      </c>
      <c r="H2231" s="25" t="s">
        <v>15135</v>
      </c>
      <c r="I2231" s="10"/>
      <c r="K2231" s="12"/>
    </row>
    <row r="2232" spans="1:11" s="11" customFormat="1" ht="26.25" customHeight="1" x14ac:dyDescent="0.25">
      <c r="A2232" s="15">
        <v>2229</v>
      </c>
      <c r="B2232" s="45" t="s">
        <v>24956</v>
      </c>
      <c r="C2232" s="19" t="s">
        <v>9</v>
      </c>
      <c r="D2232" s="25" t="s">
        <v>389</v>
      </c>
      <c r="E2232" s="55" t="s">
        <v>24957</v>
      </c>
      <c r="F2232" s="20" t="s">
        <v>2840</v>
      </c>
      <c r="G2232" s="55" t="s">
        <v>63</v>
      </c>
      <c r="H2232" s="25" t="s">
        <v>15135</v>
      </c>
      <c r="I2232" s="10"/>
      <c r="K2232" s="12"/>
    </row>
    <row r="2233" spans="1:11" s="11" customFormat="1" ht="26.25" customHeight="1" x14ac:dyDescent="0.25">
      <c r="A2233" s="15">
        <v>2230</v>
      </c>
      <c r="B2233" s="45" t="s">
        <v>16495</v>
      </c>
      <c r="C2233" s="19" t="s">
        <v>9</v>
      </c>
      <c r="D2233" s="25" t="s">
        <v>16496</v>
      </c>
      <c r="E2233" s="55" t="s">
        <v>16497</v>
      </c>
      <c r="F2233" s="20" t="s">
        <v>2700</v>
      </c>
      <c r="G2233" s="55" t="s">
        <v>63</v>
      </c>
      <c r="H2233" s="25" t="s">
        <v>15135</v>
      </c>
      <c r="I2233" s="10"/>
      <c r="K2233" s="12"/>
    </row>
    <row r="2234" spans="1:11" s="11" customFormat="1" ht="26.25" customHeight="1" x14ac:dyDescent="0.25">
      <c r="A2234" s="15">
        <v>2231</v>
      </c>
      <c r="B2234" s="45" t="s">
        <v>25140</v>
      </c>
      <c r="C2234" s="19" t="s">
        <v>9</v>
      </c>
      <c r="D2234" s="25" t="s">
        <v>2720</v>
      </c>
      <c r="E2234" s="55" t="s">
        <v>25141</v>
      </c>
      <c r="F2234" s="20" t="s">
        <v>2787</v>
      </c>
      <c r="G2234" s="55" t="s">
        <v>63</v>
      </c>
      <c r="H2234" s="25" t="s">
        <v>15135</v>
      </c>
      <c r="I2234" s="10"/>
      <c r="K2234" s="12"/>
    </row>
    <row r="2235" spans="1:11" s="11" customFormat="1" ht="26.25" customHeight="1" x14ac:dyDescent="0.25">
      <c r="A2235" s="15">
        <v>2232</v>
      </c>
      <c r="B2235" s="45" t="s">
        <v>27481</v>
      </c>
      <c r="C2235" s="19" t="s">
        <v>9</v>
      </c>
      <c r="D2235" s="25" t="s">
        <v>27482</v>
      </c>
      <c r="E2235" s="55" t="s">
        <v>27483</v>
      </c>
      <c r="F2235" s="20" t="s">
        <v>23002</v>
      </c>
      <c r="G2235" s="55" t="s">
        <v>63</v>
      </c>
      <c r="H2235" s="25" t="s">
        <v>15135</v>
      </c>
      <c r="I2235" s="10"/>
      <c r="K2235" s="12"/>
    </row>
    <row r="2236" spans="1:11" s="11" customFormat="1" ht="26.25" customHeight="1" x14ac:dyDescent="0.25">
      <c r="A2236" s="15">
        <v>2233</v>
      </c>
      <c r="B2236" s="45" t="s">
        <v>19575</v>
      </c>
      <c r="C2236" s="19" t="s">
        <v>9</v>
      </c>
      <c r="D2236" s="25" t="s">
        <v>3009</v>
      </c>
      <c r="E2236" s="55" t="s">
        <v>19576</v>
      </c>
      <c r="F2236" s="20" t="s">
        <v>16218</v>
      </c>
      <c r="G2236" s="55" t="s">
        <v>63</v>
      </c>
      <c r="H2236" s="25" t="s">
        <v>15135</v>
      </c>
      <c r="I2236" s="10"/>
      <c r="K2236" s="12"/>
    </row>
    <row r="2237" spans="1:11" s="11" customFormat="1" ht="26.25" customHeight="1" x14ac:dyDescent="0.25">
      <c r="A2237" s="15">
        <v>2234</v>
      </c>
      <c r="B2237" s="45" t="s">
        <v>26549</v>
      </c>
      <c r="C2237" s="19" t="s">
        <v>9</v>
      </c>
      <c r="D2237" s="25" t="s">
        <v>26550</v>
      </c>
      <c r="E2237" s="55" t="s">
        <v>26551</v>
      </c>
      <c r="F2237" s="20" t="s">
        <v>16100</v>
      </c>
      <c r="G2237" s="55" t="s">
        <v>63</v>
      </c>
      <c r="H2237" s="25" t="s">
        <v>15135</v>
      </c>
      <c r="I2237" s="10"/>
      <c r="K2237" s="12"/>
    </row>
    <row r="2238" spans="1:11" s="11" customFormat="1" ht="26.25" customHeight="1" x14ac:dyDescent="0.25">
      <c r="A2238" s="15">
        <v>2235</v>
      </c>
      <c r="B2238" s="45" t="s">
        <v>16842</v>
      </c>
      <c r="C2238" s="19" t="s">
        <v>9</v>
      </c>
      <c r="D2238" s="25" t="s">
        <v>7389</v>
      </c>
      <c r="E2238" s="55" t="s">
        <v>16843</v>
      </c>
      <c r="F2238" s="20" t="s">
        <v>2826</v>
      </c>
      <c r="G2238" s="55" t="s">
        <v>63</v>
      </c>
      <c r="H2238" s="25" t="s">
        <v>15135</v>
      </c>
      <c r="I2238" s="10"/>
      <c r="K2238" s="12"/>
    </row>
    <row r="2239" spans="1:11" s="11" customFormat="1" ht="26.25" customHeight="1" x14ac:dyDescent="0.25">
      <c r="A2239" s="15">
        <v>2236</v>
      </c>
      <c r="B2239" s="45" t="s">
        <v>23658</v>
      </c>
      <c r="C2239" s="19" t="s">
        <v>9</v>
      </c>
      <c r="D2239" s="25" t="s">
        <v>2690</v>
      </c>
      <c r="E2239" s="55" t="s">
        <v>23659</v>
      </c>
      <c r="F2239" s="20" t="s">
        <v>15993</v>
      </c>
      <c r="G2239" s="55" t="s">
        <v>63</v>
      </c>
      <c r="H2239" s="25" t="s">
        <v>15135</v>
      </c>
      <c r="I2239" s="10"/>
      <c r="K2239" s="12"/>
    </row>
    <row r="2240" spans="1:11" s="11" customFormat="1" ht="26.25" customHeight="1" x14ac:dyDescent="0.25">
      <c r="A2240" s="15">
        <v>2237</v>
      </c>
      <c r="B2240" s="45" t="s">
        <v>23856</v>
      </c>
      <c r="C2240" s="19" t="s">
        <v>9</v>
      </c>
      <c r="D2240" s="25" t="s">
        <v>23857</v>
      </c>
      <c r="E2240" s="55" t="s">
        <v>23858</v>
      </c>
      <c r="F2240" s="20" t="s">
        <v>18218</v>
      </c>
      <c r="G2240" s="55" t="s">
        <v>63</v>
      </c>
      <c r="H2240" s="25" t="s">
        <v>15135</v>
      </c>
      <c r="I2240" s="10"/>
      <c r="K2240" s="12"/>
    </row>
    <row r="2241" spans="1:11" s="11" customFormat="1" ht="26.25" customHeight="1" x14ac:dyDescent="0.25">
      <c r="A2241" s="15">
        <v>2238</v>
      </c>
      <c r="B2241" s="45" t="s">
        <v>17712</v>
      </c>
      <c r="C2241" s="19" t="s">
        <v>9</v>
      </c>
      <c r="D2241" s="25" t="s">
        <v>12370</v>
      </c>
      <c r="E2241" s="55" t="s">
        <v>17713</v>
      </c>
      <c r="F2241" s="20" t="s">
        <v>15271</v>
      </c>
      <c r="G2241" s="55" t="s">
        <v>63</v>
      </c>
      <c r="H2241" s="25" t="s">
        <v>15135</v>
      </c>
      <c r="I2241" s="10"/>
      <c r="K2241" s="12"/>
    </row>
    <row r="2242" spans="1:11" s="11" customFormat="1" ht="26.25" customHeight="1" x14ac:dyDescent="0.25">
      <c r="A2242" s="15">
        <v>2239</v>
      </c>
      <c r="B2242" s="45" t="s">
        <v>16713</v>
      </c>
      <c r="C2242" s="19" t="s">
        <v>9</v>
      </c>
      <c r="D2242" s="25" t="s">
        <v>16714</v>
      </c>
      <c r="E2242" s="55" t="s">
        <v>16715</v>
      </c>
      <c r="F2242" s="20" t="s">
        <v>2857</v>
      </c>
      <c r="G2242" s="55" t="s">
        <v>63</v>
      </c>
      <c r="H2242" s="25" t="s">
        <v>15135</v>
      </c>
      <c r="I2242" s="10"/>
      <c r="K2242" s="12"/>
    </row>
    <row r="2243" spans="1:11" s="11" customFormat="1" ht="26.25" customHeight="1" x14ac:dyDescent="0.25">
      <c r="A2243" s="15">
        <v>2240</v>
      </c>
      <c r="B2243" s="45" t="s">
        <v>24160</v>
      </c>
      <c r="C2243" s="19" t="s">
        <v>9</v>
      </c>
      <c r="D2243" s="25" t="s">
        <v>13730</v>
      </c>
      <c r="E2243" s="55" t="s">
        <v>24161</v>
      </c>
      <c r="F2243" s="20" t="s">
        <v>893</v>
      </c>
      <c r="G2243" s="55" t="s">
        <v>63</v>
      </c>
      <c r="H2243" s="25" t="s">
        <v>15135</v>
      </c>
      <c r="I2243" s="10"/>
      <c r="K2243" s="12"/>
    </row>
    <row r="2244" spans="1:11" s="11" customFormat="1" ht="26.25" customHeight="1" x14ac:dyDescent="0.25">
      <c r="A2244" s="15">
        <v>2241</v>
      </c>
      <c r="B2244" s="45" t="s">
        <v>27238</v>
      </c>
      <c r="C2244" s="19" t="s">
        <v>9</v>
      </c>
      <c r="D2244" s="25" t="s">
        <v>27239</v>
      </c>
      <c r="E2244" s="55" t="s">
        <v>27240</v>
      </c>
      <c r="F2244" s="20" t="s">
        <v>19736</v>
      </c>
      <c r="G2244" s="55" t="s">
        <v>63</v>
      </c>
      <c r="H2244" s="25" t="s">
        <v>15135</v>
      </c>
      <c r="I2244" s="10"/>
      <c r="K2244" s="12"/>
    </row>
    <row r="2245" spans="1:11" s="11" customFormat="1" ht="26.25" customHeight="1" x14ac:dyDescent="0.25">
      <c r="A2245" s="15">
        <v>2242</v>
      </c>
      <c r="B2245" s="45" t="s">
        <v>26486</v>
      </c>
      <c r="C2245" s="19" t="s">
        <v>9</v>
      </c>
      <c r="D2245" s="25" t="s">
        <v>11800</v>
      </c>
      <c r="E2245" s="55" t="s">
        <v>26487</v>
      </c>
      <c r="F2245" s="20" t="s">
        <v>16269</v>
      </c>
      <c r="G2245" s="55" t="s">
        <v>63</v>
      </c>
      <c r="H2245" s="25" t="s">
        <v>15135</v>
      </c>
      <c r="I2245" s="10"/>
      <c r="K2245" s="12"/>
    </row>
    <row r="2246" spans="1:11" s="11" customFormat="1" ht="26.25" customHeight="1" x14ac:dyDescent="0.25">
      <c r="A2246" s="15">
        <v>2243</v>
      </c>
      <c r="B2246" s="45" t="s">
        <v>17382</v>
      </c>
      <c r="C2246" s="19" t="s">
        <v>9</v>
      </c>
      <c r="D2246" s="25" t="s">
        <v>17383</v>
      </c>
      <c r="E2246" s="55" t="s">
        <v>17384</v>
      </c>
      <c r="F2246" s="20" t="s">
        <v>16284</v>
      </c>
      <c r="G2246" s="55" t="s">
        <v>63</v>
      </c>
      <c r="H2246" s="25" t="s">
        <v>15135</v>
      </c>
      <c r="I2246" s="10"/>
      <c r="K2246" s="12"/>
    </row>
    <row r="2247" spans="1:11" s="11" customFormat="1" ht="26.25" customHeight="1" x14ac:dyDescent="0.25">
      <c r="A2247" s="15">
        <v>2244</v>
      </c>
      <c r="B2247" s="45" t="s">
        <v>21963</v>
      </c>
      <c r="C2247" s="19" t="s">
        <v>9</v>
      </c>
      <c r="D2247" s="25" t="s">
        <v>21964</v>
      </c>
      <c r="E2247" s="55" t="s">
        <v>21965</v>
      </c>
      <c r="F2247" s="20" t="s">
        <v>16334</v>
      </c>
      <c r="G2247" s="55" t="s">
        <v>63</v>
      </c>
      <c r="H2247" s="25" t="s">
        <v>15135</v>
      </c>
      <c r="I2247" s="10"/>
      <c r="K2247" s="12"/>
    </row>
    <row r="2248" spans="1:11" s="11" customFormat="1" ht="26.25" customHeight="1" x14ac:dyDescent="0.25">
      <c r="A2248" s="15">
        <v>2245</v>
      </c>
      <c r="B2248" s="45" t="s">
        <v>19336</v>
      </c>
      <c r="C2248" s="19" t="s">
        <v>9</v>
      </c>
      <c r="D2248" s="25" t="s">
        <v>6905</v>
      </c>
      <c r="E2248" s="55" t="s">
        <v>19337</v>
      </c>
      <c r="F2248" s="20" t="s">
        <v>19338</v>
      </c>
      <c r="G2248" s="55" t="s">
        <v>63</v>
      </c>
      <c r="H2248" s="25" t="s">
        <v>15135</v>
      </c>
      <c r="I2248" s="10"/>
      <c r="K2248" s="12"/>
    </row>
    <row r="2249" spans="1:11" s="11" customFormat="1" ht="26.25" customHeight="1" x14ac:dyDescent="0.25">
      <c r="A2249" s="15">
        <v>2246</v>
      </c>
      <c r="B2249" s="45" t="s">
        <v>24370</v>
      </c>
      <c r="C2249" s="19" t="s">
        <v>9</v>
      </c>
      <c r="D2249" s="25" t="s">
        <v>24371</v>
      </c>
      <c r="E2249" s="55" t="s">
        <v>24372</v>
      </c>
      <c r="F2249" s="20" t="s">
        <v>2800</v>
      </c>
      <c r="G2249" s="55" t="s">
        <v>63</v>
      </c>
      <c r="H2249" s="25" t="s">
        <v>15135</v>
      </c>
      <c r="I2249" s="10"/>
      <c r="K2249" s="12"/>
    </row>
    <row r="2250" spans="1:11" s="11" customFormat="1" ht="26.25" customHeight="1" x14ac:dyDescent="0.25">
      <c r="A2250" s="15">
        <v>2247</v>
      </c>
      <c r="B2250" s="45" t="s">
        <v>25698</v>
      </c>
      <c r="C2250" s="19" t="s">
        <v>9</v>
      </c>
      <c r="D2250" s="25" t="s">
        <v>25699</v>
      </c>
      <c r="E2250" s="55" t="s">
        <v>25700</v>
      </c>
      <c r="F2250" s="20" t="s">
        <v>17314</v>
      </c>
      <c r="G2250" s="55" t="s">
        <v>63</v>
      </c>
      <c r="H2250" s="25" t="s">
        <v>15135</v>
      </c>
      <c r="I2250" s="10"/>
      <c r="K2250" s="12"/>
    </row>
    <row r="2251" spans="1:11" s="11" customFormat="1" ht="26.25" customHeight="1" x14ac:dyDescent="0.25">
      <c r="A2251" s="15">
        <v>2248</v>
      </c>
      <c r="B2251" s="45" t="s">
        <v>18841</v>
      </c>
      <c r="C2251" s="19" t="s">
        <v>9</v>
      </c>
      <c r="D2251" s="25" t="s">
        <v>18842</v>
      </c>
      <c r="E2251" s="55" t="s">
        <v>18843</v>
      </c>
      <c r="F2251" s="20" t="s">
        <v>16334</v>
      </c>
      <c r="G2251" s="55" t="s">
        <v>63</v>
      </c>
      <c r="H2251" s="25" t="s">
        <v>15135</v>
      </c>
      <c r="I2251" s="10"/>
      <c r="K2251" s="12"/>
    </row>
    <row r="2252" spans="1:11" s="11" customFormat="1" ht="26.25" customHeight="1" x14ac:dyDescent="0.25">
      <c r="A2252" s="15">
        <v>2249</v>
      </c>
      <c r="B2252" s="45" t="s">
        <v>24995</v>
      </c>
      <c r="C2252" s="19" t="s">
        <v>9</v>
      </c>
      <c r="D2252" s="25" t="s">
        <v>9855</v>
      </c>
      <c r="E2252" s="55" t="s">
        <v>24996</v>
      </c>
      <c r="F2252" s="20" t="s">
        <v>17962</v>
      </c>
      <c r="G2252" s="55" t="s">
        <v>63</v>
      </c>
      <c r="H2252" s="25" t="s">
        <v>15135</v>
      </c>
      <c r="I2252" s="10"/>
      <c r="K2252" s="12"/>
    </row>
    <row r="2253" spans="1:11" s="11" customFormat="1" ht="26.25" customHeight="1" x14ac:dyDescent="0.25">
      <c r="A2253" s="15">
        <v>2250</v>
      </c>
      <c r="B2253" s="45" t="s">
        <v>17765</v>
      </c>
      <c r="C2253" s="19" t="s">
        <v>9</v>
      </c>
      <c r="D2253" s="25" t="s">
        <v>17766</v>
      </c>
      <c r="E2253" s="55" t="s">
        <v>17767</v>
      </c>
      <c r="F2253" s="20" t="s">
        <v>2529</v>
      </c>
      <c r="G2253" s="55" t="s">
        <v>63</v>
      </c>
      <c r="H2253" s="25" t="s">
        <v>15135</v>
      </c>
      <c r="I2253" s="10"/>
      <c r="K2253" s="12"/>
    </row>
    <row r="2254" spans="1:11" s="11" customFormat="1" ht="26.25" customHeight="1" x14ac:dyDescent="0.25">
      <c r="A2254" s="15">
        <v>2251</v>
      </c>
      <c r="B2254" s="45" t="s">
        <v>20024</v>
      </c>
      <c r="C2254" s="19" t="s">
        <v>9</v>
      </c>
      <c r="D2254" s="25" t="s">
        <v>20025</v>
      </c>
      <c r="E2254" s="55" t="s">
        <v>20026</v>
      </c>
      <c r="F2254" s="20" t="s">
        <v>399</v>
      </c>
      <c r="G2254" s="55" t="s">
        <v>63</v>
      </c>
      <c r="H2254" s="25" t="s">
        <v>15135</v>
      </c>
      <c r="I2254" s="10"/>
      <c r="K2254" s="12"/>
    </row>
    <row r="2255" spans="1:11" s="11" customFormat="1" ht="26.25" customHeight="1" x14ac:dyDescent="0.25">
      <c r="A2255" s="15">
        <v>2252</v>
      </c>
      <c r="B2255" s="45" t="s">
        <v>22012</v>
      </c>
      <c r="C2255" s="19" t="s">
        <v>9</v>
      </c>
      <c r="D2255" s="25" t="s">
        <v>14586</v>
      </c>
      <c r="E2255" s="55" t="s">
        <v>22013</v>
      </c>
      <c r="F2255" s="20" t="s">
        <v>2583</v>
      </c>
      <c r="G2255" s="55" t="s">
        <v>63</v>
      </c>
      <c r="H2255" s="25" t="s">
        <v>15135</v>
      </c>
      <c r="I2255" s="10"/>
      <c r="K2255" s="12"/>
    </row>
    <row r="2256" spans="1:11" s="11" customFormat="1" ht="26.25" customHeight="1" x14ac:dyDescent="0.25">
      <c r="A2256" s="15">
        <v>2253</v>
      </c>
      <c r="B2256" s="45" t="s">
        <v>28492</v>
      </c>
      <c r="C2256" s="19" t="s">
        <v>9</v>
      </c>
      <c r="D2256" s="25" t="s">
        <v>28493</v>
      </c>
      <c r="E2256" s="55" t="s">
        <v>28494</v>
      </c>
      <c r="F2256" s="20" t="s">
        <v>363</v>
      </c>
      <c r="G2256" s="55" t="s">
        <v>63</v>
      </c>
      <c r="H2256" s="25" t="s">
        <v>15135</v>
      </c>
      <c r="I2256" s="10"/>
      <c r="K2256" s="12"/>
    </row>
    <row r="2257" spans="1:11" s="11" customFormat="1" ht="26.25" customHeight="1" x14ac:dyDescent="0.25">
      <c r="A2257" s="15">
        <v>2254</v>
      </c>
      <c r="B2257" s="45" t="s">
        <v>22018</v>
      </c>
      <c r="C2257" s="19" t="s">
        <v>9</v>
      </c>
      <c r="D2257" s="25" t="s">
        <v>4698</v>
      </c>
      <c r="E2257" s="55" t="s">
        <v>22019</v>
      </c>
      <c r="F2257" s="20" t="s">
        <v>16218</v>
      </c>
      <c r="G2257" s="55" t="s">
        <v>63</v>
      </c>
      <c r="H2257" s="25" t="s">
        <v>15135</v>
      </c>
      <c r="I2257" s="10"/>
      <c r="K2257" s="12"/>
    </row>
    <row r="2258" spans="1:11" s="11" customFormat="1" ht="26.25" customHeight="1" x14ac:dyDescent="0.25">
      <c r="A2258" s="15">
        <v>2255</v>
      </c>
      <c r="B2258" s="45" t="s">
        <v>20021</v>
      </c>
      <c r="C2258" s="19" t="s">
        <v>9</v>
      </c>
      <c r="D2258" s="25" t="s">
        <v>20022</v>
      </c>
      <c r="E2258" s="55" t="s">
        <v>20023</v>
      </c>
      <c r="F2258" s="20" t="s">
        <v>2518</v>
      </c>
      <c r="G2258" s="55" t="s">
        <v>63</v>
      </c>
      <c r="H2258" s="25" t="s">
        <v>15135</v>
      </c>
      <c r="I2258" s="10"/>
      <c r="K2258" s="12"/>
    </row>
    <row r="2259" spans="1:11" s="11" customFormat="1" ht="26.25" customHeight="1" x14ac:dyDescent="0.25">
      <c r="A2259" s="15">
        <v>2256</v>
      </c>
      <c r="B2259" s="45" t="s">
        <v>15955</v>
      </c>
      <c r="C2259" s="19" t="s">
        <v>9</v>
      </c>
      <c r="D2259" s="25" t="s">
        <v>15956</v>
      </c>
      <c r="E2259" s="55" t="s">
        <v>15957</v>
      </c>
      <c r="F2259" s="20" t="s">
        <v>494</v>
      </c>
      <c r="G2259" s="55" t="s">
        <v>63</v>
      </c>
      <c r="H2259" s="25" t="s">
        <v>15135</v>
      </c>
      <c r="I2259" s="10"/>
      <c r="K2259" s="12"/>
    </row>
    <row r="2260" spans="1:11" s="11" customFormat="1" ht="26.25" customHeight="1" x14ac:dyDescent="0.25">
      <c r="A2260" s="15">
        <v>2257</v>
      </c>
      <c r="B2260" s="45" t="s">
        <v>27356</v>
      </c>
      <c r="C2260" s="19" t="s">
        <v>9</v>
      </c>
      <c r="D2260" s="25" t="s">
        <v>27357</v>
      </c>
      <c r="E2260" s="55" t="s">
        <v>27358</v>
      </c>
      <c r="F2260" s="20" t="s">
        <v>20395</v>
      </c>
      <c r="G2260" s="55" t="s">
        <v>63</v>
      </c>
      <c r="H2260" s="25" t="s">
        <v>15135</v>
      </c>
      <c r="I2260" s="10"/>
      <c r="K2260" s="12"/>
    </row>
    <row r="2261" spans="1:11" s="11" customFormat="1" ht="26.25" customHeight="1" x14ac:dyDescent="0.25">
      <c r="A2261" s="15">
        <v>2258</v>
      </c>
      <c r="B2261" s="45" t="s">
        <v>25287</v>
      </c>
      <c r="C2261" s="19" t="s">
        <v>9</v>
      </c>
      <c r="D2261" s="25" t="s">
        <v>25288</v>
      </c>
      <c r="E2261" s="55" t="s">
        <v>25289</v>
      </c>
      <c r="F2261" s="20" t="s">
        <v>18486</v>
      </c>
      <c r="G2261" s="55" t="s">
        <v>63</v>
      </c>
      <c r="H2261" s="25" t="s">
        <v>15135</v>
      </c>
      <c r="I2261" s="10"/>
      <c r="K2261" s="12"/>
    </row>
    <row r="2262" spans="1:11" s="11" customFormat="1" ht="26.25" customHeight="1" x14ac:dyDescent="0.25">
      <c r="A2262" s="15">
        <v>2259</v>
      </c>
      <c r="B2262" s="45" t="s">
        <v>27896</v>
      </c>
      <c r="C2262" s="19" t="s">
        <v>9</v>
      </c>
      <c r="D2262" s="25" t="s">
        <v>27897</v>
      </c>
      <c r="E2262" s="55" t="s">
        <v>27898</v>
      </c>
      <c r="F2262" s="20" t="s">
        <v>16334</v>
      </c>
      <c r="G2262" s="55" t="s">
        <v>63</v>
      </c>
      <c r="H2262" s="25" t="s">
        <v>15135</v>
      </c>
      <c r="I2262" s="10"/>
      <c r="K2262" s="12"/>
    </row>
    <row r="2263" spans="1:11" s="11" customFormat="1" ht="26.25" customHeight="1" x14ac:dyDescent="0.25">
      <c r="A2263" s="15">
        <v>2260</v>
      </c>
      <c r="B2263" s="45" t="s">
        <v>19313</v>
      </c>
      <c r="C2263" s="19" t="s">
        <v>9</v>
      </c>
      <c r="D2263" s="25" t="s">
        <v>19314</v>
      </c>
      <c r="E2263" s="55" t="s">
        <v>19315</v>
      </c>
      <c r="F2263" s="20" t="s">
        <v>2696</v>
      </c>
      <c r="G2263" s="55" t="s">
        <v>63</v>
      </c>
      <c r="H2263" s="25" t="s">
        <v>15135</v>
      </c>
      <c r="I2263" s="10"/>
      <c r="K2263" s="12"/>
    </row>
    <row r="2264" spans="1:11" s="11" customFormat="1" ht="26.25" customHeight="1" x14ac:dyDescent="0.25">
      <c r="A2264" s="15">
        <v>2261</v>
      </c>
      <c r="B2264" s="45" t="s">
        <v>23325</v>
      </c>
      <c r="C2264" s="19" t="s">
        <v>9</v>
      </c>
      <c r="D2264" s="25" t="s">
        <v>23326</v>
      </c>
      <c r="E2264" s="55" t="s">
        <v>23327</v>
      </c>
      <c r="F2264" s="20" t="s">
        <v>19520</v>
      </c>
      <c r="G2264" s="55" t="s">
        <v>63</v>
      </c>
      <c r="H2264" s="25" t="s">
        <v>15135</v>
      </c>
      <c r="I2264" s="10"/>
      <c r="K2264" s="12"/>
    </row>
    <row r="2265" spans="1:11" s="11" customFormat="1" ht="26.25" customHeight="1" x14ac:dyDescent="0.25">
      <c r="A2265" s="15">
        <v>2262</v>
      </c>
      <c r="B2265" s="45" t="s">
        <v>19231</v>
      </c>
      <c r="C2265" s="19" t="s">
        <v>9</v>
      </c>
      <c r="D2265" s="25" t="s">
        <v>19232</v>
      </c>
      <c r="E2265" s="55" t="s">
        <v>19233</v>
      </c>
      <c r="F2265" s="20" t="s">
        <v>18667</v>
      </c>
      <c r="G2265" s="55" t="s">
        <v>63</v>
      </c>
      <c r="H2265" s="25" t="s">
        <v>15135</v>
      </c>
      <c r="I2265" s="10"/>
      <c r="K2265" s="12"/>
    </row>
    <row r="2266" spans="1:11" s="11" customFormat="1" ht="26.25" customHeight="1" x14ac:dyDescent="0.25">
      <c r="A2266" s="15">
        <v>2263</v>
      </c>
      <c r="B2266" s="45" t="s">
        <v>19207</v>
      </c>
      <c r="C2266" s="19" t="s">
        <v>9</v>
      </c>
      <c r="D2266" s="25" t="s">
        <v>19208</v>
      </c>
      <c r="E2266" s="55" t="s">
        <v>19209</v>
      </c>
      <c r="F2266" s="20" t="s">
        <v>15900</v>
      </c>
      <c r="G2266" s="55" t="s">
        <v>63</v>
      </c>
      <c r="H2266" s="25" t="s">
        <v>15135</v>
      </c>
      <c r="I2266" s="10"/>
      <c r="K2266" s="12"/>
    </row>
    <row r="2267" spans="1:11" s="11" customFormat="1" ht="26.25" customHeight="1" x14ac:dyDescent="0.25">
      <c r="A2267" s="15">
        <v>2264</v>
      </c>
      <c r="B2267" s="45" t="s">
        <v>15738</v>
      </c>
      <c r="C2267" s="19" t="s">
        <v>9</v>
      </c>
      <c r="D2267" s="25" t="s">
        <v>15739</v>
      </c>
      <c r="E2267" s="55" t="s">
        <v>15740</v>
      </c>
      <c r="F2267" s="20" t="s">
        <v>2722</v>
      </c>
      <c r="G2267" s="55" t="s">
        <v>63</v>
      </c>
      <c r="H2267" s="25" t="s">
        <v>15135</v>
      </c>
      <c r="I2267" s="10"/>
      <c r="K2267" s="12"/>
    </row>
    <row r="2268" spans="1:11" s="11" customFormat="1" ht="26.25" customHeight="1" x14ac:dyDescent="0.25">
      <c r="A2268" s="15">
        <v>2265</v>
      </c>
      <c r="B2268" s="45" t="s">
        <v>25346</v>
      </c>
      <c r="C2268" s="19" t="s">
        <v>9</v>
      </c>
      <c r="D2268" s="25" t="s">
        <v>4976</v>
      </c>
      <c r="E2268" s="55" t="s">
        <v>25347</v>
      </c>
      <c r="F2268" s="20" t="s">
        <v>881</v>
      </c>
      <c r="G2268" s="55" t="s">
        <v>63</v>
      </c>
      <c r="H2268" s="25" t="s">
        <v>15135</v>
      </c>
      <c r="I2268" s="10"/>
      <c r="K2268" s="12"/>
    </row>
    <row r="2269" spans="1:11" s="11" customFormat="1" ht="26.25" customHeight="1" x14ac:dyDescent="0.25">
      <c r="A2269" s="15">
        <v>2266</v>
      </c>
      <c r="B2269" s="45" t="s">
        <v>18230</v>
      </c>
      <c r="C2269" s="19" t="s">
        <v>9</v>
      </c>
      <c r="D2269" s="25" t="s">
        <v>18231</v>
      </c>
      <c r="E2269" s="55" t="s">
        <v>18232</v>
      </c>
      <c r="F2269" s="20" t="s">
        <v>2462</v>
      </c>
      <c r="G2269" s="55" t="s">
        <v>63</v>
      </c>
      <c r="H2269" s="25" t="s">
        <v>15135</v>
      </c>
      <c r="I2269" s="10"/>
      <c r="K2269" s="12"/>
    </row>
    <row r="2270" spans="1:11" s="11" customFormat="1" ht="26.25" customHeight="1" x14ac:dyDescent="0.25">
      <c r="A2270" s="15">
        <v>2267</v>
      </c>
      <c r="B2270" s="45" t="s">
        <v>25671</v>
      </c>
      <c r="C2270" s="19" t="s">
        <v>9</v>
      </c>
      <c r="D2270" s="25" t="s">
        <v>4677</v>
      </c>
      <c r="E2270" s="55" t="s">
        <v>25672</v>
      </c>
      <c r="F2270" s="20" t="s">
        <v>17480</v>
      </c>
      <c r="G2270" s="55" t="s">
        <v>63</v>
      </c>
      <c r="H2270" s="25" t="s">
        <v>15135</v>
      </c>
      <c r="I2270" s="10"/>
      <c r="K2270" s="12"/>
    </row>
    <row r="2271" spans="1:11" s="11" customFormat="1" ht="26.25" customHeight="1" x14ac:dyDescent="0.25">
      <c r="A2271" s="15">
        <v>2268</v>
      </c>
      <c r="B2271" s="45" t="s">
        <v>28860</v>
      </c>
      <c r="C2271" s="19" t="s">
        <v>9</v>
      </c>
      <c r="D2271" s="25" t="s">
        <v>28861</v>
      </c>
      <c r="E2271" s="55" t="s">
        <v>28862</v>
      </c>
      <c r="F2271" s="20" t="s">
        <v>7945</v>
      </c>
      <c r="G2271" s="55" t="s">
        <v>63</v>
      </c>
      <c r="H2271" s="25" t="s">
        <v>15135</v>
      </c>
      <c r="I2271" s="10"/>
      <c r="K2271" s="12"/>
    </row>
    <row r="2272" spans="1:11" s="11" customFormat="1" ht="26.25" customHeight="1" x14ac:dyDescent="0.25">
      <c r="A2272" s="15">
        <v>2269</v>
      </c>
      <c r="B2272" s="45" t="s">
        <v>17071</v>
      </c>
      <c r="C2272" s="19" t="s">
        <v>9</v>
      </c>
      <c r="D2272" s="25" t="s">
        <v>17072</v>
      </c>
      <c r="E2272" s="55" t="s">
        <v>17073</v>
      </c>
      <c r="F2272" s="20" t="s">
        <v>17074</v>
      </c>
      <c r="G2272" s="55" t="s">
        <v>63</v>
      </c>
      <c r="H2272" s="25" t="s">
        <v>15135</v>
      </c>
      <c r="I2272" s="10"/>
      <c r="K2272" s="12"/>
    </row>
    <row r="2273" spans="1:11" s="11" customFormat="1" ht="26.25" customHeight="1" x14ac:dyDescent="0.25">
      <c r="A2273" s="15">
        <v>2270</v>
      </c>
      <c r="B2273" s="45" t="s">
        <v>16288</v>
      </c>
      <c r="C2273" s="19" t="s">
        <v>9</v>
      </c>
      <c r="D2273" s="25" t="s">
        <v>16289</v>
      </c>
      <c r="E2273" s="55" t="s">
        <v>16290</v>
      </c>
      <c r="F2273" s="20" t="s">
        <v>3256</v>
      </c>
      <c r="G2273" s="55" t="s">
        <v>63</v>
      </c>
      <c r="H2273" s="25" t="s">
        <v>15135</v>
      </c>
      <c r="I2273" s="10"/>
      <c r="K2273" s="12"/>
    </row>
    <row r="2274" spans="1:11" s="11" customFormat="1" ht="26.25" customHeight="1" x14ac:dyDescent="0.25">
      <c r="A2274" s="15">
        <v>2271</v>
      </c>
      <c r="B2274" s="45" t="s">
        <v>20586</v>
      </c>
      <c r="C2274" s="19" t="s">
        <v>9</v>
      </c>
      <c r="D2274" s="25" t="s">
        <v>20587</v>
      </c>
      <c r="E2274" s="55" t="s">
        <v>20588</v>
      </c>
      <c r="F2274" s="20" t="s">
        <v>371</v>
      </c>
      <c r="G2274" s="55" t="s">
        <v>63</v>
      </c>
      <c r="H2274" s="25" t="s">
        <v>15135</v>
      </c>
      <c r="I2274" s="10"/>
      <c r="K2274" s="12"/>
    </row>
    <row r="2275" spans="1:11" s="11" customFormat="1" ht="26.25" customHeight="1" x14ac:dyDescent="0.25">
      <c r="A2275" s="15">
        <v>2272</v>
      </c>
      <c r="B2275" s="45" t="s">
        <v>20355</v>
      </c>
      <c r="C2275" s="19" t="s">
        <v>9</v>
      </c>
      <c r="D2275" s="25" t="s">
        <v>20356</v>
      </c>
      <c r="E2275" s="55" t="s">
        <v>20357</v>
      </c>
      <c r="F2275" s="20" t="s">
        <v>2773</v>
      </c>
      <c r="G2275" s="55" t="s">
        <v>63</v>
      </c>
      <c r="H2275" s="25" t="s">
        <v>15135</v>
      </c>
      <c r="I2275" s="10"/>
      <c r="K2275" s="12"/>
    </row>
    <row r="2276" spans="1:11" s="11" customFormat="1" ht="26.25" customHeight="1" x14ac:dyDescent="0.25">
      <c r="A2276" s="15">
        <v>2273</v>
      </c>
      <c r="B2276" s="45" t="s">
        <v>25679</v>
      </c>
      <c r="C2276" s="19" t="s">
        <v>9</v>
      </c>
      <c r="D2276" s="25" t="s">
        <v>25680</v>
      </c>
      <c r="E2276" s="55" t="s">
        <v>25681</v>
      </c>
      <c r="F2276" s="20" t="s">
        <v>16269</v>
      </c>
      <c r="G2276" s="55" t="s">
        <v>63</v>
      </c>
      <c r="H2276" s="25" t="s">
        <v>15135</v>
      </c>
      <c r="I2276" s="10"/>
      <c r="K2276" s="12"/>
    </row>
    <row r="2277" spans="1:11" s="11" customFormat="1" ht="26.25" customHeight="1" x14ac:dyDescent="0.25">
      <c r="A2277" s="15">
        <v>2274</v>
      </c>
      <c r="B2277" s="45" t="s">
        <v>28565</v>
      </c>
      <c r="C2277" s="19" t="s">
        <v>9</v>
      </c>
      <c r="D2277" s="25" t="s">
        <v>28566</v>
      </c>
      <c r="E2277" s="55" t="s">
        <v>28567</v>
      </c>
      <c r="F2277" s="20" t="s">
        <v>22179</v>
      </c>
      <c r="G2277" s="55" t="s">
        <v>63</v>
      </c>
      <c r="H2277" s="25" t="s">
        <v>15135</v>
      </c>
      <c r="I2277" s="10"/>
      <c r="K2277" s="12"/>
    </row>
    <row r="2278" spans="1:11" s="11" customFormat="1" ht="26.25" customHeight="1" x14ac:dyDescent="0.25">
      <c r="A2278" s="15">
        <v>2275</v>
      </c>
      <c r="B2278" s="45" t="s">
        <v>26940</v>
      </c>
      <c r="C2278" s="19" t="s">
        <v>9</v>
      </c>
      <c r="D2278" s="25" t="s">
        <v>26941</v>
      </c>
      <c r="E2278" s="55" t="s">
        <v>26942</v>
      </c>
      <c r="F2278" s="20" t="s">
        <v>2613</v>
      </c>
      <c r="G2278" s="55" t="s">
        <v>42</v>
      </c>
      <c r="H2278" s="25" t="s">
        <v>15135</v>
      </c>
      <c r="I2278" s="10"/>
      <c r="K2278" s="12"/>
    </row>
    <row r="2279" spans="1:11" s="11" customFormat="1" ht="26.25" customHeight="1" x14ac:dyDescent="0.25">
      <c r="A2279" s="15">
        <v>2276</v>
      </c>
      <c r="B2279" s="45" t="s">
        <v>23483</v>
      </c>
      <c r="C2279" s="19" t="s">
        <v>9</v>
      </c>
      <c r="D2279" s="25" t="s">
        <v>23484</v>
      </c>
      <c r="E2279" s="55" t="s">
        <v>23485</v>
      </c>
      <c r="F2279" s="20" t="s">
        <v>17521</v>
      </c>
      <c r="G2279" s="55" t="s">
        <v>42</v>
      </c>
      <c r="H2279" s="25" t="s">
        <v>15135</v>
      </c>
      <c r="I2279" s="10"/>
      <c r="K2279" s="12"/>
    </row>
    <row r="2280" spans="1:11" s="11" customFormat="1" ht="26.25" customHeight="1" x14ac:dyDescent="0.25">
      <c r="A2280" s="15">
        <v>2277</v>
      </c>
      <c r="B2280" s="45" t="s">
        <v>18540</v>
      </c>
      <c r="C2280" s="19" t="s">
        <v>9</v>
      </c>
      <c r="D2280" s="25" t="s">
        <v>18541</v>
      </c>
      <c r="E2280" s="55" t="s">
        <v>18542</v>
      </c>
      <c r="F2280" s="20" t="s">
        <v>7945</v>
      </c>
      <c r="G2280" s="55" t="s">
        <v>42</v>
      </c>
      <c r="H2280" s="25" t="s">
        <v>15135</v>
      </c>
      <c r="I2280" s="10"/>
      <c r="K2280" s="12"/>
    </row>
    <row r="2281" spans="1:11" s="11" customFormat="1" ht="26.25" customHeight="1" x14ac:dyDescent="0.25">
      <c r="A2281" s="15">
        <v>2278</v>
      </c>
      <c r="B2281" s="45" t="s">
        <v>25071</v>
      </c>
      <c r="C2281" s="19" t="s">
        <v>9</v>
      </c>
      <c r="D2281" s="25" t="s">
        <v>25072</v>
      </c>
      <c r="E2281" s="55" t="s">
        <v>25073</v>
      </c>
      <c r="F2281" s="20" t="s">
        <v>17651</v>
      </c>
      <c r="G2281" s="55" t="s">
        <v>42</v>
      </c>
      <c r="H2281" s="25" t="s">
        <v>15135</v>
      </c>
      <c r="I2281" s="10"/>
      <c r="K2281" s="12"/>
    </row>
    <row r="2282" spans="1:11" s="11" customFormat="1" ht="26.25" customHeight="1" x14ac:dyDescent="0.25">
      <c r="A2282" s="15">
        <v>2279</v>
      </c>
      <c r="B2282" s="45" t="s">
        <v>24244</v>
      </c>
      <c r="C2282" s="19" t="s">
        <v>9</v>
      </c>
      <c r="D2282" s="25" t="s">
        <v>24245</v>
      </c>
      <c r="E2282" s="55" t="s">
        <v>24246</v>
      </c>
      <c r="F2282" s="20" t="s">
        <v>2579</v>
      </c>
      <c r="G2282" s="55" t="s">
        <v>42</v>
      </c>
      <c r="H2282" s="25" t="s">
        <v>15135</v>
      </c>
      <c r="I2282" s="10"/>
      <c r="K2282" s="12"/>
    </row>
    <row r="2283" spans="1:11" s="11" customFormat="1" ht="26.25" customHeight="1" x14ac:dyDescent="0.25">
      <c r="A2283" s="15">
        <v>2280</v>
      </c>
      <c r="B2283" s="45" t="s">
        <v>23236</v>
      </c>
      <c r="C2283" s="19" t="s">
        <v>9</v>
      </c>
      <c r="D2283" s="25" t="s">
        <v>23237</v>
      </c>
      <c r="E2283" s="55" t="s">
        <v>23238</v>
      </c>
      <c r="F2283" s="20" t="s">
        <v>2792</v>
      </c>
      <c r="G2283" s="55" t="s">
        <v>42</v>
      </c>
      <c r="H2283" s="25" t="s">
        <v>15135</v>
      </c>
      <c r="I2283" s="10"/>
      <c r="K2283" s="12"/>
    </row>
    <row r="2284" spans="1:11" s="11" customFormat="1" ht="26.25" customHeight="1" x14ac:dyDescent="0.25">
      <c r="A2284" s="15">
        <v>2281</v>
      </c>
      <c r="B2284" s="45" t="s">
        <v>15378</v>
      </c>
      <c r="C2284" s="19" t="s">
        <v>9</v>
      </c>
      <c r="D2284" s="25" t="s">
        <v>15379</v>
      </c>
      <c r="E2284" s="55" t="s">
        <v>15380</v>
      </c>
      <c r="F2284" s="20" t="s">
        <v>15381</v>
      </c>
      <c r="G2284" s="55" t="s">
        <v>42</v>
      </c>
      <c r="H2284" s="25" t="s">
        <v>15135</v>
      </c>
      <c r="I2284" s="10"/>
      <c r="K2284" s="12"/>
    </row>
    <row r="2285" spans="1:11" s="11" customFormat="1" ht="26.25" customHeight="1" x14ac:dyDescent="0.25">
      <c r="A2285" s="15">
        <v>2282</v>
      </c>
      <c r="B2285" s="45" t="s">
        <v>27140</v>
      </c>
      <c r="C2285" s="19" t="s">
        <v>9</v>
      </c>
      <c r="D2285" s="25" t="s">
        <v>27141</v>
      </c>
      <c r="E2285" s="55" t="s">
        <v>27142</v>
      </c>
      <c r="F2285" s="20" t="s">
        <v>844</v>
      </c>
      <c r="G2285" s="55" t="s">
        <v>42</v>
      </c>
      <c r="H2285" s="25" t="s">
        <v>15135</v>
      </c>
      <c r="I2285" s="10"/>
      <c r="K2285" s="12"/>
    </row>
    <row r="2286" spans="1:11" s="11" customFormat="1" ht="26.25" customHeight="1" x14ac:dyDescent="0.25">
      <c r="A2286" s="15">
        <v>2283</v>
      </c>
      <c r="B2286" s="45" t="s">
        <v>25111</v>
      </c>
      <c r="C2286" s="19" t="s">
        <v>9</v>
      </c>
      <c r="D2286" s="25" t="s">
        <v>9763</v>
      </c>
      <c r="E2286" s="55" t="s">
        <v>25112</v>
      </c>
      <c r="F2286" s="20" t="s">
        <v>442</v>
      </c>
      <c r="G2286" s="55" t="s">
        <v>42</v>
      </c>
      <c r="H2286" s="25" t="s">
        <v>15135</v>
      </c>
      <c r="I2286" s="10"/>
      <c r="K2286" s="12"/>
    </row>
    <row r="2287" spans="1:11" s="11" customFormat="1" ht="26.25" customHeight="1" x14ac:dyDescent="0.25">
      <c r="A2287" s="15">
        <v>2284</v>
      </c>
      <c r="B2287" s="45" t="s">
        <v>21859</v>
      </c>
      <c r="C2287" s="19" t="s">
        <v>9</v>
      </c>
      <c r="D2287" s="25" t="s">
        <v>136</v>
      </c>
      <c r="E2287" s="55" t="s">
        <v>21860</v>
      </c>
      <c r="F2287" s="20" t="s">
        <v>2555</v>
      </c>
      <c r="G2287" s="55" t="s">
        <v>42</v>
      </c>
      <c r="H2287" s="25" t="s">
        <v>15135</v>
      </c>
      <c r="I2287" s="10"/>
      <c r="K2287" s="12"/>
    </row>
    <row r="2288" spans="1:11" s="11" customFormat="1" ht="26.25" customHeight="1" x14ac:dyDescent="0.25">
      <c r="A2288" s="15">
        <v>2285</v>
      </c>
      <c r="B2288" s="45" t="s">
        <v>29387</v>
      </c>
      <c r="C2288" s="19" t="s">
        <v>9</v>
      </c>
      <c r="D2288" s="25" t="s">
        <v>1517</v>
      </c>
      <c r="E2288" s="55" t="s">
        <v>29388</v>
      </c>
      <c r="F2288" s="20" t="s">
        <v>2846</v>
      </c>
      <c r="G2288" s="55" t="s">
        <v>42</v>
      </c>
      <c r="H2288" s="25" t="s">
        <v>15135</v>
      </c>
      <c r="I2288" s="10"/>
      <c r="K2288" s="12"/>
    </row>
    <row r="2289" spans="1:11" s="11" customFormat="1" ht="26.25" customHeight="1" x14ac:dyDescent="0.25">
      <c r="A2289" s="15">
        <v>2286</v>
      </c>
      <c r="B2289" s="45" t="s">
        <v>17846</v>
      </c>
      <c r="C2289" s="19" t="s">
        <v>9</v>
      </c>
      <c r="D2289" s="25" t="s">
        <v>17844</v>
      </c>
      <c r="E2289" s="55" t="s">
        <v>17847</v>
      </c>
      <c r="F2289" s="20" t="s">
        <v>17848</v>
      </c>
      <c r="G2289" s="55" t="s">
        <v>42</v>
      </c>
      <c r="H2289" s="25" t="s">
        <v>15135</v>
      </c>
      <c r="I2289" s="10"/>
      <c r="K2289" s="12"/>
    </row>
    <row r="2290" spans="1:11" s="11" customFormat="1" ht="26.25" customHeight="1" x14ac:dyDescent="0.25">
      <c r="A2290" s="15">
        <v>2287</v>
      </c>
      <c r="B2290" s="45" t="s">
        <v>19761</v>
      </c>
      <c r="C2290" s="19" t="s">
        <v>9</v>
      </c>
      <c r="D2290" s="25" t="s">
        <v>19762</v>
      </c>
      <c r="E2290" s="55" t="s">
        <v>19763</v>
      </c>
      <c r="F2290" s="20" t="s">
        <v>17074</v>
      </c>
      <c r="G2290" s="55" t="s">
        <v>42</v>
      </c>
      <c r="H2290" s="25" t="s">
        <v>15135</v>
      </c>
      <c r="I2290" s="10"/>
      <c r="K2290" s="12"/>
    </row>
    <row r="2291" spans="1:11" s="11" customFormat="1" ht="26.25" customHeight="1" x14ac:dyDescent="0.25">
      <c r="A2291" s="15">
        <v>2288</v>
      </c>
      <c r="B2291" s="45" t="s">
        <v>22139</v>
      </c>
      <c r="C2291" s="19" t="s">
        <v>9</v>
      </c>
      <c r="D2291" s="25" t="s">
        <v>22140</v>
      </c>
      <c r="E2291" s="55" t="s">
        <v>22141</v>
      </c>
      <c r="F2291" s="20" t="s">
        <v>2454</v>
      </c>
      <c r="G2291" s="55" t="s">
        <v>42</v>
      </c>
      <c r="H2291" s="25" t="s">
        <v>15135</v>
      </c>
      <c r="I2291" s="10"/>
      <c r="K2291" s="12"/>
    </row>
    <row r="2292" spans="1:11" s="11" customFormat="1" ht="26.25" customHeight="1" x14ac:dyDescent="0.25">
      <c r="A2292" s="15">
        <v>2289</v>
      </c>
      <c r="B2292" s="45" t="s">
        <v>28497</v>
      </c>
      <c r="C2292" s="19" t="s">
        <v>9</v>
      </c>
      <c r="D2292" s="25" t="s">
        <v>28498</v>
      </c>
      <c r="E2292" s="55" t="s">
        <v>28499</v>
      </c>
      <c r="F2292" s="20" t="s">
        <v>15612</v>
      </c>
      <c r="G2292" s="55" t="s">
        <v>42</v>
      </c>
      <c r="H2292" s="25" t="s">
        <v>15135</v>
      </c>
      <c r="I2292" s="10"/>
      <c r="K2292" s="12"/>
    </row>
    <row r="2293" spans="1:11" s="11" customFormat="1" ht="26.25" customHeight="1" x14ac:dyDescent="0.25">
      <c r="A2293" s="15">
        <v>2290</v>
      </c>
      <c r="B2293" s="45" t="s">
        <v>24338</v>
      </c>
      <c r="C2293" s="19" t="s">
        <v>9</v>
      </c>
      <c r="D2293" s="25" t="s">
        <v>3756</v>
      </c>
      <c r="E2293" s="55" t="s">
        <v>24339</v>
      </c>
      <c r="F2293" s="20" t="s">
        <v>16218</v>
      </c>
      <c r="G2293" s="55" t="s">
        <v>42</v>
      </c>
      <c r="H2293" s="25" t="s">
        <v>15135</v>
      </c>
      <c r="I2293" s="10"/>
      <c r="K2293" s="12"/>
    </row>
    <row r="2294" spans="1:11" s="11" customFormat="1" ht="26.25" customHeight="1" x14ac:dyDescent="0.25">
      <c r="A2294" s="15">
        <v>2291</v>
      </c>
      <c r="B2294" s="45" t="s">
        <v>20992</v>
      </c>
      <c r="C2294" s="19" t="s">
        <v>9</v>
      </c>
      <c r="D2294" s="25" t="s">
        <v>13089</v>
      </c>
      <c r="E2294" s="55" t="s">
        <v>20993</v>
      </c>
      <c r="F2294" s="20" t="s">
        <v>2846</v>
      </c>
      <c r="G2294" s="55" t="s">
        <v>42</v>
      </c>
      <c r="H2294" s="25" t="s">
        <v>15135</v>
      </c>
      <c r="I2294" s="10"/>
      <c r="K2294" s="12"/>
    </row>
    <row r="2295" spans="1:11" s="11" customFormat="1" ht="26.25" customHeight="1" x14ac:dyDescent="0.25">
      <c r="A2295" s="15">
        <v>2292</v>
      </c>
      <c r="B2295" s="45" t="s">
        <v>24945</v>
      </c>
      <c r="C2295" s="19" t="s">
        <v>9</v>
      </c>
      <c r="D2295" s="25" t="s">
        <v>24946</v>
      </c>
      <c r="E2295" s="55" t="s">
        <v>24947</v>
      </c>
      <c r="F2295" s="20" t="s">
        <v>15271</v>
      </c>
      <c r="G2295" s="55" t="s">
        <v>42</v>
      </c>
      <c r="H2295" s="25" t="s">
        <v>15135</v>
      </c>
      <c r="I2295" s="10"/>
      <c r="K2295" s="12"/>
    </row>
    <row r="2296" spans="1:11" s="11" customFormat="1" ht="26.25" customHeight="1" x14ac:dyDescent="0.25">
      <c r="A2296" s="15">
        <v>2293</v>
      </c>
      <c r="B2296" s="45" t="s">
        <v>16973</v>
      </c>
      <c r="C2296" s="19" t="s">
        <v>9</v>
      </c>
      <c r="D2296" s="25" t="s">
        <v>16974</v>
      </c>
      <c r="E2296" s="55" t="s">
        <v>16975</v>
      </c>
      <c r="F2296" s="20" t="s">
        <v>16976</v>
      </c>
      <c r="G2296" s="55" t="s">
        <v>42</v>
      </c>
      <c r="H2296" s="25" t="s">
        <v>15135</v>
      </c>
      <c r="I2296" s="10"/>
      <c r="K2296" s="12"/>
    </row>
    <row r="2297" spans="1:11" s="11" customFormat="1" ht="26.25" customHeight="1" x14ac:dyDescent="0.25">
      <c r="A2297" s="15">
        <v>2294</v>
      </c>
      <c r="B2297" s="45" t="s">
        <v>24880</v>
      </c>
      <c r="C2297" s="19" t="s">
        <v>9</v>
      </c>
      <c r="D2297" s="25" t="s">
        <v>2994</v>
      </c>
      <c r="E2297" s="55" t="s">
        <v>24881</v>
      </c>
      <c r="F2297" s="20" t="s">
        <v>16218</v>
      </c>
      <c r="G2297" s="55" t="s">
        <v>42</v>
      </c>
      <c r="H2297" s="25" t="s">
        <v>15135</v>
      </c>
      <c r="I2297" s="10"/>
      <c r="K2297" s="12"/>
    </row>
    <row r="2298" spans="1:11" s="11" customFormat="1" ht="26.25" customHeight="1" x14ac:dyDescent="0.25">
      <c r="A2298" s="15">
        <v>2295</v>
      </c>
      <c r="B2298" s="45" t="s">
        <v>18038</v>
      </c>
      <c r="C2298" s="19" t="s">
        <v>9</v>
      </c>
      <c r="D2298" s="25" t="s">
        <v>18039</v>
      </c>
      <c r="E2298" s="55" t="s">
        <v>18040</v>
      </c>
      <c r="F2298" s="20" t="s">
        <v>16056</v>
      </c>
      <c r="G2298" s="55" t="s">
        <v>42</v>
      </c>
      <c r="H2298" s="25" t="s">
        <v>15135</v>
      </c>
      <c r="I2298" s="10"/>
      <c r="K2298" s="12"/>
    </row>
    <row r="2299" spans="1:11" s="11" customFormat="1" ht="26.25" customHeight="1" x14ac:dyDescent="0.25">
      <c r="A2299" s="15">
        <v>2296</v>
      </c>
      <c r="B2299" s="45" t="s">
        <v>24238</v>
      </c>
      <c r="C2299" s="19" t="s">
        <v>9</v>
      </c>
      <c r="D2299" s="25" t="s">
        <v>24239</v>
      </c>
      <c r="E2299" s="55" t="s">
        <v>24240</v>
      </c>
      <c r="F2299" s="20" t="s">
        <v>71</v>
      </c>
      <c r="G2299" s="55" t="s">
        <v>42</v>
      </c>
      <c r="H2299" s="25" t="s">
        <v>15135</v>
      </c>
      <c r="I2299" s="10"/>
      <c r="K2299" s="12"/>
    </row>
    <row r="2300" spans="1:11" s="11" customFormat="1" ht="26.25" customHeight="1" x14ac:dyDescent="0.25">
      <c r="A2300" s="15">
        <v>2297</v>
      </c>
      <c r="B2300" s="45" t="s">
        <v>23660</v>
      </c>
      <c r="C2300" s="19" t="s">
        <v>9</v>
      </c>
      <c r="D2300" s="25" t="s">
        <v>2690</v>
      </c>
      <c r="E2300" s="55" t="s">
        <v>23661</v>
      </c>
      <c r="F2300" s="20" t="s">
        <v>2587</v>
      </c>
      <c r="G2300" s="55" t="s">
        <v>42</v>
      </c>
      <c r="H2300" s="25" t="s">
        <v>15135</v>
      </c>
      <c r="I2300" s="10"/>
      <c r="K2300" s="12"/>
    </row>
    <row r="2301" spans="1:11" s="11" customFormat="1" ht="26.25" customHeight="1" x14ac:dyDescent="0.25">
      <c r="A2301" s="15">
        <v>2298</v>
      </c>
      <c r="B2301" s="45" t="s">
        <v>26316</v>
      </c>
      <c r="C2301" s="19" t="s">
        <v>9</v>
      </c>
      <c r="D2301" s="25" t="s">
        <v>26317</v>
      </c>
      <c r="E2301" s="55" t="s">
        <v>26318</v>
      </c>
      <c r="F2301" s="20" t="s">
        <v>419</v>
      </c>
      <c r="G2301" s="55" t="s">
        <v>42</v>
      </c>
      <c r="H2301" s="25" t="s">
        <v>15135</v>
      </c>
      <c r="I2301" s="10"/>
      <c r="K2301" s="12"/>
    </row>
    <row r="2302" spans="1:11" s="11" customFormat="1" ht="26.25" customHeight="1" x14ac:dyDescent="0.25">
      <c r="A2302" s="15">
        <v>2299</v>
      </c>
      <c r="B2302" s="45" t="s">
        <v>28606</v>
      </c>
      <c r="C2302" s="19" t="s">
        <v>9</v>
      </c>
      <c r="D2302" s="25" t="s">
        <v>7831</v>
      </c>
      <c r="E2302" s="55" t="s">
        <v>28607</v>
      </c>
      <c r="F2302" s="20" t="s">
        <v>20917</v>
      </c>
      <c r="G2302" s="55" t="s">
        <v>42</v>
      </c>
      <c r="H2302" s="25" t="s">
        <v>15135</v>
      </c>
      <c r="I2302" s="10"/>
      <c r="K2302" s="12"/>
    </row>
    <row r="2303" spans="1:11" s="11" customFormat="1" ht="26.25" customHeight="1" x14ac:dyDescent="0.25">
      <c r="A2303" s="15">
        <v>2300</v>
      </c>
      <c r="B2303" s="45" t="s">
        <v>28216</v>
      </c>
      <c r="C2303" s="19" t="s">
        <v>9</v>
      </c>
      <c r="D2303" s="25" t="s">
        <v>28217</v>
      </c>
      <c r="E2303" s="55" t="s">
        <v>28218</v>
      </c>
      <c r="F2303" s="20" t="s">
        <v>28219</v>
      </c>
      <c r="G2303" s="55" t="s">
        <v>42</v>
      </c>
      <c r="H2303" s="25" t="s">
        <v>15135</v>
      </c>
      <c r="I2303" s="10"/>
      <c r="K2303" s="12"/>
    </row>
    <row r="2304" spans="1:11" s="11" customFormat="1" ht="26.25" customHeight="1" x14ac:dyDescent="0.25">
      <c r="A2304" s="15">
        <v>2301</v>
      </c>
      <c r="B2304" s="45" t="s">
        <v>21544</v>
      </c>
      <c r="C2304" s="19" t="s">
        <v>9</v>
      </c>
      <c r="D2304" s="25" t="s">
        <v>6223</v>
      </c>
      <c r="E2304" s="55" t="s">
        <v>21545</v>
      </c>
      <c r="F2304" s="20" t="s">
        <v>20917</v>
      </c>
      <c r="G2304" s="55" t="s">
        <v>42</v>
      </c>
      <c r="H2304" s="25" t="s">
        <v>15135</v>
      </c>
      <c r="I2304" s="10"/>
      <c r="K2304" s="12"/>
    </row>
    <row r="2305" spans="1:11" s="11" customFormat="1" ht="26.25" customHeight="1" x14ac:dyDescent="0.25">
      <c r="A2305" s="15">
        <v>2302</v>
      </c>
      <c r="B2305" s="45" t="s">
        <v>24220</v>
      </c>
      <c r="C2305" s="19" t="s">
        <v>9</v>
      </c>
      <c r="D2305" s="25" t="s">
        <v>1764</v>
      </c>
      <c r="E2305" s="55" t="s">
        <v>24221</v>
      </c>
      <c r="F2305" s="20" t="s">
        <v>4608</v>
      </c>
      <c r="G2305" s="55" t="s">
        <v>42</v>
      </c>
      <c r="H2305" s="25" t="s">
        <v>15135</v>
      </c>
      <c r="I2305" s="10"/>
      <c r="K2305" s="12"/>
    </row>
    <row r="2306" spans="1:11" s="11" customFormat="1" ht="26.25" customHeight="1" x14ac:dyDescent="0.25">
      <c r="A2306" s="15">
        <v>2303</v>
      </c>
      <c r="B2306" s="45" t="s">
        <v>25520</v>
      </c>
      <c r="C2306" s="19" t="s">
        <v>9</v>
      </c>
      <c r="D2306" s="25" t="s">
        <v>25521</v>
      </c>
      <c r="E2306" s="55" t="s">
        <v>25522</v>
      </c>
      <c r="F2306" s="20" t="s">
        <v>2567</v>
      </c>
      <c r="G2306" s="55" t="s">
        <v>42</v>
      </c>
      <c r="H2306" s="25" t="s">
        <v>15135</v>
      </c>
      <c r="I2306" s="10"/>
      <c r="K2306" s="12"/>
    </row>
    <row r="2307" spans="1:11" s="11" customFormat="1" ht="26.25" customHeight="1" x14ac:dyDescent="0.25">
      <c r="A2307" s="15">
        <v>2304</v>
      </c>
      <c r="B2307" s="45" t="s">
        <v>18138</v>
      </c>
      <c r="C2307" s="19" t="s">
        <v>9</v>
      </c>
      <c r="D2307" s="25" t="s">
        <v>18139</v>
      </c>
      <c r="E2307" s="55" t="s">
        <v>18140</v>
      </c>
      <c r="F2307" s="20" t="s">
        <v>18141</v>
      </c>
      <c r="G2307" s="55" t="s">
        <v>42</v>
      </c>
      <c r="H2307" s="25" t="s">
        <v>15135</v>
      </c>
      <c r="I2307" s="10"/>
      <c r="K2307" s="12"/>
    </row>
    <row r="2308" spans="1:11" s="11" customFormat="1" ht="26.25" customHeight="1" x14ac:dyDescent="0.25">
      <c r="A2308" s="15">
        <v>2305</v>
      </c>
      <c r="B2308" s="45" t="s">
        <v>29656</v>
      </c>
      <c r="C2308" s="19" t="s">
        <v>9</v>
      </c>
      <c r="D2308" s="25" t="s">
        <v>29657</v>
      </c>
      <c r="E2308" s="55" t="s">
        <v>29658</v>
      </c>
      <c r="F2308" s="20" t="s">
        <v>2873</v>
      </c>
      <c r="G2308" s="55" t="s">
        <v>42</v>
      </c>
      <c r="H2308" s="25" t="s">
        <v>15135</v>
      </c>
      <c r="I2308" s="10"/>
      <c r="K2308" s="12"/>
    </row>
    <row r="2309" spans="1:11" s="11" customFormat="1" ht="26.25" customHeight="1" x14ac:dyDescent="0.25">
      <c r="A2309" s="15">
        <v>2306</v>
      </c>
      <c r="B2309" s="45" t="s">
        <v>18394</v>
      </c>
      <c r="C2309" s="19" t="s">
        <v>9</v>
      </c>
      <c r="D2309" s="25" t="s">
        <v>5197</v>
      </c>
      <c r="E2309" s="55" t="s">
        <v>18395</v>
      </c>
      <c r="F2309" s="20" t="s">
        <v>2861</v>
      </c>
      <c r="G2309" s="55" t="s">
        <v>42</v>
      </c>
      <c r="H2309" s="25" t="s">
        <v>15135</v>
      </c>
      <c r="I2309" s="10"/>
      <c r="K2309" s="12"/>
    </row>
    <row r="2310" spans="1:11" s="11" customFormat="1" ht="26.25" customHeight="1" x14ac:dyDescent="0.25">
      <c r="A2310" s="15">
        <v>2307</v>
      </c>
      <c r="B2310" s="45" t="s">
        <v>22850</v>
      </c>
      <c r="C2310" s="19" t="s">
        <v>9</v>
      </c>
      <c r="D2310" s="25" t="s">
        <v>12693</v>
      </c>
      <c r="E2310" s="55" t="s">
        <v>22851</v>
      </c>
      <c r="F2310" s="20" t="s">
        <v>663</v>
      </c>
      <c r="G2310" s="55" t="s">
        <v>42</v>
      </c>
      <c r="H2310" s="25" t="s">
        <v>15135</v>
      </c>
      <c r="I2310" s="10"/>
      <c r="K2310" s="12"/>
    </row>
    <row r="2311" spans="1:11" s="11" customFormat="1" ht="26.25" customHeight="1" x14ac:dyDescent="0.25">
      <c r="A2311" s="15">
        <v>2308</v>
      </c>
      <c r="B2311" s="45" t="s">
        <v>25225</v>
      </c>
      <c r="C2311" s="19" t="s">
        <v>9</v>
      </c>
      <c r="D2311" s="25" t="s">
        <v>8214</v>
      </c>
      <c r="E2311" s="55" t="s">
        <v>25226</v>
      </c>
      <c r="F2311" s="20" t="s">
        <v>19283</v>
      </c>
      <c r="G2311" s="55" t="s">
        <v>42</v>
      </c>
      <c r="H2311" s="25" t="s">
        <v>15135</v>
      </c>
      <c r="I2311" s="10"/>
      <c r="K2311" s="12"/>
    </row>
    <row r="2312" spans="1:11" s="11" customFormat="1" ht="26.25" customHeight="1" x14ac:dyDescent="0.25">
      <c r="A2312" s="15">
        <v>2309</v>
      </c>
      <c r="B2312" s="45" t="s">
        <v>17440</v>
      </c>
      <c r="C2312" s="19" t="s">
        <v>9</v>
      </c>
      <c r="D2312" s="25" t="s">
        <v>17441</v>
      </c>
      <c r="E2312" s="55" t="s">
        <v>17442</v>
      </c>
      <c r="F2312" s="20" t="s">
        <v>561</v>
      </c>
      <c r="G2312" s="55" t="s">
        <v>42</v>
      </c>
      <c r="H2312" s="25" t="s">
        <v>15135</v>
      </c>
      <c r="I2312" s="10"/>
      <c r="K2312" s="12"/>
    </row>
    <row r="2313" spans="1:11" s="11" customFormat="1" ht="26.25" customHeight="1" x14ac:dyDescent="0.25">
      <c r="A2313" s="15">
        <v>2310</v>
      </c>
      <c r="B2313" s="45" t="s">
        <v>21468</v>
      </c>
      <c r="C2313" s="19" t="s">
        <v>9</v>
      </c>
      <c r="D2313" s="25" t="s">
        <v>21469</v>
      </c>
      <c r="E2313" s="55" t="s">
        <v>21470</v>
      </c>
      <c r="F2313" s="20" t="s">
        <v>81</v>
      </c>
      <c r="G2313" s="55" t="s">
        <v>42</v>
      </c>
      <c r="H2313" s="25" t="s">
        <v>15135</v>
      </c>
      <c r="I2313" s="10"/>
      <c r="K2313" s="12"/>
    </row>
    <row r="2314" spans="1:11" s="11" customFormat="1" ht="26.25" customHeight="1" x14ac:dyDescent="0.25">
      <c r="A2314" s="15">
        <v>2311</v>
      </c>
      <c r="B2314" s="45" t="s">
        <v>17265</v>
      </c>
      <c r="C2314" s="19" t="s">
        <v>9</v>
      </c>
      <c r="D2314" s="25" t="s">
        <v>17266</v>
      </c>
      <c r="E2314" s="55" t="s">
        <v>17267</v>
      </c>
      <c r="F2314" s="20" t="s">
        <v>2450</v>
      </c>
      <c r="G2314" s="55" t="s">
        <v>42</v>
      </c>
      <c r="H2314" s="25" t="s">
        <v>15135</v>
      </c>
      <c r="I2314" s="10"/>
      <c r="K2314" s="12"/>
    </row>
    <row r="2315" spans="1:11" s="11" customFormat="1" ht="26.25" customHeight="1" x14ac:dyDescent="0.25">
      <c r="A2315" s="15">
        <v>2312</v>
      </c>
      <c r="B2315" s="45" t="s">
        <v>16991</v>
      </c>
      <c r="C2315" s="19" t="s">
        <v>9</v>
      </c>
      <c r="D2315" s="25" t="s">
        <v>16992</v>
      </c>
      <c r="E2315" s="55" t="s">
        <v>16993</v>
      </c>
      <c r="F2315" s="20" t="s">
        <v>367</v>
      </c>
      <c r="G2315" s="55" t="s">
        <v>42</v>
      </c>
      <c r="H2315" s="25" t="s">
        <v>15135</v>
      </c>
      <c r="I2315" s="10"/>
      <c r="K2315" s="12"/>
    </row>
    <row r="2316" spans="1:11" s="11" customFormat="1" ht="26.25" customHeight="1" x14ac:dyDescent="0.25">
      <c r="A2316" s="15">
        <v>2313</v>
      </c>
      <c r="B2316" s="45" t="s">
        <v>16198</v>
      </c>
      <c r="C2316" s="19" t="s">
        <v>9</v>
      </c>
      <c r="D2316" s="25" t="s">
        <v>16199</v>
      </c>
      <c r="E2316" s="55" t="s">
        <v>16200</v>
      </c>
      <c r="F2316" s="20" t="s">
        <v>16201</v>
      </c>
      <c r="G2316" s="55" t="s">
        <v>42</v>
      </c>
      <c r="H2316" s="25" t="s">
        <v>15135</v>
      </c>
      <c r="I2316" s="10"/>
      <c r="K2316" s="12"/>
    </row>
    <row r="2317" spans="1:11" s="11" customFormat="1" ht="26.25" customHeight="1" x14ac:dyDescent="0.25">
      <c r="A2317" s="15">
        <v>2314</v>
      </c>
      <c r="B2317" s="45" t="s">
        <v>19643</v>
      </c>
      <c r="C2317" s="19" t="s">
        <v>9</v>
      </c>
      <c r="D2317" s="25" t="s">
        <v>11467</v>
      </c>
      <c r="E2317" s="55" t="s">
        <v>19644</v>
      </c>
      <c r="F2317" s="20" t="s">
        <v>19645</v>
      </c>
      <c r="G2317" s="55" t="s">
        <v>42</v>
      </c>
      <c r="H2317" s="25" t="s">
        <v>15135</v>
      </c>
      <c r="I2317" s="10"/>
      <c r="K2317" s="12"/>
    </row>
    <row r="2318" spans="1:11" s="11" customFormat="1" ht="26.25" customHeight="1" x14ac:dyDescent="0.25">
      <c r="A2318" s="15">
        <v>2315</v>
      </c>
      <c r="B2318" s="45" t="s">
        <v>21020</v>
      </c>
      <c r="C2318" s="19" t="s">
        <v>9</v>
      </c>
      <c r="D2318" s="25" t="s">
        <v>3933</v>
      </c>
      <c r="E2318" s="55" t="s">
        <v>21021</v>
      </c>
      <c r="F2318" s="20" t="s">
        <v>15961</v>
      </c>
      <c r="G2318" s="55" t="s">
        <v>42</v>
      </c>
      <c r="H2318" s="25" t="s">
        <v>15135</v>
      </c>
      <c r="I2318" s="10"/>
      <c r="K2318" s="12"/>
    </row>
    <row r="2319" spans="1:11" s="11" customFormat="1" ht="26.25" customHeight="1" x14ac:dyDescent="0.25">
      <c r="A2319" s="15">
        <v>2316</v>
      </c>
      <c r="B2319" s="45" t="s">
        <v>20429</v>
      </c>
      <c r="C2319" s="19" t="s">
        <v>9</v>
      </c>
      <c r="D2319" s="25" t="s">
        <v>20430</v>
      </c>
      <c r="E2319" s="55" t="s">
        <v>20431</v>
      </c>
      <c r="F2319" s="20" t="s">
        <v>4608</v>
      </c>
      <c r="G2319" s="55" t="s">
        <v>42</v>
      </c>
      <c r="H2319" s="25" t="s">
        <v>15135</v>
      </c>
      <c r="I2319" s="10"/>
      <c r="K2319" s="12"/>
    </row>
    <row r="2320" spans="1:11" s="11" customFormat="1" ht="26.25" customHeight="1" x14ac:dyDescent="0.25">
      <c r="A2320" s="15">
        <v>2317</v>
      </c>
      <c r="B2320" s="45" t="s">
        <v>23525</v>
      </c>
      <c r="C2320" s="19" t="s">
        <v>9</v>
      </c>
      <c r="D2320" s="25" t="s">
        <v>23526</v>
      </c>
      <c r="E2320" s="55" t="s">
        <v>23527</v>
      </c>
      <c r="F2320" s="20" t="s">
        <v>836</v>
      </c>
      <c r="G2320" s="55" t="s">
        <v>42</v>
      </c>
      <c r="H2320" s="25" t="s">
        <v>15135</v>
      </c>
      <c r="I2320" s="10"/>
      <c r="K2320" s="12"/>
    </row>
    <row r="2321" spans="1:11" s="11" customFormat="1" ht="26.25" customHeight="1" x14ac:dyDescent="0.25">
      <c r="A2321" s="15">
        <v>2318</v>
      </c>
      <c r="B2321" s="45" t="s">
        <v>16660</v>
      </c>
      <c r="C2321" s="19" t="s">
        <v>9</v>
      </c>
      <c r="D2321" s="25" t="s">
        <v>16661</v>
      </c>
      <c r="E2321" s="55" t="s">
        <v>16662</v>
      </c>
      <c r="F2321" s="20" t="s">
        <v>16650</v>
      </c>
      <c r="G2321" s="55" t="s">
        <v>42</v>
      </c>
      <c r="H2321" s="25" t="s">
        <v>15135</v>
      </c>
      <c r="I2321" s="10"/>
      <c r="K2321" s="12"/>
    </row>
    <row r="2322" spans="1:11" s="11" customFormat="1" ht="26.25" customHeight="1" x14ac:dyDescent="0.25">
      <c r="A2322" s="15">
        <v>2319</v>
      </c>
      <c r="B2322" s="45" t="s">
        <v>20374</v>
      </c>
      <c r="C2322" s="19" t="s">
        <v>9</v>
      </c>
      <c r="D2322" s="25" t="s">
        <v>20375</v>
      </c>
      <c r="E2322" s="55" t="s">
        <v>20376</v>
      </c>
      <c r="F2322" s="20" t="s">
        <v>2591</v>
      </c>
      <c r="G2322" s="55" t="s">
        <v>42</v>
      </c>
      <c r="H2322" s="25" t="s">
        <v>15135</v>
      </c>
      <c r="I2322" s="10"/>
      <c r="K2322" s="12"/>
    </row>
    <row r="2323" spans="1:11" s="11" customFormat="1" ht="26.25" customHeight="1" x14ac:dyDescent="0.25">
      <c r="A2323" s="15">
        <v>2320</v>
      </c>
      <c r="B2323" s="45" t="s">
        <v>27938</v>
      </c>
      <c r="C2323" s="19" t="s">
        <v>9</v>
      </c>
      <c r="D2323" s="25" t="s">
        <v>27939</v>
      </c>
      <c r="E2323" s="55" t="s">
        <v>27940</v>
      </c>
      <c r="F2323" s="20" t="s">
        <v>16201</v>
      </c>
      <c r="G2323" s="55" t="s">
        <v>42</v>
      </c>
      <c r="H2323" s="25" t="s">
        <v>15135</v>
      </c>
      <c r="I2323" s="10"/>
      <c r="K2323" s="12"/>
    </row>
    <row r="2324" spans="1:11" s="11" customFormat="1" ht="26.25" customHeight="1" x14ac:dyDescent="0.25">
      <c r="A2324" s="15">
        <v>2321</v>
      </c>
      <c r="B2324" s="45" t="s">
        <v>20096</v>
      </c>
      <c r="C2324" s="19" t="s">
        <v>9</v>
      </c>
      <c r="D2324" s="25" t="s">
        <v>20097</v>
      </c>
      <c r="E2324" s="55" t="s">
        <v>20098</v>
      </c>
      <c r="F2324" s="20" t="s">
        <v>20099</v>
      </c>
      <c r="G2324" s="55" t="s">
        <v>42</v>
      </c>
      <c r="H2324" s="25" t="s">
        <v>15135</v>
      </c>
      <c r="I2324" s="10"/>
      <c r="K2324" s="12"/>
    </row>
    <row r="2325" spans="1:11" s="11" customFormat="1" ht="26.25" customHeight="1" x14ac:dyDescent="0.25">
      <c r="A2325" s="15">
        <v>2322</v>
      </c>
      <c r="B2325" s="45" t="s">
        <v>28539</v>
      </c>
      <c r="C2325" s="19" t="s">
        <v>9</v>
      </c>
      <c r="D2325" s="25" t="s">
        <v>28540</v>
      </c>
      <c r="E2325" s="55" t="s">
        <v>28541</v>
      </c>
      <c r="F2325" s="20" t="s">
        <v>2826</v>
      </c>
      <c r="G2325" s="55" t="s">
        <v>42</v>
      </c>
      <c r="H2325" s="25" t="s">
        <v>15135</v>
      </c>
      <c r="I2325" s="10"/>
      <c r="K2325" s="12"/>
    </row>
    <row r="2326" spans="1:11" s="11" customFormat="1" ht="26.25" customHeight="1" x14ac:dyDescent="0.25">
      <c r="A2326" s="15">
        <v>2323</v>
      </c>
      <c r="B2326" s="45" t="s">
        <v>22774</v>
      </c>
      <c r="C2326" s="19" t="s">
        <v>9</v>
      </c>
      <c r="D2326" s="25" t="s">
        <v>22775</v>
      </c>
      <c r="E2326" s="55" t="s">
        <v>22776</v>
      </c>
      <c r="F2326" s="20" t="s">
        <v>2472</v>
      </c>
      <c r="G2326" s="55" t="s">
        <v>42</v>
      </c>
      <c r="H2326" s="25" t="s">
        <v>15135</v>
      </c>
      <c r="I2326" s="10"/>
      <c r="K2326" s="12"/>
    </row>
    <row r="2327" spans="1:11" s="11" customFormat="1" ht="26.25" customHeight="1" x14ac:dyDescent="0.25">
      <c r="A2327" s="15">
        <v>2324</v>
      </c>
      <c r="B2327" s="45" t="s">
        <v>18618</v>
      </c>
      <c r="C2327" s="19" t="s">
        <v>9</v>
      </c>
      <c r="D2327" s="25" t="s">
        <v>18619</v>
      </c>
      <c r="E2327" s="55" t="s">
        <v>18620</v>
      </c>
      <c r="F2327" s="20" t="s">
        <v>18621</v>
      </c>
      <c r="G2327" s="55" t="s">
        <v>42</v>
      </c>
      <c r="H2327" s="25" t="s">
        <v>15135</v>
      </c>
      <c r="I2327" s="10"/>
      <c r="K2327" s="12"/>
    </row>
    <row r="2328" spans="1:11" s="11" customFormat="1" ht="26.25" customHeight="1" x14ac:dyDescent="0.25">
      <c r="A2328" s="15">
        <v>2325</v>
      </c>
      <c r="B2328" s="45" t="s">
        <v>22385</v>
      </c>
      <c r="C2328" s="19" t="s">
        <v>9</v>
      </c>
      <c r="D2328" s="25" t="s">
        <v>673</v>
      </c>
      <c r="E2328" s="55" t="s">
        <v>22386</v>
      </c>
      <c r="F2328" s="20" t="s">
        <v>15744</v>
      </c>
      <c r="G2328" s="55" t="s">
        <v>42</v>
      </c>
      <c r="H2328" s="25" t="s">
        <v>15135</v>
      </c>
      <c r="I2328" s="10"/>
      <c r="K2328" s="12"/>
    </row>
    <row r="2329" spans="1:11" s="11" customFormat="1" ht="26.25" customHeight="1" x14ac:dyDescent="0.25">
      <c r="A2329" s="15">
        <v>2326</v>
      </c>
      <c r="B2329" s="45" t="s">
        <v>16639</v>
      </c>
      <c r="C2329" s="19" t="s">
        <v>9</v>
      </c>
      <c r="D2329" s="25" t="s">
        <v>4883</v>
      </c>
      <c r="E2329" s="55" t="s">
        <v>16640</v>
      </c>
      <c r="F2329" s="20" t="s">
        <v>16641</v>
      </c>
      <c r="G2329" s="55" t="s">
        <v>387</v>
      </c>
      <c r="H2329" s="25" t="s">
        <v>15135</v>
      </c>
      <c r="I2329" s="10"/>
      <c r="K2329" s="12"/>
    </row>
    <row r="2330" spans="1:11" s="11" customFormat="1" ht="26.25" customHeight="1" x14ac:dyDescent="0.25">
      <c r="A2330" s="15">
        <v>2327</v>
      </c>
      <c r="B2330" s="45" t="s">
        <v>28482</v>
      </c>
      <c r="C2330" s="19" t="s">
        <v>9</v>
      </c>
      <c r="D2330" s="25" t="s">
        <v>3354</v>
      </c>
      <c r="E2330" s="55" t="s">
        <v>28483</v>
      </c>
      <c r="F2330" s="20" t="s">
        <v>17178</v>
      </c>
      <c r="G2330" s="55" t="s">
        <v>387</v>
      </c>
      <c r="H2330" s="25" t="s">
        <v>15135</v>
      </c>
      <c r="I2330" s="10"/>
      <c r="K2330" s="12"/>
    </row>
    <row r="2331" spans="1:11" s="11" customFormat="1" ht="26.25" customHeight="1" x14ac:dyDescent="0.25">
      <c r="A2331" s="15">
        <v>2328</v>
      </c>
      <c r="B2331" s="45" t="s">
        <v>22251</v>
      </c>
      <c r="C2331" s="19" t="s">
        <v>9</v>
      </c>
      <c r="D2331" s="25" t="s">
        <v>3484</v>
      </c>
      <c r="E2331" s="55" t="s">
        <v>22252</v>
      </c>
      <c r="F2331" s="20" t="s">
        <v>872</v>
      </c>
      <c r="G2331" s="55" t="s">
        <v>387</v>
      </c>
      <c r="H2331" s="25" t="s">
        <v>15135</v>
      </c>
      <c r="I2331" s="10"/>
      <c r="K2331" s="12"/>
    </row>
    <row r="2332" spans="1:11" s="11" customFormat="1" ht="26.25" customHeight="1" x14ac:dyDescent="0.25">
      <c r="A2332" s="15">
        <v>2329</v>
      </c>
      <c r="B2332" s="45" t="s">
        <v>17478</v>
      </c>
      <c r="C2332" s="19" t="s">
        <v>9</v>
      </c>
      <c r="D2332" s="25" t="s">
        <v>4613</v>
      </c>
      <c r="E2332" s="55" t="s">
        <v>17479</v>
      </c>
      <c r="F2332" s="20" t="s">
        <v>17480</v>
      </c>
      <c r="G2332" s="55" t="s">
        <v>387</v>
      </c>
      <c r="H2332" s="25" t="s">
        <v>15135</v>
      </c>
      <c r="I2332" s="10"/>
      <c r="K2332" s="12"/>
    </row>
    <row r="2333" spans="1:11" s="11" customFormat="1" ht="26.25" customHeight="1" x14ac:dyDescent="0.25">
      <c r="A2333" s="15">
        <v>2330</v>
      </c>
      <c r="B2333" s="45" t="s">
        <v>21612</v>
      </c>
      <c r="C2333" s="19" t="s">
        <v>9</v>
      </c>
      <c r="D2333" s="25" t="s">
        <v>21613</v>
      </c>
      <c r="E2333" s="55" t="s">
        <v>21614</v>
      </c>
      <c r="F2333" s="20" t="s">
        <v>17862</v>
      </c>
      <c r="G2333" s="55" t="s">
        <v>387</v>
      </c>
      <c r="H2333" s="25" t="s">
        <v>15135</v>
      </c>
      <c r="I2333" s="10"/>
      <c r="K2333" s="12"/>
    </row>
    <row r="2334" spans="1:11" s="11" customFormat="1" ht="26.25" customHeight="1" x14ac:dyDescent="0.25">
      <c r="A2334" s="15">
        <v>2331</v>
      </c>
      <c r="B2334" s="45" t="s">
        <v>25568</v>
      </c>
      <c r="C2334" s="19" t="s">
        <v>9</v>
      </c>
      <c r="D2334" s="25" t="s">
        <v>5915</v>
      </c>
      <c r="E2334" s="55" t="s">
        <v>25569</v>
      </c>
      <c r="F2334" s="20" t="s">
        <v>2647</v>
      </c>
      <c r="G2334" s="55" t="s">
        <v>387</v>
      </c>
      <c r="H2334" s="25" t="s">
        <v>15135</v>
      </c>
      <c r="I2334" s="10"/>
      <c r="K2334" s="12"/>
    </row>
    <row r="2335" spans="1:11" s="11" customFormat="1" ht="26.25" customHeight="1" x14ac:dyDescent="0.25">
      <c r="A2335" s="15">
        <v>2332</v>
      </c>
      <c r="B2335" s="45" t="s">
        <v>24434</v>
      </c>
      <c r="C2335" s="19" t="s">
        <v>9</v>
      </c>
      <c r="D2335" s="25" t="s">
        <v>24435</v>
      </c>
      <c r="E2335" s="55" t="s">
        <v>24436</v>
      </c>
      <c r="F2335" s="20" t="s">
        <v>2545</v>
      </c>
      <c r="G2335" s="55" t="s">
        <v>387</v>
      </c>
      <c r="H2335" s="25" t="s">
        <v>15135</v>
      </c>
      <c r="I2335" s="10"/>
      <c r="K2335" s="12"/>
    </row>
    <row r="2336" spans="1:11" s="11" customFormat="1" ht="26.25" customHeight="1" x14ac:dyDescent="0.25">
      <c r="A2336" s="15">
        <v>2333</v>
      </c>
      <c r="B2336" s="45" t="s">
        <v>28486</v>
      </c>
      <c r="C2336" s="19" t="s">
        <v>9</v>
      </c>
      <c r="D2336" s="25" t="s">
        <v>28487</v>
      </c>
      <c r="E2336" s="55" t="s">
        <v>28488</v>
      </c>
      <c r="F2336" s="20" t="s">
        <v>18</v>
      </c>
      <c r="G2336" s="55" t="s">
        <v>387</v>
      </c>
      <c r="H2336" s="25" t="s">
        <v>15135</v>
      </c>
      <c r="I2336" s="10"/>
      <c r="K2336" s="12"/>
    </row>
    <row r="2337" spans="1:11" s="11" customFormat="1" ht="26.25" customHeight="1" x14ac:dyDescent="0.25">
      <c r="A2337" s="15">
        <v>2334</v>
      </c>
      <c r="B2337" s="45" t="s">
        <v>22779</v>
      </c>
      <c r="C2337" s="19" t="s">
        <v>9</v>
      </c>
      <c r="D2337" s="25" t="s">
        <v>22780</v>
      </c>
      <c r="E2337" s="55" t="s">
        <v>22781</v>
      </c>
      <c r="F2337" s="20" t="s">
        <v>16270</v>
      </c>
      <c r="G2337" s="55" t="s">
        <v>387</v>
      </c>
      <c r="H2337" s="25" t="s">
        <v>15135</v>
      </c>
      <c r="I2337" s="10"/>
      <c r="K2337" s="12"/>
    </row>
    <row r="2338" spans="1:11" s="11" customFormat="1" ht="26.25" customHeight="1" x14ac:dyDescent="0.25">
      <c r="A2338" s="15">
        <v>2335</v>
      </c>
      <c r="B2338" s="45" t="s">
        <v>19517</v>
      </c>
      <c r="C2338" s="19" t="s">
        <v>9</v>
      </c>
      <c r="D2338" s="25" t="s">
        <v>19518</v>
      </c>
      <c r="E2338" s="55" t="s">
        <v>19519</v>
      </c>
      <c r="F2338" s="20" t="s">
        <v>19520</v>
      </c>
      <c r="G2338" s="55" t="s">
        <v>387</v>
      </c>
      <c r="H2338" s="25" t="s">
        <v>15135</v>
      </c>
      <c r="I2338" s="10"/>
      <c r="K2338" s="12"/>
    </row>
    <row r="2339" spans="1:11" s="11" customFormat="1" ht="26.25" customHeight="1" x14ac:dyDescent="0.25">
      <c r="A2339" s="15">
        <v>2336</v>
      </c>
      <c r="B2339" s="45" t="s">
        <v>20132</v>
      </c>
      <c r="C2339" s="19" t="s">
        <v>9</v>
      </c>
      <c r="D2339" s="25" t="s">
        <v>19423</v>
      </c>
      <c r="E2339" s="55" t="s">
        <v>20133</v>
      </c>
      <c r="F2339" s="20" t="s">
        <v>2758</v>
      </c>
      <c r="G2339" s="55" t="s">
        <v>387</v>
      </c>
      <c r="H2339" s="25" t="s">
        <v>15135</v>
      </c>
      <c r="I2339" s="10"/>
      <c r="K2339" s="12"/>
    </row>
    <row r="2340" spans="1:11" s="11" customFormat="1" ht="26.25" customHeight="1" x14ac:dyDescent="0.25">
      <c r="A2340" s="15">
        <v>2337</v>
      </c>
      <c r="B2340" s="45" t="s">
        <v>22925</v>
      </c>
      <c r="C2340" s="19" t="s">
        <v>9</v>
      </c>
      <c r="D2340" s="25" t="s">
        <v>6593</v>
      </c>
      <c r="E2340" s="55" t="s">
        <v>22926</v>
      </c>
      <c r="F2340" s="20" t="s">
        <v>17651</v>
      </c>
      <c r="G2340" s="55" t="s">
        <v>387</v>
      </c>
      <c r="H2340" s="25" t="s">
        <v>15135</v>
      </c>
      <c r="I2340" s="10"/>
      <c r="K2340" s="12"/>
    </row>
    <row r="2341" spans="1:11" s="11" customFormat="1" ht="26.25" customHeight="1" x14ac:dyDescent="0.25">
      <c r="A2341" s="15">
        <v>2338</v>
      </c>
      <c r="B2341" s="45" t="s">
        <v>16796</v>
      </c>
      <c r="C2341" s="19" t="s">
        <v>9</v>
      </c>
      <c r="D2341" s="25" t="s">
        <v>16797</v>
      </c>
      <c r="E2341" s="55" t="s">
        <v>16798</v>
      </c>
      <c r="F2341" s="20" t="s">
        <v>16006</v>
      </c>
      <c r="G2341" s="55" t="s">
        <v>387</v>
      </c>
      <c r="H2341" s="25" t="s">
        <v>15135</v>
      </c>
      <c r="I2341" s="10"/>
      <c r="K2341" s="12"/>
    </row>
    <row r="2342" spans="1:11" s="11" customFormat="1" ht="26.25" customHeight="1" x14ac:dyDescent="0.25">
      <c r="A2342" s="15">
        <v>2339</v>
      </c>
      <c r="B2342" s="45" t="s">
        <v>19325</v>
      </c>
      <c r="C2342" s="19" t="s">
        <v>9</v>
      </c>
      <c r="D2342" s="25" t="s">
        <v>19326</v>
      </c>
      <c r="E2342" s="55" t="s">
        <v>19327</v>
      </c>
      <c r="F2342" s="20" t="s">
        <v>16149</v>
      </c>
      <c r="G2342" s="55" t="s">
        <v>387</v>
      </c>
      <c r="H2342" s="25" t="s">
        <v>15135</v>
      </c>
      <c r="I2342" s="10"/>
      <c r="K2342" s="12"/>
    </row>
    <row r="2343" spans="1:11" s="11" customFormat="1" ht="26.25" customHeight="1" x14ac:dyDescent="0.25">
      <c r="A2343" s="15">
        <v>2340</v>
      </c>
      <c r="B2343" s="45" t="s">
        <v>21704</v>
      </c>
      <c r="C2343" s="19" t="s">
        <v>9</v>
      </c>
      <c r="D2343" s="25" t="s">
        <v>21705</v>
      </c>
      <c r="E2343" s="55" t="s">
        <v>21706</v>
      </c>
      <c r="F2343" s="20" t="s">
        <v>19736</v>
      </c>
      <c r="G2343" s="55" t="s">
        <v>387</v>
      </c>
      <c r="H2343" s="25" t="s">
        <v>15135</v>
      </c>
      <c r="I2343" s="10"/>
      <c r="K2343" s="12"/>
    </row>
    <row r="2344" spans="1:11" s="11" customFormat="1" ht="26.25" customHeight="1" x14ac:dyDescent="0.25">
      <c r="A2344" s="15">
        <v>2341</v>
      </c>
      <c r="B2344" s="45" t="s">
        <v>17414</v>
      </c>
      <c r="C2344" s="19" t="s">
        <v>9</v>
      </c>
      <c r="D2344" s="25" t="s">
        <v>17415</v>
      </c>
      <c r="E2344" s="55" t="s">
        <v>17416</v>
      </c>
      <c r="F2344" s="20" t="s">
        <v>17417</v>
      </c>
      <c r="G2344" s="55" t="s">
        <v>387</v>
      </c>
      <c r="H2344" s="25" t="s">
        <v>15135</v>
      </c>
      <c r="I2344" s="10"/>
      <c r="K2344" s="12"/>
    </row>
    <row r="2345" spans="1:11" s="11" customFormat="1" ht="26.25" customHeight="1" x14ac:dyDescent="0.25">
      <c r="A2345" s="15">
        <v>2342</v>
      </c>
      <c r="B2345" s="45" t="s">
        <v>29623</v>
      </c>
      <c r="C2345" s="19" t="s">
        <v>9</v>
      </c>
      <c r="D2345" s="25" t="s">
        <v>29624</v>
      </c>
      <c r="E2345" s="55" t="s">
        <v>29625</v>
      </c>
      <c r="F2345" s="20" t="s">
        <v>25802</v>
      </c>
      <c r="G2345" s="55" t="s">
        <v>387</v>
      </c>
      <c r="H2345" s="25" t="s">
        <v>15135</v>
      </c>
      <c r="I2345" s="10"/>
      <c r="K2345" s="12"/>
    </row>
    <row r="2346" spans="1:11" s="11" customFormat="1" ht="26.25" customHeight="1" x14ac:dyDescent="0.25">
      <c r="A2346" s="15">
        <v>2343</v>
      </c>
      <c r="B2346" s="45" t="s">
        <v>19825</v>
      </c>
      <c r="C2346" s="19" t="s">
        <v>9</v>
      </c>
      <c r="D2346" s="25" t="s">
        <v>2410</v>
      </c>
      <c r="E2346" s="55" t="s">
        <v>19826</v>
      </c>
      <c r="F2346" s="20" t="s">
        <v>19827</v>
      </c>
      <c r="G2346" s="55" t="s">
        <v>387</v>
      </c>
      <c r="H2346" s="25" t="s">
        <v>15135</v>
      </c>
      <c r="I2346" s="10"/>
      <c r="K2346" s="12"/>
    </row>
    <row r="2347" spans="1:11" s="11" customFormat="1" ht="26.25" customHeight="1" x14ac:dyDescent="0.25">
      <c r="A2347" s="15">
        <v>2344</v>
      </c>
      <c r="B2347" s="45" t="s">
        <v>16523</v>
      </c>
      <c r="C2347" s="19" t="s">
        <v>9</v>
      </c>
      <c r="D2347" s="25" t="s">
        <v>16524</v>
      </c>
      <c r="E2347" s="55" t="s">
        <v>16525</v>
      </c>
      <c r="F2347" s="20" t="s">
        <v>2462</v>
      </c>
      <c r="G2347" s="55" t="s">
        <v>387</v>
      </c>
      <c r="H2347" s="25" t="s">
        <v>15135</v>
      </c>
      <c r="I2347" s="10"/>
      <c r="K2347" s="12"/>
    </row>
    <row r="2348" spans="1:11" s="11" customFormat="1" ht="26.25" customHeight="1" x14ac:dyDescent="0.25">
      <c r="A2348" s="15">
        <v>2345</v>
      </c>
      <c r="B2348" s="45" t="s">
        <v>18862</v>
      </c>
      <c r="C2348" s="19" t="s">
        <v>9</v>
      </c>
      <c r="D2348" s="25" t="s">
        <v>18863</v>
      </c>
      <c r="E2348" s="55" t="s">
        <v>18864</v>
      </c>
      <c r="F2348" s="20" t="s">
        <v>2899</v>
      </c>
      <c r="G2348" s="55" t="s">
        <v>387</v>
      </c>
      <c r="H2348" s="25" t="s">
        <v>15135</v>
      </c>
      <c r="I2348" s="10"/>
      <c r="K2348" s="12"/>
    </row>
    <row r="2349" spans="1:11" s="11" customFormat="1" ht="26.25" customHeight="1" x14ac:dyDescent="0.25">
      <c r="A2349" s="15">
        <v>2346</v>
      </c>
      <c r="B2349" s="45" t="s">
        <v>28067</v>
      </c>
      <c r="C2349" s="19" t="s">
        <v>9</v>
      </c>
      <c r="D2349" s="25" t="s">
        <v>3617</v>
      </c>
      <c r="E2349" s="55" t="s">
        <v>28068</v>
      </c>
      <c r="F2349" s="20" t="s">
        <v>2555</v>
      </c>
      <c r="G2349" s="55" t="s">
        <v>387</v>
      </c>
      <c r="H2349" s="25" t="s">
        <v>15135</v>
      </c>
      <c r="I2349" s="10"/>
      <c r="K2349" s="12"/>
    </row>
    <row r="2350" spans="1:11" s="11" customFormat="1" ht="26.25" customHeight="1" x14ac:dyDescent="0.25">
      <c r="A2350" s="15">
        <v>2347</v>
      </c>
      <c r="B2350" s="45" t="s">
        <v>29826</v>
      </c>
      <c r="C2350" s="19" t="s">
        <v>9</v>
      </c>
      <c r="D2350" s="25" t="s">
        <v>5699</v>
      </c>
      <c r="E2350" s="55" t="s">
        <v>29827</v>
      </c>
      <c r="F2350" s="20" t="s">
        <v>2591</v>
      </c>
      <c r="G2350" s="55" t="s">
        <v>387</v>
      </c>
      <c r="H2350" s="25" t="s">
        <v>15135</v>
      </c>
      <c r="I2350" s="10"/>
      <c r="K2350" s="12"/>
    </row>
    <row r="2351" spans="1:11" s="11" customFormat="1" ht="26.25" customHeight="1" x14ac:dyDescent="0.25">
      <c r="A2351" s="15">
        <v>2348</v>
      </c>
      <c r="B2351" s="45" t="s">
        <v>23028</v>
      </c>
      <c r="C2351" s="19" t="s">
        <v>9</v>
      </c>
      <c r="D2351" s="25" t="s">
        <v>823</v>
      </c>
      <c r="E2351" s="55" t="s">
        <v>23029</v>
      </c>
      <c r="F2351" s="20" t="s">
        <v>15866</v>
      </c>
      <c r="G2351" s="55" t="s">
        <v>387</v>
      </c>
      <c r="H2351" s="25" t="s">
        <v>15135</v>
      </c>
      <c r="I2351" s="10"/>
      <c r="K2351" s="12"/>
    </row>
    <row r="2352" spans="1:11" s="11" customFormat="1" ht="26.25" customHeight="1" x14ac:dyDescent="0.25">
      <c r="A2352" s="15">
        <v>2349</v>
      </c>
      <c r="B2352" s="45" t="s">
        <v>25873</v>
      </c>
      <c r="C2352" s="19" t="s">
        <v>9</v>
      </c>
      <c r="D2352" s="25" t="s">
        <v>25874</v>
      </c>
      <c r="E2352" s="55" t="s">
        <v>25875</v>
      </c>
      <c r="F2352" s="20" t="s">
        <v>18712</v>
      </c>
      <c r="G2352" s="55" t="s">
        <v>387</v>
      </c>
      <c r="H2352" s="25" t="s">
        <v>15135</v>
      </c>
      <c r="I2352" s="10"/>
      <c r="K2352" s="12"/>
    </row>
    <row r="2353" spans="1:11" s="11" customFormat="1" ht="26.25" customHeight="1" x14ac:dyDescent="0.25">
      <c r="A2353" s="15">
        <v>2350</v>
      </c>
      <c r="B2353" s="45" t="s">
        <v>28596</v>
      </c>
      <c r="C2353" s="19" t="s">
        <v>9</v>
      </c>
      <c r="D2353" s="25" t="s">
        <v>28597</v>
      </c>
      <c r="E2353" s="55" t="s">
        <v>28598</v>
      </c>
      <c r="F2353" s="20" t="s">
        <v>15735</v>
      </c>
      <c r="G2353" s="55" t="s">
        <v>387</v>
      </c>
      <c r="H2353" s="25" t="s">
        <v>15135</v>
      </c>
      <c r="I2353" s="10"/>
      <c r="K2353" s="12"/>
    </row>
    <row r="2354" spans="1:11" s="11" customFormat="1" ht="26.25" customHeight="1" x14ac:dyDescent="0.25">
      <c r="A2354" s="15">
        <v>2351</v>
      </c>
      <c r="B2354" s="45" t="s">
        <v>15407</v>
      </c>
      <c r="C2354" s="19" t="s">
        <v>9</v>
      </c>
      <c r="D2354" s="25" t="s">
        <v>15408</v>
      </c>
      <c r="E2354" s="55" t="s">
        <v>15409</v>
      </c>
      <c r="F2354" s="20" t="s">
        <v>15410</v>
      </c>
      <c r="G2354" s="55" t="s">
        <v>387</v>
      </c>
      <c r="H2354" s="25" t="s">
        <v>15135</v>
      </c>
      <c r="I2354" s="10"/>
      <c r="K2354" s="12"/>
    </row>
    <row r="2355" spans="1:11" s="11" customFormat="1" ht="26.25" customHeight="1" x14ac:dyDescent="0.25">
      <c r="A2355" s="15">
        <v>2352</v>
      </c>
      <c r="B2355" s="45" t="s">
        <v>16951</v>
      </c>
      <c r="C2355" s="19" t="s">
        <v>9</v>
      </c>
      <c r="D2355" s="25" t="s">
        <v>4780</v>
      </c>
      <c r="E2355" s="55" t="s">
        <v>16952</v>
      </c>
      <c r="F2355" s="20" t="s">
        <v>16953</v>
      </c>
      <c r="G2355" s="55" t="s">
        <v>387</v>
      </c>
      <c r="H2355" s="25" t="s">
        <v>15135</v>
      </c>
      <c r="I2355" s="10"/>
      <c r="K2355" s="12"/>
    </row>
    <row r="2356" spans="1:11" s="11" customFormat="1" ht="26.25" customHeight="1" x14ac:dyDescent="0.25">
      <c r="A2356" s="15">
        <v>2353</v>
      </c>
      <c r="B2356" s="45" t="s">
        <v>17690</v>
      </c>
      <c r="C2356" s="19" t="s">
        <v>9</v>
      </c>
      <c r="D2356" s="25" t="s">
        <v>17691</v>
      </c>
      <c r="E2356" s="55" t="s">
        <v>17692</v>
      </c>
      <c r="F2356" s="20" t="s">
        <v>17693</v>
      </c>
      <c r="G2356" s="55" t="s">
        <v>387</v>
      </c>
      <c r="H2356" s="25" t="s">
        <v>15135</v>
      </c>
      <c r="I2356" s="10"/>
      <c r="K2356" s="12"/>
    </row>
    <row r="2357" spans="1:11" s="11" customFormat="1" ht="26.25" customHeight="1" x14ac:dyDescent="0.25">
      <c r="A2357" s="15">
        <v>2354</v>
      </c>
      <c r="B2357" s="45" t="s">
        <v>23051</v>
      </c>
      <c r="C2357" s="19" t="s">
        <v>9</v>
      </c>
      <c r="D2357" s="25" t="s">
        <v>413</v>
      </c>
      <c r="E2357" s="55" t="s">
        <v>23052</v>
      </c>
      <c r="F2357" s="20" t="s">
        <v>2595</v>
      </c>
      <c r="G2357" s="55" t="s">
        <v>387</v>
      </c>
      <c r="H2357" s="25" t="s">
        <v>15135</v>
      </c>
      <c r="I2357" s="10"/>
      <c r="K2357" s="12"/>
    </row>
    <row r="2358" spans="1:11" s="11" customFormat="1" ht="26.25" customHeight="1" x14ac:dyDescent="0.25">
      <c r="A2358" s="15">
        <v>2355</v>
      </c>
      <c r="B2358" s="45" t="s">
        <v>20792</v>
      </c>
      <c r="C2358" s="19" t="s">
        <v>9</v>
      </c>
      <c r="D2358" s="25" t="s">
        <v>20793</v>
      </c>
      <c r="E2358" s="55" t="s">
        <v>20794</v>
      </c>
      <c r="F2358" s="20" t="s">
        <v>16573</v>
      </c>
      <c r="G2358" s="55" t="s">
        <v>387</v>
      </c>
      <c r="H2358" s="25" t="s">
        <v>15135</v>
      </c>
      <c r="I2358" s="10"/>
      <c r="K2358" s="12"/>
    </row>
    <row r="2359" spans="1:11" s="11" customFormat="1" ht="26.25" customHeight="1" x14ac:dyDescent="0.25">
      <c r="A2359" s="15">
        <v>2356</v>
      </c>
      <c r="B2359" s="45" t="s">
        <v>19013</v>
      </c>
      <c r="C2359" s="19" t="s">
        <v>9</v>
      </c>
      <c r="D2359" s="25" t="s">
        <v>19014</v>
      </c>
      <c r="E2359" s="55" t="s">
        <v>19015</v>
      </c>
      <c r="F2359" s="20" t="s">
        <v>76</v>
      </c>
      <c r="G2359" s="55" t="s">
        <v>387</v>
      </c>
      <c r="H2359" s="25" t="s">
        <v>15135</v>
      </c>
      <c r="I2359" s="10"/>
      <c r="K2359" s="12"/>
    </row>
    <row r="2360" spans="1:11" s="11" customFormat="1" ht="26.25" customHeight="1" x14ac:dyDescent="0.25">
      <c r="A2360" s="15">
        <v>2357</v>
      </c>
      <c r="B2360" s="45" t="s">
        <v>19626</v>
      </c>
      <c r="C2360" s="19" t="s">
        <v>9</v>
      </c>
      <c r="D2360" s="25" t="s">
        <v>1817</v>
      </c>
      <c r="E2360" s="55" t="s">
        <v>19627</v>
      </c>
      <c r="F2360" s="20" t="s">
        <v>18024</v>
      </c>
      <c r="G2360" s="55" t="s">
        <v>387</v>
      </c>
      <c r="H2360" s="25" t="s">
        <v>15135</v>
      </c>
      <c r="I2360" s="10"/>
      <c r="K2360" s="12"/>
    </row>
    <row r="2361" spans="1:11" s="11" customFormat="1" ht="26.25" customHeight="1" x14ac:dyDescent="0.25">
      <c r="A2361" s="15">
        <v>2358</v>
      </c>
      <c r="B2361" s="45" t="s">
        <v>18694</v>
      </c>
      <c r="C2361" s="19" t="s">
        <v>9</v>
      </c>
      <c r="D2361" s="25" t="s">
        <v>18695</v>
      </c>
      <c r="E2361" s="55" t="s">
        <v>18696</v>
      </c>
      <c r="F2361" s="20" t="s">
        <v>2508</v>
      </c>
      <c r="G2361" s="55" t="s">
        <v>387</v>
      </c>
      <c r="H2361" s="25" t="s">
        <v>15135</v>
      </c>
      <c r="I2361" s="10"/>
      <c r="K2361" s="12"/>
    </row>
    <row r="2362" spans="1:11" s="11" customFormat="1" ht="26.25" customHeight="1" x14ac:dyDescent="0.25">
      <c r="A2362" s="15">
        <v>2359</v>
      </c>
      <c r="B2362" s="45" t="s">
        <v>23662</v>
      </c>
      <c r="C2362" s="19" t="s">
        <v>9</v>
      </c>
      <c r="D2362" s="25" t="s">
        <v>2690</v>
      </c>
      <c r="E2362" s="55" t="s">
        <v>23663</v>
      </c>
      <c r="F2362" s="20" t="s">
        <v>15633</v>
      </c>
      <c r="G2362" s="55" t="s">
        <v>387</v>
      </c>
      <c r="H2362" s="25" t="s">
        <v>15135</v>
      </c>
      <c r="I2362" s="10"/>
      <c r="K2362" s="12"/>
    </row>
    <row r="2363" spans="1:11" s="11" customFormat="1" ht="26.25" customHeight="1" x14ac:dyDescent="0.25">
      <c r="A2363" s="15">
        <v>2360</v>
      </c>
      <c r="B2363" s="45" t="s">
        <v>23664</v>
      </c>
      <c r="C2363" s="19" t="s">
        <v>9</v>
      </c>
      <c r="D2363" s="25" t="s">
        <v>2690</v>
      </c>
      <c r="E2363" s="55" t="s">
        <v>23665</v>
      </c>
      <c r="F2363" s="20" t="s">
        <v>15428</v>
      </c>
      <c r="G2363" s="55" t="s">
        <v>387</v>
      </c>
      <c r="H2363" s="25" t="s">
        <v>15135</v>
      </c>
      <c r="I2363" s="10"/>
      <c r="K2363" s="12"/>
    </row>
    <row r="2364" spans="1:11" s="11" customFormat="1" ht="26.25" customHeight="1" x14ac:dyDescent="0.25">
      <c r="A2364" s="15">
        <v>2361</v>
      </c>
      <c r="B2364" s="45" t="s">
        <v>24147</v>
      </c>
      <c r="C2364" s="19" t="s">
        <v>9</v>
      </c>
      <c r="D2364" s="25" t="s">
        <v>4474</v>
      </c>
      <c r="E2364" s="55" t="s">
        <v>24148</v>
      </c>
      <c r="F2364" s="20" t="s">
        <v>15680</v>
      </c>
      <c r="G2364" s="55" t="s">
        <v>387</v>
      </c>
      <c r="H2364" s="25" t="s">
        <v>15135</v>
      </c>
      <c r="I2364" s="10"/>
      <c r="K2364" s="12"/>
    </row>
    <row r="2365" spans="1:11" s="11" customFormat="1" ht="26.25" customHeight="1" x14ac:dyDescent="0.25">
      <c r="A2365" s="15">
        <v>2362</v>
      </c>
      <c r="B2365" s="45" t="s">
        <v>25163</v>
      </c>
      <c r="C2365" s="19" t="s">
        <v>9</v>
      </c>
      <c r="D2365" s="25" t="s">
        <v>2337</v>
      </c>
      <c r="E2365" s="55" t="s">
        <v>25164</v>
      </c>
      <c r="F2365" s="20" t="s">
        <v>817</v>
      </c>
      <c r="G2365" s="55" t="s">
        <v>387</v>
      </c>
      <c r="H2365" s="25" t="s">
        <v>15135</v>
      </c>
      <c r="I2365" s="10"/>
      <c r="K2365" s="12"/>
    </row>
    <row r="2366" spans="1:11" s="11" customFormat="1" ht="26.25" customHeight="1" x14ac:dyDescent="0.25">
      <c r="A2366" s="15">
        <v>2363</v>
      </c>
      <c r="B2366" s="45" t="s">
        <v>28608</v>
      </c>
      <c r="C2366" s="19" t="s">
        <v>9</v>
      </c>
      <c r="D2366" s="25" t="s">
        <v>7831</v>
      </c>
      <c r="E2366" s="55" t="s">
        <v>28609</v>
      </c>
      <c r="F2366" s="20" t="s">
        <v>15271</v>
      </c>
      <c r="G2366" s="55" t="s">
        <v>387</v>
      </c>
      <c r="H2366" s="25" t="s">
        <v>15135</v>
      </c>
      <c r="I2366" s="10"/>
      <c r="K2366" s="12"/>
    </row>
    <row r="2367" spans="1:11" s="11" customFormat="1" ht="26.25" customHeight="1" x14ac:dyDescent="0.25">
      <c r="A2367" s="15">
        <v>2364</v>
      </c>
      <c r="B2367" s="45" t="s">
        <v>24266</v>
      </c>
      <c r="C2367" s="19" t="s">
        <v>9</v>
      </c>
      <c r="D2367" s="25" t="s">
        <v>24260</v>
      </c>
      <c r="E2367" s="55" t="s">
        <v>24267</v>
      </c>
      <c r="F2367" s="20" t="s">
        <v>2462</v>
      </c>
      <c r="G2367" s="55" t="s">
        <v>387</v>
      </c>
      <c r="H2367" s="25" t="s">
        <v>15135</v>
      </c>
      <c r="I2367" s="10"/>
      <c r="K2367" s="12"/>
    </row>
    <row r="2368" spans="1:11" s="11" customFormat="1" ht="26.25" customHeight="1" x14ac:dyDescent="0.25">
      <c r="A2368" s="15">
        <v>2365</v>
      </c>
      <c r="B2368" s="45" t="s">
        <v>21548</v>
      </c>
      <c r="C2368" s="19" t="s">
        <v>9</v>
      </c>
      <c r="D2368" s="25" t="s">
        <v>21549</v>
      </c>
      <c r="E2368" s="55" t="s">
        <v>21550</v>
      </c>
      <c r="F2368" s="20" t="s">
        <v>16557</v>
      </c>
      <c r="G2368" s="55" t="s">
        <v>387</v>
      </c>
      <c r="H2368" s="25" t="s">
        <v>15135</v>
      </c>
      <c r="I2368" s="10"/>
      <c r="K2368" s="12"/>
    </row>
    <row r="2369" spans="1:11" s="11" customFormat="1" ht="26.25" customHeight="1" x14ac:dyDescent="0.25">
      <c r="A2369" s="15">
        <v>2366</v>
      </c>
      <c r="B2369" s="45" t="s">
        <v>23678</v>
      </c>
      <c r="C2369" s="19" t="s">
        <v>9</v>
      </c>
      <c r="D2369" s="25" t="s">
        <v>10538</v>
      </c>
      <c r="E2369" s="55" t="s">
        <v>23679</v>
      </c>
      <c r="F2369" s="20" t="s">
        <v>2504</v>
      </c>
      <c r="G2369" s="55" t="s">
        <v>387</v>
      </c>
      <c r="H2369" s="25" t="s">
        <v>15135</v>
      </c>
      <c r="I2369" s="10"/>
      <c r="K2369" s="12"/>
    </row>
    <row r="2370" spans="1:11" s="11" customFormat="1" ht="26.25" customHeight="1" x14ac:dyDescent="0.25">
      <c r="A2370" s="15">
        <v>2367</v>
      </c>
      <c r="B2370" s="45" t="s">
        <v>18865</v>
      </c>
      <c r="C2370" s="19" t="s">
        <v>9</v>
      </c>
      <c r="D2370" s="25" t="s">
        <v>18866</v>
      </c>
      <c r="E2370" s="55" t="s">
        <v>18867</v>
      </c>
      <c r="F2370" s="20" t="s">
        <v>872</v>
      </c>
      <c r="G2370" s="55" t="s">
        <v>387</v>
      </c>
      <c r="H2370" s="25" t="s">
        <v>15135</v>
      </c>
      <c r="I2370" s="10"/>
      <c r="K2370" s="12"/>
    </row>
    <row r="2371" spans="1:11" s="11" customFormat="1" ht="26.25" customHeight="1" x14ac:dyDescent="0.25">
      <c r="A2371" s="15">
        <v>2368</v>
      </c>
      <c r="B2371" s="45" t="s">
        <v>19828</v>
      </c>
      <c r="C2371" s="19" t="s">
        <v>9</v>
      </c>
      <c r="D2371" s="25" t="s">
        <v>19829</v>
      </c>
      <c r="E2371" s="55" t="s">
        <v>19830</v>
      </c>
      <c r="F2371" s="20" t="s">
        <v>2700</v>
      </c>
      <c r="G2371" s="55" t="s">
        <v>387</v>
      </c>
      <c r="H2371" s="25" t="s">
        <v>15135</v>
      </c>
      <c r="I2371" s="10"/>
      <c r="K2371" s="12"/>
    </row>
    <row r="2372" spans="1:11" s="11" customFormat="1" ht="26.25" customHeight="1" x14ac:dyDescent="0.25">
      <c r="A2372" s="15">
        <v>2369</v>
      </c>
      <c r="B2372" s="45" t="s">
        <v>21417</v>
      </c>
      <c r="C2372" s="19" t="s">
        <v>9</v>
      </c>
      <c r="D2372" s="25" t="s">
        <v>7943</v>
      </c>
      <c r="E2372" s="55" t="s">
        <v>21418</v>
      </c>
      <c r="F2372" s="20" t="s">
        <v>18757</v>
      </c>
      <c r="G2372" s="55" t="s">
        <v>387</v>
      </c>
      <c r="H2372" s="25" t="s">
        <v>15135</v>
      </c>
      <c r="I2372" s="10"/>
      <c r="K2372" s="12"/>
    </row>
    <row r="2373" spans="1:11" s="11" customFormat="1" ht="26.25" customHeight="1" x14ac:dyDescent="0.25">
      <c r="A2373" s="15">
        <v>2370</v>
      </c>
      <c r="B2373" s="45" t="s">
        <v>16570</v>
      </c>
      <c r="C2373" s="19" t="s">
        <v>9</v>
      </c>
      <c r="D2373" s="25" t="s">
        <v>16571</v>
      </c>
      <c r="E2373" s="55" t="s">
        <v>16572</v>
      </c>
      <c r="F2373" s="20" t="s">
        <v>16573</v>
      </c>
      <c r="G2373" s="55" t="s">
        <v>387</v>
      </c>
      <c r="H2373" s="25" t="s">
        <v>15135</v>
      </c>
      <c r="I2373" s="10"/>
      <c r="K2373" s="12"/>
    </row>
    <row r="2374" spans="1:11" s="11" customFormat="1" ht="26.25" customHeight="1" x14ac:dyDescent="0.25">
      <c r="A2374" s="15">
        <v>2371</v>
      </c>
      <c r="B2374" s="45" t="s">
        <v>18215</v>
      </c>
      <c r="C2374" s="19" t="s">
        <v>9</v>
      </c>
      <c r="D2374" s="25" t="s">
        <v>18216</v>
      </c>
      <c r="E2374" s="55" t="s">
        <v>18217</v>
      </c>
      <c r="F2374" s="20" t="s">
        <v>18218</v>
      </c>
      <c r="G2374" s="55" t="s">
        <v>387</v>
      </c>
      <c r="H2374" s="25" t="s">
        <v>15135</v>
      </c>
      <c r="I2374" s="10"/>
      <c r="K2374" s="12"/>
    </row>
    <row r="2375" spans="1:11" s="11" customFormat="1" ht="26.25" customHeight="1" x14ac:dyDescent="0.25">
      <c r="A2375" s="15">
        <v>2372</v>
      </c>
      <c r="B2375" s="45" t="s">
        <v>19685</v>
      </c>
      <c r="C2375" s="19" t="s">
        <v>9</v>
      </c>
      <c r="D2375" s="25" t="s">
        <v>13034</v>
      </c>
      <c r="E2375" s="55" t="s">
        <v>19686</v>
      </c>
      <c r="F2375" s="20" t="s">
        <v>381</v>
      </c>
      <c r="G2375" s="55" t="s">
        <v>387</v>
      </c>
      <c r="H2375" s="25" t="s">
        <v>15135</v>
      </c>
      <c r="I2375" s="10"/>
      <c r="K2375" s="12"/>
    </row>
    <row r="2376" spans="1:11" s="11" customFormat="1" ht="26.25" customHeight="1" x14ac:dyDescent="0.25">
      <c r="A2376" s="15">
        <v>2373</v>
      </c>
      <c r="B2376" s="45" t="s">
        <v>22210</v>
      </c>
      <c r="C2376" s="19" t="s">
        <v>9</v>
      </c>
      <c r="D2376" s="25" t="s">
        <v>1665</v>
      </c>
      <c r="E2376" s="55" t="s">
        <v>22211</v>
      </c>
      <c r="F2376" s="20" t="s">
        <v>885</v>
      </c>
      <c r="G2376" s="55" t="s">
        <v>387</v>
      </c>
      <c r="H2376" s="25" t="s">
        <v>15135</v>
      </c>
      <c r="I2376" s="10"/>
      <c r="K2376" s="12"/>
    </row>
    <row r="2377" spans="1:11" s="11" customFormat="1" ht="26.25" customHeight="1" x14ac:dyDescent="0.25">
      <c r="A2377" s="15">
        <v>2374</v>
      </c>
      <c r="B2377" s="45" t="s">
        <v>24373</v>
      </c>
      <c r="C2377" s="19" t="s">
        <v>9</v>
      </c>
      <c r="D2377" s="25" t="s">
        <v>2914</v>
      </c>
      <c r="E2377" s="55" t="s">
        <v>24374</v>
      </c>
      <c r="F2377" s="20" t="s">
        <v>2620</v>
      </c>
      <c r="G2377" s="55" t="s">
        <v>387</v>
      </c>
      <c r="H2377" s="25" t="s">
        <v>15135</v>
      </c>
      <c r="I2377" s="10"/>
      <c r="K2377" s="12"/>
    </row>
    <row r="2378" spans="1:11" s="11" customFormat="1" ht="26.25" customHeight="1" x14ac:dyDescent="0.25">
      <c r="A2378" s="15">
        <v>2375</v>
      </c>
      <c r="B2378" s="45" t="s">
        <v>25233</v>
      </c>
      <c r="C2378" s="19" t="s">
        <v>9</v>
      </c>
      <c r="D2378" s="25" t="s">
        <v>1344</v>
      </c>
      <c r="E2378" s="55" t="s">
        <v>25234</v>
      </c>
      <c r="F2378" s="20" t="s">
        <v>2511</v>
      </c>
      <c r="G2378" s="55" t="s">
        <v>387</v>
      </c>
      <c r="H2378" s="25" t="s">
        <v>15135</v>
      </c>
      <c r="I2378" s="10"/>
      <c r="K2378" s="12"/>
    </row>
    <row r="2379" spans="1:11" s="11" customFormat="1" ht="26.25" customHeight="1" x14ac:dyDescent="0.25">
      <c r="A2379" s="15">
        <v>2376</v>
      </c>
      <c r="B2379" s="45" t="s">
        <v>27208</v>
      </c>
      <c r="C2379" s="19" t="s">
        <v>9</v>
      </c>
      <c r="D2379" s="25" t="s">
        <v>27209</v>
      </c>
      <c r="E2379" s="55" t="s">
        <v>27210</v>
      </c>
      <c r="F2379" s="20" t="s">
        <v>16284</v>
      </c>
      <c r="G2379" s="55" t="s">
        <v>387</v>
      </c>
      <c r="H2379" s="25" t="s">
        <v>15135</v>
      </c>
      <c r="I2379" s="10"/>
      <c r="K2379" s="12"/>
    </row>
    <row r="2380" spans="1:11" s="11" customFormat="1" ht="26.25" customHeight="1" x14ac:dyDescent="0.25">
      <c r="A2380" s="15">
        <v>2377</v>
      </c>
      <c r="B2380" s="45" t="s">
        <v>16053</v>
      </c>
      <c r="C2380" s="19" t="s">
        <v>9</v>
      </c>
      <c r="D2380" s="25" t="s">
        <v>16054</v>
      </c>
      <c r="E2380" s="55" t="s">
        <v>16055</v>
      </c>
      <c r="F2380" s="20" t="s">
        <v>16056</v>
      </c>
      <c r="G2380" s="55" t="s">
        <v>387</v>
      </c>
      <c r="H2380" s="25" t="s">
        <v>15135</v>
      </c>
      <c r="I2380" s="10"/>
      <c r="K2380" s="12"/>
    </row>
    <row r="2381" spans="1:11" s="11" customFormat="1" ht="26.25" customHeight="1" x14ac:dyDescent="0.25">
      <c r="A2381" s="15">
        <v>2378</v>
      </c>
      <c r="B2381" s="45" t="s">
        <v>24744</v>
      </c>
      <c r="C2381" s="19" t="s">
        <v>9</v>
      </c>
      <c r="D2381" s="25" t="s">
        <v>8928</v>
      </c>
      <c r="E2381" s="55" t="s">
        <v>24745</v>
      </c>
      <c r="F2381" s="20" t="s">
        <v>19462</v>
      </c>
      <c r="G2381" s="55" t="s">
        <v>387</v>
      </c>
      <c r="H2381" s="25" t="s">
        <v>15135</v>
      </c>
      <c r="I2381" s="10"/>
      <c r="K2381" s="12"/>
    </row>
    <row r="2382" spans="1:11" s="11" customFormat="1" ht="26.25" customHeight="1" x14ac:dyDescent="0.25">
      <c r="A2382" s="15">
        <v>2379</v>
      </c>
      <c r="B2382" s="45" t="s">
        <v>25254</v>
      </c>
      <c r="C2382" s="19" t="s">
        <v>9</v>
      </c>
      <c r="D2382" s="25" t="s">
        <v>25255</v>
      </c>
      <c r="E2382" s="55" t="s">
        <v>25256</v>
      </c>
      <c r="F2382" s="20" t="s">
        <v>377</v>
      </c>
      <c r="G2382" s="55" t="s">
        <v>387</v>
      </c>
      <c r="H2382" s="25" t="s">
        <v>15135</v>
      </c>
      <c r="I2382" s="10"/>
      <c r="K2382" s="12"/>
    </row>
    <row r="2383" spans="1:11" s="11" customFormat="1" ht="26.25" customHeight="1" x14ac:dyDescent="0.25">
      <c r="A2383" s="15">
        <v>2380</v>
      </c>
      <c r="B2383" s="45" t="s">
        <v>21743</v>
      </c>
      <c r="C2383" s="19" t="s">
        <v>9</v>
      </c>
      <c r="D2383" s="25" t="s">
        <v>21744</v>
      </c>
      <c r="E2383" s="55" t="s">
        <v>21745</v>
      </c>
      <c r="F2383" s="20" t="s">
        <v>16334</v>
      </c>
      <c r="G2383" s="55" t="s">
        <v>387</v>
      </c>
      <c r="H2383" s="25" t="s">
        <v>15135</v>
      </c>
      <c r="I2383" s="10"/>
      <c r="K2383" s="12"/>
    </row>
    <row r="2384" spans="1:11" s="11" customFormat="1" ht="26.25" customHeight="1" x14ac:dyDescent="0.25">
      <c r="A2384" s="15">
        <v>2381</v>
      </c>
      <c r="B2384" s="45" t="s">
        <v>25261</v>
      </c>
      <c r="C2384" s="19" t="s">
        <v>9</v>
      </c>
      <c r="D2384" s="25" t="s">
        <v>6194</v>
      </c>
      <c r="E2384" s="55" t="s">
        <v>25262</v>
      </c>
      <c r="F2384" s="20" t="s">
        <v>15633</v>
      </c>
      <c r="G2384" s="55" t="s">
        <v>387</v>
      </c>
      <c r="H2384" s="25" t="s">
        <v>15135</v>
      </c>
      <c r="I2384" s="10"/>
      <c r="K2384" s="12"/>
    </row>
    <row r="2385" spans="1:11" s="11" customFormat="1" ht="26.25" customHeight="1" x14ac:dyDescent="0.25">
      <c r="A2385" s="15">
        <v>2382</v>
      </c>
      <c r="B2385" s="45" t="s">
        <v>23555</v>
      </c>
      <c r="C2385" s="19" t="s">
        <v>9</v>
      </c>
      <c r="D2385" s="25" t="s">
        <v>23556</v>
      </c>
      <c r="E2385" s="55" t="s">
        <v>23557</v>
      </c>
      <c r="F2385" s="20" t="s">
        <v>3142</v>
      </c>
      <c r="G2385" s="55" t="s">
        <v>387</v>
      </c>
      <c r="H2385" s="25" t="s">
        <v>15135</v>
      </c>
      <c r="I2385" s="10"/>
      <c r="K2385" s="12"/>
    </row>
    <row r="2386" spans="1:11" s="11" customFormat="1" ht="26.25" customHeight="1" x14ac:dyDescent="0.25">
      <c r="A2386" s="15">
        <v>2383</v>
      </c>
      <c r="B2386" s="45" t="s">
        <v>23144</v>
      </c>
      <c r="C2386" s="19" t="s">
        <v>9</v>
      </c>
      <c r="D2386" s="25" t="s">
        <v>1688</v>
      </c>
      <c r="E2386" s="55" t="s">
        <v>23145</v>
      </c>
      <c r="F2386" s="20" t="s">
        <v>2572</v>
      </c>
      <c r="G2386" s="55" t="s">
        <v>387</v>
      </c>
      <c r="H2386" s="25" t="s">
        <v>15135</v>
      </c>
      <c r="I2386" s="10"/>
      <c r="K2386" s="12"/>
    </row>
    <row r="2387" spans="1:11" s="11" customFormat="1" ht="26.25" customHeight="1" x14ac:dyDescent="0.25">
      <c r="A2387" s="15">
        <v>2384</v>
      </c>
      <c r="B2387" s="45" t="s">
        <v>25280</v>
      </c>
      <c r="C2387" s="19" t="s">
        <v>9</v>
      </c>
      <c r="D2387" s="25" t="s">
        <v>25281</v>
      </c>
      <c r="E2387" s="55" t="s">
        <v>25282</v>
      </c>
      <c r="F2387" s="20" t="s">
        <v>15744</v>
      </c>
      <c r="G2387" s="55" t="s">
        <v>387</v>
      </c>
      <c r="H2387" s="25" t="s">
        <v>15135</v>
      </c>
      <c r="I2387" s="10"/>
      <c r="K2387" s="12"/>
    </row>
    <row r="2388" spans="1:11" s="11" customFormat="1" ht="26.25" customHeight="1" x14ac:dyDescent="0.25">
      <c r="A2388" s="15">
        <v>2385</v>
      </c>
      <c r="B2388" s="45" t="s">
        <v>25299</v>
      </c>
      <c r="C2388" s="19" t="s">
        <v>9</v>
      </c>
      <c r="D2388" s="25" t="s">
        <v>2204</v>
      </c>
      <c r="E2388" s="55" t="s">
        <v>25300</v>
      </c>
      <c r="F2388" s="20" t="s">
        <v>16270</v>
      </c>
      <c r="G2388" s="55" t="s">
        <v>387</v>
      </c>
      <c r="H2388" s="25" t="s">
        <v>15135</v>
      </c>
      <c r="I2388" s="10"/>
      <c r="K2388" s="12"/>
    </row>
    <row r="2389" spans="1:11" s="11" customFormat="1" ht="26.25" customHeight="1" x14ac:dyDescent="0.25">
      <c r="A2389" s="15">
        <v>2386</v>
      </c>
      <c r="B2389" s="45" t="s">
        <v>19546</v>
      </c>
      <c r="C2389" s="19" t="s">
        <v>9</v>
      </c>
      <c r="D2389" s="25" t="s">
        <v>10843</v>
      </c>
      <c r="E2389" s="55" t="s">
        <v>19547</v>
      </c>
      <c r="F2389" s="20" t="s">
        <v>363</v>
      </c>
      <c r="G2389" s="55" t="s">
        <v>387</v>
      </c>
      <c r="H2389" s="25" t="s">
        <v>15135</v>
      </c>
      <c r="I2389" s="10"/>
      <c r="K2389" s="12"/>
    </row>
    <row r="2390" spans="1:11" s="11" customFormat="1" ht="26.25" customHeight="1" x14ac:dyDescent="0.25">
      <c r="A2390" s="15">
        <v>2387</v>
      </c>
      <c r="B2390" s="45" t="s">
        <v>22966</v>
      </c>
      <c r="C2390" s="19" t="s">
        <v>9</v>
      </c>
      <c r="D2390" s="25" t="s">
        <v>5784</v>
      </c>
      <c r="E2390" s="55" t="s">
        <v>22967</v>
      </c>
      <c r="F2390" s="20" t="s">
        <v>17521</v>
      </c>
      <c r="G2390" s="55" t="s">
        <v>387</v>
      </c>
      <c r="H2390" s="25" t="s">
        <v>15135</v>
      </c>
      <c r="I2390" s="10"/>
      <c r="K2390" s="12"/>
    </row>
    <row r="2391" spans="1:11" s="11" customFormat="1" ht="26.25" customHeight="1" x14ac:dyDescent="0.25">
      <c r="A2391" s="15">
        <v>2388</v>
      </c>
      <c r="B2391" s="45" t="s">
        <v>16971</v>
      </c>
      <c r="C2391" s="19" t="s">
        <v>9</v>
      </c>
      <c r="D2391" s="25" t="s">
        <v>16671</v>
      </c>
      <c r="E2391" s="55" t="s">
        <v>16972</v>
      </c>
      <c r="F2391" s="20" t="s">
        <v>16269</v>
      </c>
      <c r="G2391" s="55" t="s">
        <v>387</v>
      </c>
      <c r="H2391" s="25" t="s">
        <v>15135</v>
      </c>
      <c r="I2391" s="10"/>
      <c r="K2391" s="12"/>
    </row>
    <row r="2392" spans="1:11" s="11" customFormat="1" ht="26.25" customHeight="1" x14ac:dyDescent="0.25">
      <c r="A2392" s="15">
        <v>2389</v>
      </c>
      <c r="B2392" s="45" t="s">
        <v>23583</v>
      </c>
      <c r="C2392" s="19" t="s">
        <v>9</v>
      </c>
      <c r="D2392" s="25" t="s">
        <v>23584</v>
      </c>
      <c r="E2392" s="55" t="s">
        <v>23585</v>
      </c>
      <c r="F2392" s="20" t="s">
        <v>18486</v>
      </c>
      <c r="G2392" s="55" t="s">
        <v>387</v>
      </c>
      <c r="H2392" s="25" t="s">
        <v>15135</v>
      </c>
      <c r="I2392" s="10"/>
      <c r="K2392" s="12"/>
    </row>
    <row r="2393" spans="1:11" s="11" customFormat="1" ht="26.25" customHeight="1" x14ac:dyDescent="0.25">
      <c r="A2393" s="15">
        <v>2390</v>
      </c>
      <c r="B2393" s="45" t="s">
        <v>29730</v>
      </c>
      <c r="C2393" s="19" t="s">
        <v>9</v>
      </c>
      <c r="D2393" s="25" t="s">
        <v>5228</v>
      </c>
      <c r="E2393" s="55" t="s">
        <v>29731</v>
      </c>
      <c r="F2393" s="20" t="s">
        <v>885</v>
      </c>
      <c r="G2393" s="55" t="s">
        <v>387</v>
      </c>
      <c r="H2393" s="25" t="s">
        <v>15135</v>
      </c>
      <c r="I2393" s="10"/>
      <c r="K2393" s="12"/>
    </row>
    <row r="2394" spans="1:11" s="11" customFormat="1" ht="26.25" customHeight="1" x14ac:dyDescent="0.25">
      <c r="A2394" s="15">
        <v>2391</v>
      </c>
      <c r="B2394" s="45" t="s">
        <v>29958</v>
      </c>
      <c r="C2394" s="19" t="s">
        <v>9</v>
      </c>
      <c r="D2394" s="25" t="s">
        <v>29959</v>
      </c>
      <c r="E2394" s="55" t="s">
        <v>29960</v>
      </c>
      <c r="F2394" s="20" t="s">
        <v>17314</v>
      </c>
      <c r="G2394" s="55" t="s">
        <v>387</v>
      </c>
      <c r="H2394" s="25" t="s">
        <v>15135</v>
      </c>
      <c r="I2394" s="10"/>
      <c r="K2394" s="12"/>
    </row>
    <row r="2395" spans="1:11" s="11" customFormat="1" ht="26.25" customHeight="1" x14ac:dyDescent="0.25">
      <c r="A2395" s="15">
        <v>2392</v>
      </c>
      <c r="B2395" s="45" t="s">
        <v>22686</v>
      </c>
      <c r="C2395" s="19" t="s">
        <v>9</v>
      </c>
      <c r="D2395" s="25" t="s">
        <v>22687</v>
      </c>
      <c r="E2395" s="55" t="s">
        <v>22688</v>
      </c>
      <c r="F2395" s="20" t="s">
        <v>2541</v>
      </c>
      <c r="G2395" s="55" t="s">
        <v>387</v>
      </c>
      <c r="H2395" s="25" t="s">
        <v>15135</v>
      </c>
      <c r="I2395" s="10"/>
      <c r="K2395" s="12"/>
    </row>
    <row r="2396" spans="1:11" s="11" customFormat="1" ht="26.25" customHeight="1" x14ac:dyDescent="0.25">
      <c r="A2396" s="15">
        <v>2393</v>
      </c>
      <c r="B2396" s="45" t="s">
        <v>20296</v>
      </c>
      <c r="C2396" s="19" t="s">
        <v>9</v>
      </c>
      <c r="D2396" s="25" t="s">
        <v>20297</v>
      </c>
      <c r="E2396" s="55" t="s">
        <v>20298</v>
      </c>
      <c r="F2396" s="20" t="s">
        <v>19827</v>
      </c>
      <c r="G2396" s="55" t="s">
        <v>387</v>
      </c>
      <c r="H2396" s="25" t="s">
        <v>15135</v>
      </c>
      <c r="I2396" s="10"/>
      <c r="K2396" s="12"/>
    </row>
    <row r="2397" spans="1:11" s="11" customFormat="1" ht="26.25" customHeight="1" x14ac:dyDescent="0.25">
      <c r="A2397" s="15">
        <v>2394</v>
      </c>
      <c r="B2397" s="45" t="s">
        <v>22127</v>
      </c>
      <c r="C2397" s="19" t="s">
        <v>9</v>
      </c>
      <c r="D2397" s="25" t="s">
        <v>22128</v>
      </c>
      <c r="E2397" s="55" t="s">
        <v>22129</v>
      </c>
      <c r="F2397" s="20" t="s">
        <v>16201</v>
      </c>
      <c r="G2397" s="55" t="s">
        <v>387</v>
      </c>
      <c r="H2397" s="25" t="s">
        <v>15135</v>
      </c>
      <c r="I2397" s="10"/>
      <c r="K2397" s="12"/>
    </row>
    <row r="2398" spans="1:11" s="11" customFormat="1" ht="26.25" customHeight="1" x14ac:dyDescent="0.25">
      <c r="A2398" s="15">
        <v>2395</v>
      </c>
      <c r="B2398" s="45" t="s">
        <v>21056</v>
      </c>
      <c r="C2398" s="19" t="s">
        <v>9</v>
      </c>
      <c r="D2398" s="25" t="s">
        <v>3162</v>
      </c>
      <c r="E2398" s="55" t="s">
        <v>21057</v>
      </c>
      <c r="F2398" s="20" t="s">
        <v>15612</v>
      </c>
      <c r="G2398" s="55" t="s">
        <v>387</v>
      </c>
      <c r="H2398" s="25" t="s">
        <v>15135</v>
      </c>
      <c r="I2398" s="10"/>
      <c r="K2398" s="12"/>
    </row>
    <row r="2399" spans="1:11" s="11" customFormat="1" ht="26.25" customHeight="1" x14ac:dyDescent="0.25">
      <c r="A2399" s="15">
        <v>2396</v>
      </c>
      <c r="B2399" s="45" t="s">
        <v>22130</v>
      </c>
      <c r="C2399" s="19" t="s">
        <v>9</v>
      </c>
      <c r="D2399" s="25" t="s">
        <v>22131</v>
      </c>
      <c r="E2399" s="55" t="s">
        <v>22132</v>
      </c>
      <c r="F2399" s="20" t="s">
        <v>15293</v>
      </c>
      <c r="G2399" s="55" t="s">
        <v>387</v>
      </c>
      <c r="H2399" s="25" t="s">
        <v>15135</v>
      </c>
      <c r="I2399" s="10"/>
      <c r="K2399" s="12"/>
    </row>
    <row r="2400" spans="1:11" s="11" customFormat="1" ht="26.25" customHeight="1" x14ac:dyDescent="0.25">
      <c r="A2400" s="15">
        <v>2397</v>
      </c>
      <c r="B2400" s="45" t="s">
        <v>22387</v>
      </c>
      <c r="C2400" s="19" t="s">
        <v>9</v>
      </c>
      <c r="D2400" s="25" t="s">
        <v>673</v>
      </c>
      <c r="E2400" s="55" t="s">
        <v>22388</v>
      </c>
      <c r="F2400" s="20" t="s">
        <v>71</v>
      </c>
      <c r="G2400" s="55" t="s">
        <v>387</v>
      </c>
      <c r="H2400" s="25" t="s">
        <v>15135</v>
      </c>
      <c r="I2400" s="10"/>
      <c r="K2400" s="12"/>
    </row>
    <row r="2401" spans="1:11" s="11" customFormat="1" ht="26.25" customHeight="1" x14ac:dyDescent="0.25">
      <c r="A2401" s="15">
        <v>2398</v>
      </c>
      <c r="B2401" s="45" t="s">
        <v>18801</v>
      </c>
      <c r="C2401" s="19" t="s">
        <v>9</v>
      </c>
      <c r="D2401" s="25" t="s">
        <v>18802</v>
      </c>
      <c r="E2401" s="55" t="s">
        <v>18803</v>
      </c>
      <c r="F2401" s="20" t="s">
        <v>840</v>
      </c>
      <c r="G2401" s="55" t="s">
        <v>425</v>
      </c>
      <c r="H2401" s="25" t="s">
        <v>15135</v>
      </c>
      <c r="I2401" s="10"/>
      <c r="K2401" s="12"/>
    </row>
    <row r="2402" spans="1:11" s="11" customFormat="1" ht="26.25" customHeight="1" x14ac:dyDescent="0.25">
      <c r="A2402" s="15">
        <v>2399</v>
      </c>
      <c r="B2402" s="45" t="s">
        <v>21499</v>
      </c>
      <c r="C2402" s="19" t="s">
        <v>9</v>
      </c>
      <c r="D2402" s="25" t="s">
        <v>21500</v>
      </c>
      <c r="E2402" s="55" t="s">
        <v>21501</v>
      </c>
      <c r="F2402" s="20" t="s">
        <v>18141</v>
      </c>
      <c r="G2402" s="55" t="s">
        <v>425</v>
      </c>
      <c r="H2402" s="25" t="s">
        <v>15135</v>
      </c>
      <c r="I2402" s="10"/>
      <c r="K2402" s="12"/>
    </row>
    <row r="2403" spans="1:11" s="11" customFormat="1" ht="26.25" customHeight="1" x14ac:dyDescent="0.25">
      <c r="A2403" s="15">
        <v>2400</v>
      </c>
      <c r="B2403" s="45" t="s">
        <v>25014</v>
      </c>
      <c r="C2403" s="19" t="s">
        <v>9</v>
      </c>
      <c r="D2403" s="25" t="s">
        <v>2779</v>
      </c>
      <c r="E2403" s="55" t="s">
        <v>25015</v>
      </c>
      <c r="F2403" s="20" t="s">
        <v>19459</v>
      </c>
      <c r="G2403" s="55" t="s">
        <v>425</v>
      </c>
      <c r="H2403" s="25" t="s">
        <v>15135</v>
      </c>
      <c r="I2403" s="10"/>
      <c r="K2403" s="12"/>
    </row>
    <row r="2404" spans="1:11" s="11" customFormat="1" ht="26.25" customHeight="1" x14ac:dyDescent="0.25">
      <c r="A2404" s="15">
        <v>2401</v>
      </c>
      <c r="B2404" s="45" t="s">
        <v>15664</v>
      </c>
      <c r="C2404" s="19" t="s">
        <v>9</v>
      </c>
      <c r="D2404" s="25" t="s">
        <v>3125</v>
      </c>
      <c r="E2404" s="55" t="s">
        <v>15665</v>
      </c>
      <c r="F2404" s="20" t="s">
        <v>15666</v>
      </c>
      <c r="G2404" s="55" t="s">
        <v>425</v>
      </c>
      <c r="H2404" s="25" t="s">
        <v>15135</v>
      </c>
      <c r="I2404" s="10"/>
      <c r="K2404" s="12"/>
    </row>
    <row r="2405" spans="1:11" s="11" customFormat="1" ht="26.25" customHeight="1" x14ac:dyDescent="0.25">
      <c r="A2405" s="15">
        <v>2402</v>
      </c>
      <c r="B2405" s="45" t="s">
        <v>18920</v>
      </c>
      <c r="C2405" s="19" t="s">
        <v>9</v>
      </c>
      <c r="D2405" s="25" t="s">
        <v>7444</v>
      </c>
      <c r="E2405" s="55" t="s">
        <v>18921</v>
      </c>
      <c r="F2405" s="20" t="s">
        <v>16481</v>
      </c>
      <c r="G2405" s="55" t="s">
        <v>425</v>
      </c>
      <c r="H2405" s="25" t="s">
        <v>15135</v>
      </c>
      <c r="I2405" s="10"/>
      <c r="K2405" s="12"/>
    </row>
    <row r="2406" spans="1:11" s="11" customFormat="1" ht="26.25" customHeight="1" x14ac:dyDescent="0.25">
      <c r="A2406" s="15">
        <v>2403</v>
      </c>
      <c r="B2406" s="45" t="s">
        <v>18989</v>
      </c>
      <c r="C2406" s="19" t="s">
        <v>9</v>
      </c>
      <c r="D2406" s="25" t="s">
        <v>18990</v>
      </c>
      <c r="E2406" s="55" t="s">
        <v>18991</v>
      </c>
      <c r="F2406" s="20" t="s">
        <v>2800</v>
      </c>
      <c r="G2406" s="55" t="s">
        <v>425</v>
      </c>
      <c r="H2406" s="25" t="s">
        <v>15135</v>
      </c>
      <c r="I2406" s="10"/>
      <c r="K2406" s="12"/>
    </row>
    <row r="2407" spans="1:11" s="11" customFormat="1" ht="26.25" customHeight="1" x14ac:dyDescent="0.25">
      <c r="A2407" s="15">
        <v>2404</v>
      </c>
      <c r="B2407" s="45" t="s">
        <v>20724</v>
      </c>
      <c r="C2407" s="19" t="s">
        <v>9</v>
      </c>
      <c r="D2407" s="25" t="s">
        <v>6691</v>
      </c>
      <c r="E2407" s="55" t="s">
        <v>20725</v>
      </c>
      <c r="F2407" s="20" t="s">
        <v>20726</v>
      </c>
      <c r="G2407" s="55" t="s">
        <v>425</v>
      </c>
      <c r="H2407" s="25" t="s">
        <v>15135</v>
      </c>
      <c r="I2407" s="10"/>
      <c r="K2407" s="12"/>
    </row>
    <row r="2408" spans="1:11" s="11" customFormat="1" ht="26.25" customHeight="1" x14ac:dyDescent="0.25">
      <c r="A2408" s="15">
        <v>2405</v>
      </c>
      <c r="B2408" s="45" t="s">
        <v>21775</v>
      </c>
      <c r="C2408" s="19" t="s">
        <v>9</v>
      </c>
      <c r="D2408" s="25" t="s">
        <v>599</v>
      </c>
      <c r="E2408" s="55" t="s">
        <v>21776</v>
      </c>
      <c r="F2408" s="20" t="s">
        <v>15271</v>
      </c>
      <c r="G2408" s="55" t="s">
        <v>425</v>
      </c>
      <c r="H2408" s="25" t="s">
        <v>15135</v>
      </c>
      <c r="I2408" s="10"/>
      <c r="K2408" s="12"/>
    </row>
    <row r="2409" spans="1:11" s="11" customFormat="1" ht="26.25" customHeight="1" x14ac:dyDescent="0.25">
      <c r="A2409" s="15">
        <v>2406</v>
      </c>
      <c r="B2409" s="45" t="s">
        <v>28384</v>
      </c>
      <c r="C2409" s="19" t="s">
        <v>9</v>
      </c>
      <c r="D2409" s="25" t="s">
        <v>2325</v>
      </c>
      <c r="E2409" s="55" t="s">
        <v>28385</v>
      </c>
      <c r="F2409" s="20" t="s">
        <v>15174</v>
      </c>
      <c r="G2409" s="55" t="s">
        <v>425</v>
      </c>
      <c r="H2409" s="25" t="s">
        <v>15135</v>
      </c>
      <c r="I2409" s="10"/>
      <c r="K2409" s="12"/>
    </row>
    <row r="2410" spans="1:11" s="11" customFormat="1" ht="26.25" customHeight="1" x14ac:dyDescent="0.25">
      <c r="A2410" s="15">
        <v>2407</v>
      </c>
      <c r="B2410" s="45" t="s">
        <v>15494</v>
      </c>
      <c r="C2410" s="19" t="s">
        <v>9</v>
      </c>
      <c r="D2410" s="25" t="s">
        <v>15495</v>
      </c>
      <c r="E2410" s="55" t="s">
        <v>15496</v>
      </c>
      <c r="F2410" s="20" t="s">
        <v>2633</v>
      </c>
      <c r="G2410" s="55" t="s">
        <v>425</v>
      </c>
      <c r="H2410" s="25" t="s">
        <v>15135</v>
      </c>
      <c r="I2410" s="10"/>
      <c r="K2410" s="12"/>
    </row>
    <row r="2411" spans="1:11" s="11" customFormat="1" ht="26.25" customHeight="1" x14ac:dyDescent="0.25">
      <c r="A2411" s="15">
        <v>2408</v>
      </c>
      <c r="B2411" s="45" t="s">
        <v>20377</v>
      </c>
      <c r="C2411" s="19" t="s">
        <v>9</v>
      </c>
      <c r="D2411" s="25" t="s">
        <v>20378</v>
      </c>
      <c r="E2411" s="55" t="s">
        <v>20379</v>
      </c>
      <c r="F2411" s="20" t="s">
        <v>2813</v>
      </c>
      <c r="G2411" s="55" t="s">
        <v>425</v>
      </c>
      <c r="H2411" s="25" t="s">
        <v>15135</v>
      </c>
      <c r="I2411" s="10"/>
      <c r="K2411" s="12"/>
    </row>
    <row r="2412" spans="1:11" s="11" customFormat="1" ht="26.25" customHeight="1" x14ac:dyDescent="0.25">
      <c r="A2412" s="15">
        <v>2409</v>
      </c>
      <c r="B2412" s="45" t="s">
        <v>25063</v>
      </c>
      <c r="C2412" s="19" t="s">
        <v>9</v>
      </c>
      <c r="D2412" s="25" t="s">
        <v>10271</v>
      </c>
      <c r="E2412" s="55" t="s">
        <v>25064</v>
      </c>
      <c r="F2412" s="20" t="s">
        <v>2708</v>
      </c>
      <c r="G2412" s="55" t="s">
        <v>425</v>
      </c>
      <c r="H2412" s="25" t="s">
        <v>15135</v>
      </c>
      <c r="I2412" s="10"/>
      <c r="K2412" s="12"/>
    </row>
    <row r="2413" spans="1:11" s="11" customFormat="1" ht="26.25" customHeight="1" x14ac:dyDescent="0.25">
      <c r="A2413" s="15">
        <v>2410</v>
      </c>
      <c r="B2413" s="45" t="s">
        <v>20597</v>
      </c>
      <c r="C2413" s="19" t="s">
        <v>9</v>
      </c>
      <c r="D2413" s="25" t="s">
        <v>20598</v>
      </c>
      <c r="E2413" s="55" t="s">
        <v>20599</v>
      </c>
      <c r="F2413" s="20" t="s">
        <v>2769</v>
      </c>
      <c r="G2413" s="55" t="s">
        <v>425</v>
      </c>
      <c r="H2413" s="25" t="s">
        <v>15135</v>
      </c>
      <c r="I2413" s="10"/>
      <c r="K2413" s="12"/>
    </row>
    <row r="2414" spans="1:11" s="11" customFormat="1" ht="26.25" customHeight="1" x14ac:dyDescent="0.25">
      <c r="A2414" s="15">
        <v>2411</v>
      </c>
      <c r="B2414" s="45" t="s">
        <v>27599</v>
      </c>
      <c r="C2414" s="19" t="s">
        <v>9</v>
      </c>
      <c r="D2414" s="25" t="s">
        <v>27600</v>
      </c>
      <c r="E2414" s="55" t="s">
        <v>27601</v>
      </c>
      <c r="F2414" s="20" t="s">
        <v>17378</v>
      </c>
      <c r="G2414" s="55" t="s">
        <v>425</v>
      </c>
      <c r="H2414" s="25" t="s">
        <v>15135</v>
      </c>
      <c r="I2414" s="10"/>
      <c r="K2414" s="12"/>
    </row>
    <row r="2415" spans="1:11" s="11" customFormat="1" ht="26.25" customHeight="1" x14ac:dyDescent="0.25">
      <c r="A2415" s="15">
        <v>2412</v>
      </c>
      <c r="B2415" s="45" t="s">
        <v>29488</v>
      </c>
      <c r="C2415" s="19" t="s">
        <v>9</v>
      </c>
      <c r="D2415" s="25" t="s">
        <v>29489</v>
      </c>
      <c r="E2415" s="55" t="s">
        <v>29490</v>
      </c>
      <c r="F2415" s="20" t="s">
        <v>864</v>
      </c>
      <c r="G2415" s="55" t="s">
        <v>425</v>
      </c>
      <c r="H2415" s="25" t="s">
        <v>15135</v>
      </c>
      <c r="I2415" s="10"/>
      <c r="K2415" s="12"/>
    </row>
    <row r="2416" spans="1:11" s="11" customFormat="1" ht="26.25" customHeight="1" x14ac:dyDescent="0.25">
      <c r="A2416" s="15">
        <v>2413</v>
      </c>
      <c r="B2416" s="45" t="s">
        <v>19599</v>
      </c>
      <c r="C2416" s="19" t="s">
        <v>9</v>
      </c>
      <c r="D2416" s="25" t="s">
        <v>19600</v>
      </c>
      <c r="E2416" s="55" t="s">
        <v>19601</v>
      </c>
      <c r="F2416" s="20" t="s">
        <v>2899</v>
      </c>
      <c r="G2416" s="55" t="s">
        <v>425</v>
      </c>
      <c r="H2416" s="25" t="s">
        <v>15135</v>
      </c>
      <c r="I2416" s="10"/>
      <c r="K2416" s="12"/>
    </row>
    <row r="2417" spans="1:11" s="11" customFormat="1" ht="26.25" customHeight="1" x14ac:dyDescent="0.25">
      <c r="A2417" s="15">
        <v>2414</v>
      </c>
      <c r="B2417" s="45" t="s">
        <v>22927</v>
      </c>
      <c r="C2417" s="19" t="s">
        <v>9</v>
      </c>
      <c r="D2417" s="25" t="s">
        <v>6593</v>
      </c>
      <c r="E2417" s="55" t="s">
        <v>22928</v>
      </c>
      <c r="F2417" s="20" t="s">
        <v>836</v>
      </c>
      <c r="G2417" s="55" t="s">
        <v>425</v>
      </c>
      <c r="H2417" s="25" t="s">
        <v>15135</v>
      </c>
      <c r="I2417" s="10"/>
      <c r="K2417" s="12"/>
    </row>
    <row r="2418" spans="1:11" s="11" customFormat="1" ht="26.25" customHeight="1" x14ac:dyDescent="0.25">
      <c r="A2418" s="15">
        <v>2415</v>
      </c>
      <c r="B2418" s="45" t="s">
        <v>29039</v>
      </c>
      <c r="C2418" s="19" t="s">
        <v>9</v>
      </c>
      <c r="D2418" s="25" t="s">
        <v>29040</v>
      </c>
      <c r="E2418" s="55" t="s">
        <v>29041</v>
      </c>
      <c r="F2418" s="20" t="s">
        <v>999</v>
      </c>
      <c r="G2418" s="55" t="s">
        <v>425</v>
      </c>
      <c r="H2418" s="25" t="s">
        <v>15135</v>
      </c>
      <c r="I2418" s="10"/>
      <c r="K2418" s="12"/>
    </row>
    <row r="2419" spans="1:11" s="11" customFormat="1" ht="26.25" customHeight="1" x14ac:dyDescent="0.25">
      <c r="A2419" s="15">
        <v>2416</v>
      </c>
      <c r="B2419" s="45" t="s">
        <v>17939</v>
      </c>
      <c r="C2419" s="19" t="s">
        <v>9</v>
      </c>
      <c r="D2419" s="25" t="s">
        <v>17940</v>
      </c>
      <c r="E2419" s="55" t="s">
        <v>17941</v>
      </c>
      <c r="F2419" s="20" t="s">
        <v>494</v>
      </c>
      <c r="G2419" s="55" t="s">
        <v>425</v>
      </c>
      <c r="H2419" s="25" t="s">
        <v>15135</v>
      </c>
      <c r="I2419" s="10"/>
      <c r="K2419" s="12"/>
    </row>
    <row r="2420" spans="1:11" s="11" customFormat="1" ht="26.25" customHeight="1" x14ac:dyDescent="0.25">
      <c r="A2420" s="15">
        <v>2417</v>
      </c>
      <c r="B2420" s="45" t="s">
        <v>19368</v>
      </c>
      <c r="C2420" s="19" t="s">
        <v>9</v>
      </c>
      <c r="D2420" s="25" t="s">
        <v>12990</v>
      </c>
      <c r="E2420" s="55" t="s">
        <v>19369</v>
      </c>
      <c r="F2420" s="20" t="s">
        <v>2861</v>
      </c>
      <c r="G2420" s="55" t="s">
        <v>425</v>
      </c>
      <c r="H2420" s="25" t="s">
        <v>15135</v>
      </c>
      <c r="I2420" s="10"/>
      <c r="K2420" s="12"/>
    </row>
    <row r="2421" spans="1:11" s="11" customFormat="1" ht="26.25" customHeight="1" x14ac:dyDescent="0.25">
      <c r="A2421" s="15">
        <v>2418</v>
      </c>
      <c r="B2421" s="45" t="s">
        <v>26088</v>
      </c>
      <c r="C2421" s="19" t="s">
        <v>9</v>
      </c>
      <c r="D2421" s="25" t="s">
        <v>26089</v>
      </c>
      <c r="E2421" s="55" t="s">
        <v>26090</v>
      </c>
      <c r="F2421" s="20" t="s">
        <v>2792</v>
      </c>
      <c r="G2421" s="55" t="s">
        <v>425</v>
      </c>
      <c r="H2421" s="25" t="s">
        <v>15135</v>
      </c>
      <c r="I2421" s="10"/>
      <c r="K2421" s="12"/>
    </row>
    <row r="2422" spans="1:11" s="11" customFormat="1" ht="26.25" customHeight="1" x14ac:dyDescent="0.25">
      <c r="A2422" s="15">
        <v>2419</v>
      </c>
      <c r="B2422" s="45" t="s">
        <v>29952</v>
      </c>
      <c r="C2422" s="19" t="s">
        <v>9</v>
      </c>
      <c r="D2422" s="25" t="s">
        <v>29953</v>
      </c>
      <c r="E2422" s="55" t="s">
        <v>29954</v>
      </c>
      <c r="F2422" s="20" t="s">
        <v>23002</v>
      </c>
      <c r="G2422" s="55" t="s">
        <v>425</v>
      </c>
      <c r="H2422" s="25" t="s">
        <v>15135</v>
      </c>
      <c r="I2422" s="10"/>
      <c r="K2422" s="12"/>
    </row>
    <row r="2423" spans="1:11" s="11" customFormat="1" ht="26.25" customHeight="1" x14ac:dyDescent="0.25">
      <c r="A2423" s="15">
        <v>2420</v>
      </c>
      <c r="B2423" s="45" t="s">
        <v>18046</v>
      </c>
      <c r="C2423" s="19" t="s">
        <v>9</v>
      </c>
      <c r="D2423" s="25" t="s">
        <v>18047</v>
      </c>
      <c r="E2423" s="55" t="s">
        <v>18048</v>
      </c>
      <c r="F2423" s="20" t="s">
        <v>876</v>
      </c>
      <c r="G2423" s="55" t="s">
        <v>425</v>
      </c>
      <c r="H2423" s="25" t="s">
        <v>15135</v>
      </c>
      <c r="I2423" s="10"/>
      <c r="K2423" s="12"/>
    </row>
    <row r="2424" spans="1:11" s="11" customFormat="1" ht="26.25" customHeight="1" x14ac:dyDescent="0.25">
      <c r="A2424" s="15">
        <v>2421</v>
      </c>
      <c r="B2424" s="45" t="s">
        <v>19613</v>
      </c>
      <c r="C2424" s="19" t="s">
        <v>9</v>
      </c>
      <c r="D2424" s="25" t="s">
        <v>796</v>
      </c>
      <c r="E2424" s="55" t="s">
        <v>19614</v>
      </c>
      <c r="F2424" s="20" t="s">
        <v>424</v>
      </c>
      <c r="G2424" s="55" t="s">
        <v>425</v>
      </c>
      <c r="H2424" s="25" t="s">
        <v>15135</v>
      </c>
      <c r="I2424" s="10"/>
      <c r="K2424" s="12"/>
    </row>
    <row r="2425" spans="1:11" s="11" customFormat="1" ht="26.25" customHeight="1" x14ac:dyDescent="0.25">
      <c r="A2425" s="15">
        <v>2422</v>
      </c>
      <c r="B2425" s="45" t="s">
        <v>15154</v>
      </c>
      <c r="C2425" s="19" t="s">
        <v>9</v>
      </c>
      <c r="D2425" s="25" t="s">
        <v>15155</v>
      </c>
      <c r="E2425" s="55" t="s">
        <v>15156</v>
      </c>
      <c r="F2425" s="20" t="s">
        <v>15157</v>
      </c>
      <c r="G2425" s="55" t="s">
        <v>425</v>
      </c>
      <c r="H2425" s="25" t="s">
        <v>15135</v>
      </c>
      <c r="I2425" s="10"/>
      <c r="K2425" s="12"/>
    </row>
    <row r="2426" spans="1:11" s="11" customFormat="1" ht="26.25" customHeight="1" x14ac:dyDescent="0.25">
      <c r="A2426" s="15">
        <v>2423</v>
      </c>
      <c r="B2426" s="45" t="s">
        <v>21076</v>
      </c>
      <c r="C2426" s="19" t="s">
        <v>9</v>
      </c>
      <c r="D2426" s="25" t="s">
        <v>4684</v>
      </c>
      <c r="E2426" s="55" t="s">
        <v>21077</v>
      </c>
      <c r="F2426" s="20" t="s">
        <v>16124</v>
      </c>
      <c r="G2426" s="55" t="s">
        <v>425</v>
      </c>
      <c r="H2426" s="25" t="s">
        <v>15135</v>
      </c>
      <c r="I2426" s="10"/>
      <c r="K2426" s="12"/>
    </row>
    <row r="2427" spans="1:11" s="11" customFormat="1" ht="26.25" customHeight="1" x14ac:dyDescent="0.25">
      <c r="A2427" s="15">
        <v>2424</v>
      </c>
      <c r="B2427" s="45" t="s">
        <v>19628</v>
      </c>
      <c r="C2427" s="19" t="s">
        <v>9</v>
      </c>
      <c r="D2427" s="25" t="s">
        <v>1817</v>
      </c>
      <c r="E2427" s="55" t="s">
        <v>19629</v>
      </c>
      <c r="F2427" s="20" t="s">
        <v>2454</v>
      </c>
      <c r="G2427" s="55" t="s">
        <v>425</v>
      </c>
      <c r="H2427" s="25" t="s">
        <v>15135</v>
      </c>
      <c r="I2427" s="10"/>
      <c r="K2427" s="12"/>
    </row>
    <row r="2428" spans="1:11" s="11" customFormat="1" ht="26.25" customHeight="1" x14ac:dyDescent="0.25">
      <c r="A2428" s="15">
        <v>2425</v>
      </c>
      <c r="B2428" s="45" t="s">
        <v>17926</v>
      </c>
      <c r="C2428" s="19" t="s">
        <v>9</v>
      </c>
      <c r="D2428" s="25" t="s">
        <v>17927</v>
      </c>
      <c r="E2428" s="55" t="s">
        <v>17928</v>
      </c>
      <c r="F2428" s="20" t="s">
        <v>17693</v>
      </c>
      <c r="G2428" s="55" t="s">
        <v>425</v>
      </c>
      <c r="H2428" s="25" t="s">
        <v>15135</v>
      </c>
      <c r="I2428" s="10"/>
      <c r="K2428" s="12"/>
    </row>
    <row r="2429" spans="1:11" s="11" customFormat="1" ht="26.25" customHeight="1" x14ac:dyDescent="0.25">
      <c r="A2429" s="15">
        <v>2426</v>
      </c>
      <c r="B2429" s="45" t="s">
        <v>22295</v>
      </c>
      <c r="C2429" s="19" t="s">
        <v>9</v>
      </c>
      <c r="D2429" s="25" t="s">
        <v>22296</v>
      </c>
      <c r="E2429" s="55" t="s">
        <v>22297</v>
      </c>
      <c r="F2429" s="20" t="s">
        <v>494</v>
      </c>
      <c r="G2429" s="55" t="s">
        <v>425</v>
      </c>
      <c r="H2429" s="25" t="s">
        <v>15135</v>
      </c>
      <c r="I2429" s="10"/>
      <c r="K2429" s="12"/>
    </row>
    <row r="2430" spans="1:11" s="11" customFormat="1" ht="26.25" customHeight="1" x14ac:dyDescent="0.25">
      <c r="A2430" s="15">
        <v>2427</v>
      </c>
      <c r="B2430" s="45" t="s">
        <v>22615</v>
      </c>
      <c r="C2430" s="19" t="s">
        <v>9</v>
      </c>
      <c r="D2430" s="25" t="s">
        <v>1558</v>
      </c>
      <c r="E2430" s="55" t="s">
        <v>22616</v>
      </c>
      <c r="F2430" s="20" t="s">
        <v>2800</v>
      </c>
      <c r="G2430" s="55" t="s">
        <v>425</v>
      </c>
      <c r="H2430" s="25" t="s">
        <v>15135</v>
      </c>
      <c r="I2430" s="10"/>
      <c r="K2430" s="12"/>
    </row>
    <row r="2431" spans="1:11" s="11" customFormat="1" ht="26.25" customHeight="1" x14ac:dyDescent="0.25">
      <c r="A2431" s="15">
        <v>2428</v>
      </c>
      <c r="B2431" s="45" t="s">
        <v>23648</v>
      </c>
      <c r="C2431" s="19" t="s">
        <v>9</v>
      </c>
      <c r="D2431" s="25" t="s">
        <v>5767</v>
      </c>
      <c r="E2431" s="55" t="s">
        <v>23649</v>
      </c>
      <c r="F2431" s="20" t="s">
        <v>23650</v>
      </c>
      <c r="G2431" s="55" t="s">
        <v>425</v>
      </c>
      <c r="H2431" s="25" t="s">
        <v>15135</v>
      </c>
      <c r="I2431" s="10"/>
      <c r="K2431" s="12"/>
    </row>
    <row r="2432" spans="1:11" s="11" customFormat="1" ht="26.25" customHeight="1" x14ac:dyDescent="0.25">
      <c r="A2432" s="15">
        <v>2429</v>
      </c>
      <c r="B2432" s="45" t="s">
        <v>25464</v>
      </c>
      <c r="C2432" s="19" t="s">
        <v>9</v>
      </c>
      <c r="D2432" s="25" t="s">
        <v>2030</v>
      </c>
      <c r="E2432" s="55" t="s">
        <v>25465</v>
      </c>
      <c r="F2432" s="20" t="s">
        <v>2591</v>
      </c>
      <c r="G2432" s="55" t="s">
        <v>425</v>
      </c>
      <c r="H2432" s="25" t="s">
        <v>15135</v>
      </c>
      <c r="I2432" s="10"/>
      <c r="K2432" s="12"/>
    </row>
    <row r="2433" spans="1:11" s="11" customFormat="1" ht="26.25" customHeight="1" x14ac:dyDescent="0.25">
      <c r="A2433" s="15">
        <v>2430</v>
      </c>
      <c r="B2433" s="45" t="s">
        <v>16507</v>
      </c>
      <c r="C2433" s="19" t="s">
        <v>9</v>
      </c>
      <c r="D2433" s="25" t="s">
        <v>16508</v>
      </c>
      <c r="E2433" s="55" t="s">
        <v>16509</v>
      </c>
      <c r="F2433" s="20" t="s">
        <v>16510</v>
      </c>
      <c r="G2433" s="55" t="s">
        <v>425</v>
      </c>
      <c r="H2433" s="25" t="s">
        <v>15135</v>
      </c>
      <c r="I2433" s="10"/>
      <c r="K2433" s="12"/>
    </row>
    <row r="2434" spans="1:11" s="11" customFormat="1" ht="26.25" customHeight="1" x14ac:dyDescent="0.25">
      <c r="A2434" s="15">
        <v>2431</v>
      </c>
      <c r="B2434" s="45" t="s">
        <v>24834</v>
      </c>
      <c r="C2434" s="19" t="s">
        <v>9</v>
      </c>
      <c r="D2434" s="25" t="s">
        <v>24832</v>
      </c>
      <c r="E2434" s="55" t="s">
        <v>24835</v>
      </c>
      <c r="F2434" s="20" t="s">
        <v>16641</v>
      </c>
      <c r="G2434" s="55" t="s">
        <v>425</v>
      </c>
      <c r="H2434" s="25" t="s">
        <v>15135</v>
      </c>
      <c r="I2434" s="10"/>
      <c r="K2434" s="12"/>
    </row>
    <row r="2435" spans="1:11" s="11" customFormat="1" ht="26.25" customHeight="1" x14ac:dyDescent="0.25">
      <c r="A2435" s="15">
        <v>2432</v>
      </c>
      <c r="B2435" s="45" t="s">
        <v>25165</v>
      </c>
      <c r="C2435" s="19" t="s">
        <v>9</v>
      </c>
      <c r="D2435" s="25" t="s">
        <v>2337</v>
      </c>
      <c r="E2435" s="55" t="s">
        <v>25166</v>
      </c>
      <c r="F2435" s="20" t="s">
        <v>18877</v>
      </c>
      <c r="G2435" s="55" t="s">
        <v>425</v>
      </c>
      <c r="H2435" s="25" t="s">
        <v>15135</v>
      </c>
      <c r="I2435" s="10"/>
      <c r="K2435" s="12"/>
    </row>
    <row r="2436" spans="1:11" s="11" customFormat="1" ht="26.25" customHeight="1" x14ac:dyDescent="0.25">
      <c r="A2436" s="15">
        <v>2433</v>
      </c>
      <c r="B2436" s="45" t="s">
        <v>28610</v>
      </c>
      <c r="C2436" s="19" t="s">
        <v>9</v>
      </c>
      <c r="D2436" s="25" t="s">
        <v>7831</v>
      </c>
      <c r="E2436" s="55" t="s">
        <v>28611</v>
      </c>
      <c r="F2436" s="20" t="s">
        <v>16683</v>
      </c>
      <c r="G2436" s="55" t="s">
        <v>425</v>
      </c>
      <c r="H2436" s="25" t="s">
        <v>15135</v>
      </c>
      <c r="I2436" s="10"/>
      <c r="K2436" s="12"/>
    </row>
    <row r="2437" spans="1:11" s="11" customFormat="1" ht="26.25" customHeight="1" x14ac:dyDescent="0.25">
      <c r="A2437" s="15">
        <v>2434</v>
      </c>
      <c r="B2437" s="45" t="s">
        <v>25864</v>
      </c>
      <c r="C2437" s="19" t="s">
        <v>9</v>
      </c>
      <c r="D2437" s="25" t="s">
        <v>25865</v>
      </c>
      <c r="E2437" s="55" t="s">
        <v>25866</v>
      </c>
      <c r="F2437" s="20" t="s">
        <v>909</v>
      </c>
      <c r="G2437" s="55" t="s">
        <v>425</v>
      </c>
      <c r="H2437" s="25" t="s">
        <v>15135</v>
      </c>
      <c r="I2437" s="10"/>
      <c r="K2437" s="12"/>
    </row>
    <row r="2438" spans="1:11" s="11" customFormat="1" ht="26.25" customHeight="1" x14ac:dyDescent="0.25">
      <c r="A2438" s="15">
        <v>2435</v>
      </c>
      <c r="B2438" s="45" t="s">
        <v>28158</v>
      </c>
      <c r="C2438" s="19" t="s">
        <v>9</v>
      </c>
      <c r="D2438" s="25" t="s">
        <v>28159</v>
      </c>
      <c r="E2438" s="55" t="s">
        <v>28160</v>
      </c>
      <c r="F2438" s="20" t="s">
        <v>2472</v>
      </c>
      <c r="G2438" s="55" t="s">
        <v>425</v>
      </c>
      <c r="H2438" s="25" t="s">
        <v>15135</v>
      </c>
      <c r="I2438" s="10"/>
      <c r="K2438" s="12"/>
    </row>
    <row r="2439" spans="1:11" s="11" customFormat="1" ht="26.25" customHeight="1" x14ac:dyDescent="0.25">
      <c r="A2439" s="15">
        <v>2436</v>
      </c>
      <c r="B2439" s="45" t="s">
        <v>19124</v>
      </c>
      <c r="C2439" s="19" t="s">
        <v>9</v>
      </c>
      <c r="D2439" s="25" t="s">
        <v>19125</v>
      </c>
      <c r="E2439" s="55" t="s">
        <v>19126</v>
      </c>
      <c r="F2439" s="20" t="s">
        <v>825</v>
      </c>
      <c r="G2439" s="55" t="s">
        <v>425</v>
      </c>
      <c r="H2439" s="25" t="s">
        <v>15135</v>
      </c>
      <c r="I2439" s="10"/>
      <c r="K2439" s="12"/>
    </row>
    <row r="2440" spans="1:11" s="11" customFormat="1" ht="26.25" customHeight="1" x14ac:dyDescent="0.25">
      <c r="A2440" s="15">
        <v>2437</v>
      </c>
      <c r="B2440" s="45" t="s">
        <v>24636</v>
      </c>
      <c r="C2440" s="19" t="s">
        <v>9</v>
      </c>
      <c r="D2440" s="25" t="s">
        <v>24631</v>
      </c>
      <c r="E2440" s="55" t="s">
        <v>24637</v>
      </c>
      <c r="F2440" s="20" t="s">
        <v>15612</v>
      </c>
      <c r="G2440" s="55" t="s">
        <v>425</v>
      </c>
      <c r="H2440" s="25" t="s">
        <v>15135</v>
      </c>
      <c r="I2440" s="10"/>
      <c r="K2440" s="12"/>
    </row>
    <row r="2441" spans="1:11" s="11" customFormat="1" ht="26.25" customHeight="1" x14ac:dyDescent="0.25">
      <c r="A2441" s="15">
        <v>2438</v>
      </c>
      <c r="B2441" s="45" t="s">
        <v>16628</v>
      </c>
      <c r="C2441" s="19" t="s">
        <v>9</v>
      </c>
      <c r="D2441" s="25" t="s">
        <v>16528</v>
      </c>
      <c r="E2441" s="55" t="s">
        <v>16629</v>
      </c>
      <c r="F2441" s="20" t="s">
        <v>16630</v>
      </c>
      <c r="G2441" s="55" t="s">
        <v>425</v>
      </c>
      <c r="H2441" s="25" t="s">
        <v>15135</v>
      </c>
      <c r="I2441" s="10"/>
      <c r="K2441" s="12"/>
    </row>
    <row r="2442" spans="1:11" s="11" customFormat="1" ht="26.25" customHeight="1" x14ac:dyDescent="0.25">
      <c r="A2442" s="15">
        <v>2439</v>
      </c>
      <c r="B2442" s="45" t="s">
        <v>25227</v>
      </c>
      <c r="C2442" s="19" t="s">
        <v>9</v>
      </c>
      <c r="D2442" s="25" t="s">
        <v>8214</v>
      </c>
      <c r="E2442" s="55" t="s">
        <v>25228</v>
      </c>
      <c r="F2442" s="20" t="s">
        <v>836</v>
      </c>
      <c r="G2442" s="55" t="s">
        <v>425</v>
      </c>
      <c r="H2442" s="25" t="s">
        <v>15135</v>
      </c>
      <c r="I2442" s="10"/>
      <c r="K2442" s="12"/>
    </row>
    <row r="2443" spans="1:11" s="11" customFormat="1" ht="26.25" customHeight="1" x14ac:dyDescent="0.25">
      <c r="A2443" s="15">
        <v>2440</v>
      </c>
      <c r="B2443" s="45" t="s">
        <v>23107</v>
      </c>
      <c r="C2443" s="19" t="s">
        <v>9</v>
      </c>
      <c r="D2443" s="25" t="s">
        <v>23108</v>
      </c>
      <c r="E2443" s="55" t="s">
        <v>23109</v>
      </c>
      <c r="F2443" s="20" t="s">
        <v>399</v>
      </c>
      <c r="G2443" s="55" t="s">
        <v>425</v>
      </c>
      <c r="H2443" s="25" t="s">
        <v>15135</v>
      </c>
      <c r="I2443" s="10"/>
      <c r="K2443" s="12"/>
    </row>
    <row r="2444" spans="1:11" s="11" customFormat="1" ht="26.25" customHeight="1" x14ac:dyDescent="0.25">
      <c r="A2444" s="15">
        <v>2441</v>
      </c>
      <c r="B2444" s="45" t="s">
        <v>28220</v>
      </c>
      <c r="C2444" s="19" t="s">
        <v>9</v>
      </c>
      <c r="D2444" s="25" t="s">
        <v>28221</v>
      </c>
      <c r="E2444" s="55" t="s">
        <v>28222</v>
      </c>
      <c r="F2444" s="20" t="s">
        <v>15545</v>
      </c>
      <c r="G2444" s="55" t="s">
        <v>425</v>
      </c>
      <c r="H2444" s="25" t="s">
        <v>15135</v>
      </c>
      <c r="I2444" s="10"/>
      <c r="K2444" s="12"/>
    </row>
    <row r="2445" spans="1:11" s="11" customFormat="1" ht="26.25" customHeight="1" x14ac:dyDescent="0.25">
      <c r="A2445" s="15">
        <v>2442</v>
      </c>
      <c r="B2445" s="45" t="s">
        <v>25867</v>
      </c>
      <c r="C2445" s="19" t="s">
        <v>9</v>
      </c>
      <c r="D2445" s="25" t="s">
        <v>25868</v>
      </c>
      <c r="E2445" s="55" t="s">
        <v>25869</v>
      </c>
      <c r="F2445" s="20" t="s">
        <v>468</v>
      </c>
      <c r="G2445" s="55" t="s">
        <v>425</v>
      </c>
      <c r="H2445" s="25" t="s">
        <v>15135</v>
      </c>
      <c r="I2445" s="10"/>
      <c r="K2445" s="12"/>
    </row>
    <row r="2446" spans="1:11" s="11" customFormat="1" ht="26.25" customHeight="1" x14ac:dyDescent="0.25">
      <c r="A2446" s="15">
        <v>2443</v>
      </c>
      <c r="B2446" s="45" t="s">
        <v>22337</v>
      </c>
      <c r="C2446" s="19" t="s">
        <v>9</v>
      </c>
      <c r="D2446" s="25" t="s">
        <v>4367</v>
      </c>
      <c r="E2446" s="55" t="s">
        <v>22338</v>
      </c>
      <c r="F2446" s="20" t="s">
        <v>429</v>
      </c>
      <c r="G2446" s="55" t="s">
        <v>425</v>
      </c>
      <c r="H2446" s="25" t="s">
        <v>15135</v>
      </c>
      <c r="I2446" s="10"/>
      <c r="K2446" s="12"/>
    </row>
    <row r="2447" spans="1:11" s="11" customFormat="1" ht="26.25" customHeight="1" x14ac:dyDescent="0.25">
      <c r="A2447" s="15">
        <v>2444</v>
      </c>
      <c r="B2447" s="45" t="s">
        <v>21669</v>
      </c>
      <c r="C2447" s="19" t="s">
        <v>9</v>
      </c>
      <c r="D2447" s="25" t="s">
        <v>21670</v>
      </c>
      <c r="E2447" s="55" t="s">
        <v>21671</v>
      </c>
      <c r="F2447" s="20" t="s">
        <v>893</v>
      </c>
      <c r="G2447" s="55" t="s">
        <v>425</v>
      </c>
      <c r="H2447" s="25" t="s">
        <v>15135</v>
      </c>
      <c r="I2447" s="10"/>
      <c r="K2447" s="12"/>
    </row>
    <row r="2448" spans="1:11" s="11" customFormat="1" ht="26.25" customHeight="1" x14ac:dyDescent="0.25">
      <c r="A2448" s="15">
        <v>2445</v>
      </c>
      <c r="B2448" s="45" t="s">
        <v>15797</v>
      </c>
      <c r="C2448" s="19" t="s">
        <v>9</v>
      </c>
      <c r="D2448" s="25" t="s">
        <v>15798</v>
      </c>
      <c r="E2448" s="55" t="s">
        <v>15799</v>
      </c>
      <c r="F2448" s="20" t="s">
        <v>2773</v>
      </c>
      <c r="G2448" s="55" t="s">
        <v>425</v>
      </c>
      <c r="H2448" s="25" t="s">
        <v>15135</v>
      </c>
      <c r="I2448" s="10"/>
      <c r="K2448" s="12"/>
    </row>
    <row r="2449" spans="1:11" s="11" customFormat="1" ht="26.25" customHeight="1" x14ac:dyDescent="0.25">
      <c r="A2449" s="15">
        <v>2446</v>
      </c>
      <c r="B2449" s="45" t="s">
        <v>23360</v>
      </c>
      <c r="C2449" s="19" t="s">
        <v>9</v>
      </c>
      <c r="D2449" s="25" t="s">
        <v>23361</v>
      </c>
      <c r="E2449" s="55" t="s">
        <v>23362</v>
      </c>
      <c r="F2449" s="20" t="s">
        <v>18557</v>
      </c>
      <c r="G2449" s="55" t="s">
        <v>425</v>
      </c>
      <c r="H2449" s="25" t="s">
        <v>15135</v>
      </c>
      <c r="I2449" s="10"/>
      <c r="K2449" s="12"/>
    </row>
    <row r="2450" spans="1:11" s="11" customFormat="1" ht="26.25" customHeight="1" x14ac:dyDescent="0.25">
      <c r="A2450" s="15">
        <v>2447</v>
      </c>
      <c r="B2450" s="45" t="s">
        <v>15301</v>
      </c>
      <c r="C2450" s="19" t="s">
        <v>9</v>
      </c>
      <c r="D2450" s="25" t="s">
        <v>15302</v>
      </c>
      <c r="E2450" s="55" t="s">
        <v>15303</v>
      </c>
      <c r="F2450" s="20" t="s">
        <v>15304</v>
      </c>
      <c r="G2450" s="55" t="s">
        <v>425</v>
      </c>
      <c r="H2450" s="25" t="s">
        <v>15135</v>
      </c>
      <c r="I2450" s="10"/>
      <c r="K2450" s="12"/>
    </row>
    <row r="2451" spans="1:11" s="11" customFormat="1" ht="26.25" customHeight="1" x14ac:dyDescent="0.25">
      <c r="A2451" s="15">
        <v>2448</v>
      </c>
      <c r="B2451" s="45" t="s">
        <v>25301</v>
      </c>
      <c r="C2451" s="19" t="s">
        <v>9</v>
      </c>
      <c r="D2451" s="25" t="s">
        <v>2204</v>
      </c>
      <c r="E2451" s="55" t="s">
        <v>25302</v>
      </c>
      <c r="F2451" s="20" t="s">
        <v>15778</v>
      </c>
      <c r="G2451" s="55" t="s">
        <v>425</v>
      </c>
      <c r="H2451" s="25" t="s">
        <v>15135</v>
      </c>
      <c r="I2451" s="10"/>
      <c r="K2451" s="12"/>
    </row>
    <row r="2452" spans="1:11" s="11" customFormat="1" ht="26.25" customHeight="1" x14ac:dyDescent="0.25">
      <c r="A2452" s="15">
        <v>2449</v>
      </c>
      <c r="B2452" s="45" t="s">
        <v>29447</v>
      </c>
      <c r="C2452" s="19" t="s">
        <v>9</v>
      </c>
      <c r="D2452" s="25" t="s">
        <v>29448</v>
      </c>
      <c r="E2452" s="55" t="s">
        <v>29449</v>
      </c>
      <c r="F2452" s="20" t="s">
        <v>15866</v>
      </c>
      <c r="G2452" s="55" t="s">
        <v>425</v>
      </c>
      <c r="H2452" s="25" t="s">
        <v>15135</v>
      </c>
      <c r="I2452" s="10"/>
      <c r="K2452" s="12"/>
    </row>
    <row r="2453" spans="1:11" s="11" customFormat="1" ht="26.25" customHeight="1" x14ac:dyDescent="0.25">
      <c r="A2453" s="15">
        <v>2450</v>
      </c>
      <c r="B2453" s="45" t="s">
        <v>25004</v>
      </c>
      <c r="C2453" s="19" t="s">
        <v>9</v>
      </c>
      <c r="D2453" s="25" t="s">
        <v>25005</v>
      </c>
      <c r="E2453" s="55" t="s">
        <v>25006</v>
      </c>
      <c r="F2453" s="20" t="s">
        <v>2427</v>
      </c>
      <c r="G2453" s="55" t="s">
        <v>425</v>
      </c>
      <c r="H2453" s="25" t="s">
        <v>15135</v>
      </c>
      <c r="I2453" s="10"/>
      <c r="K2453" s="12"/>
    </row>
    <row r="2454" spans="1:11" s="11" customFormat="1" ht="26.25" customHeight="1" x14ac:dyDescent="0.25">
      <c r="A2454" s="15">
        <v>2451</v>
      </c>
      <c r="B2454" s="45" t="s">
        <v>28812</v>
      </c>
      <c r="C2454" s="19" t="s">
        <v>9</v>
      </c>
      <c r="D2454" s="25" t="s">
        <v>28813</v>
      </c>
      <c r="E2454" s="55" t="s">
        <v>28814</v>
      </c>
      <c r="F2454" s="20" t="s">
        <v>46</v>
      </c>
      <c r="G2454" s="55" t="s">
        <v>425</v>
      </c>
      <c r="H2454" s="25" t="s">
        <v>15135</v>
      </c>
      <c r="I2454" s="10"/>
      <c r="K2454" s="12"/>
    </row>
    <row r="2455" spans="1:11" s="11" customFormat="1" ht="26.25" customHeight="1" x14ac:dyDescent="0.25">
      <c r="A2455" s="15">
        <v>2452</v>
      </c>
      <c r="B2455" s="45" t="s">
        <v>17638</v>
      </c>
      <c r="C2455" s="19" t="s">
        <v>9</v>
      </c>
      <c r="D2455" s="25" t="s">
        <v>17639</v>
      </c>
      <c r="E2455" s="55" t="s">
        <v>17640</v>
      </c>
      <c r="F2455" s="20" t="s">
        <v>17641</v>
      </c>
      <c r="G2455" s="55" t="s">
        <v>425</v>
      </c>
      <c r="H2455" s="25" t="s">
        <v>15135</v>
      </c>
      <c r="I2455" s="10"/>
      <c r="K2455" s="12"/>
    </row>
    <row r="2456" spans="1:11" s="11" customFormat="1" ht="26.25" customHeight="1" x14ac:dyDescent="0.25">
      <c r="A2456" s="15">
        <v>2453</v>
      </c>
      <c r="B2456" s="45" t="s">
        <v>20807</v>
      </c>
      <c r="C2456" s="19" t="s">
        <v>9</v>
      </c>
      <c r="D2456" s="25" t="s">
        <v>20808</v>
      </c>
      <c r="E2456" s="55" t="s">
        <v>20809</v>
      </c>
      <c r="F2456" s="20" t="s">
        <v>16573</v>
      </c>
      <c r="G2456" s="55" t="s">
        <v>425</v>
      </c>
      <c r="H2456" s="25" t="s">
        <v>15135</v>
      </c>
      <c r="I2456" s="10"/>
      <c r="K2456" s="12"/>
    </row>
    <row r="2457" spans="1:11" s="11" customFormat="1" ht="26.25" customHeight="1" x14ac:dyDescent="0.25">
      <c r="A2457" s="15">
        <v>2454</v>
      </c>
      <c r="B2457" s="45" t="s">
        <v>15497</v>
      </c>
      <c r="C2457" s="19" t="s">
        <v>9</v>
      </c>
      <c r="D2457" s="25" t="s">
        <v>15498</v>
      </c>
      <c r="E2457" s="55" t="s">
        <v>15499</v>
      </c>
      <c r="F2457" s="20" t="s">
        <v>438</v>
      </c>
      <c r="G2457" s="55" t="s">
        <v>425</v>
      </c>
      <c r="H2457" s="25" t="s">
        <v>15135</v>
      </c>
      <c r="I2457" s="10"/>
      <c r="K2457" s="12"/>
    </row>
    <row r="2458" spans="1:11" s="11" customFormat="1" ht="26.25" customHeight="1" x14ac:dyDescent="0.25">
      <c r="A2458" s="15">
        <v>2455</v>
      </c>
      <c r="B2458" s="45" t="s">
        <v>25799</v>
      </c>
      <c r="C2458" s="19" t="s">
        <v>9</v>
      </c>
      <c r="D2458" s="25" t="s">
        <v>25800</v>
      </c>
      <c r="E2458" s="55" t="s">
        <v>25801</v>
      </c>
      <c r="F2458" s="20" t="s">
        <v>859</v>
      </c>
      <c r="G2458" s="55" t="s">
        <v>425</v>
      </c>
      <c r="H2458" s="25" t="s">
        <v>15135</v>
      </c>
      <c r="I2458" s="10"/>
      <c r="K2458" s="12"/>
    </row>
    <row r="2459" spans="1:11" s="11" customFormat="1" ht="26.25" customHeight="1" x14ac:dyDescent="0.25">
      <c r="A2459" s="15">
        <v>2456</v>
      </c>
      <c r="B2459" s="45" t="s">
        <v>25921</v>
      </c>
      <c r="C2459" s="19" t="s">
        <v>9</v>
      </c>
      <c r="D2459" s="25" t="s">
        <v>25914</v>
      </c>
      <c r="E2459" s="55" t="s">
        <v>25922</v>
      </c>
      <c r="F2459" s="20" t="s">
        <v>16201</v>
      </c>
      <c r="G2459" s="55" t="s">
        <v>425</v>
      </c>
      <c r="H2459" s="25" t="s">
        <v>15135</v>
      </c>
      <c r="I2459" s="10"/>
      <c r="K2459" s="12"/>
    </row>
    <row r="2460" spans="1:11" s="11" customFormat="1" ht="26.25" customHeight="1" x14ac:dyDescent="0.25">
      <c r="A2460" s="15">
        <v>2457</v>
      </c>
      <c r="B2460" s="45" t="s">
        <v>16009</v>
      </c>
      <c r="C2460" s="19" t="s">
        <v>9</v>
      </c>
      <c r="D2460" s="25" t="s">
        <v>16010</v>
      </c>
      <c r="E2460" s="55" t="s">
        <v>16011</v>
      </c>
      <c r="F2460" s="20" t="s">
        <v>2462</v>
      </c>
      <c r="G2460" s="55" t="s">
        <v>425</v>
      </c>
      <c r="H2460" s="25" t="s">
        <v>15135</v>
      </c>
      <c r="I2460" s="10"/>
      <c r="K2460" s="12"/>
    </row>
    <row r="2461" spans="1:11" s="11" customFormat="1" ht="26.25" customHeight="1" x14ac:dyDescent="0.25">
      <c r="A2461" s="15">
        <v>2458</v>
      </c>
      <c r="B2461" s="45" t="s">
        <v>24417</v>
      </c>
      <c r="C2461" s="19" t="s">
        <v>9</v>
      </c>
      <c r="D2461" s="25" t="s">
        <v>24418</v>
      </c>
      <c r="E2461" s="55" t="s">
        <v>24419</v>
      </c>
      <c r="F2461" s="20" t="s">
        <v>19338</v>
      </c>
      <c r="G2461" s="55" t="s">
        <v>425</v>
      </c>
      <c r="H2461" s="25" t="s">
        <v>15135</v>
      </c>
      <c r="I2461" s="10"/>
      <c r="K2461" s="12"/>
    </row>
    <row r="2462" spans="1:11" s="11" customFormat="1" ht="26.25" customHeight="1" x14ac:dyDescent="0.25">
      <c r="A2462" s="15">
        <v>2459</v>
      </c>
      <c r="B2462" s="45" t="s">
        <v>18771</v>
      </c>
      <c r="C2462" s="19" t="s">
        <v>9</v>
      </c>
      <c r="D2462" s="25" t="s">
        <v>18772</v>
      </c>
      <c r="E2462" s="55" t="s">
        <v>18773</v>
      </c>
      <c r="F2462" s="20" t="s">
        <v>15612</v>
      </c>
      <c r="G2462" s="55" t="s">
        <v>425</v>
      </c>
      <c r="H2462" s="25" t="s">
        <v>15135</v>
      </c>
      <c r="I2462" s="10"/>
      <c r="K2462" s="12"/>
    </row>
    <row r="2463" spans="1:11" s="11" customFormat="1" ht="26.25" customHeight="1" x14ac:dyDescent="0.25">
      <c r="A2463" s="15">
        <v>2460</v>
      </c>
      <c r="B2463" s="45" t="s">
        <v>17734</v>
      </c>
      <c r="C2463" s="19" t="s">
        <v>9</v>
      </c>
      <c r="D2463" s="25" t="s">
        <v>17735</v>
      </c>
      <c r="E2463" s="55" t="s">
        <v>17736</v>
      </c>
      <c r="F2463" s="20" t="s">
        <v>2672</v>
      </c>
      <c r="G2463" s="55" t="s">
        <v>213</v>
      </c>
      <c r="H2463" s="25" t="s">
        <v>15135</v>
      </c>
      <c r="I2463" s="10"/>
      <c r="K2463" s="12"/>
    </row>
    <row r="2464" spans="1:11" s="11" customFormat="1" ht="26.25" customHeight="1" x14ac:dyDescent="0.25">
      <c r="A2464" s="15">
        <v>2461</v>
      </c>
      <c r="B2464" s="45" t="s">
        <v>18586</v>
      </c>
      <c r="C2464" s="19" t="s">
        <v>9</v>
      </c>
      <c r="D2464" s="25" t="s">
        <v>8094</v>
      </c>
      <c r="E2464" s="55" t="s">
        <v>18587</v>
      </c>
      <c r="F2464" s="20" t="s">
        <v>2435</v>
      </c>
      <c r="G2464" s="55" t="s">
        <v>213</v>
      </c>
      <c r="H2464" s="25" t="s">
        <v>15135</v>
      </c>
      <c r="I2464" s="10"/>
      <c r="K2464" s="12"/>
    </row>
    <row r="2465" spans="1:11" s="11" customFormat="1" ht="26.25" customHeight="1" x14ac:dyDescent="0.25">
      <c r="A2465" s="15">
        <v>2462</v>
      </c>
      <c r="B2465" s="45" t="s">
        <v>22244</v>
      </c>
      <c r="C2465" s="19" t="s">
        <v>9</v>
      </c>
      <c r="D2465" s="25" t="s">
        <v>2543</v>
      </c>
      <c r="E2465" s="55" t="s">
        <v>22245</v>
      </c>
      <c r="F2465" s="20" t="s">
        <v>81</v>
      </c>
      <c r="G2465" s="55" t="s">
        <v>213</v>
      </c>
      <c r="H2465" s="25" t="s">
        <v>15135</v>
      </c>
      <c r="I2465" s="10"/>
      <c r="K2465" s="12"/>
    </row>
    <row r="2466" spans="1:11" s="11" customFormat="1" ht="26.25" customHeight="1" x14ac:dyDescent="0.25">
      <c r="A2466" s="15">
        <v>2463</v>
      </c>
      <c r="B2466" s="45" t="s">
        <v>24924</v>
      </c>
      <c r="C2466" s="19" t="s">
        <v>9</v>
      </c>
      <c r="D2466" s="25" t="s">
        <v>24925</v>
      </c>
      <c r="E2466" s="55" t="s">
        <v>24926</v>
      </c>
      <c r="F2466" s="20" t="s">
        <v>19462</v>
      </c>
      <c r="G2466" s="55" t="s">
        <v>213</v>
      </c>
      <c r="H2466" s="25" t="s">
        <v>15135</v>
      </c>
      <c r="I2466" s="10"/>
      <c r="K2466" s="12"/>
    </row>
    <row r="2467" spans="1:11" s="11" customFormat="1" ht="26.25" customHeight="1" x14ac:dyDescent="0.25">
      <c r="A2467" s="15">
        <v>2464</v>
      </c>
      <c r="B2467" s="45" t="s">
        <v>26253</v>
      </c>
      <c r="C2467" s="19" t="s">
        <v>9</v>
      </c>
      <c r="D2467" s="25" t="s">
        <v>26254</v>
      </c>
      <c r="E2467" s="55" t="s">
        <v>26255</v>
      </c>
      <c r="F2467" s="20" t="s">
        <v>2758</v>
      </c>
      <c r="G2467" s="55" t="s">
        <v>213</v>
      </c>
      <c r="H2467" s="25" t="s">
        <v>15135</v>
      </c>
      <c r="I2467" s="10"/>
      <c r="K2467" s="12"/>
    </row>
    <row r="2468" spans="1:11" s="11" customFormat="1" ht="26.25" customHeight="1" x14ac:dyDescent="0.25">
      <c r="A2468" s="15">
        <v>2465</v>
      </c>
      <c r="B2468" s="45" t="s">
        <v>27523</v>
      </c>
      <c r="C2468" s="19" t="s">
        <v>9</v>
      </c>
      <c r="D2468" s="25" t="s">
        <v>27524</v>
      </c>
      <c r="E2468" s="55" t="s">
        <v>27525</v>
      </c>
      <c r="F2468" s="20" t="s">
        <v>825</v>
      </c>
      <c r="G2468" s="55" t="s">
        <v>213</v>
      </c>
      <c r="H2468" s="25" t="s">
        <v>15135</v>
      </c>
      <c r="I2468" s="10"/>
      <c r="K2468" s="12"/>
    </row>
    <row r="2469" spans="1:11" s="11" customFormat="1" ht="26.25" customHeight="1" x14ac:dyDescent="0.25">
      <c r="A2469" s="15">
        <v>2466</v>
      </c>
      <c r="B2469" s="45" t="s">
        <v>25418</v>
      </c>
      <c r="C2469" s="19" t="s">
        <v>9</v>
      </c>
      <c r="D2469" s="25" t="s">
        <v>25416</v>
      </c>
      <c r="E2469" s="55" t="s">
        <v>25419</v>
      </c>
      <c r="F2469" s="20" t="s">
        <v>17651</v>
      </c>
      <c r="G2469" s="55" t="s">
        <v>213</v>
      </c>
      <c r="H2469" s="25" t="s">
        <v>15135</v>
      </c>
      <c r="I2469" s="10"/>
      <c r="K2469" s="12"/>
    </row>
    <row r="2470" spans="1:11" s="11" customFormat="1" ht="26.25" customHeight="1" x14ac:dyDescent="0.25">
      <c r="A2470" s="15">
        <v>2467</v>
      </c>
      <c r="B2470" s="45" t="s">
        <v>23948</v>
      </c>
      <c r="C2470" s="19" t="s">
        <v>9</v>
      </c>
      <c r="D2470" s="25" t="s">
        <v>23949</v>
      </c>
      <c r="E2470" s="55" t="s">
        <v>23950</v>
      </c>
      <c r="F2470" s="20" t="s">
        <v>2800</v>
      </c>
      <c r="G2470" s="55" t="s">
        <v>213</v>
      </c>
      <c r="H2470" s="25" t="s">
        <v>15135</v>
      </c>
      <c r="I2470" s="10"/>
      <c r="K2470" s="12"/>
    </row>
    <row r="2471" spans="1:11" s="11" customFormat="1" ht="26.25" customHeight="1" x14ac:dyDescent="0.25">
      <c r="A2471" s="15">
        <v>2468</v>
      </c>
      <c r="B2471" s="45" t="s">
        <v>18109</v>
      </c>
      <c r="C2471" s="19" t="s">
        <v>9</v>
      </c>
      <c r="D2471" s="25" t="s">
        <v>18110</v>
      </c>
      <c r="E2471" s="55" t="s">
        <v>18111</v>
      </c>
      <c r="F2471" s="20" t="s">
        <v>2765</v>
      </c>
      <c r="G2471" s="55" t="s">
        <v>213</v>
      </c>
      <c r="H2471" s="25" t="s">
        <v>15135</v>
      </c>
      <c r="I2471" s="10"/>
      <c r="K2471" s="12"/>
    </row>
    <row r="2472" spans="1:11" s="11" customFormat="1" ht="26.25" customHeight="1" x14ac:dyDescent="0.25">
      <c r="A2472" s="15">
        <v>2469</v>
      </c>
      <c r="B2472" s="45" t="s">
        <v>26664</v>
      </c>
      <c r="C2472" s="19" t="s">
        <v>9</v>
      </c>
      <c r="D2472" s="25" t="s">
        <v>1875</v>
      </c>
      <c r="E2472" s="55" t="s">
        <v>26665</v>
      </c>
      <c r="F2472" s="20" t="s">
        <v>2903</v>
      </c>
      <c r="G2472" s="55" t="s">
        <v>213</v>
      </c>
      <c r="H2472" s="25" t="s">
        <v>15135</v>
      </c>
      <c r="I2472" s="10"/>
      <c r="K2472" s="12"/>
    </row>
    <row r="2473" spans="1:11" s="11" customFormat="1" ht="26.25" customHeight="1" x14ac:dyDescent="0.25">
      <c r="A2473" s="15">
        <v>2470</v>
      </c>
      <c r="B2473" s="45" t="s">
        <v>29508</v>
      </c>
      <c r="C2473" s="19" t="s">
        <v>9</v>
      </c>
      <c r="D2473" s="25" t="s">
        <v>29509</v>
      </c>
      <c r="E2473" s="55" t="s">
        <v>29510</v>
      </c>
      <c r="F2473" s="20" t="s">
        <v>25691</v>
      </c>
      <c r="G2473" s="55" t="s">
        <v>213</v>
      </c>
      <c r="H2473" s="25" t="s">
        <v>15135</v>
      </c>
      <c r="I2473" s="10"/>
      <c r="K2473" s="12"/>
    </row>
    <row r="2474" spans="1:11" s="11" customFormat="1" ht="26.25" customHeight="1" x14ac:dyDescent="0.25">
      <c r="A2474" s="15">
        <v>2471</v>
      </c>
      <c r="B2474" s="45" t="s">
        <v>23965</v>
      </c>
      <c r="C2474" s="19" t="s">
        <v>9</v>
      </c>
      <c r="D2474" s="25" t="s">
        <v>3344</v>
      </c>
      <c r="E2474" s="55" t="s">
        <v>23966</v>
      </c>
      <c r="F2474" s="20" t="s">
        <v>836</v>
      </c>
      <c r="G2474" s="55" t="s">
        <v>213</v>
      </c>
      <c r="H2474" s="25" t="s">
        <v>15135</v>
      </c>
      <c r="I2474" s="10"/>
      <c r="K2474" s="12"/>
    </row>
    <row r="2475" spans="1:11" s="11" customFormat="1" ht="26.25" customHeight="1" x14ac:dyDescent="0.25">
      <c r="A2475" s="15">
        <v>2472</v>
      </c>
      <c r="B2475" s="45" t="s">
        <v>19929</v>
      </c>
      <c r="C2475" s="19" t="s">
        <v>9</v>
      </c>
      <c r="D2475" s="25" t="s">
        <v>19930</v>
      </c>
      <c r="E2475" s="55" t="s">
        <v>19931</v>
      </c>
      <c r="F2475" s="20" t="s">
        <v>2899</v>
      </c>
      <c r="G2475" s="55" t="s">
        <v>213</v>
      </c>
      <c r="H2475" s="25" t="s">
        <v>15135</v>
      </c>
      <c r="I2475" s="10"/>
      <c r="K2475" s="12"/>
    </row>
    <row r="2476" spans="1:11" s="11" customFormat="1" ht="26.25" customHeight="1" x14ac:dyDescent="0.25">
      <c r="A2476" s="15">
        <v>2473</v>
      </c>
      <c r="B2476" s="45" t="s">
        <v>27984</v>
      </c>
      <c r="C2476" s="19" t="s">
        <v>9</v>
      </c>
      <c r="D2476" s="25" t="s">
        <v>27980</v>
      </c>
      <c r="E2476" s="55" t="s">
        <v>27985</v>
      </c>
      <c r="F2476" s="20" t="s">
        <v>852</v>
      </c>
      <c r="G2476" s="55" t="s">
        <v>213</v>
      </c>
      <c r="H2476" s="25" t="s">
        <v>15135</v>
      </c>
      <c r="I2476" s="10"/>
      <c r="K2476" s="12"/>
    </row>
    <row r="2477" spans="1:11" s="11" customFormat="1" ht="26.25" customHeight="1" x14ac:dyDescent="0.25">
      <c r="A2477" s="15">
        <v>2474</v>
      </c>
      <c r="B2477" s="45" t="s">
        <v>21853</v>
      </c>
      <c r="C2477" s="19" t="s">
        <v>9</v>
      </c>
      <c r="D2477" s="25" t="s">
        <v>4859</v>
      </c>
      <c r="E2477" s="55" t="s">
        <v>21854</v>
      </c>
      <c r="F2477" s="20" t="s">
        <v>2591</v>
      </c>
      <c r="G2477" s="55" t="s">
        <v>213</v>
      </c>
      <c r="H2477" s="25" t="s">
        <v>15135</v>
      </c>
      <c r="I2477" s="10"/>
      <c r="K2477" s="12"/>
    </row>
    <row r="2478" spans="1:11" s="11" customFormat="1" ht="26.25" customHeight="1" x14ac:dyDescent="0.25">
      <c r="A2478" s="15">
        <v>2475</v>
      </c>
      <c r="B2478" s="45" t="s">
        <v>24206</v>
      </c>
      <c r="C2478" s="19" t="s">
        <v>9</v>
      </c>
      <c r="D2478" s="25" t="s">
        <v>7352</v>
      </c>
      <c r="E2478" s="55" t="s">
        <v>24207</v>
      </c>
      <c r="F2478" s="20" t="s">
        <v>20545</v>
      </c>
      <c r="G2478" s="55" t="s">
        <v>213</v>
      </c>
      <c r="H2478" s="25" t="s">
        <v>15135</v>
      </c>
      <c r="I2478" s="10"/>
      <c r="K2478" s="12"/>
    </row>
    <row r="2479" spans="1:11" s="11" customFormat="1" ht="26.25" customHeight="1" x14ac:dyDescent="0.25">
      <c r="A2479" s="15">
        <v>2476</v>
      </c>
      <c r="B2479" s="45" t="s">
        <v>29275</v>
      </c>
      <c r="C2479" s="19" t="s">
        <v>9</v>
      </c>
      <c r="D2479" s="25" t="s">
        <v>2986</v>
      </c>
      <c r="E2479" s="55" t="s">
        <v>29276</v>
      </c>
      <c r="F2479" s="20" t="s">
        <v>25092</v>
      </c>
      <c r="G2479" s="55" t="s">
        <v>213</v>
      </c>
      <c r="H2479" s="25" t="s">
        <v>15135</v>
      </c>
      <c r="I2479" s="10"/>
      <c r="K2479" s="12"/>
    </row>
    <row r="2480" spans="1:11" s="11" customFormat="1" ht="26.25" customHeight="1" x14ac:dyDescent="0.25">
      <c r="A2480" s="15">
        <v>2477</v>
      </c>
      <c r="B2480" s="45" t="s">
        <v>17825</v>
      </c>
      <c r="C2480" s="19" t="s">
        <v>9</v>
      </c>
      <c r="D2480" s="25" t="s">
        <v>17826</v>
      </c>
      <c r="E2480" s="55" t="s">
        <v>17827</v>
      </c>
      <c r="F2480" s="20" t="s">
        <v>825</v>
      </c>
      <c r="G2480" s="55" t="s">
        <v>213</v>
      </c>
      <c r="H2480" s="25" t="s">
        <v>15135</v>
      </c>
      <c r="I2480" s="10"/>
      <c r="K2480" s="12"/>
    </row>
    <row r="2481" spans="1:11" s="11" customFormat="1" ht="26.25" customHeight="1" x14ac:dyDescent="0.25">
      <c r="A2481" s="15">
        <v>2478</v>
      </c>
      <c r="B2481" s="45" t="s">
        <v>28399</v>
      </c>
      <c r="C2481" s="19" t="s">
        <v>9</v>
      </c>
      <c r="D2481" s="25" t="s">
        <v>28397</v>
      </c>
      <c r="E2481" s="55" t="s">
        <v>28400</v>
      </c>
      <c r="F2481" s="20" t="s">
        <v>2500</v>
      </c>
      <c r="G2481" s="55" t="s">
        <v>213</v>
      </c>
      <c r="H2481" s="25" t="s">
        <v>15135</v>
      </c>
      <c r="I2481" s="10"/>
      <c r="K2481" s="12"/>
    </row>
    <row r="2482" spans="1:11" s="11" customFormat="1" ht="26.25" customHeight="1" x14ac:dyDescent="0.25">
      <c r="A2482" s="15">
        <v>2479</v>
      </c>
      <c r="B2482" s="45" t="s">
        <v>19508</v>
      </c>
      <c r="C2482" s="19" t="s">
        <v>9</v>
      </c>
      <c r="D2482" s="25" t="s">
        <v>19509</v>
      </c>
      <c r="E2482" s="55" t="s">
        <v>19510</v>
      </c>
      <c r="F2482" s="20" t="s">
        <v>2435</v>
      </c>
      <c r="G2482" s="55" t="s">
        <v>213</v>
      </c>
      <c r="H2482" s="25" t="s">
        <v>15135</v>
      </c>
      <c r="I2482" s="10"/>
      <c r="K2482" s="12"/>
    </row>
    <row r="2483" spans="1:11" s="11" customFormat="1" ht="26.25" customHeight="1" x14ac:dyDescent="0.25">
      <c r="A2483" s="15">
        <v>2480</v>
      </c>
      <c r="B2483" s="45" t="s">
        <v>25022</v>
      </c>
      <c r="C2483" s="19" t="s">
        <v>9</v>
      </c>
      <c r="D2483" s="25" t="s">
        <v>3173</v>
      </c>
      <c r="E2483" s="55" t="s">
        <v>25023</v>
      </c>
      <c r="F2483" s="20" t="s">
        <v>16124</v>
      </c>
      <c r="G2483" s="55" t="s">
        <v>213</v>
      </c>
      <c r="H2483" s="25" t="s">
        <v>15135</v>
      </c>
      <c r="I2483" s="10"/>
      <c r="K2483" s="12"/>
    </row>
    <row r="2484" spans="1:11" s="11" customFormat="1" ht="26.25" customHeight="1" x14ac:dyDescent="0.25">
      <c r="A2484" s="15">
        <v>2481</v>
      </c>
      <c r="B2484" s="45" t="s">
        <v>17871</v>
      </c>
      <c r="C2484" s="19" t="s">
        <v>9</v>
      </c>
      <c r="D2484" s="25" t="s">
        <v>12122</v>
      </c>
      <c r="E2484" s="55" t="s">
        <v>17872</v>
      </c>
      <c r="F2484" s="20" t="s">
        <v>76</v>
      </c>
      <c r="G2484" s="55" t="s">
        <v>213</v>
      </c>
      <c r="H2484" s="25" t="s">
        <v>15135</v>
      </c>
      <c r="I2484" s="10"/>
      <c r="K2484" s="12"/>
    </row>
    <row r="2485" spans="1:11" s="11" customFormat="1" ht="26.25" customHeight="1" x14ac:dyDescent="0.25">
      <c r="A2485" s="15">
        <v>2482</v>
      </c>
      <c r="B2485" s="45" t="s">
        <v>20496</v>
      </c>
      <c r="C2485" s="19" t="s">
        <v>9</v>
      </c>
      <c r="D2485" s="25" t="s">
        <v>20497</v>
      </c>
      <c r="E2485" s="55" t="s">
        <v>20498</v>
      </c>
      <c r="F2485" s="20" t="s">
        <v>17962</v>
      </c>
      <c r="G2485" s="55" t="s">
        <v>213</v>
      </c>
      <c r="H2485" s="25" t="s">
        <v>15135</v>
      </c>
      <c r="I2485" s="10"/>
      <c r="K2485" s="12"/>
    </row>
    <row r="2486" spans="1:11" s="11" customFormat="1" ht="26.25" customHeight="1" x14ac:dyDescent="0.25">
      <c r="A2486" s="15">
        <v>2483</v>
      </c>
      <c r="B2486" s="45" t="s">
        <v>17277</v>
      </c>
      <c r="C2486" s="19" t="s">
        <v>9</v>
      </c>
      <c r="D2486" s="25" t="s">
        <v>17278</v>
      </c>
      <c r="E2486" s="55" t="s">
        <v>17279</v>
      </c>
      <c r="F2486" s="20" t="s">
        <v>15852</v>
      </c>
      <c r="G2486" s="55" t="s">
        <v>213</v>
      </c>
      <c r="H2486" s="25" t="s">
        <v>15135</v>
      </c>
      <c r="I2486" s="10"/>
      <c r="K2486" s="12"/>
    </row>
    <row r="2487" spans="1:11" s="11" customFormat="1" ht="26.25" customHeight="1" x14ac:dyDescent="0.25">
      <c r="A2487" s="15">
        <v>2484</v>
      </c>
      <c r="B2487" s="45" t="s">
        <v>24899</v>
      </c>
      <c r="C2487" s="19" t="s">
        <v>9</v>
      </c>
      <c r="D2487" s="25" t="s">
        <v>24900</v>
      </c>
      <c r="E2487" s="55" t="s">
        <v>24901</v>
      </c>
      <c r="F2487" s="20" t="s">
        <v>2718</v>
      </c>
      <c r="G2487" s="55" t="s">
        <v>213</v>
      </c>
      <c r="H2487" s="25" t="s">
        <v>15135</v>
      </c>
      <c r="I2487" s="10"/>
      <c r="K2487" s="12"/>
    </row>
    <row r="2488" spans="1:11" s="11" customFormat="1" ht="26.25" customHeight="1" x14ac:dyDescent="0.25">
      <c r="A2488" s="15">
        <v>2485</v>
      </c>
      <c r="B2488" s="45" t="s">
        <v>26637</v>
      </c>
      <c r="C2488" s="19" t="s">
        <v>9</v>
      </c>
      <c r="D2488" s="25" t="s">
        <v>743</v>
      </c>
      <c r="E2488" s="55" t="s">
        <v>26638</v>
      </c>
      <c r="F2488" s="20" t="s">
        <v>15345</v>
      </c>
      <c r="G2488" s="55" t="s">
        <v>213</v>
      </c>
      <c r="H2488" s="25" t="s">
        <v>15135</v>
      </c>
      <c r="I2488" s="10"/>
      <c r="K2488" s="12"/>
    </row>
    <row r="2489" spans="1:11" s="11" customFormat="1" ht="26.25" customHeight="1" x14ac:dyDescent="0.25">
      <c r="A2489" s="15">
        <v>2486</v>
      </c>
      <c r="B2489" s="45" t="s">
        <v>24970</v>
      </c>
      <c r="C2489" s="19" t="s">
        <v>9</v>
      </c>
      <c r="D2489" s="25" t="s">
        <v>6092</v>
      </c>
      <c r="E2489" s="55" t="s">
        <v>24971</v>
      </c>
      <c r="F2489" s="20" t="s">
        <v>2832</v>
      </c>
      <c r="G2489" s="55" t="s">
        <v>213</v>
      </c>
      <c r="H2489" s="25" t="s">
        <v>15135</v>
      </c>
      <c r="I2489" s="10"/>
      <c r="K2489" s="12"/>
    </row>
    <row r="2490" spans="1:11" s="11" customFormat="1" ht="26.25" customHeight="1" x14ac:dyDescent="0.25">
      <c r="A2490" s="15">
        <v>2487</v>
      </c>
      <c r="B2490" s="45" t="s">
        <v>18954</v>
      </c>
      <c r="C2490" s="19" t="s">
        <v>9</v>
      </c>
      <c r="D2490" s="25" t="s">
        <v>18955</v>
      </c>
      <c r="E2490" s="55" t="s">
        <v>18956</v>
      </c>
      <c r="F2490" s="20" t="s">
        <v>67</v>
      </c>
      <c r="G2490" s="55" t="s">
        <v>213</v>
      </c>
      <c r="H2490" s="25" t="s">
        <v>15135</v>
      </c>
      <c r="I2490" s="10"/>
      <c r="K2490" s="12"/>
    </row>
    <row r="2491" spans="1:11" s="11" customFormat="1" ht="26.25" customHeight="1" x14ac:dyDescent="0.25">
      <c r="A2491" s="15">
        <v>2488</v>
      </c>
      <c r="B2491" s="45" t="s">
        <v>24261</v>
      </c>
      <c r="C2491" s="19" t="s">
        <v>9</v>
      </c>
      <c r="D2491" s="25" t="s">
        <v>6771</v>
      </c>
      <c r="E2491" s="55" t="s">
        <v>24262</v>
      </c>
      <c r="F2491" s="20" t="s">
        <v>18141</v>
      </c>
      <c r="G2491" s="55" t="s">
        <v>213</v>
      </c>
      <c r="H2491" s="25" t="s">
        <v>15135</v>
      </c>
      <c r="I2491" s="10"/>
      <c r="K2491" s="12"/>
    </row>
    <row r="2492" spans="1:11" s="11" customFormat="1" ht="26.25" customHeight="1" x14ac:dyDescent="0.25">
      <c r="A2492" s="15">
        <v>2489</v>
      </c>
      <c r="B2492" s="45" t="s">
        <v>27450</v>
      </c>
      <c r="C2492" s="19" t="s">
        <v>9</v>
      </c>
      <c r="D2492" s="25" t="s">
        <v>27451</v>
      </c>
      <c r="E2492" s="55" t="s">
        <v>27452</v>
      </c>
      <c r="F2492" s="20" t="s">
        <v>17884</v>
      </c>
      <c r="G2492" s="55" t="s">
        <v>213</v>
      </c>
      <c r="H2492" s="25" t="s">
        <v>15135</v>
      </c>
      <c r="I2492" s="10"/>
      <c r="K2492" s="12"/>
    </row>
    <row r="2493" spans="1:11" s="11" customFormat="1" ht="26.25" customHeight="1" x14ac:dyDescent="0.25">
      <c r="A2493" s="15">
        <v>2490</v>
      </c>
      <c r="B2493" s="45" t="s">
        <v>25688</v>
      </c>
      <c r="C2493" s="19" t="s">
        <v>9</v>
      </c>
      <c r="D2493" s="25" t="s">
        <v>25689</v>
      </c>
      <c r="E2493" s="55" t="s">
        <v>25690</v>
      </c>
      <c r="F2493" s="20" t="s">
        <v>25691</v>
      </c>
      <c r="G2493" s="55" t="s">
        <v>213</v>
      </c>
      <c r="H2493" s="25" t="s">
        <v>15135</v>
      </c>
      <c r="I2493" s="10"/>
      <c r="K2493" s="12"/>
    </row>
    <row r="2494" spans="1:11" s="11" customFormat="1" ht="26.25" customHeight="1" x14ac:dyDescent="0.25">
      <c r="A2494" s="15">
        <v>2491</v>
      </c>
      <c r="B2494" s="45" t="s">
        <v>19781</v>
      </c>
      <c r="C2494" s="19" t="s">
        <v>9</v>
      </c>
      <c r="D2494" s="25" t="s">
        <v>3411</v>
      </c>
      <c r="E2494" s="55" t="s">
        <v>19782</v>
      </c>
      <c r="F2494" s="20" t="s">
        <v>2836</v>
      </c>
      <c r="G2494" s="55" t="s">
        <v>213</v>
      </c>
      <c r="H2494" s="25" t="s">
        <v>15135</v>
      </c>
      <c r="I2494" s="10"/>
      <c r="K2494" s="12"/>
    </row>
    <row r="2495" spans="1:11" s="11" customFormat="1" ht="26.25" customHeight="1" x14ac:dyDescent="0.25">
      <c r="A2495" s="15">
        <v>2492</v>
      </c>
      <c r="B2495" s="45" t="s">
        <v>26101</v>
      </c>
      <c r="C2495" s="19" t="s">
        <v>9</v>
      </c>
      <c r="D2495" s="25" t="s">
        <v>26102</v>
      </c>
      <c r="E2495" s="55" t="s">
        <v>26103</v>
      </c>
      <c r="F2495" s="20" t="s">
        <v>362</v>
      </c>
      <c r="G2495" s="55" t="s">
        <v>213</v>
      </c>
      <c r="H2495" s="25" t="s">
        <v>15135</v>
      </c>
      <c r="I2495" s="10"/>
      <c r="K2495" s="12"/>
    </row>
    <row r="2496" spans="1:11" s="11" customFormat="1" ht="26.25" customHeight="1" x14ac:dyDescent="0.25">
      <c r="A2496" s="15">
        <v>2493</v>
      </c>
      <c r="B2496" s="45" t="s">
        <v>18881</v>
      </c>
      <c r="C2496" s="19" t="s">
        <v>9</v>
      </c>
      <c r="D2496" s="25" t="s">
        <v>18882</v>
      </c>
      <c r="E2496" s="55" t="s">
        <v>18883</v>
      </c>
      <c r="F2496" s="20" t="s">
        <v>2606</v>
      </c>
      <c r="G2496" s="55" t="s">
        <v>213</v>
      </c>
      <c r="H2496" s="25" t="s">
        <v>15135</v>
      </c>
      <c r="I2496" s="10"/>
      <c r="K2496" s="12"/>
    </row>
    <row r="2497" spans="1:11" s="11" customFormat="1" ht="26.25" customHeight="1" x14ac:dyDescent="0.25">
      <c r="A2497" s="15">
        <v>2494</v>
      </c>
      <c r="B2497" s="45" t="s">
        <v>15720</v>
      </c>
      <c r="C2497" s="19" t="s">
        <v>9</v>
      </c>
      <c r="D2497" s="25" t="s">
        <v>15721</v>
      </c>
      <c r="E2497" s="55" t="s">
        <v>15722</v>
      </c>
      <c r="F2497" s="20" t="s">
        <v>15723</v>
      </c>
      <c r="G2497" s="55" t="s">
        <v>213</v>
      </c>
      <c r="H2497" s="25" t="s">
        <v>15135</v>
      </c>
      <c r="I2497" s="10"/>
      <c r="K2497" s="12"/>
    </row>
    <row r="2498" spans="1:11" s="11" customFormat="1" ht="26.25" customHeight="1" x14ac:dyDescent="0.25">
      <c r="A2498" s="15">
        <v>2495</v>
      </c>
      <c r="B2498" s="45" t="s">
        <v>23469</v>
      </c>
      <c r="C2498" s="19" t="s">
        <v>9</v>
      </c>
      <c r="D2498" s="25" t="s">
        <v>23470</v>
      </c>
      <c r="E2498" s="55" t="s">
        <v>23471</v>
      </c>
      <c r="F2498" s="20" t="s">
        <v>19459</v>
      </c>
      <c r="G2498" s="55" t="s">
        <v>213</v>
      </c>
      <c r="H2498" s="25" t="s">
        <v>15135</v>
      </c>
      <c r="I2498" s="10"/>
      <c r="K2498" s="12"/>
    </row>
    <row r="2499" spans="1:11" s="11" customFormat="1" ht="26.25" customHeight="1" x14ac:dyDescent="0.25">
      <c r="A2499" s="15">
        <v>2496</v>
      </c>
      <c r="B2499" s="45" t="s">
        <v>16215</v>
      </c>
      <c r="C2499" s="19" t="s">
        <v>9</v>
      </c>
      <c r="D2499" s="25" t="s">
        <v>16216</v>
      </c>
      <c r="E2499" s="55" t="s">
        <v>16217</v>
      </c>
      <c r="F2499" s="20" t="s">
        <v>16218</v>
      </c>
      <c r="G2499" s="55" t="s">
        <v>213</v>
      </c>
      <c r="H2499" s="25" t="s">
        <v>15135</v>
      </c>
      <c r="I2499" s="10"/>
      <c r="K2499" s="12"/>
    </row>
    <row r="2500" spans="1:11" s="11" customFormat="1" ht="26.25" customHeight="1" x14ac:dyDescent="0.25">
      <c r="A2500" s="15">
        <v>2497</v>
      </c>
      <c r="B2500" s="45" t="s">
        <v>22304</v>
      </c>
      <c r="C2500" s="19" t="s">
        <v>9</v>
      </c>
      <c r="D2500" s="25" t="s">
        <v>22305</v>
      </c>
      <c r="E2500" s="55" t="s">
        <v>22306</v>
      </c>
      <c r="F2500" s="20" t="s">
        <v>411</v>
      </c>
      <c r="G2500" s="55" t="s">
        <v>213</v>
      </c>
      <c r="H2500" s="25" t="s">
        <v>15135</v>
      </c>
      <c r="I2500" s="10"/>
      <c r="K2500" s="12"/>
    </row>
    <row r="2501" spans="1:11" s="11" customFormat="1" ht="26.25" customHeight="1" x14ac:dyDescent="0.25">
      <c r="A2501" s="15">
        <v>2498</v>
      </c>
      <c r="B2501" s="45" t="s">
        <v>19403</v>
      </c>
      <c r="C2501" s="19" t="s">
        <v>9</v>
      </c>
      <c r="D2501" s="25" t="s">
        <v>19404</v>
      </c>
      <c r="E2501" s="55" t="s">
        <v>19405</v>
      </c>
      <c r="F2501" s="20" t="s">
        <v>15545</v>
      </c>
      <c r="G2501" s="55" t="s">
        <v>213</v>
      </c>
      <c r="H2501" s="25" t="s">
        <v>15135</v>
      </c>
      <c r="I2501" s="10"/>
      <c r="K2501" s="12"/>
    </row>
    <row r="2502" spans="1:11" s="11" customFormat="1" ht="26.25" customHeight="1" x14ac:dyDescent="0.25">
      <c r="A2502" s="15">
        <v>2499</v>
      </c>
      <c r="B2502" s="45" t="s">
        <v>17025</v>
      </c>
      <c r="C2502" s="19" t="s">
        <v>9</v>
      </c>
      <c r="D2502" s="25" t="s">
        <v>17026</v>
      </c>
      <c r="E2502" s="55" t="s">
        <v>17027</v>
      </c>
      <c r="F2502" s="20" t="s">
        <v>2655</v>
      </c>
      <c r="G2502" s="55" t="s">
        <v>213</v>
      </c>
      <c r="H2502" s="25" t="s">
        <v>15135</v>
      </c>
      <c r="I2502" s="10"/>
      <c r="K2502" s="12"/>
    </row>
    <row r="2503" spans="1:11" s="11" customFormat="1" ht="26.25" customHeight="1" x14ac:dyDescent="0.25">
      <c r="A2503" s="15">
        <v>2500</v>
      </c>
      <c r="B2503" s="45" t="s">
        <v>26658</v>
      </c>
      <c r="C2503" s="19" t="s">
        <v>9</v>
      </c>
      <c r="D2503" s="25" t="s">
        <v>26659</v>
      </c>
      <c r="E2503" s="55" t="s">
        <v>26660</v>
      </c>
      <c r="F2503" s="20" t="s">
        <v>41</v>
      </c>
      <c r="G2503" s="55" t="s">
        <v>213</v>
      </c>
      <c r="H2503" s="25" t="s">
        <v>15135</v>
      </c>
      <c r="I2503" s="10"/>
      <c r="K2503" s="12"/>
    </row>
    <row r="2504" spans="1:11" s="11" customFormat="1" ht="26.25" customHeight="1" x14ac:dyDescent="0.25">
      <c r="A2504" s="15">
        <v>2501</v>
      </c>
      <c r="B2504" s="45" t="s">
        <v>17876</v>
      </c>
      <c r="C2504" s="19" t="s">
        <v>9</v>
      </c>
      <c r="D2504" s="25" t="s">
        <v>17877</v>
      </c>
      <c r="E2504" s="55" t="s">
        <v>17878</v>
      </c>
      <c r="F2504" s="20" t="s">
        <v>848</v>
      </c>
      <c r="G2504" s="55" t="s">
        <v>213</v>
      </c>
      <c r="H2504" s="25" t="s">
        <v>15135</v>
      </c>
      <c r="I2504" s="10"/>
      <c r="K2504" s="12"/>
    </row>
    <row r="2505" spans="1:11" s="11" customFormat="1" ht="26.25" customHeight="1" x14ac:dyDescent="0.25">
      <c r="A2505" s="15">
        <v>2502</v>
      </c>
      <c r="B2505" s="45" t="s">
        <v>15400</v>
      </c>
      <c r="C2505" s="19" t="s">
        <v>9</v>
      </c>
      <c r="D2505" s="25" t="s">
        <v>15401</v>
      </c>
      <c r="E2505" s="55" t="s">
        <v>15402</v>
      </c>
      <c r="F2505" s="20" t="s">
        <v>15403</v>
      </c>
      <c r="G2505" s="55" t="s">
        <v>213</v>
      </c>
      <c r="H2505" s="25" t="s">
        <v>15135</v>
      </c>
      <c r="I2505" s="10"/>
      <c r="K2505" s="12"/>
    </row>
    <row r="2506" spans="1:11" s="11" customFormat="1" ht="26.25" customHeight="1" x14ac:dyDescent="0.25">
      <c r="A2506" s="15">
        <v>2503</v>
      </c>
      <c r="B2506" s="45" t="s">
        <v>25979</v>
      </c>
      <c r="C2506" s="19" t="s">
        <v>9</v>
      </c>
      <c r="D2506" s="25" t="s">
        <v>13851</v>
      </c>
      <c r="E2506" s="55" t="s">
        <v>25980</v>
      </c>
      <c r="F2506" s="20" t="s">
        <v>2777</v>
      </c>
      <c r="G2506" s="55" t="s">
        <v>213</v>
      </c>
      <c r="H2506" s="25" t="s">
        <v>15135</v>
      </c>
      <c r="I2506" s="10"/>
      <c r="K2506" s="12"/>
    </row>
    <row r="2507" spans="1:11" s="11" customFormat="1" ht="26.25" customHeight="1" x14ac:dyDescent="0.25">
      <c r="A2507" s="15">
        <v>2504</v>
      </c>
      <c r="B2507" s="45" t="s">
        <v>28263</v>
      </c>
      <c r="C2507" s="19" t="s">
        <v>9</v>
      </c>
      <c r="D2507" s="25" t="s">
        <v>3923</v>
      </c>
      <c r="E2507" s="55" t="s">
        <v>28264</v>
      </c>
      <c r="F2507" s="20" t="s">
        <v>18081</v>
      </c>
      <c r="G2507" s="55" t="s">
        <v>213</v>
      </c>
      <c r="H2507" s="25" t="s">
        <v>15135</v>
      </c>
      <c r="I2507" s="10"/>
      <c r="K2507" s="12"/>
    </row>
    <row r="2508" spans="1:11" s="11" customFormat="1" ht="26.25" customHeight="1" x14ac:dyDescent="0.25">
      <c r="A2508" s="15">
        <v>2505</v>
      </c>
      <c r="B2508" s="45" t="s">
        <v>16511</v>
      </c>
      <c r="C2508" s="19" t="s">
        <v>9</v>
      </c>
      <c r="D2508" s="25" t="s">
        <v>16512</v>
      </c>
      <c r="E2508" s="55" t="s">
        <v>16513</v>
      </c>
      <c r="F2508" s="20" t="s">
        <v>16514</v>
      </c>
      <c r="G2508" s="55" t="s">
        <v>213</v>
      </c>
      <c r="H2508" s="25" t="s">
        <v>15135</v>
      </c>
      <c r="I2508" s="10"/>
      <c r="K2508" s="12"/>
    </row>
    <row r="2509" spans="1:11" s="11" customFormat="1" ht="26.25" customHeight="1" x14ac:dyDescent="0.25">
      <c r="A2509" s="15">
        <v>2506</v>
      </c>
      <c r="B2509" s="45" t="s">
        <v>28552</v>
      </c>
      <c r="C2509" s="19" t="s">
        <v>9</v>
      </c>
      <c r="D2509" s="25" t="s">
        <v>28553</v>
      </c>
      <c r="E2509" s="55" t="s">
        <v>28554</v>
      </c>
      <c r="F2509" s="20" t="s">
        <v>18486</v>
      </c>
      <c r="G2509" s="55" t="s">
        <v>213</v>
      </c>
      <c r="H2509" s="25" t="s">
        <v>15135</v>
      </c>
      <c r="I2509" s="10"/>
      <c r="K2509" s="12"/>
    </row>
    <row r="2510" spans="1:11" s="11" customFormat="1" ht="26.25" customHeight="1" x14ac:dyDescent="0.25">
      <c r="A2510" s="15">
        <v>2507</v>
      </c>
      <c r="B2510" s="45" t="s">
        <v>20637</v>
      </c>
      <c r="C2510" s="19" t="s">
        <v>9</v>
      </c>
      <c r="D2510" s="25" t="s">
        <v>20638</v>
      </c>
      <c r="E2510" s="55" t="s">
        <v>20639</v>
      </c>
      <c r="F2510" s="20" t="s">
        <v>17314</v>
      </c>
      <c r="G2510" s="55" t="s">
        <v>213</v>
      </c>
      <c r="H2510" s="25" t="s">
        <v>15135</v>
      </c>
      <c r="I2510" s="10"/>
      <c r="K2510" s="12"/>
    </row>
    <row r="2511" spans="1:11" s="11" customFormat="1" ht="26.25" customHeight="1" x14ac:dyDescent="0.25">
      <c r="A2511" s="15">
        <v>2508</v>
      </c>
      <c r="B2511" s="45" t="s">
        <v>26055</v>
      </c>
      <c r="C2511" s="19" t="s">
        <v>9</v>
      </c>
      <c r="D2511" s="25" t="s">
        <v>26056</v>
      </c>
      <c r="E2511" s="55" t="s">
        <v>26057</v>
      </c>
      <c r="F2511" s="20" t="s">
        <v>411</v>
      </c>
      <c r="G2511" s="55" t="s">
        <v>213</v>
      </c>
      <c r="H2511" s="25" t="s">
        <v>15135</v>
      </c>
      <c r="I2511" s="10"/>
      <c r="K2511" s="12"/>
    </row>
    <row r="2512" spans="1:11" s="11" customFormat="1" ht="26.25" customHeight="1" x14ac:dyDescent="0.25">
      <c r="A2512" s="15">
        <v>2509</v>
      </c>
      <c r="B2512" s="45" t="s">
        <v>23301</v>
      </c>
      <c r="C2512" s="19" t="s">
        <v>9</v>
      </c>
      <c r="D2512" s="25" t="s">
        <v>23302</v>
      </c>
      <c r="E2512" s="55" t="s">
        <v>23303</v>
      </c>
      <c r="F2512" s="20" t="s">
        <v>2765</v>
      </c>
      <c r="G2512" s="55" t="s">
        <v>213</v>
      </c>
      <c r="H2512" s="25" t="s">
        <v>15135</v>
      </c>
      <c r="I2512" s="10"/>
      <c r="K2512" s="12"/>
    </row>
    <row r="2513" spans="1:11" s="11" customFormat="1" ht="26.25" customHeight="1" x14ac:dyDescent="0.25">
      <c r="A2513" s="15">
        <v>2510</v>
      </c>
      <c r="B2513" s="45" t="s">
        <v>17215</v>
      </c>
      <c r="C2513" s="19" t="s">
        <v>9</v>
      </c>
      <c r="D2513" s="25" t="s">
        <v>17216</v>
      </c>
      <c r="E2513" s="55" t="s">
        <v>17217</v>
      </c>
      <c r="F2513" s="20" t="s">
        <v>2435</v>
      </c>
      <c r="G2513" s="55" t="s">
        <v>213</v>
      </c>
      <c r="H2513" s="25" t="s">
        <v>15135</v>
      </c>
      <c r="I2513" s="10"/>
      <c r="K2513" s="12"/>
    </row>
    <row r="2514" spans="1:11" s="11" customFormat="1" ht="26.25" customHeight="1" x14ac:dyDescent="0.25">
      <c r="A2514" s="15">
        <v>2511</v>
      </c>
      <c r="B2514" s="45" t="s">
        <v>17522</v>
      </c>
      <c r="C2514" s="19" t="s">
        <v>9</v>
      </c>
      <c r="D2514" s="25" t="s">
        <v>17523</v>
      </c>
      <c r="E2514" s="55" t="s">
        <v>17524</v>
      </c>
      <c r="F2514" s="20" t="s">
        <v>2754</v>
      </c>
      <c r="G2514" s="55" t="s">
        <v>213</v>
      </c>
      <c r="H2514" s="25" t="s">
        <v>15135</v>
      </c>
      <c r="I2514" s="10"/>
      <c r="K2514" s="12"/>
    </row>
    <row r="2515" spans="1:11" s="11" customFormat="1" ht="26.25" customHeight="1" x14ac:dyDescent="0.25">
      <c r="A2515" s="15">
        <v>2512</v>
      </c>
      <c r="B2515" s="45" t="s">
        <v>18607</v>
      </c>
      <c r="C2515" s="19" t="s">
        <v>9</v>
      </c>
      <c r="D2515" s="25" t="s">
        <v>642</v>
      </c>
      <c r="E2515" s="55" t="s">
        <v>18608</v>
      </c>
      <c r="F2515" s="20" t="s">
        <v>71</v>
      </c>
      <c r="G2515" s="55" t="s">
        <v>213</v>
      </c>
      <c r="H2515" s="25" t="s">
        <v>15135</v>
      </c>
      <c r="I2515" s="10"/>
      <c r="K2515" s="12"/>
    </row>
    <row r="2516" spans="1:11" s="11" customFormat="1" ht="26.25" customHeight="1" x14ac:dyDescent="0.25">
      <c r="A2516" s="15">
        <v>2513</v>
      </c>
      <c r="B2516" s="45" t="s">
        <v>24271</v>
      </c>
      <c r="C2516" s="19" t="s">
        <v>9</v>
      </c>
      <c r="D2516" s="25" t="s">
        <v>4531</v>
      </c>
      <c r="E2516" s="55" t="s">
        <v>24272</v>
      </c>
      <c r="F2516" s="20" t="s">
        <v>2672</v>
      </c>
      <c r="G2516" s="55" t="s">
        <v>213</v>
      </c>
      <c r="H2516" s="25" t="s">
        <v>15135</v>
      </c>
      <c r="I2516" s="10"/>
      <c r="K2516" s="12"/>
    </row>
    <row r="2517" spans="1:11" s="11" customFormat="1" ht="26.25" customHeight="1" x14ac:dyDescent="0.25">
      <c r="A2517" s="15">
        <v>2514</v>
      </c>
      <c r="B2517" s="45" t="s">
        <v>22029</v>
      </c>
      <c r="C2517" s="19" t="s">
        <v>9</v>
      </c>
      <c r="D2517" s="25" t="s">
        <v>22030</v>
      </c>
      <c r="E2517" s="55" t="s">
        <v>22031</v>
      </c>
      <c r="F2517" s="20" t="s">
        <v>876</v>
      </c>
      <c r="G2517" s="55" t="s">
        <v>213</v>
      </c>
      <c r="H2517" s="25" t="s">
        <v>15135</v>
      </c>
      <c r="I2517" s="10"/>
      <c r="K2517" s="12"/>
    </row>
    <row r="2518" spans="1:11" s="11" customFormat="1" ht="26.25" customHeight="1" x14ac:dyDescent="0.25">
      <c r="A2518" s="15">
        <v>2515</v>
      </c>
      <c r="B2518" s="45" t="s">
        <v>28998</v>
      </c>
      <c r="C2518" s="19" t="s">
        <v>9</v>
      </c>
      <c r="D2518" s="25" t="s">
        <v>28999</v>
      </c>
      <c r="E2518" s="55" t="s">
        <v>29000</v>
      </c>
      <c r="F2518" s="20" t="s">
        <v>18757</v>
      </c>
      <c r="G2518" s="55" t="s">
        <v>213</v>
      </c>
      <c r="H2518" s="25" t="s">
        <v>15135</v>
      </c>
      <c r="I2518" s="10"/>
      <c r="K2518" s="12"/>
    </row>
    <row r="2519" spans="1:11" s="11" customFormat="1" ht="26.25" customHeight="1" x14ac:dyDescent="0.25">
      <c r="A2519" s="15">
        <v>2516</v>
      </c>
      <c r="B2519" s="45" t="s">
        <v>28111</v>
      </c>
      <c r="C2519" s="19" t="s">
        <v>9</v>
      </c>
      <c r="D2519" s="25" t="s">
        <v>1446</v>
      </c>
      <c r="E2519" s="55" t="s">
        <v>28112</v>
      </c>
      <c r="F2519" s="20" t="s">
        <v>2907</v>
      </c>
      <c r="G2519" s="55" t="s">
        <v>213</v>
      </c>
      <c r="H2519" s="25" t="s">
        <v>15135</v>
      </c>
      <c r="I2519" s="10"/>
      <c r="K2519" s="12"/>
    </row>
    <row r="2520" spans="1:11" s="11" customFormat="1" ht="26.25" customHeight="1" x14ac:dyDescent="0.25">
      <c r="A2520" s="15">
        <v>2517</v>
      </c>
      <c r="B2520" s="45" t="s">
        <v>19138</v>
      </c>
      <c r="C2520" s="19" t="s">
        <v>9</v>
      </c>
      <c r="D2520" s="25" t="s">
        <v>19139</v>
      </c>
      <c r="E2520" s="55" t="s">
        <v>19140</v>
      </c>
      <c r="F2520" s="20" t="s">
        <v>2862</v>
      </c>
      <c r="G2520" s="55" t="s">
        <v>213</v>
      </c>
      <c r="H2520" s="25" t="s">
        <v>15135</v>
      </c>
      <c r="I2520" s="10"/>
      <c r="K2520" s="12"/>
    </row>
    <row r="2521" spans="1:11" s="11" customFormat="1" ht="26.25" customHeight="1" x14ac:dyDescent="0.25">
      <c r="A2521" s="15">
        <v>2518</v>
      </c>
      <c r="B2521" s="45" t="s">
        <v>23466</v>
      </c>
      <c r="C2521" s="19" t="s">
        <v>9</v>
      </c>
      <c r="D2521" s="25" t="s">
        <v>23467</v>
      </c>
      <c r="E2521" s="55" t="s">
        <v>23468</v>
      </c>
      <c r="F2521" s="20" t="s">
        <v>490</v>
      </c>
      <c r="G2521" s="55" t="s">
        <v>213</v>
      </c>
      <c r="H2521" s="25" t="s">
        <v>15135</v>
      </c>
      <c r="I2521" s="10"/>
      <c r="K2521" s="12"/>
    </row>
    <row r="2522" spans="1:11" s="11" customFormat="1" ht="26.25" customHeight="1" x14ac:dyDescent="0.25">
      <c r="A2522" s="15">
        <v>2519</v>
      </c>
      <c r="B2522" s="45" t="s">
        <v>17131</v>
      </c>
      <c r="C2522" s="19" t="s">
        <v>9</v>
      </c>
      <c r="D2522" s="25" t="s">
        <v>17132</v>
      </c>
      <c r="E2522" s="55" t="s">
        <v>17133</v>
      </c>
      <c r="F2522" s="20" t="s">
        <v>881</v>
      </c>
      <c r="G2522" s="55" t="s">
        <v>213</v>
      </c>
      <c r="H2522" s="25" t="s">
        <v>15135</v>
      </c>
      <c r="I2522" s="10"/>
      <c r="K2522" s="12"/>
    </row>
    <row r="2523" spans="1:11" s="11" customFormat="1" ht="26.25" customHeight="1" x14ac:dyDescent="0.25">
      <c r="A2523" s="15">
        <v>2520</v>
      </c>
      <c r="B2523" s="45" t="s">
        <v>16003</v>
      </c>
      <c r="C2523" s="19" t="s">
        <v>9</v>
      </c>
      <c r="D2523" s="25" t="s">
        <v>16004</v>
      </c>
      <c r="E2523" s="55" t="s">
        <v>16005</v>
      </c>
      <c r="F2523" s="20" t="s">
        <v>16006</v>
      </c>
      <c r="G2523" s="55" t="s">
        <v>213</v>
      </c>
      <c r="H2523" s="25" t="s">
        <v>15135</v>
      </c>
      <c r="I2523" s="10"/>
      <c r="K2523" s="12"/>
    </row>
    <row r="2524" spans="1:11" s="11" customFormat="1" ht="26.25" customHeight="1" x14ac:dyDescent="0.25">
      <c r="A2524" s="15">
        <v>2521</v>
      </c>
      <c r="B2524" s="45" t="s">
        <v>19489</v>
      </c>
      <c r="C2524" s="19" t="s">
        <v>9</v>
      </c>
      <c r="D2524" s="25" t="s">
        <v>19490</v>
      </c>
      <c r="E2524" s="55" t="s">
        <v>19491</v>
      </c>
      <c r="F2524" s="20" t="s">
        <v>19492</v>
      </c>
      <c r="G2524" s="55" t="s">
        <v>213</v>
      </c>
      <c r="H2524" s="25" t="s">
        <v>15135</v>
      </c>
      <c r="I2524" s="10"/>
      <c r="K2524" s="12"/>
    </row>
    <row r="2525" spans="1:11" s="11" customFormat="1" ht="26.25" customHeight="1" x14ac:dyDescent="0.25">
      <c r="A2525" s="15">
        <v>2522</v>
      </c>
      <c r="B2525" s="45" t="s">
        <v>27505</v>
      </c>
      <c r="C2525" s="19" t="s">
        <v>9</v>
      </c>
      <c r="D2525" s="25" t="s">
        <v>27506</v>
      </c>
      <c r="E2525" s="55" t="s">
        <v>27507</v>
      </c>
      <c r="F2525" s="20" t="s">
        <v>2796</v>
      </c>
      <c r="G2525" s="55" t="s">
        <v>213</v>
      </c>
      <c r="H2525" s="25" t="s">
        <v>15135</v>
      </c>
      <c r="I2525" s="10"/>
      <c r="K2525" s="12"/>
    </row>
    <row r="2526" spans="1:11" s="11" customFormat="1" ht="26.25" customHeight="1" x14ac:dyDescent="0.25">
      <c r="A2526" s="15">
        <v>2523</v>
      </c>
      <c r="B2526" s="45" t="s">
        <v>28944</v>
      </c>
      <c r="C2526" s="19" t="s">
        <v>9</v>
      </c>
      <c r="D2526" s="25" t="s">
        <v>28945</v>
      </c>
      <c r="E2526" s="55" t="s">
        <v>28946</v>
      </c>
      <c r="F2526" s="20" t="s">
        <v>23984</v>
      </c>
      <c r="G2526" s="55" t="s">
        <v>213</v>
      </c>
      <c r="H2526" s="25" t="s">
        <v>15135</v>
      </c>
      <c r="I2526" s="10"/>
      <c r="K2526" s="12"/>
    </row>
    <row r="2527" spans="1:11" s="11" customFormat="1" ht="26.25" customHeight="1" x14ac:dyDescent="0.25">
      <c r="A2527" s="15">
        <v>2524</v>
      </c>
      <c r="B2527" s="45" t="s">
        <v>23736</v>
      </c>
      <c r="C2527" s="19" t="s">
        <v>9</v>
      </c>
      <c r="D2527" s="25" t="s">
        <v>23737</v>
      </c>
      <c r="E2527" s="55" t="s">
        <v>23738</v>
      </c>
      <c r="F2527" s="20" t="s">
        <v>19717</v>
      </c>
      <c r="G2527" s="55" t="s">
        <v>213</v>
      </c>
      <c r="H2527" s="25" t="s">
        <v>15135</v>
      </c>
      <c r="I2527" s="10"/>
      <c r="K2527" s="12"/>
    </row>
    <row r="2528" spans="1:11" s="11" customFormat="1" ht="26.25" customHeight="1" x14ac:dyDescent="0.25">
      <c r="A2528" s="15">
        <v>2525</v>
      </c>
      <c r="B2528" s="45" t="s">
        <v>19702</v>
      </c>
      <c r="C2528" s="19" t="s">
        <v>9</v>
      </c>
      <c r="D2528" s="25" t="s">
        <v>19703</v>
      </c>
      <c r="E2528" s="55" t="s">
        <v>19704</v>
      </c>
      <c r="F2528" s="20" t="s">
        <v>2735</v>
      </c>
      <c r="G2528" s="55" t="s">
        <v>213</v>
      </c>
      <c r="H2528" s="25" t="s">
        <v>15135</v>
      </c>
      <c r="I2528" s="10"/>
      <c r="K2528" s="12"/>
    </row>
    <row r="2529" spans="1:11" s="11" customFormat="1" ht="26.25" customHeight="1" x14ac:dyDescent="0.25">
      <c r="A2529" s="15">
        <v>2526</v>
      </c>
      <c r="B2529" s="45" t="s">
        <v>24927</v>
      </c>
      <c r="C2529" s="19" t="s">
        <v>9</v>
      </c>
      <c r="D2529" s="25" t="s">
        <v>3423</v>
      </c>
      <c r="E2529" s="55" t="s">
        <v>24928</v>
      </c>
      <c r="F2529" s="20" t="s">
        <v>2836</v>
      </c>
      <c r="G2529" s="55" t="s">
        <v>213</v>
      </c>
      <c r="H2529" s="25" t="s">
        <v>15135</v>
      </c>
      <c r="I2529" s="10"/>
      <c r="K2529" s="12"/>
    </row>
    <row r="2530" spans="1:11" s="11" customFormat="1" ht="26.25" customHeight="1" x14ac:dyDescent="0.25">
      <c r="A2530" s="15">
        <v>2527</v>
      </c>
      <c r="B2530" s="45" t="s">
        <v>19548</v>
      </c>
      <c r="C2530" s="19" t="s">
        <v>9</v>
      </c>
      <c r="D2530" s="25" t="s">
        <v>19545</v>
      </c>
      <c r="E2530" s="55" t="s">
        <v>19549</v>
      </c>
      <c r="F2530" s="20" t="s">
        <v>67</v>
      </c>
      <c r="G2530" s="55" t="s">
        <v>213</v>
      </c>
      <c r="H2530" s="25" t="s">
        <v>15135</v>
      </c>
      <c r="I2530" s="10"/>
      <c r="K2530" s="12"/>
    </row>
    <row r="2531" spans="1:11" s="11" customFormat="1" ht="26.25" customHeight="1" x14ac:dyDescent="0.25">
      <c r="A2531" s="15">
        <v>2528</v>
      </c>
      <c r="B2531" s="45" t="s">
        <v>19050</v>
      </c>
      <c r="C2531" s="19" t="s">
        <v>9</v>
      </c>
      <c r="D2531" s="25" t="s">
        <v>19051</v>
      </c>
      <c r="E2531" s="55" t="s">
        <v>19052</v>
      </c>
      <c r="F2531" s="20" t="s">
        <v>16284</v>
      </c>
      <c r="G2531" s="55" t="s">
        <v>213</v>
      </c>
      <c r="H2531" s="25" t="s">
        <v>15135</v>
      </c>
      <c r="I2531" s="10"/>
      <c r="K2531" s="12"/>
    </row>
    <row r="2532" spans="1:11" s="11" customFormat="1" ht="26.25" customHeight="1" x14ac:dyDescent="0.25">
      <c r="A2532" s="15">
        <v>2529</v>
      </c>
      <c r="B2532" s="45" t="s">
        <v>27916</v>
      </c>
      <c r="C2532" s="19" t="s">
        <v>9</v>
      </c>
      <c r="D2532" s="25" t="s">
        <v>27917</v>
      </c>
      <c r="E2532" s="55" t="s">
        <v>27918</v>
      </c>
      <c r="F2532" s="20" t="s">
        <v>16334</v>
      </c>
      <c r="G2532" s="55" t="s">
        <v>213</v>
      </c>
      <c r="H2532" s="25" t="s">
        <v>15135</v>
      </c>
      <c r="I2532" s="10"/>
      <c r="K2532" s="12"/>
    </row>
    <row r="2533" spans="1:11" s="11" customFormat="1" ht="26.25" customHeight="1" x14ac:dyDescent="0.25">
      <c r="A2533" s="15">
        <v>2530</v>
      </c>
      <c r="B2533" s="45" t="s">
        <v>25962</v>
      </c>
      <c r="C2533" s="19" t="s">
        <v>9</v>
      </c>
      <c r="D2533" s="25" t="s">
        <v>25963</v>
      </c>
      <c r="E2533" s="55" t="s">
        <v>25964</v>
      </c>
      <c r="F2533" s="20" t="s">
        <v>17417</v>
      </c>
      <c r="G2533" s="55" t="s">
        <v>213</v>
      </c>
      <c r="H2533" s="25" t="s">
        <v>15135</v>
      </c>
      <c r="I2533" s="10"/>
      <c r="K2533" s="12"/>
    </row>
    <row r="2534" spans="1:11" s="11" customFormat="1" ht="26.25" customHeight="1" x14ac:dyDescent="0.25">
      <c r="A2534" s="15">
        <v>2531</v>
      </c>
      <c r="B2534" s="45" t="s">
        <v>29125</v>
      </c>
      <c r="C2534" s="19" t="s">
        <v>9</v>
      </c>
      <c r="D2534" s="25" t="s">
        <v>29126</v>
      </c>
      <c r="E2534" s="55" t="s">
        <v>29127</v>
      </c>
      <c r="F2534" s="20" t="s">
        <v>18330</v>
      </c>
      <c r="G2534" s="55" t="s">
        <v>213</v>
      </c>
      <c r="H2534" s="25" t="s">
        <v>15135</v>
      </c>
      <c r="I2534" s="10"/>
      <c r="K2534" s="12"/>
    </row>
    <row r="2535" spans="1:11" s="11" customFormat="1" ht="26.25" customHeight="1" x14ac:dyDescent="0.25">
      <c r="A2535" s="15">
        <v>2532</v>
      </c>
      <c r="B2535" s="45" t="s">
        <v>25053</v>
      </c>
      <c r="C2535" s="19" t="s">
        <v>9</v>
      </c>
      <c r="D2535" s="25" t="s">
        <v>5451</v>
      </c>
      <c r="E2535" s="55" t="s">
        <v>25054</v>
      </c>
      <c r="F2535" s="20" t="s">
        <v>2704</v>
      </c>
      <c r="G2535" s="55" t="s">
        <v>434</v>
      </c>
      <c r="H2535" s="25" t="s">
        <v>15135</v>
      </c>
      <c r="I2535" s="10"/>
      <c r="K2535" s="12"/>
    </row>
    <row r="2536" spans="1:11" s="11" customFormat="1" ht="26.25" customHeight="1" x14ac:dyDescent="0.25">
      <c r="A2536" s="15">
        <v>2533</v>
      </c>
      <c r="B2536" s="45" t="s">
        <v>22076</v>
      </c>
      <c r="C2536" s="19" t="s">
        <v>9</v>
      </c>
      <c r="D2536" s="25" t="s">
        <v>22077</v>
      </c>
      <c r="E2536" s="55" t="s">
        <v>22078</v>
      </c>
      <c r="F2536" s="20" t="s">
        <v>15445</v>
      </c>
      <c r="G2536" s="55" t="s">
        <v>434</v>
      </c>
      <c r="H2536" s="25" t="s">
        <v>15135</v>
      </c>
      <c r="I2536" s="10"/>
      <c r="K2536" s="12"/>
    </row>
    <row r="2537" spans="1:11" s="11" customFormat="1" ht="26.25" customHeight="1" x14ac:dyDescent="0.25">
      <c r="A2537" s="15">
        <v>2534</v>
      </c>
      <c r="B2537" s="45" t="s">
        <v>22247</v>
      </c>
      <c r="C2537" s="19" t="s">
        <v>9</v>
      </c>
      <c r="D2537" s="25" t="s">
        <v>2543</v>
      </c>
      <c r="E2537" s="55" t="s">
        <v>22248</v>
      </c>
      <c r="F2537" s="20" t="s">
        <v>3089</v>
      </c>
      <c r="G2537" s="55" t="s">
        <v>434</v>
      </c>
      <c r="H2537" s="25" t="s">
        <v>15135</v>
      </c>
      <c r="I2537" s="10"/>
      <c r="K2537" s="12"/>
    </row>
    <row r="2538" spans="1:11" s="11" customFormat="1" ht="26.25" customHeight="1" x14ac:dyDescent="0.25">
      <c r="A2538" s="15">
        <v>2535</v>
      </c>
      <c r="B2538" s="45" t="s">
        <v>26031</v>
      </c>
      <c r="C2538" s="19" t="s">
        <v>9</v>
      </c>
      <c r="D2538" s="25" t="s">
        <v>26032</v>
      </c>
      <c r="E2538" s="55" t="s">
        <v>26033</v>
      </c>
      <c r="F2538" s="20" t="s">
        <v>20330</v>
      </c>
      <c r="G2538" s="55" t="s">
        <v>434</v>
      </c>
      <c r="H2538" s="25" t="s">
        <v>15135</v>
      </c>
      <c r="I2538" s="10"/>
      <c r="K2538" s="12"/>
    </row>
    <row r="2539" spans="1:11" s="11" customFormat="1" ht="26.25" customHeight="1" x14ac:dyDescent="0.25">
      <c r="A2539" s="15">
        <v>2536</v>
      </c>
      <c r="B2539" s="45" t="s">
        <v>27119</v>
      </c>
      <c r="C2539" s="19" t="s">
        <v>9</v>
      </c>
      <c r="D2539" s="25" t="s">
        <v>27120</v>
      </c>
      <c r="E2539" s="55" t="s">
        <v>27121</v>
      </c>
      <c r="F2539" s="20" t="s">
        <v>71</v>
      </c>
      <c r="G2539" s="55" t="s">
        <v>434</v>
      </c>
      <c r="H2539" s="25" t="s">
        <v>15135</v>
      </c>
      <c r="I2539" s="10"/>
      <c r="K2539" s="12"/>
    </row>
    <row r="2540" spans="1:11" s="11" customFormat="1" ht="26.25" customHeight="1" x14ac:dyDescent="0.25">
      <c r="A2540" s="15">
        <v>2537</v>
      </c>
      <c r="B2540" s="45" t="s">
        <v>28356</v>
      </c>
      <c r="C2540" s="19" t="s">
        <v>9</v>
      </c>
      <c r="D2540" s="25" t="s">
        <v>28354</v>
      </c>
      <c r="E2540" s="55" t="s">
        <v>28357</v>
      </c>
      <c r="F2540" s="20" t="s">
        <v>21643</v>
      </c>
      <c r="G2540" s="55" t="s">
        <v>434</v>
      </c>
      <c r="H2540" s="25" t="s">
        <v>15135</v>
      </c>
      <c r="I2540" s="10"/>
      <c r="K2540" s="12"/>
    </row>
    <row r="2541" spans="1:11" s="11" customFormat="1" ht="26.25" customHeight="1" x14ac:dyDescent="0.25">
      <c r="A2541" s="15">
        <v>2538</v>
      </c>
      <c r="B2541" s="45" t="s">
        <v>19819</v>
      </c>
      <c r="C2541" s="19" t="s">
        <v>9</v>
      </c>
      <c r="D2541" s="25" t="s">
        <v>19820</v>
      </c>
      <c r="E2541" s="55" t="s">
        <v>19821</v>
      </c>
      <c r="F2541" s="20" t="s">
        <v>2704</v>
      </c>
      <c r="G2541" s="55" t="s">
        <v>434</v>
      </c>
      <c r="H2541" s="25" t="s">
        <v>15135</v>
      </c>
      <c r="I2541" s="10"/>
      <c r="K2541" s="12"/>
    </row>
    <row r="2542" spans="1:11" s="11" customFormat="1" ht="26.25" customHeight="1" x14ac:dyDescent="0.25">
      <c r="A2542" s="15">
        <v>2539</v>
      </c>
      <c r="B2542" s="45" t="s">
        <v>23610</v>
      </c>
      <c r="C2542" s="19" t="s">
        <v>9</v>
      </c>
      <c r="D2542" s="25" t="s">
        <v>23611</v>
      </c>
      <c r="E2542" s="55" t="s">
        <v>23612</v>
      </c>
      <c r="F2542" s="20" t="s">
        <v>18486</v>
      </c>
      <c r="G2542" s="55" t="s">
        <v>434</v>
      </c>
      <c r="H2542" s="25" t="s">
        <v>15135</v>
      </c>
      <c r="I2542" s="10"/>
      <c r="K2542" s="12"/>
    </row>
    <row r="2543" spans="1:11" s="11" customFormat="1" ht="26.25" customHeight="1" x14ac:dyDescent="0.25">
      <c r="A2543" s="15">
        <v>2540</v>
      </c>
      <c r="B2543" s="45" t="s">
        <v>23910</v>
      </c>
      <c r="C2543" s="19" t="s">
        <v>9</v>
      </c>
      <c r="D2543" s="25" t="s">
        <v>23911</v>
      </c>
      <c r="E2543" s="55" t="s">
        <v>23912</v>
      </c>
      <c r="F2543" s="20" t="s">
        <v>17786</v>
      </c>
      <c r="G2543" s="55" t="s">
        <v>434</v>
      </c>
      <c r="H2543" s="25" t="s">
        <v>15135</v>
      </c>
      <c r="I2543" s="10"/>
      <c r="K2543" s="12"/>
    </row>
    <row r="2544" spans="1:11" s="11" customFormat="1" ht="26.25" customHeight="1" x14ac:dyDescent="0.25">
      <c r="A2544" s="15">
        <v>2541</v>
      </c>
      <c r="B2544" s="45" t="s">
        <v>26493</v>
      </c>
      <c r="C2544" s="19" t="s">
        <v>9</v>
      </c>
      <c r="D2544" s="25" t="s">
        <v>26494</v>
      </c>
      <c r="E2544" s="55" t="s">
        <v>26495</v>
      </c>
      <c r="F2544" s="20" t="s">
        <v>15410</v>
      </c>
      <c r="G2544" s="55" t="s">
        <v>434</v>
      </c>
      <c r="H2544" s="25" t="s">
        <v>15135</v>
      </c>
      <c r="I2544" s="10"/>
      <c r="K2544" s="12"/>
    </row>
    <row r="2545" spans="1:11" s="11" customFormat="1" ht="26.25" customHeight="1" x14ac:dyDescent="0.25">
      <c r="A2545" s="15">
        <v>2542</v>
      </c>
      <c r="B2545" s="45" t="s">
        <v>17860</v>
      </c>
      <c r="C2545" s="19" t="s">
        <v>9</v>
      </c>
      <c r="D2545" s="25" t="s">
        <v>9399</v>
      </c>
      <c r="E2545" s="55" t="s">
        <v>17861</v>
      </c>
      <c r="F2545" s="20" t="s">
        <v>17862</v>
      </c>
      <c r="G2545" s="55" t="s">
        <v>434</v>
      </c>
      <c r="H2545" s="25" t="s">
        <v>15135</v>
      </c>
      <c r="I2545" s="10"/>
      <c r="K2545" s="12"/>
    </row>
    <row r="2546" spans="1:11" s="11" customFormat="1" ht="26.25" customHeight="1" x14ac:dyDescent="0.25">
      <c r="A2546" s="15">
        <v>2543</v>
      </c>
      <c r="B2546" s="45" t="s">
        <v>25090</v>
      </c>
      <c r="C2546" s="19" t="s">
        <v>9</v>
      </c>
      <c r="D2546" s="25" t="s">
        <v>4182</v>
      </c>
      <c r="E2546" s="55" t="s">
        <v>25091</v>
      </c>
      <c r="F2546" s="20" t="s">
        <v>25092</v>
      </c>
      <c r="G2546" s="55" t="s">
        <v>434</v>
      </c>
      <c r="H2546" s="25" t="s">
        <v>15135</v>
      </c>
      <c r="I2546" s="10"/>
      <c r="K2546" s="12"/>
    </row>
    <row r="2547" spans="1:11" s="11" customFormat="1" ht="26.25" customHeight="1" x14ac:dyDescent="0.25">
      <c r="A2547" s="15">
        <v>2544</v>
      </c>
      <c r="B2547" s="45" t="s">
        <v>22679</v>
      </c>
      <c r="C2547" s="19" t="s">
        <v>9</v>
      </c>
      <c r="D2547" s="25" t="s">
        <v>22680</v>
      </c>
      <c r="E2547" s="55" t="s">
        <v>22681</v>
      </c>
      <c r="F2547" s="20" t="s">
        <v>2587</v>
      </c>
      <c r="G2547" s="55" t="s">
        <v>434</v>
      </c>
      <c r="H2547" s="25" t="s">
        <v>15135</v>
      </c>
      <c r="I2547" s="10"/>
      <c r="K2547" s="12"/>
    </row>
    <row r="2548" spans="1:11" s="11" customFormat="1" ht="26.25" customHeight="1" x14ac:dyDescent="0.25">
      <c r="A2548" s="15">
        <v>2545</v>
      </c>
      <c r="B2548" s="45" t="s">
        <v>15327</v>
      </c>
      <c r="C2548" s="19" t="s">
        <v>9</v>
      </c>
      <c r="D2548" s="25" t="s">
        <v>15328</v>
      </c>
      <c r="E2548" s="55" t="s">
        <v>15329</v>
      </c>
      <c r="F2548" s="20" t="s">
        <v>813</v>
      </c>
      <c r="G2548" s="55" t="s">
        <v>434</v>
      </c>
      <c r="H2548" s="25" t="s">
        <v>15135</v>
      </c>
      <c r="I2548" s="10"/>
      <c r="K2548" s="12"/>
    </row>
    <row r="2549" spans="1:11" s="11" customFormat="1" ht="26.25" customHeight="1" x14ac:dyDescent="0.25">
      <c r="A2549" s="15">
        <v>2546</v>
      </c>
      <c r="B2549" s="45" t="s">
        <v>23975</v>
      </c>
      <c r="C2549" s="19" t="s">
        <v>9</v>
      </c>
      <c r="D2549" s="25" t="s">
        <v>23976</v>
      </c>
      <c r="E2549" s="55" t="s">
        <v>23977</v>
      </c>
      <c r="F2549" s="20" t="s">
        <v>22353</v>
      </c>
      <c r="G2549" s="55" t="s">
        <v>434</v>
      </c>
      <c r="H2549" s="25" t="s">
        <v>15135</v>
      </c>
      <c r="I2549" s="10"/>
      <c r="K2549" s="12"/>
    </row>
    <row r="2550" spans="1:11" s="11" customFormat="1" ht="26.25" customHeight="1" x14ac:dyDescent="0.25">
      <c r="A2550" s="15">
        <v>2547</v>
      </c>
      <c r="B2550" s="45" t="s">
        <v>28422</v>
      </c>
      <c r="C2550" s="19" t="s">
        <v>9</v>
      </c>
      <c r="D2550" s="25" t="s">
        <v>28420</v>
      </c>
      <c r="E2550" s="55" t="s">
        <v>28423</v>
      </c>
      <c r="F2550" s="20" t="s">
        <v>17417</v>
      </c>
      <c r="G2550" s="55" t="s">
        <v>434</v>
      </c>
      <c r="H2550" s="25" t="s">
        <v>15135</v>
      </c>
      <c r="I2550" s="10"/>
      <c r="K2550" s="12"/>
    </row>
    <row r="2551" spans="1:11" s="11" customFormat="1" ht="26.25" customHeight="1" x14ac:dyDescent="0.25">
      <c r="A2551" s="15">
        <v>2548</v>
      </c>
      <c r="B2551" s="45" t="s">
        <v>26746</v>
      </c>
      <c r="C2551" s="19" t="s">
        <v>9</v>
      </c>
      <c r="D2551" s="25" t="s">
        <v>26747</v>
      </c>
      <c r="E2551" s="55" t="s">
        <v>26748</v>
      </c>
      <c r="F2551" s="20" t="s">
        <v>15293</v>
      </c>
      <c r="G2551" s="55" t="s">
        <v>434</v>
      </c>
      <c r="H2551" s="25" t="s">
        <v>15135</v>
      </c>
      <c r="I2551" s="10"/>
      <c r="K2551" s="12"/>
    </row>
    <row r="2552" spans="1:11" s="11" customFormat="1" ht="26.25" customHeight="1" x14ac:dyDescent="0.25">
      <c r="A2552" s="15">
        <v>2549</v>
      </c>
      <c r="B2552" s="45" t="s">
        <v>21861</v>
      </c>
      <c r="C2552" s="19" t="s">
        <v>9</v>
      </c>
      <c r="D2552" s="25" t="s">
        <v>136</v>
      </c>
      <c r="E2552" s="55" t="s">
        <v>21862</v>
      </c>
      <c r="F2552" s="20" t="s">
        <v>15320</v>
      </c>
      <c r="G2552" s="55" t="s">
        <v>434</v>
      </c>
      <c r="H2552" s="25" t="s">
        <v>15135</v>
      </c>
      <c r="I2552" s="10"/>
      <c r="K2552" s="12"/>
    </row>
    <row r="2553" spans="1:11" s="11" customFormat="1" ht="26.25" customHeight="1" x14ac:dyDescent="0.25">
      <c r="A2553" s="15">
        <v>2550</v>
      </c>
      <c r="B2553" s="45" t="s">
        <v>20927</v>
      </c>
      <c r="C2553" s="19" t="s">
        <v>9</v>
      </c>
      <c r="D2553" s="25" t="s">
        <v>20744</v>
      </c>
      <c r="E2553" s="55" t="s">
        <v>20928</v>
      </c>
      <c r="F2553" s="20" t="s">
        <v>20929</v>
      </c>
      <c r="G2553" s="55" t="s">
        <v>434</v>
      </c>
      <c r="H2553" s="25" t="s">
        <v>15135</v>
      </c>
      <c r="I2553" s="10"/>
      <c r="K2553" s="12"/>
    </row>
    <row r="2554" spans="1:11" s="11" customFormat="1" ht="26.25" customHeight="1" x14ac:dyDescent="0.25">
      <c r="A2554" s="15">
        <v>2551</v>
      </c>
      <c r="B2554" s="45" t="s">
        <v>19499</v>
      </c>
      <c r="C2554" s="19" t="s">
        <v>9</v>
      </c>
      <c r="D2554" s="25" t="s">
        <v>19500</v>
      </c>
      <c r="E2554" s="55" t="s">
        <v>19501</v>
      </c>
      <c r="F2554" s="20" t="s">
        <v>2787</v>
      </c>
      <c r="G2554" s="55" t="s">
        <v>434</v>
      </c>
      <c r="H2554" s="25" t="s">
        <v>15135</v>
      </c>
      <c r="I2554" s="10"/>
      <c r="K2554" s="12"/>
    </row>
    <row r="2555" spans="1:11" s="11" customFormat="1" ht="26.25" customHeight="1" x14ac:dyDescent="0.25">
      <c r="A2555" s="15">
        <v>2552</v>
      </c>
      <c r="B2555" s="45" t="s">
        <v>21526</v>
      </c>
      <c r="C2555" s="19" t="s">
        <v>9</v>
      </c>
      <c r="D2555" s="25" t="s">
        <v>21527</v>
      </c>
      <c r="E2555" s="55" t="s">
        <v>21528</v>
      </c>
      <c r="F2555" s="20" t="s">
        <v>17378</v>
      </c>
      <c r="G2555" s="55" t="s">
        <v>434</v>
      </c>
      <c r="H2555" s="25" t="s">
        <v>15135</v>
      </c>
      <c r="I2555" s="10"/>
      <c r="K2555" s="12"/>
    </row>
    <row r="2556" spans="1:11" s="11" customFormat="1" ht="26.25" customHeight="1" x14ac:dyDescent="0.25">
      <c r="A2556" s="15">
        <v>2553</v>
      </c>
      <c r="B2556" s="45" t="s">
        <v>23249</v>
      </c>
      <c r="C2556" s="19" t="s">
        <v>9</v>
      </c>
      <c r="D2556" s="25" t="s">
        <v>1522</v>
      </c>
      <c r="E2556" s="55" t="s">
        <v>23250</v>
      </c>
      <c r="F2556" s="20" t="s">
        <v>15297</v>
      </c>
      <c r="G2556" s="55" t="s">
        <v>434</v>
      </c>
      <c r="H2556" s="25" t="s">
        <v>15135</v>
      </c>
      <c r="I2556" s="10"/>
      <c r="K2556" s="12"/>
    </row>
    <row r="2557" spans="1:11" s="11" customFormat="1" ht="26.25" customHeight="1" x14ac:dyDescent="0.25">
      <c r="A2557" s="15">
        <v>2554</v>
      </c>
      <c r="B2557" s="45" t="s">
        <v>17461</v>
      </c>
      <c r="C2557" s="19" t="s">
        <v>9</v>
      </c>
      <c r="D2557" s="25" t="s">
        <v>17462</v>
      </c>
      <c r="E2557" s="55" t="s">
        <v>17463</v>
      </c>
      <c r="F2557" s="20" t="s">
        <v>16744</v>
      </c>
      <c r="G2557" s="55" t="s">
        <v>434</v>
      </c>
      <c r="H2557" s="25" t="s">
        <v>15135</v>
      </c>
      <c r="I2557" s="10"/>
      <c r="K2557" s="12"/>
    </row>
    <row r="2558" spans="1:11" s="11" customFormat="1" ht="26.25" customHeight="1" x14ac:dyDescent="0.25">
      <c r="A2558" s="15">
        <v>2555</v>
      </c>
      <c r="B2558" s="45" t="s">
        <v>28130</v>
      </c>
      <c r="C2558" s="19" t="s">
        <v>9</v>
      </c>
      <c r="D2558" s="25" t="s">
        <v>28131</v>
      </c>
      <c r="E2558" s="55" t="s">
        <v>28132</v>
      </c>
      <c r="F2558" s="20" t="s">
        <v>362</v>
      </c>
      <c r="G2558" s="55" t="s">
        <v>434</v>
      </c>
      <c r="H2558" s="25" t="s">
        <v>15135</v>
      </c>
      <c r="I2558" s="10"/>
      <c r="K2558" s="12"/>
    </row>
    <row r="2559" spans="1:11" s="11" customFormat="1" ht="26.25" customHeight="1" x14ac:dyDescent="0.25">
      <c r="A2559" s="15">
        <v>2556</v>
      </c>
      <c r="B2559" s="45" t="s">
        <v>24828</v>
      </c>
      <c r="C2559" s="19" t="s">
        <v>9</v>
      </c>
      <c r="D2559" s="25" t="s">
        <v>24829</v>
      </c>
      <c r="E2559" s="55" t="s">
        <v>24830</v>
      </c>
      <c r="F2559" s="20" t="s">
        <v>15633</v>
      </c>
      <c r="G2559" s="55" t="s">
        <v>434</v>
      </c>
      <c r="H2559" s="25" t="s">
        <v>15135</v>
      </c>
      <c r="I2559" s="10"/>
      <c r="K2559" s="12"/>
    </row>
    <row r="2560" spans="1:11" s="11" customFormat="1" ht="26.25" customHeight="1" x14ac:dyDescent="0.25">
      <c r="A2560" s="15">
        <v>2557</v>
      </c>
      <c r="B2560" s="45" t="s">
        <v>18943</v>
      </c>
      <c r="C2560" s="19" t="s">
        <v>9</v>
      </c>
      <c r="D2560" s="25" t="s">
        <v>18944</v>
      </c>
      <c r="E2560" s="55" t="s">
        <v>18945</v>
      </c>
      <c r="F2560" s="20" t="s">
        <v>16619</v>
      </c>
      <c r="G2560" s="55" t="s">
        <v>434</v>
      </c>
      <c r="H2560" s="25" t="s">
        <v>15135</v>
      </c>
      <c r="I2560" s="10"/>
      <c r="K2560" s="12"/>
    </row>
    <row r="2561" spans="1:11" s="11" customFormat="1" ht="26.25" customHeight="1" x14ac:dyDescent="0.25">
      <c r="A2561" s="15">
        <v>2558</v>
      </c>
      <c r="B2561" s="45" t="s">
        <v>26153</v>
      </c>
      <c r="C2561" s="19" t="s">
        <v>9</v>
      </c>
      <c r="D2561" s="25" t="s">
        <v>4767</v>
      </c>
      <c r="E2561" s="55" t="s">
        <v>26154</v>
      </c>
      <c r="F2561" s="20" t="s">
        <v>2595</v>
      </c>
      <c r="G2561" s="55" t="s">
        <v>434</v>
      </c>
      <c r="H2561" s="25" t="s">
        <v>15135</v>
      </c>
      <c r="I2561" s="10"/>
      <c r="K2561" s="12"/>
    </row>
    <row r="2562" spans="1:11" s="11" customFormat="1" ht="26.25" customHeight="1" x14ac:dyDescent="0.25">
      <c r="A2562" s="15">
        <v>2559</v>
      </c>
      <c r="B2562" s="45" t="s">
        <v>16752</v>
      </c>
      <c r="C2562" s="19" t="s">
        <v>9</v>
      </c>
      <c r="D2562" s="25" t="s">
        <v>16753</v>
      </c>
      <c r="E2562" s="55" t="s">
        <v>16754</v>
      </c>
      <c r="F2562" s="20" t="s">
        <v>16334</v>
      </c>
      <c r="G2562" s="55" t="s">
        <v>434</v>
      </c>
      <c r="H2562" s="25" t="s">
        <v>15135</v>
      </c>
      <c r="I2562" s="10"/>
      <c r="K2562" s="12"/>
    </row>
    <row r="2563" spans="1:11" s="11" customFormat="1" ht="26.25" customHeight="1" x14ac:dyDescent="0.25">
      <c r="A2563" s="15">
        <v>2560</v>
      </c>
      <c r="B2563" s="45" t="s">
        <v>29570</v>
      </c>
      <c r="C2563" s="19" t="s">
        <v>9</v>
      </c>
      <c r="D2563" s="25" t="s">
        <v>29571</v>
      </c>
      <c r="E2563" s="55" t="s">
        <v>29572</v>
      </c>
      <c r="F2563" s="20" t="s">
        <v>2572</v>
      </c>
      <c r="G2563" s="55" t="s">
        <v>434</v>
      </c>
      <c r="H2563" s="25" t="s">
        <v>15135</v>
      </c>
      <c r="I2563" s="10"/>
      <c r="K2563" s="12"/>
    </row>
    <row r="2564" spans="1:11" s="11" customFormat="1" ht="26.25" customHeight="1" x14ac:dyDescent="0.25">
      <c r="A2564" s="15">
        <v>2561</v>
      </c>
      <c r="B2564" s="45" t="s">
        <v>22474</v>
      </c>
      <c r="C2564" s="19" t="s">
        <v>9</v>
      </c>
      <c r="D2564" s="25" t="s">
        <v>683</v>
      </c>
      <c r="E2564" s="55" t="s">
        <v>22475</v>
      </c>
      <c r="F2564" s="20" t="s">
        <v>19827</v>
      </c>
      <c r="G2564" s="55" t="s">
        <v>434</v>
      </c>
      <c r="H2564" s="25" t="s">
        <v>15135</v>
      </c>
      <c r="I2564" s="10"/>
      <c r="K2564" s="12"/>
    </row>
    <row r="2565" spans="1:11" s="11" customFormat="1" ht="26.25" customHeight="1" x14ac:dyDescent="0.25">
      <c r="A2565" s="15">
        <v>2562</v>
      </c>
      <c r="B2565" s="45" t="s">
        <v>25448</v>
      </c>
      <c r="C2565" s="19" t="s">
        <v>9</v>
      </c>
      <c r="D2565" s="25" t="s">
        <v>4386</v>
      </c>
      <c r="E2565" s="55" t="s">
        <v>25449</v>
      </c>
      <c r="F2565" s="20" t="s">
        <v>17641</v>
      </c>
      <c r="G2565" s="55" t="s">
        <v>434</v>
      </c>
      <c r="H2565" s="25" t="s">
        <v>15135</v>
      </c>
      <c r="I2565" s="10"/>
      <c r="K2565" s="12"/>
    </row>
    <row r="2566" spans="1:11" s="11" customFormat="1" ht="26.25" customHeight="1" x14ac:dyDescent="0.25">
      <c r="A2566" s="15">
        <v>2563</v>
      </c>
      <c r="B2566" s="45" t="s">
        <v>29450</v>
      </c>
      <c r="C2566" s="19" t="s">
        <v>9</v>
      </c>
      <c r="D2566" s="25" t="s">
        <v>29451</v>
      </c>
      <c r="E2566" s="55" t="s">
        <v>29452</v>
      </c>
      <c r="F2566" s="20" t="s">
        <v>15790</v>
      </c>
      <c r="G2566" s="55" t="s">
        <v>434</v>
      </c>
      <c r="H2566" s="25" t="s">
        <v>15135</v>
      </c>
      <c r="I2566" s="10"/>
      <c r="K2566" s="12"/>
    </row>
    <row r="2567" spans="1:11" s="11" customFormat="1" ht="26.25" customHeight="1" x14ac:dyDescent="0.25">
      <c r="A2567" s="15">
        <v>2564</v>
      </c>
      <c r="B2567" s="45" t="s">
        <v>15317</v>
      </c>
      <c r="C2567" s="19" t="s">
        <v>9</v>
      </c>
      <c r="D2567" s="25" t="s">
        <v>15318</v>
      </c>
      <c r="E2567" s="55" t="s">
        <v>15319</v>
      </c>
      <c r="F2567" s="20" t="s">
        <v>15320</v>
      </c>
      <c r="G2567" s="55" t="s">
        <v>434</v>
      </c>
      <c r="H2567" s="25" t="s">
        <v>15135</v>
      </c>
      <c r="I2567" s="10"/>
      <c r="K2567" s="12"/>
    </row>
    <row r="2568" spans="1:11" s="11" customFormat="1" ht="26.25" customHeight="1" x14ac:dyDescent="0.25">
      <c r="A2568" s="15">
        <v>2565</v>
      </c>
      <c r="B2568" s="45" t="s">
        <v>26853</v>
      </c>
      <c r="C2568" s="19" t="s">
        <v>9</v>
      </c>
      <c r="D2568" s="25" t="s">
        <v>26851</v>
      </c>
      <c r="E2568" s="55" t="s">
        <v>26854</v>
      </c>
      <c r="F2568" s="20" t="s">
        <v>2773</v>
      </c>
      <c r="G2568" s="55" t="s">
        <v>434</v>
      </c>
      <c r="H2568" s="25" t="s">
        <v>15135</v>
      </c>
      <c r="I2568" s="10"/>
      <c r="K2568" s="12"/>
    </row>
    <row r="2569" spans="1:11" s="11" customFormat="1" ht="26.25" customHeight="1" x14ac:dyDescent="0.25">
      <c r="A2569" s="15">
        <v>2566</v>
      </c>
      <c r="B2569" s="45" t="s">
        <v>26761</v>
      </c>
      <c r="C2569" s="19" t="s">
        <v>9</v>
      </c>
      <c r="D2569" s="25" t="s">
        <v>26756</v>
      </c>
      <c r="E2569" s="55" t="s">
        <v>26762</v>
      </c>
      <c r="F2569" s="20" t="s">
        <v>18486</v>
      </c>
      <c r="G2569" s="55" t="s">
        <v>434</v>
      </c>
      <c r="H2569" s="25" t="s">
        <v>15135</v>
      </c>
      <c r="I2569" s="10"/>
      <c r="K2569" s="12"/>
    </row>
    <row r="2570" spans="1:11" s="11" customFormat="1" ht="26.25" customHeight="1" x14ac:dyDescent="0.25">
      <c r="A2570" s="15">
        <v>2567</v>
      </c>
      <c r="B2570" s="45" t="s">
        <v>27277</v>
      </c>
      <c r="C2570" s="19" t="s">
        <v>9</v>
      </c>
      <c r="D2570" s="25" t="s">
        <v>27278</v>
      </c>
      <c r="E2570" s="55" t="s">
        <v>27279</v>
      </c>
      <c r="F2570" s="20" t="s">
        <v>20099</v>
      </c>
      <c r="G2570" s="55" t="s">
        <v>434</v>
      </c>
      <c r="H2570" s="25" t="s">
        <v>15135</v>
      </c>
      <c r="I2570" s="10"/>
      <c r="K2570" s="12"/>
    </row>
    <row r="2571" spans="1:11" s="11" customFormat="1" ht="26.25" customHeight="1" x14ac:dyDescent="0.25">
      <c r="A2571" s="15">
        <v>2568</v>
      </c>
      <c r="B2571" s="45" t="s">
        <v>20694</v>
      </c>
      <c r="C2571" s="19" t="s">
        <v>9</v>
      </c>
      <c r="D2571" s="25" t="s">
        <v>20695</v>
      </c>
      <c r="E2571" s="55" t="s">
        <v>20696</v>
      </c>
      <c r="F2571" s="20" t="s">
        <v>859</v>
      </c>
      <c r="G2571" s="55" t="s">
        <v>434</v>
      </c>
      <c r="H2571" s="25" t="s">
        <v>15135</v>
      </c>
      <c r="I2571" s="10"/>
      <c r="K2571" s="12"/>
    </row>
    <row r="2572" spans="1:11" s="11" customFormat="1" ht="26.25" customHeight="1" x14ac:dyDescent="0.25">
      <c r="A2572" s="15">
        <v>2569</v>
      </c>
      <c r="B2572" s="45" t="s">
        <v>25474</v>
      </c>
      <c r="C2572" s="19" t="s">
        <v>9</v>
      </c>
      <c r="D2572" s="25" t="s">
        <v>25475</v>
      </c>
      <c r="E2572" s="55" t="s">
        <v>25476</v>
      </c>
      <c r="F2572" s="20" t="s">
        <v>81</v>
      </c>
      <c r="G2572" s="55" t="s">
        <v>434</v>
      </c>
      <c r="H2572" s="25" t="s">
        <v>15135</v>
      </c>
      <c r="I2572" s="10"/>
      <c r="K2572" s="12"/>
    </row>
    <row r="2573" spans="1:11" s="11" customFormat="1" ht="26.25" customHeight="1" x14ac:dyDescent="0.25">
      <c r="A2573" s="15">
        <v>2570</v>
      </c>
      <c r="B2573" s="45" t="s">
        <v>19157</v>
      </c>
      <c r="C2573" s="19" t="s">
        <v>9</v>
      </c>
      <c r="D2573" s="25" t="s">
        <v>19158</v>
      </c>
      <c r="E2573" s="55" t="s">
        <v>19159</v>
      </c>
      <c r="F2573" s="20" t="s">
        <v>19160</v>
      </c>
      <c r="G2573" s="55" t="s">
        <v>434</v>
      </c>
      <c r="H2573" s="25" t="s">
        <v>15135</v>
      </c>
      <c r="I2573" s="10"/>
      <c r="K2573" s="12"/>
    </row>
    <row r="2574" spans="1:11" s="11" customFormat="1" ht="26.25" customHeight="1" x14ac:dyDescent="0.25">
      <c r="A2574" s="15">
        <v>2571</v>
      </c>
      <c r="B2574" s="45" t="s">
        <v>26376</v>
      </c>
      <c r="C2574" s="19" t="s">
        <v>9</v>
      </c>
      <c r="D2574" s="25" t="s">
        <v>26377</v>
      </c>
      <c r="E2574" s="55" t="s">
        <v>26378</v>
      </c>
      <c r="F2574" s="20" t="s">
        <v>15589</v>
      </c>
      <c r="G2574" s="55" t="s">
        <v>434</v>
      </c>
      <c r="H2574" s="25" t="s">
        <v>15135</v>
      </c>
      <c r="I2574" s="10"/>
      <c r="K2574" s="12"/>
    </row>
    <row r="2575" spans="1:11" s="11" customFormat="1" ht="26.25" customHeight="1" x14ac:dyDescent="0.25">
      <c r="A2575" s="15">
        <v>2572</v>
      </c>
      <c r="B2575" s="45" t="s">
        <v>29057</v>
      </c>
      <c r="C2575" s="19" t="s">
        <v>9</v>
      </c>
      <c r="D2575" s="25" t="s">
        <v>29058</v>
      </c>
      <c r="E2575" s="55" t="s">
        <v>29059</v>
      </c>
      <c r="F2575" s="20" t="s">
        <v>21525</v>
      </c>
      <c r="G2575" s="55" t="s">
        <v>434</v>
      </c>
      <c r="H2575" s="25" t="s">
        <v>15135</v>
      </c>
      <c r="I2575" s="10"/>
      <c r="K2575" s="12"/>
    </row>
    <row r="2576" spans="1:11" s="11" customFormat="1" ht="26.25" customHeight="1" x14ac:dyDescent="0.25">
      <c r="A2576" s="15">
        <v>2573</v>
      </c>
      <c r="B2576" s="45" t="s">
        <v>19375</v>
      </c>
      <c r="C2576" s="19" t="s">
        <v>9</v>
      </c>
      <c r="D2576" s="25" t="s">
        <v>19376</v>
      </c>
      <c r="E2576" s="55" t="s">
        <v>19377</v>
      </c>
      <c r="F2576" s="20" t="s">
        <v>2613</v>
      </c>
      <c r="G2576" s="55" t="s">
        <v>434</v>
      </c>
      <c r="H2576" s="25" t="s">
        <v>15135</v>
      </c>
      <c r="I2576" s="10"/>
      <c r="K2576" s="12"/>
    </row>
    <row r="2577" spans="1:11" s="11" customFormat="1" ht="26.25" customHeight="1" x14ac:dyDescent="0.25">
      <c r="A2577" s="15">
        <v>2574</v>
      </c>
      <c r="B2577" s="45" t="s">
        <v>24356</v>
      </c>
      <c r="C2577" s="19" t="s">
        <v>9</v>
      </c>
      <c r="D2577" s="25" t="s">
        <v>3071</v>
      </c>
      <c r="E2577" s="55" t="s">
        <v>24357</v>
      </c>
      <c r="F2577" s="20" t="s">
        <v>20280</v>
      </c>
      <c r="G2577" s="55" t="s">
        <v>434</v>
      </c>
      <c r="H2577" s="25" t="s">
        <v>15135</v>
      </c>
      <c r="I2577" s="10"/>
      <c r="K2577" s="12"/>
    </row>
    <row r="2578" spans="1:11" s="11" customFormat="1" ht="26.25" customHeight="1" x14ac:dyDescent="0.25">
      <c r="A2578" s="15">
        <v>2575</v>
      </c>
      <c r="B2578" s="45" t="s">
        <v>24368</v>
      </c>
      <c r="C2578" s="19" t="s">
        <v>9</v>
      </c>
      <c r="D2578" s="25" t="s">
        <v>13766</v>
      </c>
      <c r="E2578" s="55" t="s">
        <v>24369</v>
      </c>
      <c r="F2578" s="20" t="s">
        <v>2954</v>
      </c>
      <c r="G2578" s="55" t="s">
        <v>434</v>
      </c>
      <c r="H2578" s="25" t="s">
        <v>15135</v>
      </c>
      <c r="I2578" s="10"/>
      <c r="K2578" s="12"/>
    </row>
    <row r="2579" spans="1:11" s="11" customFormat="1" ht="26.25" customHeight="1" x14ac:dyDescent="0.25">
      <c r="A2579" s="15">
        <v>2576</v>
      </c>
      <c r="B2579" s="45" t="s">
        <v>17028</v>
      </c>
      <c r="C2579" s="19" t="s">
        <v>9</v>
      </c>
      <c r="D2579" s="25" t="s">
        <v>17029</v>
      </c>
      <c r="E2579" s="55" t="s">
        <v>17030</v>
      </c>
      <c r="F2579" s="20" t="s">
        <v>16270</v>
      </c>
      <c r="G2579" s="55" t="s">
        <v>434</v>
      </c>
      <c r="H2579" s="25" t="s">
        <v>15135</v>
      </c>
      <c r="I2579" s="10"/>
      <c r="K2579" s="12"/>
    </row>
    <row r="2580" spans="1:11" s="11" customFormat="1" ht="26.25" customHeight="1" x14ac:dyDescent="0.25">
      <c r="A2580" s="15">
        <v>2577</v>
      </c>
      <c r="B2580" s="45" t="s">
        <v>16824</v>
      </c>
      <c r="C2580" s="19" t="s">
        <v>9</v>
      </c>
      <c r="D2580" s="25" t="s">
        <v>6972</v>
      </c>
      <c r="E2580" s="55" t="s">
        <v>16825</v>
      </c>
      <c r="F2580" s="20" t="s">
        <v>16826</v>
      </c>
      <c r="G2580" s="55" t="s">
        <v>434</v>
      </c>
      <c r="H2580" s="25" t="s">
        <v>15135</v>
      </c>
      <c r="I2580" s="10"/>
      <c r="K2580" s="12"/>
    </row>
    <row r="2581" spans="1:11" s="11" customFormat="1" ht="26.25" customHeight="1" x14ac:dyDescent="0.25">
      <c r="A2581" s="15">
        <v>2578</v>
      </c>
      <c r="B2581" s="45" t="s">
        <v>28197</v>
      </c>
      <c r="C2581" s="19" t="s">
        <v>9</v>
      </c>
      <c r="D2581" s="25" t="s">
        <v>2513</v>
      </c>
      <c r="E2581" s="55" t="s">
        <v>28198</v>
      </c>
      <c r="F2581" s="20" t="s">
        <v>16557</v>
      </c>
      <c r="G2581" s="55" t="s">
        <v>434</v>
      </c>
      <c r="H2581" s="25" t="s">
        <v>15135</v>
      </c>
      <c r="I2581" s="10"/>
      <c r="K2581" s="12"/>
    </row>
    <row r="2582" spans="1:11" s="11" customFormat="1" ht="26.25" customHeight="1" x14ac:dyDescent="0.25">
      <c r="A2582" s="15">
        <v>2579</v>
      </c>
      <c r="B2582" s="45" t="s">
        <v>29741</v>
      </c>
      <c r="C2582" s="19" t="s">
        <v>9</v>
      </c>
      <c r="D2582" s="25" t="s">
        <v>29742</v>
      </c>
      <c r="E2582" s="55" t="s">
        <v>29743</v>
      </c>
      <c r="F2582" s="20" t="s">
        <v>2616</v>
      </c>
      <c r="G2582" s="55" t="s">
        <v>434</v>
      </c>
      <c r="H2582" s="25" t="s">
        <v>15135</v>
      </c>
      <c r="I2582" s="10"/>
      <c r="K2582" s="12"/>
    </row>
    <row r="2583" spans="1:11" s="11" customFormat="1" ht="26.25" customHeight="1" x14ac:dyDescent="0.25">
      <c r="A2583" s="15">
        <v>2580</v>
      </c>
      <c r="B2583" s="45" t="s">
        <v>28877</v>
      </c>
      <c r="C2583" s="19" t="s">
        <v>9</v>
      </c>
      <c r="D2583" s="25" t="s">
        <v>28878</v>
      </c>
      <c r="E2583" s="55" t="s">
        <v>28879</v>
      </c>
      <c r="F2583" s="20" t="s">
        <v>16751</v>
      </c>
      <c r="G2583" s="55" t="s">
        <v>434</v>
      </c>
      <c r="H2583" s="25" t="s">
        <v>15135</v>
      </c>
      <c r="I2583" s="10"/>
      <c r="K2583" s="12"/>
    </row>
    <row r="2584" spans="1:11" s="11" customFormat="1" ht="26.25" customHeight="1" x14ac:dyDescent="0.25">
      <c r="A2584" s="15">
        <v>2581</v>
      </c>
      <c r="B2584" s="45" t="s">
        <v>21204</v>
      </c>
      <c r="C2584" s="19" t="s">
        <v>9</v>
      </c>
      <c r="D2584" s="25" t="s">
        <v>21205</v>
      </c>
      <c r="E2584" s="55" t="s">
        <v>21206</v>
      </c>
      <c r="F2584" s="20" t="s">
        <v>16641</v>
      </c>
      <c r="G2584" s="55" t="s">
        <v>434</v>
      </c>
      <c r="H2584" s="25" t="s">
        <v>15135</v>
      </c>
      <c r="I2584" s="10"/>
      <c r="K2584" s="12"/>
    </row>
    <row r="2585" spans="1:11" s="11" customFormat="1" ht="26.25" customHeight="1" x14ac:dyDescent="0.25">
      <c r="A2585" s="15">
        <v>2582</v>
      </c>
      <c r="B2585" s="45" t="s">
        <v>28508</v>
      </c>
      <c r="C2585" s="19" t="s">
        <v>9</v>
      </c>
      <c r="D2585" s="25" t="s">
        <v>28509</v>
      </c>
      <c r="E2585" s="55" t="s">
        <v>28510</v>
      </c>
      <c r="F2585" s="20" t="s">
        <v>16201</v>
      </c>
      <c r="G2585" s="55" t="s">
        <v>434</v>
      </c>
      <c r="H2585" s="25" t="s">
        <v>15135</v>
      </c>
      <c r="I2585" s="10"/>
      <c r="K2585" s="12"/>
    </row>
    <row r="2586" spans="1:11" s="11" customFormat="1" ht="26.25" customHeight="1" x14ac:dyDescent="0.25">
      <c r="A2586" s="15">
        <v>2583</v>
      </c>
      <c r="B2586" s="45" t="s">
        <v>24500</v>
      </c>
      <c r="C2586" s="19" t="s">
        <v>9</v>
      </c>
      <c r="D2586" s="25" t="s">
        <v>24497</v>
      </c>
      <c r="E2586" s="55" t="s">
        <v>24501</v>
      </c>
      <c r="F2586" s="20" t="s">
        <v>821</v>
      </c>
      <c r="G2586" s="55" t="s">
        <v>434</v>
      </c>
      <c r="H2586" s="25" t="s">
        <v>15135</v>
      </c>
      <c r="I2586" s="10"/>
      <c r="K2586" s="12"/>
    </row>
    <row r="2587" spans="1:11" s="11" customFormat="1" ht="26.25" customHeight="1" x14ac:dyDescent="0.25">
      <c r="A2587" s="15">
        <v>2584</v>
      </c>
      <c r="B2587" s="45" t="s">
        <v>25486</v>
      </c>
      <c r="C2587" s="19" t="s">
        <v>9</v>
      </c>
      <c r="D2587" s="25" t="s">
        <v>25487</v>
      </c>
      <c r="E2587" s="55" t="s">
        <v>25488</v>
      </c>
      <c r="F2587" s="20" t="s">
        <v>16650</v>
      </c>
      <c r="G2587" s="55" t="s">
        <v>434</v>
      </c>
      <c r="H2587" s="25" t="s">
        <v>15135</v>
      </c>
      <c r="I2587" s="10"/>
      <c r="K2587" s="12"/>
    </row>
    <row r="2588" spans="1:11" s="11" customFormat="1" ht="26.25" customHeight="1" x14ac:dyDescent="0.25">
      <c r="A2588" s="15">
        <v>2585</v>
      </c>
      <c r="B2588" s="45" t="s">
        <v>29992</v>
      </c>
      <c r="C2588" s="19" t="s">
        <v>9</v>
      </c>
      <c r="D2588" s="25" t="s">
        <v>29993</v>
      </c>
      <c r="E2588" s="55" t="s">
        <v>29994</v>
      </c>
      <c r="F2588" s="20" t="s">
        <v>16218</v>
      </c>
      <c r="G2588" s="55" t="s">
        <v>434</v>
      </c>
      <c r="H2588" s="25" t="s">
        <v>15135</v>
      </c>
      <c r="I2588" s="10"/>
      <c r="K2588" s="12"/>
    </row>
    <row r="2589" spans="1:11" s="11" customFormat="1" ht="26.25" customHeight="1" x14ac:dyDescent="0.25">
      <c r="A2589" s="15">
        <v>2586</v>
      </c>
      <c r="B2589" s="45" t="s">
        <v>27655</v>
      </c>
      <c r="C2589" s="19" t="s">
        <v>9</v>
      </c>
      <c r="D2589" s="25" t="s">
        <v>11257</v>
      </c>
      <c r="E2589" s="55" t="s">
        <v>27656</v>
      </c>
      <c r="F2589" s="20" t="s">
        <v>2792</v>
      </c>
      <c r="G2589" s="55" t="s">
        <v>434</v>
      </c>
      <c r="H2589" s="25" t="s">
        <v>15135</v>
      </c>
      <c r="I2589" s="10"/>
      <c r="K2589" s="12"/>
    </row>
    <row r="2590" spans="1:11" s="11" customFormat="1" ht="26.25" customHeight="1" x14ac:dyDescent="0.25">
      <c r="A2590" s="15">
        <v>2587</v>
      </c>
      <c r="B2590" s="45" t="s">
        <v>15942</v>
      </c>
      <c r="C2590" s="19" t="s">
        <v>9</v>
      </c>
      <c r="D2590" s="25" t="s">
        <v>15943</v>
      </c>
      <c r="E2590" s="55" t="s">
        <v>15944</v>
      </c>
      <c r="F2590" s="20" t="s">
        <v>2504</v>
      </c>
      <c r="G2590" s="55" t="s">
        <v>434</v>
      </c>
      <c r="H2590" s="25" t="s">
        <v>15135</v>
      </c>
      <c r="I2590" s="10"/>
      <c r="K2590" s="12"/>
    </row>
    <row r="2591" spans="1:11" s="11" customFormat="1" ht="26.25" customHeight="1" x14ac:dyDescent="0.25">
      <c r="A2591" s="15">
        <v>2588</v>
      </c>
      <c r="B2591" s="45" t="s">
        <v>17535</v>
      </c>
      <c r="C2591" s="19" t="s">
        <v>9</v>
      </c>
      <c r="D2591" s="25" t="s">
        <v>17536</v>
      </c>
      <c r="E2591" s="55" t="s">
        <v>17537</v>
      </c>
      <c r="F2591" s="20" t="s">
        <v>2435</v>
      </c>
      <c r="G2591" s="55" t="s">
        <v>434</v>
      </c>
      <c r="H2591" s="25" t="s">
        <v>15135</v>
      </c>
      <c r="I2591" s="10"/>
      <c r="K2591" s="12"/>
    </row>
    <row r="2592" spans="1:11" s="11" customFormat="1" ht="26.25" customHeight="1" x14ac:dyDescent="0.25">
      <c r="A2592" s="15">
        <v>2589</v>
      </c>
      <c r="B2592" s="45" t="s">
        <v>24188</v>
      </c>
      <c r="C2592" s="19" t="s">
        <v>9</v>
      </c>
      <c r="D2592" s="25" t="s">
        <v>24189</v>
      </c>
      <c r="E2592" s="55" t="s">
        <v>24190</v>
      </c>
      <c r="F2592" s="20" t="s">
        <v>18141</v>
      </c>
      <c r="G2592" s="55" t="s">
        <v>434</v>
      </c>
      <c r="H2592" s="25" t="s">
        <v>15135</v>
      </c>
      <c r="I2592" s="10"/>
      <c r="K2592" s="12"/>
    </row>
    <row r="2593" spans="1:11" s="11" customFormat="1" ht="26.25" customHeight="1" x14ac:dyDescent="0.25">
      <c r="A2593" s="15">
        <v>2590</v>
      </c>
      <c r="B2593" s="45" t="s">
        <v>20757</v>
      </c>
      <c r="C2593" s="19" t="s">
        <v>9</v>
      </c>
      <c r="D2593" s="25" t="s">
        <v>20758</v>
      </c>
      <c r="E2593" s="55" t="s">
        <v>20759</v>
      </c>
      <c r="F2593" s="20" t="s">
        <v>371</v>
      </c>
      <c r="G2593" s="55" t="s">
        <v>434</v>
      </c>
      <c r="H2593" s="25" t="s">
        <v>15135</v>
      </c>
      <c r="I2593" s="10"/>
      <c r="K2593" s="12"/>
    </row>
    <row r="2594" spans="1:11" s="11" customFormat="1" ht="26.25" customHeight="1" x14ac:dyDescent="0.25">
      <c r="A2594" s="15">
        <v>2591</v>
      </c>
      <c r="B2594" s="45" t="s">
        <v>25652</v>
      </c>
      <c r="C2594" s="19" t="s">
        <v>9</v>
      </c>
      <c r="D2594" s="25" t="s">
        <v>25653</v>
      </c>
      <c r="E2594" s="55" t="s">
        <v>25654</v>
      </c>
      <c r="F2594" s="20" t="s">
        <v>868</v>
      </c>
      <c r="G2594" s="55" t="s">
        <v>434</v>
      </c>
      <c r="H2594" s="25" t="s">
        <v>15135</v>
      </c>
      <c r="I2594" s="10"/>
      <c r="K2594" s="12"/>
    </row>
    <row r="2595" spans="1:11" s="11" customFormat="1" ht="26.25" customHeight="1" x14ac:dyDescent="0.25">
      <c r="A2595" s="15">
        <v>2592</v>
      </c>
      <c r="B2595" s="45" t="s">
        <v>28839</v>
      </c>
      <c r="C2595" s="19" t="s">
        <v>9</v>
      </c>
      <c r="D2595" s="25" t="s">
        <v>28840</v>
      </c>
      <c r="E2595" s="55" t="s">
        <v>28841</v>
      </c>
      <c r="F2595" s="20" t="s">
        <v>2750</v>
      </c>
      <c r="G2595" s="55" t="s">
        <v>434</v>
      </c>
      <c r="H2595" s="25" t="s">
        <v>15135</v>
      </c>
      <c r="I2595" s="10"/>
      <c r="K2595" s="12"/>
    </row>
    <row r="2596" spans="1:11" s="11" customFormat="1" ht="26.25" customHeight="1" x14ac:dyDescent="0.25">
      <c r="A2596" s="15">
        <v>2593</v>
      </c>
      <c r="B2596" s="45" t="s">
        <v>22977</v>
      </c>
      <c r="C2596" s="19" t="s">
        <v>9</v>
      </c>
      <c r="D2596" s="25" t="s">
        <v>22978</v>
      </c>
      <c r="E2596" s="55" t="s">
        <v>22979</v>
      </c>
      <c r="F2596" s="20" t="s">
        <v>663</v>
      </c>
      <c r="G2596" s="55" t="s">
        <v>434</v>
      </c>
      <c r="H2596" s="25" t="s">
        <v>15135</v>
      </c>
      <c r="I2596" s="10"/>
      <c r="K2596" s="12"/>
    </row>
    <row r="2597" spans="1:11" s="11" customFormat="1" ht="26.25" customHeight="1" x14ac:dyDescent="0.25">
      <c r="A2597" s="15">
        <v>2594</v>
      </c>
      <c r="B2597" s="45" t="s">
        <v>26725</v>
      </c>
      <c r="C2597" s="19" t="s">
        <v>9</v>
      </c>
      <c r="D2597" s="25" t="s">
        <v>10933</v>
      </c>
      <c r="E2597" s="55" t="s">
        <v>26726</v>
      </c>
      <c r="F2597" s="20" t="s">
        <v>18486</v>
      </c>
      <c r="G2597" s="55" t="s">
        <v>434</v>
      </c>
      <c r="H2597" s="25" t="s">
        <v>15135</v>
      </c>
      <c r="I2597" s="10"/>
      <c r="K2597" s="12"/>
    </row>
    <row r="2598" spans="1:11" s="11" customFormat="1" ht="26.25" customHeight="1" x14ac:dyDescent="0.25">
      <c r="A2598" s="15">
        <v>2595</v>
      </c>
      <c r="B2598" s="45" t="s">
        <v>22360</v>
      </c>
      <c r="C2598" s="19" t="s">
        <v>9</v>
      </c>
      <c r="D2598" s="25" t="s">
        <v>22361</v>
      </c>
      <c r="E2598" s="55" t="s">
        <v>22362</v>
      </c>
      <c r="F2598" s="20" t="s">
        <v>17651</v>
      </c>
      <c r="G2598" s="55" t="s">
        <v>434</v>
      </c>
      <c r="H2598" s="25" t="s">
        <v>15135</v>
      </c>
      <c r="I2598" s="10"/>
      <c r="K2598" s="12"/>
    </row>
    <row r="2599" spans="1:11" s="11" customFormat="1" ht="26.25" customHeight="1" x14ac:dyDescent="0.25">
      <c r="A2599" s="15">
        <v>2596</v>
      </c>
      <c r="B2599" s="45" t="s">
        <v>25327</v>
      </c>
      <c r="C2599" s="19" t="s">
        <v>9</v>
      </c>
      <c r="D2599" s="25" t="s">
        <v>12000</v>
      </c>
      <c r="E2599" s="55" t="s">
        <v>25328</v>
      </c>
      <c r="F2599" s="20" t="s">
        <v>15866</v>
      </c>
      <c r="G2599" s="55" t="s">
        <v>434</v>
      </c>
      <c r="H2599" s="25" t="s">
        <v>15135</v>
      </c>
      <c r="I2599" s="10"/>
      <c r="K2599" s="12"/>
    </row>
    <row r="2600" spans="1:11" s="11" customFormat="1" ht="26.25" customHeight="1" x14ac:dyDescent="0.25">
      <c r="A2600" s="15">
        <v>2597</v>
      </c>
      <c r="B2600" s="45" t="s">
        <v>22222</v>
      </c>
      <c r="C2600" s="19" t="s">
        <v>9</v>
      </c>
      <c r="D2600" s="25" t="s">
        <v>22220</v>
      </c>
      <c r="E2600" s="55" t="s">
        <v>22223</v>
      </c>
      <c r="F2600" s="20" t="s">
        <v>3142</v>
      </c>
      <c r="G2600" s="55" t="s">
        <v>434</v>
      </c>
      <c r="H2600" s="25" t="s">
        <v>15135</v>
      </c>
      <c r="I2600" s="10"/>
      <c r="K2600" s="12"/>
    </row>
    <row r="2601" spans="1:11" s="11" customFormat="1" ht="26.25" customHeight="1" x14ac:dyDescent="0.25">
      <c r="A2601" s="15">
        <v>2598</v>
      </c>
      <c r="B2601" s="45" t="s">
        <v>25788</v>
      </c>
      <c r="C2601" s="19" t="s">
        <v>9</v>
      </c>
      <c r="D2601" s="25" t="s">
        <v>25789</v>
      </c>
      <c r="E2601" s="55" t="s">
        <v>25790</v>
      </c>
      <c r="F2601" s="20" t="s">
        <v>848</v>
      </c>
      <c r="G2601" s="55" t="s">
        <v>434</v>
      </c>
      <c r="H2601" s="25" t="s">
        <v>15135</v>
      </c>
      <c r="I2601" s="10"/>
      <c r="K2601" s="12"/>
    </row>
    <row r="2602" spans="1:11" s="11" customFormat="1" ht="26.25" customHeight="1" x14ac:dyDescent="0.25">
      <c r="A2602" s="15">
        <v>2599</v>
      </c>
      <c r="B2602" s="45" t="s">
        <v>25340</v>
      </c>
      <c r="C2602" s="19" t="s">
        <v>9</v>
      </c>
      <c r="D2602" s="25" t="s">
        <v>4976</v>
      </c>
      <c r="E2602" s="55" t="s">
        <v>25341</v>
      </c>
      <c r="F2602" s="20" t="s">
        <v>2861</v>
      </c>
      <c r="G2602" s="55" t="s">
        <v>434</v>
      </c>
      <c r="H2602" s="25" t="s">
        <v>15135</v>
      </c>
      <c r="I2602" s="10"/>
      <c r="K2602" s="12"/>
    </row>
    <row r="2603" spans="1:11" s="11" customFormat="1" ht="26.25" customHeight="1" x14ac:dyDescent="0.25">
      <c r="A2603" s="15">
        <v>2600</v>
      </c>
      <c r="B2603" s="45" t="s">
        <v>15311</v>
      </c>
      <c r="C2603" s="19" t="s">
        <v>9</v>
      </c>
      <c r="D2603" s="25" t="s">
        <v>12968</v>
      </c>
      <c r="E2603" s="55" t="s">
        <v>15312</v>
      </c>
      <c r="F2603" s="20" t="s">
        <v>2787</v>
      </c>
      <c r="G2603" s="55" t="s">
        <v>434</v>
      </c>
      <c r="H2603" s="25" t="s">
        <v>15135</v>
      </c>
      <c r="I2603" s="10"/>
      <c r="K2603" s="12"/>
    </row>
    <row r="2604" spans="1:11" s="11" customFormat="1" ht="26.25" customHeight="1" x14ac:dyDescent="0.25">
      <c r="A2604" s="15">
        <v>2601</v>
      </c>
      <c r="B2604" s="45" t="s">
        <v>21717</v>
      </c>
      <c r="C2604" s="19" t="s">
        <v>9</v>
      </c>
      <c r="D2604" s="25" t="s">
        <v>9749</v>
      </c>
      <c r="E2604" s="55" t="s">
        <v>21718</v>
      </c>
      <c r="F2604" s="20" t="s">
        <v>2431</v>
      </c>
      <c r="G2604" s="55" t="s">
        <v>434</v>
      </c>
      <c r="H2604" s="25" t="s">
        <v>15135</v>
      </c>
      <c r="I2604" s="10"/>
      <c r="K2604" s="12"/>
    </row>
    <row r="2605" spans="1:11" s="11" customFormat="1" ht="26.25" customHeight="1" x14ac:dyDescent="0.25">
      <c r="A2605" s="15">
        <v>2602</v>
      </c>
      <c r="B2605" s="45" t="s">
        <v>17375</v>
      </c>
      <c r="C2605" s="19" t="s">
        <v>9</v>
      </c>
      <c r="D2605" s="25" t="s">
        <v>17376</v>
      </c>
      <c r="E2605" s="55" t="s">
        <v>17377</v>
      </c>
      <c r="F2605" s="20" t="s">
        <v>17378</v>
      </c>
      <c r="G2605" s="55" t="s">
        <v>434</v>
      </c>
      <c r="H2605" s="25" t="s">
        <v>15135</v>
      </c>
      <c r="I2605" s="10"/>
      <c r="K2605" s="12"/>
    </row>
    <row r="2606" spans="1:11" s="11" customFormat="1" ht="26.25" customHeight="1" x14ac:dyDescent="0.25">
      <c r="A2606" s="15">
        <v>2603</v>
      </c>
      <c r="B2606" s="45" t="s">
        <v>25422</v>
      </c>
      <c r="C2606" s="19" t="s">
        <v>9</v>
      </c>
      <c r="D2606" s="25" t="s">
        <v>25423</v>
      </c>
      <c r="E2606" s="55" t="s">
        <v>25424</v>
      </c>
      <c r="F2606" s="20" t="s">
        <v>15320</v>
      </c>
      <c r="G2606" s="55" t="s">
        <v>52</v>
      </c>
      <c r="H2606" s="25" t="s">
        <v>15135</v>
      </c>
      <c r="I2606" s="10"/>
      <c r="K2606" s="12"/>
    </row>
    <row r="2607" spans="1:11" s="11" customFormat="1" ht="26.25" customHeight="1" x14ac:dyDescent="0.25">
      <c r="A2607" s="15">
        <v>2604</v>
      </c>
      <c r="B2607" s="45" t="s">
        <v>27826</v>
      </c>
      <c r="C2607" s="19" t="s">
        <v>9</v>
      </c>
      <c r="D2607" s="25" t="s">
        <v>27827</v>
      </c>
      <c r="E2607" s="55" t="s">
        <v>27828</v>
      </c>
      <c r="F2607" s="20" t="s">
        <v>2840</v>
      </c>
      <c r="G2607" s="55" t="s">
        <v>52</v>
      </c>
      <c r="H2607" s="25" t="s">
        <v>15135</v>
      </c>
      <c r="I2607" s="10"/>
      <c r="K2607" s="12"/>
    </row>
    <row r="2608" spans="1:11" s="11" customFormat="1" ht="26.25" customHeight="1" x14ac:dyDescent="0.25">
      <c r="A2608" s="15">
        <v>2605</v>
      </c>
      <c r="B2608" s="45" t="s">
        <v>19248</v>
      </c>
      <c r="C2608" s="19" t="s">
        <v>9</v>
      </c>
      <c r="D2608" s="25" t="s">
        <v>19249</v>
      </c>
      <c r="E2608" s="55" t="s">
        <v>19250</v>
      </c>
      <c r="F2608" s="20" t="s">
        <v>2792</v>
      </c>
      <c r="G2608" s="55" t="s">
        <v>52</v>
      </c>
      <c r="H2608" s="25" t="s">
        <v>15135</v>
      </c>
      <c r="I2608" s="10"/>
      <c r="K2608" s="12"/>
    </row>
    <row r="2609" spans="1:11" s="11" customFormat="1" ht="26.25" customHeight="1" x14ac:dyDescent="0.25">
      <c r="A2609" s="15">
        <v>2606</v>
      </c>
      <c r="B2609" s="45" t="s">
        <v>18088</v>
      </c>
      <c r="C2609" s="19" t="s">
        <v>9</v>
      </c>
      <c r="D2609" s="25" t="s">
        <v>3269</v>
      </c>
      <c r="E2609" s="55" t="s">
        <v>18089</v>
      </c>
      <c r="F2609" s="20" t="s">
        <v>2826</v>
      </c>
      <c r="G2609" s="55" t="s">
        <v>52</v>
      </c>
      <c r="H2609" s="25" t="s">
        <v>15135</v>
      </c>
      <c r="I2609" s="10"/>
      <c r="K2609" s="12"/>
    </row>
    <row r="2610" spans="1:11" s="11" customFormat="1" ht="26.25" customHeight="1" x14ac:dyDescent="0.25">
      <c r="A2610" s="15">
        <v>2607</v>
      </c>
      <c r="B2610" s="45" t="s">
        <v>19863</v>
      </c>
      <c r="C2610" s="19" t="s">
        <v>9</v>
      </c>
      <c r="D2610" s="25" t="s">
        <v>7459</v>
      </c>
      <c r="E2610" s="55" t="s">
        <v>19864</v>
      </c>
      <c r="F2610" s="20" t="s">
        <v>16744</v>
      </c>
      <c r="G2610" s="55" t="s">
        <v>52</v>
      </c>
      <c r="H2610" s="25" t="s">
        <v>15135</v>
      </c>
      <c r="I2610" s="10"/>
      <c r="K2610" s="12"/>
    </row>
    <row r="2611" spans="1:11" s="11" customFormat="1" ht="26.25" customHeight="1" x14ac:dyDescent="0.25">
      <c r="A2611" s="15">
        <v>2608</v>
      </c>
      <c r="B2611" s="45" t="s">
        <v>20942</v>
      </c>
      <c r="C2611" s="19" t="s">
        <v>9</v>
      </c>
      <c r="D2611" s="25" t="s">
        <v>20943</v>
      </c>
      <c r="E2611" s="55" t="s">
        <v>20944</v>
      </c>
      <c r="F2611" s="20" t="s">
        <v>18</v>
      </c>
      <c r="G2611" s="55" t="s">
        <v>52</v>
      </c>
      <c r="H2611" s="25" t="s">
        <v>15135</v>
      </c>
      <c r="I2611" s="10"/>
      <c r="K2611" s="12"/>
    </row>
    <row r="2612" spans="1:11" s="11" customFormat="1" ht="26.25" customHeight="1" x14ac:dyDescent="0.25">
      <c r="A2612" s="15">
        <v>2609</v>
      </c>
      <c r="B2612" s="45" t="s">
        <v>24306</v>
      </c>
      <c r="C2612" s="19" t="s">
        <v>9</v>
      </c>
      <c r="D2612" s="25" t="s">
        <v>1157</v>
      </c>
      <c r="E2612" s="55" t="s">
        <v>24307</v>
      </c>
      <c r="F2612" s="20" t="s">
        <v>2939</v>
      </c>
      <c r="G2612" s="55" t="s">
        <v>52</v>
      </c>
      <c r="H2612" s="25" t="s">
        <v>15135</v>
      </c>
      <c r="I2612" s="10"/>
      <c r="K2612" s="12"/>
    </row>
    <row r="2613" spans="1:11" s="11" customFormat="1" ht="26.25" customHeight="1" x14ac:dyDescent="0.25">
      <c r="A2613" s="15">
        <v>2610</v>
      </c>
      <c r="B2613" s="45" t="s">
        <v>24308</v>
      </c>
      <c r="C2613" s="19" t="s">
        <v>9</v>
      </c>
      <c r="D2613" s="25" t="s">
        <v>1157</v>
      </c>
      <c r="E2613" s="55" t="s">
        <v>24309</v>
      </c>
      <c r="F2613" s="20" t="s">
        <v>2769</v>
      </c>
      <c r="G2613" s="55" t="s">
        <v>52</v>
      </c>
      <c r="H2613" s="25" t="s">
        <v>15135</v>
      </c>
      <c r="I2613" s="10"/>
      <c r="K2613" s="12"/>
    </row>
    <row r="2614" spans="1:11" s="11" customFormat="1" ht="26.25" customHeight="1" x14ac:dyDescent="0.25">
      <c r="A2614" s="15">
        <v>2611</v>
      </c>
      <c r="B2614" s="45" t="s">
        <v>24326</v>
      </c>
      <c r="C2614" s="19" t="s">
        <v>9</v>
      </c>
      <c r="D2614" s="25" t="s">
        <v>1157</v>
      </c>
      <c r="E2614" s="55" t="s">
        <v>24327</v>
      </c>
      <c r="F2614" s="20" t="s">
        <v>17594</v>
      </c>
      <c r="G2614" s="55" t="s">
        <v>52</v>
      </c>
      <c r="H2614" s="25" t="s">
        <v>15135</v>
      </c>
      <c r="I2614" s="10"/>
      <c r="K2614" s="12"/>
    </row>
    <row r="2615" spans="1:11" s="11" customFormat="1" ht="26.25" customHeight="1" x14ac:dyDescent="0.25">
      <c r="A2615" s="15">
        <v>2612</v>
      </c>
      <c r="B2615" s="45" t="s">
        <v>25608</v>
      </c>
      <c r="C2615" s="19" t="s">
        <v>9</v>
      </c>
      <c r="D2615" s="25" t="s">
        <v>25609</v>
      </c>
      <c r="E2615" s="55" t="s">
        <v>25610</v>
      </c>
      <c r="F2615" s="20" t="s">
        <v>2899</v>
      </c>
      <c r="G2615" s="55" t="s">
        <v>52</v>
      </c>
      <c r="H2615" s="25" t="s">
        <v>15135</v>
      </c>
      <c r="I2615" s="10"/>
      <c r="K2615" s="12"/>
    </row>
    <row r="2616" spans="1:11" s="11" customFormat="1" ht="26.25" customHeight="1" x14ac:dyDescent="0.25">
      <c r="A2616" s="15">
        <v>2613</v>
      </c>
      <c r="B2616" s="45" t="s">
        <v>15671</v>
      </c>
      <c r="C2616" s="19" t="s">
        <v>9</v>
      </c>
      <c r="D2616" s="25" t="s">
        <v>15672</v>
      </c>
      <c r="E2616" s="55" t="s">
        <v>15673</v>
      </c>
      <c r="F2616" s="20" t="s">
        <v>2591</v>
      </c>
      <c r="G2616" s="55" t="s">
        <v>52</v>
      </c>
      <c r="H2616" s="25" t="s">
        <v>15135</v>
      </c>
      <c r="I2616" s="10"/>
      <c r="K2616" s="12"/>
    </row>
    <row r="2617" spans="1:11" s="11" customFormat="1" ht="26.25" customHeight="1" x14ac:dyDescent="0.25">
      <c r="A2617" s="15">
        <v>2614</v>
      </c>
      <c r="B2617" s="45" t="s">
        <v>27762</v>
      </c>
      <c r="C2617" s="19" t="s">
        <v>9</v>
      </c>
      <c r="D2617" s="25" t="s">
        <v>27758</v>
      </c>
      <c r="E2617" s="55" t="s">
        <v>27763</v>
      </c>
      <c r="F2617" s="20" t="s">
        <v>999</v>
      </c>
      <c r="G2617" s="55" t="s">
        <v>52</v>
      </c>
      <c r="H2617" s="25" t="s">
        <v>15135</v>
      </c>
      <c r="I2617" s="10"/>
      <c r="K2617" s="12"/>
    </row>
    <row r="2618" spans="1:11" s="11" customFormat="1" ht="26.25" customHeight="1" x14ac:dyDescent="0.25">
      <c r="A2618" s="15">
        <v>2615</v>
      </c>
      <c r="B2618" s="45" t="s">
        <v>21390</v>
      </c>
      <c r="C2618" s="19" t="s">
        <v>9</v>
      </c>
      <c r="D2618" s="25" t="s">
        <v>10366</v>
      </c>
      <c r="E2618" s="55" t="s">
        <v>21391</v>
      </c>
      <c r="F2618" s="20" t="s">
        <v>17521</v>
      </c>
      <c r="G2618" s="55" t="s">
        <v>52</v>
      </c>
      <c r="H2618" s="25" t="s">
        <v>15135</v>
      </c>
      <c r="I2618" s="10"/>
      <c r="K2618" s="12"/>
    </row>
    <row r="2619" spans="1:11" s="11" customFormat="1" ht="26.25" customHeight="1" x14ac:dyDescent="0.25">
      <c r="A2619" s="15">
        <v>2616</v>
      </c>
      <c r="B2619" s="45" t="s">
        <v>26046</v>
      </c>
      <c r="C2619" s="19" t="s">
        <v>9</v>
      </c>
      <c r="D2619" s="25" t="s">
        <v>1052</v>
      </c>
      <c r="E2619" s="55" t="s">
        <v>26047</v>
      </c>
      <c r="F2619" s="20" t="s">
        <v>16124</v>
      </c>
      <c r="G2619" s="55" t="s">
        <v>52</v>
      </c>
      <c r="H2619" s="25" t="s">
        <v>15135</v>
      </c>
      <c r="I2619" s="10"/>
      <c r="K2619" s="12"/>
    </row>
    <row r="2620" spans="1:11" s="11" customFormat="1" ht="26.25" customHeight="1" x14ac:dyDescent="0.25">
      <c r="A2620" s="15">
        <v>2617</v>
      </c>
      <c r="B2620" s="45" t="s">
        <v>27989</v>
      </c>
      <c r="C2620" s="19" t="s">
        <v>9</v>
      </c>
      <c r="D2620" s="25" t="s">
        <v>27990</v>
      </c>
      <c r="E2620" s="55" t="s">
        <v>27991</v>
      </c>
      <c r="F2620" s="20" t="s">
        <v>2765</v>
      </c>
      <c r="G2620" s="55" t="s">
        <v>52</v>
      </c>
      <c r="H2620" s="25" t="s">
        <v>15135</v>
      </c>
      <c r="I2620" s="10"/>
      <c r="K2620" s="12"/>
    </row>
    <row r="2621" spans="1:11" s="11" customFormat="1" ht="26.25" customHeight="1" x14ac:dyDescent="0.25">
      <c r="A2621" s="15">
        <v>2618</v>
      </c>
      <c r="B2621" s="45" t="s">
        <v>17312</v>
      </c>
      <c r="C2621" s="19" t="s">
        <v>9</v>
      </c>
      <c r="D2621" s="25" t="s">
        <v>17309</v>
      </c>
      <c r="E2621" s="55" t="s">
        <v>17313</v>
      </c>
      <c r="F2621" s="20" t="s">
        <v>17314</v>
      </c>
      <c r="G2621" s="55" t="s">
        <v>52</v>
      </c>
      <c r="H2621" s="25" t="s">
        <v>15135</v>
      </c>
      <c r="I2621" s="10"/>
      <c r="K2621" s="12"/>
    </row>
    <row r="2622" spans="1:11" s="11" customFormat="1" ht="26.25" customHeight="1" x14ac:dyDescent="0.25">
      <c r="A2622" s="15">
        <v>2619</v>
      </c>
      <c r="B2622" s="45" t="s">
        <v>21221</v>
      </c>
      <c r="C2622" s="19" t="s">
        <v>9</v>
      </c>
      <c r="D2622" s="25" t="s">
        <v>21218</v>
      </c>
      <c r="E2622" s="55" t="s">
        <v>21222</v>
      </c>
      <c r="F2622" s="20" t="s">
        <v>19717</v>
      </c>
      <c r="G2622" s="55" t="s">
        <v>52</v>
      </c>
      <c r="H2622" s="25" t="s">
        <v>15135</v>
      </c>
      <c r="I2622" s="10"/>
      <c r="K2622" s="12"/>
    </row>
    <row r="2623" spans="1:11" s="11" customFormat="1" ht="26.25" customHeight="1" x14ac:dyDescent="0.25">
      <c r="A2623" s="15">
        <v>2620</v>
      </c>
      <c r="B2623" s="45" t="s">
        <v>25154</v>
      </c>
      <c r="C2623" s="19" t="s">
        <v>9</v>
      </c>
      <c r="D2623" s="25" t="s">
        <v>3064</v>
      </c>
      <c r="E2623" s="55" t="s">
        <v>25155</v>
      </c>
      <c r="F2623" s="20" t="s">
        <v>2480</v>
      </c>
      <c r="G2623" s="55" t="s">
        <v>52</v>
      </c>
      <c r="H2623" s="25" t="s">
        <v>15135</v>
      </c>
      <c r="I2623" s="10"/>
      <c r="K2623" s="12"/>
    </row>
    <row r="2624" spans="1:11" s="11" customFormat="1" ht="26.25" customHeight="1" x14ac:dyDescent="0.25">
      <c r="A2624" s="15">
        <v>2621</v>
      </c>
      <c r="B2624" s="45" t="s">
        <v>25713</v>
      </c>
      <c r="C2624" s="19" t="s">
        <v>9</v>
      </c>
      <c r="D2624" s="25" t="s">
        <v>25714</v>
      </c>
      <c r="E2624" s="55" t="s">
        <v>25715</v>
      </c>
      <c r="F2624" s="20" t="s">
        <v>433</v>
      </c>
      <c r="G2624" s="55" t="s">
        <v>52</v>
      </c>
      <c r="H2624" s="25" t="s">
        <v>15135</v>
      </c>
      <c r="I2624" s="10"/>
      <c r="K2624" s="12"/>
    </row>
    <row r="2625" spans="1:11" s="11" customFormat="1" ht="26.25" customHeight="1" x14ac:dyDescent="0.25">
      <c r="A2625" s="15">
        <v>2622</v>
      </c>
      <c r="B2625" s="45" t="s">
        <v>17181</v>
      </c>
      <c r="C2625" s="19" t="s">
        <v>9</v>
      </c>
      <c r="D2625" s="25" t="s">
        <v>3033</v>
      </c>
      <c r="E2625" s="55" t="s">
        <v>17182</v>
      </c>
      <c r="F2625" s="20" t="s">
        <v>17183</v>
      </c>
      <c r="G2625" s="55" t="s">
        <v>52</v>
      </c>
      <c r="H2625" s="25" t="s">
        <v>15135</v>
      </c>
      <c r="I2625" s="10"/>
      <c r="K2625" s="12"/>
    </row>
    <row r="2626" spans="1:11" s="11" customFormat="1" ht="26.25" customHeight="1" x14ac:dyDescent="0.25">
      <c r="A2626" s="15">
        <v>2623</v>
      </c>
      <c r="B2626" s="45" t="s">
        <v>15283</v>
      </c>
      <c r="C2626" s="19" t="s">
        <v>9</v>
      </c>
      <c r="D2626" s="25" t="s">
        <v>14545</v>
      </c>
      <c r="E2626" s="55" t="s">
        <v>15284</v>
      </c>
      <c r="F2626" s="20" t="s">
        <v>41</v>
      </c>
      <c r="G2626" s="55" t="s">
        <v>52</v>
      </c>
      <c r="H2626" s="25" t="s">
        <v>15135</v>
      </c>
      <c r="I2626" s="10"/>
      <c r="K2626" s="12"/>
    </row>
    <row r="2627" spans="1:11" s="11" customFormat="1" ht="26.25" customHeight="1" x14ac:dyDescent="0.25">
      <c r="A2627" s="15">
        <v>2624</v>
      </c>
      <c r="B2627" s="45" t="s">
        <v>22196</v>
      </c>
      <c r="C2627" s="19" t="s">
        <v>9</v>
      </c>
      <c r="D2627" s="25" t="s">
        <v>2315</v>
      </c>
      <c r="E2627" s="55" t="s">
        <v>22197</v>
      </c>
      <c r="F2627" s="20" t="s">
        <v>7945</v>
      </c>
      <c r="G2627" s="55" t="s">
        <v>52</v>
      </c>
      <c r="H2627" s="25" t="s">
        <v>15135</v>
      </c>
      <c r="I2627" s="10"/>
      <c r="K2627" s="12"/>
    </row>
    <row r="2628" spans="1:11" s="11" customFormat="1" ht="26.25" customHeight="1" x14ac:dyDescent="0.25">
      <c r="A2628" s="15">
        <v>2625</v>
      </c>
      <c r="B2628" s="45" t="s">
        <v>18344</v>
      </c>
      <c r="C2628" s="19" t="s">
        <v>9</v>
      </c>
      <c r="D2628" s="25" t="s">
        <v>18345</v>
      </c>
      <c r="E2628" s="55" t="s">
        <v>18346</v>
      </c>
      <c r="F2628" s="20" t="s">
        <v>16006</v>
      </c>
      <c r="G2628" s="55" t="s">
        <v>52</v>
      </c>
      <c r="H2628" s="25" t="s">
        <v>15135</v>
      </c>
      <c r="I2628" s="10"/>
      <c r="K2628" s="12"/>
    </row>
    <row r="2629" spans="1:11" s="11" customFormat="1" ht="26.25" customHeight="1" x14ac:dyDescent="0.25">
      <c r="A2629" s="15">
        <v>2626</v>
      </c>
      <c r="B2629" s="45" t="s">
        <v>21175</v>
      </c>
      <c r="C2629" s="19" t="s">
        <v>9</v>
      </c>
      <c r="D2629" s="25" t="s">
        <v>21171</v>
      </c>
      <c r="E2629" s="55" t="s">
        <v>21176</v>
      </c>
      <c r="F2629" s="20" t="s">
        <v>433</v>
      </c>
      <c r="G2629" s="55" t="s">
        <v>52</v>
      </c>
      <c r="H2629" s="25" t="s">
        <v>15135</v>
      </c>
      <c r="I2629" s="10"/>
      <c r="K2629" s="12"/>
    </row>
    <row r="2630" spans="1:11" s="11" customFormat="1" ht="26.25" customHeight="1" x14ac:dyDescent="0.25">
      <c r="A2630" s="15">
        <v>2627</v>
      </c>
      <c r="B2630" s="45" t="s">
        <v>22974</v>
      </c>
      <c r="C2630" s="19" t="s">
        <v>9</v>
      </c>
      <c r="D2630" s="25" t="s">
        <v>22975</v>
      </c>
      <c r="E2630" s="55" t="s">
        <v>22976</v>
      </c>
      <c r="F2630" s="20" t="s">
        <v>15735</v>
      </c>
      <c r="G2630" s="55" t="s">
        <v>52</v>
      </c>
      <c r="H2630" s="25" t="s">
        <v>15135</v>
      </c>
      <c r="I2630" s="10"/>
      <c r="K2630" s="12"/>
    </row>
    <row r="2631" spans="1:11" s="11" customFormat="1" ht="26.25" customHeight="1" x14ac:dyDescent="0.25">
      <c r="A2631" s="15">
        <v>2628</v>
      </c>
      <c r="B2631" s="45" t="s">
        <v>17936</v>
      </c>
      <c r="C2631" s="19" t="s">
        <v>9</v>
      </c>
      <c r="D2631" s="25" t="s">
        <v>17937</v>
      </c>
      <c r="E2631" s="55" t="s">
        <v>17938</v>
      </c>
      <c r="F2631" s="20" t="s">
        <v>450</v>
      </c>
      <c r="G2631" s="55" t="s">
        <v>52</v>
      </c>
      <c r="H2631" s="25" t="s">
        <v>15135</v>
      </c>
      <c r="I2631" s="10"/>
      <c r="K2631" s="12"/>
    </row>
    <row r="2632" spans="1:11" s="11" customFormat="1" ht="26.25" customHeight="1" x14ac:dyDescent="0.25">
      <c r="A2632" s="15">
        <v>2629</v>
      </c>
      <c r="B2632" s="45" t="s">
        <v>16285</v>
      </c>
      <c r="C2632" s="19" t="s">
        <v>9</v>
      </c>
      <c r="D2632" s="25" t="s">
        <v>16286</v>
      </c>
      <c r="E2632" s="55" t="s">
        <v>16287</v>
      </c>
      <c r="F2632" s="20" t="s">
        <v>2722</v>
      </c>
      <c r="G2632" s="55" t="s">
        <v>52</v>
      </c>
      <c r="H2632" s="25" t="s">
        <v>15135</v>
      </c>
      <c r="I2632" s="10"/>
      <c r="K2632" s="12"/>
    </row>
    <row r="2633" spans="1:11" s="11" customFormat="1" ht="26.25" customHeight="1" x14ac:dyDescent="0.25">
      <c r="A2633" s="15">
        <v>2630</v>
      </c>
      <c r="B2633" s="45" t="s">
        <v>23321</v>
      </c>
      <c r="C2633" s="19" t="s">
        <v>9</v>
      </c>
      <c r="D2633" s="25" t="s">
        <v>3837</v>
      </c>
      <c r="E2633" s="55" t="s">
        <v>23322</v>
      </c>
      <c r="F2633" s="20" t="s">
        <v>15744</v>
      </c>
      <c r="G2633" s="55" t="s">
        <v>52</v>
      </c>
      <c r="H2633" s="25" t="s">
        <v>15135</v>
      </c>
      <c r="I2633" s="10"/>
      <c r="K2633" s="12"/>
    </row>
    <row r="2634" spans="1:11" s="11" customFormat="1" ht="26.25" customHeight="1" x14ac:dyDescent="0.25">
      <c r="A2634" s="15">
        <v>2631</v>
      </c>
      <c r="B2634" s="45" t="s">
        <v>29076</v>
      </c>
      <c r="C2634" s="19" t="s">
        <v>9</v>
      </c>
      <c r="D2634" s="25" t="s">
        <v>29077</v>
      </c>
      <c r="E2634" s="55" t="s">
        <v>29078</v>
      </c>
      <c r="F2634" s="20" t="s">
        <v>2903</v>
      </c>
      <c r="G2634" s="55" t="s">
        <v>52</v>
      </c>
      <c r="H2634" s="25" t="s">
        <v>15135</v>
      </c>
      <c r="I2634" s="10"/>
      <c r="K2634" s="12"/>
    </row>
    <row r="2635" spans="1:11" s="11" customFormat="1" ht="26.25" customHeight="1" x14ac:dyDescent="0.25">
      <c r="A2635" s="15">
        <v>2632</v>
      </c>
      <c r="B2635" s="45" t="s">
        <v>28866</v>
      </c>
      <c r="C2635" s="19" t="s">
        <v>9</v>
      </c>
      <c r="D2635" s="25" t="s">
        <v>28867</v>
      </c>
      <c r="E2635" s="55" t="s">
        <v>28868</v>
      </c>
      <c r="F2635" s="20" t="s">
        <v>463</v>
      </c>
      <c r="G2635" s="55" t="s">
        <v>52</v>
      </c>
      <c r="H2635" s="25" t="s">
        <v>15135</v>
      </c>
      <c r="I2635" s="10"/>
      <c r="K2635" s="12"/>
    </row>
    <row r="2636" spans="1:11" s="11" customFormat="1" ht="26.25" customHeight="1" x14ac:dyDescent="0.25">
      <c r="A2636" s="15">
        <v>2633</v>
      </c>
      <c r="B2636" s="45" t="s">
        <v>17887</v>
      </c>
      <c r="C2636" s="19" t="s">
        <v>9</v>
      </c>
      <c r="D2636" s="25" t="s">
        <v>4351</v>
      </c>
      <c r="E2636" s="55" t="s">
        <v>17888</v>
      </c>
      <c r="F2636" s="20" t="s">
        <v>419</v>
      </c>
      <c r="G2636" s="55" t="s">
        <v>52</v>
      </c>
      <c r="H2636" s="25" t="s">
        <v>15135</v>
      </c>
      <c r="I2636" s="10"/>
      <c r="K2636" s="12"/>
    </row>
    <row r="2637" spans="1:11" s="11" customFormat="1" ht="26.25" customHeight="1" x14ac:dyDescent="0.25">
      <c r="A2637" s="15">
        <v>2634</v>
      </c>
      <c r="B2637" s="45" t="s">
        <v>20936</v>
      </c>
      <c r="C2637" s="19" t="s">
        <v>9</v>
      </c>
      <c r="D2637" s="25" t="s">
        <v>20937</v>
      </c>
      <c r="E2637" s="55" t="s">
        <v>20938</v>
      </c>
      <c r="F2637" s="20" t="s">
        <v>2454</v>
      </c>
      <c r="G2637" s="55" t="s">
        <v>52</v>
      </c>
      <c r="H2637" s="25" t="s">
        <v>15135</v>
      </c>
      <c r="I2637" s="10"/>
      <c r="K2637" s="12"/>
    </row>
    <row r="2638" spans="1:11" s="11" customFormat="1" ht="26.25" customHeight="1" x14ac:dyDescent="0.25">
      <c r="A2638" s="15">
        <v>2635</v>
      </c>
      <c r="B2638" s="45" t="s">
        <v>25733</v>
      </c>
      <c r="C2638" s="19" t="s">
        <v>9</v>
      </c>
      <c r="D2638" s="25" t="s">
        <v>2771</v>
      </c>
      <c r="E2638" s="55" t="s">
        <v>25734</v>
      </c>
      <c r="F2638" s="20" t="s">
        <v>16186</v>
      </c>
      <c r="G2638" s="55" t="s">
        <v>52</v>
      </c>
      <c r="H2638" s="25" t="s">
        <v>15135</v>
      </c>
      <c r="I2638" s="10"/>
      <c r="K2638" s="12"/>
    </row>
    <row r="2639" spans="1:11" s="11" customFormat="1" ht="26.25" customHeight="1" x14ac:dyDescent="0.25">
      <c r="A2639" s="15">
        <v>2636</v>
      </c>
      <c r="B2639" s="45" t="s">
        <v>15929</v>
      </c>
      <c r="C2639" s="19" t="s">
        <v>9</v>
      </c>
      <c r="D2639" s="25" t="s">
        <v>15930</v>
      </c>
      <c r="E2639" s="55" t="s">
        <v>15931</v>
      </c>
      <c r="F2639" s="20" t="s">
        <v>2537</v>
      </c>
      <c r="G2639" s="55" t="s">
        <v>52</v>
      </c>
      <c r="H2639" s="25" t="s">
        <v>15135</v>
      </c>
      <c r="I2639" s="10"/>
      <c r="K2639" s="12"/>
    </row>
    <row r="2640" spans="1:11" s="11" customFormat="1" ht="26.25" customHeight="1" x14ac:dyDescent="0.25">
      <c r="A2640" s="15">
        <v>2637</v>
      </c>
      <c r="B2640" s="45" t="s">
        <v>18748</v>
      </c>
      <c r="C2640" s="19" t="s">
        <v>9</v>
      </c>
      <c r="D2640" s="25" t="s">
        <v>18749</v>
      </c>
      <c r="E2640" s="55" t="s">
        <v>18750</v>
      </c>
      <c r="F2640" s="20" t="s">
        <v>16261</v>
      </c>
      <c r="G2640" s="55" t="s">
        <v>52</v>
      </c>
      <c r="H2640" s="25" t="s">
        <v>15135</v>
      </c>
      <c r="I2640" s="10"/>
      <c r="K2640" s="12"/>
    </row>
    <row r="2641" spans="1:11" s="11" customFormat="1" ht="26.25" customHeight="1" x14ac:dyDescent="0.25">
      <c r="A2641" s="15">
        <v>2638</v>
      </c>
      <c r="B2641" s="45" t="s">
        <v>19242</v>
      </c>
      <c r="C2641" s="19" t="s">
        <v>9</v>
      </c>
      <c r="D2641" s="25" t="s">
        <v>19243</v>
      </c>
      <c r="E2641" s="55" t="s">
        <v>19244</v>
      </c>
      <c r="F2641" s="20" t="s">
        <v>2777</v>
      </c>
      <c r="G2641" s="55" t="s">
        <v>52</v>
      </c>
      <c r="H2641" s="25" t="s">
        <v>15135</v>
      </c>
      <c r="I2641" s="10"/>
      <c r="K2641" s="12"/>
    </row>
    <row r="2642" spans="1:11" s="11" customFormat="1" ht="26.25" customHeight="1" x14ac:dyDescent="0.25">
      <c r="A2642" s="15">
        <v>2639</v>
      </c>
      <c r="B2642" s="45" t="s">
        <v>27580</v>
      </c>
      <c r="C2642" s="19" t="s">
        <v>9</v>
      </c>
      <c r="D2642" s="25" t="s">
        <v>7307</v>
      </c>
      <c r="E2642" s="55" t="s">
        <v>27581</v>
      </c>
      <c r="F2642" s="20" t="s">
        <v>15852</v>
      </c>
      <c r="G2642" s="55" t="s">
        <v>52</v>
      </c>
      <c r="H2642" s="25" t="s">
        <v>15135</v>
      </c>
      <c r="I2642" s="10"/>
      <c r="K2642" s="12"/>
    </row>
    <row r="2643" spans="1:11" s="11" customFormat="1" ht="26.25" customHeight="1" x14ac:dyDescent="0.25">
      <c r="A2643" s="15">
        <v>2640</v>
      </c>
      <c r="B2643" s="45" t="s">
        <v>16704</v>
      </c>
      <c r="C2643" s="19" t="s">
        <v>9</v>
      </c>
      <c r="D2643" s="25" t="s">
        <v>16705</v>
      </c>
      <c r="E2643" s="55" t="s">
        <v>16706</v>
      </c>
      <c r="F2643" s="20" t="s">
        <v>2765</v>
      </c>
      <c r="G2643" s="55" t="s">
        <v>52</v>
      </c>
      <c r="H2643" s="25" t="s">
        <v>15135</v>
      </c>
      <c r="I2643" s="10"/>
      <c r="K2643" s="12"/>
    </row>
    <row r="2644" spans="1:11" s="11" customFormat="1" ht="26.25" customHeight="1" x14ac:dyDescent="0.25">
      <c r="A2644" s="15">
        <v>2641</v>
      </c>
      <c r="B2644" s="45" t="s">
        <v>23552</v>
      </c>
      <c r="C2644" s="19" t="s">
        <v>9</v>
      </c>
      <c r="D2644" s="25" t="s">
        <v>23553</v>
      </c>
      <c r="E2644" s="55" t="s">
        <v>23554</v>
      </c>
      <c r="F2644" s="20" t="s">
        <v>2529</v>
      </c>
      <c r="G2644" s="55" t="s">
        <v>52</v>
      </c>
      <c r="H2644" s="25" t="s">
        <v>15135</v>
      </c>
      <c r="I2644" s="10"/>
      <c r="K2644" s="12"/>
    </row>
    <row r="2645" spans="1:11" s="11" customFormat="1" ht="26.25" customHeight="1" x14ac:dyDescent="0.25">
      <c r="A2645" s="15">
        <v>2642</v>
      </c>
      <c r="B2645" s="45" t="s">
        <v>29006</v>
      </c>
      <c r="C2645" s="19" t="s">
        <v>9</v>
      </c>
      <c r="D2645" s="25" t="s">
        <v>29007</v>
      </c>
      <c r="E2645" s="55" t="s">
        <v>29008</v>
      </c>
      <c r="F2645" s="20" t="s">
        <v>17314</v>
      </c>
      <c r="G2645" s="55" t="s">
        <v>52</v>
      </c>
      <c r="H2645" s="25" t="s">
        <v>15135</v>
      </c>
      <c r="I2645" s="10"/>
      <c r="K2645" s="12"/>
    </row>
    <row r="2646" spans="1:11" s="11" customFormat="1" ht="26.25" customHeight="1" x14ac:dyDescent="0.25">
      <c r="A2646" s="15">
        <v>2643</v>
      </c>
      <c r="B2646" s="45" t="s">
        <v>26052</v>
      </c>
      <c r="C2646" s="19" t="s">
        <v>9</v>
      </c>
      <c r="D2646" s="25" t="s">
        <v>26053</v>
      </c>
      <c r="E2646" s="55" t="s">
        <v>26054</v>
      </c>
      <c r="F2646" s="20" t="s">
        <v>16619</v>
      </c>
      <c r="G2646" s="55" t="s">
        <v>52</v>
      </c>
      <c r="H2646" s="25" t="s">
        <v>15135</v>
      </c>
      <c r="I2646" s="10"/>
      <c r="K2646" s="12"/>
    </row>
    <row r="2647" spans="1:11" s="11" customFormat="1" ht="26.25" customHeight="1" x14ac:dyDescent="0.25">
      <c r="A2647" s="15">
        <v>2644</v>
      </c>
      <c r="B2647" s="45" t="s">
        <v>15263</v>
      </c>
      <c r="C2647" s="19" t="s">
        <v>9</v>
      </c>
      <c r="D2647" s="25" t="s">
        <v>7521</v>
      </c>
      <c r="E2647" s="55" t="s">
        <v>15264</v>
      </c>
      <c r="F2647" s="20" t="s">
        <v>2431</v>
      </c>
      <c r="G2647" s="55" t="s">
        <v>72</v>
      </c>
      <c r="H2647" s="25" t="s">
        <v>15135</v>
      </c>
      <c r="I2647" s="10"/>
      <c r="K2647" s="12"/>
    </row>
    <row r="2648" spans="1:11" s="11" customFormat="1" ht="26.25" customHeight="1" x14ac:dyDescent="0.25">
      <c r="A2648" s="15">
        <v>2645</v>
      </c>
      <c r="B2648" s="45" t="s">
        <v>21368</v>
      </c>
      <c r="C2648" s="19" t="s">
        <v>9</v>
      </c>
      <c r="D2648" s="25" t="s">
        <v>21369</v>
      </c>
      <c r="E2648" s="55" t="s">
        <v>21370</v>
      </c>
      <c r="F2648" s="20" t="s">
        <v>561</v>
      </c>
      <c r="G2648" s="55" t="s">
        <v>72</v>
      </c>
      <c r="H2648" s="25" t="s">
        <v>15135</v>
      </c>
      <c r="I2648" s="10"/>
      <c r="K2648" s="12"/>
    </row>
    <row r="2649" spans="1:11" s="11" customFormat="1" ht="26.25" customHeight="1" x14ac:dyDescent="0.25">
      <c r="A2649" s="15">
        <v>2646</v>
      </c>
      <c r="B2649" s="45" t="s">
        <v>26446</v>
      </c>
      <c r="C2649" s="19" t="s">
        <v>9</v>
      </c>
      <c r="D2649" s="25" t="s">
        <v>10666</v>
      </c>
      <c r="E2649" s="55" t="s">
        <v>26447</v>
      </c>
      <c r="F2649" s="20" t="s">
        <v>16218</v>
      </c>
      <c r="G2649" s="55" t="s">
        <v>72</v>
      </c>
      <c r="H2649" s="25" t="s">
        <v>15135</v>
      </c>
      <c r="I2649" s="10"/>
      <c r="K2649" s="12"/>
    </row>
    <row r="2650" spans="1:11" s="11" customFormat="1" ht="26.25" customHeight="1" x14ac:dyDescent="0.25">
      <c r="A2650" s="15">
        <v>2647</v>
      </c>
      <c r="B2650" s="45" t="s">
        <v>28484</v>
      </c>
      <c r="C2650" s="19" t="s">
        <v>9</v>
      </c>
      <c r="D2650" s="25" t="s">
        <v>3354</v>
      </c>
      <c r="E2650" s="55" t="s">
        <v>28485</v>
      </c>
      <c r="F2650" s="20" t="s">
        <v>3388</v>
      </c>
      <c r="G2650" s="55" t="s">
        <v>72</v>
      </c>
      <c r="H2650" s="25" t="s">
        <v>15135</v>
      </c>
      <c r="I2650" s="10"/>
      <c r="K2650" s="12"/>
    </row>
    <row r="2651" spans="1:11" s="11" customFormat="1" ht="26.25" customHeight="1" x14ac:dyDescent="0.25">
      <c r="A2651" s="15">
        <v>2648</v>
      </c>
      <c r="B2651" s="45" t="s">
        <v>27496</v>
      </c>
      <c r="C2651" s="19" t="s">
        <v>9</v>
      </c>
      <c r="D2651" s="25" t="s">
        <v>27497</v>
      </c>
      <c r="E2651" s="55" t="s">
        <v>27498</v>
      </c>
      <c r="F2651" s="20" t="s">
        <v>25802</v>
      </c>
      <c r="G2651" s="55" t="s">
        <v>72</v>
      </c>
      <c r="H2651" s="25" t="s">
        <v>15135</v>
      </c>
      <c r="I2651" s="10"/>
      <c r="K2651" s="12"/>
    </row>
    <row r="2652" spans="1:11" s="11" customFormat="1" ht="26.25" customHeight="1" x14ac:dyDescent="0.25">
      <c r="A2652" s="15">
        <v>2649</v>
      </c>
      <c r="B2652" s="45" t="s">
        <v>16977</v>
      </c>
      <c r="C2652" s="19" t="s">
        <v>9</v>
      </c>
      <c r="D2652" s="25" t="s">
        <v>4278</v>
      </c>
      <c r="E2652" s="55" t="s">
        <v>16978</v>
      </c>
      <c r="F2652" s="20" t="s">
        <v>2616</v>
      </c>
      <c r="G2652" s="55" t="s">
        <v>72</v>
      </c>
      <c r="H2652" s="25" t="s">
        <v>15135</v>
      </c>
      <c r="I2652" s="10"/>
      <c r="K2652" s="12"/>
    </row>
    <row r="2653" spans="1:11" s="11" customFormat="1" ht="26.25" customHeight="1" x14ac:dyDescent="0.25">
      <c r="A2653" s="15">
        <v>2650</v>
      </c>
      <c r="B2653" s="45" t="s">
        <v>21357</v>
      </c>
      <c r="C2653" s="19" t="s">
        <v>9</v>
      </c>
      <c r="D2653" s="25" t="s">
        <v>21358</v>
      </c>
      <c r="E2653" s="55" t="s">
        <v>21359</v>
      </c>
      <c r="F2653" s="20" t="s">
        <v>868</v>
      </c>
      <c r="G2653" s="55" t="s">
        <v>72</v>
      </c>
      <c r="H2653" s="25" t="s">
        <v>15135</v>
      </c>
      <c r="I2653" s="10"/>
      <c r="K2653" s="12"/>
    </row>
    <row r="2654" spans="1:11" s="11" customFormat="1" ht="26.25" customHeight="1" x14ac:dyDescent="0.25">
      <c r="A2654" s="15">
        <v>2651</v>
      </c>
      <c r="B2654" s="45" t="s">
        <v>22909</v>
      </c>
      <c r="C2654" s="19" t="s">
        <v>9</v>
      </c>
      <c r="D2654" s="25" t="s">
        <v>519</v>
      </c>
      <c r="E2654" s="55" t="s">
        <v>22910</v>
      </c>
      <c r="F2654" s="20" t="s">
        <v>999</v>
      </c>
      <c r="G2654" s="55" t="s">
        <v>72</v>
      </c>
      <c r="H2654" s="25" t="s">
        <v>15135</v>
      </c>
      <c r="I2654" s="10"/>
      <c r="K2654" s="12"/>
    </row>
    <row r="2655" spans="1:11" s="11" customFormat="1" ht="26.25" customHeight="1" x14ac:dyDescent="0.25">
      <c r="A2655" s="15">
        <v>2652</v>
      </c>
      <c r="B2655" s="45" t="s">
        <v>28626</v>
      </c>
      <c r="C2655" s="19" t="s">
        <v>9</v>
      </c>
      <c r="D2655" s="25" t="s">
        <v>3184</v>
      </c>
      <c r="E2655" s="55" t="s">
        <v>28627</v>
      </c>
      <c r="F2655" s="20" t="s">
        <v>15633</v>
      </c>
      <c r="G2655" s="55" t="s">
        <v>72</v>
      </c>
      <c r="H2655" s="25" t="s">
        <v>15135</v>
      </c>
      <c r="I2655" s="10"/>
      <c r="K2655" s="12"/>
    </row>
    <row r="2656" spans="1:11" s="11" customFormat="1" ht="26.25" customHeight="1" x14ac:dyDescent="0.25">
      <c r="A2656" s="15">
        <v>2653</v>
      </c>
      <c r="B2656" s="45" t="s">
        <v>23870</v>
      </c>
      <c r="C2656" s="19" t="s">
        <v>9</v>
      </c>
      <c r="D2656" s="25" t="s">
        <v>23871</v>
      </c>
      <c r="E2656" s="55" t="s">
        <v>23872</v>
      </c>
      <c r="F2656" s="20" t="s">
        <v>16186</v>
      </c>
      <c r="G2656" s="55" t="s">
        <v>72</v>
      </c>
      <c r="H2656" s="25" t="s">
        <v>15135</v>
      </c>
      <c r="I2656" s="10"/>
      <c r="K2656" s="12"/>
    </row>
    <row r="2657" spans="1:11" s="11" customFormat="1" ht="26.25" customHeight="1" x14ac:dyDescent="0.25">
      <c r="A2657" s="15">
        <v>2654</v>
      </c>
      <c r="B2657" s="45" t="s">
        <v>18085</v>
      </c>
      <c r="C2657" s="19" t="s">
        <v>9</v>
      </c>
      <c r="D2657" s="25" t="s">
        <v>18086</v>
      </c>
      <c r="E2657" s="55" t="s">
        <v>18087</v>
      </c>
      <c r="F2657" s="20" t="s">
        <v>17884</v>
      </c>
      <c r="G2657" s="55" t="s">
        <v>72</v>
      </c>
      <c r="H2657" s="25" t="s">
        <v>15135</v>
      </c>
      <c r="I2657" s="10"/>
      <c r="K2657" s="12"/>
    </row>
    <row r="2658" spans="1:11" s="11" customFormat="1" ht="26.25" customHeight="1" x14ac:dyDescent="0.25">
      <c r="A2658" s="15">
        <v>2655</v>
      </c>
      <c r="B2658" s="45" t="s">
        <v>17591</v>
      </c>
      <c r="C2658" s="19" t="s">
        <v>9</v>
      </c>
      <c r="D2658" s="25" t="s">
        <v>17592</v>
      </c>
      <c r="E2658" s="55" t="s">
        <v>17593</v>
      </c>
      <c r="F2658" s="20" t="s">
        <v>17594</v>
      </c>
      <c r="G2658" s="55" t="s">
        <v>72</v>
      </c>
      <c r="H2658" s="25" t="s">
        <v>15135</v>
      </c>
      <c r="I2658" s="10"/>
      <c r="K2658" s="12"/>
    </row>
    <row r="2659" spans="1:11" s="11" customFormat="1" ht="26.25" customHeight="1" x14ac:dyDescent="0.25">
      <c r="A2659" s="15">
        <v>2656</v>
      </c>
      <c r="B2659" s="45" t="s">
        <v>18035</v>
      </c>
      <c r="C2659" s="19" t="s">
        <v>9</v>
      </c>
      <c r="D2659" s="25" t="s">
        <v>18036</v>
      </c>
      <c r="E2659" s="55" t="s">
        <v>18037</v>
      </c>
      <c r="F2659" s="20" t="s">
        <v>15428</v>
      </c>
      <c r="G2659" s="55" t="s">
        <v>72</v>
      </c>
      <c r="H2659" s="25" t="s">
        <v>15135</v>
      </c>
      <c r="I2659" s="10"/>
      <c r="K2659" s="12"/>
    </row>
    <row r="2660" spans="1:11" s="11" customFormat="1" ht="26.25" customHeight="1" x14ac:dyDescent="0.25">
      <c r="A2660" s="15">
        <v>2657</v>
      </c>
      <c r="B2660" s="45" t="s">
        <v>21292</v>
      </c>
      <c r="C2660" s="19" t="s">
        <v>9</v>
      </c>
      <c r="D2660" s="25" t="s">
        <v>21293</v>
      </c>
      <c r="E2660" s="55" t="s">
        <v>21294</v>
      </c>
      <c r="F2660" s="20" t="s">
        <v>2541</v>
      </c>
      <c r="G2660" s="55" t="s">
        <v>72</v>
      </c>
      <c r="H2660" s="25" t="s">
        <v>15135</v>
      </c>
      <c r="I2660" s="10"/>
      <c r="K2660" s="12"/>
    </row>
    <row r="2661" spans="1:11" s="11" customFormat="1" ht="26.25" customHeight="1" x14ac:dyDescent="0.25">
      <c r="A2661" s="15">
        <v>2658</v>
      </c>
      <c r="B2661" s="45" t="s">
        <v>23626</v>
      </c>
      <c r="C2661" s="19" t="s">
        <v>9</v>
      </c>
      <c r="D2661" s="25" t="s">
        <v>2944</v>
      </c>
      <c r="E2661" s="55" t="s">
        <v>23627</v>
      </c>
      <c r="F2661" s="20" t="s">
        <v>2738</v>
      </c>
      <c r="G2661" s="55" t="s">
        <v>72</v>
      </c>
      <c r="H2661" s="25" t="s">
        <v>15135</v>
      </c>
      <c r="I2661" s="10"/>
      <c r="K2661" s="12"/>
    </row>
    <row r="2662" spans="1:11" s="11" customFormat="1" ht="26.25" customHeight="1" x14ac:dyDescent="0.25">
      <c r="A2662" s="15">
        <v>2659</v>
      </c>
      <c r="B2662" s="45" t="s">
        <v>25845</v>
      </c>
      <c r="C2662" s="19" t="s">
        <v>9</v>
      </c>
      <c r="D2662" s="25" t="s">
        <v>1340</v>
      </c>
      <c r="E2662" s="55" t="s">
        <v>25846</v>
      </c>
      <c r="F2662" s="20" t="s">
        <v>67</v>
      </c>
      <c r="G2662" s="55" t="s">
        <v>72</v>
      </c>
      <c r="H2662" s="25" t="s">
        <v>15135</v>
      </c>
      <c r="I2662" s="10"/>
      <c r="K2662" s="12"/>
    </row>
    <row r="2663" spans="1:11" s="11" customFormat="1" ht="26.25" customHeight="1" x14ac:dyDescent="0.25">
      <c r="A2663" s="15">
        <v>2660</v>
      </c>
      <c r="B2663" s="45" t="s">
        <v>27741</v>
      </c>
      <c r="C2663" s="19" t="s">
        <v>9</v>
      </c>
      <c r="D2663" s="25" t="s">
        <v>27742</v>
      </c>
      <c r="E2663" s="55" t="s">
        <v>27743</v>
      </c>
      <c r="F2663" s="20" t="s">
        <v>23524</v>
      </c>
      <c r="G2663" s="55" t="s">
        <v>72</v>
      </c>
      <c r="H2663" s="25" t="s">
        <v>15135</v>
      </c>
      <c r="I2663" s="10"/>
      <c r="K2663" s="12"/>
    </row>
    <row r="2664" spans="1:11" s="11" customFormat="1" ht="26.25" customHeight="1" x14ac:dyDescent="0.25">
      <c r="A2664" s="15">
        <v>2661</v>
      </c>
      <c r="B2664" s="45" t="s">
        <v>16897</v>
      </c>
      <c r="C2664" s="19" t="s">
        <v>9</v>
      </c>
      <c r="D2664" s="25" t="s">
        <v>5171</v>
      </c>
      <c r="E2664" s="55" t="s">
        <v>16898</v>
      </c>
      <c r="F2664" s="20" t="s">
        <v>2927</v>
      </c>
      <c r="G2664" s="55" t="s">
        <v>72</v>
      </c>
      <c r="H2664" s="25" t="s">
        <v>15135</v>
      </c>
      <c r="I2664" s="10"/>
      <c r="K2664" s="12"/>
    </row>
    <row r="2665" spans="1:11" s="11" customFormat="1" ht="26.25" customHeight="1" x14ac:dyDescent="0.25">
      <c r="A2665" s="15">
        <v>2662</v>
      </c>
      <c r="B2665" s="45" t="s">
        <v>21855</v>
      </c>
      <c r="C2665" s="19" t="s">
        <v>9</v>
      </c>
      <c r="D2665" s="25" t="s">
        <v>4859</v>
      </c>
      <c r="E2665" s="55" t="s">
        <v>21856</v>
      </c>
      <c r="F2665" s="20" t="s">
        <v>2591</v>
      </c>
      <c r="G2665" s="55" t="s">
        <v>72</v>
      </c>
      <c r="H2665" s="25" t="s">
        <v>15135</v>
      </c>
      <c r="I2665" s="10"/>
      <c r="K2665" s="12"/>
    </row>
    <row r="2666" spans="1:11" s="11" customFormat="1" ht="26.25" customHeight="1" x14ac:dyDescent="0.25">
      <c r="A2666" s="15">
        <v>2663</v>
      </c>
      <c r="B2666" s="45" t="s">
        <v>16318</v>
      </c>
      <c r="C2666" s="19" t="s">
        <v>9</v>
      </c>
      <c r="D2666" s="25" t="s">
        <v>16319</v>
      </c>
      <c r="E2666" s="55" t="s">
        <v>16320</v>
      </c>
      <c r="F2666" s="20" t="s">
        <v>16321</v>
      </c>
      <c r="G2666" s="55" t="s">
        <v>72</v>
      </c>
      <c r="H2666" s="25" t="s">
        <v>15135</v>
      </c>
      <c r="I2666" s="10"/>
      <c r="K2666" s="12"/>
    </row>
    <row r="2667" spans="1:11" s="11" customFormat="1" ht="26.25" customHeight="1" x14ac:dyDescent="0.25">
      <c r="A2667" s="15">
        <v>2664</v>
      </c>
      <c r="B2667" s="45" t="s">
        <v>23427</v>
      </c>
      <c r="C2667" s="19" t="s">
        <v>9</v>
      </c>
      <c r="D2667" s="25" t="s">
        <v>7940</v>
      </c>
      <c r="E2667" s="55" t="s">
        <v>23428</v>
      </c>
      <c r="F2667" s="20" t="s">
        <v>2873</v>
      </c>
      <c r="G2667" s="55" t="s">
        <v>72</v>
      </c>
      <c r="H2667" s="25" t="s">
        <v>15135</v>
      </c>
      <c r="I2667" s="10"/>
      <c r="K2667" s="12"/>
    </row>
    <row r="2668" spans="1:11" s="11" customFormat="1" ht="26.25" customHeight="1" x14ac:dyDescent="0.25">
      <c r="A2668" s="15">
        <v>2665</v>
      </c>
      <c r="B2668" s="45" t="s">
        <v>29179</v>
      </c>
      <c r="C2668" s="19" t="s">
        <v>9</v>
      </c>
      <c r="D2668" s="25" t="s">
        <v>29180</v>
      </c>
      <c r="E2668" s="55" t="s">
        <v>29181</v>
      </c>
      <c r="F2668" s="20" t="s">
        <v>18</v>
      </c>
      <c r="G2668" s="55" t="s">
        <v>72</v>
      </c>
      <c r="H2668" s="25" t="s">
        <v>15135</v>
      </c>
      <c r="I2668" s="10"/>
      <c r="K2668" s="12"/>
    </row>
    <row r="2669" spans="1:11" s="11" customFormat="1" ht="26.25" customHeight="1" x14ac:dyDescent="0.25">
      <c r="A2669" s="15">
        <v>2666</v>
      </c>
      <c r="B2669" s="45" t="s">
        <v>26653</v>
      </c>
      <c r="C2669" s="19" t="s">
        <v>9</v>
      </c>
      <c r="D2669" s="25" t="s">
        <v>26654</v>
      </c>
      <c r="E2669" s="55" t="s">
        <v>26655</v>
      </c>
      <c r="F2669" s="20" t="s">
        <v>561</v>
      </c>
      <c r="G2669" s="55" t="s">
        <v>72</v>
      </c>
      <c r="H2669" s="25" t="s">
        <v>15135</v>
      </c>
      <c r="I2669" s="10"/>
      <c r="K2669" s="12"/>
    </row>
    <row r="2670" spans="1:11" s="11" customFormat="1" ht="26.25" customHeight="1" x14ac:dyDescent="0.25">
      <c r="A2670" s="15">
        <v>2667</v>
      </c>
      <c r="B2670" s="45" t="s">
        <v>20994</v>
      </c>
      <c r="C2670" s="19" t="s">
        <v>9</v>
      </c>
      <c r="D2670" s="25" t="s">
        <v>13089</v>
      </c>
      <c r="E2670" s="55" t="s">
        <v>20995</v>
      </c>
      <c r="F2670" s="20" t="s">
        <v>15589</v>
      </c>
      <c r="G2670" s="55" t="s">
        <v>72</v>
      </c>
      <c r="H2670" s="25" t="s">
        <v>15135</v>
      </c>
      <c r="I2670" s="10"/>
      <c r="K2670" s="12"/>
    </row>
    <row r="2671" spans="1:11" s="11" customFormat="1" ht="26.25" customHeight="1" x14ac:dyDescent="0.25">
      <c r="A2671" s="15">
        <v>2668</v>
      </c>
      <c r="B2671" s="45" t="s">
        <v>18096</v>
      </c>
      <c r="C2671" s="19" t="s">
        <v>9</v>
      </c>
      <c r="D2671" s="25" t="s">
        <v>18097</v>
      </c>
      <c r="E2671" s="55" t="s">
        <v>18098</v>
      </c>
      <c r="F2671" s="20" t="s">
        <v>15293</v>
      </c>
      <c r="G2671" s="55" t="s">
        <v>72</v>
      </c>
      <c r="H2671" s="25" t="s">
        <v>15135</v>
      </c>
      <c r="I2671" s="10"/>
      <c r="K2671" s="12"/>
    </row>
    <row r="2672" spans="1:11" s="11" customFormat="1" ht="26.25" customHeight="1" x14ac:dyDescent="0.25">
      <c r="A2672" s="15">
        <v>2669</v>
      </c>
      <c r="B2672" s="45" t="s">
        <v>23053</v>
      </c>
      <c r="C2672" s="19" t="s">
        <v>9</v>
      </c>
      <c r="D2672" s="25" t="s">
        <v>413</v>
      </c>
      <c r="E2672" s="55" t="s">
        <v>23054</v>
      </c>
      <c r="F2672" s="20" t="s">
        <v>15790</v>
      </c>
      <c r="G2672" s="55" t="s">
        <v>72</v>
      </c>
      <c r="H2672" s="25" t="s">
        <v>15135</v>
      </c>
      <c r="I2672" s="10"/>
      <c r="K2672" s="12"/>
    </row>
    <row r="2673" spans="1:11" s="11" customFormat="1" ht="26.25" customHeight="1" x14ac:dyDescent="0.25">
      <c r="A2673" s="15">
        <v>2670</v>
      </c>
      <c r="B2673" s="45" t="s">
        <v>23264</v>
      </c>
      <c r="C2673" s="19" t="s">
        <v>9</v>
      </c>
      <c r="D2673" s="25" t="s">
        <v>1125</v>
      </c>
      <c r="E2673" s="55" t="s">
        <v>23265</v>
      </c>
      <c r="F2673" s="20" t="s">
        <v>16481</v>
      </c>
      <c r="G2673" s="55" t="s">
        <v>72</v>
      </c>
      <c r="H2673" s="25" t="s">
        <v>15135</v>
      </c>
      <c r="I2673" s="10"/>
      <c r="K2673" s="12"/>
    </row>
    <row r="2674" spans="1:11" s="11" customFormat="1" ht="26.25" customHeight="1" x14ac:dyDescent="0.25">
      <c r="A2674" s="15">
        <v>2671</v>
      </c>
      <c r="B2674" s="45" t="s">
        <v>24958</v>
      </c>
      <c r="C2674" s="19" t="s">
        <v>9</v>
      </c>
      <c r="D2674" s="25" t="s">
        <v>389</v>
      </c>
      <c r="E2674" s="55" t="s">
        <v>24959</v>
      </c>
      <c r="F2674" s="20" t="s">
        <v>15666</v>
      </c>
      <c r="G2674" s="55" t="s">
        <v>72</v>
      </c>
      <c r="H2674" s="25" t="s">
        <v>15135</v>
      </c>
      <c r="I2674" s="10"/>
      <c r="K2674" s="12"/>
    </row>
    <row r="2675" spans="1:11" s="11" customFormat="1" ht="26.25" customHeight="1" x14ac:dyDescent="0.25">
      <c r="A2675" s="15">
        <v>2672</v>
      </c>
      <c r="B2675" s="45" t="s">
        <v>25133</v>
      </c>
      <c r="C2675" s="19" t="s">
        <v>9</v>
      </c>
      <c r="D2675" s="25" t="s">
        <v>2110</v>
      </c>
      <c r="E2675" s="55" t="s">
        <v>25134</v>
      </c>
      <c r="F2675" s="20" t="s">
        <v>18</v>
      </c>
      <c r="G2675" s="55" t="s">
        <v>72</v>
      </c>
      <c r="H2675" s="25" t="s">
        <v>15135</v>
      </c>
      <c r="I2675" s="10"/>
      <c r="K2675" s="12"/>
    </row>
    <row r="2676" spans="1:11" s="11" customFormat="1" ht="26.25" customHeight="1" x14ac:dyDescent="0.25">
      <c r="A2676" s="15">
        <v>2673</v>
      </c>
      <c r="B2676" s="45" t="s">
        <v>19733</v>
      </c>
      <c r="C2676" s="19" t="s">
        <v>9</v>
      </c>
      <c r="D2676" s="25" t="s">
        <v>19734</v>
      </c>
      <c r="E2676" s="55" t="s">
        <v>19735</v>
      </c>
      <c r="F2676" s="20" t="s">
        <v>19736</v>
      </c>
      <c r="G2676" s="55" t="s">
        <v>72</v>
      </c>
      <c r="H2676" s="25" t="s">
        <v>15135</v>
      </c>
      <c r="I2676" s="10"/>
      <c r="K2676" s="12"/>
    </row>
    <row r="2677" spans="1:11" s="11" customFormat="1" ht="26.25" customHeight="1" x14ac:dyDescent="0.25">
      <c r="A2677" s="15">
        <v>2674</v>
      </c>
      <c r="B2677" s="45" t="s">
        <v>28548</v>
      </c>
      <c r="C2677" s="19" t="s">
        <v>9</v>
      </c>
      <c r="D2677" s="25" t="s">
        <v>28549</v>
      </c>
      <c r="E2677" s="55" t="s">
        <v>28550</v>
      </c>
      <c r="F2677" s="20" t="s">
        <v>2545</v>
      </c>
      <c r="G2677" s="55" t="s">
        <v>72</v>
      </c>
      <c r="H2677" s="25" t="s">
        <v>15135</v>
      </c>
      <c r="I2677" s="10"/>
      <c r="K2677" s="12"/>
    </row>
    <row r="2678" spans="1:11" s="11" customFormat="1" ht="26.25" customHeight="1" x14ac:dyDescent="0.25">
      <c r="A2678" s="15">
        <v>2675</v>
      </c>
      <c r="B2678" s="45" t="s">
        <v>27619</v>
      </c>
      <c r="C2678" s="19" t="s">
        <v>9</v>
      </c>
      <c r="D2678" s="25" t="s">
        <v>27620</v>
      </c>
      <c r="E2678" s="55" t="s">
        <v>27621</v>
      </c>
      <c r="F2678" s="20" t="s">
        <v>18024</v>
      </c>
      <c r="G2678" s="55" t="s">
        <v>72</v>
      </c>
      <c r="H2678" s="25" t="s">
        <v>15135</v>
      </c>
      <c r="I2678" s="10"/>
      <c r="K2678" s="12"/>
    </row>
    <row r="2679" spans="1:11" s="11" customFormat="1" ht="26.25" customHeight="1" x14ac:dyDescent="0.25">
      <c r="A2679" s="15">
        <v>2676</v>
      </c>
      <c r="B2679" s="45" t="s">
        <v>16775</v>
      </c>
      <c r="C2679" s="19" t="s">
        <v>9</v>
      </c>
      <c r="D2679" s="25" t="s">
        <v>16776</v>
      </c>
      <c r="E2679" s="55" t="s">
        <v>16777</v>
      </c>
      <c r="F2679" s="20" t="s">
        <v>2818</v>
      </c>
      <c r="G2679" s="55" t="s">
        <v>72</v>
      </c>
      <c r="H2679" s="25" t="s">
        <v>15135</v>
      </c>
      <c r="I2679" s="10"/>
      <c r="K2679" s="12"/>
    </row>
    <row r="2680" spans="1:11" s="11" customFormat="1" ht="26.25" customHeight="1" x14ac:dyDescent="0.25">
      <c r="A2680" s="15">
        <v>2677</v>
      </c>
      <c r="B2680" s="45" t="s">
        <v>19783</v>
      </c>
      <c r="C2680" s="19" t="s">
        <v>9</v>
      </c>
      <c r="D2680" s="25" t="s">
        <v>3411</v>
      </c>
      <c r="E2680" s="55" t="s">
        <v>19784</v>
      </c>
      <c r="F2680" s="20" t="s">
        <v>1730</v>
      </c>
      <c r="G2680" s="55" t="s">
        <v>72</v>
      </c>
      <c r="H2680" s="25" t="s">
        <v>15135</v>
      </c>
      <c r="I2680" s="10"/>
      <c r="K2680" s="12"/>
    </row>
    <row r="2681" spans="1:11" s="11" customFormat="1" ht="26.25" customHeight="1" x14ac:dyDescent="0.25">
      <c r="A2681" s="15">
        <v>2678</v>
      </c>
      <c r="B2681" s="45" t="s">
        <v>20768</v>
      </c>
      <c r="C2681" s="19" t="s">
        <v>9</v>
      </c>
      <c r="D2681" s="25" t="s">
        <v>20769</v>
      </c>
      <c r="E2681" s="55" t="s">
        <v>20770</v>
      </c>
      <c r="F2681" s="20" t="s">
        <v>2709</v>
      </c>
      <c r="G2681" s="55" t="s">
        <v>72</v>
      </c>
      <c r="H2681" s="25" t="s">
        <v>15135</v>
      </c>
      <c r="I2681" s="10"/>
      <c r="K2681" s="12"/>
    </row>
    <row r="2682" spans="1:11" s="11" customFormat="1" ht="26.25" customHeight="1" x14ac:dyDescent="0.25">
      <c r="A2682" s="15">
        <v>2679</v>
      </c>
      <c r="B2682" s="45" t="s">
        <v>25172</v>
      </c>
      <c r="C2682" s="19" t="s">
        <v>9</v>
      </c>
      <c r="D2682" s="25" t="s">
        <v>25173</v>
      </c>
      <c r="E2682" s="55" t="s">
        <v>25174</v>
      </c>
      <c r="F2682" s="20" t="s">
        <v>16056</v>
      </c>
      <c r="G2682" s="55" t="s">
        <v>72</v>
      </c>
      <c r="H2682" s="25" t="s">
        <v>15135</v>
      </c>
      <c r="I2682" s="10"/>
      <c r="K2682" s="12"/>
    </row>
    <row r="2683" spans="1:11" s="11" customFormat="1" ht="26.25" customHeight="1" x14ac:dyDescent="0.25">
      <c r="A2683" s="15">
        <v>2680</v>
      </c>
      <c r="B2683" s="45" t="s">
        <v>17014</v>
      </c>
      <c r="C2683" s="19" t="s">
        <v>9</v>
      </c>
      <c r="D2683" s="25" t="s">
        <v>17015</v>
      </c>
      <c r="E2683" s="55" t="s">
        <v>17016</v>
      </c>
      <c r="F2683" s="20" t="s">
        <v>2787</v>
      </c>
      <c r="G2683" s="55" t="s">
        <v>72</v>
      </c>
      <c r="H2683" s="25" t="s">
        <v>15135</v>
      </c>
      <c r="I2683" s="10"/>
      <c r="K2683" s="12"/>
    </row>
    <row r="2684" spans="1:11" s="11" customFormat="1" ht="26.25" customHeight="1" x14ac:dyDescent="0.25">
      <c r="A2684" s="15">
        <v>2681</v>
      </c>
      <c r="B2684" s="45" t="s">
        <v>20823</v>
      </c>
      <c r="C2684" s="19" t="s">
        <v>9</v>
      </c>
      <c r="D2684" s="25" t="s">
        <v>20824</v>
      </c>
      <c r="E2684" s="55" t="s">
        <v>20825</v>
      </c>
      <c r="F2684" s="20" t="s">
        <v>2899</v>
      </c>
      <c r="G2684" s="55" t="s">
        <v>72</v>
      </c>
      <c r="H2684" s="25" t="s">
        <v>15135</v>
      </c>
      <c r="I2684" s="10"/>
      <c r="K2684" s="12"/>
    </row>
    <row r="2685" spans="1:11" s="11" customFormat="1" ht="26.25" customHeight="1" x14ac:dyDescent="0.25">
      <c r="A2685" s="15">
        <v>2682</v>
      </c>
      <c r="B2685" s="45" t="s">
        <v>15220</v>
      </c>
      <c r="C2685" s="19" t="s">
        <v>9</v>
      </c>
      <c r="D2685" s="25" t="s">
        <v>15221</v>
      </c>
      <c r="E2685" s="55" t="s">
        <v>15222</v>
      </c>
      <c r="F2685" s="20" t="s">
        <v>2700</v>
      </c>
      <c r="G2685" s="55" t="s">
        <v>72</v>
      </c>
      <c r="H2685" s="25" t="s">
        <v>15135</v>
      </c>
      <c r="I2685" s="10"/>
      <c r="K2685" s="12"/>
    </row>
    <row r="2686" spans="1:11" s="11" customFormat="1" ht="26.25" customHeight="1" x14ac:dyDescent="0.25">
      <c r="A2686" s="15">
        <v>2683</v>
      </c>
      <c r="B2686" s="45" t="s">
        <v>15651</v>
      </c>
      <c r="C2686" s="19" t="s">
        <v>9</v>
      </c>
      <c r="D2686" s="25" t="s">
        <v>15652</v>
      </c>
      <c r="E2686" s="55" t="s">
        <v>15653</v>
      </c>
      <c r="F2686" s="20" t="s">
        <v>15413</v>
      </c>
      <c r="G2686" s="55" t="s">
        <v>72</v>
      </c>
      <c r="H2686" s="25" t="s">
        <v>15135</v>
      </c>
      <c r="I2686" s="10"/>
      <c r="K2686" s="12"/>
    </row>
    <row r="2687" spans="1:11" s="11" customFormat="1" ht="26.25" customHeight="1" x14ac:dyDescent="0.25">
      <c r="A2687" s="15">
        <v>2684</v>
      </c>
      <c r="B2687" s="45" t="s">
        <v>24348</v>
      </c>
      <c r="C2687" s="19" t="s">
        <v>9</v>
      </c>
      <c r="D2687" s="25" t="s">
        <v>12186</v>
      </c>
      <c r="E2687" s="55" t="s">
        <v>24349</v>
      </c>
      <c r="F2687" s="20" t="s">
        <v>19720</v>
      </c>
      <c r="G2687" s="55" t="s">
        <v>72</v>
      </c>
      <c r="H2687" s="25" t="s">
        <v>15135</v>
      </c>
      <c r="I2687" s="10"/>
      <c r="K2687" s="12"/>
    </row>
    <row r="2688" spans="1:11" s="11" customFormat="1" ht="26.25" customHeight="1" x14ac:dyDescent="0.25">
      <c r="A2688" s="15">
        <v>2685</v>
      </c>
      <c r="B2688" s="45" t="s">
        <v>26236</v>
      </c>
      <c r="C2688" s="19" t="s">
        <v>9</v>
      </c>
      <c r="D2688" s="25" t="s">
        <v>26237</v>
      </c>
      <c r="E2688" s="55" t="s">
        <v>26238</v>
      </c>
      <c r="F2688" s="20" t="s">
        <v>15271</v>
      </c>
      <c r="G2688" s="55" t="s">
        <v>72</v>
      </c>
      <c r="H2688" s="25" t="s">
        <v>15135</v>
      </c>
      <c r="I2688" s="10"/>
      <c r="K2688" s="12"/>
    </row>
    <row r="2689" spans="1:11" s="11" customFormat="1" ht="26.25" customHeight="1" x14ac:dyDescent="0.25">
      <c r="A2689" s="15">
        <v>2686</v>
      </c>
      <c r="B2689" s="45" t="s">
        <v>20783</v>
      </c>
      <c r="C2689" s="19" t="s">
        <v>9</v>
      </c>
      <c r="D2689" s="25" t="s">
        <v>20784</v>
      </c>
      <c r="E2689" s="55" t="s">
        <v>20785</v>
      </c>
      <c r="F2689" s="20" t="s">
        <v>56</v>
      </c>
      <c r="G2689" s="55" t="s">
        <v>72</v>
      </c>
      <c r="H2689" s="25" t="s">
        <v>15135</v>
      </c>
      <c r="I2689" s="10"/>
      <c r="K2689" s="12"/>
    </row>
    <row r="2690" spans="1:11" s="11" customFormat="1" ht="26.25" customHeight="1" x14ac:dyDescent="0.25">
      <c r="A2690" s="15">
        <v>2687</v>
      </c>
      <c r="B2690" s="45" t="s">
        <v>15287</v>
      </c>
      <c r="C2690" s="19" t="s">
        <v>9</v>
      </c>
      <c r="D2690" s="25" t="s">
        <v>3471</v>
      </c>
      <c r="E2690" s="55" t="s">
        <v>15288</v>
      </c>
      <c r="F2690" s="20" t="s">
        <v>15289</v>
      </c>
      <c r="G2690" s="55" t="s">
        <v>72</v>
      </c>
      <c r="H2690" s="25" t="s">
        <v>15135</v>
      </c>
      <c r="I2690" s="10"/>
      <c r="K2690" s="12"/>
    </row>
    <row r="2691" spans="1:11" s="11" customFormat="1" ht="26.25" customHeight="1" x14ac:dyDescent="0.25">
      <c r="A2691" s="15">
        <v>2688</v>
      </c>
      <c r="B2691" s="45" t="s">
        <v>25215</v>
      </c>
      <c r="C2691" s="19" t="s">
        <v>9</v>
      </c>
      <c r="D2691" s="25" t="s">
        <v>6107</v>
      </c>
      <c r="E2691" s="55" t="s">
        <v>25216</v>
      </c>
      <c r="F2691" s="20" t="s">
        <v>829</v>
      </c>
      <c r="G2691" s="55" t="s">
        <v>72</v>
      </c>
      <c r="H2691" s="25" t="s">
        <v>15135</v>
      </c>
      <c r="I2691" s="10"/>
      <c r="K2691" s="12"/>
    </row>
    <row r="2692" spans="1:11" s="11" customFormat="1" ht="26.25" customHeight="1" x14ac:dyDescent="0.25">
      <c r="A2692" s="15">
        <v>2689</v>
      </c>
      <c r="B2692" s="45" t="s">
        <v>15398</v>
      </c>
      <c r="C2692" s="19" t="s">
        <v>9</v>
      </c>
      <c r="D2692" s="25" t="s">
        <v>5409</v>
      </c>
      <c r="E2692" s="55" t="s">
        <v>15399</v>
      </c>
      <c r="F2692" s="20" t="s">
        <v>2423</v>
      </c>
      <c r="G2692" s="55" t="s">
        <v>72</v>
      </c>
      <c r="H2692" s="25" t="s">
        <v>15135</v>
      </c>
      <c r="I2692" s="10"/>
      <c r="K2692" s="12"/>
    </row>
    <row r="2693" spans="1:11" s="11" customFormat="1" ht="26.25" customHeight="1" x14ac:dyDescent="0.25">
      <c r="A2693" s="15">
        <v>2690</v>
      </c>
      <c r="B2693" s="45" t="s">
        <v>22236</v>
      </c>
      <c r="C2693" s="19" t="s">
        <v>9</v>
      </c>
      <c r="D2693" s="25" t="s">
        <v>6295</v>
      </c>
      <c r="E2693" s="55" t="s">
        <v>22237</v>
      </c>
      <c r="F2693" s="20" t="s">
        <v>561</v>
      </c>
      <c r="G2693" s="55" t="s">
        <v>72</v>
      </c>
      <c r="H2693" s="25" t="s">
        <v>15135</v>
      </c>
      <c r="I2693" s="10"/>
      <c r="K2693" s="12"/>
    </row>
    <row r="2694" spans="1:11" s="11" customFormat="1" ht="26.25" customHeight="1" x14ac:dyDescent="0.25">
      <c r="A2694" s="15">
        <v>2691</v>
      </c>
      <c r="B2694" s="45" t="s">
        <v>23859</v>
      </c>
      <c r="C2694" s="19" t="s">
        <v>9</v>
      </c>
      <c r="D2694" s="25" t="s">
        <v>23860</v>
      </c>
      <c r="E2694" s="55" t="s">
        <v>23861</v>
      </c>
      <c r="F2694" s="20" t="s">
        <v>813</v>
      </c>
      <c r="G2694" s="55" t="s">
        <v>72</v>
      </c>
      <c r="H2694" s="25" t="s">
        <v>15135</v>
      </c>
      <c r="I2694" s="10"/>
      <c r="K2694" s="12"/>
    </row>
    <row r="2695" spans="1:11" s="11" customFormat="1" ht="26.25" customHeight="1" x14ac:dyDescent="0.25">
      <c r="A2695" s="15">
        <v>2692</v>
      </c>
      <c r="B2695" s="45" t="s">
        <v>26407</v>
      </c>
      <c r="C2695" s="19" t="s">
        <v>9</v>
      </c>
      <c r="D2695" s="25" t="s">
        <v>26405</v>
      </c>
      <c r="E2695" s="55" t="s">
        <v>26408</v>
      </c>
      <c r="F2695" s="20" t="s">
        <v>16751</v>
      </c>
      <c r="G2695" s="55" t="s">
        <v>72</v>
      </c>
      <c r="H2695" s="25" t="s">
        <v>15135</v>
      </c>
      <c r="I2695" s="10"/>
      <c r="K2695" s="12"/>
    </row>
    <row r="2696" spans="1:11" s="11" customFormat="1" ht="26.25" customHeight="1" x14ac:dyDescent="0.25">
      <c r="A2696" s="15">
        <v>2693</v>
      </c>
      <c r="B2696" s="45" t="s">
        <v>23122</v>
      </c>
      <c r="C2696" s="19" t="s">
        <v>9</v>
      </c>
      <c r="D2696" s="25" t="s">
        <v>2752</v>
      </c>
      <c r="E2696" s="55" t="s">
        <v>23123</v>
      </c>
      <c r="F2696" s="20" t="s">
        <v>889</v>
      </c>
      <c r="G2696" s="55" t="s">
        <v>72</v>
      </c>
      <c r="H2696" s="25" t="s">
        <v>15135</v>
      </c>
      <c r="I2696" s="10"/>
      <c r="K2696" s="12"/>
    </row>
    <row r="2697" spans="1:11" s="11" customFormat="1" ht="26.25" customHeight="1" x14ac:dyDescent="0.25">
      <c r="A2697" s="15">
        <v>2694</v>
      </c>
      <c r="B2697" s="45" t="s">
        <v>20914</v>
      </c>
      <c r="C2697" s="19" t="s">
        <v>9</v>
      </c>
      <c r="D2697" s="25" t="s">
        <v>20915</v>
      </c>
      <c r="E2697" s="55" t="s">
        <v>20916</v>
      </c>
      <c r="F2697" s="20" t="s">
        <v>20917</v>
      </c>
      <c r="G2697" s="55" t="s">
        <v>72</v>
      </c>
      <c r="H2697" s="25" t="s">
        <v>15135</v>
      </c>
      <c r="I2697" s="10"/>
      <c r="K2697" s="12"/>
    </row>
    <row r="2698" spans="1:11" s="11" customFormat="1" ht="26.25" customHeight="1" x14ac:dyDescent="0.25">
      <c r="A2698" s="15">
        <v>2695</v>
      </c>
      <c r="B2698" s="45" t="s">
        <v>21436</v>
      </c>
      <c r="C2698" s="19" t="s">
        <v>9</v>
      </c>
      <c r="D2698" s="25" t="s">
        <v>21434</v>
      </c>
      <c r="E2698" s="55" t="s">
        <v>21437</v>
      </c>
      <c r="F2698" s="20" t="s">
        <v>16573</v>
      </c>
      <c r="G2698" s="55" t="s">
        <v>72</v>
      </c>
      <c r="H2698" s="25" t="s">
        <v>15135</v>
      </c>
      <c r="I2698" s="10"/>
      <c r="K2698" s="12"/>
    </row>
    <row r="2699" spans="1:11" s="11" customFormat="1" ht="26.25" customHeight="1" x14ac:dyDescent="0.25">
      <c r="A2699" s="15">
        <v>2696</v>
      </c>
      <c r="B2699" s="45" t="s">
        <v>17885</v>
      </c>
      <c r="C2699" s="19" t="s">
        <v>9</v>
      </c>
      <c r="D2699" s="25" t="s">
        <v>17815</v>
      </c>
      <c r="E2699" s="55" t="s">
        <v>17886</v>
      </c>
      <c r="F2699" s="20" t="s">
        <v>15157</v>
      </c>
      <c r="G2699" s="55" t="s">
        <v>72</v>
      </c>
      <c r="H2699" s="25" t="s">
        <v>15135</v>
      </c>
      <c r="I2699" s="10"/>
      <c r="K2699" s="12"/>
    </row>
    <row r="2700" spans="1:11" s="11" customFormat="1" ht="26.25" customHeight="1" x14ac:dyDescent="0.25">
      <c r="A2700" s="15">
        <v>2697</v>
      </c>
      <c r="B2700" s="45" t="s">
        <v>23146</v>
      </c>
      <c r="C2700" s="19" t="s">
        <v>9</v>
      </c>
      <c r="D2700" s="25" t="s">
        <v>1688</v>
      </c>
      <c r="E2700" s="55" t="s">
        <v>23147</v>
      </c>
      <c r="F2700" s="20" t="s">
        <v>18024</v>
      </c>
      <c r="G2700" s="55" t="s">
        <v>72</v>
      </c>
      <c r="H2700" s="25" t="s">
        <v>15135</v>
      </c>
      <c r="I2700" s="10"/>
      <c r="K2700" s="12"/>
    </row>
    <row r="2701" spans="1:11" s="11" customFormat="1" ht="26.25" customHeight="1" x14ac:dyDescent="0.25">
      <c r="A2701" s="15">
        <v>2698</v>
      </c>
      <c r="B2701" s="45" t="s">
        <v>15634</v>
      </c>
      <c r="C2701" s="19" t="s">
        <v>9</v>
      </c>
      <c r="D2701" s="25" t="s">
        <v>4248</v>
      </c>
      <c r="E2701" s="55" t="s">
        <v>15635</v>
      </c>
      <c r="F2701" s="20" t="s">
        <v>399</v>
      </c>
      <c r="G2701" s="55" t="s">
        <v>72</v>
      </c>
      <c r="H2701" s="25" t="s">
        <v>15135</v>
      </c>
      <c r="I2701" s="10"/>
      <c r="K2701" s="12"/>
    </row>
    <row r="2702" spans="1:11" s="11" customFormat="1" ht="26.25" customHeight="1" x14ac:dyDescent="0.25">
      <c r="A2702" s="15">
        <v>2699</v>
      </c>
      <c r="B2702" s="45" t="s">
        <v>20299</v>
      </c>
      <c r="C2702" s="19" t="s">
        <v>9</v>
      </c>
      <c r="D2702" s="25" t="s">
        <v>20300</v>
      </c>
      <c r="E2702" s="55" t="s">
        <v>20301</v>
      </c>
      <c r="F2702" s="20" t="s">
        <v>15778</v>
      </c>
      <c r="G2702" s="55" t="s">
        <v>72</v>
      </c>
      <c r="H2702" s="25" t="s">
        <v>15135</v>
      </c>
      <c r="I2702" s="10"/>
      <c r="K2702" s="12"/>
    </row>
    <row r="2703" spans="1:11" s="11" customFormat="1" ht="26.25" customHeight="1" x14ac:dyDescent="0.25">
      <c r="A2703" s="15">
        <v>2700</v>
      </c>
      <c r="B2703" s="45" t="s">
        <v>17409</v>
      </c>
      <c r="C2703" s="19" t="s">
        <v>9</v>
      </c>
      <c r="D2703" s="25" t="s">
        <v>17410</v>
      </c>
      <c r="E2703" s="55" t="s">
        <v>17411</v>
      </c>
      <c r="F2703" s="20" t="s">
        <v>15403</v>
      </c>
      <c r="G2703" s="55" t="s">
        <v>72</v>
      </c>
      <c r="H2703" s="25" t="s">
        <v>15135</v>
      </c>
      <c r="I2703" s="10"/>
      <c r="K2703" s="12"/>
    </row>
    <row r="2704" spans="1:11" s="11" customFormat="1" ht="26.25" customHeight="1" x14ac:dyDescent="0.25">
      <c r="A2704" s="15">
        <v>2701</v>
      </c>
      <c r="B2704" s="45" t="s">
        <v>16044</v>
      </c>
      <c r="C2704" s="19" t="s">
        <v>9</v>
      </c>
      <c r="D2704" s="25" t="s">
        <v>14432</v>
      </c>
      <c r="E2704" s="55" t="s">
        <v>16045</v>
      </c>
      <c r="F2704" s="20" t="s">
        <v>2583</v>
      </c>
      <c r="G2704" s="55" t="s">
        <v>72</v>
      </c>
      <c r="H2704" s="25" t="s">
        <v>15135</v>
      </c>
      <c r="I2704" s="10"/>
      <c r="K2704" s="12"/>
    </row>
    <row r="2705" spans="1:11" s="11" customFormat="1" ht="26.25" customHeight="1" x14ac:dyDescent="0.25">
      <c r="A2705" s="15">
        <v>2702</v>
      </c>
      <c r="B2705" s="45" t="s">
        <v>16338</v>
      </c>
      <c r="C2705" s="19" t="s">
        <v>9</v>
      </c>
      <c r="D2705" s="25" t="s">
        <v>16101</v>
      </c>
      <c r="E2705" s="55" t="s">
        <v>16339</v>
      </c>
      <c r="F2705" s="20" t="s">
        <v>16321</v>
      </c>
      <c r="G2705" s="55" t="s">
        <v>72</v>
      </c>
      <c r="H2705" s="25" t="s">
        <v>15135</v>
      </c>
      <c r="I2705" s="10"/>
      <c r="K2705" s="12"/>
    </row>
    <row r="2706" spans="1:11" s="11" customFormat="1" ht="26.25" customHeight="1" x14ac:dyDescent="0.25">
      <c r="A2706" s="15">
        <v>2703</v>
      </c>
      <c r="B2706" s="45" t="s">
        <v>29750</v>
      </c>
      <c r="C2706" s="19" t="s">
        <v>9</v>
      </c>
      <c r="D2706" s="25" t="s">
        <v>29751</v>
      </c>
      <c r="E2706" s="55" t="s">
        <v>29752</v>
      </c>
      <c r="F2706" s="20" t="s">
        <v>468</v>
      </c>
      <c r="G2706" s="55" t="s">
        <v>72</v>
      </c>
      <c r="H2706" s="25" t="s">
        <v>15135</v>
      </c>
      <c r="I2706" s="10"/>
      <c r="K2706" s="12"/>
    </row>
    <row r="2707" spans="1:11" s="11" customFormat="1" ht="26.25" customHeight="1" x14ac:dyDescent="0.25">
      <c r="A2707" s="15">
        <v>2704</v>
      </c>
      <c r="B2707" s="45" t="s">
        <v>21275</v>
      </c>
      <c r="C2707" s="19" t="s">
        <v>9</v>
      </c>
      <c r="D2707" s="25" t="s">
        <v>7266</v>
      </c>
      <c r="E2707" s="55" t="s">
        <v>21276</v>
      </c>
      <c r="F2707" s="20" t="s">
        <v>18218</v>
      </c>
      <c r="G2707" s="55" t="s">
        <v>72</v>
      </c>
      <c r="H2707" s="25" t="s">
        <v>15135</v>
      </c>
      <c r="I2707" s="10"/>
      <c r="K2707" s="12"/>
    </row>
    <row r="2708" spans="1:11" s="11" customFormat="1" ht="26.25" customHeight="1" x14ac:dyDescent="0.25">
      <c r="A2708" s="15">
        <v>2705</v>
      </c>
      <c r="B2708" s="45" t="s">
        <v>26588</v>
      </c>
      <c r="C2708" s="19" t="s">
        <v>9</v>
      </c>
      <c r="D2708" s="25" t="s">
        <v>26589</v>
      </c>
      <c r="E2708" s="55" t="s">
        <v>26590</v>
      </c>
      <c r="F2708" s="20" t="s">
        <v>2655</v>
      </c>
      <c r="G2708" s="55" t="s">
        <v>72</v>
      </c>
      <c r="H2708" s="25" t="s">
        <v>15135</v>
      </c>
      <c r="I2708" s="10"/>
      <c r="K2708" s="12"/>
    </row>
    <row r="2709" spans="1:11" s="11" customFormat="1" ht="26.25" customHeight="1" x14ac:dyDescent="0.25">
      <c r="A2709" s="15">
        <v>2706</v>
      </c>
      <c r="B2709" s="45" t="s">
        <v>28675</v>
      </c>
      <c r="C2709" s="19" t="s">
        <v>9</v>
      </c>
      <c r="D2709" s="25" t="s">
        <v>28676</v>
      </c>
      <c r="E2709" s="55" t="s">
        <v>28677</v>
      </c>
      <c r="F2709" s="20" t="s">
        <v>16186</v>
      </c>
      <c r="G2709" s="55" t="s">
        <v>72</v>
      </c>
      <c r="H2709" s="25" t="s">
        <v>15135</v>
      </c>
      <c r="I2709" s="10"/>
      <c r="K2709" s="12"/>
    </row>
    <row r="2710" spans="1:11" s="11" customFormat="1" ht="26.25" customHeight="1" x14ac:dyDescent="0.25">
      <c r="A2710" s="15">
        <v>2707</v>
      </c>
      <c r="B2710" s="45" t="s">
        <v>21761</v>
      </c>
      <c r="C2710" s="19" t="s">
        <v>9</v>
      </c>
      <c r="D2710" s="25" t="s">
        <v>12340</v>
      </c>
      <c r="E2710" s="55" t="s">
        <v>21762</v>
      </c>
      <c r="F2710" s="20" t="s">
        <v>2500</v>
      </c>
      <c r="G2710" s="55" t="s">
        <v>447</v>
      </c>
      <c r="H2710" s="25" t="s">
        <v>15135</v>
      </c>
      <c r="I2710" s="10"/>
      <c r="K2710" s="12"/>
    </row>
    <row r="2711" spans="1:11" s="11" customFormat="1" ht="26.25" customHeight="1" x14ac:dyDescent="0.25">
      <c r="A2711" s="15">
        <v>2708</v>
      </c>
      <c r="B2711" s="45" t="s">
        <v>15474</v>
      </c>
      <c r="C2711" s="19" t="s">
        <v>9</v>
      </c>
      <c r="D2711" s="25" t="s">
        <v>15475</v>
      </c>
      <c r="E2711" s="55" t="s">
        <v>15476</v>
      </c>
      <c r="F2711" s="20" t="s">
        <v>2628</v>
      </c>
      <c r="G2711" s="55" t="s">
        <v>447</v>
      </c>
      <c r="H2711" s="25" t="s">
        <v>15135</v>
      </c>
      <c r="I2711" s="10"/>
      <c r="K2711" s="12"/>
    </row>
    <row r="2712" spans="1:11" s="11" customFormat="1" ht="26.25" customHeight="1" x14ac:dyDescent="0.25">
      <c r="A2712" s="15">
        <v>2709</v>
      </c>
      <c r="B2712" s="45" t="s">
        <v>16430</v>
      </c>
      <c r="C2712" s="19" t="s">
        <v>9</v>
      </c>
      <c r="D2712" s="25" t="s">
        <v>4114</v>
      </c>
      <c r="E2712" s="55" t="s">
        <v>16431</v>
      </c>
      <c r="F2712" s="20" t="s">
        <v>16432</v>
      </c>
      <c r="G2712" s="55" t="s">
        <v>447</v>
      </c>
      <c r="H2712" s="25" t="s">
        <v>15135</v>
      </c>
      <c r="I2712" s="10"/>
      <c r="K2712" s="12"/>
    </row>
    <row r="2713" spans="1:11" s="11" customFormat="1" ht="26.25" customHeight="1" x14ac:dyDescent="0.25">
      <c r="A2713" s="15">
        <v>2710</v>
      </c>
      <c r="B2713" s="45" t="s">
        <v>18211</v>
      </c>
      <c r="C2713" s="19" t="s">
        <v>9</v>
      </c>
      <c r="D2713" s="25" t="s">
        <v>18212</v>
      </c>
      <c r="E2713" s="55" t="s">
        <v>18213</v>
      </c>
      <c r="F2713" s="20" t="s">
        <v>18214</v>
      </c>
      <c r="G2713" s="55" t="s">
        <v>447</v>
      </c>
      <c r="H2713" s="25" t="s">
        <v>15135</v>
      </c>
      <c r="I2713" s="10"/>
      <c r="K2713" s="12"/>
    </row>
    <row r="2714" spans="1:11" s="11" customFormat="1" ht="26.25" customHeight="1" x14ac:dyDescent="0.25">
      <c r="A2714" s="15">
        <v>2711</v>
      </c>
      <c r="B2714" s="45" t="s">
        <v>21582</v>
      </c>
      <c r="C2714" s="19" t="s">
        <v>9</v>
      </c>
      <c r="D2714" s="25" t="s">
        <v>21583</v>
      </c>
      <c r="E2714" s="55" t="s">
        <v>21584</v>
      </c>
      <c r="F2714" s="20" t="s">
        <v>859</v>
      </c>
      <c r="G2714" s="55" t="s">
        <v>447</v>
      </c>
      <c r="H2714" s="25" t="s">
        <v>15135</v>
      </c>
      <c r="I2714" s="10"/>
      <c r="K2714" s="12"/>
    </row>
    <row r="2715" spans="1:11" s="11" customFormat="1" ht="26.25" customHeight="1" x14ac:dyDescent="0.25">
      <c r="A2715" s="15">
        <v>2712</v>
      </c>
      <c r="B2715" s="45" t="s">
        <v>24100</v>
      </c>
      <c r="C2715" s="19" t="s">
        <v>9</v>
      </c>
      <c r="D2715" s="25" t="s">
        <v>736</v>
      </c>
      <c r="E2715" s="55" t="s">
        <v>24101</v>
      </c>
      <c r="F2715" s="20" t="s">
        <v>20929</v>
      </c>
      <c r="G2715" s="55" t="s">
        <v>447</v>
      </c>
      <c r="H2715" s="25" t="s">
        <v>15135</v>
      </c>
      <c r="I2715" s="10"/>
      <c r="K2715" s="12"/>
    </row>
    <row r="2716" spans="1:11" s="11" customFormat="1" ht="26.25" customHeight="1" x14ac:dyDescent="0.25">
      <c r="A2716" s="15">
        <v>2713</v>
      </c>
      <c r="B2716" s="45" t="s">
        <v>25055</v>
      </c>
      <c r="C2716" s="19" t="s">
        <v>9</v>
      </c>
      <c r="D2716" s="25" t="s">
        <v>2656</v>
      </c>
      <c r="E2716" s="55" t="s">
        <v>25056</v>
      </c>
      <c r="F2716" s="20" t="s">
        <v>468</v>
      </c>
      <c r="G2716" s="55" t="s">
        <v>447</v>
      </c>
      <c r="H2716" s="25" t="s">
        <v>15135</v>
      </c>
      <c r="I2716" s="10"/>
      <c r="K2716" s="12"/>
    </row>
    <row r="2717" spans="1:11" s="11" customFormat="1" ht="26.25" customHeight="1" x14ac:dyDescent="0.25">
      <c r="A2717" s="15">
        <v>2714</v>
      </c>
      <c r="B2717" s="45" t="s">
        <v>15564</v>
      </c>
      <c r="C2717" s="19" t="s">
        <v>9</v>
      </c>
      <c r="D2717" s="25" t="s">
        <v>15565</v>
      </c>
      <c r="E2717" s="55" t="s">
        <v>15566</v>
      </c>
      <c r="F2717" s="20" t="s">
        <v>999</v>
      </c>
      <c r="G2717" s="55" t="s">
        <v>447</v>
      </c>
      <c r="H2717" s="25" t="s">
        <v>15135</v>
      </c>
      <c r="I2717" s="10"/>
      <c r="K2717" s="12"/>
    </row>
    <row r="2718" spans="1:11" s="11" customFormat="1" ht="26.25" customHeight="1" x14ac:dyDescent="0.25">
      <c r="A2718" s="15">
        <v>2715</v>
      </c>
      <c r="B2718" s="45" t="s">
        <v>25420</v>
      </c>
      <c r="C2718" s="19" t="s">
        <v>9</v>
      </c>
      <c r="D2718" s="25" t="s">
        <v>25416</v>
      </c>
      <c r="E2718" s="55" t="s">
        <v>25421</v>
      </c>
      <c r="F2718" s="20" t="s">
        <v>429</v>
      </c>
      <c r="G2718" s="55" t="s">
        <v>447</v>
      </c>
      <c r="H2718" s="25" t="s">
        <v>15135</v>
      </c>
      <c r="I2718" s="10"/>
      <c r="K2718" s="12"/>
    </row>
    <row r="2719" spans="1:11" s="11" customFormat="1" ht="26.25" customHeight="1" x14ac:dyDescent="0.25">
      <c r="A2719" s="15">
        <v>2716</v>
      </c>
      <c r="B2719" s="45" t="s">
        <v>16258</v>
      </c>
      <c r="C2719" s="19" t="s">
        <v>9</v>
      </c>
      <c r="D2719" s="25" t="s">
        <v>16259</v>
      </c>
      <c r="E2719" s="55" t="s">
        <v>16260</v>
      </c>
      <c r="F2719" s="20" t="s">
        <v>16261</v>
      </c>
      <c r="G2719" s="55" t="s">
        <v>447</v>
      </c>
      <c r="H2719" s="25" t="s">
        <v>15135</v>
      </c>
      <c r="I2719" s="10"/>
      <c r="K2719" s="12"/>
    </row>
    <row r="2720" spans="1:11" s="11" customFormat="1" ht="26.25" customHeight="1" x14ac:dyDescent="0.25">
      <c r="A2720" s="15">
        <v>2717</v>
      </c>
      <c r="B2720" s="45" t="s">
        <v>21825</v>
      </c>
      <c r="C2720" s="19" t="s">
        <v>9</v>
      </c>
      <c r="D2720" s="25" t="s">
        <v>152</v>
      </c>
      <c r="E2720" s="55" t="s">
        <v>21826</v>
      </c>
      <c r="F2720" s="20" t="s">
        <v>2613</v>
      </c>
      <c r="G2720" s="55" t="s">
        <v>447</v>
      </c>
      <c r="H2720" s="25" t="s">
        <v>15135</v>
      </c>
      <c r="I2720" s="10"/>
      <c r="K2720" s="12"/>
    </row>
    <row r="2721" spans="1:11" s="11" customFormat="1" ht="26.25" customHeight="1" x14ac:dyDescent="0.25">
      <c r="A2721" s="15">
        <v>2718</v>
      </c>
      <c r="B2721" s="45" t="s">
        <v>29673</v>
      </c>
      <c r="C2721" s="19" t="s">
        <v>9</v>
      </c>
      <c r="D2721" s="25" t="s">
        <v>2819</v>
      </c>
      <c r="E2721" s="55" t="s">
        <v>29674</v>
      </c>
      <c r="F2721" s="20" t="s">
        <v>15866</v>
      </c>
      <c r="G2721" s="55" t="s">
        <v>447</v>
      </c>
      <c r="H2721" s="25" t="s">
        <v>15135</v>
      </c>
      <c r="I2721" s="10"/>
      <c r="K2721" s="12"/>
    </row>
    <row r="2722" spans="1:11" s="11" customFormat="1" ht="26.25" customHeight="1" x14ac:dyDescent="0.25">
      <c r="A2722" s="15">
        <v>2719</v>
      </c>
      <c r="B2722" s="45" t="s">
        <v>23636</v>
      </c>
      <c r="C2722" s="19" t="s">
        <v>9</v>
      </c>
      <c r="D2722" s="25" t="s">
        <v>5936</v>
      </c>
      <c r="E2722" s="55" t="s">
        <v>23637</v>
      </c>
      <c r="F2722" s="20" t="s">
        <v>19942</v>
      </c>
      <c r="G2722" s="55" t="s">
        <v>447</v>
      </c>
      <c r="H2722" s="25" t="s">
        <v>15135</v>
      </c>
      <c r="I2722" s="10"/>
      <c r="K2722" s="12"/>
    </row>
    <row r="2723" spans="1:11" s="11" customFormat="1" ht="26.25" customHeight="1" x14ac:dyDescent="0.25">
      <c r="A2723" s="15">
        <v>2720</v>
      </c>
      <c r="B2723" s="45" t="s">
        <v>17568</v>
      </c>
      <c r="C2723" s="19" t="s">
        <v>9</v>
      </c>
      <c r="D2723" s="25" t="s">
        <v>17569</v>
      </c>
      <c r="E2723" s="55" t="s">
        <v>17570</v>
      </c>
      <c r="F2723" s="20" t="s">
        <v>2877</v>
      </c>
      <c r="G2723" s="55" t="s">
        <v>447</v>
      </c>
      <c r="H2723" s="25" t="s">
        <v>15135</v>
      </c>
      <c r="I2723" s="10"/>
      <c r="K2723" s="12"/>
    </row>
    <row r="2724" spans="1:11" s="11" customFormat="1" ht="26.25" customHeight="1" x14ac:dyDescent="0.25">
      <c r="A2724" s="15">
        <v>2721</v>
      </c>
      <c r="B2724" s="45" t="s">
        <v>19670</v>
      </c>
      <c r="C2724" s="19" t="s">
        <v>9</v>
      </c>
      <c r="D2724" s="25" t="s">
        <v>19671</v>
      </c>
      <c r="E2724" s="55" t="s">
        <v>19672</v>
      </c>
      <c r="F2724" s="20" t="s">
        <v>2792</v>
      </c>
      <c r="G2724" s="55" t="s">
        <v>447</v>
      </c>
      <c r="H2724" s="25" t="s">
        <v>15135</v>
      </c>
      <c r="I2724" s="10"/>
      <c r="K2724" s="12"/>
    </row>
    <row r="2725" spans="1:11" s="11" customFormat="1" ht="26.25" customHeight="1" x14ac:dyDescent="0.25">
      <c r="A2725" s="15">
        <v>2722</v>
      </c>
      <c r="B2725" s="45" t="s">
        <v>23777</v>
      </c>
      <c r="C2725" s="19" t="s">
        <v>9</v>
      </c>
      <c r="D2725" s="25" t="s">
        <v>23778</v>
      </c>
      <c r="E2725" s="55" t="s">
        <v>23779</v>
      </c>
      <c r="F2725" s="20" t="s">
        <v>2624</v>
      </c>
      <c r="G2725" s="55" t="s">
        <v>447</v>
      </c>
      <c r="H2725" s="25" t="s">
        <v>15135</v>
      </c>
      <c r="I2725" s="10"/>
      <c r="K2725" s="12"/>
    </row>
    <row r="2726" spans="1:11" s="11" customFormat="1" ht="26.25" customHeight="1" x14ac:dyDescent="0.25">
      <c r="A2726" s="15">
        <v>2723</v>
      </c>
      <c r="B2726" s="45" t="s">
        <v>18777</v>
      </c>
      <c r="C2726" s="19" t="s">
        <v>9</v>
      </c>
      <c r="D2726" s="25" t="s">
        <v>18778</v>
      </c>
      <c r="E2726" s="55" t="s">
        <v>18779</v>
      </c>
      <c r="F2726" s="20" t="s">
        <v>18780</v>
      </c>
      <c r="G2726" s="55" t="s">
        <v>447</v>
      </c>
      <c r="H2726" s="25" t="s">
        <v>15135</v>
      </c>
      <c r="I2726" s="10"/>
      <c r="K2726" s="12"/>
    </row>
    <row r="2727" spans="1:11" s="11" customFormat="1" ht="26.25" customHeight="1" x14ac:dyDescent="0.25">
      <c r="A2727" s="15">
        <v>2724</v>
      </c>
      <c r="B2727" s="45" t="s">
        <v>23987</v>
      </c>
      <c r="C2727" s="19" t="s">
        <v>9</v>
      </c>
      <c r="D2727" s="25" t="s">
        <v>2034</v>
      </c>
      <c r="E2727" s="55" t="s">
        <v>23988</v>
      </c>
      <c r="F2727" s="20" t="s">
        <v>2692</v>
      </c>
      <c r="G2727" s="55" t="s">
        <v>447</v>
      </c>
      <c r="H2727" s="25" t="s">
        <v>15135</v>
      </c>
      <c r="I2727" s="10"/>
      <c r="K2727" s="12"/>
    </row>
    <row r="2728" spans="1:11" s="11" customFormat="1" ht="26.25" customHeight="1" x14ac:dyDescent="0.25">
      <c r="A2728" s="15">
        <v>2725</v>
      </c>
      <c r="B2728" s="45" t="s">
        <v>26426</v>
      </c>
      <c r="C2728" s="19" t="s">
        <v>9</v>
      </c>
      <c r="D2728" s="25" t="s">
        <v>2276</v>
      </c>
      <c r="E2728" s="55" t="s">
        <v>26427</v>
      </c>
      <c r="F2728" s="20" t="s">
        <v>16124</v>
      </c>
      <c r="G2728" s="55" t="s">
        <v>447</v>
      </c>
      <c r="H2728" s="25" t="s">
        <v>15135</v>
      </c>
      <c r="I2728" s="10"/>
      <c r="K2728" s="12"/>
    </row>
    <row r="2729" spans="1:11" s="11" customFormat="1" ht="26.25" customHeight="1" x14ac:dyDescent="0.25">
      <c r="A2729" s="15">
        <v>2726</v>
      </c>
      <c r="B2729" s="45" t="s">
        <v>29066</v>
      </c>
      <c r="C2729" s="19" t="s">
        <v>9</v>
      </c>
      <c r="D2729" s="25" t="s">
        <v>8832</v>
      </c>
      <c r="E2729" s="55" t="s">
        <v>29067</v>
      </c>
      <c r="F2729" s="20" t="s">
        <v>2903</v>
      </c>
      <c r="G2729" s="55" t="s">
        <v>447</v>
      </c>
      <c r="H2729" s="25" t="s">
        <v>15135</v>
      </c>
      <c r="I2729" s="10"/>
      <c r="K2729" s="12"/>
    </row>
    <row r="2730" spans="1:11" s="11" customFormat="1" ht="26.25" customHeight="1" x14ac:dyDescent="0.25">
      <c r="A2730" s="15">
        <v>2727</v>
      </c>
      <c r="B2730" s="45" t="s">
        <v>19114</v>
      </c>
      <c r="C2730" s="19" t="s">
        <v>9</v>
      </c>
      <c r="D2730" s="25" t="s">
        <v>5319</v>
      </c>
      <c r="E2730" s="55" t="s">
        <v>19115</v>
      </c>
      <c r="F2730" s="20" t="s">
        <v>876</v>
      </c>
      <c r="G2730" s="55" t="s">
        <v>447</v>
      </c>
      <c r="H2730" s="25" t="s">
        <v>15135</v>
      </c>
      <c r="I2730" s="10"/>
      <c r="K2730" s="12"/>
    </row>
    <row r="2731" spans="1:11" s="11" customFormat="1" ht="26.25" customHeight="1" x14ac:dyDescent="0.25">
      <c r="A2731" s="15">
        <v>2728</v>
      </c>
      <c r="B2731" s="45" t="s">
        <v>27274</v>
      </c>
      <c r="C2731" s="19" t="s">
        <v>9</v>
      </c>
      <c r="D2731" s="25" t="s">
        <v>27275</v>
      </c>
      <c r="E2731" s="55" t="s">
        <v>27276</v>
      </c>
      <c r="F2731" s="20" t="s">
        <v>2692</v>
      </c>
      <c r="G2731" s="55" t="s">
        <v>447</v>
      </c>
      <c r="H2731" s="25" t="s">
        <v>15135</v>
      </c>
      <c r="I2731" s="10"/>
      <c r="K2731" s="12"/>
    </row>
    <row r="2732" spans="1:11" s="11" customFormat="1" ht="26.25" customHeight="1" x14ac:dyDescent="0.25">
      <c r="A2732" s="15">
        <v>2729</v>
      </c>
      <c r="B2732" s="45" t="s">
        <v>27922</v>
      </c>
      <c r="C2732" s="19" t="s">
        <v>9</v>
      </c>
      <c r="D2732" s="25" t="s">
        <v>11357</v>
      </c>
      <c r="E2732" s="55" t="s">
        <v>27923</v>
      </c>
      <c r="F2732" s="20" t="s">
        <v>4608</v>
      </c>
      <c r="G2732" s="55" t="s">
        <v>447</v>
      </c>
      <c r="H2732" s="25" t="s">
        <v>15135</v>
      </c>
      <c r="I2732" s="10"/>
      <c r="K2732" s="12"/>
    </row>
    <row r="2733" spans="1:11" s="11" customFormat="1" ht="26.25" customHeight="1" x14ac:dyDescent="0.25">
      <c r="A2733" s="15">
        <v>2730</v>
      </c>
      <c r="B2733" s="45" t="s">
        <v>19996</v>
      </c>
      <c r="C2733" s="19" t="s">
        <v>9</v>
      </c>
      <c r="D2733" s="25" t="s">
        <v>19997</v>
      </c>
      <c r="E2733" s="55" t="s">
        <v>19998</v>
      </c>
      <c r="F2733" s="20" t="s">
        <v>19462</v>
      </c>
      <c r="G2733" s="55" t="s">
        <v>447</v>
      </c>
      <c r="H2733" s="25" t="s">
        <v>15135</v>
      </c>
      <c r="I2733" s="10"/>
      <c r="K2733" s="12"/>
    </row>
    <row r="2734" spans="1:11" s="11" customFormat="1" ht="26.25" customHeight="1" x14ac:dyDescent="0.25">
      <c r="A2734" s="15">
        <v>2731</v>
      </c>
      <c r="B2734" s="45" t="s">
        <v>21537</v>
      </c>
      <c r="C2734" s="19" t="s">
        <v>9</v>
      </c>
      <c r="D2734" s="25" t="s">
        <v>21538</v>
      </c>
      <c r="E2734" s="55" t="s">
        <v>21539</v>
      </c>
      <c r="F2734" s="20" t="s">
        <v>16028</v>
      </c>
      <c r="G2734" s="55" t="s">
        <v>447</v>
      </c>
      <c r="H2734" s="25" t="s">
        <v>15135</v>
      </c>
      <c r="I2734" s="10"/>
      <c r="K2734" s="12"/>
    </row>
    <row r="2735" spans="1:11" s="11" customFormat="1" ht="26.25" customHeight="1" x14ac:dyDescent="0.25">
      <c r="A2735" s="15">
        <v>2732</v>
      </c>
      <c r="B2735" s="45" t="s">
        <v>18251</v>
      </c>
      <c r="C2735" s="19" t="s">
        <v>9</v>
      </c>
      <c r="D2735" s="25" t="s">
        <v>18252</v>
      </c>
      <c r="E2735" s="55" t="s">
        <v>18253</v>
      </c>
      <c r="F2735" s="20" t="s">
        <v>15778</v>
      </c>
      <c r="G2735" s="55" t="s">
        <v>447</v>
      </c>
      <c r="H2735" s="25" t="s">
        <v>15135</v>
      </c>
      <c r="I2735" s="10"/>
      <c r="K2735" s="12"/>
    </row>
    <row r="2736" spans="1:11" s="11" customFormat="1" ht="26.25" customHeight="1" x14ac:dyDescent="0.25">
      <c r="A2736" s="15">
        <v>2733</v>
      </c>
      <c r="B2736" s="45" t="s">
        <v>29664</v>
      </c>
      <c r="C2736" s="19" t="s">
        <v>9</v>
      </c>
      <c r="D2736" s="25" t="s">
        <v>29665</v>
      </c>
      <c r="E2736" s="55" t="s">
        <v>29666</v>
      </c>
      <c r="F2736" s="20" t="s">
        <v>2853</v>
      </c>
      <c r="G2736" s="55" t="s">
        <v>447</v>
      </c>
      <c r="H2736" s="25" t="s">
        <v>15135</v>
      </c>
      <c r="I2736" s="10"/>
      <c r="K2736" s="12"/>
    </row>
    <row r="2737" spans="1:11" s="11" customFormat="1" ht="26.25" customHeight="1" x14ac:dyDescent="0.25">
      <c r="A2737" s="15">
        <v>2734</v>
      </c>
      <c r="B2737" s="45" t="s">
        <v>19721</v>
      </c>
      <c r="C2737" s="19" t="s">
        <v>9</v>
      </c>
      <c r="D2737" s="25" t="s">
        <v>19722</v>
      </c>
      <c r="E2737" s="55" t="s">
        <v>19723</v>
      </c>
      <c r="F2737" s="20" t="s">
        <v>2647</v>
      </c>
      <c r="G2737" s="55" t="s">
        <v>447</v>
      </c>
      <c r="H2737" s="25" t="s">
        <v>15135</v>
      </c>
      <c r="I2737" s="10"/>
      <c r="K2737" s="12"/>
    </row>
    <row r="2738" spans="1:11" s="11" customFormat="1" ht="26.25" customHeight="1" x14ac:dyDescent="0.25">
      <c r="A2738" s="15">
        <v>2735</v>
      </c>
      <c r="B2738" s="45" t="s">
        <v>29288</v>
      </c>
      <c r="C2738" s="19" t="s">
        <v>9</v>
      </c>
      <c r="D2738" s="25" t="s">
        <v>29289</v>
      </c>
      <c r="E2738" s="55" t="s">
        <v>29290</v>
      </c>
      <c r="F2738" s="20" t="s">
        <v>2899</v>
      </c>
      <c r="G2738" s="55" t="s">
        <v>447</v>
      </c>
      <c r="H2738" s="25" t="s">
        <v>15135</v>
      </c>
      <c r="I2738" s="10"/>
      <c r="K2738" s="12"/>
    </row>
    <row r="2739" spans="1:11" s="11" customFormat="1" ht="26.25" customHeight="1" x14ac:dyDescent="0.25">
      <c r="A2739" s="15">
        <v>2736</v>
      </c>
      <c r="B2739" s="45" t="s">
        <v>17714</v>
      </c>
      <c r="C2739" s="19" t="s">
        <v>9</v>
      </c>
      <c r="D2739" s="25" t="s">
        <v>12370</v>
      </c>
      <c r="E2739" s="55" t="s">
        <v>17715</v>
      </c>
      <c r="F2739" s="20" t="s">
        <v>2620</v>
      </c>
      <c r="G2739" s="55" t="s">
        <v>447</v>
      </c>
      <c r="H2739" s="25" t="s">
        <v>15135</v>
      </c>
      <c r="I2739" s="10"/>
      <c r="K2739" s="12"/>
    </row>
    <row r="2740" spans="1:11" s="11" customFormat="1" ht="26.25" customHeight="1" x14ac:dyDescent="0.25">
      <c r="A2740" s="15">
        <v>2737</v>
      </c>
      <c r="B2740" s="45" t="s">
        <v>25167</v>
      </c>
      <c r="C2740" s="19" t="s">
        <v>9</v>
      </c>
      <c r="D2740" s="25" t="s">
        <v>2337</v>
      </c>
      <c r="E2740" s="55" t="s">
        <v>25168</v>
      </c>
      <c r="F2740" s="20" t="s">
        <v>25169</v>
      </c>
      <c r="G2740" s="55" t="s">
        <v>447</v>
      </c>
      <c r="H2740" s="25" t="s">
        <v>15135</v>
      </c>
      <c r="I2740" s="10"/>
      <c r="K2740" s="12"/>
    </row>
    <row r="2741" spans="1:11" s="11" customFormat="1" ht="26.25" customHeight="1" x14ac:dyDescent="0.25">
      <c r="A2741" s="15">
        <v>2738</v>
      </c>
      <c r="B2741" s="45" t="s">
        <v>29196</v>
      </c>
      <c r="C2741" s="19" t="s">
        <v>9</v>
      </c>
      <c r="D2741" s="25" t="s">
        <v>29197</v>
      </c>
      <c r="E2741" s="55" t="s">
        <v>29198</v>
      </c>
      <c r="F2741" s="20" t="s">
        <v>25092</v>
      </c>
      <c r="G2741" s="55" t="s">
        <v>447</v>
      </c>
      <c r="H2741" s="25" t="s">
        <v>15135</v>
      </c>
      <c r="I2741" s="10"/>
      <c r="K2741" s="12"/>
    </row>
    <row r="2742" spans="1:11" s="11" customFormat="1" ht="26.25" customHeight="1" x14ac:dyDescent="0.25">
      <c r="A2742" s="15">
        <v>2739</v>
      </c>
      <c r="B2742" s="45" t="s">
        <v>16647</v>
      </c>
      <c r="C2742" s="19" t="s">
        <v>9</v>
      </c>
      <c r="D2742" s="25" t="s">
        <v>16648</v>
      </c>
      <c r="E2742" s="55" t="s">
        <v>16649</v>
      </c>
      <c r="F2742" s="20" t="s">
        <v>16650</v>
      </c>
      <c r="G2742" s="55" t="s">
        <v>447</v>
      </c>
      <c r="H2742" s="25" t="s">
        <v>15135</v>
      </c>
      <c r="I2742" s="10"/>
      <c r="K2742" s="12"/>
    </row>
    <row r="2743" spans="1:11" s="11" customFormat="1" ht="26.25" customHeight="1" x14ac:dyDescent="0.25">
      <c r="A2743" s="15">
        <v>2740</v>
      </c>
      <c r="B2743" s="45" t="s">
        <v>26568</v>
      </c>
      <c r="C2743" s="19" t="s">
        <v>9</v>
      </c>
      <c r="D2743" s="25" t="s">
        <v>26569</v>
      </c>
      <c r="E2743" s="55" t="s">
        <v>26570</v>
      </c>
      <c r="F2743" s="20" t="s">
        <v>367</v>
      </c>
      <c r="G2743" s="55" t="s">
        <v>447</v>
      </c>
      <c r="H2743" s="25" t="s">
        <v>15135</v>
      </c>
      <c r="I2743" s="10"/>
      <c r="K2743" s="12"/>
    </row>
    <row r="2744" spans="1:11" s="11" customFormat="1" ht="26.25" customHeight="1" x14ac:dyDescent="0.25">
      <c r="A2744" s="15">
        <v>2741</v>
      </c>
      <c r="B2744" s="45" t="s">
        <v>28258</v>
      </c>
      <c r="C2744" s="19" t="s">
        <v>9</v>
      </c>
      <c r="D2744" s="25" t="s">
        <v>28259</v>
      </c>
      <c r="E2744" s="55" t="s">
        <v>28260</v>
      </c>
      <c r="F2744" s="20" t="s">
        <v>2954</v>
      </c>
      <c r="G2744" s="55" t="s">
        <v>447</v>
      </c>
      <c r="H2744" s="25" t="s">
        <v>15135</v>
      </c>
      <c r="I2744" s="10"/>
      <c r="K2744" s="12"/>
    </row>
    <row r="2745" spans="1:11" s="11" customFormat="1" ht="26.25" customHeight="1" x14ac:dyDescent="0.25">
      <c r="A2745" s="15">
        <v>2742</v>
      </c>
      <c r="B2745" s="45" t="s">
        <v>17104</v>
      </c>
      <c r="C2745" s="19" t="s">
        <v>9</v>
      </c>
      <c r="D2745" s="25" t="s">
        <v>17105</v>
      </c>
      <c r="E2745" s="55" t="s">
        <v>17106</v>
      </c>
      <c r="F2745" s="20" t="s">
        <v>17107</v>
      </c>
      <c r="G2745" s="55" t="s">
        <v>447</v>
      </c>
      <c r="H2745" s="25" t="s">
        <v>15135</v>
      </c>
      <c r="I2745" s="10"/>
      <c r="K2745" s="12"/>
    </row>
    <row r="2746" spans="1:11" s="11" customFormat="1" ht="26.25" customHeight="1" x14ac:dyDescent="0.25">
      <c r="A2746" s="15">
        <v>2743</v>
      </c>
      <c r="B2746" s="45" t="s">
        <v>29919</v>
      </c>
      <c r="C2746" s="19" t="s">
        <v>9</v>
      </c>
      <c r="D2746" s="25" t="s">
        <v>29920</v>
      </c>
      <c r="E2746" s="55" t="s">
        <v>29921</v>
      </c>
      <c r="F2746" s="20" t="s">
        <v>67</v>
      </c>
      <c r="G2746" s="55" t="s">
        <v>447</v>
      </c>
      <c r="H2746" s="25" t="s">
        <v>15135</v>
      </c>
      <c r="I2746" s="10"/>
      <c r="K2746" s="12"/>
    </row>
    <row r="2747" spans="1:11" s="11" customFormat="1" ht="26.25" customHeight="1" x14ac:dyDescent="0.25">
      <c r="A2747" s="15">
        <v>2744</v>
      </c>
      <c r="B2747" s="45" t="s">
        <v>27577</v>
      </c>
      <c r="C2747" s="19" t="s">
        <v>9</v>
      </c>
      <c r="D2747" s="25" t="s">
        <v>27578</v>
      </c>
      <c r="E2747" s="55" t="s">
        <v>27579</v>
      </c>
      <c r="F2747" s="20" t="s">
        <v>20826</v>
      </c>
      <c r="G2747" s="55" t="s">
        <v>447</v>
      </c>
      <c r="H2747" s="25" t="s">
        <v>15135</v>
      </c>
      <c r="I2747" s="10"/>
      <c r="K2747" s="12"/>
    </row>
    <row r="2748" spans="1:11" s="11" customFormat="1" ht="26.25" customHeight="1" x14ac:dyDescent="0.25">
      <c r="A2748" s="15">
        <v>2745</v>
      </c>
      <c r="B2748" s="45" t="s">
        <v>25207</v>
      </c>
      <c r="C2748" s="19" t="s">
        <v>9</v>
      </c>
      <c r="D2748" s="25" t="s">
        <v>24605</v>
      </c>
      <c r="E2748" s="55" t="s">
        <v>25208</v>
      </c>
      <c r="F2748" s="20" t="s">
        <v>15811</v>
      </c>
      <c r="G2748" s="55" t="s">
        <v>447</v>
      </c>
      <c r="H2748" s="25" t="s">
        <v>15135</v>
      </c>
      <c r="I2748" s="10"/>
      <c r="K2748" s="12"/>
    </row>
    <row r="2749" spans="1:11" s="11" customFormat="1" ht="26.25" customHeight="1" x14ac:dyDescent="0.25">
      <c r="A2749" s="15">
        <v>2746</v>
      </c>
      <c r="B2749" s="45" t="s">
        <v>28857</v>
      </c>
      <c r="C2749" s="19" t="s">
        <v>9</v>
      </c>
      <c r="D2749" s="25" t="s">
        <v>28858</v>
      </c>
      <c r="E2749" s="55" t="s">
        <v>28859</v>
      </c>
      <c r="F2749" s="20" t="s">
        <v>19283</v>
      </c>
      <c r="G2749" s="55" t="s">
        <v>447</v>
      </c>
      <c r="H2749" s="25" t="s">
        <v>15135</v>
      </c>
      <c r="I2749" s="10"/>
      <c r="K2749" s="12"/>
    </row>
    <row r="2750" spans="1:11" s="11" customFormat="1" ht="26.25" customHeight="1" x14ac:dyDescent="0.25">
      <c r="A2750" s="15">
        <v>2747</v>
      </c>
      <c r="B2750" s="45" t="s">
        <v>28579</v>
      </c>
      <c r="C2750" s="19" t="s">
        <v>9</v>
      </c>
      <c r="D2750" s="25" t="s">
        <v>28580</v>
      </c>
      <c r="E2750" s="55" t="s">
        <v>28581</v>
      </c>
      <c r="F2750" s="20" t="s">
        <v>1922</v>
      </c>
      <c r="G2750" s="55" t="s">
        <v>447</v>
      </c>
      <c r="H2750" s="25" t="s">
        <v>15135</v>
      </c>
      <c r="I2750" s="10"/>
      <c r="K2750" s="12"/>
    </row>
    <row r="2751" spans="1:11" s="11" customFormat="1" ht="26.25" customHeight="1" x14ac:dyDescent="0.25">
      <c r="A2751" s="15">
        <v>2748</v>
      </c>
      <c r="B2751" s="45" t="s">
        <v>15455</v>
      </c>
      <c r="C2751" s="19" t="s">
        <v>9</v>
      </c>
      <c r="D2751" s="25" t="s">
        <v>15456</v>
      </c>
      <c r="E2751" s="55" t="s">
        <v>15457</v>
      </c>
      <c r="F2751" s="20" t="s">
        <v>15458</v>
      </c>
      <c r="G2751" s="55" t="s">
        <v>447</v>
      </c>
      <c r="H2751" s="25" t="s">
        <v>15135</v>
      </c>
      <c r="I2751" s="10"/>
      <c r="K2751" s="12"/>
    </row>
    <row r="2752" spans="1:11" s="11" customFormat="1" ht="26.25" customHeight="1" x14ac:dyDescent="0.25">
      <c r="A2752" s="15">
        <v>2749</v>
      </c>
      <c r="B2752" s="45" t="s">
        <v>25642</v>
      </c>
      <c r="C2752" s="19" t="s">
        <v>9</v>
      </c>
      <c r="D2752" s="25" t="s">
        <v>25643</v>
      </c>
      <c r="E2752" s="55" t="s">
        <v>25644</v>
      </c>
      <c r="F2752" s="20" t="s">
        <v>2655</v>
      </c>
      <c r="G2752" s="55" t="s">
        <v>447</v>
      </c>
      <c r="H2752" s="25" t="s">
        <v>15135</v>
      </c>
      <c r="I2752" s="10"/>
      <c r="K2752" s="12"/>
    </row>
    <row r="2753" spans="1:11" s="11" customFormat="1" ht="26.25" customHeight="1" x14ac:dyDescent="0.25">
      <c r="A2753" s="15">
        <v>2750</v>
      </c>
      <c r="B2753" s="45" t="s">
        <v>25780</v>
      </c>
      <c r="C2753" s="19" t="s">
        <v>9</v>
      </c>
      <c r="D2753" s="25" t="s">
        <v>25781</v>
      </c>
      <c r="E2753" s="55" t="s">
        <v>25782</v>
      </c>
      <c r="F2753" s="20" t="s">
        <v>16113</v>
      </c>
      <c r="G2753" s="55" t="s">
        <v>447</v>
      </c>
      <c r="H2753" s="25" t="s">
        <v>15135</v>
      </c>
      <c r="I2753" s="10"/>
      <c r="K2753" s="12"/>
    </row>
    <row r="2754" spans="1:11" s="11" customFormat="1" ht="26.25" customHeight="1" x14ac:dyDescent="0.25">
      <c r="A2754" s="15">
        <v>2751</v>
      </c>
      <c r="B2754" s="45" t="s">
        <v>28824</v>
      </c>
      <c r="C2754" s="19" t="s">
        <v>9</v>
      </c>
      <c r="D2754" s="25" t="s">
        <v>28825</v>
      </c>
      <c r="E2754" s="55" t="s">
        <v>28826</v>
      </c>
      <c r="F2754" s="20" t="s">
        <v>463</v>
      </c>
      <c r="G2754" s="55" t="s">
        <v>447</v>
      </c>
      <c r="H2754" s="25" t="s">
        <v>15135</v>
      </c>
      <c r="I2754" s="10"/>
      <c r="K2754" s="12"/>
    </row>
    <row r="2755" spans="1:11" s="11" customFormat="1" ht="26.25" customHeight="1" x14ac:dyDescent="0.25">
      <c r="A2755" s="15">
        <v>2752</v>
      </c>
      <c r="B2755" s="45" t="s">
        <v>28986</v>
      </c>
      <c r="C2755" s="19" t="s">
        <v>9</v>
      </c>
      <c r="D2755" s="25" t="s">
        <v>28987</v>
      </c>
      <c r="E2755" s="55" t="s">
        <v>28988</v>
      </c>
      <c r="F2755" s="20" t="s">
        <v>17107</v>
      </c>
      <c r="G2755" s="55" t="s">
        <v>447</v>
      </c>
      <c r="H2755" s="25" t="s">
        <v>15135</v>
      </c>
      <c r="I2755" s="10"/>
      <c r="K2755" s="12"/>
    </row>
    <row r="2756" spans="1:11" s="11" customFormat="1" ht="26.25" customHeight="1" x14ac:dyDescent="0.25">
      <c r="A2756" s="15">
        <v>2753</v>
      </c>
      <c r="B2756" s="45" t="s">
        <v>25825</v>
      </c>
      <c r="C2756" s="19" t="s">
        <v>9</v>
      </c>
      <c r="D2756" s="25" t="s">
        <v>25826</v>
      </c>
      <c r="E2756" s="55" t="s">
        <v>25827</v>
      </c>
      <c r="F2756" s="20" t="s">
        <v>885</v>
      </c>
      <c r="G2756" s="55" t="s">
        <v>447</v>
      </c>
      <c r="H2756" s="25" t="s">
        <v>15135</v>
      </c>
      <c r="I2756" s="10"/>
      <c r="K2756" s="12"/>
    </row>
    <row r="2757" spans="1:11" s="11" customFormat="1" ht="26.25" customHeight="1" x14ac:dyDescent="0.25">
      <c r="A2757" s="15">
        <v>2754</v>
      </c>
      <c r="B2757" s="45" t="s">
        <v>28709</v>
      </c>
      <c r="C2757" s="19" t="s">
        <v>9</v>
      </c>
      <c r="D2757" s="25" t="s">
        <v>28710</v>
      </c>
      <c r="E2757" s="55" t="s">
        <v>28711</v>
      </c>
      <c r="F2757" s="20" t="s">
        <v>411</v>
      </c>
      <c r="G2757" s="55" t="s">
        <v>447</v>
      </c>
      <c r="H2757" s="25" t="s">
        <v>15135</v>
      </c>
      <c r="I2757" s="10"/>
      <c r="K2757" s="12"/>
    </row>
    <row r="2758" spans="1:11" s="11" customFormat="1" ht="26.25" customHeight="1" x14ac:dyDescent="0.25">
      <c r="A2758" s="15">
        <v>2755</v>
      </c>
      <c r="B2758" s="45" t="s">
        <v>21569</v>
      </c>
      <c r="C2758" s="19" t="s">
        <v>9</v>
      </c>
      <c r="D2758" s="25" t="s">
        <v>21570</v>
      </c>
      <c r="E2758" s="55" t="s">
        <v>21571</v>
      </c>
      <c r="F2758" s="20" t="s">
        <v>19520</v>
      </c>
      <c r="G2758" s="55" t="s">
        <v>447</v>
      </c>
      <c r="H2758" s="25" t="s">
        <v>15135</v>
      </c>
      <c r="I2758" s="10"/>
      <c r="K2758" s="12"/>
    </row>
    <row r="2759" spans="1:11" s="11" customFormat="1" ht="26.25" customHeight="1" x14ac:dyDescent="0.25">
      <c r="A2759" s="15">
        <v>2756</v>
      </c>
      <c r="B2759" s="45" t="s">
        <v>18934</v>
      </c>
      <c r="C2759" s="19" t="s">
        <v>9</v>
      </c>
      <c r="D2759" s="25" t="s">
        <v>18935</v>
      </c>
      <c r="E2759" s="55" t="s">
        <v>18936</v>
      </c>
      <c r="F2759" s="20" t="s">
        <v>17884</v>
      </c>
      <c r="G2759" s="55" t="s">
        <v>447</v>
      </c>
      <c r="H2759" s="25" t="s">
        <v>15135</v>
      </c>
      <c r="I2759" s="10"/>
      <c r="K2759" s="12"/>
    </row>
    <row r="2760" spans="1:11" s="11" customFormat="1" ht="26.25" customHeight="1" x14ac:dyDescent="0.25">
      <c r="A2760" s="15">
        <v>2757</v>
      </c>
      <c r="B2760" s="45" t="s">
        <v>19724</v>
      </c>
      <c r="C2760" s="19" t="s">
        <v>9</v>
      </c>
      <c r="D2760" s="25" t="s">
        <v>19725</v>
      </c>
      <c r="E2760" s="55" t="s">
        <v>19726</v>
      </c>
      <c r="F2760" s="20" t="s">
        <v>446</v>
      </c>
      <c r="G2760" s="55" t="s">
        <v>447</v>
      </c>
      <c r="H2760" s="25" t="s">
        <v>15135</v>
      </c>
      <c r="I2760" s="10"/>
      <c r="K2760" s="12"/>
    </row>
    <row r="2761" spans="1:11" s="11" customFormat="1" ht="26.25" customHeight="1" x14ac:dyDescent="0.25">
      <c r="A2761" s="15">
        <v>2758</v>
      </c>
      <c r="B2761" s="45" t="s">
        <v>27086</v>
      </c>
      <c r="C2761" s="19" t="s">
        <v>9</v>
      </c>
      <c r="D2761" s="25" t="s">
        <v>27087</v>
      </c>
      <c r="E2761" s="55" t="s">
        <v>27088</v>
      </c>
      <c r="F2761" s="20" t="s">
        <v>19520</v>
      </c>
      <c r="G2761" s="55" t="s">
        <v>447</v>
      </c>
      <c r="H2761" s="25" t="s">
        <v>15135</v>
      </c>
      <c r="I2761" s="10"/>
      <c r="K2761" s="12"/>
    </row>
    <row r="2762" spans="1:11" s="11" customFormat="1" ht="26.25" customHeight="1" x14ac:dyDescent="0.25">
      <c r="A2762" s="15">
        <v>2759</v>
      </c>
      <c r="B2762" s="45" t="s">
        <v>16807</v>
      </c>
      <c r="C2762" s="19" t="s">
        <v>9</v>
      </c>
      <c r="D2762" s="25" t="s">
        <v>16808</v>
      </c>
      <c r="E2762" s="55" t="s">
        <v>16809</v>
      </c>
      <c r="F2762" s="20" t="s">
        <v>2754</v>
      </c>
      <c r="G2762" s="55" t="s">
        <v>447</v>
      </c>
      <c r="H2762" s="25" t="s">
        <v>15135</v>
      </c>
      <c r="I2762" s="10"/>
      <c r="K2762" s="12"/>
    </row>
    <row r="2763" spans="1:11" s="11" customFormat="1" ht="26.25" customHeight="1" x14ac:dyDescent="0.25">
      <c r="A2763" s="15">
        <v>2760</v>
      </c>
      <c r="B2763" s="45" t="s">
        <v>27440</v>
      </c>
      <c r="C2763" s="19" t="s">
        <v>9</v>
      </c>
      <c r="D2763" s="25" t="s">
        <v>27441</v>
      </c>
      <c r="E2763" s="55" t="s">
        <v>27442</v>
      </c>
      <c r="F2763" s="20" t="s">
        <v>2813</v>
      </c>
      <c r="G2763" s="55" t="s">
        <v>447</v>
      </c>
      <c r="H2763" s="25" t="s">
        <v>15135</v>
      </c>
      <c r="I2763" s="10"/>
      <c r="K2763" s="12"/>
    </row>
    <row r="2764" spans="1:11" s="11" customFormat="1" ht="26.25" customHeight="1" x14ac:dyDescent="0.25">
      <c r="A2764" s="15">
        <v>2761</v>
      </c>
      <c r="B2764" s="45" t="s">
        <v>16411</v>
      </c>
      <c r="C2764" s="19" t="s">
        <v>9</v>
      </c>
      <c r="D2764" s="25" t="s">
        <v>16412</v>
      </c>
      <c r="E2764" s="55" t="s">
        <v>16413</v>
      </c>
      <c r="F2764" s="20" t="s">
        <v>2480</v>
      </c>
      <c r="G2764" s="55" t="s">
        <v>447</v>
      </c>
      <c r="H2764" s="25" t="s">
        <v>15135</v>
      </c>
      <c r="I2764" s="10"/>
      <c r="K2764" s="12"/>
    </row>
    <row r="2765" spans="1:11" s="11" customFormat="1" ht="26.25" customHeight="1" x14ac:dyDescent="0.25">
      <c r="A2765" s="15">
        <v>2762</v>
      </c>
      <c r="B2765" s="45" t="s">
        <v>24389</v>
      </c>
      <c r="C2765" s="19" t="s">
        <v>9</v>
      </c>
      <c r="D2765" s="25" t="s">
        <v>4817</v>
      </c>
      <c r="E2765" s="55" t="s">
        <v>24390</v>
      </c>
      <c r="F2765" s="20" t="s">
        <v>18330</v>
      </c>
      <c r="G2765" s="55" t="s">
        <v>447</v>
      </c>
      <c r="H2765" s="25" t="s">
        <v>15135</v>
      </c>
      <c r="I2765" s="10"/>
      <c r="K2765" s="12"/>
    </row>
    <row r="2766" spans="1:11" s="11" customFormat="1" ht="26.25" customHeight="1" x14ac:dyDescent="0.25">
      <c r="A2766" s="15">
        <v>2763</v>
      </c>
      <c r="B2766" s="45" t="s">
        <v>26398</v>
      </c>
      <c r="C2766" s="19" t="s">
        <v>9</v>
      </c>
      <c r="D2766" s="25" t="s">
        <v>26399</v>
      </c>
      <c r="E2766" s="55" t="s">
        <v>26400</v>
      </c>
      <c r="F2766" s="20" t="s">
        <v>24231</v>
      </c>
      <c r="G2766" s="55" t="s">
        <v>447</v>
      </c>
      <c r="H2766" s="25" t="s">
        <v>15135</v>
      </c>
      <c r="I2766" s="10"/>
      <c r="K2766" s="12"/>
    </row>
    <row r="2767" spans="1:11" s="11" customFormat="1" ht="26.25" customHeight="1" x14ac:dyDescent="0.25">
      <c r="A2767" s="15">
        <v>2764</v>
      </c>
      <c r="B2767" s="45" t="s">
        <v>29734</v>
      </c>
      <c r="C2767" s="19" t="s">
        <v>9</v>
      </c>
      <c r="D2767" s="25" t="s">
        <v>29735</v>
      </c>
      <c r="E2767" s="55" t="s">
        <v>29736</v>
      </c>
      <c r="F2767" s="20" t="s">
        <v>20330</v>
      </c>
      <c r="G2767" s="55" t="s">
        <v>447</v>
      </c>
      <c r="H2767" s="25" t="s">
        <v>15135</v>
      </c>
      <c r="I2767" s="10"/>
      <c r="K2767" s="12"/>
    </row>
    <row r="2768" spans="1:11" s="11" customFormat="1" ht="26.25" customHeight="1" x14ac:dyDescent="0.25">
      <c r="A2768" s="15">
        <v>2765</v>
      </c>
      <c r="B2768" s="45" t="s">
        <v>22699</v>
      </c>
      <c r="C2768" s="19" t="s">
        <v>9</v>
      </c>
      <c r="D2768" s="25" t="s">
        <v>22676</v>
      </c>
      <c r="E2768" s="55" t="s">
        <v>22700</v>
      </c>
      <c r="F2768" s="20" t="s">
        <v>2692</v>
      </c>
      <c r="G2768" s="55" t="s">
        <v>447</v>
      </c>
      <c r="H2768" s="25" t="s">
        <v>15135</v>
      </c>
      <c r="I2768" s="10"/>
      <c r="K2768" s="12"/>
    </row>
    <row r="2769" spans="1:11" s="11" customFormat="1" ht="26.25" customHeight="1" x14ac:dyDescent="0.25">
      <c r="A2769" s="15">
        <v>2766</v>
      </c>
      <c r="B2769" s="45" t="s">
        <v>19584</v>
      </c>
      <c r="C2769" s="19" t="s">
        <v>9</v>
      </c>
      <c r="D2769" s="25" t="s">
        <v>19585</v>
      </c>
      <c r="E2769" s="55" t="s">
        <v>19586</v>
      </c>
      <c r="F2769" s="20" t="s">
        <v>2709</v>
      </c>
      <c r="G2769" s="55" t="s">
        <v>447</v>
      </c>
      <c r="H2769" s="25" t="s">
        <v>15135</v>
      </c>
      <c r="I2769" s="10"/>
      <c r="K2769" s="12"/>
    </row>
    <row r="2770" spans="1:11" s="11" customFormat="1" ht="26.25" customHeight="1" x14ac:dyDescent="0.25">
      <c r="A2770" s="15">
        <v>2767</v>
      </c>
      <c r="B2770" s="45" t="s">
        <v>28563</v>
      </c>
      <c r="C2770" s="19" t="s">
        <v>9</v>
      </c>
      <c r="D2770" s="25" t="s">
        <v>28561</v>
      </c>
      <c r="E2770" s="55" t="s">
        <v>28564</v>
      </c>
      <c r="F2770" s="20" t="s">
        <v>2500</v>
      </c>
      <c r="G2770" s="55" t="s">
        <v>447</v>
      </c>
      <c r="H2770" s="25" t="s">
        <v>15135</v>
      </c>
      <c r="I2770" s="10"/>
      <c r="K2770" s="12"/>
    </row>
    <row r="2771" spans="1:11" s="11" customFormat="1" ht="26.25" customHeight="1" x14ac:dyDescent="0.25">
      <c r="A2771" s="15">
        <v>2768</v>
      </c>
      <c r="B2771" s="45" t="s">
        <v>16110</v>
      </c>
      <c r="C2771" s="19" t="s">
        <v>9</v>
      </c>
      <c r="D2771" s="25" t="s">
        <v>16111</v>
      </c>
      <c r="E2771" s="55" t="s">
        <v>16112</v>
      </c>
      <c r="F2771" s="20" t="s">
        <v>16113</v>
      </c>
      <c r="G2771" s="55" t="s">
        <v>447</v>
      </c>
      <c r="H2771" s="25" t="s">
        <v>15135</v>
      </c>
      <c r="I2771" s="10"/>
      <c r="K2771" s="12"/>
    </row>
    <row r="2772" spans="1:11" s="11" customFormat="1" ht="26.25" customHeight="1" x14ac:dyDescent="0.25">
      <c r="A2772" s="15">
        <v>2769</v>
      </c>
      <c r="B2772" s="45" t="s">
        <v>27864</v>
      </c>
      <c r="C2772" s="19" t="s">
        <v>9</v>
      </c>
      <c r="D2772" s="25" t="s">
        <v>27865</v>
      </c>
      <c r="E2772" s="55" t="s">
        <v>27866</v>
      </c>
      <c r="F2772" s="20" t="s">
        <v>3417</v>
      </c>
      <c r="G2772" s="55" t="s">
        <v>447</v>
      </c>
      <c r="H2772" s="25" t="s">
        <v>15135</v>
      </c>
      <c r="I2772" s="10"/>
      <c r="K2772" s="12"/>
    </row>
    <row r="2773" spans="1:11" s="11" customFormat="1" ht="26.25" customHeight="1" x14ac:dyDescent="0.25">
      <c r="A2773" s="15">
        <v>2770</v>
      </c>
      <c r="B2773" s="45" t="s">
        <v>24543</v>
      </c>
      <c r="C2773" s="19" t="s">
        <v>9</v>
      </c>
      <c r="D2773" s="25" t="s">
        <v>24544</v>
      </c>
      <c r="E2773" s="55" t="s">
        <v>24545</v>
      </c>
      <c r="F2773" s="20" t="s">
        <v>15185</v>
      </c>
      <c r="G2773" s="55" t="s">
        <v>447</v>
      </c>
      <c r="H2773" s="25" t="s">
        <v>15135</v>
      </c>
      <c r="I2773" s="10"/>
      <c r="K2773" s="12"/>
    </row>
    <row r="2774" spans="1:11" s="11" customFormat="1" ht="26.25" customHeight="1" x14ac:dyDescent="0.25">
      <c r="A2774" s="15">
        <v>2771</v>
      </c>
      <c r="B2774" s="45" t="s">
        <v>21113</v>
      </c>
      <c r="C2774" s="19" t="s">
        <v>9</v>
      </c>
      <c r="D2774" s="25" t="s">
        <v>21114</v>
      </c>
      <c r="E2774" s="55" t="s">
        <v>21115</v>
      </c>
      <c r="F2774" s="20" t="s">
        <v>2735</v>
      </c>
      <c r="G2774" s="55" t="s">
        <v>447</v>
      </c>
      <c r="H2774" s="25" t="s">
        <v>15135</v>
      </c>
      <c r="I2774" s="10"/>
      <c r="K2774" s="12"/>
    </row>
    <row r="2775" spans="1:11" s="11" customFormat="1" ht="26.25" customHeight="1" x14ac:dyDescent="0.25">
      <c r="A2775" s="15">
        <v>2772</v>
      </c>
      <c r="B2775" s="45" t="s">
        <v>18561</v>
      </c>
      <c r="C2775" s="19" t="s">
        <v>9</v>
      </c>
      <c r="D2775" s="25" t="s">
        <v>18559</v>
      </c>
      <c r="E2775" s="55" t="s">
        <v>18562</v>
      </c>
      <c r="F2775" s="20" t="s">
        <v>18</v>
      </c>
      <c r="G2775" s="55" t="s">
        <v>447</v>
      </c>
      <c r="H2775" s="25" t="s">
        <v>15135</v>
      </c>
      <c r="I2775" s="10"/>
      <c r="K2775" s="12"/>
    </row>
    <row r="2776" spans="1:11" s="11" customFormat="1" ht="26.25" customHeight="1" x14ac:dyDescent="0.25">
      <c r="A2776" s="15">
        <v>2773</v>
      </c>
      <c r="B2776" s="45" t="s">
        <v>24422</v>
      </c>
      <c r="C2776" s="19" t="s">
        <v>9</v>
      </c>
      <c r="D2776" s="25" t="s">
        <v>1847</v>
      </c>
      <c r="E2776" s="55" t="s">
        <v>24423</v>
      </c>
      <c r="F2776" s="20" t="s">
        <v>16124</v>
      </c>
      <c r="G2776" s="55" t="s">
        <v>447</v>
      </c>
      <c r="H2776" s="25" t="s">
        <v>15135</v>
      </c>
      <c r="I2776" s="10"/>
      <c r="K2776" s="12"/>
    </row>
    <row r="2777" spans="1:11" s="11" customFormat="1" ht="26.25" customHeight="1" x14ac:dyDescent="0.25">
      <c r="A2777" s="15">
        <v>2774</v>
      </c>
      <c r="B2777" s="45" t="s">
        <v>15605</v>
      </c>
      <c r="C2777" s="19" t="s">
        <v>9</v>
      </c>
      <c r="D2777" s="25" t="s">
        <v>15606</v>
      </c>
      <c r="E2777" s="55" t="s">
        <v>15607</v>
      </c>
      <c r="F2777" s="20" t="s">
        <v>3535</v>
      </c>
      <c r="G2777" s="55" t="s">
        <v>558</v>
      </c>
      <c r="H2777" s="25" t="s">
        <v>15135</v>
      </c>
      <c r="I2777" s="10"/>
      <c r="K2777" s="12"/>
    </row>
    <row r="2778" spans="1:11" s="11" customFormat="1" ht="26.25" customHeight="1" x14ac:dyDescent="0.25">
      <c r="A2778" s="15">
        <v>2775</v>
      </c>
      <c r="B2778" s="45" t="s">
        <v>19305</v>
      </c>
      <c r="C2778" s="19" t="s">
        <v>9</v>
      </c>
      <c r="D2778" s="25" t="s">
        <v>2782</v>
      </c>
      <c r="E2778" s="55" t="s">
        <v>19306</v>
      </c>
      <c r="F2778" s="20" t="s">
        <v>534</v>
      </c>
      <c r="G2778" s="55" t="s">
        <v>558</v>
      </c>
      <c r="H2778" s="25" t="s">
        <v>15135</v>
      </c>
      <c r="I2778" s="10"/>
      <c r="K2778" s="12"/>
    </row>
    <row r="2779" spans="1:11" s="11" customFormat="1" ht="26.25" customHeight="1" x14ac:dyDescent="0.25">
      <c r="A2779" s="15">
        <v>2776</v>
      </c>
      <c r="B2779" s="45" t="s">
        <v>22402</v>
      </c>
      <c r="C2779" s="19" t="s">
        <v>9</v>
      </c>
      <c r="D2779" s="25" t="s">
        <v>22400</v>
      </c>
      <c r="E2779" s="55" t="s">
        <v>22403</v>
      </c>
      <c r="F2779" s="20" t="s">
        <v>945</v>
      </c>
      <c r="G2779" s="55" t="s">
        <v>558</v>
      </c>
      <c r="H2779" s="25" t="s">
        <v>15135</v>
      </c>
      <c r="I2779" s="10"/>
      <c r="K2779" s="12"/>
    </row>
    <row r="2780" spans="1:11" s="11" customFormat="1" ht="26.25" customHeight="1" x14ac:dyDescent="0.25">
      <c r="A2780" s="15">
        <v>2777</v>
      </c>
      <c r="B2780" s="45" t="s">
        <v>25558</v>
      </c>
      <c r="C2780" s="19" t="s">
        <v>9</v>
      </c>
      <c r="D2780" s="25" t="s">
        <v>792</v>
      </c>
      <c r="E2780" s="55" t="s">
        <v>25559</v>
      </c>
      <c r="F2780" s="20" t="s">
        <v>19293</v>
      </c>
      <c r="G2780" s="55" t="s">
        <v>558</v>
      </c>
      <c r="H2780" s="25" t="s">
        <v>15135</v>
      </c>
      <c r="I2780" s="10"/>
      <c r="K2780" s="12"/>
    </row>
    <row r="2781" spans="1:11" s="11" customFormat="1" ht="26.25" customHeight="1" x14ac:dyDescent="0.25">
      <c r="A2781" s="15">
        <v>2778</v>
      </c>
      <c r="B2781" s="45" t="s">
        <v>16449</v>
      </c>
      <c r="C2781" s="19" t="s">
        <v>9</v>
      </c>
      <c r="D2781" s="25" t="s">
        <v>16450</v>
      </c>
      <c r="E2781" s="55" t="s">
        <v>16451</v>
      </c>
      <c r="F2781" s="20" t="s">
        <v>3032</v>
      </c>
      <c r="G2781" s="55" t="s">
        <v>558</v>
      </c>
      <c r="H2781" s="25" t="s">
        <v>15135</v>
      </c>
      <c r="I2781" s="10"/>
      <c r="K2781" s="12"/>
    </row>
    <row r="2782" spans="1:11" s="11" customFormat="1" ht="26.25" customHeight="1" x14ac:dyDescent="0.25">
      <c r="A2782" s="15">
        <v>2779</v>
      </c>
      <c r="B2782" s="45" t="s">
        <v>25933</v>
      </c>
      <c r="C2782" s="19" t="s">
        <v>9</v>
      </c>
      <c r="D2782" s="25" t="s">
        <v>10808</v>
      </c>
      <c r="E2782" s="55" t="s">
        <v>25934</v>
      </c>
      <c r="F2782" s="20" t="s">
        <v>3160</v>
      </c>
      <c r="G2782" s="55" t="s">
        <v>558</v>
      </c>
      <c r="H2782" s="25" t="s">
        <v>15135</v>
      </c>
      <c r="I2782" s="10"/>
      <c r="K2782" s="12"/>
    </row>
    <row r="2783" spans="1:11" s="11" customFormat="1" ht="26.25" customHeight="1" x14ac:dyDescent="0.25">
      <c r="A2783" s="15">
        <v>2780</v>
      </c>
      <c r="B2783" s="45" t="s">
        <v>21802</v>
      </c>
      <c r="C2783" s="19" t="s">
        <v>9</v>
      </c>
      <c r="D2783" s="25" t="s">
        <v>21803</v>
      </c>
      <c r="E2783" s="55" t="s">
        <v>21804</v>
      </c>
      <c r="F2783" s="20" t="s">
        <v>553</v>
      </c>
      <c r="G2783" s="55" t="s">
        <v>558</v>
      </c>
      <c r="H2783" s="25" t="s">
        <v>15135</v>
      </c>
      <c r="I2783" s="10"/>
      <c r="K2783" s="12"/>
    </row>
    <row r="2784" spans="1:11" s="11" customFormat="1" ht="26.25" customHeight="1" x14ac:dyDescent="0.25">
      <c r="A2784" s="15">
        <v>2781</v>
      </c>
      <c r="B2784" s="45" t="s">
        <v>17550</v>
      </c>
      <c r="C2784" s="19" t="s">
        <v>9</v>
      </c>
      <c r="D2784" s="25" t="s">
        <v>1196</v>
      </c>
      <c r="E2784" s="55" t="s">
        <v>17551</v>
      </c>
      <c r="F2784" s="20" t="s">
        <v>3383</v>
      </c>
      <c r="G2784" s="55" t="s">
        <v>558</v>
      </c>
      <c r="H2784" s="25" t="s">
        <v>15135</v>
      </c>
      <c r="I2784" s="10"/>
      <c r="K2784" s="12"/>
    </row>
    <row r="2785" spans="1:11" s="11" customFormat="1" ht="26.25" customHeight="1" x14ac:dyDescent="0.25">
      <c r="A2785" s="15">
        <v>2782</v>
      </c>
      <c r="B2785" s="45" t="s">
        <v>29880</v>
      </c>
      <c r="C2785" s="19" t="s">
        <v>9</v>
      </c>
      <c r="D2785" s="25" t="s">
        <v>29881</v>
      </c>
      <c r="E2785" s="55" t="s">
        <v>29882</v>
      </c>
      <c r="F2785" s="20" t="s">
        <v>16394</v>
      </c>
      <c r="G2785" s="55" t="s">
        <v>558</v>
      </c>
      <c r="H2785" s="25" t="s">
        <v>15135</v>
      </c>
      <c r="I2785" s="10"/>
      <c r="K2785" s="12"/>
    </row>
    <row r="2786" spans="1:11" s="11" customFormat="1" ht="26.25" customHeight="1" x14ac:dyDescent="0.25">
      <c r="A2786" s="15">
        <v>2783</v>
      </c>
      <c r="B2786" s="45" t="s">
        <v>22180</v>
      </c>
      <c r="C2786" s="19" t="s">
        <v>9</v>
      </c>
      <c r="D2786" s="25" t="s">
        <v>5718</v>
      </c>
      <c r="E2786" s="55" t="s">
        <v>22181</v>
      </c>
      <c r="F2786" s="20" t="s">
        <v>2979</v>
      </c>
      <c r="G2786" s="55" t="s">
        <v>558</v>
      </c>
      <c r="H2786" s="25" t="s">
        <v>15135</v>
      </c>
      <c r="I2786" s="10"/>
      <c r="K2786" s="12"/>
    </row>
    <row r="2787" spans="1:11" s="11" customFormat="1" ht="26.25" customHeight="1" x14ac:dyDescent="0.25">
      <c r="A2787" s="15">
        <v>2784</v>
      </c>
      <c r="B2787" s="45" t="s">
        <v>27986</v>
      </c>
      <c r="C2787" s="19" t="s">
        <v>9</v>
      </c>
      <c r="D2787" s="25" t="s">
        <v>27987</v>
      </c>
      <c r="E2787" s="55" t="s">
        <v>27988</v>
      </c>
      <c r="F2787" s="20" t="s">
        <v>15251</v>
      </c>
      <c r="G2787" s="55" t="s">
        <v>558</v>
      </c>
      <c r="H2787" s="25" t="s">
        <v>15135</v>
      </c>
      <c r="I2787" s="10"/>
      <c r="K2787" s="12"/>
    </row>
    <row r="2788" spans="1:11" s="11" customFormat="1" ht="26.25" customHeight="1" x14ac:dyDescent="0.25">
      <c r="A2788" s="15">
        <v>2785</v>
      </c>
      <c r="B2788" s="45" t="s">
        <v>19615</v>
      </c>
      <c r="C2788" s="19" t="s">
        <v>9</v>
      </c>
      <c r="D2788" s="25" t="s">
        <v>796</v>
      </c>
      <c r="E2788" s="55" t="s">
        <v>19616</v>
      </c>
      <c r="F2788" s="20" t="s">
        <v>3160</v>
      </c>
      <c r="G2788" s="55" t="s">
        <v>558</v>
      </c>
      <c r="H2788" s="25" t="s">
        <v>15135</v>
      </c>
      <c r="I2788" s="10"/>
      <c r="K2788" s="12"/>
    </row>
    <row r="2789" spans="1:11" s="11" customFormat="1" ht="26.25" customHeight="1" x14ac:dyDescent="0.25">
      <c r="A2789" s="15">
        <v>2786</v>
      </c>
      <c r="B2789" s="45" t="s">
        <v>15590</v>
      </c>
      <c r="C2789" s="19" t="s">
        <v>9</v>
      </c>
      <c r="D2789" s="25" t="s">
        <v>1473</v>
      </c>
      <c r="E2789" s="55" t="s">
        <v>15591</v>
      </c>
      <c r="F2789" s="20" t="s">
        <v>585</v>
      </c>
      <c r="G2789" s="55" t="s">
        <v>558</v>
      </c>
      <c r="H2789" s="25" t="s">
        <v>15135</v>
      </c>
      <c r="I2789" s="10"/>
      <c r="K2789" s="12"/>
    </row>
    <row r="2790" spans="1:11" s="11" customFormat="1" ht="26.25" customHeight="1" x14ac:dyDescent="0.25">
      <c r="A2790" s="15">
        <v>2787</v>
      </c>
      <c r="B2790" s="45" t="s">
        <v>28419</v>
      </c>
      <c r="C2790" s="19" t="s">
        <v>9</v>
      </c>
      <c r="D2790" s="25" t="s">
        <v>28420</v>
      </c>
      <c r="E2790" s="55" t="s">
        <v>28421</v>
      </c>
      <c r="F2790" s="20" t="s">
        <v>15385</v>
      </c>
      <c r="G2790" s="55" t="s">
        <v>558</v>
      </c>
      <c r="H2790" s="25" t="s">
        <v>15135</v>
      </c>
      <c r="I2790" s="10"/>
      <c r="K2790" s="12"/>
    </row>
    <row r="2791" spans="1:11" s="11" customFormat="1" ht="26.25" customHeight="1" x14ac:dyDescent="0.25">
      <c r="A2791" s="15">
        <v>2788</v>
      </c>
      <c r="B2791" s="45" t="s">
        <v>20742</v>
      </c>
      <c r="C2791" s="19" t="s">
        <v>9</v>
      </c>
      <c r="D2791" s="25" t="s">
        <v>7608</v>
      </c>
      <c r="E2791" s="55" t="s">
        <v>20743</v>
      </c>
      <c r="F2791" s="20" t="s">
        <v>3535</v>
      </c>
      <c r="G2791" s="55" t="s">
        <v>558</v>
      </c>
      <c r="H2791" s="25" t="s">
        <v>15135</v>
      </c>
      <c r="I2791" s="10"/>
      <c r="K2791" s="12"/>
    </row>
    <row r="2792" spans="1:11" s="11" customFormat="1" ht="26.25" customHeight="1" x14ac:dyDescent="0.25">
      <c r="A2792" s="15">
        <v>2789</v>
      </c>
      <c r="B2792" s="45" t="s">
        <v>16046</v>
      </c>
      <c r="C2792" s="19" t="s">
        <v>9</v>
      </c>
      <c r="D2792" s="25" t="s">
        <v>16047</v>
      </c>
      <c r="E2792" s="55" t="s">
        <v>16048</v>
      </c>
      <c r="F2792" s="20" t="s">
        <v>16049</v>
      </c>
      <c r="G2792" s="55" t="s">
        <v>558</v>
      </c>
      <c r="H2792" s="25" t="s">
        <v>15135</v>
      </c>
      <c r="I2792" s="10"/>
      <c r="K2792" s="12"/>
    </row>
    <row r="2793" spans="1:11" s="11" customFormat="1" ht="26.25" customHeight="1" x14ac:dyDescent="0.25">
      <c r="A2793" s="15">
        <v>2790</v>
      </c>
      <c r="B2793" s="45" t="s">
        <v>25437</v>
      </c>
      <c r="C2793" s="19" t="s">
        <v>9</v>
      </c>
      <c r="D2793" s="25" t="s">
        <v>10821</v>
      </c>
      <c r="E2793" s="55" t="s">
        <v>25438</v>
      </c>
      <c r="F2793" s="20" t="s">
        <v>17764</v>
      </c>
      <c r="G2793" s="55" t="s">
        <v>558</v>
      </c>
      <c r="H2793" s="25" t="s">
        <v>15135</v>
      </c>
      <c r="I2793" s="10"/>
      <c r="K2793" s="12"/>
    </row>
    <row r="2794" spans="1:11" s="11" customFormat="1" ht="26.25" customHeight="1" x14ac:dyDescent="0.25">
      <c r="A2794" s="15">
        <v>2791</v>
      </c>
      <c r="B2794" s="45" t="s">
        <v>19502</v>
      </c>
      <c r="C2794" s="19" t="s">
        <v>9</v>
      </c>
      <c r="D2794" s="25" t="s">
        <v>19503</v>
      </c>
      <c r="E2794" s="55" t="s">
        <v>19504</v>
      </c>
      <c r="F2794" s="20" t="s">
        <v>16277</v>
      </c>
      <c r="G2794" s="55" t="s">
        <v>558</v>
      </c>
      <c r="H2794" s="25" t="s">
        <v>15135</v>
      </c>
      <c r="I2794" s="10"/>
      <c r="K2794" s="12"/>
    </row>
    <row r="2795" spans="1:11" s="11" customFormat="1" ht="26.25" customHeight="1" x14ac:dyDescent="0.25">
      <c r="A2795" s="15">
        <v>2792</v>
      </c>
      <c r="B2795" s="45" t="s">
        <v>21505</v>
      </c>
      <c r="C2795" s="19" t="s">
        <v>9</v>
      </c>
      <c r="D2795" s="25" t="s">
        <v>21506</v>
      </c>
      <c r="E2795" s="55" t="s">
        <v>21507</v>
      </c>
      <c r="F2795" s="20" t="s">
        <v>521</v>
      </c>
      <c r="G2795" s="55" t="s">
        <v>558</v>
      </c>
      <c r="H2795" s="25" t="s">
        <v>15135</v>
      </c>
      <c r="I2795" s="10"/>
      <c r="K2795" s="12"/>
    </row>
    <row r="2796" spans="1:11" s="11" customFormat="1" ht="26.25" customHeight="1" x14ac:dyDescent="0.25">
      <c r="A2796" s="15">
        <v>2793</v>
      </c>
      <c r="B2796" s="45" t="s">
        <v>17078</v>
      </c>
      <c r="C2796" s="19" t="s">
        <v>9</v>
      </c>
      <c r="D2796" s="25" t="s">
        <v>17079</v>
      </c>
      <c r="E2796" s="55" t="s">
        <v>17080</v>
      </c>
      <c r="F2796" s="20" t="s">
        <v>123</v>
      </c>
      <c r="G2796" s="55" t="s">
        <v>558</v>
      </c>
      <c r="H2796" s="25" t="s">
        <v>15135</v>
      </c>
      <c r="I2796" s="10"/>
      <c r="K2796" s="12"/>
    </row>
    <row r="2797" spans="1:11" s="11" customFormat="1" ht="26.25" customHeight="1" x14ac:dyDescent="0.25">
      <c r="A2797" s="15">
        <v>2794</v>
      </c>
      <c r="B2797" s="45" t="s">
        <v>23069</v>
      </c>
      <c r="C2797" s="19" t="s">
        <v>9</v>
      </c>
      <c r="D2797" s="25" t="s">
        <v>5614</v>
      </c>
      <c r="E2797" s="55" t="s">
        <v>23070</v>
      </c>
      <c r="F2797" s="20" t="s">
        <v>184</v>
      </c>
      <c r="G2797" s="55" t="s">
        <v>558</v>
      </c>
      <c r="H2797" s="25" t="s">
        <v>15135</v>
      </c>
      <c r="I2797" s="10"/>
      <c r="K2797" s="12"/>
    </row>
    <row r="2798" spans="1:11" s="11" customFormat="1" ht="26.25" customHeight="1" x14ac:dyDescent="0.25">
      <c r="A2798" s="15">
        <v>2795</v>
      </c>
      <c r="B2798" s="45" t="s">
        <v>29001</v>
      </c>
      <c r="C2798" s="19" t="s">
        <v>9</v>
      </c>
      <c r="D2798" s="25" t="s">
        <v>29002</v>
      </c>
      <c r="E2798" s="55" t="s">
        <v>29003</v>
      </c>
      <c r="F2798" s="20" t="s">
        <v>17214</v>
      </c>
      <c r="G2798" s="55" t="s">
        <v>558</v>
      </c>
      <c r="H2798" s="25" t="s">
        <v>15135</v>
      </c>
      <c r="I2798" s="10"/>
      <c r="K2798" s="12"/>
    </row>
    <row r="2799" spans="1:11" s="11" customFormat="1" ht="26.25" customHeight="1" x14ac:dyDescent="0.25">
      <c r="A2799" s="15">
        <v>2796</v>
      </c>
      <c r="B2799" s="45" t="s">
        <v>15536</v>
      </c>
      <c r="C2799" s="19" t="s">
        <v>9</v>
      </c>
      <c r="D2799" s="25" t="s">
        <v>15537</v>
      </c>
      <c r="E2799" s="55" t="s">
        <v>15538</v>
      </c>
      <c r="F2799" s="20" t="s">
        <v>15441</v>
      </c>
      <c r="G2799" s="55" t="s">
        <v>558</v>
      </c>
      <c r="H2799" s="25" t="s">
        <v>15135</v>
      </c>
      <c r="I2799" s="10"/>
      <c r="K2799" s="12"/>
    </row>
    <row r="2800" spans="1:11" s="11" customFormat="1" ht="26.25" customHeight="1" x14ac:dyDescent="0.25">
      <c r="A2800" s="15">
        <v>2797</v>
      </c>
      <c r="B2800" s="45" t="s">
        <v>16644</v>
      </c>
      <c r="C2800" s="19" t="s">
        <v>9</v>
      </c>
      <c r="D2800" s="25" t="s">
        <v>16645</v>
      </c>
      <c r="E2800" s="55" t="s">
        <v>16646</v>
      </c>
      <c r="F2800" s="20" t="s">
        <v>3024</v>
      </c>
      <c r="G2800" s="55" t="s">
        <v>558</v>
      </c>
      <c r="H2800" s="25" t="s">
        <v>15135</v>
      </c>
      <c r="I2800" s="10"/>
      <c r="K2800" s="12"/>
    </row>
    <row r="2801" spans="1:11" s="11" customFormat="1" ht="26.25" customHeight="1" x14ac:dyDescent="0.25">
      <c r="A2801" s="15">
        <v>2798</v>
      </c>
      <c r="B2801" s="45" t="s">
        <v>18595</v>
      </c>
      <c r="C2801" s="19" t="s">
        <v>9</v>
      </c>
      <c r="D2801" s="25" t="s">
        <v>18596</v>
      </c>
      <c r="E2801" s="55" t="s">
        <v>18597</v>
      </c>
      <c r="F2801" s="20" t="s">
        <v>3360</v>
      </c>
      <c r="G2801" s="55" t="s">
        <v>558</v>
      </c>
      <c r="H2801" s="25" t="s">
        <v>15135</v>
      </c>
      <c r="I2801" s="10"/>
      <c r="K2801" s="12"/>
    </row>
    <row r="2802" spans="1:11" s="11" customFormat="1" ht="26.25" customHeight="1" x14ac:dyDescent="0.25">
      <c r="A2802" s="15">
        <v>2799</v>
      </c>
      <c r="B2802" s="45" t="s">
        <v>16529</v>
      </c>
      <c r="C2802" s="19" t="s">
        <v>9</v>
      </c>
      <c r="D2802" s="25" t="s">
        <v>16530</v>
      </c>
      <c r="E2802" s="55" t="s">
        <v>16531</v>
      </c>
      <c r="F2802" s="20" t="s">
        <v>16532</v>
      </c>
      <c r="G2802" s="55" t="s">
        <v>558</v>
      </c>
      <c r="H2802" s="25" t="s">
        <v>15135</v>
      </c>
      <c r="I2802" s="10"/>
      <c r="K2802" s="12"/>
    </row>
    <row r="2803" spans="1:11" s="11" customFormat="1" ht="26.25" customHeight="1" x14ac:dyDescent="0.25">
      <c r="A2803" s="15">
        <v>2800</v>
      </c>
      <c r="B2803" s="45" t="s">
        <v>25847</v>
      </c>
      <c r="C2803" s="19" t="s">
        <v>9</v>
      </c>
      <c r="D2803" s="25" t="s">
        <v>10198</v>
      </c>
      <c r="E2803" s="55" t="s">
        <v>25848</v>
      </c>
      <c r="F2803" s="20" t="s">
        <v>17534</v>
      </c>
      <c r="G2803" s="55" t="s">
        <v>558</v>
      </c>
      <c r="H2803" s="25" t="s">
        <v>15135</v>
      </c>
      <c r="I2803" s="10"/>
      <c r="K2803" s="12"/>
    </row>
    <row r="2804" spans="1:11" s="11" customFormat="1" ht="26.25" customHeight="1" x14ac:dyDescent="0.25">
      <c r="A2804" s="15">
        <v>2801</v>
      </c>
      <c r="B2804" s="45" t="s">
        <v>18205</v>
      </c>
      <c r="C2804" s="19" t="s">
        <v>9</v>
      </c>
      <c r="D2804" s="25" t="s">
        <v>18206</v>
      </c>
      <c r="E2804" s="55" t="s">
        <v>18207</v>
      </c>
      <c r="F2804" s="20" t="s">
        <v>965</v>
      </c>
      <c r="G2804" s="55" t="s">
        <v>558</v>
      </c>
      <c r="H2804" s="25" t="s">
        <v>15135</v>
      </c>
      <c r="I2804" s="10"/>
      <c r="K2804" s="12"/>
    </row>
    <row r="2805" spans="1:11" s="11" customFormat="1" ht="26.25" customHeight="1" x14ac:dyDescent="0.25">
      <c r="A2805" s="15">
        <v>2802</v>
      </c>
      <c r="B2805" s="45" t="s">
        <v>19946</v>
      </c>
      <c r="C2805" s="19" t="s">
        <v>9</v>
      </c>
      <c r="D2805" s="25" t="s">
        <v>19947</v>
      </c>
      <c r="E2805" s="55" t="s">
        <v>19948</v>
      </c>
      <c r="F2805" s="20" t="s">
        <v>3320</v>
      </c>
      <c r="G2805" s="55" t="s">
        <v>558</v>
      </c>
      <c r="H2805" s="25" t="s">
        <v>15135</v>
      </c>
      <c r="I2805" s="10"/>
      <c r="K2805" s="12"/>
    </row>
    <row r="2806" spans="1:11" s="11" customFormat="1" ht="26.25" customHeight="1" x14ac:dyDescent="0.25">
      <c r="A2806" s="15">
        <v>2803</v>
      </c>
      <c r="B2806" s="45" t="s">
        <v>15539</v>
      </c>
      <c r="C2806" s="19" t="s">
        <v>9</v>
      </c>
      <c r="D2806" s="25" t="s">
        <v>15540</v>
      </c>
      <c r="E2806" s="55" t="s">
        <v>15541</v>
      </c>
      <c r="F2806" s="20" t="s">
        <v>179</v>
      </c>
      <c r="G2806" s="55" t="s">
        <v>558</v>
      </c>
      <c r="H2806" s="25" t="s">
        <v>15135</v>
      </c>
      <c r="I2806" s="10"/>
      <c r="K2806" s="12"/>
    </row>
    <row r="2807" spans="1:11" s="11" customFormat="1" ht="26.25" customHeight="1" x14ac:dyDescent="0.25">
      <c r="A2807" s="15">
        <v>2804</v>
      </c>
      <c r="B2807" s="45" t="s">
        <v>19846</v>
      </c>
      <c r="C2807" s="19" t="s">
        <v>9</v>
      </c>
      <c r="D2807" s="25" t="s">
        <v>19847</v>
      </c>
      <c r="E2807" s="55" t="s">
        <v>19848</v>
      </c>
      <c r="F2807" s="20" t="s">
        <v>15870</v>
      </c>
      <c r="G2807" s="55" t="s">
        <v>558</v>
      </c>
      <c r="H2807" s="25" t="s">
        <v>15135</v>
      </c>
      <c r="I2807" s="10"/>
      <c r="K2807" s="12"/>
    </row>
    <row r="2808" spans="1:11" s="11" customFormat="1" ht="26.25" customHeight="1" x14ac:dyDescent="0.25">
      <c r="A2808" s="15">
        <v>2805</v>
      </c>
      <c r="B2808" s="45" t="s">
        <v>17515</v>
      </c>
      <c r="C2808" s="19" t="s">
        <v>9</v>
      </c>
      <c r="D2808" s="25" t="s">
        <v>7886</v>
      </c>
      <c r="E2808" s="55" t="s">
        <v>17516</v>
      </c>
      <c r="F2808" s="20" t="s">
        <v>17517</v>
      </c>
      <c r="G2808" s="55" t="s">
        <v>558</v>
      </c>
      <c r="H2808" s="25" t="s">
        <v>15135</v>
      </c>
      <c r="I2808" s="10"/>
      <c r="K2808" s="12"/>
    </row>
    <row r="2809" spans="1:11" s="11" customFormat="1" ht="26.25" customHeight="1" x14ac:dyDescent="0.25">
      <c r="A2809" s="15">
        <v>2806</v>
      </c>
      <c r="B2809" s="45" t="s">
        <v>17319</v>
      </c>
      <c r="C2809" s="19" t="s">
        <v>9</v>
      </c>
      <c r="D2809" s="25" t="s">
        <v>17320</v>
      </c>
      <c r="E2809" s="55" t="s">
        <v>17321</v>
      </c>
      <c r="F2809" s="20" t="s">
        <v>6018</v>
      </c>
      <c r="G2809" s="55" t="s">
        <v>558</v>
      </c>
      <c r="H2809" s="25" t="s">
        <v>15135</v>
      </c>
      <c r="I2809" s="10"/>
      <c r="K2809" s="12"/>
    </row>
    <row r="2810" spans="1:11" s="11" customFormat="1" ht="26.25" customHeight="1" x14ac:dyDescent="0.25">
      <c r="A2810" s="15">
        <v>2807</v>
      </c>
      <c r="B2810" s="45" t="s">
        <v>24032</v>
      </c>
      <c r="C2810" s="19" t="s">
        <v>9</v>
      </c>
      <c r="D2810" s="25" t="s">
        <v>8240</v>
      </c>
      <c r="E2810" s="55" t="s">
        <v>24033</v>
      </c>
      <c r="F2810" s="20" t="s">
        <v>3623</v>
      </c>
      <c r="G2810" s="55" t="s">
        <v>558</v>
      </c>
      <c r="H2810" s="25" t="s">
        <v>15135</v>
      </c>
      <c r="I2810" s="10"/>
      <c r="K2810" s="12"/>
    </row>
    <row r="2811" spans="1:11" s="11" customFormat="1" ht="26.25" customHeight="1" x14ac:dyDescent="0.25">
      <c r="A2811" s="15">
        <v>2808</v>
      </c>
      <c r="B2811" s="45" t="s">
        <v>16251</v>
      </c>
      <c r="C2811" s="19" t="s">
        <v>9</v>
      </c>
      <c r="D2811" s="25" t="s">
        <v>16246</v>
      </c>
      <c r="E2811" s="55" t="s">
        <v>16252</v>
      </c>
      <c r="F2811" s="20" t="s">
        <v>16253</v>
      </c>
      <c r="G2811" s="55" t="s">
        <v>558</v>
      </c>
      <c r="H2811" s="25" t="s">
        <v>15135</v>
      </c>
      <c r="I2811" s="10"/>
      <c r="K2811" s="12"/>
    </row>
    <row r="2812" spans="1:11" s="11" customFormat="1" ht="26.25" customHeight="1" x14ac:dyDescent="0.25">
      <c r="A2812" s="15">
        <v>2809</v>
      </c>
      <c r="B2812" s="45" t="s">
        <v>21988</v>
      </c>
      <c r="C2812" s="19" t="s">
        <v>9</v>
      </c>
      <c r="D2812" s="25" t="s">
        <v>121</v>
      </c>
      <c r="E2812" s="55" t="s">
        <v>21989</v>
      </c>
      <c r="F2812" s="20" t="s">
        <v>18340</v>
      </c>
      <c r="G2812" s="55" t="s">
        <v>558</v>
      </c>
      <c r="H2812" s="25" t="s">
        <v>15135</v>
      </c>
      <c r="I2812" s="10"/>
      <c r="K2812" s="12"/>
    </row>
    <row r="2813" spans="1:11" s="11" customFormat="1" ht="26.25" customHeight="1" x14ac:dyDescent="0.25">
      <c r="A2813" s="15">
        <v>2810</v>
      </c>
      <c r="B2813" s="45" t="s">
        <v>23918</v>
      </c>
      <c r="C2813" s="19" t="s">
        <v>9</v>
      </c>
      <c r="D2813" s="25" t="s">
        <v>23919</v>
      </c>
      <c r="E2813" s="55" t="s">
        <v>23920</v>
      </c>
      <c r="F2813" s="20" t="s">
        <v>3539</v>
      </c>
      <c r="G2813" s="55" t="s">
        <v>558</v>
      </c>
      <c r="H2813" s="25" t="s">
        <v>15135</v>
      </c>
      <c r="I2813" s="10"/>
      <c r="K2813" s="12"/>
    </row>
    <row r="2814" spans="1:11" s="11" customFormat="1" ht="26.25" customHeight="1" x14ac:dyDescent="0.25">
      <c r="A2814" s="15">
        <v>2811</v>
      </c>
      <c r="B2814" s="45" t="s">
        <v>28782</v>
      </c>
      <c r="C2814" s="19" t="s">
        <v>9</v>
      </c>
      <c r="D2814" s="25" t="s">
        <v>28783</v>
      </c>
      <c r="E2814" s="55" t="s">
        <v>28784</v>
      </c>
      <c r="F2814" s="20" t="s">
        <v>8756</v>
      </c>
      <c r="G2814" s="55" t="s">
        <v>558</v>
      </c>
      <c r="H2814" s="25" t="s">
        <v>15135</v>
      </c>
      <c r="I2814" s="10"/>
      <c r="K2814" s="12"/>
    </row>
    <row r="2815" spans="1:11" s="11" customFormat="1" ht="26.25" customHeight="1" x14ac:dyDescent="0.25">
      <c r="A2815" s="15">
        <v>2812</v>
      </c>
      <c r="B2815" s="45" t="s">
        <v>19869</v>
      </c>
      <c r="C2815" s="19" t="s">
        <v>9</v>
      </c>
      <c r="D2815" s="25" t="s">
        <v>19870</v>
      </c>
      <c r="E2815" s="55" t="s">
        <v>19871</v>
      </c>
      <c r="F2815" s="20" t="s">
        <v>154</v>
      </c>
      <c r="G2815" s="55" t="s">
        <v>558</v>
      </c>
      <c r="H2815" s="25" t="s">
        <v>15135</v>
      </c>
      <c r="I2815" s="10"/>
      <c r="K2815" s="12"/>
    </row>
    <row r="2816" spans="1:11" s="11" customFormat="1" ht="26.25" customHeight="1" x14ac:dyDescent="0.25">
      <c r="A2816" s="15">
        <v>2813</v>
      </c>
      <c r="B2816" s="45" t="s">
        <v>27184</v>
      </c>
      <c r="C2816" s="19" t="s">
        <v>9</v>
      </c>
      <c r="D2816" s="25" t="s">
        <v>27185</v>
      </c>
      <c r="E2816" s="55" t="s">
        <v>27186</v>
      </c>
      <c r="F2816" s="20" t="s">
        <v>3059</v>
      </c>
      <c r="G2816" s="55" t="s">
        <v>558</v>
      </c>
      <c r="H2816" s="25" t="s">
        <v>15135</v>
      </c>
      <c r="I2816" s="10"/>
      <c r="K2816" s="12"/>
    </row>
    <row r="2817" spans="1:11" s="11" customFormat="1" ht="26.25" customHeight="1" x14ac:dyDescent="0.25">
      <c r="A2817" s="15">
        <v>2814</v>
      </c>
      <c r="B2817" s="45" t="s">
        <v>29357</v>
      </c>
      <c r="C2817" s="19" t="s">
        <v>9</v>
      </c>
      <c r="D2817" s="25" t="s">
        <v>29358</v>
      </c>
      <c r="E2817" s="55" t="s">
        <v>29359</v>
      </c>
      <c r="F2817" s="20" t="s">
        <v>15441</v>
      </c>
      <c r="G2817" s="55" t="s">
        <v>558</v>
      </c>
      <c r="H2817" s="25" t="s">
        <v>15135</v>
      </c>
      <c r="I2817" s="10"/>
      <c r="K2817" s="12"/>
    </row>
    <row r="2818" spans="1:11" s="11" customFormat="1" ht="26.25" customHeight="1" x14ac:dyDescent="0.25">
      <c r="A2818" s="15">
        <v>2815</v>
      </c>
      <c r="B2818" s="45" t="s">
        <v>25489</v>
      </c>
      <c r="C2818" s="19" t="s">
        <v>9</v>
      </c>
      <c r="D2818" s="25" t="s">
        <v>974</v>
      </c>
      <c r="E2818" s="55" t="s">
        <v>25490</v>
      </c>
      <c r="F2818" s="20" t="s">
        <v>2992</v>
      </c>
      <c r="G2818" s="55" t="s">
        <v>558</v>
      </c>
      <c r="H2818" s="25" t="s">
        <v>15135</v>
      </c>
      <c r="I2818" s="10"/>
      <c r="K2818" s="12"/>
    </row>
    <row r="2819" spans="1:11" s="11" customFormat="1" ht="26.25" customHeight="1" x14ac:dyDescent="0.25">
      <c r="A2819" s="15">
        <v>2816</v>
      </c>
      <c r="B2819" s="45" t="s">
        <v>23891</v>
      </c>
      <c r="C2819" s="19" t="s">
        <v>9</v>
      </c>
      <c r="D2819" s="25" t="s">
        <v>23892</v>
      </c>
      <c r="E2819" s="55" t="s">
        <v>23893</v>
      </c>
      <c r="F2819" s="20" t="s">
        <v>16402</v>
      </c>
      <c r="G2819" s="55" t="s">
        <v>558</v>
      </c>
      <c r="H2819" s="25" t="s">
        <v>15135</v>
      </c>
      <c r="I2819" s="10"/>
      <c r="K2819" s="12"/>
    </row>
    <row r="2820" spans="1:11" s="11" customFormat="1" ht="26.25" customHeight="1" x14ac:dyDescent="0.25">
      <c r="A2820" s="15">
        <v>2817</v>
      </c>
      <c r="B2820" s="45" t="s">
        <v>20462</v>
      </c>
      <c r="C2820" s="19" t="s">
        <v>9</v>
      </c>
      <c r="D2820" s="25" t="s">
        <v>20463</v>
      </c>
      <c r="E2820" s="55" t="s">
        <v>20464</v>
      </c>
      <c r="F2820" s="20" t="s">
        <v>3368</v>
      </c>
      <c r="G2820" s="55" t="s">
        <v>558</v>
      </c>
      <c r="H2820" s="25" t="s">
        <v>15135</v>
      </c>
      <c r="I2820" s="10"/>
      <c r="K2820" s="12"/>
    </row>
    <row r="2821" spans="1:11" s="11" customFormat="1" ht="26.25" customHeight="1" x14ac:dyDescent="0.25">
      <c r="A2821" s="15">
        <v>2818</v>
      </c>
      <c r="B2821" s="45" t="s">
        <v>22855</v>
      </c>
      <c r="C2821" s="19" t="s">
        <v>9</v>
      </c>
      <c r="D2821" s="25" t="s">
        <v>22856</v>
      </c>
      <c r="E2821" s="55" t="s">
        <v>22857</v>
      </c>
      <c r="F2821" s="20" t="s">
        <v>3192</v>
      </c>
      <c r="G2821" s="55" t="s">
        <v>558</v>
      </c>
      <c r="H2821" s="25" t="s">
        <v>15135</v>
      </c>
      <c r="I2821" s="10"/>
      <c r="K2821" s="12"/>
    </row>
    <row r="2822" spans="1:11" s="11" customFormat="1" ht="26.25" customHeight="1" x14ac:dyDescent="0.25">
      <c r="A2822" s="15">
        <v>2819</v>
      </c>
      <c r="B2822" s="45" t="s">
        <v>25806</v>
      </c>
      <c r="C2822" s="19" t="s">
        <v>9</v>
      </c>
      <c r="D2822" s="25" t="s">
        <v>25807</v>
      </c>
      <c r="E2822" s="55" t="s">
        <v>25808</v>
      </c>
      <c r="F2822" s="20" t="s">
        <v>945</v>
      </c>
      <c r="G2822" s="55" t="s">
        <v>558</v>
      </c>
      <c r="H2822" s="25" t="s">
        <v>15135</v>
      </c>
      <c r="I2822" s="10"/>
      <c r="K2822" s="12"/>
    </row>
    <row r="2823" spans="1:11" s="11" customFormat="1" ht="26.25" customHeight="1" x14ac:dyDescent="0.25">
      <c r="A2823" s="15">
        <v>2820</v>
      </c>
      <c r="B2823" s="45" t="s">
        <v>19872</v>
      </c>
      <c r="C2823" s="19" t="s">
        <v>9</v>
      </c>
      <c r="D2823" s="25" t="s">
        <v>10653</v>
      </c>
      <c r="E2823" s="55" t="s">
        <v>19873</v>
      </c>
      <c r="F2823" s="20" t="s">
        <v>3352</v>
      </c>
      <c r="G2823" s="55" t="s">
        <v>558</v>
      </c>
      <c r="H2823" s="25" t="s">
        <v>15135</v>
      </c>
      <c r="I2823" s="10"/>
      <c r="K2823" s="12"/>
    </row>
    <row r="2824" spans="1:11" s="11" customFormat="1" ht="26.25" customHeight="1" x14ac:dyDescent="0.25">
      <c r="A2824" s="15">
        <v>2821</v>
      </c>
      <c r="B2824" s="45" t="s">
        <v>25791</v>
      </c>
      <c r="C2824" s="19" t="s">
        <v>9</v>
      </c>
      <c r="D2824" s="25" t="s">
        <v>25789</v>
      </c>
      <c r="E2824" s="55" t="s">
        <v>25792</v>
      </c>
      <c r="F2824" s="20" t="s">
        <v>991</v>
      </c>
      <c r="G2824" s="55" t="s">
        <v>558</v>
      </c>
      <c r="H2824" s="25" t="s">
        <v>15135</v>
      </c>
      <c r="I2824" s="10"/>
      <c r="K2824" s="12"/>
    </row>
    <row r="2825" spans="1:11" s="11" customFormat="1" ht="26.25" customHeight="1" x14ac:dyDescent="0.25">
      <c r="A2825" s="15">
        <v>2822</v>
      </c>
      <c r="B2825" s="45" t="s">
        <v>26736</v>
      </c>
      <c r="C2825" s="19" t="s">
        <v>9</v>
      </c>
      <c r="D2825" s="25" t="s">
        <v>26737</v>
      </c>
      <c r="E2825" s="55" t="s">
        <v>26738</v>
      </c>
      <c r="F2825" s="20" t="s">
        <v>3062</v>
      </c>
      <c r="G2825" s="55" t="s">
        <v>558</v>
      </c>
      <c r="H2825" s="25" t="s">
        <v>15135</v>
      </c>
      <c r="I2825" s="10"/>
      <c r="K2825" s="12"/>
    </row>
    <row r="2826" spans="1:11" s="11" customFormat="1" ht="26.25" customHeight="1" x14ac:dyDescent="0.25">
      <c r="A2826" s="15">
        <v>2823</v>
      </c>
      <c r="B2826" s="45" t="s">
        <v>28617</v>
      </c>
      <c r="C2826" s="19" t="s">
        <v>9</v>
      </c>
      <c r="D2826" s="25" t="s">
        <v>28618</v>
      </c>
      <c r="E2826" s="55" t="s">
        <v>28619</v>
      </c>
      <c r="F2826" s="20" t="s">
        <v>548</v>
      </c>
      <c r="G2826" s="55" t="s">
        <v>558</v>
      </c>
      <c r="H2826" s="25" t="s">
        <v>15135</v>
      </c>
      <c r="I2826" s="10"/>
      <c r="K2826" s="12"/>
    </row>
    <row r="2827" spans="1:11" s="11" customFormat="1" ht="26.25" customHeight="1" x14ac:dyDescent="0.25">
      <c r="A2827" s="15">
        <v>2824</v>
      </c>
      <c r="B2827" s="45" t="s">
        <v>26395</v>
      </c>
      <c r="C2827" s="19" t="s">
        <v>9</v>
      </c>
      <c r="D2827" s="25" t="s">
        <v>26396</v>
      </c>
      <c r="E2827" s="55" t="s">
        <v>26397</v>
      </c>
      <c r="F2827" s="20" t="s">
        <v>18071</v>
      </c>
      <c r="G2827" s="55" t="s">
        <v>558</v>
      </c>
      <c r="H2827" s="25" t="s">
        <v>15135</v>
      </c>
      <c r="I2827" s="10"/>
      <c r="K2827" s="12"/>
    </row>
    <row r="2828" spans="1:11" s="11" customFormat="1" ht="26.25" customHeight="1" x14ac:dyDescent="0.25">
      <c r="A2828" s="15">
        <v>2825</v>
      </c>
      <c r="B2828" s="45" t="s">
        <v>22070</v>
      </c>
      <c r="C2828" s="19" t="s">
        <v>9</v>
      </c>
      <c r="D2828" s="25" t="s">
        <v>4791</v>
      </c>
      <c r="E2828" s="55" t="s">
        <v>22071</v>
      </c>
      <c r="F2828" s="20" t="s">
        <v>19383</v>
      </c>
      <c r="G2828" s="55" t="s">
        <v>558</v>
      </c>
      <c r="H2828" s="25" t="s">
        <v>15135</v>
      </c>
      <c r="I2828" s="10"/>
      <c r="K2828" s="12"/>
    </row>
    <row r="2829" spans="1:11" s="11" customFormat="1" ht="26.25" customHeight="1" x14ac:dyDescent="0.25">
      <c r="A2829" s="15">
        <v>2826</v>
      </c>
      <c r="B2829" s="45" t="s">
        <v>27808</v>
      </c>
      <c r="C2829" s="19" t="s">
        <v>9</v>
      </c>
      <c r="D2829" s="25" t="s">
        <v>27806</v>
      </c>
      <c r="E2829" s="55" t="s">
        <v>27809</v>
      </c>
      <c r="F2829" s="20" t="s">
        <v>17470</v>
      </c>
      <c r="G2829" s="55" t="s">
        <v>558</v>
      </c>
      <c r="H2829" s="25" t="s">
        <v>15135</v>
      </c>
      <c r="I2829" s="10"/>
      <c r="K2829" s="12"/>
    </row>
    <row r="2830" spans="1:11" s="11" customFormat="1" ht="26.25" customHeight="1" x14ac:dyDescent="0.25">
      <c r="A2830" s="15">
        <v>2827</v>
      </c>
      <c r="B2830" s="45" t="s">
        <v>27610</v>
      </c>
      <c r="C2830" s="19" t="s">
        <v>9</v>
      </c>
      <c r="D2830" s="25" t="s">
        <v>27611</v>
      </c>
      <c r="E2830" s="55" t="s">
        <v>27612</v>
      </c>
      <c r="F2830" s="20" t="s">
        <v>3663</v>
      </c>
      <c r="G2830" s="55" t="s">
        <v>558</v>
      </c>
      <c r="H2830" s="25" t="s">
        <v>15135</v>
      </c>
      <c r="I2830" s="10"/>
      <c r="K2830" s="12"/>
    </row>
    <row r="2831" spans="1:11" s="11" customFormat="1" ht="26.25" customHeight="1" x14ac:dyDescent="0.25">
      <c r="A2831" s="15">
        <v>2828</v>
      </c>
      <c r="B2831" s="45" t="s">
        <v>16636</v>
      </c>
      <c r="C2831" s="19" t="s">
        <v>9</v>
      </c>
      <c r="D2831" s="25" t="s">
        <v>16637</v>
      </c>
      <c r="E2831" s="55" t="s">
        <v>16638</v>
      </c>
      <c r="F2831" s="20" t="s">
        <v>3323</v>
      </c>
      <c r="G2831" s="55" t="s">
        <v>558</v>
      </c>
      <c r="H2831" s="25" t="s">
        <v>15135</v>
      </c>
      <c r="I2831" s="10"/>
      <c r="K2831" s="12"/>
    </row>
    <row r="2832" spans="1:11" s="11" customFormat="1" ht="26.25" customHeight="1" x14ac:dyDescent="0.25">
      <c r="A2832" s="15">
        <v>2829</v>
      </c>
      <c r="B2832" s="45" t="s">
        <v>16482</v>
      </c>
      <c r="C2832" s="19" t="s">
        <v>9</v>
      </c>
      <c r="D2832" s="25" t="s">
        <v>16483</v>
      </c>
      <c r="E2832" s="55" t="s">
        <v>16484</v>
      </c>
      <c r="F2832" s="20" t="s">
        <v>114</v>
      </c>
      <c r="G2832" s="55" t="s">
        <v>558</v>
      </c>
      <c r="H2832" s="25" t="s">
        <v>15135</v>
      </c>
      <c r="I2832" s="10"/>
      <c r="K2832" s="12"/>
    </row>
    <row r="2833" spans="1:11" s="11" customFormat="1" ht="26.25" customHeight="1" x14ac:dyDescent="0.25">
      <c r="A2833" s="15">
        <v>2830</v>
      </c>
      <c r="B2833" s="45" t="s">
        <v>21065</v>
      </c>
      <c r="C2833" s="19" t="s">
        <v>9</v>
      </c>
      <c r="D2833" s="25" t="s">
        <v>21066</v>
      </c>
      <c r="E2833" s="55" t="s">
        <v>21067</v>
      </c>
      <c r="F2833" s="20" t="s">
        <v>3049</v>
      </c>
      <c r="G2833" s="55" t="s">
        <v>983</v>
      </c>
      <c r="H2833" s="25" t="s">
        <v>15135</v>
      </c>
      <c r="I2833" s="10"/>
      <c r="K2833" s="12"/>
    </row>
    <row r="2834" spans="1:11" s="11" customFormat="1" ht="26.25" customHeight="1" x14ac:dyDescent="0.25">
      <c r="A2834" s="15">
        <v>2831</v>
      </c>
      <c r="B2834" s="45" t="s">
        <v>19307</v>
      </c>
      <c r="C2834" s="19" t="s">
        <v>9</v>
      </c>
      <c r="D2834" s="25" t="s">
        <v>2782</v>
      </c>
      <c r="E2834" s="55" t="s">
        <v>19308</v>
      </c>
      <c r="F2834" s="20" t="s">
        <v>3323</v>
      </c>
      <c r="G2834" s="55" t="s">
        <v>983</v>
      </c>
      <c r="H2834" s="25" t="s">
        <v>15135</v>
      </c>
      <c r="I2834" s="10"/>
      <c r="K2834" s="12"/>
    </row>
    <row r="2835" spans="1:11" s="11" customFormat="1" ht="26.25" customHeight="1" x14ac:dyDescent="0.25">
      <c r="A2835" s="15">
        <v>2832</v>
      </c>
      <c r="B2835" s="45" t="s">
        <v>19446</v>
      </c>
      <c r="C2835" s="19" t="s">
        <v>9</v>
      </c>
      <c r="D2835" s="25" t="s">
        <v>19447</v>
      </c>
      <c r="E2835" s="55" t="s">
        <v>19448</v>
      </c>
      <c r="F2835" s="20" t="s">
        <v>17534</v>
      </c>
      <c r="G2835" s="55" t="s">
        <v>983</v>
      </c>
      <c r="H2835" s="25" t="s">
        <v>15135</v>
      </c>
      <c r="I2835" s="10"/>
      <c r="K2835" s="12"/>
    </row>
    <row r="2836" spans="1:11" s="11" customFormat="1" ht="26.25" customHeight="1" x14ac:dyDescent="0.25">
      <c r="A2836" s="15">
        <v>2833</v>
      </c>
      <c r="B2836" s="45" t="s">
        <v>27419</v>
      </c>
      <c r="C2836" s="19" t="s">
        <v>9</v>
      </c>
      <c r="D2836" s="25" t="s">
        <v>27420</v>
      </c>
      <c r="E2836" s="55" t="s">
        <v>27421</v>
      </c>
      <c r="F2836" s="20" t="s">
        <v>901</v>
      </c>
      <c r="G2836" s="55" t="s">
        <v>983</v>
      </c>
      <c r="H2836" s="25" t="s">
        <v>15135</v>
      </c>
      <c r="I2836" s="10"/>
      <c r="K2836" s="12"/>
    </row>
    <row r="2837" spans="1:11" s="11" customFormat="1" ht="26.25" customHeight="1" x14ac:dyDescent="0.25">
      <c r="A2837" s="15">
        <v>2834</v>
      </c>
      <c r="B2837" s="45" t="s">
        <v>25564</v>
      </c>
      <c r="C2837" s="19" t="s">
        <v>9</v>
      </c>
      <c r="D2837" s="25" t="s">
        <v>23154</v>
      </c>
      <c r="E2837" s="55" t="s">
        <v>25565</v>
      </c>
      <c r="F2837" s="20" t="s">
        <v>16836</v>
      </c>
      <c r="G2837" s="55" t="s">
        <v>983</v>
      </c>
      <c r="H2837" s="25" t="s">
        <v>15135</v>
      </c>
      <c r="I2837" s="10"/>
      <c r="K2837" s="12"/>
    </row>
    <row r="2838" spans="1:11" s="11" customFormat="1" ht="26.25" customHeight="1" x14ac:dyDescent="0.25">
      <c r="A2838" s="15">
        <v>2835</v>
      </c>
      <c r="B2838" s="45" t="s">
        <v>22079</v>
      </c>
      <c r="C2838" s="19" t="s">
        <v>9</v>
      </c>
      <c r="D2838" s="25" t="s">
        <v>22080</v>
      </c>
      <c r="E2838" s="55" t="s">
        <v>22081</v>
      </c>
      <c r="F2838" s="20" t="s">
        <v>17408</v>
      </c>
      <c r="G2838" s="55" t="s">
        <v>983</v>
      </c>
      <c r="H2838" s="25" t="s">
        <v>15135</v>
      </c>
      <c r="I2838" s="10"/>
      <c r="K2838" s="12"/>
    </row>
    <row r="2839" spans="1:11" s="11" customFormat="1" ht="26.25" customHeight="1" x14ac:dyDescent="0.25">
      <c r="A2839" s="15">
        <v>2836</v>
      </c>
      <c r="B2839" s="45" t="s">
        <v>19474</v>
      </c>
      <c r="C2839" s="19" t="s">
        <v>9</v>
      </c>
      <c r="D2839" s="25" t="s">
        <v>19475</v>
      </c>
      <c r="E2839" s="55" t="s">
        <v>19476</v>
      </c>
      <c r="F2839" s="20" t="s">
        <v>3316</v>
      </c>
      <c r="G2839" s="55" t="s">
        <v>983</v>
      </c>
      <c r="H2839" s="25" t="s">
        <v>15135</v>
      </c>
      <c r="I2839" s="10"/>
      <c r="K2839" s="12"/>
    </row>
    <row r="2840" spans="1:11" s="11" customFormat="1" ht="26.25" customHeight="1" x14ac:dyDescent="0.25">
      <c r="A2840" s="15">
        <v>2837</v>
      </c>
      <c r="B2840" s="45" t="s">
        <v>19564</v>
      </c>
      <c r="C2840" s="19" t="s">
        <v>9</v>
      </c>
      <c r="D2840" s="25" t="s">
        <v>12623</v>
      </c>
      <c r="E2840" s="55" t="s">
        <v>19565</v>
      </c>
      <c r="F2840" s="20" t="s">
        <v>15370</v>
      </c>
      <c r="G2840" s="55" t="s">
        <v>983</v>
      </c>
      <c r="H2840" s="25" t="s">
        <v>15135</v>
      </c>
      <c r="I2840" s="10"/>
      <c r="K2840" s="12"/>
    </row>
    <row r="2841" spans="1:11" s="11" customFormat="1" ht="26.25" customHeight="1" x14ac:dyDescent="0.25">
      <c r="A2841" s="15">
        <v>2838</v>
      </c>
      <c r="B2841" s="45" t="s">
        <v>22182</v>
      </c>
      <c r="C2841" s="19" t="s">
        <v>9</v>
      </c>
      <c r="D2841" s="25" t="s">
        <v>5718</v>
      </c>
      <c r="E2841" s="55" t="s">
        <v>22183</v>
      </c>
      <c r="F2841" s="20" t="s">
        <v>15255</v>
      </c>
      <c r="G2841" s="55" t="s">
        <v>983</v>
      </c>
      <c r="H2841" s="25" t="s">
        <v>15135</v>
      </c>
      <c r="I2841" s="10"/>
      <c r="K2841" s="12"/>
    </row>
    <row r="2842" spans="1:11" s="11" customFormat="1" ht="26.25" customHeight="1" x14ac:dyDescent="0.25">
      <c r="A2842" s="15">
        <v>2839</v>
      </c>
      <c r="B2842" s="45" t="s">
        <v>24876</v>
      </c>
      <c r="C2842" s="19" t="s">
        <v>9</v>
      </c>
      <c r="D2842" s="25" t="s">
        <v>12687</v>
      </c>
      <c r="E2842" s="55" t="s">
        <v>24877</v>
      </c>
      <c r="F2842" s="20" t="s">
        <v>21918</v>
      </c>
      <c r="G2842" s="55" t="s">
        <v>983</v>
      </c>
      <c r="H2842" s="25" t="s">
        <v>15135</v>
      </c>
      <c r="I2842" s="10"/>
      <c r="K2842" s="12"/>
    </row>
    <row r="2843" spans="1:11" s="11" customFormat="1" ht="26.25" customHeight="1" x14ac:dyDescent="0.25">
      <c r="A2843" s="15">
        <v>2840</v>
      </c>
      <c r="B2843" s="45" t="s">
        <v>28358</v>
      </c>
      <c r="C2843" s="19" t="s">
        <v>9</v>
      </c>
      <c r="D2843" s="25" t="s">
        <v>2268</v>
      </c>
      <c r="E2843" s="55" t="s">
        <v>28359</v>
      </c>
      <c r="F2843" s="20" t="s">
        <v>193</v>
      </c>
      <c r="G2843" s="55" t="s">
        <v>983</v>
      </c>
      <c r="H2843" s="25" t="s">
        <v>15135</v>
      </c>
      <c r="I2843" s="10"/>
      <c r="K2843" s="12"/>
    </row>
    <row r="2844" spans="1:11" s="11" customFormat="1" ht="26.25" customHeight="1" x14ac:dyDescent="0.25">
      <c r="A2844" s="15">
        <v>2841</v>
      </c>
      <c r="B2844" s="45" t="s">
        <v>23003</v>
      </c>
      <c r="C2844" s="19" t="s">
        <v>9</v>
      </c>
      <c r="D2844" s="25" t="s">
        <v>1851</v>
      </c>
      <c r="E2844" s="55" t="s">
        <v>23004</v>
      </c>
      <c r="F2844" s="20" t="s">
        <v>18388</v>
      </c>
      <c r="G2844" s="55" t="s">
        <v>983</v>
      </c>
      <c r="H2844" s="25" t="s">
        <v>15135</v>
      </c>
      <c r="I2844" s="10"/>
      <c r="K2844" s="12"/>
    </row>
    <row r="2845" spans="1:11" s="11" customFormat="1" ht="26.25" customHeight="1" x14ac:dyDescent="0.25">
      <c r="A2845" s="15">
        <v>2842</v>
      </c>
      <c r="B2845" s="45" t="s">
        <v>17997</v>
      </c>
      <c r="C2845" s="19" t="s">
        <v>9</v>
      </c>
      <c r="D2845" s="25" t="s">
        <v>17998</v>
      </c>
      <c r="E2845" s="55" t="s">
        <v>17999</v>
      </c>
      <c r="F2845" s="20" t="s">
        <v>15200</v>
      </c>
      <c r="G2845" s="55" t="s">
        <v>983</v>
      </c>
      <c r="H2845" s="25" t="s">
        <v>15135</v>
      </c>
      <c r="I2845" s="10"/>
      <c r="K2845" s="12"/>
    </row>
    <row r="2846" spans="1:11" s="11" customFormat="1" ht="26.25" customHeight="1" x14ac:dyDescent="0.25">
      <c r="A2846" s="15">
        <v>2843</v>
      </c>
      <c r="B2846" s="45" t="s">
        <v>24208</v>
      </c>
      <c r="C2846" s="19" t="s">
        <v>9</v>
      </c>
      <c r="D2846" s="25" t="s">
        <v>7352</v>
      </c>
      <c r="E2846" s="55" t="s">
        <v>24209</v>
      </c>
      <c r="F2846" s="20" t="s">
        <v>17408</v>
      </c>
      <c r="G2846" s="55" t="s">
        <v>983</v>
      </c>
      <c r="H2846" s="25" t="s">
        <v>15135</v>
      </c>
      <c r="I2846" s="10"/>
      <c r="K2846" s="12"/>
    </row>
    <row r="2847" spans="1:11" s="11" customFormat="1" ht="26.25" customHeight="1" x14ac:dyDescent="0.25">
      <c r="A2847" s="15">
        <v>2844</v>
      </c>
      <c r="B2847" s="45" t="s">
        <v>19895</v>
      </c>
      <c r="C2847" s="19" t="s">
        <v>9</v>
      </c>
      <c r="D2847" s="25" t="s">
        <v>19896</v>
      </c>
      <c r="E2847" s="55" t="s">
        <v>19897</v>
      </c>
      <c r="F2847" s="20" t="s">
        <v>3623</v>
      </c>
      <c r="G2847" s="55" t="s">
        <v>983</v>
      </c>
      <c r="H2847" s="25" t="s">
        <v>15135</v>
      </c>
      <c r="I2847" s="10"/>
      <c r="K2847" s="12"/>
    </row>
    <row r="2848" spans="1:11" s="11" customFormat="1" ht="26.25" customHeight="1" x14ac:dyDescent="0.25">
      <c r="A2848" s="15">
        <v>2845</v>
      </c>
      <c r="B2848" s="45" t="s">
        <v>21131</v>
      </c>
      <c r="C2848" s="19" t="s">
        <v>9</v>
      </c>
      <c r="D2848" s="25" t="s">
        <v>21132</v>
      </c>
      <c r="E2848" s="55" t="s">
        <v>21133</v>
      </c>
      <c r="F2848" s="20" t="s">
        <v>498</v>
      </c>
      <c r="G2848" s="55" t="s">
        <v>983</v>
      </c>
      <c r="H2848" s="25" t="s">
        <v>15135</v>
      </c>
      <c r="I2848" s="10"/>
      <c r="K2848" s="12"/>
    </row>
    <row r="2849" spans="1:11" s="11" customFormat="1" ht="26.25" customHeight="1" x14ac:dyDescent="0.25">
      <c r="A2849" s="15">
        <v>2846</v>
      </c>
      <c r="B2849" s="45" t="s">
        <v>17780</v>
      </c>
      <c r="C2849" s="19" t="s">
        <v>9</v>
      </c>
      <c r="D2849" s="25" t="s">
        <v>17781</v>
      </c>
      <c r="E2849" s="55" t="s">
        <v>17782</v>
      </c>
      <c r="F2849" s="20" t="s">
        <v>3105</v>
      </c>
      <c r="G2849" s="55" t="s">
        <v>983</v>
      </c>
      <c r="H2849" s="25" t="s">
        <v>15135</v>
      </c>
      <c r="I2849" s="10"/>
      <c r="K2849" s="12"/>
    </row>
    <row r="2850" spans="1:11" s="11" customFormat="1" ht="26.25" customHeight="1" x14ac:dyDescent="0.25">
      <c r="A2850" s="15">
        <v>2847</v>
      </c>
      <c r="B2850" s="45" t="s">
        <v>28892</v>
      </c>
      <c r="C2850" s="19" t="s">
        <v>9</v>
      </c>
      <c r="D2850" s="25" t="s">
        <v>28893</v>
      </c>
      <c r="E2850" s="55" t="s">
        <v>28894</v>
      </c>
      <c r="F2850" s="20" t="s">
        <v>960</v>
      </c>
      <c r="G2850" s="55" t="s">
        <v>983</v>
      </c>
      <c r="H2850" s="25" t="s">
        <v>15135</v>
      </c>
      <c r="I2850" s="10"/>
      <c r="K2850" s="12"/>
    </row>
    <row r="2851" spans="1:11" s="11" customFormat="1" ht="26.25" customHeight="1" x14ac:dyDescent="0.25">
      <c r="A2851" s="15">
        <v>2848</v>
      </c>
      <c r="B2851" s="45" t="s">
        <v>19749</v>
      </c>
      <c r="C2851" s="19" t="s">
        <v>9</v>
      </c>
      <c r="D2851" s="25" t="s">
        <v>19750</v>
      </c>
      <c r="E2851" s="55" t="s">
        <v>19751</v>
      </c>
      <c r="F2851" s="20" t="s">
        <v>15907</v>
      </c>
      <c r="G2851" s="55" t="s">
        <v>983</v>
      </c>
      <c r="H2851" s="25" t="s">
        <v>15135</v>
      </c>
      <c r="I2851" s="10"/>
      <c r="K2851" s="12"/>
    </row>
    <row r="2852" spans="1:11" s="11" customFormat="1" ht="26.25" customHeight="1" x14ac:dyDescent="0.25">
      <c r="A2852" s="15">
        <v>2849</v>
      </c>
      <c r="B2852" s="45" t="s">
        <v>28604</v>
      </c>
      <c r="C2852" s="19" t="s">
        <v>9</v>
      </c>
      <c r="D2852" s="25" t="s">
        <v>354</v>
      </c>
      <c r="E2852" s="55" t="s">
        <v>28605</v>
      </c>
      <c r="F2852" s="20" t="s">
        <v>164</v>
      </c>
      <c r="G2852" s="55" t="s">
        <v>983</v>
      </c>
      <c r="H2852" s="25" t="s">
        <v>15135</v>
      </c>
      <c r="I2852" s="10"/>
      <c r="K2852" s="12"/>
    </row>
    <row r="2853" spans="1:11" s="11" customFormat="1" ht="26.25" customHeight="1" x14ac:dyDescent="0.25">
      <c r="A2853" s="15">
        <v>2850</v>
      </c>
      <c r="B2853" s="45" t="s">
        <v>18337</v>
      </c>
      <c r="C2853" s="19" t="s">
        <v>9</v>
      </c>
      <c r="D2853" s="25" t="s">
        <v>18338</v>
      </c>
      <c r="E2853" s="55" t="s">
        <v>18339</v>
      </c>
      <c r="F2853" s="20" t="s">
        <v>18340</v>
      </c>
      <c r="G2853" s="55" t="s">
        <v>983</v>
      </c>
      <c r="H2853" s="25" t="s">
        <v>15135</v>
      </c>
      <c r="I2853" s="10"/>
      <c r="K2853" s="12"/>
    </row>
    <row r="2854" spans="1:11" s="11" customFormat="1" ht="26.25" customHeight="1" x14ac:dyDescent="0.25">
      <c r="A2854" s="15">
        <v>2851</v>
      </c>
      <c r="B2854" s="45" t="s">
        <v>27639</v>
      </c>
      <c r="C2854" s="19" t="s">
        <v>9</v>
      </c>
      <c r="D2854" s="25" t="s">
        <v>27640</v>
      </c>
      <c r="E2854" s="55" t="s">
        <v>27641</v>
      </c>
      <c r="F2854" s="20" t="s">
        <v>955</v>
      </c>
      <c r="G2854" s="55" t="s">
        <v>983</v>
      </c>
      <c r="H2854" s="25" t="s">
        <v>15135</v>
      </c>
      <c r="I2854" s="10"/>
      <c r="K2854" s="12"/>
    </row>
    <row r="2855" spans="1:11" s="11" customFormat="1" ht="26.25" customHeight="1" x14ac:dyDescent="0.25">
      <c r="A2855" s="15">
        <v>2852</v>
      </c>
      <c r="B2855" s="45" t="s">
        <v>18028</v>
      </c>
      <c r="C2855" s="19" t="s">
        <v>9</v>
      </c>
      <c r="D2855" s="25" t="s">
        <v>18029</v>
      </c>
      <c r="E2855" s="55" t="s">
        <v>18030</v>
      </c>
      <c r="F2855" s="20" t="s">
        <v>2988</v>
      </c>
      <c r="G2855" s="55" t="s">
        <v>983</v>
      </c>
      <c r="H2855" s="25" t="s">
        <v>15135</v>
      </c>
      <c r="I2855" s="10"/>
      <c r="K2855" s="12"/>
    </row>
    <row r="2856" spans="1:11" s="11" customFormat="1" ht="26.25" customHeight="1" x14ac:dyDescent="0.25">
      <c r="A2856" s="15">
        <v>2853</v>
      </c>
      <c r="B2856" s="45" t="s">
        <v>24022</v>
      </c>
      <c r="C2856" s="19" t="s">
        <v>9</v>
      </c>
      <c r="D2856" s="25" t="s">
        <v>24023</v>
      </c>
      <c r="E2856" s="55" t="s">
        <v>24024</v>
      </c>
      <c r="F2856" s="20" t="s">
        <v>6160</v>
      </c>
      <c r="G2856" s="55" t="s">
        <v>983</v>
      </c>
      <c r="H2856" s="25" t="s">
        <v>15135</v>
      </c>
      <c r="I2856" s="10"/>
      <c r="K2856" s="12"/>
    </row>
    <row r="2857" spans="1:11" s="11" customFormat="1" ht="26.25" customHeight="1" x14ac:dyDescent="0.25">
      <c r="A2857" s="15">
        <v>2854</v>
      </c>
      <c r="B2857" s="45" t="s">
        <v>16091</v>
      </c>
      <c r="C2857" s="19" t="s">
        <v>9</v>
      </c>
      <c r="D2857" s="25" t="s">
        <v>16092</v>
      </c>
      <c r="E2857" s="55" t="s">
        <v>16093</v>
      </c>
      <c r="F2857" s="20" t="s">
        <v>3611</v>
      </c>
      <c r="G2857" s="55" t="s">
        <v>983</v>
      </c>
      <c r="H2857" s="25" t="s">
        <v>15135</v>
      </c>
      <c r="I2857" s="10"/>
      <c r="K2857" s="12"/>
    </row>
    <row r="2858" spans="1:11" s="11" customFormat="1" ht="26.25" customHeight="1" x14ac:dyDescent="0.25">
      <c r="A2858" s="15">
        <v>2855</v>
      </c>
      <c r="B2858" s="45" t="s">
        <v>16080</v>
      </c>
      <c r="C2858" s="19" t="s">
        <v>9</v>
      </c>
      <c r="D2858" s="25" t="s">
        <v>16081</v>
      </c>
      <c r="E2858" s="55" t="s">
        <v>16082</v>
      </c>
      <c r="F2858" s="20" t="s">
        <v>950</v>
      </c>
      <c r="G2858" s="55" t="s">
        <v>983</v>
      </c>
      <c r="H2858" s="25" t="s">
        <v>15135</v>
      </c>
      <c r="I2858" s="10"/>
      <c r="K2858" s="12"/>
    </row>
    <row r="2859" spans="1:11" s="11" customFormat="1" ht="26.25" customHeight="1" x14ac:dyDescent="0.25">
      <c r="A2859" s="15">
        <v>2856</v>
      </c>
      <c r="B2859" s="45" t="s">
        <v>27241</v>
      </c>
      <c r="C2859" s="19" t="s">
        <v>9</v>
      </c>
      <c r="D2859" s="25" t="s">
        <v>27239</v>
      </c>
      <c r="E2859" s="55" t="s">
        <v>27242</v>
      </c>
      <c r="F2859" s="20" t="s">
        <v>3132</v>
      </c>
      <c r="G2859" s="55" t="s">
        <v>983</v>
      </c>
      <c r="H2859" s="25" t="s">
        <v>15135</v>
      </c>
      <c r="I2859" s="10"/>
      <c r="K2859" s="12"/>
    </row>
    <row r="2860" spans="1:11" s="11" customFormat="1" ht="26.25" customHeight="1" x14ac:dyDescent="0.25">
      <c r="A2860" s="15">
        <v>2857</v>
      </c>
      <c r="B2860" s="45" t="s">
        <v>17979</v>
      </c>
      <c r="C2860" s="19" t="s">
        <v>9</v>
      </c>
      <c r="D2860" s="25" t="s">
        <v>17980</v>
      </c>
      <c r="E2860" s="55" t="s">
        <v>17981</v>
      </c>
      <c r="F2860" s="20" t="s">
        <v>15349</v>
      </c>
      <c r="G2860" s="55" t="s">
        <v>983</v>
      </c>
      <c r="H2860" s="25" t="s">
        <v>15135</v>
      </c>
      <c r="I2860" s="10"/>
      <c r="K2860" s="12"/>
    </row>
    <row r="2861" spans="1:11" s="11" customFormat="1" ht="26.25" customHeight="1" x14ac:dyDescent="0.25">
      <c r="A2861" s="15">
        <v>2858</v>
      </c>
      <c r="B2861" s="45" t="s">
        <v>21546</v>
      </c>
      <c r="C2861" s="19" t="s">
        <v>9</v>
      </c>
      <c r="D2861" s="25" t="s">
        <v>8532</v>
      </c>
      <c r="E2861" s="55" t="s">
        <v>21547</v>
      </c>
      <c r="F2861" s="20" t="s">
        <v>6001</v>
      </c>
      <c r="G2861" s="55" t="s">
        <v>983</v>
      </c>
      <c r="H2861" s="25" t="s">
        <v>15135</v>
      </c>
      <c r="I2861" s="10"/>
      <c r="K2861" s="12"/>
    </row>
    <row r="2862" spans="1:11" s="11" customFormat="1" ht="26.25" customHeight="1" x14ac:dyDescent="0.25">
      <c r="A2862" s="15">
        <v>2859</v>
      </c>
      <c r="B2862" s="45" t="s">
        <v>28406</v>
      </c>
      <c r="C2862" s="19" t="s">
        <v>9</v>
      </c>
      <c r="D2862" s="25" t="s">
        <v>11364</v>
      </c>
      <c r="E2862" s="55" t="s">
        <v>28407</v>
      </c>
      <c r="F2862" s="20" t="s">
        <v>2992</v>
      </c>
      <c r="G2862" s="55" t="s">
        <v>983</v>
      </c>
      <c r="H2862" s="25" t="s">
        <v>15135</v>
      </c>
      <c r="I2862" s="10"/>
      <c r="K2862" s="12"/>
    </row>
    <row r="2863" spans="1:11" s="11" customFormat="1" ht="26.25" customHeight="1" x14ac:dyDescent="0.25">
      <c r="A2863" s="15">
        <v>2860</v>
      </c>
      <c r="B2863" s="45" t="s">
        <v>24350</v>
      </c>
      <c r="C2863" s="19" t="s">
        <v>9</v>
      </c>
      <c r="D2863" s="25" t="s">
        <v>9780</v>
      </c>
      <c r="E2863" s="55" t="s">
        <v>24351</v>
      </c>
      <c r="F2863" s="20" t="s">
        <v>3615</v>
      </c>
      <c r="G2863" s="55" t="s">
        <v>983</v>
      </c>
      <c r="H2863" s="25" t="s">
        <v>15135</v>
      </c>
      <c r="I2863" s="10"/>
      <c r="K2863" s="12"/>
    </row>
    <row r="2864" spans="1:11" s="11" customFormat="1" ht="26.25" customHeight="1" x14ac:dyDescent="0.25">
      <c r="A2864" s="15">
        <v>2861</v>
      </c>
      <c r="B2864" s="45" t="s">
        <v>20003</v>
      </c>
      <c r="C2864" s="19" t="s">
        <v>9</v>
      </c>
      <c r="D2864" s="25" t="s">
        <v>20004</v>
      </c>
      <c r="E2864" s="55" t="s">
        <v>20005</v>
      </c>
      <c r="F2864" s="20" t="s">
        <v>15349</v>
      </c>
      <c r="G2864" s="55" t="s">
        <v>983</v>
      </c>
      <c r="H2864" s="25" t="s">
        <v>15135</v>
      </c>
      <c r="I2864" s="10"/>
      <c r="K2864" s="12"/>
    </row>
    <row r="2865" spans="1:11" s="11" customFormat="1" ht="26.25" customHeight="1" x14ac:dyDescent="0.25">
      <c r="A2865" s="15">
        <v>2862</v>
      </c>
      <c r="B2865" s="45" t="s">
        <v>18149</v>
      </c>
      <c r="C2865" s="19" t="s">
        <v>9</v>
      </c>
      <c r="D2865" s="25" t="s">
        <v>18150</v>
      </c>
      <c r="E2865" s="55" t="s">
        <v>18151</v>
      </c>
      <c r="F2865" s="20" t="s">
        <v>154</v>
      </c>
      <c r="G2865" s="55" t="s">
        <v>983</v>
      </c>
      <c r="H2865" s="25" t="s">
        <v>15135</v>
      </c>
      <c r="I2865" s="10"/>
      <c r="K2865" s="12"/>
    </row>
    <row r="2866" spans="1:11" s="11" customFormat="1" ht="26.25" customHeight="1" x14ac:dyDescent="0.25">
      <c r="A2866" s="15">
        <v>2863</v>
      </c>
      <c r="B2866" s="45" t="s">
        <v>21970</v>
      </c>
      <c r="C2866" s="19" t="s">
        <v>9</v>
      </c>
      <c r="D2866" s="25" t="s">
        <v>6511</v>
      </c>
      <c r="E2866" s="55" t="s">
        <v>21971</v>
      </c>
      <c r="F2866" s="20" t="s">
        <v>3183</v>
      </c>
      <c r="G2866" s="55" t="s">
        <v>983</v>
      </c>
      <c r="H2866" s="25" t="s">
        <v>15135</v>
      </c>
      <c r="I2866" s="10"/>
      <c r="K2866" s="12"/>
    </row>
    <row r="2867" spans="1:11" s="11" customFormat="1" ht="26.25" customHeight="1" x14ac:dyDescent="0.25">
      <c r="A2867" s="15">
        <v>2864</v>
      </c>
      <c r="B2867" s="45" t="s">
        <v>15195</v>
      </c>
      <c r="C2867" s="19" t="s">
        <v>9</v>
      </c>
      <c r="D2867" s="25" t="s">
        <v>14540</v>
      </c>
      <c r="E2867" s="55" t="s">
        <v>15196</v>
      </c>
      <c r="F2867" s="20" t="s">
        <v>1163</v>
      </c>
      <c r="G2867" s="55" t="s">
        <v>983</v>
      </c>
      <c r="H2867" s="25" t="s">
        <v>15135</v>
      </c>
      <c r="I2867" s="10"/>
      <c r="K2867" s="12"/>
    </row>
    <row r="2868" spans="1:11" s="11" customFormat="1" ht="26.25" customHeight="1" x14ac:dyDescent="0.25">
      <c r="A2868" s="15">
        <v>2865</v>
      </c>
      <c r="B2868" s="45" t="s">
        <v>23407</v>
      </c>
      <c r="C2868" s="19" t="s">
        <v>9</v>
      </c>
      <c r="D2868" s="25" t="s">
        <v>1240</v>
      </c>
      <c r="E2868" s="55" t="s">
        <v>23408</v>
      </c>
      <c r="F2868" s="20" t="s">
        <v>17408</v>
      </c>
      <c r="G2868" s="55" t="s">
        <v>983</v>
      </c>
      <c r="H2868" s="25" t="s">
        <v>15135</v>
      </c>
      <c r="I2868" s="10"/>
      <c r="K2868" s="12"/>
    </row>
    <row r="2869" spans="1:11" s="11" customFormat="1" ht="26.25" customHeight="1" x14ac:dyDescent="0.25">
      <c r="A2869" s="15">
        <v>2866</v>
      </c>
      <c r="B2869" s="45" t="s">
        <v>24654</v>
      </c>
      <c r="C2869" s="19" t="s">
        <v>9</v>
      </c>
      <c r="D2869" s="25" t="s">
        <v>24655</v>
      </c>
      <c r="E2869" s="55" t="s">
        <v>24656</v>
      </c>
      <c r="F2869" s="20" t="s">
        <v>208</v>
      </c>
      <c r="G2869" s="55" t="s">
        <v>983</v>
      </c>
      <c r="H2869" s="25" t="s">
        <v>15135</v>
      </c>
      <c r="I2869" s="10"/>
      <c r="K2869" s="12"/>
    </row>
    <row r="2870" spans="1:11" s="11" customFormat="1" ht="26.25" customHeight="1" x14ac:dyDescent="0.25">
      <c r="A2870" s="15">
        <v>2867</v>
      </c>
      <c r="B2870" s="45" t="s">
        <v>22212</v>
      </c>
      <c r="C2870" s="19" t="s">
        <v>9</v>
      </c>
      <c r="D2870" s="25" t="s">
        <v>1665</v>
      </c>
      <c r="E2870" s="55" t="s">
        <v>22213</v>
      </c>
      <c r="F2870" s="20" t="s">
        <v>3476</v>
      </c>
      <c r="G2870" s="55" t="s">
        <v>983</v>
      </c>
      <c r="H2870" s="25" t="s">
        <v>15135</v>
      </c>
      <c r="I2870" s="10"/>
      <c r="K2870" s="12"/>
    </row>
    <row r="2871" spans="1:11" s="11" customFormat="1" ht="26.25" customHeight="1" x14ac:dyDescent="0.25">
      <c r="A2871" s="15">
        <v>2868</v>
      </c>
      <c r="B2871" s="45" t="s">
        <v>16310</v>
      </c>
      <c r="C2871" s="19" t="s">
        <v>9</v>
      </c>
      <c r="D2871" s="25" t="s">
        <v>16311</v>
      </c>
      <c r="E2871" s="55" t="s">
        <v>16312</v>
      </c>
      <c r="F2871" s="20" t="s">
        <v>15441</v>
      </c>
      <c r="G2871" s="55" t="s">
        <v>983</v>
      </c>
      <c r="H2871" s="25" t="s">
        <v>15135</v>
      </c>
      <c r="I2871" s="10"/>
      <c r="K2871" s="12"/>
    </row>
    <row r="2872" spans="1:11" s="11" customFormat="1" ht="26.25" customHeight="1" x14ac:dyDescent="0.25">
      <c r="A2872" s="15">
        <v>2869</v>
      </c>
      <c r="B2872" s="45" t="s">
        <v>22114</v>
      </c>
      <c r="C2872" s="19" t="s">
        <v>9</v>
      </c>
      <c r="D2872" s="25" t="s">
        <v>22115</v>
      </c>
      <c r="E2872" s="55" t="s">
        <v>22116</v>
      </c>
      <c r="F2872" s="20" t="s">
        <v>534</v>
      </c>
      <c r="G2872" s="55" t="s">
        <v>983</v>
      </c>
      <c r="H2872" s="25" t="s">
        <v>15135</v>
      </c>
      <c r="I2872" s="10"/>
      <c r="K2872" s="12"/>
    </row>
    <row r="2873" spans="1:11" s="11" customFormat="1" ht="26.25" customHeight="1" x14ac:dyDescent="0.25">
      <c r="A2873" s="15">
        <v>2870</v>
      </c>
      <c r="B2873" s="45" t="s">
        <v>20215</v>
      </c>
      <c r="C2873" s="19" t="s">
        <v>9</v>
      </c>
      <c r="D2873" s="25" t="s">
        <v>20216</v>
      </c>
      <c r="E2873" s="55" t="s">
        <v>20217</v>
      </c>
      <c r="F2873" s="20" t="s">
        <v>15663</v>
      </c>
      <c r="G2873" s="55" t="s">
        <v>983</v>
      </c>
      <c r="H2873" s="25" t="s">
        <v>15135</v>
      </c>
      <c r="I2873" s="10"/>
      <c r="K2873" s="12"/>
    </row>
    <row r="2874" spans="1:11" s="11" customFormat="1" ht="26.25" customHeight="1" x14ac:dyDescent="0.25">
      <c r="A2874" s="15">
        <v>2871</v>
      </c>
      <c r="B2874" s="45" t="s">
        <v>17584</v>
      </c>
      <c r="C2874" s="19" t="s">
        <v>9</v>
      </c>
      <c r="D2874" s="25" t="s">
        <v>17585</v>
      </c>
      <c r="E2874" s="55" t="s">
        <v>17586</v>
      </c>
      <c r="F2874" s="20" t="s">
        <v>17587</v>
      </c>
      <c r="G2874" s="55" t="s">
        <v>983</v>
      </c>
      <c r="H2874" s="25" t="s">
        <v>15135</v>
      </c>
      <c r="I2874" s="10"/>
      <c r="K2874" s="12"/>
    </row>
    <row r="2875" spans="1:11" s="11" customFormat="1" ht="26.25" customHeight="1" x14ac:dyDescent="0.25">
      <c r="A2875" s="15">
        <v>2872</v>
      </c>
      <c r="B2875" s="45" t="s">
        <v>29303</v>
      </c>
      <c r="C2875" s="19" t="s">
        <v>9</v>
      </c>
      <c r="D2875" s="25" t="s">
        <v>29304</v>
      </c>
      <c r="E2875" s="55" t="s">
        <v>29305</v>
      </c>
      <c r="F2875" s="20" t="s">
        <v>553</v>
      </c>
      <c r="G2875" s="55" t="s">
        <v>983</v>
      </c>
      <c r="H2875" s="25" t="s">
        <v>15135</v>
      </c>
      <c r="I2875" s="10"/>
      <c r="K2875" s="12"/>
    </row>
    <row r="2876" spans="1:11" s="11" customFormat="1" ht="26.25" customHeight="1" x14ac:dyDescent="0.25">
      <c r="A2876" s="15">
        <v>2873</v>
      </c>
      <c r="B2876" s="45" t="s">
        <v>29587</v>
      </c>
      <c r="C2876" s="19" t="s">
        <v>9</v>
      </c>
      <c r="D2876" s="25" t="s">
        <v>29588</v>
      </c>
      <c r="E2876" s="55" t="s">
        <v>29589</v>
      </c>
      <c r="F2876" s="20" t="s">
        <v>4631</v>
      </c>
      <c r="G2876" s="55" t="s">
        <v>983</v>
      </c>
      <c r="H2876" s="25" t="s">
        <v>15135</v>
      </c>
      <c r="I2876" s="10"/>
      <c r="K2876" s="12"/>
    </row>
    <row r="2877" spans="1:11" s="11" customFormat="1" ht="26.25" customHeight="1" x14ac:dyDescent="0.25">
      <c r="A2877" s="15">
        <v>2874</v>
      </c>
      <c r="B2877" s="45" t="s">
        <v>23539</v>
      </c>
      <c r="C2877" s="19" t="s">
        <v>9</v>
      </c>
      <c r="D2877" s="25" t="s">
        <v>23540</v>
      </c>
      <c r="E2877" s="55" t="s">
        <v>23541</v>
      </c>
      <c r="F2877" s="20" t="s">
        <v>3539</v>
      </c>
      <c r="G2877" s="55" t="s">
        <v>983</v>
      </c>
      <c r="H2877" s="25" t="s">
        <v>15135</v>
      </c>
      <c r="I2877" s="10"/>
      <c r="K2877" s="12"/>
    </row>
    <row r="2878" spans="1:11" s="11" customFormat="1" ht="26.25" customHeight="1" x14ac:dyDescent="0.25">
      <c r="A2878" s="15">
        <v>2875</v>
      </c>
      <c r="B2878" s="45" t="s">
        <v>27434</v>
      </c>
      <c r="C2878" s="19" t="s">
        <v>9</v>
      </c>
      <c r="D2878" s="25" t="s">
        <v>27435</v>
      </c>
      <c r="E2878" s="55" t="s">
        <v>27436</v>
      </c>
      <c r="F2878" s="20" t="s">
        <v>16049</v>
      </c>
      <c r="G2878" s="55" t="s">
        <v>983</v>
      </c>
      <c r="H2878" s="25" t="s">
        <v>15135</v>
      </c>
      <c r="I2878" s="10"/>
      <c r="K2878" s="12"/>
    </row>
    <row r="2879" spans="1:11" s="11" customFormat="1" ht="26.25" customHeight="1" x14ac:dyDescent="0.25">
      <c r="A2879" s="15">
        <v>2876</v>
      </c>
      <c r="B2879" s="45" t="s">
        <v>20218</v>
      </c>
      <c r="C2879" s="19" t="s">
        <v>9</v>
      </c>
      <c r="D2879" s="25" t="s">
        <v>20219</v>
      </c>
      <c r="E2879" s="55" t="s">
        <v>20220</v>
      </c>
      <c r="F2879" s="20" t="s">
        <v>20221</v>
      </c>
      <c r="G2879" s="55" t="s">
        <v>983</v>
      </c>
      <c r="H2879" s="25" t="s">
        <v>15135</v>
      </c>
      <c r="I2879" s="10"/>
      <c r="K2879" s="12"/>
    </row>
    <row r="2880" spans="1:11" s="11" customFormat="1" ht="26.25" customHeight="1" x14ac:dyDescent="0.25">
      <c r="A2880" s="15">
        <v>2877</v>
      </c>
      <c r="B2880" s="45" t="s">
        <v>29101</v>
      </c>
      <c r="C2880" s="19" t="s">
        <v>9</v>
      </c>
      <c r="D2880" s="25" t="s">
        <v>29102</v>
      </c>
      <c r="E2880" s="55" t="s">
        <v>29103</v>
      </c>
      <c r="F2880" s="20" t="s">
        <v>16472</v>
      </c>
      <c r="G2880" s="55" t="s">
        <v>983</v>
      </c>
      <c r="H2880" s="25" t="s">
        <v>15135</v>
      </c>
      <c r="I2880" s="10"/>
      <c r="K2880" s="12"/>
    </row>
    <row r="2881" spans="1:11" s="11" customFormat="1" ht="26.25" customHeight="1" x14ac:dyDescent="0.25">
      <c r="A2881" s="15">
        <v>2878</v>
      </c>
      <c r="B2881" s="45" t="s">
        <v>22531</v>
      </c>
      <c r="C2881" s="19" t="s">
        <v>9</v>
      </c>
      <c r="D2881" s="25" t="s">
        <v>22532</v>
      </c>
      <c r="E2881" s="55" t="s">
        <v>22533</v>
      </c>
      <c r="F2881" s="20" t="s">
        <v>955</v>
      </c>
      <c r="G2881" s="55" t="s">
        <v>983</v>
      </c>
      <c r="H2881" s="25" t="s">
        <v>15135</v>
      </c>
      <c r="I2881" s="10"/>
      <c r="K2881" s="12"/>
    </row>
    <row r="2882" spans="1:11" s="11" customFormat="1" ht="26.25" customHeight="1" x14ac:dyDescent="0.25">
      <c r="A2882" s="15">
        <v>2879</v>
      </c>
      <c r="B2882" s="45" t="s">
        <v>19877</v>
      </c>
      <c r="C2882" s="19" t="s">
        <v>9</v>
      </c>
      <c r="D2882" s="25" t="s">
        <v>19878</v>
      </c>
      <c r="E2882" s="55" t="s">
        <v>19879</v>
      </c>
      <c r="F2882" s="20" t="s">
        <v>995</v>
      </c>
      <c r="G2882" s="55" t="s">
        <v>983</v>
      </c>
      <c r="H2882" s="25" t="s">
        <v>15135</v>
      </c>
      <c r="I2882" s="10"/>
      <c r="K2882" s="12"/>
    </row>
    <row r="2883" spans="1:11" s="11" customFormat="1" ht="26.25" customHeight="1" x14ac:dyDescent="0.25">
      <c r="A2883" s="15">
        <v>2880</v>
      </c>
      <c r="B2883" s="45" t="s">
        <v>27319</v>
      </c>
      <c r="C2883" s="19" t="s">
        <v>9</v>
      </c>
      <c r="D2883" s="25" t="s">
        <v>27320</v>
      </c>
      <c r="E2883" s="55" t="s">
        <v>27321</v>
      </c>
      <c r="F2883" s="20" t="s">
        <v>5922</v>
      </c>
      <c r="G2883" s="55" t="s">
        <v>983</v>
      </c>
      <c r="H2883" s="25" t="s">
        <v>15135</v>
      </c>
      <c r="I2883" s="10"/>
      <c r="K2883" s="12"/>
    </row>
    <row r="2884" spans="1:11" s="11" customFormat="1" ht="26.25" customHeight="1" x14ac:dyDescent="0.25">
      <c r="A2884" s="15">
        <v>2881</v>
      </c>
      <c r="B2884" s="45" t="s">
        <v>23827</v>
      </c>
      <c r="C2884" s="19" t="s">
        <v>9</v>
      </c>
      <c r="D2884" s="25" t="s">
        <v>23825</v>
      </c>
      <c r="E2884" s="55" t="s">
        <v>23828</v>
      </c>
      <c r="F2884" s="20" t="s">
        <v>16913</v>
      </c>
      <c r="G2884" s="55" t="s">
        <v>983</v>
      </c>
      <c r="H2884" s="25" t="s">
        <v>15135</v>
      </c>
      <c r="I2884" s="10"/>
      <c r="K2884" s="12"/>
    </row>
    <row r="2885" spans="1:11" s="11" customFormat="1" ht="26.25" customHeight="1" x14ac:dyDescent="0.25">
      <c r="A2885" s="15">
        <v>2882</v>
      </c>
      <c r="B2885" s="45" t="s">
        <v>17211</v>
      </c>
      <c r="C2885" s="19" t="s">
        <v>9</v>
      </c>
      <c r="D2885" s="25" t="s">
        <v>17212</v>
      </c>
      <c r="E2885" s="55" t="s">
        <v>17213</v>
      </c>
      <c r="F2885" s="20" t="s">
        <v>17214</v>
      </c>
      <c r="G2885" s="55" t="s">
        <v>983</v>
      </c>
      <c r="H2885" s="25" t="s">
        <v>15135</v>
      </c>
      <c r="I2885" s="10"/>
      <c r="K2885" s="12"/>
    </row>
    <row r="2886" spans="1:11" s="11" customFormat="1" ht="26.25" customHeight="1" x14ac:dyDescent="0.25">
      <c r="A2886" s="15">
        <v>2883</v>
      </c>
      <c r="B2886" s="45" t="s">
        <v>24757</v>
      </c>
      <c r="C2886" s="19" t="s">
        <v>9</v>
      </c>
      <c r="D2886" s="25" t="s">
        <v>9784</v>
      </c>
      <c r="E2886" s="55" t="s">
        <v>24758</v>
      </c>
      <c r="F2886" s="20" t="s">
        <v>3511</v>
      </c>
      <c r="G2886" s="55" t="s">
        <v>983</v>
      </c>
      <c r="H2886" s="25" t="s">
        <v>15135</v>
      </c>
      <c r="I2886" s="10"/>
      <c r="K2886" s="12"/>
    </row>
    <row r="2887" spans="1:11" s="11" customFormat="1" ht="26.25" customHeight="1" x14ac:dyDescent="0.25">
      <c r="A2887" s="15">
        <v>2884</v>
      </c>
      <c r="B2887" s="45" t="s">
        <v>27719</v>
      </c>
      <c r="C2887" s="19" t="s">
        <v>9</v>
      </c>
      <c r="D2887" s="25" t="s">
        <v>27720</v>
      </c>
      <c r="E2887" s="55" t="s">
        <v>27721</v>
      </c>
      <c r="F2887" s="20" t="s">
        <v>1003</v>
      </c>
      <c r="G2887" s="55" t="s">
        <v>983</v>
      </c>
      <c r="H2887" s="25" t="s">
        <v>15135</v>
      </c>
      <c r="I2887" s="10"/>
      <c r="K2887" s="12"/>
    </row>
    <row r="2888" spans="1:11" s="11" customFormat="1" ht="26.25" customHeight="1" x14ac:dyDescent="0.25">
      <c r="A2888" s="15">
        <v>2885</v>
      </c>
      <c r="B2888" s="45" t="s">
        <v>23743</v>
      </c>
      <c r="C2888" s="19" t="s">
        <v>9</v>
      </c>
      <c r="D2888" s="25" t="s">
        <v>3123</v>
      </c>
      <c r="E2888" s="55" t="s">
        <v>23744</v>
      </c>
      <c r="F2888" s="20" t="s">
        <v>20630</v>
      </c>
      <c r="G2888" s="55" t="s">
        <v>983</v>
      </c>
      <c r="H2888" s="25" t="s">
        <v>15135</v>
      </c>
      <c r="I2888" s="10"/>
      <c r="K2888" s="12"/>
    </row>
    <row r="2889" spans="1:11" s="11" customFormat="1" ht="26.25" customHeight="1" x14ac:dyDescent="0.25">
      <c r="A2889" s="15">
        <v>2886</v>
      </c>
      <c r="B2889" s="45" t="s">
        <v>21058</v>
      </c>
      <c r="C2889" s="19" t="s">
        <v>9</v>
      </c>
      <c r="D2889" s="25" t="s">
        <v>3162</v>
      </c>
      <c r="E2889" s="55" t="s">
        <v>21059</v>
      </c>
      <c r="F2889" s="20" t="s">
        <v>3449</v>
      </c>
      <c r="G2889" s="55" t="s">
        <v>983</v>
      </c>
      <c r="H2889" s="25" t="s">
        <v>15135</v>
      </c>
      <c r="I2889" s="10"/>
      <c r="K2889" s="12"/>
    </row>
    <row r="2890" spans="1:11" s="11" customFormat="1" ht="26.25" customHeight="1" x14ac:dyDescent="0.25">
      <c r="A2890" s="15">
        <v>2887</v>
      </c>
      <c r="B2890" s="45" t="s">
        <v>23227</v>
      </c>
      <c r="C2890" s="19" t="s">
        <v>9</v>
      </c>
      <c r="D2890" s="25" t="s">
        <v>23228</v>
      </c>
      <c r="E2890" s="55" t="s">
        <v>23229</v>
      </c>
      <c r="F2890" s="20" t="s">
        <v>164</v>
      </c>
      <c r="G2890" s="55" t="s">
        <v>562</v>
      </c>
      <c r="H2890" s="25" t="s">
        <v>15135</v>
      </c>
      <c r="I2890" s="10"/>
      <c r="K2890" s="12"/>
    </row>
    <row r="2891" spans="1:11" s="11" customFormat="1" ht="26.25" customHeight="1" x14ac:dyDescent="0.25">
      <c r="A2891" s="15">
        <v>2888</v>
      </c>
      <c r="B2891" s="45" t="s">
        <v>20195</v>
      </c>
      <c r="C2891" s="19" t="s">
        <v>9</v>
      </c>
      <c r="D2891" s="25" t="s">
        <v>20196</v>
      </c>
      <c r="E2891" s="55" t="s">
        <v>20197</v>
      </c>
      <c r="F2891" s="20" t="s">
        <v>149</v>
      </c>
      <c r="G2891" s="55" t="s">
        <v>562</v>
      </c>
      <c r="H2891" s="25" t="s">
        <v>15135</v>
      </c>
      <c r="I2891" s="10"/>
      <c r="K2891" s="12"/>
    </row>
    <row r="2892" spans="1:11" s="11" customFormat="1" ht="26.25" customHeight="1" x14ac:dyDescent="0.25">
      <c r="A2892" s="15">
        <v>2889</v>
      </c>
      <c r="B2892" s="45" t="s">
        <v>24583</v>
      </c>
      <c r="C2892" s="19" t="s">
        <v>9</v>
      </c>
      <c r="D2892" s="25" t="s">
        <v>5489</v>
      </c>
      <c r="E2892" s="55" t="s">
        <v>24584</v>
      </c>
      <c r="F2892" s="20" t="s">
        <v>15784</v>
      </c>
      <c r="G2892" s="55" t="s">
        <v>562</v>
      </c>
      <c r="H2892" s="25" t="s">
        <v>15135</v>
      </c>
      <c r="I2892" s="10"/>
      <c r="K2892" s="12"/>
    </row>
    <row r="2893" spans="1:11" s="11" customFormat="1" ht="26.25" customHeight="1" x14ac:dyDescent="0.25">
      <c r="A2893" s="15">
        <v>2890</v>
      </c>
      <c r="B2893" s="45" t="s">
        <v>28294</v>
      </c>
      <c r="C2893" s="19" t="s">
        <v>9</v>
      </c>
      <c r="D2893" s="25" t="s">
        <v>28295</v>
      </c>
      <c r="E2893" s="55" t="s">
        <v>28296</v>
      </c>
      <c r="F2893" s="20" t="s">
        <v>526</v>
      </c>
      <c r="G2893" s="55" t="s">
        <v>562</v>
      </c>
      <c r="H2893" s="25" t="s">
        <v>15135</v>
      </c>
      <c r="I2893" s="10"/>
      <c r="K2893" s="12"/>
    </row>
    <row r="2894" spans="1:11" s="11" customFormat="1" ht="26.25" customHeight="1" x14ac:dyDescent="0.25">
      <c r="A2894" s="15">
        <v>2891</v>
      </c>
      <c r="B2894" s="45" t="s">
        <v>23530</v>
      </c>
      <c r="C2894" s="19" t="s">
        <v>9</v>
      </c>
      <c r="D2894" s="25" t="s">
        <v>23531</v>
      </c>
      <c r="E2894" s="55" t="s">
        <v>23532</v>
      </c>
      <c r="F2894" s="20" t="s">
        <v>15274</v>
      </c>
      <c r="G2894" s="55" t="s">
        <v>562</v>
      </c>
      <c r="H2894" s="25" t="s">
        <v>15135</v>
      </c>
      <c r="I2894" s="10"/>
      <c r="K2894" s="12"/>
    </row>
    <row r="2895" spans="1:11" s="11" customFormat="1" ht="26.25" customHeight="1" x14ac:dyDescent="0.25">
      <c r="A2895" s="15">
        <v>2892</v>
      </c>
      <c r="B2895" s="45" t="s">
        <v>19596</v>
      </c>
      <c r="C2895" s="19" t="s">
        <v>9</v>
      </c>
      <c r="D2895" s="25" t="s">
        <v>19597</v>
      </c>
      <c r="E2895" s="55" t="s">
        <v>19598</v>
      </c>
      <c r="F2895" s="20" t="s">
        <v>2975</v>
      </c>
      <c r="G2895" s="55" t="s">
        <v>562</v>
      </c>
      <c r="H2895" s="25" t="s">
        <v>15135</v>
      </c>
      <c r="I2895" s="10"/>
      <c r="K2895" s="12"/>
    </row>
    <row r="2896" spans="1:11" s="11" customFormat="1" ht="26.25" customHeight="1" x14ac:dyDescent="0.25">
      <c r="A2896" s="15">
        <v>2893</v>
      </c>
      <c r="B2896" s="45" t="s">
        <v>17087</v>
      </c>
      <c r="C2896" s="19" t="s">
        <v>9</v>
      </c>
      <c r="D2896" s="25" t="s">
        <v>17088</v>
      </c>
      <c r="E2896" s="55" t="s">
        <v>17089</v>
      </c>
      <c r="F2896" s="20" t="s">
        <v>3615</v>
      </c>
      <c r="G2896" s="55" t="s">
        <v>562</v>
      </c>
      <c r="H2896" s="25" t="s">
        <v>15135</v>
      </c>
      <c r="I2896" s="10"/>
      <c r="K2896" s="12"/>
    </row>
    <row r="2897" spans="1:11" s="11" customFormat="1" ht="26.25" customHeight="1" x14ac:dyDescent="0.25">
      <c r="A2897" s="15">
        <v>2894</v>
      </c>
      <c r="B2897" s="45" t="s">
        <v>19682</v>
      </c>
      <c r="C2897" s="19" t="s">
        <v>9</v>
      </c>
      <c r="D2897" s="25" t="s">
        <v>19683</v>
      </c>
      <c r="E2897" s="55" t="s">
        <v>19684</v>
      </c>
      <c r="F2897" s="20" t="s">
        <v>3399</v>
      </c>
      <c r="G2897" s="55" t="s">
        <v>562</v>
      </c>
      <c r="H2897" s="25" t="s">
        <v>15135</v>
      </c>
      <c r="I2897" s="10"/>
      <c r="K2897" s="12"/>
    </row>
    <row r="2898" spans="1:11" s="11" customFormat="1" ht="26.25" customHeight="1" x14ac:dyDescent="0.25">
      <c r="A2898" s="15">
        <v>2895</v>
      </c>
      <c r="B2898" s="45" t="s">
        <v>18465</v>
      </c>
      <c r="C2898" s="19" t="s">
        <v>9</v>
      </c>
      <c r="D2898" s="25" t="s">
        <v>18466</v>
      </c>
      <c r="E2898" s="55" t="s">
        <v>18467</v>
      </c>
      <c r="F2898" s="20" t="s">
        <v>15915</v>
      </c>
      <c r="G2898" s="55" t="s">
        <v>562</v>
      </c>
      <c r="H2898" s="25" t="s">
        <v>15135</v>
      </c>
      <c r="I2898" s="10"/>
      <c r="K2898" s="12"/>
    </row>
    <row r="2899" spans="1:11" s="11" customFormat="1" ht="26.25" customHeight="1" x14ac:dyDescent="0.25">
      <c r="A2899" s="15">
        <v>2896</v>
      </c>
      <c r="B2899" s="45" t="s">
        <v>23845</v>
      </c>
      <c r="C2899" s="19" t="s">
        <v>9</v>
      </c>
      <c r="D2899" s="25" t="s">
        <v>23846</v>
      </c>
      <c r="E2899" s="55" t="s">
        <v>23847</v>
      </c>
      <c r="F2899" s="20" t="s">
        <v>15965</v>
      </c>
      <c r="G2899" s="55" t="s">
        <v>562</v>
      </c>
      <c r="H2899" s="25" t="s">
        <v>15135</v>
      </c>
      <c r="I2899" s="10"/>
      <c r="K2899" s="12"/>
    </row>
    <row r="2900" spans="1:11" s="11" customFormat="1" ht="26.25" customHeight="1" x14ac:dyDescent="0.25">
      <c r="A2900" s="15">
        <v>2897</v>
      </c>
      <c r="B2900" s="45" t="s">
        <v>17923</v>
      </c>
      <c r="C2900" s="19" t="s">
        <v>9</v>
      </c>
      <c r="D2900" s="25" t="s">
        <v>17924</v>
      </c>
      <c r="E2900" s="55" t="s">
        <v>17925</v>
      </c>
      <c r="F2900" s="20" t="s">
        <v>15684</v>
      </c>
      <c r="G2900" s="55" t="s">
        <v>562</v>
      </c>
      <c r="H2900" s="25" t="s">
        <v>15135</v>
      </c>
      <c r="I2900" s="10"/>
      <c r="K2900" s="12"/>
    </row>
    <row r="2901" spans="1:11" s="11" customFormat="1" ht="26.25" customHeight="1" x14ac:dyDescent="0.25">
      <c r="A2901" s="15">
        <v>2898</v>
      </c>
      <c r="B2901" s="45" t="s">
        <v>28845</v>
      </c>
      <c r="C2901" s="19" t="s">
        <v>9</v>
      </c>
      <c r="D2901" s="25" t="s">
        <v>10316</v>
      </c>
      <c r="E2901" s="55" t="s">
        <v>28846</v>
      </c>
      <c r="F2901" s="20" t="s">
        <v>3890</v>
      </c>
      <c r="G2901" s="55" t="s">
        <v>562</v>
      </c>
      <c r="H2901" s="25" t="s">
        <v>15135</v>
      </c>
      <c r="I2901" s="10"/>
      <c r="K2901" s="12"/>
    </row>
    <row r="2902" spans="1:11" s="11" customFormat="1" ht="26.25" customHeight="1" x14ac:dyDescent="0.25">
      <c r="A2902" s="15">
        <v>2899</v>
      </c>
      <c r="B2902" s="45" t="s">
        <v>23967</v>
      </c>
      <c r="C2902" s="19" t="s">
        <v>9</v>
      </c>
      <c r="D2902" s="25" t="s">
        <v>3344</v>
      </c>
      <c r="E2902" s="55" t="s">
        <v>23968</v>
      </c>
      <c r="F2902" s="20" t="s">
        <v>12845</v>
      </c>
      <c r="G2902" s="55" t="s">
        <v>562</v>
      </c>
      <c r="H2902" s="25" t="s">
        <v>15135</v>
      </c>
      <c r="I2902" s="10"/>
      <c r="K2902" s="12"/>
    </row>
    <row r="2903" spans="1:11" s="11" customFormat="1" ht="26.25" customHeight="1" x14ac:dyDescent="0.25">
      <c r="A2903" s="15">
        <v>2900</v>
      </c>
      <c r="B2903" s="45" t="s">
        <v>19297</v>
      </c>
      <c r="C2903" s="19" t="s">
        <v>9</v>
      </c>
      <c r="D2903" s="25" t="s">
        <v>19298</v>
      </c>
      <c r="E2903" s="55" t="s">
        <v>19299</v>
      </c>
      <c r="F2903" s="20" t="s">
        <v>16697</v>
      </c>
      <c r="G2903" s="55" t="s">
        <v>562</v>
      </c>
      <c r="H2903" s="25" t="s">
        <v>15135</v>
      </c>
      <c r="I2903" s="10"/>
      <c r="K2903" s="12"/>
    </row>
    <row r="2904" spans="1:11" s="11" customFormat="1" ht="26.25" customHeight="1" x14ac:dyDescent="0.25">
      <c r="A2904" s="15">
        <v>2901</v>
      </c>
      <c r="B2904" s="45" t="s">
        <v>26490</v>
      </c>
      <c r="C2904" s="19" t="s">
        <v>9</v>
      </c>
      <c r="D2904" s="25" t="s">
        <v>26491</v>
      </c>
      <c r="E2904" s="55" t="s">
        <v>26492</v>
      </c>
      <c r="F2904" s="20" t="s">
        <v>1163</v>
      </c>
      <c r="G2904" s="55" t="s">
        <v>562</v>
      </c>
      <c r="H2904" s="25" t="s">
        <v>15135</v>
      </c>
      <c r="I2904" s="10"/>
      <c r="K2904" s="12"/>
    </row>
    <row r="2905" spans="1:11" s="11" customFormat="1" ht="26.25" customHeight="1" x14ac:dyDescent="0.25">
      <c r="A2905" s="15">
        <v>2902</v>
      </c>
      <c r="B2905" s="45" t="s">
        <v>23862</v>
      </c>
      <c r="C2905" s="19" t="s">
        <v>9</v>
      </c>
      <c r="D2905" s="25" t="s">
        <v>23863</v>
      </c>
      <c r="E2905" s="55" t="s">
        <v>23864</v>
      </c>
      <c r="F2905" s="20" t="s">
        <v>138</v>
      </c>
      <c r="G2905" s="55" t="s">
        <v>562</v>
      </c>
      <c r="H2905" s="25" t="s">
        <v>15135</v>
      </c>
      <c r="I2905" s="10"/>
      <c r="K2905" s="12"/>
    </row>
    <row r="2906" spans="1:11" s="11" customFormat="1" ht="26.25" customHeight="1" x14ac:dyDescent="0.25">
      <c r="A2906" s="15">
        <v>2903</v>
      </c>
      <c r="B2906" s="45" t="s">
        <v>21183</v>
      </c>
      <c r="C2906" s="19" t="s">
        <v>9</v>
      </c>
      <c r="D2906" s="25" t="s">
        <v>21184</v>
      </c>
      <c r="E2906" s="55" t="s">
        <v>21185</v>
      </c>
      <c r="F2906" s="20" t="s">
        <v>21186</v>
      </c>
      <c r="G2906" s="55" t="s">
        <v>562</v>
      </c>
      <c r="H2906" s="25" t="s">
        <v>15135</v>
      </c>
      <c r="I2906" s="10"/>
      <c r="K2906" s="12"/>
    </row>
    <row r="2907" spans="1:11" s="11" customFormat="1" ht="26.25" customHeight="1" x14ac:dyDescent="0.25">
      <c r="A2907" s="15">
        <v>2904</v>
      </c>
      <c r="B2907" s="45" t="s">
        <v>21073</v>
      </c>
      <c r="C2907" s="19" t="s">
        <v>9</v>
      </c>
      <c r="D2907" s="25" t="s">
        <v>21074</v>
      </c>
      <c r="E2907" s="55" t="s">
        <v>21075</v>
      </c>
      <c r="F2907" s="20" t="s">
        <v>14341</v>
      </c>
      <c r="G2907" s="55" t="s">
        <v>562</v>
      </c>
      <c r="H2907" s="25" t="s">
        <v>15135</v>
      </c>
      <c r="I2907" s="10"/>
      <c r="K2907" s="12"/>
    </row>
    <row r="2908" spans="1:11" s="11" customFormat="1" ht="26.25" customHeight="1" x14ac:dyDescent="0.25">
      <c r="A2908" s="15">
        <v>2905</v>
      </c>
      <c r="B2908" s="45" t="s">
        <v>20921</v>
      </c>
      <c r="C2908" s="19" t="s">
        <v>9</v>
      </c>
      <c r="D2908" s="25" t="s">
        <v>20922</v>
      </c>
      <c r="E2908" s="55" t="s">
        <v>20923</v>
      </c>
      <c r="F2908" s="20" t="s">
        <v>133</v>
      </c>
      <c r="G2908" s="55" t="s">
        <v>562</v>
      </c>
      <c r="H2908" s="25" t="s">
        <v>15135</v>
      </c>
      <c r="I2908" s="10"/>
      <c r="K2908" s="12"/>
    </row>
    <row r="2909" spans="1:11" s="11" customFormat="1" ht="26.25" customHeight="1" x14ac:dyDescent="0.25">
      <c r="A2909" s="15">
        <v>2906</v>
      </c>
      <c r="B2909" s="45" t="s">
        <v>29119</v>
      </c>
      <c r="C2909" s="19" t="s">
        <v>9</v>
      </c>
      <c r="D2909" s="25" t="s">
        <v>29120</v>
      </c>
      <c r="E2909" s="55" t="s">
        <v>29121</v>
      </c>
      <c r="F2909" s="20" t="s">
        <v>3132</v>
      </c>
      <c r="G2909" s="55" t="s">
        <v>562</v>
      </c>
      <c r="H2909" s="25" t="s">
        <v>15135</v>
      </c>
      <c r="I2909" s="10"/>
      <c r="K2909" s="12"/>
    </row>
    <row r="2910" spans="1:11" s="11" customFormat="1" ht="26.25" customHeight="1" x14ac:dyDescent="0.25">
      <c r="A2910" s="15">
        <v>2907</v>
      </c>
      <c r="B2910" s="45" t="s">
        <v>24015</v>
      </c>
      <c r="C2910" s="19" t="s">
        <v>9</v>
      </c>
      <c r="D2910" s="25" t="s">
        <v>24016</v>
      </c>
      <c r="E2910" s="55" t="s">
        <v>24017</v>
      </c>
      <c r="F2910" s="20" t="s">
        <v>3465</v>
      </c>
      <c r="G2910" s="55" t="s">
        <v>562</v>
      </c>
      <c r="H2910" s="25" t="s">
        <v>15135</v>
      </c>
      <c r="I2910" s="10"/>
      <c r="K2910" s="12"/>
    </row>
    <row r="2911" spans="1:11" s="11" customFormat="1" ht="26.25" customHeight="1" x14ac:dyDescent="0.25">
      <c r="A2911" s="15">
        <v>2908</v>
      </c>
      <c r="B2911" s="45" t="s">
        <v>20331</v>
      </c>
      <c r="C2911" s="19" t="s">
        <v>9</v>
      </c>
      <c r="D2911" s="25" t="s">
        <v>20332</v>
      </c>
      <c r="E2911" s="55" t="s">
        <v>20333</v>
      </c>
      <c r="F2911" s="20" t="s">
        <v>17795</v>
      </c>
      <c r="G2911" s="55" t="s">
        <v>562</v>
      </c>
      <c r="H2911" s="25" t="s">
        <v>15135</v>
      </c>
      <c r="I2911" s="10"/>
      <c r="K2911" s="12"/>
    </row>
    <row r="2912" spans="1:11" s="11" customFormat="1" ht="26.25" customHeight="1" x14ac:dyDescent="0.25">
      <c r="A2912" s="15">
        <v>2909</v>
      </c>
      <c r="B2912" s="45" t="s">
        <v>18552</v>
      </c>
      <c r="C2912" s="19" t="s">
        <v>9</v>
      </c>
      <c r="D2912" s="25" t="s">
        <v>18553</v>
      </c>
      <c r="E2912" s="55" t="s">
        <v>18554</v>
      </c>
      <c r="F2912" s="20" t="s">
        <v>3674</v>
      </c>
      <c r="G2912" s="55" t="s">
        <v>562</v>
      </c>
      <c r="H2912" s="25" t="s">
        <v>15135</v>
      </c>
      <c r="I2912" s="10"/>
      <c r="K2912" s="12"/>
    </row>
    <row r="2913" spans="1:11" s="11" customFormat="1" ht="26.25" customHeight="1" x14ac:dyDescent="0.25">
      <c r="A2913" s="15">
        <v>2910</v>
      </c>
      <c r="B2913" s="45" t="s">
        <v>17393</v>
      </c>
      <c r="C2913" s="19" t="s">
        <v>9</v>
      </c>
      <c r="D2913" s="25" t="s">
        <v>17394</v>
      </c>
      <c r="E2913" s="55" t="s">
        <v>17395</v>
      </c>
      <c r="F2913" s="20" t="s">
        <v>5922</v>
      </c>
      <c r="G2913" s="55" t="s">
        <v>562</v>
      </c>
      <c r="H2913" s="25" t="s">
        <v>15135</v>
      </c>
      <c r="I2913" s="10"/>
      <c r="K2913" s="12"/>
    </row>
    <row r="2914" spans="1:11" s="11" customFormat="1" ht="26.25" customHeight="1" x14ac:dyDescent="0.25">
      <c r="A2914" s="15">
        <v>2911</v>
      </c>
      <c r="B2914" s="45" t="s">
        <v>21396</v>
      </c>
      <c r="C2914" s="19" t="s">
        <v>9</v>
      </c>
      <c r="D2914" s="25" t="s">
        <v>4534</v>
      </c>
      <c r="E2914" s="55" t="s">
        <v>21397</v>
      </c>
      <c r="F2914" s="20" t="s">
        <v>16569</v>
      </c>
      <c r="G2914" s="55" t="s">
        <v>562</v>
      </c>
      <c r="H2914" s="25" t="s">
        <v>15135</v>
      </c>
      <c r="I2914" s="10"/>
      <c r="K2914" s="12"/>
    </row>
    <row r="2915" spans="1:11" s="11" customFormat="1" ht="26.25" customHeight="1" x14ac:dyDescent="0.25">
      <c r="A2915" s="15">
        <v>2912</v>
      </c>
      <c r="B2915" s="45" t="s">
        <v>18949</v>
      </c>
      <c r="C2915" s="19" t="s">
        <v>9</v>
      </c>
      <c r="D2915" s="25" t="s">
        <v>18947</v>
      </c>
      <c r="E2915" s="55" t="s">
        <v>18950</v>
      </c>
      <c r="F2915" s="20" t="s">
        <v>18008</v>
      </c>
      <c r="G2915" s="55" t="s">
        <v>562</v>
      </c>
      <c r="H2915" s="25" t="s">
        <v>15135</v>
      </c>
      <c r="I2915" s="10"/>
      <c r="K2915" s="12"/>
    </row>
    <row r="2916" spans="1:11" s="11" customFormat="1" ht="26.25" customHeight="1" x14ac:dyDescent="0.25">
      <c r="A2916" s="15">
        <v>2913</v>
      </c>
      <c r="B2916" s="45" t="s">
        <v>27722</v>
      </c>
      <c r="C2916" s="19" t="s">
        <v>9</v>
      </c>
      <c r="D2916" s="25" t="s">
        <v>27723</v>
      </c>
      <c r="E2916" s="55" t="s">
        <v>27724</v>
      </c>
      <c r="F2916" s="20" t="s">
        <v>3225</v>
      </c>
      <c r="G2916" s="55" t="s">
        <v>562</v>
      </c>
      <c r="H2916" s="25" t="s">
        <v>15135</v>
      </c>
      <c r="I2916" s="10"/>
      <c r="K2916" s="12"/>
    </row>
    <row r="2917" spans="1:11" s="11" customFormat="1" ht="26.25" customHeight="1" x14ac:dyDescent="0.25">
      <c r="A2917" s="15">
        <v>2914</v>
      </c>
      <c r="B2917" s="45" t="s">
        <v>19127</v>
      </c>
      <c r="C2917" s="19" t="s">
        <v>9</v>
      </c>
      <c r="D2917" s="25" t="s">
        <v>19125</v>
      </c>
      <c r="E2917" s="55" t="s">
        <v>19128</v>
      </c>
      <c r="F2917" s="20" t="s">
        <v>15225</v>
      </c>
      <c r="G2917" s="55" t="s">
        <v>562</v>
      </c>
      <c r="H2917" s="25" t="s">
        <v>15135</v>
      </c>
      <c r="I2917" s="10"/>
      <c r="K2917" s="12"/>
    </row>
    <row r="2918" spans="1:11" s="11" customFormat="1" ht="26.25" customHeight="1" x14ac:dyDescent="0.25">
      <c r="A2918" s="15">
        <v>2915</v>
      </c>
      <c r="B2918" s="45" t="s">
        <v>27101</v>
      </c>
      <c r="C2918" s="19" t="s">
        <v>9</v>
      </c>
      <c r="D2918" s="25" t="s">
        <v>27102</v>
      </c>
      <c r="E2918" s="55" t="s">
        <v>27103</v>
      </c>
      <c r="F2918" s="20" t="s">
        <v>3684</v>
      </c>
      <c r="G2918" s="55" t="s">
        <v>562</v>
      </c>
      <c r="H2918" s="25" t="s">
        <v>15135</v>
      </c>
      <c r="I2918" s="10"/>
      <c r="K2918" s="12"/>
    </row>
    <row r="2919" spans="1:11" s="11" customFormat="1" ht="26.25" customHeight="1" x14ac:dyDescent="0.25">
      <c r="A2919" s="15">
        <v>2916</v>
      </c>
      <c r="B2919" s="45" t="s">
        <v>21234</v>
      </c>
      <c r="C2919" s="19" t="s">
        <v>9</v>
      </c>
      <c r="D2919" s="25" t="s">
        <v>21235</v>
      </c>
      <c r="E2919" s="55" t="s">
        <v>21236</v>
      </c>
      <c r="F2919" s="20" t="s">
        <v>15575</v>
      </c>
      <c r="G2919" s="55" t="s">
        <v>562</v>
      </c>
      <c r="H2919" s="25" t="s">
        <v>15135</v>
      </c>
      <c r="I2919" s="10"/>
      <c r="K2919" s="12"/>
    </row>
    <row r="2920" spans="1:11" s="11" customFormat="1" ht="26.25" customHeight="1" x14ac:dyDescent="0.25">
      <c r="A2920" s="15">
        <v>2917</v>
      </c>
      <c r="B2920" s="45" t="s">
        <v>26504</v>
      </c>
      <c r="C2920" s="19" t="s">
        <v>9</v>
      </c>
      <c r="D2920" s="25" t="s">
        <v>26505</v>
      </c>
      <c r="E2920" s="55" t="s">
        <v>26506</v>
      </c>
      <c r="F2920" s="20" t="s">
        <v>3890</v>
      </c>
      <c r="G2920" s="55" t="s">
        <v>562</v>
      </c>
      <c r="H2920" s="25" t="s">
        <v>15135</v>
      </c>
      <c r="I2920" s="10"/>
      <c r="K2920" s="12"/>
    </row>
    <row r="2921" spans="1:11" s="11" customFormat="1" ht="26.25" customHeight="1" x14ac:dyDescent="0.25">
      <c r="A2921" s="15">
        <v>2918</v>
      </c>
      <c r="B2921" s="45" t="s">
        <v>26565</v>
      </c>
      <c r="C2921" s="19" t="s">
        <v>9</v>
      </c>
      <c r="D2921" s="25" t="s">
        <v>26566</v>
      </c>
      <c r="E2921" s="55" t="s">
        <v>26567</v>
      </c>
      <c r="F2921" s="20" t="s">
        <v>17587</v>
      </c>
      <c r="G2921" s="55" t="s">
        <v>562</v>
      </c>
      <c r="H2921" s="25" t="s">
        <v>15135</v>
      </c>
      <c r="I2921" s="10"/>
      <c r="K2921" s="12"/>
    </row>
    <row r="2922" spans="1:11" s="11" customFormat="1" ht="26.25" customHeight="1" x14ac:dyDescent="0.25">
      <c r="A2922" s="15">
        <v>2919</v>
      </c>
      <c r="B2922" s="45" t="s">
        <v>25631</v>
      </c>
      <c r="C2922" s="19" t="s">
        <v>9</v>
      </c>
      <c r="D2922" s="25" t="s">
        <v>25632</v>
      </c>
      <c r="E2922" s="55" t="s">
        <v>25633</v>
      </c>
      <c r="F2922" s="20" t="s">
        <v>3309</v>
      </c>
      <c r="G2922" s="55" t="s">
        <v>562</v>
      </c>
      <c r="H2922" s="25" t="s">
        <v>15135</v>
      </c>
      <c r="I2922" s="10"/>
      <c r="K2922" s="12"/>
    </row>
    <row r="2923" spans="1:11" s="11" customFormat="1" ht="26.25" customHeight="1" x14ac:dyDescent="0.25">
      <c r="A2923" s="15">
        <v>2920</v>
      </c>
      <c r="B2923" s="45" t="s">
        <v>21959</v>
      </c>
      <c r="C2923" s="19" t="s">
        <v>9</v>
      </c>
      <c r="D2923" s="25" t="s">
        <v>1808</v>
      </c>
      <c r="E2923" s="55" t="s">
        <v>21960</v>
      </c>
      <c r="F2923" s="20" t="s">
        <v>3000</v>
      </c>
      <c r="G2923" s="55" t="s">
        <v>562</v>
      </c>
      <c r="H2923" s="25" t="s">
        <v>15135</v>
      </c>
      <c r="I2923" s="10"/>
      <c r="K2923" s="12"/>
    </row>
    <row r="2924" spans="1:11" s="11" customFormat="1" ht="26.25" customHeight="1" x14ac:dyDescent="0.25">
      <c r="A2924" s="15">
        <v>2921</v>
      </c>
      <c r="B2924" s="45" t="s">
        <v>16141</v>
      </c>
      <c r="C2924" s="19" t="s">
        <v>9</v>
      </c>
      <c r="D2924" s="25" t="s">
        <v>16139</v>
      </c>
      <c r="E2924" s="55" t="s">
        <v>16142</v>
      </c>
      <c r="F2924" s="20" t="s">
        <v>580</v>
      </c>
      <c r="G2924" s="55" t="s">
        <v>562</v>
      </c>
      <c r="H2924" s="25" t="s">
        <v>15135</v>
      </c>
      <c r="I2924" s="10"/>
      <c r="K2924" s="12"/>
    </row>
    <row r="2925" spans="1:11" s="11" customFormat="1" ht="26.25" customHeight="1" x14ac:dyDescent="0.25">
      <c r="A2925" s="15">
        <v>2922</v>
      </c>
      <c r="B2925" s="45" t="s">
        <v>21737</v>
      </c>
      <c r="C2925" s="19" t="s">
        <v>9</v>
      </c>
      <c r="D2925" s="25" t="s">
        <v>21738</v>
      </c>
      <c r="E2925" s="55" t="s">
        <v>21739</v>
      </c>
      <c r="F2925" s="20" t="s">
        <v>3062</v>
      </c>
      <c r="G2925" s="55" t="s">
        <v>562</v>
      </c>
      <c r="H2925" s="25" t="s">
        <v>15135</v>
      </c>
      <c r="I2925" s="10"/>
      <c r="K2925" s="12"/>
    </row>
    <row r="2926" spans="1:11" s="11" customFormat="1" ht="26.25" customHeight="1" x14ac:dyDescent="0.25">
      <c r="A2926" s="15">
        <v>2923</v>
      </c>
      <c r="B2926" s="45" t="s">
        <v>26324</v>
      </c>
      <c r="C2926" s="19" t="s">
        <v>9</v>
      </c>
      <c r="D2926" s="25" t="s">
        <v>9543</v>
      </c>
      <c r="E2926" s="55" t="s">
        <v>26325</v>
      </c>
      <c r="F2926" s="20" t="s">
        <v>3004</v>
      </c>
      <c r="G2926" s="55" t="s">
        <v>562</v>
      </c>
      <c r="H2926" s="25" t="s">
        <v>15135</v>
      </c>
      <c r="I2926" s="10"/>
      <c r="K2926" s="12"/>
    </row>
    <row r="2927" spans="1:11" s="11" customFormat="1" ht="26.25" customHeight="1" x14ac:dyDescent="0.25">
      <c r="A2927" s="15">
        <v>2924</v>
      </c>
      <c r="B2927" s="45" t="s">
        <v>25743</v>
      </c>
      <c r="C2927" s="19" t="s">
        <v>9</v>
      </c>
      <c r="D2927" s="25" t="s">
        <v>25744</v>
      </c>
      <c r="E2927" s="55" t="s">
        <v>25745</v>
      </c>
      <c r="F2927" s="20" t="s">
        <v>17975</v>
      </c>
      <c r="G2927" s="55" t="s">
        <v>562</v>
      </c>
      <c r="H2927" s="25" t="s">
        <v>15135</v>
      </c>
      <c r="I2927" s="10"/>
      <c r="K2927" s="12"/>
    </row>
    <row r="2928" spans="1:11" s="11" customFormat="1" ht="26.25" customHeight="1" x14ac:dyDescent="0.25">
      <c r="A2928" s="15">
        <v>2925</v>
      </c>
      <c r="B2928" s="45" t="s">
        <v>29708</v>
      </c>
      <c r="C2928" s="19" t="s">
        <v>9</v>
      </c>
      <c r="D2928" s="25" t="s">
        <v>29709</v>
      </c>
      <c r="E2928" s="55" t="s">
        <v>29710</v>
      </c>
      <c r="F2928" s="20" t="s">
        <v>3641</v>
      </c>
      <c r="G2928" s="55" t="s">
        <v>562</v>
      </c>
      <c r="H2928" s="25" t="s">
        <v>15135</v>
      </c>
      <c r="I2928" s="10"/>
      <c r="K2928" s="12"/>
    </row>
    <row r="2929" spans="1:11" s="11" customFormat="1" ht="26.25" customHeight="1" x14ac:dyDescent="0.25">
      <c r="A2929" s="15">
        <v>2926</v>
      </c>
      <c r="B2929" s="45" t="s">
        <v>27890</v>
      </c>
      <c r="C2929" s="19" t="s">
        <v>9</v>
      </c>
      <c r="D2929" s="25" t="s">
        <v>27891</v>
      </c>
      <c r="E2929" s="55" t="s">
        <v>27892</v>
      </c>
      <c r="F2929" s="20" t="s">
        <v>5922</v>
      </c>
      <c r="G2929" s="55" t="s">
        <v>562</v>
      </c>
      <c r="H2929" s="25" t="s">
        <v>15135</v>
      </c>
      <c r="I2929" s="10"/>
      <c r="K2929" s="12"/>
    </row>
    <row r="2930" spans="1:11" s="11" customFormat="1" ht="26.25" customHeight="1" x14ac:dyDescent="0.25">
      <c r="A2930" s="15">
        <v>2927</v>
      </c>
      <c r="B2930" s="45" t="s">
        <v>21666</v>
      </c>
      <c r="C2930" s="19" t="s">
        <v>9</v>
      </c>
      <c r="D2930" s="25" t="s">
        <v>21667</v>
      </c>
      <c r="E2930" s="55" t="s">
        <v>21668</v>
      </c>
      <c r="F2930" s="20" t="s">
        <v>17430</v>
      </c>
      <c r="G2930" s="55" t="s">
        <v>562</v>
      </c>
      <c r="H2930" s="25" t="s">
        <v>15135</v>
      </c>
      <c r="I2930" s="10"/>
      <c r="K2930" s="12"/>
    </row>
    <row r="2931" spans="1:11" s="11" customFormat="1" ht="26.25" customHeight="1" x14ac:dyDescent="0.25">
      <c r="A2931" s="15">
        <v>2928</v>
      </c>
      <c r="B2931" s="45" t="s">
        <v>24054</v>
      </c>
      <c r="C2931" s="19" t="s">
        <v>9</v>
      </c>
      <c r="D2931" s="25" t="s">
        <v>24055</v>
      </c>
      <c r="E2931" s="55" t="s">
        <v>24056</v>
      </c>
      <c r="F2931" s="20" t="s">
        <v>19359</v>
      </c>
      <c r="G2931" s="55" t="s">
        <v>562</v>
      </c>
      <c r="H2931" s="25" t="s">
        <v>15135</v>
      </c>
      <c r="I2931" s="10"/>
      <c r="K2931" s="12"/>
    </row>
    <row r="2932" spans="1:11" s="11" customFormat="1" ht="26.25" customHeight="1" x14ac:dyDescent="0.25">
      <c r="A2932" s="15">
        <v>2929</v>
      </c>
      <c r="B2932" s="45" t="s">
        <v>19434</v>
      </c>
      <c r="C2932" s="19" t="s">
        <v>9</v>
      </c>
      <c r="D2932" s="25" t="s">
        <v>19435</v>
      </c>
      <c r="E2932" s="55" t="s">
        <v>19436</v>
      </c>
      <c r="F2932" s="20" t="s">
        <v>590</v>
      </c>
      <c r="G2932" s="55" t="s">
        <v>562</v>
      </c>
      <c r="H2932" s="25" t="s">
        <v>15135</v>
      </c>
      <c r="I2932" s="10"/>
      <c r="K2932" s="12"/>
    </row>
    <row r="2933" spans="1:11" s="11" customFormat="1" ht="26.25" customHeight="1" x14ac:dyDescent="0.25">
      <c r="A2933" s="15">
        <v>2930</v>
      </c>
      <c r="B2933" s="45" t="s">
        <v>20178</v>
      </c>
      <c r="C2933" s="19" t="s">
        <v>9</v>
      </c>
      <c r="D2933" s="25" t="s">
        <v>20179</v>
      </c>
      <c r="E2933" s="55" t="s">
        <v>20180</v>
      </c>
      <c r="F2933" s="20" t="s">
        <v>4631</v>
      </c>
      <c r="G2933" s="55" t="s">
        <v>562</v>
      </c>
      <c r="H2933" s="25" t="s">
        <v>15135</v>
      </c>
      <c r="I2933" s="10"/>
      <c r="K2933" s="12"/>
    </row>
    <row r="2934" spans="1:11" s="11" customFormat="1" ht="26.25" customHeight="1" x14ac:dyDescent="0.25">
      <c r="A2934" s="15">
        <v>2931</v>
      </c>
      <c r="B2934" s="45" t="s">
        <v>22144</v>
      </c>
      <c r="C2934" s="19" t="s">
        <v>9</v>
      </c>
      <c r="D2934" s="25" t="s">
        <v>22145</v>
      </c>
      <c r="E2934" s="55" t="s">
        <v>22146</v>
      </c>
      <c r="F2934" s="20" t="s">
        <v>3360</v>
      </c>
      <c r="G2934" s="55" t="s">
        <v>562</v>
      </c>
      <c r="H2934" s="25" t="s">
        <v>15135</v>
      </c>
      <c r="I2934" s="10"/>
      <c r="K2934" s="12"/>
    </row>
    <row r="2935" spans="1:11" s="11" customFormat="1" ht="26.25" customHeight="1" x14ac:dyDescent="0.25">
      <c r="A2935" s="15">
        <v>2932</v>
      </c>
      <c r="B2935" s="45" t="s">
        <v>23904</v>
      </c>
      <c r="C2935" s="19" t="s">
        <v>9</v>
      </c>
      <c r="D2935" s="25" t="s">
        <v>23905</v>
      </c>
      <c r="E2935" s="55" t="s">
        <v>23906</v>
      </c>
      <c r="F2935" s="20" t="s">
        <v>18266</v>
      </c>
      <c r="G2935" s="55" t="s">
        <v>562</v>
      </c>
      <c r="H2935" s="25" t="s">
        <v>15135</v>
      </c>
      <c r="I2935" s="10"/>
      <c r="K2935" s="12"/>
    </row>
    <row r="2936" spans="1:11" s="11" customFormat="1" ht="26.25" customHeight="1" x14ac:dyDescent="0.25">
      <c r="A2936" s="15">
        <v>2933</v>
      </c>
      <c r="B2936" s="45" t="s">
        <v>28273</v>
      </c>
      <c r="C2936" s="19" t="s">
        <v>9</v>
      </c>
      <c r="D2936" s="25" t="s">
        <v>28274</v>
      </c>
      <c r="E2936" s="55" t="s">
        <v>28275</v>
      </c>
      <c r="F2936" s="20" t="s">
        <v>3164</v>
      </c>
      <c r="G2936" s="55" t="s">
        <v>562</v>
      </c>
      <c r="H2936" s="25" t="s">
        <v>15135</v>
      </c>
      <c r="I2936" s="10"/>
      <c r="K2936" s="12"/>
    </row>
    <row r="2937" spans="1:11" s="11" customFormat="1" ht="26.25" customHeight="1" x14ac:dyDescent="0.25">
      <c r="A2937" s="15">
        <v>2934</v>
      </c>
      <c r="B2937" s="45" t="s">
        <v>18065</v>
      </c>
      <c r="C2937" s="19" t="s">
        <v>9</v>
      </c>
      <c r="D2937" s="25" t="s">
        <v>18066</v>
      </c>
      <c r="E2937" s="55" t="s">
        <v>18067</v>
      </c>
      <c r="F2937" s="20" t="s">
        <v>15771</v>
      </c>
      <c r="G2937" s="55" t="s">
        <v>562</v>
      </c>
      <c r="H2937" s="25" t="s">
        <v>15135</v>
      </c>
      <c r="I2937" s="10"/>
      <c r="K2937" s="12"/>
    </row>
    <row r="2938" spans="1:11" s="11" customFormat="1" ht="26.25" customHeight="1" x14ac:dyDescent="0.25">
      <c r="A2938" s="15">
        <v>2935</v>
      </c>
      <c r="B2938" s="45" t="s">
        <v>27798</v>
      </c>
      <c r="C2938" s="19" t="s">
        <v>9</v>
      </c>
      <c r="D2938" s="25" t="s">
        <v>564</v>
      </c>
      <c r="E2938" s="55" t="s">
        <v>27799</v>
      </c>
      <c r="F2938" s="20" t="s">
        <v>179</v>
      </c>
      <c r="G2938" s="55" t="s">
        <v>562</v>
      </c>
      <c r="H2938" s="25" t="s">
        <v>15135</v>
      </c>
      <c r="I2938" s="10"/>
      <c r="K2938" s="12"/>
    </row>
    <row r="2939" spans="1:11" s="11" customFormat="1" ht="26.25" customHeight="1" x14ac:dyDescent="0.25">
      <c r="A2939" s="15">
        <v>2936</v>
      </c>
      <c r="B2939" s="45" t="s">
        <v>16399</v>
      </c>
      <c r="C2939" s="19" t="s">
        <v>9</v>
      </c>
      <c r="D2939" s="25" t="s">
        <v>16400</v>
      </c>
      <c r="E2939" s="55" t="s">
        <v>16401</v>
      </c>
      <c r="F2939" s="20" t="s">
        <v>16402</v>
      </c>
      <c r="G2939" s="55" t="s">
        <v>562</v>
      </c>
      <c r="H2939" s="25" t="s">
        <v>15135</v>
      </c>
      <c r="I2939" s="10"/>
      <c r="K2939" s="12"/>
    </row>
    <row r="2940" spans="1:11" s="11" customFormat="1" ht="26.25" customHeight="1" x14ac:dyDescent="0.25">
      <c r="A2940" s="15">
        <v>2937</v>
      </c>
      <c r="B2940" s="45" t="s">
        <v>28833</v>
      </c>
      <c r="C2940" s="19" t="s">
        <v>9</v>
      </c>
      <c r="D2940" s="25" t="s">
        <v>28834</v>
      </c>
      <c r="E2940" s="55" t="s">
        <v>28835</v>
      </c>
      <c r="F2940" s="20" t="s">
        <v>9703</v>
      </c>
      <c r="G2940" s="55" t="s">
        <v>562</v>
      </c>
      <c r="H2940" s="25" t="s">
        <v>15135</v>
      </c>
      <c r="I2940" s="10"/>
      <c r="K2940" s="12"/>
    </row>
    <row r="2941" spans="1:11" s="11" customFormat="1" ht="26.25" customHeight="1" x14ac:dyDescent="0.25">
      <c r="A2941" s="15">
        <v>2938</v>
      </c>
      <c r="B2941" s="45" t="s">
        <v>17754</v>
      </c>
      <c r="C2941" s="19" t="s">
        <v>9</v>
      </c>
      <c r="D2941" s="25" t="s">
        <v>17755</v>
      </c>
      <c r="E2941" s="55" t="s">
        <v>17756</v>
      </c>
      <c r="F2941" s="20" t="s">
        <v>15255</v>
      </c>
      <c r="G2941" s="55" t="s">
        <v>562</v>
      </c>
      <c r="H2941" s="25" t="s">
        <v>15135</v>
      </c>
      <c r="I2941" s="10"/>
      <c r="K2941" s="12"/>
    </row>
    <row r="2942" spans="1:11" s="11" customFormat="1" ht="26.25" customHeight="1" x14ac:dyDescent="0.25">
      <c r="A2942" s="15">
        <v>2939</v>
      </c>
      <c r="B2942" s="45" t="s">
        <v>25366</v>
      </c>
      <c r="C2942" s="19" t="s">
        <v>9</v>
      </c>
      <c r="D2942" s="25" t="s">
        <v>8663</v>
      </c>
      <c r="E2942" s="55" t="s">
        <v>25367</v>
      </c>
      <c r="F2942" s="20" t="s">
        <v>16402</v>
      </c>
      <c r="G2942" s="55" t="s">
        <v>562</v>
      </c>
      <c r="H2942" s="25" t="s">
        <v>15135</v>
      </c>
      <c r="I2942" s="10"/>
      <c r="K2942" s="12"/>
    </row>
    <row r="2943" spans="1:11" s="11" customFormat="1" ht="26.25" customHeight="1" x14ac:dyDescent="0.25">
      <c r="A2943" s="15">
        <v>2940</v>
      </c>
      <c r="B2943" s="45" t="s">
        <v>23937</v>
      </c>
      <c r="C2943" s="19" t="s">
        <v>9</v>
      </c>
      <c r="D2943" s="25" t="s">
        <v>23938</v>
      </c>
      <c r="E2943" s="55" t="s">
        <v>23939</v>
      </c>
      <c r="F2943" s="20" t="s">
        <v>189</v>
      </c>
      <c r="G2943" s="55" t="s">
        <v>562</v>
      </c>
      <c r="H2943" s="25" t="s">
        <v>15135</v>
      </c>
      <c r="I2943" s="10"/>
      <c r="K2943" s="12"/>
    </row>
    <row r="2944" spans="1:11" s="11" customFormat="1" ht="26.25" customHeight="1" x14ac:dyDescent="0.25">
      <c r="A2944" s="15">
        <v>2941</v>
      </c>
      <c r="B2944" s="45" t="s">
        <v>27565</v>
      </c>
      <c r="C2944" s="19" t="s">
        <v>9</v>
      </c>
      <c r="D2944" s="25" t="s">
        <v>322</v>
      </c>
      <c r="E2944" s="55" t="s">
        <v>27566</v>
      </c>
      <c r="F2944" s="20" t="s">
        <v>15831</v>
      </c>
      <c r="G2944" s="55" t="s">
        <v>562</v>
      </c>
      <c r="H2944" s="25" t="s">
        <v>15135</v>
      </c>
      <c r="I2944" s="10"/>
      <c r="K2944" s="12"/>
    </row>
    <row r="2945" spans="1:11" s="11" customFormat="1" ht="26.25" customHeight="1" x14ac:dyDescent="0.25">
      <c r="A2945" s="15">
        <v>2942</v>
      </c>
      <c r="B2945" s="45" t="s">
        <v>25319</v>
      </c>
      <c r="C2945" s="19" t="s">
        <v>9</v>
      </c>
      <c r="D2945" s="25" t="s">
        <v>1644</v>
      </c>
      <c r="E2945" s="55" t="s">
        <v>25320</v>
      </c>
      <c r="F2945" s="20" t="s">
        <v>18435</v>
      </c>
      <c r="G2945" s="55" t="s">
        <v>562</v>
      </c>
      <c r="H2945" s="25" t="s">
        <v>15135</v>
      </c>
      <c r="I2945" s="10"/>
      <c r="K2945" s="12"/>
    </row>
    <row r="2946" spans="1:11" s="11" customFormat="1" ht="26.25" customHeight="1" x14ac:dyDescent="0.25">
      <c r="A2946" s="15">
        <v>2943</v>
      </c>
      <c r="B2946" s="45" t="s">
        <v>25381</v>
      </c>
      <c r="C2946" s="19" t="s">
        <v>9</v>
      </c>
      <c r="D2946" s="25" t="s">
        <v>25382</v>
      </c>
      <c r="E2946" s="55" t="s">
        <v>25383</v>
      </c>
      <c r="F2946" s="20" t="s">
        <v>6192</v>
      </c>
      <c r="G2946" s="55" t="s">
        <v>562</v>
      </c>
      <c r="H2946" s="25" t="s">
        <v>15135</v>
      </c>
      <c r="I2946" s="10"/>
      <c r="K2946" s="12"/>
    </row>
    <row r="2947" spans="1:11" s="11" customFormat="1" ht="26.25" customHeight="1" x14ac:dyDescent="0.25">
      <c r="A2947" s="15">
        <v>2944</v>
      </c>
      <c r="B2947" s="45" t="s">
        <v>18324</v>
      </c>
      <c r="C2947" s="19" t="s">
        <v>9</v>
      </c>
      <c r="D2947" s="25" t="s">
        <v>18325</v>
      </c>
      <c r="E2947" s="55" t="s">
        <v>18326</v>
      </c>
      <c r="F2947" s="20" t="s">
        <v>3093</v>
      </c>
      <c r="G2947" s="55" t="s">
        <v>567</v>
      </c>
      <c r="H2947" s="25" t="s">
        <v>15135</v>
      </c>
      <c r="I2947" s="10"/>
      <c r="K2947" s="12"/>
    </row>
    <row r="2948" spans="1:11" s="11" customFormat="1" ht="26.25" customHeight="1" x14ac:dyDescent="0.25">
      <c r="A2948" s="15">
        <v>2945</v>
      </c>
      <c r="B2948" s="45" t="s">
        <v>18588</v>
      </c>
      <c r="C2948" s="19" t="s">
        <v>9</v>
      </c>
      <c r="D2948" s="25" t="s">
        <v>8094</v>
      </c>
      <c r="E2948" s="55" t="s">
        <v>18589</v>
      </c>
      <c r="F2948" s="20" t="s">
        <v>17564</v>
      </c>
      <c r="G2948" s="55" t="s">
        <v>567</v>
      </c>
      <c r="H2948" s="25" t="s">
        <v>15135</v>
      </c>
      <c r="I2948" s="10"/>
      <c r="K2948" s="12"/>
    </row>
    <row r="2949" spans="1:11" s="11" customFormat="1" ht="26.25" customHeight="1" x14ac:dyDescent="0.25">
      <c r="A2949" s="15">
        <v>2946</v>
      </c>
      <c r="B2949" s="45" t="s">
        <v>21207</v>
      </c>
      <c r="C2949" s="19" t="s">
        <v>9</v>
      </c>
      <c r="D2949" s="25" t="s">
        <v>21208</v>
      </c>
      <c r="E2949" s="55" t="s">
        <v>21209</v>
      </c>
      <c r="F2949" s="20" t="s">
        <v>3252</v>
      </c>
      <c r="G2949" s="55" t="s">
        <v>567</v>
      </c>
      <c r="H2949" s="25" t="s">
        <v>15135</v>
      </c>
      <c r="I2949" s="10"/>
      <c r="K2949" s="12"/>
    </row>
    <row r="2950" spans="1:11" s="11" customFormat="1" ht="26.25" customHeight="1" x14ac:dyDescent="0.25">
      <c r="A2950" s="15">
        <v>2947</v>
      </c>
      <c r="B2950" s="45" t="s">
        <v>29383</v>
      </c>
      <c r="C2950" s="19" t="s">
        <v>9</v>
      </c>
      <c r="D2950" s="25" t="s">
        <v>9580</v>
      </c>
      <c r="E2950" s="55" t="s">
        <v>29384</v>
      </c>
      <c r="F2950" s="20" t="s">
        <v>16772</v>
      </c>
      <c r="G2950" s="55" t="s">
        <v>567</v>
      </c>
      <c r="H2950" s="25" t="s">
        <v>15135</v>
      </c>
      <c r="I2950" s="10"/>
      <c r="K2950" s="12"/>
    </row>
    <row r="2951" spans="1:11" s="11" customFormat="1" ht="26.25" customHeight="1" x14ac:dyDescent="0.25">
      <c r="A2951" s="15">
        <v>2948</v>
      </c>
      <c r="B2951" s="45" t="s">
        <v>29737</v>
      </c>
      <c r="C2951" s="19" t="s">
        <v>9</v>
      </c>
      <c r="D2951" s="25" t="s">
        <v>29533</v>
      </c>
      <c r="E2951" s="55" t="s">
        <v>29738</v>
      </c>
      <c r="F2951" s="20" t="s">
        <v>3149</v>
      </c>
      <c r="G2951" s="55" t="s">
        <v>567</v>
      </c>
      <c r="H2951" s="25" t="s">
        <v>15135</v>
      </c>
      <c r="I2951" s="10"/>
      <c r="K2951" s="12"/>
    </row>
    <row r="2952" spans="1:11" s="11" customFormat="1" ht="26.25" customHeight="1" x14ac:dyDescent="0.25">
      <c r="A2952" s="15">
        <v>2949</v>
      </c>
      <c r="B2952" s="45" t="s">
        <v>25570</v>
      </c>
      <c r="C2952" s="19" t="s">
        <v>9</v>
      </c>
      <c r="D2952" s="25" t="s">
        <v>5915</v>
      </c>
      <c r="E2952" s="55" t="s">
        <v>25571</v>
      </c>
      <c r="F2952" s="20" t="s">
        <v>585</v>
      </c>
      <c r="G2952" s="55" t="s">
        <v>567</v>
      </c>
      <c r="H2952" s="25" t="s">
        <v>15135</v>
      </c>
      <c r="I2952" s="10"/>
      <c r="K2952" s="12"/>
    </row>
    <row r="2953" spans="1:11" s="11" customFormat="1" ht="26.25" customHeight="1" x14ac:dyDescent="0.25">
      <c r="A2953" s="15">
        <v>2950</v>
      </c>
      <c r="B2953" s="45" t="s">
        <v>22256</v>
      </c>
      <c r="C2953" s="19" t="s">
        <v>9</v>
      </c>
      <c r="D2953" s="25" t="s">
        <v>22257</v>
      </c>
      <c r="E2953" s="55" t="s">
        <v>22258</v>
      </c>
      <c r="F2953" s="20" t="s">
        <v>3328</v>
      </c>
      <c r="G2953" s="55" t="s">
        <v>567</v>
      </c>
      <c r="H2953" s="25" t="s">
        <v>15135</v>
      </c>
      <c r="I2953" s="10"/>
      <c r="K2953" s="12"/>
    </row>
    <row r="2954" spans="1:11" s="11" customFormat="1" ht="26.25" customHeight="1" x14ac:dyDescent="0.25">
      <c r="A2954" s="15">
        <v>2951</v>
      </c>
      <c r="B2954" s="45" t="s">
        <v>24711</v>
      </c>
      <c r="C2954" s="19" t="s">
        <v>9</v>
      </c>
      <c r="D2954" s="25" t="s">
        <v>24712</v>
      </c>
      <c r="E2954" s="55" t="s">
        <v>24713</v>
      </c>
      <c r="F2954" s="20" t="s">
        <v>3615</v>
      </c>
      <c r="G2954" s="55" t="s">
        <v>567</v>
      </c>
      <c r="H2954" s="25" t="s">
        <v>15135</v>
      </c>
      <c r="I2954" s="10"/>
      <c r="K2954" s="12"/>
    </row>
    <row r="2955" spans="1:11" s="11" customFormat="1" ht="26.25" customHeight="1" x14ac:dyDescent="0.25">
      <c r="A2955" s="15">
        <v>2952</v>
      </c>
      <c r="B2955" s="45" t="s">
        <v>27271</v>
      </c>
      <c r="C2955" s="19" t="s">
        <v>9</v>
      </c>
      <c r="D2955" s="25" t="s">
        <v>27272</v>
      </c>
      <c r="E2955" s="55" t="s">
        <v>27273</v>
      </c>
      <c r="F2955" s="20" t="s">
        <v>3032</v>
      </c>
      <c r="G2955" s="55" t="s">
        <v>567</v>
      </c>
      <c r="H2955" s="25" t="s">
        <v>15135</v>
      </c>
      <c r="I2955" s="10"/>
      <c r="K2955" s="12"/>
    </row>
    <row r="2956" spans="1:11" s="11" customFormat="1" ht="26.25" customHeight="1" x14ac:dyDescent="0.25">
      <c r="A2956" s="15">
        <v>2953</v>
      </c>
      <c r="B2956" s="45" t="s">
        <v>21314</v>
      </c>
      <c r="C2956" s="19" t="s">
        <v>9</v>
      </c>
      <c r="D2956" s="25" t="s">
        <v>21315</v>
      </c>
      <c r="E2956" s="55" t="s">
        <v>21316</v>
      </c>
      <c r="F2956" s="20" t="s">
        <v>19912</v>
      </c>
      <c r="G2956" s="55" t="s">
        <v>567</v>
      </c>
      <c r="H2956" s="25" t="s">
        <v>15135</v>
      </c>
      <c r="I2956" s="10"/>
      <c r="K2956" s="12"/>
    </row>
    <row r="2957" spans="1:11" s="11" customFormat="1" ht="26.25" customHeight="1" x14ac:dyDescent="0.25">
      <c r="A2957" s="15">
        <v>2954</v>
      </c>
      <c r="B2957" s="45" t="s">
        <v>16159</v>
      </c>
      <c r="C2957" s="19" t="s">
        <v>9</v>
      </c>
      <c r="D2957" s="25" t="s">
        <v>16160</v>
      </c>
      <c r="E2957" s="55" t="s">
        <v>16161</v>
      </c>
      <c r="F2957" s="20" t="s">
        <v>193</v>
      </c>
      <c r="G2957" s="55" t="s">
        <v>567</v>
      </c>
      <c r="H2957" s="25" t="s">
        <v>15135</v>
      </c>
      <c r="I2957" s="10"/>
      <c r="K2957" s="12"/>
    </row>
    <row r="2958" spans="1:11" s="11" customFormat="1" ht="26.25" customHeight="1" x14ac:dyDescent="0.25">
      <c r="A2958" s="15">
        <v>2955</v>
      </c>
      <c r="B2958" s="45" t="s">
        <v>26111</v>
      </c>
      <c r="C2958" s="19" t="s">
        <v>9</v>
      </c>
      <c r="D2958" s="25" t="s">
        <v>26112</v>
      </c>
      <c r="E2958" s="55" t="s">
        <v>26113</v>
      </c>
      <c r="F2958" s="20" t="s">
        <v>15762</v>
      </c>
      <c r="G2958" s="55" t="s">
        <v>567</v>
      </c>
      <c r="H2958" s="25" t="s">
        <v>15135</v>
      </c>
      <c r="I2958" s="10"/>
      <c r="K2958" s="12"/>
    </row>
    <row r="2959" spans="1:11" s="11" customFormat="1" ht="26.25" customHeight="1" x14ac:dyDescent="0.25">
      <c r="A2959" s="15">
        <v>2956</v>
      </c>
      <c r="B2959" s="45" t="s">
        <v>26815</v>
      </c>
      <c r="C2959" s="19" t="s">
        <v>9</v>
      </c>
      <c r="D2959" s="25" t="s">
        <v>26816</v>
      </c>
      <c r="E2959" s="55" t="s">
        <v>26817</v>
      </c>
      <c r="F2959" s="20" t="s">
        <v>16586</v>
      </c>
      <c r="G2959" s="55" t="s">
        <v>567</v>
      </c>
      <c r="H2959" s="25" t="s">
        <v>15135</v>
      </c>
      <c r="I2959" s="10"/>
      <c r="K2959" s="12"/>
    </row>
    <row r="2960" spans="1:11" s="11" customFormat="1" ht="26.25" customHeight="1" x14ac:dyDescent="0.25">
      <c r="A2960" s="15">
        <v>2957</v>
      </c>
      <c r="B2960" s="45" t="s">
        <v>24940</v>
      </c>
      <c r="C2960" s="19" t="s">
        <v>9</v>
      </c>
      <c r="D2960" s="25" t="s">
        <v>24941</v>
      </c>
      <c r="E2960" s="55" t="s">
        <v>24942</v>
      </c>
      <c r="F2960" s="20" t="s">
        <v>24460</v>
      </c>
      <c r="G2960" s="55" t="s">
        <v>567</v>
      </c>
      <c r="H2960" s="25" t="s">
        <v>15135</v>
      </c>
      <c r="I2960" s="10"/>
      <c r="K2960" s="12"/>
    </row>
    <row r="2961" spans="1:11" s="11" customFormat="1" ht="26.25" customHeight="1" x14ac:dyDescent="0.25">
      <c r="A2961" s="15">
        <v>2958</v>
      </c>
      <c r="B2961" s="45" t="s">
        <v>29420</v>
      </c>
      <c r="C2961" s="19" t="s">
        <v>9</v>
      </c>
      <c r="D2961" s="25" t="s">
        <v>29421</v>
      </c>
      <c r="E2961" s="55" t="s">
        <v>29422</v>
      </c>
      <c r="F2961" s="20" t="s">
        <v>19399</v>
      </c>
      <c r="G2961" s="55" t="s">
        <v>567</v>
      </c>
      <c r="H2961" s="25" t="s">
        <v>15135</v>
      </c>
      <c r="I2961" s="10"/>
      <c r="K2961" s="12"/>
    </row>
    <row r="2962" spans="1:11" s="11" customFormat="1" ht="26.25" customHeight="1" x14ac:dyDescent="0.25">
      <c r="A2962" s="15">
        <v>2959</v>
      </c>
      <c r="B2962" s="45" t="s">
        <v>27956</v>
      </c>
      <c r="C2962" s="19" t="s">
        <v>9</v>
      </c>
      <c r="D2962" s="25" t="s">
        <v>27954</v>
      </c>
      <c r="E2962" s="55" t="s">
        <v>27957</v>
      </c>
      <c r="F2962" s="20" t="s">
        <v>189</v>
      </c>
      <c r="G2962" s="55" t="s">
        <v>567</v>
      </c>
      <c r="H2962" s="25" t="s">
        <v>15135</v>
      </c>
      <c r="I2962" s="10"/>
      <c r="K2962" s="12"/>
    </row>
    <row r="2963" spans="1:11" s="11" customFormat="1" ht="26.25" customHeight="1" x14ac:dyDescent="0.25">
      <c r="A2963" s="15">
        <v>2960</v>
      </c>
      <c r="B2963" s="45" t="s">
        <v>24548</v>
      </c>
      <c r="C2963" s="19" t="s">
        <v>9</v>
      </c>
      <c r="D2963" s="25" t="s">
        <v>4076</v>
      </c>
      <c r="E2963" s="55" t="s">
        <v>24549</v>
      </c>
      <c r="F2963" s="20" t="s">
        <v>1089</v>
      </c>
      <c r="G2963" s="55" t="s">
        <v>567</v>
      </c>
      <c r="H2963" s="25" t="s">
        <v>15135</v>
      </c>
      <c r="I2963" s="10"/>
      <c r="K2963" s="12"/>
    </row>
    <row r="2964" spans="1:11" s="11" customFormat="1" ht="26.25" customHeight="1" x14ac:dyDescent="0.25">
      <c r="A2964" s="15">
        <v>2961</v>
      </c>
      <c r="B2964" s="45" t="s">
        <v>18403</v>
      </c>
      <c r="C2964" s="19" t="s">
        <v>9</v>
      </c>
      <c r="D2964" s="25" t="s">
        <v>18404</v>
      </c>
      <c r="E2964" s="55" t="s">
        <v>18405</v>
      </c>
      <c r="F2964" s="20" t="s">
        <v>16064</v>
      </c>
      <c r="G2964" s="55" t="s">
        <v>567</v>
      </c>
      <c r="H2964" s="25" t="s">
        <v>15135</v>
      </c>
      <c r="I2964" s="10"/>
      <c r="K2964" s="12"/>
    </row>
    <row r="2965" spans="1:11" s="11" customFormat="1" ht="26.25" customHeight="1" x14ac:dyDescent="0.25">
      <c r="A2965" s="15">
        <v>2962</v>
      </c>
      <c r="B2965" s="45" t="s">
        <v>15832</v>
      </c>
      <c r="C2965" s="19" t="s">
        <v>9</v>
      </c>
      <c r="D2965" s="25" t="s">
        <v>15833</v>
      </c>
      <c r="E2965" s="55" t="s">
        <v>15834</v>
      </c>
      <c r="F2965" s="20" t="s">
        <v>15835</v>
      </c>
      <c r="G2965" s="55" t="s">
        <v>567</v>
      </c>
      <c r="H2965" s="25" t="s">
        <v>15135</v>
      </c>
      <c r="I2965" s="10"/>
      <c r="K2965" s="12"/>
    </row>
    <row r="2966" spans="1:11" s="11" customFormat="1" ht="26.25" customHeight="1" x14ac:dyDescent="0.25">
      <c r="A2966" s="15">
        <v>2963</v>
      </c>
      <c r="B2966" s="45" t="s">
        <v>22603</v>
      </c>
      <c r="C2966" s="19" t="s">
        <v>9</v>
      </c>
      <c r="D2966" s="25" t="s">
        <v>22604</v>
      </c>
      <c r="E2966" s="55" t="s">
        <v>22605</v>
      </c>
      <c r="F2966" s="20" t="s">
        <v>15762</v>
      </c>
      <c r="G2966" s="55" t="s">
        <v>567</v>
      </c>
      <c r="H2966" s="25" t="s">
        <v>15135</v>
      </c>
      <c r="I2966" s="10"/>
      <c r="K2966" s="12"/>
    </row>
    <row r="2967" spans="1:11" s="11" customFormat="1" ht="26.25" customHeight="1" x14ac:dyDescent="0.25">
      <c r="A2967" s="15">
        <v>2964</v>
      </c>
      <c r="B2967" s="45" t="s">
        <v>22476</v>
      </c>
      <c r="C2967" s="19" t="s">
        <v>9</v>
      </c>
      <c r="D2967" s="25" t="s">
        <v>683</v>
      </c>
      <c r="E2967" s="55" t="s">
        <v>22477</v>
      </c>
      <c r="F2967" s="20" t="s">
        <v>16356</v>
      </c>
      <c r="G2967" s="55" t="s">
        <v>567</v>
      </c>
      <c r="H2967" s="25" t="s">
        <v>15135</v>
      </c>
      <c r="I2967" s="10"/>
      <c r="K2967" s="12"/>
    </row>
    <row r="2968" spans="1:11" s="11" customFormat="1" ht="26.25" customHeight="1" x14ac:dyDescent="0.25">
      <c r="A2968" s="15">
        <v>2965</v>
      </c>
      <c r="B2968" s="45" t="s">
        <v>25457</v>
      </c>
      <c r="C2968" s="19" t="s">
        <v>9</v>
      </c>
      <c r="D2968" s="25" t="s">
        <v>25458</v>
      </c>
      <c r="E2968" s="55" t="s">
        <v>25459</v>
      </c>
      <c r="F2968" s="20" t="s">
        <v>16956</v>
      </c>
      <c r="G2968" s="55" t="s">
        <v>567</v>
      </c>
      <c r="H2968" s="25" t="s">
        <v>15135</v>
      </c>
      <c r="I2968" s="10"/>
      <c r="K2968" s="12"/>
    </row>
    <row r="2969" spans="1:11" s="11" customFormat="1" ht="26.25" customHeight="1" x14ac:dyDescent="0.25">
      <c r="A2969" s="15">
        <v>2966</v>
      </c>
      <c r="B2969" s="45" t="s">
        <v>26554</v>
      </c>
      <c r="C2969" s="19" t="s">
        <v>9</v>
      </c>
      <c r="D2969" s="25" t="s">
        <v>26141</v>
      </c>
      <c r="E2969" s="55" t="s">
        <v>26555</v>
      </c>
      <c r="F2969" s="20" t="s">
        <v>18266</v>
      </c>
      <c r="G2969" s="55" t="s">
        <v>567</v>
      </c>
      <c r="H2969" s="25" t="s">
        <v>15135</v>
      </c>
      <c r="I2969" s="10"/>
      <c r="K2969" s="12"/>
    </row>
    <row r="2970" spans="1:11" s="11" customFormat="1" ht="26.25" customHeight="1" x14ac:dyDescent="0.25">
      <c r="A2970" s="15">
        <v>2967</v>
      </c>
      <c r="B2970" s="45" t="s">
        <v>23083</v>
      </c>
      <c r="C2970" s="19" t="s">
        <v>9</v>
      </c>
      <c r="D2970" s="25" t="s">
        <v>23084</v>
      </c>
      <c r="E2970" s="55" t="s">
        <v>23085</v>
      </c>
      <c r="F2970" s="20" t="s">
        <v>15367</v>
      </c>
      <c r="G2970" s="55" t="s">
        <v>567</v>
      </c>
      <c r="H2970" s="25" t="s">
        <v>15135</v>
      </c>
      <c r="I2970" s="10"/>
      <c r="K2970" s="12"/>
    </row>
    <row r="2971" spans="1:11" s="11" customFormat="1" ht="26.25" customHeight="1" x14ac:dyDescent="0.25">
      <c r="A2971" s="15">
        <v>2968</v>
      </c>
      <c r="B2971" s="45" t="s">
        <v>25945</v>
      </c>
      <c r="C2971" s="19" t="s">
        <v>9</v>
      </c>
      <c r="D2971" s="25" t="s">
        <v>25946</v>
      </c>
      <c r="E2971" s="55" t="s">
        <v>25947</v>
      </c>
      <c r="F2971" s="20" t="s">
        <v>3586</v>
      </c>
      <c r="G2971" s="55" t="s">
        <v>567</v>
      </c>
      <c r="H2971" s="25" t="s">
        <v>15135</v>
      </c>
      <c r="I2971" s="10"/>
      <c r="K2971" s="12"/>
    </row>
    <row r="2972" spans="1:11" s="11" customFormat="1" ht="26.25" customHeight="1" x14ac:dyDescent="0.25">
      <c r="A2972" s="15">
        <v>2969</v>
      </c>
      <c r="B2972" s="45" t="s">
        <v>23796</v>
      </c>
      <c r="C2972" s="19" t="s">
        <v>9</v>
      </c>
      <c r="D2972" s="25" t="s">
        <v>1885</v>
      </c>
      <c r="E2972" s="55" t="s">
        <v>23797</v>
      </c>
      <c r="F2972" s="20" t="s">
        <v>1163</v>
      </c>
      <c r="G2972" s="55" t="s">
        <v>567</v>
      </c>
      <c r="H2972" s="25" t="s">
        <v>15135</v>
      </c>
      <c r="I2972" s="10"/>
      <c r="K2972" s="12"/>
    </row>
    <row r="2973" spans="1:11" s="11" customFormat="1" ht="26.25" customHeight="1" x14ac:dyDescent="0.25">
      <c r="A2973" s="15">
        <v>2970</v>
      </c>
      <c r="B2973" s="45" t="s">
        <v>24042</v>
      </c>
      <c r="C2973" s="19" t="s">
        <v>9</v>
      </c>
      <c r="D2973" s="25" t="s">
        <v>24043</v>
      </c>
      <c r="E2973" s="55" t="s">
        <v>24044</v>
      </c>
      <c r="F2973" s="20" t="s">
        <v>3127</v>
      </c>
      <c r="G2973" s="55" t="s">
        <v>567</v>
      </c>
      <c r="H2973" s="25" t="s">
        <v>15135</v>
      </c>
      <c r="I2973" s="10"/>
      <c r="K2973" s="12"/>
    </row>
    <row r="2974" spans="1:11" s="11" customFormat="1" ht="26.25" customHeight="1" x14ac:dyDescent="0.25">
      <c r="A2974" s="15">
        <v>2971</v>
      </c>
      <c r="B2974" s="45" t="s">
        <v>23097</v>
      </c>
      <c r="C2974" s="19" t="s">
        <v>9</v>
      </c>
      <c r="D2974" s="25" t="s">
        <v>23095</v>
      </c>
      <c r="E2974" s="55" t="s">
        <v>23098</v>
      </c>
      <c r="F2974" s="20" t="s">
        <v>3352</v>
      </c>
      <c r="G2974" s="55" t="s">
        <v>567</v>
      </c>
      <c r="H2974" s="25" t="s">
        <v>15135</v>
      </c>
      <c r="I2974" s="10"/>
      <c r="K2974" s="12"/>
    </row>
    <row r="2975" spans="1:11" s="11" customFormat="1" ht="26.25" customHeight="1" x14ac:dyDescent="0.25">
      <c r="A2975" s="15">
        <v>2972</v>
      </c>
      <c r="B2975" s="45" t="s">
        <v>24980</v>
      </c>
      <c r="C2975" s="19" t="s">
        <v>9</v>
      </c>
      <c r="D2975" s="25" t="s">
        <v>280</v>
      </c>
      <c r="E2975" s="55" t="s">
        <v>24981</v>
      </c>
      <c r="F2975" s="20" t="s">
        <v>15235</v>
      </c>
      <c r="G2975" s="55" t="s">
        <v>567</v>
      </c>
      <c r="H2975" s="25" t="s">
        <v>15135</v>
      </c>
      <c r="I2975" s="10"/>
      <c r="K2975" s="12"/>
    </row>
    <row r="2976" spans="1:11" s="11" customFormat="1" ht="26.25" customHeight="1" x14ac:dyDescent="0.25">
      <c r="A2976" s="15">
        <v>2973</v>
      </c>
      <c r="B2976" s="45" t="s">
        <v>28612</v>
      </c>
      <c r="C2976" s="19" t="s">
        <v>9</v>
      </c>
      <c r="D2976" s="25" t="s">
        <v>7831</v>
      </c>
      <c r="E2976" s="55" t="s">
        <v>28613</v>
      </c>
      <c r="F2976" s="20" t="s">
        <v>15432</v>
      </c>
      <c r="G2976" s="55" t="s">
        <v>567</v>
      </c>
      <c r="H2976" s="25" t="s">
        <v>15135</v>
      </c>
      <c r="I2976" s="10"/>
      <c r="K2976" s="12"/>
    </row>
    <row r="2977" spans="1:11" s="11" customFormat="1" ht="26.25" customHeight="1" x14ac:dyDescent="0.25">
      <c r="A2977" s="15">
        <v>2974</v>
      </c>
      <c r="B2977" s="45" t="s">
        <v>26488</v>
      </c>
      <c r="C2977" s="19" t="s">
        <v>9</v>
      </c>
      <c r="D2977" s="25" t="s">
        <v>11800</v>
      </c>
      <c r="E2977" s="55" t="s">
        <v>26489</v>
      </c>
      <c r="F2977" s="20" t="s">
        <v>15225</v>
      </c>
      <c r="G2977" s="55" t="s">
        <v>567</v>
      </c>
      <c r="H2977" s="25" t="s">
        <v>15135</v>
      </c>
      <c r="I2977" s="10"/>
      <c r="K2977" s="12"/>
    </row>
    <row r="2978" spans="1:11" s="11" customFormat="1" ht="26.25" customHeight="1" x14ac:dyDescent="0.25">
      <c r="A2978" s="15">
        <v>2975</v>
      </c>
      <c r="B2978" s="45" t="s">
        <v>28949</v>
      </c>
      <c r="C2978" s="19" t="s">
        <v>9</v>
      </c>
      <c r="D2978" s="25" t="s">
        <v>28950</v>
      </c>
      <c r="E2978" s="55" t="s">
        <v>28951</v>
      </c>
      <c r="F2978" s="20" t="s">
        <v>15300</v>
      </c>
      <c r="G2978" s="55" t="s">
        <v>567</v>
      </c>
      <c r="H2978" s="25" t="s">
        <v>15135</v>
      </c>
      <c r="I2978" s="10"/>
      <c r="K2978" s="12"/>
    </row>
    <row r="2979" spans="1:11" s="11" customFormat="1" ht="26.25" customHeight="1" x14ac:dyDescent="0.25">
      <c r="A2979" s="15">
        <v>2976</v>
      </c>
      <c r="B2979" s="45" t="s">
        <v>29417</v>
      </c>
      <c r="C2979" s="19" t="s">
        <v>9</v>
      </c>
      <c r="D2979" s="25" t="s">
        <v>29418</v>
      </c>
      <c r="E2979" s="55" t="s">
        <v>29419</v>
      </c>
      <c r="F2979" s="20" t="s">
        <v>15870</v>
      </c>
      <c r="G2979" s="55" t="s">
        <v>567</v>
      </c>
      <c r="H2979" s="25" t="s">
        <v>15135</v>
      </c>
      <c r="I2979" s="10"/>
      <c r="K2979" s="12"/>
    </row>
    <row r="2980" spans="1:11" s="11" customFormat="1" ht="26.25" customHeight="1" x14ac:dyDescent="0.25">
      <c r="A2980" s="15">
        <v>2977</v>
      </c>
      <c r="B2980" s="45" t="s">
        <v>16701</v>
      </c>
      <c r="C2980" s="19" t="s">
        <v>9</v>
      </c>
      <c r="D2980" s="25" t="s">
        <v>16702</v>
      </c>
      <c r="E2980" s="55" t="s">
        <v>16703</v>
      </c>
      <c r="F2980" s="20" t="s">
        <v>3628</v>
      </c>
      <c r="G2980" s="55" t="s">
        <v>567</v>
      </c>
      <c r="H2980" s="25" t="s">
        <v>15135</v>
      </c>
      <c r="I2980" s="10"/>
      <c r="K2980" s="12"/>
    </row>
    <row r="2981" spans="1:11" s="11" customFormat="1" ht="26.25" customHeight="1" x14ac:dyDescent="0.25">
      <c r="A2981" s="15">
        <v>2978</v>
      </c>
      <c r="B2981" s="45" t="s">
        <v>17126</v>
      </c>
      <c r="C2981" s="19" t="s">
        <v>9</v>
      </c>
      <c r="D2981" s="25" t="s">
        <v>2608</v>
      </c>
      <c r="E2981" s="55" t="s">
        <v>17127</v>
      </c>
      <c r="F2981" s="20" t="s">
        <v>3085</v>
      </c>
      <c r="G2981" s="55" t="s">
        <v>567</v>
      </c>
      <c r="H2981" s="25" t="s">
        <v>15135</v>
      </c>
      <c r="I2981" s="10"/>
      <c r="K2981" s="12"/>
    </row>
    <row r="2982" spans="1:11" s="11" customFormat="1" ht="26.25" customHeight="1" x14ac:dyDescent="0.25">
      <c r="A2982" s="15">
        <v>2979</v>
      </c>
      <c r="B2982" s="45" t="s">
        <v>17518</v>
      </c>
      <c r="C2982" s="19" t="s">
        <v>9</v>
      </c>
      <c r="D2982" s="25" t="s">
        <v>17519</v>
      </c>
      <c r="E2982" s="55" t="s">
        <v>17520</v>
      </c>
      <c r="F2982" s="20" t="s">
        <v>17521</v>
      </c>
      <c r="G2982" s="55" t="s">
        <v>567</v>
      </c>
      <c r="H2982" s="25" t="s">
        <v>15135</v>
      </c>
      <c r="I2982" s="10"/>
      <c r="K2982" s="12"/>
    </row>
    <row r="2983" spans="1:11" s="11" customFormat="1" ht="26.25" customHeight="1" x14ac:dyDescent="0.25">
      <c r="A2983" s="15">
        <v>2980</v>
      </c>
      <c r="B2983" s="45" t="s">
        <v>21999</v>
      </c>
      <c r="C2983" s="19" t="s">
        <v>9</v>
      </c>
      <c r="D2983" s="25" t="s">
        <v>121</v>
      </c>
      <c r="E2983" s="55" t="s">
        <v>22000</v>
      </c>
      <c r="F2983" s="20" t="s">
        <v>15589</v>
      </c>
      <c r="G2983" s="55" t="s">
        <v>567</v>
      </c>
      <c r="H2983" s="25" t="s">
        <v>15135</v>
      </c>
      <c r="I2983" s="10"/>
      <c r="K2983" s="12"/>
    </row>
    <row r="2984" spans="1:11" s="11" customFormat="1" ht="26.25" customHeight="1" x14ac:dyDescent="0.25">
      <c r="A2984" s="15">
        <v>2981</v>
      </c>
      <c r="B2984" s="45" t="s">
        <v>26326</v>
      </c>
      <c r="C2984" s="19" t="s">
        <v>9</v>
      </c>
      <c r="D2984" s="25" t="s">
        <v>9543</v>
      </c>
      <c r="E2984" s="55" t="s">
        <v>26327</v>
      </c>
      <c r="F2984" s="20" t="s">
        <v>16035</v>
      </c>
      <c r="G2984" s="55" t="s">
        <v>567</v>
      </c>
      <c r="H2984" s="25" t="s">
        <v>15135</v>
      </c>
      <c r="I2984" s="10"/>
      <c r="K2984" s="12"/>
    </row>
    <row r="2985" spans="1:11" s="11" customFormat="1" ht="26.25" customHeight="1" x14ac:dyDescent="0.25">
      <c r="A2985" s="15">
        <v>2982</v>
      </c>
      <c r="B2985" s="45" t="s">
        <v>26696</v>
      </c>
      <c r="C2985" s="19" t="s">
        <v>9</v>
      </c>
      <c r="D2985" s="25" t="s">
        <v>8352</v>
      </c>
      <c r="E2985" s="55" t="s">
        <v>26697</v>
      </c>
      <c r="F2985" s="20" t="s">
        <v>16744</v>
      </c>
      <c r="G2985" s="55" t="s">
        <v>567</v>
      </c>
      <c r="H2985" s="25" t="s">
        <v>15135</v>
      </c>
      <c r="I2985" s="10"/>
      <c r="K2985" s="12"/>
    </row>
    <row r="2986" spans="1:11" s="11" customFormat="1" ht="26.25" customHeight="1" x14ac:dyDescent="0.25">
      <c r="A2986" s="15">
        <v>2983</v>
      </c>
      <c r="B2986" s="45" t="s">
        <v>26777</v>
      </c>
      <c r="C2986" s="19" t="s">
        <v>9</v>
      </c>
      <c r="D2986" s="25" t="s">
        <v>26778</v>
      </c>
      <c r="E2986" s="55" t="s">
        <v>26779</v>
      </c>
      <c r="F2986" s="20" t="s">
        <v>208</v>
      </c>
      <c r="G2986" s="55" t="s">
        <v>567</v>
      </c>
      <c r="H2986" s="25" t="s">
        <v>15135</v>
      </c>
      <c r="I2986" s="10"/>
      <c r="K2986" s="12"/>
    </row>
    <row r="2987" spans="1:11" s="11" customFormat="1" ht="26.25" customHeight="1" x14ac:dyDescent="0.25">
      <c r="A2987" s="15">
        <v>2984</v>
      </c>
      <c r="B2987" s="45" t="s">
        <v>24749</v>
      </c>
      <c r="C2987" s="19" t="s">
        <v>9</v>
      </c>
      <c r="D2987" s="25" t="s">
        <v>24750</v>
      </c>
      <c r="E2987" s="55" t="s">
        <v>24751</v>
      </c>
      <c r="F2987" s="20" t="s">
        <v>15915</v>
      </c>
      <c r="G2987" s="55" t="s">
        <v>567</v>
      </c>
      <c r="H2987" s="25" t="s">
        <v>15135</v>
      </c>
      <c r="I2987" s="10"/>
      <c r="K2987" s="12"/>
    </row>
    <row r="2988" spans="1:11" s="11" customFormat="1" ht="26.25" customHeight="1" x14ac:dyDescent="0.25">
      <c r="A2988" s="15">
        <v>2985</v>
      </c>
      <c r="B2988" s="45" t="s">
        <v>16781</v>
      </c>
      <c r="C2988" s="19" t="s">
        <v>9</v>
      </c>
      <c r="D2988" s="25" t="s">
        <v>16782</v>
      </c>
      <c r="E2988" s="55" t="s">
        <v>16783</v>
      </c>
      <c r="F2988" s="20" t="s">
        <v>16214</v>
      </c>
      <c r="G2988" s="55" t="s">
        <v>567</v>
      </c>
      <c r="H2988" s="25" t="s">
        <v>15135</v>
      </c>
      <c r="I2988" s="10"/>
      <c r="K2988" s="12"/>
    </row>
    <row r="2989" spans="1:11" s="11" customFormat="1" ht="26.25" customHeight="1" x14ac:dyDescent="0.25">
      <c r="A2989" s="15">
        <v>2986</v>
      </c>
      <c r="B2989" s="45" t="s">
        <v>23148</v>
      </c>
      <c r="C2989" s="19" t="s">
        <v>9</v>
      </c>
      <c r="D2989" s="25" t="s">
        <v>1688</v>
      </c>
      <c r="E2989" s="55" t="s">
        <v>23149</v>
      </c>
      <c r="F2989" s="20" t="s">
        <v>20212</v>
      </c>
      <c r="G2989" s="55" t="s">
        <v>567</v>
      </c>
      <c r="H2989" s="25" t="s">
        <v>15135</v>
      </c>
      <c r="I2989" s="10"/>
      <c r="K2989" s="12"/>
    </row>
    <row r="2990" spans="1:11" s="11" customFormat="1" ht="26.25" customHeight="1" x14ac:dyDescent="0.25">
      <c r="A2990" s="15">
        <v>2987</v>
      </c>
      <c r="B2990" s="45" t="s">
        <v>27783</v>
      </c>
      <c r="C2990" s="19" t="s">
        <v>9</v>
      </c>
      <c r="D2990" s="25" t="s">
        <v>27784</v>
      </c>
      <c r="E2990" s="55" t="s">
        <v>27785</v>
      </c>
      <c r="F2990" s="20" t="s">
        <v>3160</v>
      </c>
      <c r="G2990" s="55" t="s">
        <v>567</v>
      </c>
      <c r="H2990" s="25" t="s">
        <v>15135</v>
      </c>
      <c r="I2990" s="10"/>
      <c r="K2990" s="12"/>
    </row>
    <row r="2991" spans="1:11" s="11" customFormat="1" ht="26.25" customHeight="1" x14ac:dyDescent="0.25">
      <c r="A2991" s="15">
        <v>2988</v>
      </c>
      <c r="B2991" s="45" t="s">
        <v>23714</v>
      </c>
      <c r="C2991" s="19" t="s">
        <v>9</v>
      </c>
      <c r="D2991" s="25" t="s">
        <v>23715</v>
      </c>
      <c r="E2991" s="55" t="s">
        <v>23716</v>
      </c>
      <c r="F2991" s="20" t="s">
        <v>15489</v>
      </c>
      <c r="G2991" s="55" t="s">
        <v>567</v>
      </c>
      <c r="H2991" s="25" t="s">
        <v>15135</v>
      </c>
      <c r="I2991" s="10"/>
      <c r="K2991" s="12"/>
    </row>
    <row r="2992" spans="1:11" s="11" customFormat="1" ht="26.25" customHeight="1" x14ac:dyDescent="0.25">
      <c r="A2992" s="15">
        <v>2989</v>
      </c>
      <c r="B2992" s="45" t="s">
        <v>29592</v>
      </c>
      <c r="C2992" s="19" t="s">
        <v>9</v>
      </c>
      <c r="D2992" s="25" t="s">
        <v>29563</v>
      </c>
      <c r="E2992" s="55" t="s">
        <v>29593</v>
      </c>
      <c r="F2992" s="20" t="s">
        <v>6192</v>
      </c>
      <c r="G2992" s="55" t="s">
        <v>567</v>
      </c>
      <c r="H2992" s="25" t="s">
        <v>15135</v>
      </c>
      <c r="I2992" s="10"/>
      <c r="K2992" s="12"/>
    </row>
    <row r="2993" spans="1:11" s="11" customFormat="1" ht="26.25" customHeight="1" x14ac:dyDescent="0.25">
      <c r="A2993" s="15">
        <v>2990</v>
      </c>
      <c r="B2993" s="45" t="s">
        <v>20484</v>
      </c>
      <c r="C2993" s="19" t="s">
        <v>9</v>
      </c>
      <c r="D2993" s="25" t="s">
        <v>20485</v>
      </c>
      <c r="E2993" s="55" t="s">
        <v>20486</v>
      </c>
      <c r="F2993" s="20" t="s">
        <v>193</v>
      </c>
      <c r="G2993" s="55" t="s">
        <v>567</v>
      </c>
      <c r="H2993" s="25" t="s">
        <v>15135</v>
      </c>
      <c r="I2993" s="10"/>
      <c r="K2993" s="12"/>
    </row>
    <row r="2994" spans="1:11" s="11" customFormat="1" ht="26.25" customHeight="1" x14ac:dyDescent="0.25">
      <c r="A2994" s="15">
        <v>2991</v>
      </c>
      <c r="B2994" s="45" t="s">
        <v>17402</v>
      </c>
      <c r="C2994" s="19" t="s">
        <v>9</v>
      </c>
      <c r="D2994" s="25" t="s">
        <v>17403</v>
      </c>
      <c r="E2994" s="55" t="s">
        <v>17404</v>
      </c>
      <c r="F2994" s="20" t="s">
        <v>16064</v>
      </c>
      <c r="G2994" s="55" t="s">
        <v>567</v>
      </c>
      <c r="H2994" s="25" t="s">
        <v>15135</v>
      </c>
      <c r="I2994" s="10"/>
      <c r="K2994" s="12"/>
    </row>
    <row r="2995" spans="1:11" s="11" customFormat="1" ht="26.25" customHeight="1" x14ac:dyDescent="0.25">
      <c r="A2995" s="15">
        <v>2992</v>
      </c>
      <c r="B2995" s="45" t="s">
        <v>26338</v>
      </c>
      <c r="C2995" s="19" t="s">
        <v>9</v>
      </c>
      <c r="D2995" s="25" t="s">
        <v>26339</v>
      </c>
      <c r="E2995" s="55" t="s">
        <v>26340</v>
      </c>
      <c r="F2995" s="20" t="s">
        <v>16222</v>
      </c>
      <c r="G2995" s="55" t="s">
        <v>567</v>
      </c>
      <c r="H2995" s="25" t="s">
        <v>15135</v>
      </c>
      <c r="I2995" s="10"/>
      <c r="K2995" s="12"/>
    </row>
    <row r="2996" spans="1:11" s="11" customFormat="1" ht="26.25" customHeight="1" x14ac:dyDescent="0.25">
      <c r="A2996" s="15">
        <v>2993</v>
      </c>
      <c r="B2996" s="45" t="s">
        <v>24550</v>
      </c>
      <c r="C2996" s="19" t="s">
        <v>9</v>
      </c>
      <c r="D2996" s="25" t="s">
        <v>24551</v>
      </c>
      <c r="E2996" s="55" t="s">
        <v>24552</v>
      </c>
      <c r="F2996" s="20" t="s">
        <v>511</v>
      </c>
      <c r="G2996" s="55" t="s">
        <v>567</v>
      </c>
      <c r="H2996" s="25" t="s">
        <v>15135</v>
      </c>
      <c r="I2996" s="10"/>
      <c r="K2996" s="12"/>
    </row>
    <row r="2997" spans="1:11" s="11" customFormat="1" ht="26.25" customHeight="1" x14ac:dyDescent="0.25">
      <c r="A2997" s="15">
        <v>2994</v>
      </c>
      <c r="B2997" s="45" t="s">
        <v>27596</v>
      </c>
      <c r="C2997" s="19" t="s">
        <v>9</v>
      </c>
      <c r="D2997" s="25" t="s">
        <v>27597</v>
      </c>
      <c r="E2997" s="55" t="s">
        <v>27598</v>
      </c>
      <c r="F2997" s="20" t="s">
        <v>3656</v>
      </c>
      <c r="G2997" s="55" t="s">
        <v>567</v>
      </c>
      <c r="H2997" s="25" t="s">
        <v>15135</v>
      </c>
      <c r="I2997" s="10"/>
      <c r="K2997" s="12"/>
    </row>
    <row r="2998" spans="1:11" s="11" customFormat="1" ht="26.25" customHeight="1" x14ac:dyDescent="0.25">
      <c r="A2998" s="15">
        <v>2995</v>
      </c>
      <c r="B2998" s="45" t="s">
        <v>26528</v>
      </c>
      <c r="C2998" s="19" t="s">
        <v>9</v>
      </c>
      <c r="D2998" s="25" t="s">
        <v>11401</v>
      </c>
      <c r="E2998" s="55" t="s">
        <v>26529</v>
      </c>
      <c r="F2998" s="20" t="s">
        <v>3615</v>
      </c>
      <c r="G2998" s="55" t="s">
        <v>567</v>
      </c>
      <c r="H2998" s="25" t="s">
        <v>15135</v>
      </c>
      <c r="I2998" s="10"/>
      <c r="K2998" s="12"/>
    </row>
    <row r="2999" spans="1:11" s="11" customFormat="1" ht="26.25" customHeight="1" x14ac:dyDescent="0.25">
      <c r="A2999" s="15">
        <v>2996</v>
      </c>
      <c r="B2999" s="45" t="s">
        <v>21028</v>
      </c>
      <c r="C2999" s="19" t="s">
        <v>9</v>
      </c>
      <c r="D2999" s="25" t="s">
        <v>1555</v>
      </c>
      <c r="E2999" s="55" t="s">
        <v>21029</v>
      </c>
      <c r="F2999" s="20" t="s">
        <v>15550</v>
      </c>
      <c r="G2999" s="55" t="s">
        <v>567</v>
      </c>
      <c r="H2999" s="25" t="s">
        <v>15135</v>
      </c>
      <c r="I2999" s="10"/>
      <c r="K2999" s="12"/>
    </row>
    <row r="3000" spans="1:11" s="11" customFormat="1" ht="26.25" customHeight="1" x14ac:dyDescent="0.25">
      <c r="A3000" s="15">
        <v>2997</v>
      </c>
      <c r="B3000" s="45" t="s">
        <v>27567</v>
      </c>
      <c r="C3000" s="19" t="s">
        <v>9</v>
      </c>
      <c r="D3000" s="25" t="s">
        <v>322</v>
      </c>
      <c r="E3000" s="55" t="s">
        <v>27568</v>
      </c>
      <c r="F3000" s="20" t="s">
        <v>3309</v>
      </c>
      <c r="G3000" s="55" t="s">
        <v>567</v>
      </c>
      <c r="H3000" s="25" t="s">
        <v>15135</v>
      </c>
      <c r="I3000" s="10"/>
      <c r="K3000" s="12"/>
    </row>
    <row r="3001" spans="1:11" s="11" customFormat="1" ht="26.25" customHeight="1" x14ac:dyDescent="0.25">
      <c r="A3001" s="15">
        <v>2998</v>
      </c>
      <c r="B3001" s="45" t="s">
        <v>26281</v>
      </c>
      <c r="C3001" s="19" t="s">
        <v>9</v>
      </c>
      <c r="D3001" s="25" t="s">
        <v>26282</v>
      </c>
      <c r="E3001" s="55" t="s">
        <v>26283</v>
      </c>
      <c r="F3001" s="20" t="s">
        <v>3586</v>
      </c>
      <c r="G3001" s="55" t="s">
        <v>567</v>
      </c>
      <c r="H3001" s="25" t="s">
        <v>15135</v>
      </c>
      <c r="I3001" s="10"/>
      <c r="K3001" s="12"/>
    </row>
    <row r="3002" spans="1:11" s="11" customFormat="1" ht="26.25" customHeight="1" x14ac:dyDescent="0.25">
      <c r="A3002" s="15">
        <v>2999</v>
      </c>
      <c r="B3002" s="45" t="s">
        <v>27905</v>
      </c>
      <c r="C3002" s="19" t="s">
        <v>9</v>
      </c>
      <c r="D3002" s="25" t="s">
        <v>10632</v>
      </c>
      <c r="E3002" s="55" t="s">
        <v>27906</v>
      </c>
      <c r="F3002" s="20" t="s">
        <v>17165</v>
      </c>
      <c r="G3002" s="55" t="s">
        <v>567</v>
      </c>
      <c r="H3002" s="25" t="s">
        <v>15135</v>
      </c>
      <c r="I3002" s="10"/>
      <c r="K3002" s="12"/>
    </row>
    <row r="3003" spans="1:11" s="11" customFormat="1" ht="26.25" customHeight="1" x14ac:dyDescent="0.25">
      <c r="A3003" s="15">
        <v>3000</v>
      </c>
      <c r="B3003" s="45" t="s">
        <v>16818</v>
      </c>
      <c r="C3003" s="19" t="s">
        <v>9</v>
      </c>
      <c r="D3003" s="25" t="s">
        <v>16819</v>
      </c>
      <c r="E3003" s="55" t="s">
        <v>16820</v>
      </c>
      <c r="F3003" s="20" t="s">
        <v>15907</v>
      </c>
      <c r="G3003" s="55" t="s">
        <v>2971</v>
      </c>
      <c r="H3003" s="25" t="s">
        <v>15135</v>
      </c>
      <c r="I3003" s="10"/>
      <c r="K3003" s="12"/>
    </row>
    <row r="3004" spans="1:11" s="11" customFormat="1" ht="26.25" customHeight="1" x14ac:dyDescent="0.25">
      <c r="A3004" s="15">
        <v>3001</v>
      </c>
      <c r="B3004" s="45" t="s">
        <v>17239</v>
      </c>
      <c r="C3004" s="19" t="s">
        <v>9</v>
      </c>
      <c r="D3004" s="25" t="s">
        <v>11244</v>
      </c>
      <c r="E3004" s="55" t="s">
        <v>17240</v>
      </c>
      <c r="F3004" s="20" t="s">
        <v>16117</v>
      </c>
      <c r="G3004" s="55" t="s">
        <v>2971</v>
      </c>
      <c r="H3004" s="25" t="s">
        <v>15135</v>
      </c>
      <c r="I3004" s="10"/>
      <c r="K3004" s="12"/>
    </row>
    <row r="3005" spans="1:11" s="11" customFormat="1" ht="26.25" customHeight="1" x14ac:dyDescent="0.25">
      <c r="A3005" s="15">
        <v>3002</v>
      </c>
      <c r="B3005" s="45" t="s">
        <v>19309</v>
      </c>
      <c r="C3005" s="19" t="s">
        <v>9</v>
      </c>
      <c r="D3005" s="25" t="s">
        <v>2782</v>
      </c>
      <c r="E3005" s="55" t="s">
        <v>19310</v>
      </c>
      <c r="F3005" s="20" t="s">
        <v>15650</v>
      </c>
      <c r="G3005" s="55" t="s">
        <v>2971</v>
      </c>
      <c r="H3005" s="25" t="s">
        <v>15135</v>
      </c>
      <c r="I3005" s="10"/>
      <c r="K3005" s="12"/>
    </row>
    <row r="3006" spans="1:11" s="11" customFormat="1" ht="26.25" customHeight="1" x14ac:dyDescent="0.25">
      <c r="A3006" s="15">
        <v>3003</v>
      </c>
      <c r="B3006" s="45" t="s">
        <v>24102</v>
      </c>
      <c r="C3006" s="19" t="s">
        <v>9</v>
      </c>
      <c r="D3006" s="25" t="s">
        <v>736</v>
      </c>
      <c r="E3006" s="55" t="s">
        <v>24103</v>
      </c>
      <c r="F3006" s="20" t="s">
        <v>2962</v>
      </c>
      <c r="G3006" s="55" t="s">
        <v>2971</v>
      </c>
      <c r="H3006" s="25" t="s">
        <v>15135</v>
      </c>
      <c r="I3006" s="10"/>
      <c r="K3006" s="12"/>
    </row>
    <row r="3007" spans="1:11" s="11" customFormat="1" ht="26.25" customHeight="1" x14ac:dyDescent="0.25">
      <c r="A3007" s="15">
        <v>3004</v>
      </c>
      <c r="B3007" s="45" t="s">
        <v>28620</v>
      </c>
      <c r="C3007" s="19" t="s">
        <v>9</v>
      </c>
      <c r="D3007" s="25" t="s">
        <v>28475</v>
      </c>
      <c r="E3007" s="55" t="s">
        <v>28621</v>
      </c>
      <c r="F3007" s="20" t="s">
        <v>18266</v>
      </c>
      <c r="G3007" s="55" t="s">
        <v>2971</v>
      </c>
      <c r="H3007" s="25" t="s">
        <v>15135</v>
      </c>
      <c r="I3007" s="10"/>
      <c r="K3007" s="12"/>
    </row>
    <row r="3008" spans="1:11" s="11" customFormat="1" ht="26.25" customHeight="1" x14ac:dyDescent="0.25">
      <c r="A3008" s="15">
        <v>3005</v>
      </c>
      <c r="B3008" s="45" t="s">
        <v>24432</v>
      </c>
      <c r="C3008" s="19" t="s">
        <v>9</v>
      </c>
      <c r="D3008" s="25" t="s">
        <v>13172</v>
      </c>
      <c r="E3008" s="55" t="s">
        <v>24433</v>
      </c>
      <c r="F3008" s="20" t="s">
        <v>16064</v>
      </c>
      <c r="G3008" s="55" t="s">
        <v>2971</v>
      </c>
      <c r="H3008" s="25" t="s">
        <v>15135</v>
      </c>
      <c r="I3008" s="10"/>
      <c r="K3008" s="12"/>
    </row>
    <row r="3009" spans="1:11" s="11" customFormat="1" ht="26.25" customHeight="1" x14ac:dyDescent="0.25">
      <c r="A3009" s="15">
        <v>3006</v>
      </c>
      <c r="B3009" s="45" t="s">
        <v>29085</v>
      </c>
      <c r="C3009" s="19" t="s">
        <v>9</v>
      </c>
      <c r="D3009" s="25" t="s">
        <v>29086</v>
      </c>
      <c r="E3009" s="55" t="s">
        <v>29087</v>
      </c>
      <c r="F3009" s="20" t="s">
        <v>3531</v>
      </c>
      <c r="G3009" s="55" t="s">
        <v>2971</v>
      </c>
      <c r="H3009" s="25" t="s">
        <v>15135</v>
      </c>
      <c r="I3009" s="10"/>
      <c r="K3009" s="12"/>
    </row>
    <row r="3010" spans="1:11" s="11" customFormat="1" ht="26.25" customHeight="1" x14ac:dyDescent="0.25">
      <c r="A3010" s="15">
        <v>3007</v>
      </c>
      <c r="B3010" s="45" t="s">
        <v>19852</v>
      </c>
      <c r="C3010" s="19" t="s">
        <v>9</v>
      </c>
      <c r="D3010" s="25" t="s">
        <v>19850</v>
      </c>
      <c r="E3010" s="55" t="s">
        <v>19853</v>
      </c>
      <c r="F3010" s="20" t="s">
        <v>507</v>
      </c>
      <c r="G3010" s="55" t="s">
        <v>2971</v>
      </c>
      <c r="H3010" s="25" t="s">
        <v>15135</v>
      </c>
      <c r="I3010" s="10"/>
      <c r="K3010" s="12"/>
    </row>
    <row r="3011" spans="1:11" s="11" customFormat="1" ht="26.25" customHeight="1" x14ac:dyDescent="0.25">
      <c r="A3011" s="15">
        <v>3008</v>
      </c>
      <c r="B3011" s="45" t="s">
        <v>19566</v>
      </c>
      <c r="C3011" s="19" t="s">
        <v>9</v>
      </c>
      <c r="D3011" s="25" t="s">
        <v>12623</v>
      </c>
      <c r="E3011" s="55" t="s">
        <v>19567</v>
      </c>
      <c r="F3011" s="20" t="s">
        <v>991</v>
      </c>
      <c r="G3011" s="55" t="s">
        <v>2971</v>
      </c>
      <c r="H3011" s="25" t="s">
        <v>15135</v>
      </c>
      <c r="I3011" s="10"/>
      <c r="K3011" s="12"/>
    </row>
    <row r="3012" spans="1:11" s="11" customFormat="1" ht="26.25" customHeight="1" x14ac:dyDescent="0.25">
      <c r="A3012" s="15">
        <v>3009</v>
      </c>
      <c r="B3012" s="45" t="s">
        <v>22460</v>
      </c>
      <c r="C3012" s="19" t="s">
        <v>9</v>
      </c>
      <c r="D3012" s="25" t="s">
        <v>22461</v>
      </c>
      <c r="E3012" s="55" t="s">
        <v>22462</v>
      </c>
      <c r="F3012" s="20" t="s">
        <v>6001</v>
      </c>
      <c r="G3012" s="55" t="s">
        <v>2971</v>
      </c>
      <c r="H3012" s="25" t="s">
        <v>15135</v>
      </c>
      <c r="I3012" s="10"/>
      <c r="K3012" s="12"/>
    </row>
    <row r="3013" spans="1:11" s="11" customFormat="1" ht="26.25" customHeight="1" x14ac:dyDescent="0.25">
      <c r="A3013" s="15">
        <v>3010</v>
      </c>
      <c r="B3013" s="45" t="s">
        <v>16581</v>
      </c>
      <c r="C3013" s="19" t="s">
        <v>9</v>
      </c>
      <c r="D3013" s="25" t="s">
        <v>16582</v>
      </c>
      <c r="E3013" s="55" t="s">
        <v>16583</v>
      </c>
      <c r="F3013" s="20" t="s">
        <v>2988</v>
      </c>
      <c r="G3013" s="55" t="s">
        <v>2971</v>
      </c>
      <c r="H3013" s="25" t="s">
        <v>15135</v>
      </c>
      <c r="I3013" s="10"/>
      <c r="K3013" s="12"/>
    </row>
    <row r="3014" spans="1:11" s="11" customFormat="1" ht="26.25" customHeight="1" x14ac:dyDescent="0.25">
      <c r="A3014" s="15">
        <v>3011</v>
      </c>
      <c r="B3014" s="45" t="s">
        <v>18828</v>
      </c>
      <c r="C3014" s="19" t="s">
        <v>9</v>
      </c>
      <c r="D3014" s="25" t="s">
        <v>18829</v>
      </c>
      <c r="E3014" s="55" t="s">
        <v>18830</v>
      </c>
      <c r="F3014" s="20" t="s">
        <v>6160</v>
      </c>
      <c r="G3014" s="55" t="s">
        <v>2971</v>
      </c>
      <c r="H3014" s="25" t="s">
        <v>15135</v>
      </c>
      <c r="I3014" s="10"/>
      <c r="K3014" s="12"/>
    </row>
    <row r="3015" spans="1:11" s="11" customFormat="1" ht="26.25" customHeight="1" x14ac:dyDescent="0.25">
      <c r="A3015" s="15">
        <v>3012</v>
      </c>
      <c r="B3015" s="45" t="s">
        <v>23989</v>
      </c>
      <c r="C3015" s="19" t="s">
        <v>9</v>
      </c>
      <c r="D3015" s="25" t="s">
        <v>2034</v>
      </c>
      <c r="E3015" s="55" t="s">
        <v>23990</v>
      </c>
      <c r="F3015" s="20" t="s">
        <v>3127</v>
      </c>
      <c r="G3015" s="55" t="s">
        <v>2971</v>
      </c>
      <c r="H3015" s="25" t="s">
        <v>15135</v>
      </c>
      <c r="I3015" s="10"/>
      <c r="K3015" s="12"/>
    </row>
    <row r="3016" spans="1:11" s="11" customFormat="1" ht="26.25" customHeight="1" x14ac:dyDescent="0.25">
      <c r="A3016" s="15">
        <v>3013</v>
      </c>
      <c r="B3016" s="45" t="s">
        <v>17274</v>
      </c>
      <c r="C3016" s="19" t="s">
        <v>9</v>
      </c>
      <c r="D3016" s="25" t="s">
        <v>17275</v>
      </c>
      <c r="E3016" s="55" t="s">
        <v>17276</v>
      </c>
      <c r="F3016" s="20" t="s">
        <v>3514</v>
      </c>
      <c r="G3016" s="55" t="s">
        <v>2971</v>
      </c>
      <c r="H3016" s="25" t="s">
        <v>15135</v>
      </c>
      <c r="I3016" s="10"/>
      <c r="K3016" s="12"/>
    </row>
    <row r="3017" spans="1:11" s="11" customFormat="1" ht="26.25" customHeight="1" x14ac:dyDescent="0.25">
      <c r="A3017" s="15">
        <v>3014</v>
      </c>
      <c r="B3017" s="45" t="s">
        <v>21071</v>
      </c>
      <c r="C3017" s="19" t="s">
        <v>9</v>
      </c>
      <c r="D3017" s="25" t="s">
        <v>8686</v>
      </c>
      <c r="E3017" s="55" t="s">
        <v>21072</v>
      </c>
      <c r="F3017" s="20" t="s">
        <v>13743</v>
      </c>
      <c r="G3017" s="55" t="s">
        <v>2971</v>
      </c>
      <c r="H3017" s="25" t="s">
        <v>15135</v>
      </c>
      <c r="I3017" s="10"/>
      <c r="K3017" s="12"/>
    </row>
    <row r="3018" spans="1:11" s="11" customFormat="1" ht="26.25" customHeight="1" x14ac:dyDescent="0.25">
      <c r="A3018" s="15">
        <v>3015</v>
      </c>
      <c r="B3018" s="45" t="s">
        <v>23005</v>
      </c>
      <c r="C3018" s="19" t="s">
        <v>9</v>
      </c>
      <c r="D3018" s="25" t="s">
        <v>1851</v>
      </c>
      <c r="E3018" s="55" t="s">
        <v>23006</v>
      </c>
      <c r="F3018" s="20" t="s">
        <v>3000</v>
      </c>
      <c r="G3018" s="55" t="s">
        <v>2971</v>
      </c>
      <c r="H3018" s="25" t="s">
        <v>15135</v>
      </c>
      <c r="I3018" s="10"/>
      <c r="K3018" s="12"/>
    </row>
    <row r="3019" spans="1:11" s="11" customFormat="1" ht="26.25" customHeight="1" x14ac:dyDescent="0.25">
      <c r="A3019" s="15">
        <v>3016</v>
      </c>
      <c r="B3019" s="45" t="s">
        <v>22259</v>
      </c>
      <c r="C3019" s="19" t="s">
        <v>9</v>
      </c>
      <c r="D3019" s="25" t="s">
        <v>22260</v>
      </c>
      <c r="E3019" s="55" t="s">
        <v>22261</v>
      </c>
      <c r="F3019" s="20" t="s">
        <v>3032</v>
      </c>
      <c r="G3019" s="55" t="s">
        <v>2971</v>
      </c>
      <c r="H3019" s="25" t="s">
        <v>15135</v>
      </c>
      <c r="I3019" s="10"/>
      <c r="K3019" s="12"/>
    </row>
    <row r="3020" spans="1:11" s="11" customFormat="1" ht="26.25" customHeight="1" x14ac:dyDescent="0.25">
      <c r="A3020" s="15">
        <v>3017</v>
      </c>
      <c r="B3020" s="45" t="s">
        <v>23442</v>
      </c>
      <c r="C3020" s="19" t="s">
        <v>9</v>
      </c>
      <c r="D3020" s="25" t="s">
        <v>23443</v>
      </c>
      <c r="E3020" s="55" t="s">
        <v>23444</v>
      </c>
      <c r="F3020" s="20" t="s">
        <v>16569</v>
      </c>
      <c r="G3020" s="55" t="s">
        <v>2971</v>
      </c>
      <c r="H3020" s="25" t="s">
        <v>15135</v>
      </c>
      <c r="I3020" s="10"/>
      <c r="K3020" s="12"/>
    </row>
    <row r="3021" spans="1:11" s="11" customFormat="1" ht="26.25" customHeight="1" x14ac:dyDescent="0.25">
      <c r="A3021" s="15">
        <v>3018</v>
      </c>
      <c r="B3021" s="45" t="s">
        <v>23030</v>
      </c>
      <c r="C3021" s="19" t="s">
        <v>9</v>
      </c>
      <c r="D3021" s="25" t="s">
        <v>823</v>
      </c>
      <c r="E3021" s="55" t="s">
        <v>23031</v>
      </c>
      <c r="F3021" s="20" t="s">
        <v>3670</v>
      </c>
      <c r="G3021" s="55" t="s">
        <v>2971</v>
      </c>
      <c r="H3021" s="25" t="s">
        <v>15135</v>
      </c>
      <c r="I3021" s="10"/>
      <c r="K3021" s="12"/>
    </row>
    <row r="3022" spans="1:11" s="11" customFormat="1" ht="26.25" customHeight="1" x14ac:dyDescent="0.25">
      <c r="A3022" s="15">
        <v>3019</v>
      </c>
      <c r="B3022" s="45" t="s">
        <v>24340</v>
      </c>
      <c r="C3022" s="19" t="s">
        <v>9</v>
      </c>
      <c r="D3022" s="25" t="s">
        <v>3756</v>
      </c>
      <c r="E3022" s="55" t="s">
        <v>24341</v>
      </c>
      <c r="F3022" s="20" t="s">
        <v>20630</v>
      </c>
      <c r="G3022" s="55" t="s">
        <v>2971</v>
      </c>
      <c r="H3022" s="25" t="s">
        <v>15135</v>
      </c>
      <c r="I3022" s="10"/>
      <c r="K3022" s="12"/>
    </row>
    <row r="3023" spans="1:11" s="11" customFormat="1" ht="26.25" customHeight="1" x14ac:dyDescent="0.25">
      <c r="A3023" s="15">
        <v>3020</v>
      </c>
      <c r="B3023" s="45" t="s">
        <v>21880</v>
      </c>
      <c r="C3023" s="19" t="s">
        <v>9</v>
      </c>
      <c r="D3023" s="25" t="s">
        <v>6630</v>
      </c>
      <c r="E3023" s="55" t="s">
        <v>21881</v>
      </c>
      <c r="F3023" s="20" t="s">
        <v>15149</v>
      </c>
      <c r="G3023" s="55" t="s">
        <v>2971</v>
      </c>
      <c r="H3023" s="25" t="s">
        <v>15135</v>
      </c>
      <c r="I3023" s="10"/>
      <c r="K3023" s="12"/>
    </row>
    <row r="3024" spans="1:11" s="11" customFormat="1" ht="26.25" customHeight="1" x14ac:dyDescent="0.25">
      <c r="A3024" s="15">
        <v>3021</v>
      </c>
      <c r="B3024" s="45" t="s">
        <v>29116</v>
      </c>
      <c r="C3024" s="19" t="s">
        <v>9</v>
      </c>
      <c r="D3024" s="25" t="s">
        <v>29117</v>
      </c>
      <c r="E3024" s="55" t="s">
        <v>29118</v>
      </c>
      <c r="F3024" s="20" t="s">
        <v>17334</v>
      </c>
      <c r="G3024" s="55" t="s">
        <v>2971</v>
      </c>
      <c r="H3024" s="25" t="s">
        <v>15135</v>
      </c>
      <c r="I3024" s="10"/>
      <c r="K3024" s="12"/>
    </row>
    <row r="3025" spans="1:11" s="11" customFormat="1" ht="26.25" customHeight="1" x14ac:dyDescent="0.25">
      <c r="A3025" s="15">
        <v>3022</v>
      </c>
      <c r="B3025" s="45" t="s">
        <v>16368</v>
      </c>
      <c r="C3025" s="19" t="s">
        <v>9</v>
      </c>
      <c r="D3025" s="25" t="s">
        <v>16369</v>
      </c>
      <c r="E3025" s="55" t="s">
        <v>16370</v>
      </c>
      <c r="F3025" s="20" t="s">
        <v>3383</v>
      </c>
      <c r="G3025" s="55" t="s">
        <v>2971</v>
      </c>
      <c r="H3025" s="25" t="s">
        <v>15135</v>
      </c>
      <c r="I3025" s="10"/>
      <c r="K3025" s="12"/>
    </row>
    <row r="3026" spans="1:11" s="11" customFormat="1" ht="26.25" customHeight="1" x14ac:dyDescent="0.25">
      <c r="A3026" s="15">
        <v>3023</v>
      </c>
      <c r="B3026" s="45" t="s">
        <v>28350</v>
      </c>
      <c r="C3026" s="19" t="s">
        <v>9</v>
      </c>
      <c r="D3026" s="25" t="s">
        <v>28351</v>
      </c>
      <c r="E3026" s="55" t="s">
        <v>28352</v>
      </c>
      <c r="F3026" s="20" t="s">
        <v>17764</v>
      </c>
      <c r="G3026" s="55" t="s">
        <v>2971</v>
      </c>
      <c r="H3026" s="25" t="s">
        <v>15135</v>
      </c>
      <c r="I3026" s="10"/>
      <c r="K3026" s="12"/>
    </row>
    <row r="3027" spans="1:11" s="11" customFormat="1" ht="26.25" customHeight="1" x14ac:dyDescent="0.25">
      <c r="A3027" s="15">
        <v>3024</v>
      </c>
      <c r="B3027" s="45" t="s">
        <v>24138</v>
      </c>
      <c r="C3027" s="19" t="s">
        <v>9</v>
      </c>
      <c r="D3027" s="25" t="s">
        <v>24139</v>
      </c>
      <c r="E3027" s="55" t="s">
        <v>24140</v>
      </c>
      <c r="F3027" s="20" t="s">
        <v>15388</v>
      </c>
      <c r="G3027" s="55" t="s">
        <v>2971</v>
      </c>
      <c r="H3027" s="25" t="s">
        <v>15135</v>
      </c>
      <c r="I3027" s="10"/>
      <c r="K3027" s="12"/>
    </row>
    <row r="3028" spans="1:11" s="11" customFormat="1" ht="26.25" customHeight="1" x14ac:dyDescent="0.25">
      <c r="A3028" s="15">
        <v>3025</v>
      </c>
      <c r="B3028" s="45" t="s">
        <v>22866</v>
      </c>
      <c r="C3028" s="19" t="s">
        <v>9</v>
      </c>
      <c r="D3028" s="25" t="s">
        <v>22867</v>
      </c>
      <c r="E3028" s="55" t="s">
        <v>22868</v>
      </c>
      <c r="F3028" s="20" t="s">
        <v>3465</v>
      </c>
      <c r="G3028" s="55" t="s">
        <v>2971</v>
      </c>
      <c r="H3028" s="25" t="s">
        <v>15135</v>
      </c>
      <c r="I3028" s="10"/>
      <c r="K3028" s="12"/>
    </row>
    <row r="3029" spans="1:11" s="11" customFormat="1" ht="26.25" customHeight="1" x14ac:dyDescent="0.25">
      <c r="A3029" s="15">
        <v>3026</v>
      </c>
      <c r="B3029" s="45" t="s">
        <v>27134</v>
      </c>
      <c r="C3029" s="19" t="s">
        <v>9</v>
      </c>
      <c r="D3029" s="25" t="s">
        <v>27135</v>
      </c>
      <c r="E3029" s="55" t="s">
        <v>27136</v>
      </c>
      <c r="F3029" s="20" t="s">
        <v>3578</v>
      </c>
      <c r="G3029" s="55" t="s">
        <v>2971</v>
      </c>
      <c r="H3029" s="25" t="s">
        <v>15135</v>
      </c>
      <c r="I3029" s="10"/>
      <c r="K3029" s="12"/>
    </row>
    <row r="3030" spans="1:11" s="11" customFormat="1" ht="26.25" customHeight="1" x14ac:dyDescent="0.25">
      <c r="A3030" s="15">
        <v>3027</v>
      </c>
      <c r="B3030" s="45" t="s">
        <v>15419</v>
      </c>
      <c r="C3030" s="19" t="s">
        <v>9</v>
      </c>
      <c r="D3030" s="25" t="s">
        <v>15420</v>
      </c>
      <c r="E3030" s="55" t="s">
        <v>15421</v>
      </c>
      <c r="F3030" s="20" t="s">
        <v>534</v>
      </c>
      <c r="G3030" s="55" t="s">
        <v>2971</v>
      </c>
      <c r="H3030" s="25" t="s">
        <v>15135</v>
      </c>
      <c r="I3030" s="10"/>
      <c r="K3030" s="12"/>
    </row>
    <row r="3031" spans="1:11" s="11" customFormat="1" ht="26.25" customHeight="1" x14ac:dyDescent="0.25">
      <c r="A3031" s="15">
        <v>3028</v>
      </c>
      <c r="B3031" s="45" t="s">
        <v>26996</v>
      </c>
      <c r="C3031" s="19" t="s">
        <v>9</v>
      </c>
      <c r="D3031" s="25" t="s">
        <v>7059</v>
      </c>
      <c r="E3031" s="55" t="s">
        <v>26997</v>
      </c>
      <c r="F3031" s="20" t="s">
        <v>15170</v>
      </c>
      <c r="G3031" s="55" t="s">
        <v>2971</v>
      </c>
      <c r="H3031" s="25" t="s">
        <v>15135</v>
      </c>
      <c r="I3031" s="10"/>
      <c r="K3031" s="12"/>
    </row>
    <row r="3032" spans="1:11" s="11" customFormat="1" ht="26.25" customHeight="1" x14ac:dyDescent="0.25">
      <c r="A3032" s="15">
        <v>3029</v>
      </c>
      <c r="B3032" s="45" t="s">
        <v>24358</v>
      </c>
      <c r="C3032" s="19" t="s">
        <v>9</v>
      </c>
      <c r="D3032" s="25" t="s">
        <v>3071</v>
      </c>
      <c r="E3032" s="55" t="s">
        <v>24359</v>
      </c>
      <c r="F3032" s="20" t="s">
        <v>18757</v>
      </c>
      <c r="G3032" s="55" t="s">
        <v>2971</v>
      </c>
      <c r="H3032" s="25" t="s">
        <v>15135</v>
      </c>
      <c r="I3032" s="10"/>
      <c r="K3032" s="12"/>
    </row>
    <row r="3033" spans="1:11" s="11" customFormat="1" ht="26.25" customHeight="1" x14ac:dyDescent="0.25">
      <c r="A3033" s="15">
        <v>3030</v>
      </c>
      <c r="B3033" s="45" t="s">
        <v>23882</v>
      </c>
      <c r="C3033" s="19" t="s">
        <v>9</v>
      </c>
      <c r="D3033" s="25" t="s">
        <v>23883</v>
      </c>
      <c r="E3033" s="55" t="s">
        <v>23884</v>
      </c>
      <c r="F3033" s="20" t="s">
        <v>15784</v>
      </c>
      <c r="G3033" s="55" t="s">
        <v>2971</v>
      </c>
      <c r="H3033" s="25" t="s">
        <v>15135</v>
      </c>
      <c r="I3033" s="10"/>
      <c r="K3033" s="12"/>
    </row>
    <row r="3034" spans="1:11" s="11" customFormat="1" ht="26.25" customHeight="1" x14ac:dyDescent="0.25">
      <c r="A3034" s="15">
        <v>3031</v>
      </c>
      <c r="B3034" s="45" t="s">
        <v>17300</v>
      </c>
      <c r="C3034" s="19" t="s">
        <v>9</v>
      </c>
      <c r="D3034" s="25" t="s">
        <v>17301</v>
      </c>
      <c r="E3034" s="55" t="s">
        <v>17302</v>
      </c>
      <c r="F3034" s="20" t="s">
        <v>17303</v>
      </c>
      <c r="G3034" s="55" t="s">
        <v>2971</v>
      </c>
      <c r="H3034" s="25" t="s">
        <v>15135</v>
      </c>
      <c r="I3034" s="10"/>
      <c r="K3034" s="12"/>
    </row>
    <row r="3035" spans="1:11" s="11" customFormat="1" ht="26.25" customHeight="1" x14ac:dyDescent="0.25">
      <c r="A3035" s="15">
        <v>3032</v>
      </c>
      <c r="B3035" s="45" t="s">
        <v>19087</v>
      </c>
      <c r="C3035" s="19" t="s">
        <v>9</v>
      </c>
      <c r="D3035" s="25" t="s">
        <v>19088</v>
      </c>
      <c r="E3035" s="55" t="s">
        <v>19089</v>
      </c>
      <c r="F3035" s="20" t="s">
        <v>159</v>
      </c>
      <c r="G3035" s="55" t="s">
        <v>2971</v>
      </c>
      <c r="H3035" s="25" t="s">
        <v>15135</v>
      </c>
      <c r="I3035" s="10"/>
      <c r="K3035" s="12"/>
    </row>
    <row r="3036" spans="1:11" s="11" customFormat="1" ht="26.25" customHeight="1" x14ac:dyDescent="0.25">
      <c r="A3036" s="15">
        <v>3033</v>
      </c>
      <c r="B3036" s="45" t="s">
        <v>29320</v>
      </c>
      <c r="C3036" s="19" t="s">
        <v>9</v>
      </c>
      <c r="D3036" s="25" t="s">
        <v>29321</v>
      </c>
      <c r="E3036" s="55" t="s">
        <v>29322</v>
      </c>
      <c r="F3036" s="20" t="s">
        <v>17919</v>
      </c>
      <c r="G3036" s="55" t="s">
        <v>2971</v>
      </c>
      <c r="H3036" s="25" t="s">
        <v>15135</v>
      </c>
      <c r="I3036" s="10"/>
      <c r="K3036" s="12"/>
    </row>
    <row r="3037" spans="1:11" s="11" customFormat="1" ht="26.25" customHeight="1" x14ac:dyDescent="0.25">
      <c r="A3037" s="15">
        <v>3034</v>
      </c>
      <c r="B3037" s="45" t="s">
        <v>25278</v>
      </c>
      <c r="C3037" s="19" t="s">
        <v>9</v>
      </c>
      <c r="D3037" s="25" t="s">
        <v>581</v>
      </c>
      <c r="E3037" s="55" t="s">
        <v>25279</v>
      </c>
      <c r="F3037" s="20" t="s">
        <v>544</v>
      </c>
      <c r="G3037" s="55" t="s">
        <v>2971</v>
      </c>
      <c r="H3037" s="25" t="s">
        <v>15135</v>
      </c>
      <c r="I3037" s="10"/>
      <c r="K3037" s="12"/>
    </row>
    <row r="3038" spans="1:11" s="11" customFormat="1" ht="26.25" customHeight="1" x14ac:dyDescent="0.25">
      <c r="A3038" s="15">
        <v>3035</v>
      </c>
      <c r="B3038" s="45" t="s">
        <v>29425</v>
      </c>
      <c r="C3038" s="19" t="s">
        <v>9</v>
      </c>
      <c r="D3038" s="25" t="s">
        <v>29426</v>
      </c>
      <c r="E3038" s="55" t="s">
        <v>29427</v>
      </c>
      <c r="F3038" s="20" t="s">
        <v>3265</v>
      </c>
      <c r="G3038" s="55" t="s">
        <v>2971</v>
      </c>
      <c r="H3038" s="25" t="s">
        <v>15135</v>
      </c>
      <c r="I3038" s="10"/>
      <c r="K3038" s="12"/>
    </row>
    <row r="3039" spans="1:11" s="11" customFormat="1" ht="26.25" customHeight="1" x14ac:dyDescent="0.25">
      <c r="A3039" s="15">
        <v>3036</v>
      </c>
      <c r="B3039" s="45" t="s">
        <v>21045</v>
      </c>
      <c r="C3039" s="19" t="s">
        <v>9</v>
      </c>
      <c r="D3039" s="25" t="s">
        <v>21046</v>
      </c>
      <c r="E3039" s="55" t="s">
        <v>21047</v>
      </c>
      <c r="F3039" s="20" t="s">
        <v>193</v>
      </c>
      <c r="G3039" s="55" t="s">
        <v>2971</v>
      </c>
      <c r="H3039" s="25" t="s">
        <v>15135</v>
      </c>
      <c r="I3039" s="10"/>
      <c r="K3039" s="12"/>
    </row>
    <row r="3040" spans="1:11" s="11" customFormat="1" ht="26.25" customHeight="1" x14ac:dyDescent="0.25">
      <c r="A3040" s="15">
        <v>3037</v>
      </c>
      <c r="B3040" s="45" t="s">
        <v>15395</v>
      </c>
      <c r="C3040" s="19" t="s">
        <v>9</v>
      </c>
      <c r="D3040" s="25" t="s">
        <v>15396</v>
      </c>
      <c r="E3040" s="55" t="s">
        <v>15397</v>
      </c>
      <c r="F3040" s="20" t="s">
        <v>3045</v>
      </c>
      <c r="G3040" s="55" t="s">
        <v>2971</v>
      </c>
      <c r="H3040" s="25" t="s">
        <v>15135</v>
      </c>
      <c r="I3040" s="10"/>
      <c r="K3040" s="12"/>
    </row>
    <row r="3041" spans="1:11" s="11" customFormat="1" ht="26.25" customHeight="1" x14ac:dyDescent="0.25">
      <c r="A3041" s="15">
        <v>3038</v>
      </c>
      <c r="B3041" s="45" t="s">
        <v>25368</v>
      </c>
      <c r="C3041" s="19" t="s">
        <v>9</v>
      </c>
      <c r="D3041" s="25" t="s">
        <v>8663</v>
      </c>
      <c r="E3041" s="55" t="s">
        <v>25369</v>
      </c>
      <c r="F3041" s="20" t="s">
        <v>1198</v>
      </c>
      <c r="G3041" s="55" t="s">
        <v>2971</v>
      </c>
      <c r="H3041" s="25" t="s">
        <v>15135</v>
      </c>
      <c r="I3041" s="10"/>
      <c r="K3041" s="12"/>
    </row>
    <row r="3042" spans="1:11" s="11" customFormat="1" ht="26.25" customHeight="1" x14ac:dyDescent="0.25">
      <c r="A3042" s="15">
        <v>3039</v>
      </c>
      <c r="B3042" s="45" t="s">
        <v>29662</v>
      </c>
      <c r="C3042" s="19" t="s">
        <v>9</v>
      </c>
      <c r="D3042" s="25" t="s">
        <v>29660</v>
      </c>
      <c r="E3042" s="55" t="s">
        <v>29663</v>
      </c>
      <c r="F3042" s="20" t="s">
        <v>15262</v>
      </c>
      <c r="G3042" s="55" t="s">
        <v>2971</v>
      </c>
      <c r="H3042" s="25" t="s">
        <v>15135</v>
      </c>
      <c r="I3042" s="10"/>
      <c r="K3042" s="12"/>
    </row>
    <row r="3043" spans="1:11" s="11" customFormat="1" ht="26.25" customHeight="1" x14ac:dyDescent="0.25">
      <c r="A3043" s="15">
        <v>3040</v>
      </c>
      <c r="B3043" s="45" t="s">
        <v>26259</v>
      </c>
      <c r="C3043" s="19" t="s">
        <v>9</v>
      </c>
      <c r="D3043" s="25" t="s">
        <v>26257</v>
      </c>
      <c r="E3043" s="55" t="s">
        <v>26260</v>
      </c>
      <c r="F3043" s="20" t="s">
        <v>3674</v>
      </c>
      <c r="G3043" s="55" t="s">
        <v>2971</v>
      </c>
      <c r="H3043" s="25" t="s">
        <v>15135</v>
      </c>
      <c r="I3043" s="10"/>
      <c r="K3043" s="12"/>
    </row>
    <row r="3044" spans="1:11" s="11" customFormat="1" ht="26.25" customHeight="1" x14ac:dyDescent="0.25">
      <c r="A3044" s="15">
        <v>3041</v>
      </c>
      <c r="B3044" s="45" t="s">
        <v>29428</v>
      </c>
      <c r="C3044" s="19" t="s">
        <v>9</v>
      </c>
      <c r="D3044" s="25" t="s">
        <v>29429</v>
      </c>
      <c r="E3044" s="55" t="s">
        <v>29430</v>
      </c>
      <c r="F3044" s="20" t="s">
        <v>3213</v>
      </c>
      <c r="G3044" s="55" t="s">
        <v>2971</v>
      </c>
      <c r="H3044" s="25" t="s">
        <v>15135</v>
      </c>
      <c r="I3044" s="10"/>
      <c r="K3044" s="12"/>
    </row>
    <row r="3045" spans="1:11" s="11" customFormat="1" ht="26.25" customHeight="1" x14ac:dyDescent="0.25">
      <c r="A3045" s="15">
        <v>3042</v>
      </c>
      <c r="B3045" s="45" t="s">
        <v>17681</v>
      </c>
      <c r="C3045" s="19" t="s">
        <v>9</v>
      </c>
      <c r="D3045" s="25" t="s">
        <v>3234</v>
      </c>
      <c r="E3045" s="55" t="s">
        <v>17682</v>
      </c>
      <c r="F3045" s="20" t="s">
        <v>17683</v>
      </c>
      <c r="G3045" s="55" t="s">
        <v>150</v>
      </c>
      <c r="H3045" s="25" t="s">
        <v>15135</v>
      </c>
      <c r="I3045" s="10"/>
      <c r="K3045" s="12"/>
    </row>
    <row r="3046" spans="1:11" s="11" customFormat="1" ht="26.25" customHeight="1" x14ac:dyDescent="0.25">
      <c r="A3046" s="15">
        <v>3043</v>
      </c>
      <c r="B3046" s="45" t="s">
        <v>20232</v>
      </c>
      <c r="C3046" s="19" t="s">
        <v>9</v>
      </c>
      <c r="D3046" s="25" t="s">
        <v>20233</v>
      </c>
      <c r="E3046" s="55" t="s">
        <v>20234</v>
      </c>
      <c r="F3046" s="20" t="s">
        <v>3225</v>
      </c>
      <c r="G3046" s="55" t="s">
        <v>150</v>
      </c>
      <c r="H3046" s="25" t="s">
        <v>15135</v>
      </c>
      <c r="I3046" s="10"/>
      <c r="K3046" s="12"/>
    </row>
    <row r="3047" spans="1:11" s="11" customFormat="1" ht="26.25" customHeight="1" x14ac:dyDescent="0.25">
      <c r="A3047" s="15">
        <v>3044</v>
      </c>
      <c r="B3047" s="45" t="s">
        <v>22505</v>
      </c>
      <c r="C3047" s="19" t="s">
        <v>9</v>
      </c>
      <c r="D3047" s="25" t="s">
        <v>22506</v>
      </c>
      <c r="E3047" s="55" t="s">
        <v>22507</v>
      </c>
      <c r="F3047" s="20" t="s">
        <v>18121</v>
      </c>
      <c r="G3047" s="55" t="s">
        <v>150</v>
      </c>
      <c r="H3047" s="25" t="s">
        <v>15135</v>
      </c>
      <c r="I3047" s="10"/>
      <c r="K3047" s="12"/>
    </row>
    <row r="3048" spans="1:11" s="11" customFormat="1" ht="26.25" customHeight="1" x14ac:dyDescent="0.25">
      <c r="A3048" s="15">
        <v>3045</v>
      </c>
      <c r="B3048" s="45" t="s">
        <v>25398</v>
      </c>
      <c r="C3048" s="19" t="s">
        <v>9</v>
      </c>
      <c r="D3048" s="25" t="s">
        <v>2676</v>
      </c>
      <c r="E3048" s="55" t="s">
        <v>25399</v>
      </c>
      <c r="F3048" s="20" t="s">
        <v>3409</v>
      </c>
      <c r="G3048" s="55" t="s">
        <v>150</v>
      </c>
      <c r="H3048" s="25" t="s">
        <v>15135</v>
      </c>
      <c r="I3048" s="10"/>
      <c r="K3048" s="12"/>
    </row>
    <row r="3049" spans="1:11" s="11" customFormat="1" ht="26.25" customHeight="1" x14ac:dyDescent="0.25">
      <c r="A3049" s="15">
        <v>3046</v>
      </c>
      <c r="B3049" s="45" t="s">
        <v>21286</v>
      </c>
      <c r="C3049" s="19" t="s">
        <v>9</v>
      </c>
      <c r="D3049" s="25" t="s">
        <v>21287</v>
      </c>
      <c r="E3049" s="55" t="s">
        <v>21288</v>
      </c>
      <c r="F3049" s="20" t="s">
        <v>17534</v>
      </c>
      <c r="G3049" s="55" t="s">
        <v>150</v>
      </c>
      <c r="H3049" s="25" t="s">
        <v>15135</v>
      </c>
      <c r="I3049" s="10"/>
      <c r="K3049" s="12"/>
    </row>
    <row r="3050" spans="1:11" s="11" customFormat="1" ht="26.25" customHeight="1" x14ac:dyDescent="0.25">
      <c r="A3050" s="15">
        <v>3047</v>
      </c>
      <c r="B3050" s="45" t="s">
        <v>23500</v>
      </c>
      <c r="C3050" s="19" t="s">
        <v>9</v>
      </c>
      <c r="D3050" s="25" t="s">
        <v>23501</v>
      </c>
      <c r="E3050" s="55" t="s">
        <v>23502</v>
      </c>
      <c r="F3050" s="20" t="s">
        <v>15388</v>
      </c>
      <c r="G3050" s="55" t="s">
        <v>150</v>
      </c>
      <c r="H3050" s="25" t="s">
        <v>15135</v>
      </c>
      <c r="I3050" s="10"/>
      <c r="K3050" s="12"/>
    </row>
    <row r="3051" spans="1:11" s="11" customFormat="1" ht="26.25" customHeight="1" x14ac:dyDescent="0.25">
      <c r="A3051" s="15">
        <v>3048</v>
      </c>
      <c r="B3051" s="45" t="s">
        <v>23951</v>
      </c>
      <c r="C3051" s="19" t="s">
        <v>9</v>
      </c>
      <c r="D3051" s="25" t="s">
        <v>12173</v>
      </c>
      <c r="E3051" s="55" t="s">
        <v>23952</v>
      </c>
      <c r="F3051" s="20" t="s">
        <v>3137</v>
      </c>
      <c r="G3051" s="55" t="s">
        <v>150</v>
      </c>
      <c r="H3051" s="25" t="s">
        <v>15135</v>
      </c>
      <c r="I3051" s="10"/>
      <c r="K3051" s="12"/>
    </row>
    <row r="3052" spans="1:11" s="11" customFormat="1" ht="26.25" customHeight="1" x14ac:dyDescent="0.25">
      <c r="A3052" s="15">
        <v>3049</v>
      </c>
      <c r="B3052" s="45" t="s">
        <v>24310</v>
      </c>
      <c r="C3052" s="19" t="s">
        <v>9</v>
      </c>
      <c r="D3052" s="25" t="s">
        <v>1157</v>
      </c>
      <c r="E3052" s="55" t="s">
        <v>24311</v>
      </c>
      <c r="F3052" s="20" t="s">
        <v>3421</v>
      </c>
      <c r="G3052" s="55" t="s">
        <v>150</v>
      </c>
      <c r="H3052" s="25" t="s">
        <v>15135</v>
      </c>
      <c r="I3052" s="10"/>
      <c r="K3052" s="12"/>
    </row>
    <row r="3053" spans="1:11" s="11" customFormat="1" ht="26.25" customHeight="1" x14ac:dyDescent="0.25">
      <c r="A3053" s="15">
        <v>3050</v>
      </c>
      <c r="B3053" s="45" t="s">
        <v>23991</v>
      </c>
      <c r="C3053" s="19" t="s">
        <v>9</v>
      </c>
      <c r="D3053" s="25" t="s">
        <v>2034</v>
      </c>
      <c r="E3053" s="55" t="s">
        <v>23992</v>
      </c>
      <c r="F3053" s="20" t="s">
        <v>16277</v>
      </c>
      <c r="G3053" s="55" t="s">
        <v>150</v>
      </c>
      <c r="H3053" s="25" t="s">
        <v>15135</v>
      </c>
      <c r="I3053" s="10"/>
      <c r="K3053" s="12"/>
    </row>
    <row r="3054" spans="1:11" s="11" customFormat="1" ht="26.25" customHeight="1" x14ac:dyDescent="0.25">
      <c r="A3054" s="15">
        <v>3051</v>
      </c>
      <c r="B3054" s="45" t="s">
        <v>26546</v>
      </c>
      <c r="C3054" s="19" t="s">
        <v>9</v>
      </c>
      <c r="D3054" s="25" t="s">
        <v>26547</v>
      </c>
      <c r="E3054" s="55" t="s">
        <v>26548</v>
      </c>
      <c r="F3054" s="20" t="s">
        <v>3188</v>
      </c>
      <c r="G3054" s="55" t="s">
        <v>150</v>
      </c>
      <c r="H3054" s="25" t="s">
        <v>15135</v>
      </c>
      <c r="I3054" s="10"/>
      <c r="K3054" s="12"/>
    </row>
    <row r="3055" spans="1:11" s="11" customFormat="1" ht="26.25" customHeight="1" x14ac:dyDescent="0.25">
      <c r="A3055" s="15">
        <v>3052</v>
      </c>
      <c r="B3055" s="45" t="s">
        <v>16880</v>
      </c>
      <c r="C3055" s="19" t="s">
        <v>9</v>
      </c>
      <c r="D3055" s="25" t="s">
        <v>5892</v>
      </c>
      <c r="E3055" s="55" t="s">
        <v>16881</v>
      </c>
      <c r="F3055" s="20" t="s">
        <v>15521</v>
      </c>
      <c r="G3055" s="55" t="s">
        <v>150</v>
      </c>
      <c r="H3055" s="25" t="s">
        <v>15135</v>
      </c>
      <c r="I3055" s="10"/>
      <c r="K3055" s="12"/>
    </row>
    <row r="3056" spans="1:11" s="11" customFormat="1" ht="26.25" customHeight="1" x14ac:dyDescent="0.25">
      <c r="A3056" s="15">
        <v>3053</v>
      </c>
      <c r="B3056" s="45" t="s">
        <v>20982</v>
      </c>
      <c r="C3056" s="19" t="s">
        <v>9</v>
      </c>
      <c r="D3056" s="25" t="s">
        <v>5390</v>
      </c>
      <c r="E3056" s="55" t="s">
        <v>20983</v>
      </c>
      <c r="F3056" s="20" t="s">
        <v>15489</v>
      </c>
      <c r="G3056" s="55" t="s">
        <v>150</v>
      </c>
      <c r="H3056" s="25" t="s">
        <v>15135</v>
      </c>
      <c r="I3056" s="10"/>
      <c r="K3056" s="12"/>
    </row>
    <row r="3057" spans="1:11" s="11" customFormat="1" ht="26.25" customHeight="1" x14ac:dyDescent="0.25">
      <c r="A3057" s="15">
        <v>3054</v>
      </c>
      <c r="B3057" s="45" t="s">
        <v>23007</v>
      </c>
      <c r="C3057" s="19" t="s">
        <v>9</v>
      </c>
      <c r="D3057" s="25" t="s">
        <v>1851</v>
      </c>
      <c r="E3057" s="55" t="s">
        <v>23008</v>
      </c>
      <c r="F3057" s="20" t="s">
        <v>3192</v>
      </c>
      <c r="G3057" s="55" t="s">
        <v>150</v>
      </c>
      <c r="H3057" s="25" t="s">
        <v>15135</v>
      </c>
      <c r="I3057" s="10"/>
      <c r="K3057" s="12"/>
    </row>
    <row r="3058" spans="1:11" s="11" customFormat="1" ht="26.25" customHeight="1" x14ac:dyDescent="0.25">
      <c r="A3058" s="15">
        <v>3055</v>
      </c>
      <c r="B3058" s="45" t="s">
        <v>25095</v>
      </c>
      <c r="C3058" s="19" t="s">
        <v>9</v>
      </c>
      <c r="D3058" s="25" t="s">
        <v>2166</v>
      </c>
      <c r="E3058" s="55" t="s">
        <v>25096</v>
      </c>
      <c r="F3058" s="20" t="s">
        <v>16813</v>
      </c>
      <c r="G3058" s="55" t="s">
        <v>150</v>
      </c>
      <c r="H3058" s="25" t="s">
        <v>15135</v>
      </c>
      <c r="I3058" s="10"/>
      <c r="K3058" s="12"/>
    </row>
    <row r="3059" spans="1:11" s="11" customFormat="1" ht="26.25" customHeight="1" x14ac:dyDescent="0.25">
      <c r="A3059" s="15">
        <v>3056</v>
      </c>
      <c r="B3059" s="45" t="s">
        <v>26311</v>
      </c>
      <c r="C3059" s="19" t="s">
        <v>9</v>
      </c>
      <c r="D3059" s="25" t="s">
        <v>26312</v>
      </c>
      <c r="E3059" s="55" t="s">
        <v>26313</v>
      </c>
      <c r="F3059" s="20" t="s">
        <v>1203</v>
      </c>
      <c r="G3059" s="55" t="s">
        <v>150</v>
      </c>
      <c r="H3059" s="25" t="s">
        <v>15135</v>
      </c>
      <c r="I3059" s="10"/>
      <c r="K3059" s="12"/>
    </row>
    <row r="3060" spans="1:11" s="11" customFormat="1" ht="26.25" customHeight="1" x14ac:dyDescent="0.25">
      <c r="A3060" s="15">
        <v>3057</v>
      </c>
      <c r="B3060" s="45" t="s">
        <v>23506</v>
      </c>
      <c r="C3060" s="19" t="s">
        <v>9</v>
      </c>
      <c r="D3060" s="25" t="s">
        <v>23507</v>
      </c>
      <c r="E3060" s="55" t="s">
        <v>23508</v>
      </c>
      <c r="F3060" s="20" t="s">
        <v>3678</v>
      </c>
      <c r="G3060" s="55" t="s">
        <v>150</v>
      </c>
      <c r="H3060" s="25" t="s">
        <v>15135</v>
      </c>
      <c r="I3060" s="10"/>
      <c r="K3060" s="12"/>
    </row>
    <row r="3061" spans="1:11" s="11" customFormat="1" ht="26.25" customHeight="1" x14ac:dyDescent="0.25">
      <c r="A3061" s="15">
        <v>3058</v>
      </c>
      <c r="B3061" s="45" t="s">
        <v>22278</v>
      </c>
      <c r="C3061" s="19" t="s">
        <v>9</v>
      </c>
      <c r="D3061" s="25" t="s">
        <v>3846</v>
      </c>
      <c r="E3061" s="55" t="s">
        <v>22279</v>
      </c>
      <c r="F3061" s="20" t="s">
        <v>3356</v>
      </c>
      <c r="G3061" s="55" t="s">
        <v>150</v>
      </c>
      <c r="H3061" s="25" t="s">
        <v>15135</v>
      </c>
      <c r="I3061" s="10"/>
      <c r="K3061" s="12"/>
    </row>
    <row r="3062" spans="1:11" s="11" customFormat="1" ht="26.25" customHeight="1" x14ac:dyDescent="0.25">
      <c r="A3062" s="15">
        <v>3059</v>
      </c>
      <c r="B3062" s="45" t="s">
        <v>16773</v>
      </c>
      <c r="C3062" s="19" t="s">
        <v>9</v>
      </c>
      <c r="D3062" s="25" t="s">
        <v>7776</v>
      </c>
      <c r="E3062" s="55" t="s">
        <v>16774</v>
      </c>
      <c r="F3062" s="20" t="s">
        <v>585</v>
      </c>
      <c r="G3062" s="55" t="s">
        <v>150</v>
      </c>
      <c r="H3062" s="25" t="s">
        <v>15135</v>
      </c>
      <c r="I3062" s="10"/>
      <c r="K3062" s="12"/>
    </row>
    <row r="3063" spans="1:11" s="11" customFormat="1" ht="26.25" customHeight="1" x14ac:dyDescent="0.25">
      <c r="A3063" s="15">
        <v>3060</v>
      </c>
      <c r="B3063" s="45" t="s">
        <v>19624</v>
      </c>
      <c r="C3063" s="19" t="s">
        <v>9</v>
      </c>
      <c r="D3063" s="25" t="s">
        <v>1138</v>
      </c>
      <c r="E3063" s="55" t="s">
        <v>19625</v>
      </c>
      <c r="F3063" s="20" t="s">
        <v>3360</v>
      </c>
      <c r="G3063" s="55" t="s">
        <v>150</v>
      </c>
      <c r="H3063" s="25" t="s">
        <v>15135</v>
      </c>
      <c r="I3063" s="10"/>
      <c r="K3063" s="12"/>
    </row>
    <row r="3064" spans="1:11" s="11" customFormat="1" ht="26.25" customHeight="1" x14ac:dyDescent="0.25">
      <c r="A3064" s="15">
        <v>3061</v>
      </c>
      <c r="B3064" s="45" t="s">
        <v>23055</v>
      </c>
      <c r="C3064" s="19" t="s">
        <v>9</v>
      </c>
      <c r="D3064" s="25" t="s">
        <v>413</v>
      </c>
      <c r="E3064" s="55" t="s">
        <v>23056</v>
      </c>
      <c r="F3064" s="20" t="s">
        <v>3356</v>
      </c>
      <c r="G3064" s="55" t="s">
        <v>150</v>
      </c>
      <c r="H3064" s="25" t="s">
        <v>15135</v>
      </c>
      <c r="I3064" s="10"/>
      <c r="K3064" s="12"/>
    </row>
    <row r="3065" spans="1:11" s="11" customFormat="1" ht="26.25" customHeight="1" x14ac:dyDescent="0.25">
      <c r="A3065" s="15">
        <v>3062</v>
      </c>
      <c r="B3065" s="45" t="s">
        <v>26639</v>
      </c>
      <c r="C3065" s="19" t="s">
        <v>9</v>
      </c>
      <c r="D3065" s="25" t="s">
        <v>743</v>
      </c>
      <c r="E3065" s="55" t="s">
        <v>26640</v>
      </c>
      <c r="F3065" s="20" t="s">
        <v>169</v>
      </c>
      <c r="G3065" s="55" t="s">
        <v>150</v>
      </c>
      <c r="H3065" s="25" t="s">
        <v>15135</v>
      </c>
      <c r="I3065" s="10"/>
      <c r="K3065" s="12"/>
    </row>
    <row r="3066" spans="1:11" s="11" customFormat="1" ht="26.25" customHeight="1" x14ac:dyDescent="0.25">
      <c r="A3066" s="15">
        <v>3063</v>
      </c>
      <c r="B3066" s="45" t="s">
        <v>25450</v>
      </c>
      <c r="C3066" s="19" t="s">
        <v>9</v>
      </c>
      <c r="D3066" s="25" t="s">
        <v>4386</v>
      </c>
      <c r="E3066" s="55" t="s">
        <v>25451</v>
      </c>
      <c r="F3066" s="20" t="s">
        <v>15684</v>
      </c>
      <c r="G3066" s="55" t="s">
        <v>150</v>
      </c>
      <c r="H3066" s="25" t="s">
        <v>15135</v>
      </c>
      <c r="I3066" s="10"/>
      <c r="K3066" s="12"/>
    </row>
    <row r="3067" spans="1:11" s="11" customFormat="1" ht="26.25" customHeight="1" x14ac:dyDescent="0.25">
      <c r="A3067" s="15">
        <v>3064</v>
      </c>
      <c r="B3067" s="45" t="s">
        <v>25452</v>
      </c>
      <c r="C3067" s="19" t="s">
        <v>9</v>
      </c>
      <c r="D3067" s="25" t="s">
        <v>4386</v>
      </c>
      <c r="E3067" s="55" t="s">
        <v>25453</v>
      </c>
      <c r="F3067" s="20" t="s">
        <v>105</v>
      </c>
      <c r="G3067" s="55" t="s">
        <v>150</v>
      </c>
      <c r="H3067" s="25" t="s">
        <v>15135</v>
      </c>
      <c r="I3067" s="10"/>
      <c r="K3067" s="12"/>
    </row>
    <row r="3068" spans="1:11" s="11" customFormat="1" ht="26.25" customHeight="1" x14ac:dyDescent="0.25">
      <c r="A3068" s="15">
        <v>3065</v>
      </c>
      <c r="B3068" s="45" t="s">
        <v>29149</v>
      </c>
      <c r="C3068" s="19" t="s">
        <v>9</v>
      </c>
      <c r="D3068" s="25" t="s">
        <v>29150</v>
      </c>
      <c r="E3068" s="55" t="s">
        <v>29151</v>
      </c>
      <c r="F3068" s="20" t="s">
        <v>16387</v>
      </c>
      <c r="G3068" s="55" t="s">
        <v>150</v>
      </c>
      <c r="H3068" s="25" t="s">
        <v>15135</v>
      </c>
      <c r="I3068" s="10"/>
      <c r="K3068" s="12"/>
    </row>
    <row r="3069" spans="1:11" s="11" customFormat="1" ht="26.25" customHeight="1" x14ac:dyDescent="0.25">
      <c r="A3069" s="15">
        <v>3066</v>
      </c>
      <c r="B3069" s="45" t="s">
        <v>22625</v>
      </c>
      <c r="C3069" s="19" t="s">
        <v>9</v>
      </c>
      <c r="D3069" s="25" t="s">
        <v>22626</v>
      </c>
      <c r="E3069" s="55" t="s">
        <v>22627</v>
      </c>
      <c r="F3069" s="20" t="s">
        <v>3383</v>
      </c>
      <c r="G3069" s="55" t="s">
        <v>150</v>
      </c>
      <c r="H3069" s="25" t="s">
        <v>15135</v>
      </c>
      <c r="I3069" s="10"/>
      <c r="K3069" s="12"/>
    </row>
    <row r="3070" spans="1:11" s="11" customFormat="1" ht="26.25" customHeight="1" x14ac:dyDescent="0.25">
      <c r="A3070" s="15">
        <v>3067</v>
      </c>
      <c r="B3070" s="45" t="s">
        <v>29552</v>
      </c>
      <c r="C3070" s="19" t="s">
        <v>9</v>
      </c>
      <c r="D3070" s="25" t="s">
        <v>29553</v>
      </c>
      <c r="E3070" s="55" t="s">
        <v>29554</v>
      </c>
      <c r="F3070" s="20" t="s">
        <v>2992</v>
      </c>
      <c r="G3070" s="55" t="s">
        <v>150</v>
      </c>
      <c r="H3070" s="25" t="s">
        <v>15135</v>
      </c>
      <c r="I3070" s="10"/>
      <c r="K3070" s="12"/>
    </row>
    <row r="3071" spans="1:11" s="11" customFormat="1" ht="26.25" customHeight="1" x14ac:dyDescent="0.25">
      <c r="A3071" s="15">
        <v>3068</v>
      </c>
      <c r="B3071" s="45" t="s">
        <v>16377</v>
      </c>
      <c r="C3071" s="19" t="s">
        <v>9</v>
      </c>
      <c r="D3071" s="25" t="s">
        <v>16378</v>
      </c>
      <c r="E3071" s="55" t="s">
        <v>16379</v>
      </c>
      <c r="F3071" s="20" t="s">
        <v>2488</v>
      </c>
      <c r="G3071" s="55" t="s">
        <v>150</v>
      </c>
      <c r="H3071" s="25" t="s">
        <v>15135</v>
      </c>
      <c r="I3071" s="10"/>
      <c r="K3071" s="12"/>
    </row>
    <row r="3072" spans="1:11" s="11" customFormat="1" ht="26.25" customHeight="1" x14ac:dyDescent="0.25">
      <c r="A3072" s="15">
        <v>3069</v>
      </c>
      <c r="B3072" s="45" t="s">
        <v>20664</v>
      </c>
      <c r="C3072" s="19" t="s">
        <v>9</v>
      </c>
      <c r="D3072" s="25" t="s">
        <v>20665</v>
      </c>
      <c r="E3072" s="55" t="s">
        <v>20666</v>
      </c>
      <c r="F3072" s="20" t="s">
        <v>3081</v>
      </c>
      <c r="G3072" s="55" t="s">
        <v>150</v>
      </c>
      <c r="H3072" s="25" t="s">
        <v>15135</v>
      </c>
      <c r="I3072" s="10"/>
      <c r="K3072" s="12"/>
    </row>
    <row r="3073" spans="1:11" s="11" customFormat="1" ht="26.25" customHeight="1" x14ac:dyDescent="0.25">
      <c r="A3073" s="15">
        <v>3070</v>
      </c>
      <c r="B3073" s="45" t="s">
        <v>22575</v>
      </c>
      <c r="C3073" s="19" t="s">
        <v>9</v>
      </c>
      <c r="D3073" s="25" t="s">
        <v>22576</v>
      </c>
      <c r="E3073" s="55" t="s">
        <v>22577</v>
      </c>
      <c r="F3073" s="20" t="s">
        <v>105</v>
      </c>
      <c r="G3073" s="55" t="s">
        <v>150</v>
      </c>
      <c r="H3073" s="25" t="s">
        <v>15135</v>
      </c>
      <c r="I3073" s="10"/>
      <c r="K3073" s="12"/>
    </row>
    <row r="3074" spans="1:11" s="11" customFormat="1" ht="26.25" customHeight="1" x14ac:dyDescent="0.25">
      <c r="A3074" s="15">
        <v>3071</v>
      </c>
      <c r="B3074" s="45" t="s">
        <v>25184</v>
      </c>
      <c r="C3074" s="19" t="s">
        <v>9</v>
      </c>
      <c r="D3074" s="25" t="s">
        <v>2340</v>
      </c>
      <c r="E3074" s="55" t="s">
        <v>25185</v>
      </c>
      <c r="F3074" s="20" t="s">
        <v>8756</v>
      </c>
      <c r="G3074" s="55" t="s">
        <v>150</v>
      </c>
      <c r="H3074" s="25" t="s">
        <v>15135</v>
      </c>
      <c r="I3074" s="10"/>
      <c r="K3074" s="12"/>
    </row>
    <row r="3075" spans="1:11" s="11" customFormat="1" ht="26.25" customHeight="1" x14ac:dyDescent="0.25">
      <c r="A3075" s="15">
        <v>3072</v>
      </c>
      <c r="B3075" s="45" t="s">
        <v>15136</v>
      </c>
      <c r="C3075" s="19" t="s">
        <v>9</v>
      </c>
      <c r="D3075" s="25" t="s">
        <v>15137</v>
      </c>
      <c r="E3075" s="55" t="s">
        <v>15138</v>
      </c>
      <c r="F3075" s="20" t="s">
        <v>189</v>
      </c>
      <c r="G3075" s="55" t="s">
        <v>150</v>
      </c>
      <c r="H3075" s="25" t="s">
        <v>15135</v>
      </c>
      <c r="I3075" s="10"/>
      <c r="K3075" s="12"/>
    </row>
    <row r="3076" spans="1:11" s="11" customFormat="1" ht="26.25" customHeight="1" x14ac:dyDescent="0.25">
      <c r="A3076" s="15">
        <v>3073</v>
      </c>
      <c r="B3076" s="45" t="s">
        <v>21409</v>
      </c>
      <c r="C3076" s="19" t="s">
        <v>9</v>
      </c>
      <c r="D3076" s="25" t="s">
        <v>21410</v>
      </c>
      <c r="E3076" s="55" t="s">
        <v>21411</v>
      </c>
      <c r="F3076" s="20" t="s">
        <v>16836</v>
      </c>
      <c r="G3076" s="55" t="s">
        <v>150</v>
      </c>
      <c r="H3076" s="25" t="s">
        <v>15135</v>
      </c>
      <c r="I3076" s="10"/>
      <c r="K3076" s="12"/>
    </row>
    <row r="3077" spans="1:11" s="11" customFormat="1" ht="26.25" customHeight="1" x14ac:dyDescent="0.25">
      <c r="A3077" s="15">
        <v>3074</v>
      </c>
      <c r="B3077" s="45" t="s">
        <v>24360</v>
      </c>
      <c r="C3077" s="19" t="s">
        <v>9</v>
      </c>
      <c r="D3077" s="25" t="s">
        <v>3071</v>
      </c>
      <c r="E3077" s="55" t="s">
        <v>24361</v>
      </c>
      <c r="F3077" s="20" t="s">
        <v>5783</v>
      </c>
      <c r="G3077" s="55" t="s">
        <v>150</v>
      </c>
      <c r="H3077" s="25" t="s">
        <v>15135</v>
      </c>
      <c r="I3077" s="10"/>
      <c r="K3077" s="12"/>
    </row>
    <row r="3078" spans="1:11" s="11" customFormat="1" ht="26.25" customHeight="1" x14ac:dyDescent="0.25">
      <c r="A3078" s="15">
        <v>3075</v>
      </c>
      <c r="B3078" s="45" t="s">
        <v>22651</v>
      </c>
      <c r="C3078" s="19" t="s">
        <v>9</v>
      </c>
      <c r="D3078" s="25" t="s">
        <v>22652</v>
      </c>
      <c r="E3078" s="55" t="s">
        <v>22653</v>
      </c>
      <c r="F3078" s="20" t="s">
        <v>20311</v>
      </c>
      <c r="G3078" s="55" t="s">
        <v>150</v>
      </c>
      <c r="H3078" s="25" t="s">
        <v>15135</v>
      </c>
      <c r="I3078" s="10"/>
      <c r="K3078" s="12"/>
    </row>
    <row r="3079" spans="1:11" s="11" customFormat="1" ht="26.25" customHeight="1" x14ac:dyDescent="0.25">
      <c r="A3079" s="15">
        <v>3076</v>
      </c>
      <c r="B3079" s="45" t="s">
        <v>22007</v>
      </c>
      <c r="C3079" s="19" t="s">
        <v>9</v>
      </c>
      <c r="D3079" s="25" t="s">
        <v>22008</v>
      </c>
      <c r="E3079" s="55" t="s">
        <v>22009</v>
      </c>
      <c r="F3079" s="20" t="s">
        <v>553</v>
      </c>
      <c r="G3079" s="55" t="s">
        <v>150</v>
      </c>
      <c r="H3079" s="25" t="s">
        <v>15135</v>
      </c>
      <c r="I3079" s="10"/>
      <c r="K3079" s="12"/>
    </row>
    <row r="3080" spans="1:11" s="11" customFormat="1" ht="26.25" customHeight="1" x14ac:dyDescent="0.25">
      <c r="A3080" s="15">
        <v>3077</v>
      </c>
      <c r="B3080" s="45" t="s">
        <v>26700</v>
      </c>
      <c r="C3080" s="19" t="s">
        <v>9</v>
      </c>
      <c r="D3080" s="25" t="s">
        <v>25755</v>
      </c>
      <c r="E3080" s="55" t="s">
        <v>26701</v>
      </c>
      <c r="F3080" s="20" t="s">
        <v>3309</v>
      </c>
      <c r="G3080" s="55" t="s">
        <v>150</v>
      </c>
      <c r="H3080" s="25" t="s">
        <v>15135</v>
      </c>
      <c r="I3080" s="10"/>
      <c r="K3080" s="12"/>
    </row>
    <row r="3081" spans="1:11" s="11" customFormat="1" ht="26.25" customHeight="1" x14ac:dyDescent="0.25">
      <c r="A3081" s="15">
        <v>3078</v>
      </c>
      <c r="B3081" s="45" t="s">
        <v>29983</v>
      </c>
      <c r="C3081" s="19" t="s">
        <v>9</v>
      </c>
      <c r="D3081" s="25" t="s">
        <v>29984</v>
      </c>
      <c r="E3081" s="55" t="s">
        <v>29985</v>
      </c>
      <c r="F3081" s="20" t="s">
        <v>548</v>
      </c>
      <c r="G3081" s="55" t="s">
        <v>150</v>
      </c>
      <c r="H3081" s="25" t="s">
        <v>15135</v>
      </c>
      <c r="I3081" s="10"/>
      <c r="K3081" s="12"/>
    </row>
    <row r="3082" spans="1:11" s="11" customFormat="1" ht="26.25" customHeight="1" x14ac:dyDescent="0.25">
      <c r="A3082" s="15">
        <v>3079</v>
      </c>
      <c r="B3082" s="45" t="s">
        <v>15556</v>
      </c>
      <c r="C3082" s="19" t="s">
        <v>9</v>
      </c>
      <c r="D3082" s="25" t="s">
        <v>15557</v>
      </c>
      <c r="E3082" s="55" t="s">
        <v>15558</v>
      </c>
      <c r="F3082" s="20" t="s">
        <v>3164</v>
      </c>
      <c r="G3082" s="55" t="s">
        <v>150</v>
      </c>
      <c r="H3082" s="25" t="s">
        <v>15135</v>
      </c>
      <c r="I3082" s="10"/>
      <c r="K3082" s="12"/>
    </row>
    <row r="3083" spans="1:11" s="11" customFormat="1" ht="26.25" customHeight="1" x14ac:dyDescent="0.25">
      <c r="A3083" s="15">
        <v>3080</v>
      </c>
      <c r="B3083" s="45" t="s">
        <v>25038</v>
      </c>
      <c r="C3083" s="19" t="s">
        <v>9</v>
      </c>
      <c r="D3083" s="25" t="s">
        <v>25039</v>
      </c>
      <c r="E3083" s="55" t="s">
        <v>25040</v>
      </c>
      <c r="F3083" s="20" t="s">
        <v>3511</v>
      </c>
      <c r="G3083" s="55" t="s">
        <v>150</v>
      </c>
      <c r="H3083" s="25" t="s">
        <v>15135</v>
      </c>
      <c r="I3083" s="10"/>
      <c r="K3083" s="12"/>
    </row>
    <row r="3084" spans="1:11" s="11" customFormat="1" ht="26.25" customHeight="1" x14ac:dyDescent="0.25">
      <c r="A3084" s="15">
        <v>3081</v>
      </c>
      <c r="B3084" s="45" t="s">
        <v>27554</v>
      </c>
      <c r="C3084" s="19" t="s">
        <v>9</v>
      </c>
      <c r="D3084" s="25" t="s">
        <v>6720</v>
      </c>
      <c r="E3084" s="55" t="s">
        <v>27555</v>
      </c>
      <c r="F3084" s="20" t="s">
        <v>19359</v>
      </c>
      <c r="G3084" s="55" t="s">
        <v>150</v>
      </c>
      <c r="H3084" s="25" t="s">
        <v>15135</v>
      </c>
      <c r="I3084" s="10"/>
      <c r="K3084" s="12"/>
    </row>
    <row r="3085" spans="1:11" s="11" customFormat="1" ht="26.25" customHeight="1" x14ac:dyDescent="0.25">
      <c r="A3085" s="15">
        <v>3082</v>
      </c>
      <c r="B3085" s="45" t="s">
        <v>19023</v>
      </c>
      <c r="C3085" s="19" t="s">
        <v>9</v>
      </c>
      <c r="D3085" s="25" t="s">
        <v>19024</v>
      </c>
      <c r="E3085" s="55" t="s">
        <v>19025</v>
      </c>
      <c r="F3085" s="20" t="s">
        <v>17564</v>
      </c>
      <c r="G3085" s="55" t="s">
        <v>150</v>
      </c>
      <c r="H3085" s="25" t="s">
        <v>15135</v>
      </c>
      <c r="I3085" s="10"/>
      <c r="K3085" s="12"/>
    </row>
    <row r="3086" spans="1:11" s="11" customFormat="1" ht="26.25" customHeight="1" x14ac:dyDescent="0.25">
      <c r="A3086" s="15">
        <v>3083</v>
      </c>
      <c r="B3086" s="45" t="s">
        <v>29265</v>
      </c>
      <c r="C3086" s="19" t="s">
        <v>9</v>
      </c>
      <c r="D3086" s="25" t="s">
        <v>29266</v>
      </c>
      <c r="E3086" s="55" t="s">
        <v>29267</v>
      </c>
      <c r="F3086" s="20" t="s">
        <v>20630</v>
      </c>
      <c r="G3086" s="55" t="s">
        <v>150</v>
      </c>
      <c r="H3086" s="25" t="s">
        <v>15135</v>
      </c>
      <c r="I3086" s="10"/>
      <c r="K3086" s="12"/>
    </row>
    <row r="3087" spans="1:11" s="11" customFormat="1" ht="26.25" customHeight="1" x14ac:dyDescent="0.25">
      <c r="A3087" s="15">
        <v>3084</v>
      </c>
      <c r="B3087" s="45" t="s">
        <v>22427</v>
      </c>
      <c r="C3087" s="19" t="s">
        <v>9</v>
      </c>
      <c r="D3087" s="25" t="s">
        <v>2294</v>
      </c>
      <c r="E3087" s="55" t="s">
        <v>22428</v>
      </c>
      <c r="F3087" s="20" t="s">
        <v>19383</v>
      </c>
      <c r="G3087" s="55" t="s">
        <v>150</v>
      </c>
      <c r="H3087" s="25" t="s">
        <v>15135</v>
      </c>
      <c r="I3087" s="10"/>
      <c r="K3087" s="12"/>
    </row>
    <row r="3088" spans="1:11" s="11" customFormat="1" ht="26.25" customHeight="1" x14ac:dyDescent="0.25">
      <c r="A3088" s="15">
        <v>3085</v>
      </c>
      <c r="B3088" s="45" t="s">
        <v>25329</v>
      </c>
      <c r="C3088" s="19" t="s">
        <v>9</v>
      </c>
      <c r="D3088" s="25" t="s">
        <v>12000</v>
      </c>
      <c r="E3088" s="55" t="s">
        <v>25330</v>
      </c>
      <c r="F3088" s="20" t="s">
        <v>15550</v>
      </c>
      <c r="G3088" s="55" t="s">
        <v>150</v>
      </c>
      <c r="H3088" s="25" t="s">
        <v>15135</v>
      </c>
      <c r="I3088" s="10"/>
      <c r="K3088" s="12"/>
    </row>
    <row r="3089" spans="1:11" s="11" customFormat="1" ht="26.25" customHeight="1" x14ac:dyDescent="0.25">
      <c r="A3089" s="15">
        <v>3086</v>
      </c>
      <c r="B3089" s="45" t="s">
        <v>26187</v>
      </c>
      <c r="C3089" s="19" t="s">
        <v>9</v>
      </c>
      <c r="D3089" s="25" t="s">
        <v>10149</v>
      </c>
      <c r="E3089" s="55" t="s">
        <v>26188</v>
      </c>
      <c r="F3089" s="20" t="s">
        <v>15784</v>
      </c>
      <c r="G3089" s="55" t="s">
        <v>150</v>
      </c>
      <c r="H3089" s="25" t="s">
        <v>15135</v>
      </c>
      <c r="I3089" s="10"/>
      <c r="K3089" s="12"/>
    </row>
    <row r="3090" spans="1:11" s="11" customFormat="1" ht="26.25" customHeight="1" x14ac:dyDescent="0.25">
      <c r="A3090" s="15">
        <v>3087</v>
      </c>
      <c r="B3090" s="45" t="s">
        <v>16452</v>
      </c>
      <c r="C3090" s="19" t="s">
        <v>9</v>
      </c>
      <c r="D3090" s="25" t="s">
        <v>4764</v>
      </c>
      <c r="E3090" s="55" t="s">
        <v>16453</v>
      </c>
      <c r="F3090" s="20" t="s">
        <v>16454</v>
      </c>
      <c r="G3090" s="55" t="s">
        <v>150</v>
      </c>
      <c r="H3090" s="25" t="s">
        <v>15135</v>
      </c>
      <c r="I3090" s="10"/>
      <c r="K3090" s="12"/>
    </row>
    <row r="3091" spans="1:11" s="11" customFormat="1" ht="26.25" customHeight="1" x14ac:dyDescent="0.25">
      <c r="A3091" s="15">
        <v>3088</v>
      </c>
      <c r="B3091" s="45" t="s">
        <v>29937</v>
      </c>
      <c r="C3091" s="19" t="s">
        <v>9</v>
      </c>
      <c r="D3091" s="25" t="s">
        <v>29938</v>
      </c>
      <c r="E3091" s="55" t="s">
        <v>29939</v>
      </c>
      <c r="F3091" s="20" t="s">
        <v>3218</v>
      </c>
      <c r="G3091" s="55" t="s">
        <v>150</v>
      </c>
      <c r="H3091" s="25" t="s">
        <v>15135</v>
      </c>
      <c r="I3091" s="10"/>
      <c r="K3091" s="12"/>
    </row>
    <row r="3092" spans="1:11" s="11" customFormat="1" ht="26.25" customHeight="1" x14ac:dyDescent="0.25">
      <c r="A3092" s="15">
        <v>3089</v>
      </c>
      <c r="B3092" s="45" t="s">
        <v>15305</v>
      </c>
      <c r="C3092" s="19" t="s">
        <v>9</v>
      </c>
      <c r="D3092" s="25" t="s">
        <v>15306</v>
      </c>
      <c r="E3092" s="55" t="s">
        <v>15307</v>
      </c>
      <c r="F3092" s="20" t="s">
        <v>3323</v>
      </c>
      <c r="G3092" s="55" t="s">
        <v>150</v>
      </c>
      <c r="H3092" s="25" t="s">
        <v>15135</v>
      </c>
      <c r="I3092" s="10"/>
      <c r="K3092" s="12"/>
    </row>
    <row r="3093" spans="1:11" s="11" customFormat="1" ht="26.25" customHeight="1" x14ac:dyDescent="0.25">
      <c r="A3093" s="15">
        <v>3090</v>
      </c>
      <c r="B3093" s="45" t="s">
        <v>19345</v>
      </c>
      <c r="C3093" s="19" t="s">
        <v>9</v>
      </c>
      <c r="D3093" s="25" t="s">
        <v>12750</v>
      </c>
      <c r="E3093" s="55" t="s">
        <v>19346</v>
      </c>
      <c r="F3093" s="20" t="s">
        <v>15771</v>
      </c>
      <c r="G3093" s="55" t="s">
        <v>150</v>
      </c>
      <c r="H3093" s="25" t="s">
        <v>15135</v>
      </c>
      <c r="I3093" s="10"/>
      <c r="K3093" s="12"/>
    </row>
    <row r="3094" spans="1:11" s="11" customFormat="1" ht="26.25" customHeight="1" x14ac:dyDescent="0.25">
      <c r="A3094" s="15">
        <v>3091</v>
      </c>
      <c r="B3094" s="45" t="s">
        <v>17642</v>
      </c>
      <c r="C3094" s="19" t="s">
        <v>9</v>
      </c>
      <c r="D3094" s="25" t="s">
        <v>17643</v>
      </c>
      <c r="E3094" s="55" t="s">
        <v>17644</v>
      </c>
      <c r="F3094" s="20" t="s">
        <v>3663</v>
      </c>
      <c r="G3094" s="55" t="s">
        <v>150</v>
      </c>
      <c r="H3094" s="25" t="s">
        <v>15135</v>
      </c>
      <c r="I3094" s="10"/>
      <c r="K3094" s="12"/>
    </row>
    <row r="3095" spans="1:11" s="11" customFormat="1" ht="26.25" customHeight="1" x14ac:dyDescent="0.25">
      <c r="A3095" s="15">
        <v>3092</v>
      </c>
      <c r="B3095" s="45" t="s">
        <v>17837</v>
      </c>
      <c r="C3095" s="19" t="s">
        <v>9</v>
      </c>
      <c r="D3095" s="25" t="s">
        <v>17838</v>
      </c>
      <c r="E3095" s="55" t="s">
        <v>17839</v>
      </c>
      <c r="F3095" s="20" t="s">
        <v>3069</v>
      </c>
      <c r="G3095" s="55" t="s">
        <v>150</v>
      </c>
      <c r="H3095" s="25" t="s">
        <v>15135</v>
      </c>
      <c r="I3095" s="10"/>
      <c r="K3095" s="12"/>
    </row>
    <row r="3096" spans="1:11" s="11" customFormat="1" ht="26.25" customHeight="1" x14ac:dyDescent="0.25">
      <c r="A3096" s="15">
        <v>3093</v>
      </c>
      <c r="B3096" s="45" t="s">
        <v>16675</v>
      </c>
      <c r="C3096" s="19" t="s">
        <v>9</v>
      </c>
      <c r="D3096" s="25" t="s">
        <v>405</v>
      </c>
      <c r="E3096" s="55" t="s">
        <v>16676</v>
      </c>
      <c r="F3096" s="20" t="s">
        <v>15349</v>
      </c>
      <c r="G3096" s="55" t="s">
        <v>150</v>
      </c>
      <c r="H3096" s="25" t="s">
        <v>15135</v>
      </c>
      <c r="I3096" s="10"/>
      <c r="K3096" s="12"/>
    </row>
    <row r="3097" spans="1:11" s="11" customFormat="1" ht="26.25" customHeight="1" x14ac:dyDescent="0.25">
      <c r="A3097" s="15">
        <v>3094</v>
      </c>
      <c r="B3097" s="45" t="s">
        <v>21030</v>
      </c>
      <c r="C3097" s="19" t="s">
        <v>9</v>
      </c>
      <c r="D3097" s="25" t="s">
        <v>1555</v>
      </c>
      <c r="E3097" s="55" t="s">
        <v>21031</v>
      </c>
      <c r="F3097" s="20" t="s">
        <v>969</v>
      </c>
      <c r="G3097" s="55" t="s">
        <v>150</v>
      </c>
      <c r="H3097" s="25" t="s">
        <v>15135</v>
      </c>
      <c r="I3097" s="10"/>
      <c r="K3097" s="12"/>
    </row>
    <row r="3098" spans="1:11" s="11" customFormat="1" ht="26.25" customHeight="1" x14ac:dyDescent="0.25">
      <c r="A3098" s="15">
        <v>3095</v>
      </c>
      <c r="B3098" s="45" t="s">
        <v>27570</v>
      </c>
      <c r="C3098" s="19" t="s">
        <v>9</v>
      </c>
      <c r="D3098" s="25" t="s">
        <v>322</v>
      </c>
      <c r="E3098" s="55" t="s">
        <v>27571</v>
      </c>
      <c r="F3098" s="20" t="s">
        <v>3205</v>
      </c>
      <c r="G3098" s="55" t="s">
        <v>150</v>
      </c>
      <c r="H3098" s="25" t="s">
        <v>15135</v>
      </c>
      <c r="I3098" s="10"/>
      <c r="K3098" s="12"/>
    </row>
    <row r="3099" spans="1:11" s="11" customFormat="1" ht="26.25" customHeight="1" x14ac:dyDescent="0.25">
      <c r="A3099" s="15">
        <v>3096</v>
      </c>
      <c r="B3099" s="45" t="s">
        <v>29645</v>
      </c>
      <c r="C3099" s="19" t="s">
        <v>9</v>
      </c>
      <c r="D3099" s="25" t="s">
        <v>29646</v>
      </c>
      <c r="E3099" s="55" t="s">
        <v>29647</v>
      </c>
      <c r="F3099" s="20" t="s">
        <v>3306</v>
      </c>
      <c r="G3099" s="55" t="s">
        <v>150</v>
      </c>
      <c r="H3099" s="25" t="s">
        <v>15135</v>
      </c>
      <c r="I3099" s="10"/>
      <c r="K3099" s="12"/>
    </row>
    <row r="3100" spans="1:11" s="11" customFormat="1" ht="26.25" customHeight="1" x14ac:dyDescent="0.25">
      <c r="A3100" s="15">
        <v>3097</v>
      </c>
      <c r="B3100" s="45" t="s">
        <v>22711</v>
      </c>
      <c r="C3100" s="19" t="s">
        <v>9</v>
      </c>
      <c r="D3100" s="25" t="s">
        <v>22712</v>
      </c>
      <c r="E3100" s="55" t="s">
        <v>22713</v>
      </c>
      <c r="F3100" s="20" t="s">
        <v>548</v>
      </c>
      <c r="G3100" s="55" t="s">
        <v>150</v>
      </c>
      <c r="H3100" s="25" t="s">
        <v>15135</v>
      </c>
      <c r="I3100" s="10"/>
      <c r="K3100" s="12"/>
    </row>
    <row r="3101" spans="1:11" s="11" customFormat="1" ht="26.25" customHeight="1" x14ac:dyDescent="0.25">
      <c r="A3101" s="15">
        <v>3098</v>
      </c>
      <c r="B3101" s="45" t="s">
        <v>17994</v>
      </c>
      <c r="C3101" s="19" t="s">
        <v>9</v>
      </c>
      <c r="D3101" s="25" t="s">
        <v>17995</v>
      </c>
      <c r="E3101" s="55" t="s">
        <v>17996</v>
      </c>
      <c r="F3101" s="20" t="s">
        <v>3261</v>
      </c>
      <c r="G3101" s="55" t="s">
        <v>150</v>
      </c>
      <c r="H3101" s="25" t="s">
        <v>15135</v>
      </c>
      <c r="I3101" s="10"/>
      <c r="K3101" s="12"/>
    </row>
    <row r="3102" spans="1:11" s="11" customFormat="1" ht="26.25" customHeight="1" x14ac:dyDescent="0.25">
      <c r="A3102" s="15">
        <v>3099</v>
      </c>
      <c r="B3102" s="45" t="s">
        <v>19463</v>
      </c>
      <c r="C3102" s="19" t="s">
        <v>9</v>
      </c>
      <c r="D3102" s="25" t="s">
        <v>19464</v>
      </c>
      <c r="E3102" s="55" t="s">
        <v>19465</v>
      </c>
      <c r="F3102" s="20" t="s">
        <v>15255</v>
      </c>
      <c r="G3102" s="55" t="s">
        <v>150</v>
      </c>
      <c r="H3102" s="25" t="s">
        <v>15135</v>
      </c>
      <c r="I3102" s="10"/>
      <c r="K3102" s="12"/>
    </row>
    <row r="3103" spans="1:11" s="11" customFormat="1" ht="26.25" customHeight="1" x14ac:dyDescent="0.25">
      <c r="A3103" s="15">
        <v>3100</v>
      </c>
      <c r="B3103" s="45" t="s">
        <v>29476</v>
      </c>
      <c r="C3103" s="19" t="s">
        <v>9</v>
      </c>
      <c r="D3103" s="25" t="s">
        <v>29477</v>
      </c>
      <c r="E3103" s="55" t="s">
        <v>29478</v>
      </c>
      <c r="F3103" s="20" t="s">
        <v>2958</v>
      </c>
      <c r="G3103" s="55" t="s">
        <v>150</v>
      </c>
      <c r="H3103" s="25" t="s">
        <v>15135</v>
      </c>
      <c r="I3103" s="10"/>
      <c r="K3103" s="12"/>
    </row>
    <row r="3104" spans="1:11" s="11" customFormat="1" ht="26.25" customHeight="1" x14ac:dyDescent="0.25">
      <c r="A3104" s="15">
        <v>3101</v>
      </c>
      <c r="B3104" s="45" t="s">
        <v>15889</v>
      </c>
      <c r="C3104" s="19" t="s">
        <v>9</v>
      </c>
      <c r="D3104" s="25" t="s">
        <v>15890</v>
      </c>
      <c r="E3104" s="55" t="s">
        <v>15891</v>
      </c>
      <c r="F3104" s="20" t="s">
        <v>15892</v>
      </c>
      <c r="G3104" s="55" t="s">
        <v>204</v>
      </c>
      <c r="H3104" s="25" t="s">
        <v>15135</v>
      </c>
      <c r="I3104" s="10"/>
      <c r="K3104" s="12"/>
    </row>
    <row r="3105" spans="1:11" s="11" customFormat="1" ht="26.25" customHeight="1" x14ac:dyDescent="0.25">
      <c r="A3105" s="15">
        <v>3102</v>
      </c>
      <c r="B3105" s="45" t="s">
        <v>17963</v>
      </c>
      <c r="C3105" s="19" t="s">
        <v>9</v>
      </c>
      <c r="D3105" s="25" t="s">
        <v>17964</v>
      </c>
      <c r="E3105" s="55" t="s">
        <v>17965</v>
      </c>
      <c r="F3105" s="20" t="s">
        <v>2984</v>
      </c>
      <c r="G3105" s="55" t="s">
        <v>204</v>
      </c>
      <c r="H3105" s="25" t="s">
        <v>15135</v>
      </c>
      <c r="I3105" s="10"/>
      <c r="K3105" s="12"/>
    </row>
    <row r="3106" spans="1:11" s="11" customFormat="1" ht="26.25" customHeight="1" x14ac:dyDescent="0.25">
      <c r="A3106" s="15">
        <v>3103</v>
      </c>
      <c r="B3106" s="45" t="s">
        <v>24585</v>
      </c>
      <c r="C3106" s="19" t="s">
        <v>9</v>
      </c>
      <c r="D3106" s="25" t="s">
        <v>5489</v>
      </c>
      <c r="E3106" s="55" t="s">
        <v>24586</v>
      </c>
      <c r="F3106" s="20" t="s">
        <v>129</v>
      </c>
      <c r="G3106" s="55" t="s">
        <v>204</v>
      </c>
      <c r="H3106" s="25" t="s">
        <v>15135</v>
      </c>
      <c r="I3106" s="10"/>
      <c r="K3106" s="12"/>
    </row>
    <row r="3107" spans="1:11" s="11" customFormat="1" ht="26.25" customHeight="1" x14ac:dyDescent="0.25">
      <c r="A3107" s="15">
        <v>3104</v>
      </c>
      <c r="B3107" s="45" t="s">
        <v>16729</v>
      </c>
      <c r="C3107" s="19" t="s">
        <v>9</v>
      </c>
      <c r="D3107" s="25" t="s">
        <v>16730</v>
      </c>
      <c r="E3107" s="55" t="s">
        <v>16731</v>
      </c>
      <c r="F3107" s="20" t="s">
        <v>16569</v>
      </c>
      <c r="G3107" s="55" t="s">
        <v>204</v>
      </c>
      <c r="H3107" s="25" t="s">
        <v>15135</v>
      </c>
      <c r="I3107" s="10"/>
      <c r="K3107" s="12"/>
    </row>
    <row r="3108" spans="1:11" s="11" customFormat="1" ht="26.25" customHeight="1" x14ac:dyDescent="0.25">
      <c r="A3108" s="15">
        <v>3105</v>
      </c>
      <c r="B3108" s="45" t="s">
        <v>27821</v>
      </c>
      <c r="C3108" s="19" t="s">
        <v>9</v>
      </c>
      <c r="D3108" s="25" t="s">
        <v>9315</v>
      </c>
      <c r="E3108" s="55" t="s">
        <v>27822</v>
      </c>
      <c r="F3108" s="20" t="s">
        <v>507</v>
      </c>
      <c r="G3108" s="55" t="s">
        <v>204</v>
      </c>
      <c r="H3108" s="25" t="s">
        <v>15135</v>
      </c>
      <c r="I3108" s="10"/>
      <c r="K3108" s="12"/>
    </row>
    <row r="3109" spans="1:11" s="11" customFormat="1" ht="26.25" customHeight="1" x14ac:dyDescent="0.25">
      <c r="A3109" s="15">
        <v>3106</v>
      </c>
      <c r="B3109" s="45" t="s">
        <v>24536</v>
      </c>
      <c r="C3109" s="19" t="s">
        <v>9</v>
      </c>
      <c r="D3109" s="25" t="s">
        <v>13961</v>
      </c>
      <c r="E3109" s="55" t="s">
        <v>24537</v>
      </c>
      <c r="F3109" s="20" t="s">
        <v>566</v>
      </c>
      <c r="G3109" s="55" t="s">
        <v>204</v>
      </c>
      <c r="H3109" s="25" t="s">
        <v>15135</v>
      </c>
      <c r="I3109" s="10"/>
      <c r="K3109" s="12"/>
    </row>
    <row r="3110" spans="1:11" s="11" customFormat="1" ht="26.25" customHeight="1" x14ac:dyDescent="0.25">
      <c r="A3110" s="15">
        <v>3107</v>
      </c>
      <c r="B3110" s="45" t="s">
        <v>27847</v>
      </c>
      <c r="C3110" s="19" t="s">
        <v>9</v>
      </c>
      <c r="D3110" s="25" t="s">
        <v>4225</v>
      </c>
      <c r="E3110" s="55" t="s">
        <v>27848</v>
      </c>
      <c r="F3110" s="20" t="s">
        <v>159</v>
      </c>
      <c r="G3110" s="55" t="s">
        <v>204</v>
      </c>
      <c r="H3110" s="25" t="s">
        <v>15135</v>
      </c>
      <c r="I3110" s="10"/>
      <c r="K3110" s="12"/>
    </row>
    <row r="3111" spans="1:11" s="11" customFormat="1" ht="26.25" customHeight="1" x14ac:dyDescent="0.25">
      <c r="A3111" s="15">
        <v>3108</v>
      </c>
      <c r="B3111" s="45" t="s">
        <v>15643</v>
      </c>
      <c r="C3111" s="19" t="s">
        <v>9</v>
      </c>
      <c r="D3111" s="25" t="s">
        <v>15644</v>
      </c>
      <c r="E3111" s="55" t="s">
        <v>15645</v>
      </c>
      <c r="F3111" s="20" t="s">
        <v>15646</v>
      </c>
      <c r="G3111" s="55" t="s">
        <v>204</v>
      </c>
      <c r="H3111" s="25" t="s">
        <v>15135</v>
      </c>
      <c r="I3111" s="10"/>
      <c r="K3111" s="12"/>
    </row>
    <row r="3112" spans="1:11" s="11" customFormat="1" ht="26.25" customHeight="1" x14ac:dyDescent="0.25">
      <c r="A3112" s="15">
        <v>3109</v>
      </c>
      <c r="B3112" s="45" t="s">
        <v>23782</v>
      </c>
      <c r="C3112" s="19" t="s">
        <v>9</v>
      </c>
      <c r="D3112" s="25" t="s">
        <v>6022</v>
      </c>
      <c r="E3112" s="55" t="s">
        <v>23783</v>
      </c>
      <c r="F3112" s="20" t="s">
        <v>2984</v>
      </c>
      <c r="G3112" s="55" t="s">
        <v>204</v>
      </c>
      <c r="H3112" s="25" t="s">
        <v>15135</v>
      </c>
      <c r="I3112" s="10"/>
      <c r="K3112" s="12"/>
    </row>
    <row r="3113" spans="1:11" s="11" customFormat="1" ht="26.25" customHeight="1" x14ac:dyDescent="0.25">
      <c r="A3113" s="15">
        <v>3110</v>
      </c>
      <c r="B3113" s="45" t="s">
        <v>16657</v>
      </c>
      <c r="C3113" s="19" t="s">
        <v>9</v>
      </c>
      <c r="D3113" s="25" t="s">
        <v>16658</v>
      </c>
      <c r="E3113" s="55" t="s">
        <v>16659</v>
      </c>
      <c r="F3113" s="20" t="s">
        <v>16043</v>
      </c>
      <c r="G3113" s="55" t="s">
        <v>204</v>
      </c>
      <c r="H3113" s="25" t="s">
        <v>15135</v>
      </c>
      <c r="I3113" s="10"/>
      <c r="K3113" s="12"/>
    </row>
    <row r="3114" spans="1:11" s="11" customFormat="1" ht="26.25" customHeight="1" x14ac:dyDescent="0.25">
      <c r="A3114" s="15">
        <v>3111</v>
      </c>
      <c r="B3114" s="45" t="s">
        <v>28495</v>
      </c>
      <c r="C3114" s="19" t="s">
        <v>9</v>
      </c>
      <c r="D3114" s="25" t="s">
        <v>1214</v>
      </c>
      <c r="E3114" s="55" t="s">
        <v>28496</v>
      </c>
      <c r="F3114" s="20" t="s">
        <v>3116</v>
      </c>
      <c r="G3114" s="55" t="s">
        <v>204</v>
      </c>
      <c r="H3114" s="25" t="s">
        <v>15135</v>
      </c>
      <c r="I3114" s="10"/>
      <c r="K3114" s="12"/>
    </row>
    <row r="3115" spans="1:11" s="11" customFormat="1" ht="26.25" customHeight="1" x14ac:dyDescent="0.25">
      <c r="A3115" s="15">
        <v>3112</v>
      </c>
      <c r="B3115" s="45" t="s">
        <v>17412</v>
      </c>
      <c r="C3115" s="19" t="s">
        <v>9</v>
      </c>
      <c r="D3115" s="25" t="s">
        <v>12120</v>
      </c>
      <c r="E3115" s="55" t="s">
        <v>17413</v>
      </c>
      <c r="F3115" s="20" t="s">
        <v>16956</v>
      </c>
      <c r="G3115" s="55" t="s">
        <v>204</v>
      </c>
      <c r="H3115" s="25" t="s">
        <v>15135</v>
      </c>
      <c r="I3115" s="10"/>
      <c r="K3115" s="12"/>
    </row>
    <row r="3116" spans="1:11" s="11" customFormat="1" ht="26.25" customHeight="1" x14ac:dyDescent="0.25">
      <c r="A3116" s="15">
        <v>3113</v>
      </c>
      <c r="B3116" s="45" t="s">
        <v>18279</v>
      </c>
      <c r="C3116" s="19" t="s">
        <v>9</v>
      </c>
      <c r="D3116" s="25" t="s">
        <v>18277</v>
      </c>
      <c r="E3116" s="55" t="s">
        <v>18280</v>
      </c>
      <c r="F3116" s="20" t="s">
        <v>15817</v>
      </c>
      <c r="G3116" s="55" t="s">
        <v>204</v>
      </c>
      <c r="H3116" s="25" t="s">
        <v>15135</v>
      </c>
      <c r="I3116" s="10"/>
      <c r="K3116" s="12"/>
    </row>
    <row r="3117" spans="1:11" s="11" customFormat="1" ht="26.25" customHeight="1" x14ac:dyDescent="0.25">
      <c r="A3117" s="15">
        <v>3114</v>
      </c>
      <c r="B3117" s="45" t="s">
        <v>27744</v>
      </c>
      <c r="C3117" s="19" t="s">
        <v>9</v>
      </c>
      <c r="D3117" s="25" t="s">
        <v>27742</v>
      </c>
      <c r="E3117" s="55" t="s">
        <v>27745</v>
      </c>
      <c r="F3117" s="20" t="s">
        <v>6160</v>
      </c>
      <c r="G3117" s="55" t="s">
        <v>204</v>
      </c>
      <c r="H3117" s="25" t="s">
        <v>15135</v>
      </c>
      <c r="I3117" s="10"/>
      <c r="K3117" s="12"/>
    </row>
    <row r="3118" spans="1:11" s="11" customFormat="1" ht="26.25" customHeight="1" x14ac:dyDescent="0.25">
      <c r="A3118" s="15">
        <v>3115</v>
      </c>
      <c r="B3118" s="45" t="s">
        <v>23457</v>
      </c>
      <c r="C3118" s="19" t="s">
        <v>9</v>
      </c>
      <c r="D3118" s="25" t="s">
        <v>23458</v>
      </c>
      <c r="E3118" s="55" t="s">
        <v>23459</v>
      </c>
      <c r="F3118" s="20" t="s">
        <v>3577</v>
      </c>
      <c r="G3118" s="55" t="s">
        <v>204</v>
      </c>
      <c r="H3118" s="25" t="s">
        <v>15135</v>
      </c>
      <c r="I3118" s="10"/>
      <c r="K3118" s="12"/>
    </row>
    <row r="3119" spans="1:11" s="11" customFormat="1" ht="26.25" customHeight="1" x14ac:dyDescent="0.25">
      <c r="A3119" s="15">
        <v>3116</v>
      </c>
      <c r="B3119" s="45" t="s">
        <v>27232</v>
      </c>
      <c r="C3119" s="19" t="s">
        <v>9</v>
      </c>
      <c r="D3119" s="25" t="s">
        <v>27233</v>
      </c>
      <c r="E3119" s="55" t="s">
        <v>27234</v>
      </c>
      <c r="F3119" s="20" t="s">
        <v>17517</v>
      </c>
      <c r="G3119" s="55" t="s">
        <v>204</v>
      </c>
      <c r="H3119" s="25" t="s">
        <v>15135</v>
      </c>
      <c r="I3119" s="10"/>
      <c r="K3119" s="12"/>
    </row>
    <row r="3120" spans="1:11" s="11" customFormat="1" ht="26.25" customHeight="1" x14ac:dyDescent="0.25">
      <c r="A3120" s="15">
        <v>3117</v>
      </c>
      <c r="B3120" s="45" t="s">
        <v>18826</v>
      </c>
      <c r="C3120" s="19" t="s">
        <v>9</v>
      </c>
      <c r="D3120" s="25" t="s">
        <v>18823</v>
      </c>
      <c r="E3120" s="55" t="s">
        <v>18827</v>
      </c>
      <c r="F3120" s="20" t="s">
        <v>3085</v>
      </c>
      <c r="G3120" s="55" t="s">
        <v>204</v>
      </c>
      <c r="H3120" s="25" t="s">
        <v>15135</v>
      </c>
      <c r="I3120" s="10"/>
      <c r="K3120" s="12"/>
    </row>
    <row r="3121" spans="1:11" s="11" customFormat="1" ht="26.25" customHeight="1" x14ac:dyDescent="0.25">
      <c r="A3121" s="15">
        <v>3118</v>
      </c>
      <c r="B3121" s="45" t="s">
        <v>17770</v>
      </c>
      <c r="C3121" s="19" t="s">
        <v>9</v>
      </c>
      <c r="D3121" s="25" t="s">
        <v>17771</v>
      </c>
      <c r="E3121" s="55" t="s">
        <v>17772</v>
      </c>
      <c r="F3121" s="20" t="s">
        <v>12008</v>
      </c>
      <c r="G3121" s="55" t="s">
        <v>204</v>
      </c>
      <c r="H3121" s="25" t="s">
        <v>15135</v>
      </c>
      <c r="I3121" s="10"/>
      <c r="K3121" s="12"/>
    </row>
    <row r="3122" spans="1:11" s="11" customFormat="1" ht="26.25" customHeight="1" x14ac:dyDescent="0.25">
      <c r="A3122" s="15">
        <v>3119</v>
      </c>
      <c r="B3122" s="45" t="s">
        <v>16211</v>
      </c>
      <c r="C3122" s="19" t="s">
        <v>9</v>
      </c>
      <c r="D3122" s="25" t="s">
        <v>16212</v>
      </c>
      <c r="E3122" s="55" t="s">
        <v>16213</v>
      </c>
      <c r="F3122" s="20" t="s">
        <v>16214</v>
      </c>
      <c r="G3122" s="55" t="s">
        <v>204</v>
      </c>
      <c r="H3122" s="25" t="s">
        <v>15135</v>
      </c>
      <c r="I3122" s="10"/>
      <c r="K3122" s="12"/>
    </row>
    <row r="3123" spans="1:11" s="11" customFormat="1" ht="26.25" customHeight="1" x14ac:dyDescent="0.25">
      <c r="A3123" s="15">
        <v>3120</v>
      </c>
      <c r="B3123" s="45" t="s">
        <v>22478</v>
      </c>
      <c r="C3123" s="19" t="s">
        <v>9</v>
      </c>
      <c r="D3123" s="25" t="s">
        <v>683</v>
      </c>
      <c r="E3123" s="55" t="s">
        <v>22479</v>
      </c>
      <c r="F3123" s="20" t="s">
        <v>597</v>
      </c>
      <c r="G3123" s="55" t="s">
        <v>204</v>
      </c>
      <c r="H3123" s="25" t="s">
        <v>15135</v>
      </c>
      <c r="I3123" s="10"/>
      <c r="K3123" s="12"/>
    </row>
    <row r="3124" spans="1:11" s="11" customFormat="1" ht="26.25" customHeight="1" x14ac:dyDescent="0.25">
      <c r="A3124" s="15">
        <v>3121</v>
      </c>
      <c r="B3124" s="45" t="s">
        <v>21632</v>
      </c>
      <c r="C3124" s="19" t="s">
        <v>9</v>
      </c>
      <c r="D3124" s="25" t="s">
        <v>1867</v>
      </c>
      <c r="E3124" s="55" t="s">
        <v>21633</v>
      </c>
      <c r="F3124" s="20" t="s">
        <v>4608</v>
      </c>
      <c r="G3124" s="55" t="s">
        <v>204</v>
      </c>
      <c r="H3124" s="25" t="s">
        <v>15135</v>
      </c>
      <c r="I3124" s="10"/>
      <c r="K3124" s="12"/>
    </row>
    <row r="3125" spans="1:11" s="11" customFormat="1" ht="26.25" customHeight="1" x14ac:dyDescent="0.25">
      <c r="A3125" s="15">
        <v>3122</v>
      </c>
      <c r="B3125" s="45" t="s">
        <v>21919</v>
      </c>
      <c r="C3125" s="19" t="s">
        <v>9</v>
      </c>
      <c r="D3125" s="25" t="s">
        <v>261</v>
      </c>
      <c r="E3125" s="55" t="s">
        <v>21920</v>
      </c>
      <c r="F3125" s="20" t="s">
        <v>3501</v>
      </c>
      <c r="G3125" s="55" t="s">
        <v>204</v>
      </c>
      <c r="H3125" s="25" t="s">
        <v>15135</v>
      </c>
      <c r="I3125" s="10"/>
      <c r="K3125" s="12"/>
    </row>
    <row r="3126" spans="1:11" s="11" customFormat="1" ht="26.25" customHeight="1" x14ac:dyDescent="0.25">
      <c r="A3126" s="15">
        <v>3123</v>
      </c>
      <c r="B3126" s="45" t="s">
        <v>15647</v>
      </c>
      <c r="C3126" s="19" t="s">
        <v>9</v>
      </c>
      <c r="D3126" s="25" t="s">
        <v>15648</v>
      </c>
      <c r="E3126" s="55" t="s">
        <v>15649</v>
      </c>
      <c r="F3126" s="20" t="s">
        <v>15650</v>
      </c>
      <c r="G3126" s="55" t="s">
        <v>204</v>
      </c>
      <c r="H3126" s="25" t="s">
        <v>15135</v>
      </c>
      <c r="I3126" s="10"/>
      <c r="K3126" s="12"/>
    </row>
    <row r="3127" spans="1:11" s="11" customFormat="1" ht="26.25" customHeight="1" x14ac:dyDescent="0.25">
      <c r="A3127" s="15">
        <v>3124</v>
      </c>
      <c r="B3127" s="45" t="s">
        <v>28256</v>
      </c>
      <c r="C3127" s="19" t="s">
        <v>9</v>
      </c>
      <c r="D3127" s="25" t="s">
        <v>5643</v>
      </c>
      <c r="E3127" s="55" t="s">
        <v>28257</v>
      </c>
      <c r="F3127" s="20" t="s">
        <v>96</v>
      </c>
      <c r="G3127" s="55" t="s">
        <v>204</v>
      </c>
      <c r="H3127" s="25" t="s">
        <v>15135</v>
      </c>
      <c r="I3127" s="10"/>
      <c r="K3127" s="12"/>
    </row>
    <row r="3128" spans="1:11" s="11" customFormat="1" ht="26.25" customHeight="1" x14ac:dyDescent="0.25">
      <c r="A3128" s="15">
        <v>3125</v>
      </c>
      <c r="B3128" s="45" t="s">
        <v>23281</v>
      </c>
      <c r="C3128" s="19" t="s">
        <v>9</v>
      </c>
      <c r="D3128" s="25" t="s">
        <v>23282</v>
      </c>
      <c r="E3128" s="55" t="s">
        <v>23283</v>
      </c>
      <c r="F3128" s="20" t="s">
        <v>3053</v>
      </c>
      <c r="G3128" s="55" t="s">
        <v>204</v>
      </c>
      <c r="H3128" s="25" t="s">
        <v>15135</v>
      </c>
      <c r="I3128" s="10"/>
      <c r="K3128" s="12"/>
    </row>
    <row r="3129" spans="1:11" s="11" customFormat="1" ht="26.25" customHeight="1" x14ac:dyDescent="0.25">
      <c r="A3129" s="15">
        <v>3126</v>
      </c>
      <c r="B3129" s="45" t="s">
        <v>27205</v>
      </c>
      <c r="C3129" s="19" t="s">
        <v>9</v>
      </c>
      <c r="D3129" s="25" t="s">
        <v>27206</v>
      </c>
      <c r="E3129" s="55" t="s">
        <v>27207</v>
      </c>
      <c r="F3129" s="20" t="s">
        <v>179</v>
      </c>
      <c r="G3129" s="55" t="s">
        <v>204</v>
      </c>
      <c r="H3129" s="25" t="s">
        <v>15135</v>
      </c>
      <c r="I3129" s="10"/>
      <c r="K3129" s="12"/>
    </row>
    <row r="3130" spans="1:11" s="11" customFormat="1" ht="26.25" customHeight="1" x14ac:dyDescent="0.25">
      <c r="A3130" s="15">
        <v>3127</v>
      </c>
      <c r="B3130" s="45" t="s">
        <v>28424</v>
      </c>
      <c r="C3130" s="19" t="s">
        <v>9</v>
      </c>
      <c r="D3130" s="25" t="s">
        <v>28425</v>
      </c>
      <c r="E3130" s="55" t="s">
        <v>28426</v>
      </c>
      <c r="F3130" s="20" t="s">
        <v>3535</v>
      </c>
      <c r="G3130" s="55" t="s">
        <v>204</v>
      </c>
      <c r="H3130" s="25" t="s">
        <v>15135</v>
      </c>
      <c r="I3130" s="10"/>
      <c r="K3130" s="12"/>
    </row>
    <row r="3131" spans="1:11" s="11" customFormat="1" ht="26.25" customHeight="1" x14ac:dyDescent="0.25">
      <c r="A3131" s="15">
        <v>3128</v>
      </c>
      <c r="B3131" s="45" t="s">
        <v>24580</v>
      </c>
      <c r="C3131" s="19" t="s">
        <v>9</v>
      </c>
      <c r="D3131" s="25" t="s">
        <v>24581</v>
      </c>
      <c r="E3131" s="55" t="s">
        <v>24582</v>
      </c>
      <c r="F3131" s="20" t="s">
        <v>15235</v>
      </c>
      <c r="G3131" s="55" t="s">
        <v>204</v>
      </c>
      <c r="H3131" s="25" t="s">
        <v>15135</v>
      </c>
      <c r="I3131" s="10"/>
      <c r="K3131" s="12"/>
    </row>
    <row r="3132" spans="1:11" s="11" customFormat="1" ht="26.25" customHeight="1" x14ac:dyDescent="0.25">
      <c r="A3132" s="15">
        <v>3129</v>
      </c>
      <c r="B3132" s="45" t="s">
        <v>27992</v>
      </c>
      <c r="C3132" s="19" t="s">
        <v>9</v>
      </c>
      <c r="D3132" s="25" t="s">
        <v>27993</v>
      </c>
      <c r="E3132" s="55" t="s">
        <v>27994</v>
      </c>
      <c r="F3132" s="20" t="s">
        <v>24460</v>
      </c>
      <c r="G3132" s="55" t="s">
        <v>204</v>
      </c>
      <c r="H3132" s="25" t="s">
        <v>15135</v>
      </c>
      <c r="I3132" s="10"/>
      <c r="K3132" s="12"/>
    </row>
    <row r="3133" spans="1:11" s="11" customFormat="1" ht="26.25" customHeight="1" x14ac:dyDescent="0.25">
      <c r="A3133" s="15">
        <v>3130</v>
      </c>
      <c r="B3133" s="45" t="s">
        <v>25217</v>
      </c>
      <c r="C3133" s="19" t="s">
        <v>9</v>
      </c>
      <c r="D3133" s="25" t="s">
        <v>6107</v>
      </c>
      <c r="E3133" s="55" t="s">
        <v>25218</v>
      </c>
      <c r="F3133" s="20" t="s">
        <v>3649</v>
      </c>
      <c r="G3133" s="55" t="s">
        <v>204</v>
      </c>
      <c r="H3133" s="25" t="s">
        <v>15135</v>
      </c>
      <c r="I3133" s="10"/>
      <c r="K3133" s="12"/>
    </row>
    <row r="3134" spans="1:11" s="11" customFormat="1" ht="26.25" customHeight="1" x14ac:dyDescent="0.25">
      <c r="A3134" s="15">
        <v>3131</v>
      </c>
      <c r="B3134" s="45" t="s">
        <v>20969</v>
      </c>
      <c r="C3134" s="19" t="s">
        <v>9</v>
      </c>
      <c r="D3134" s="25" t="s">
        <v>20970</v>
      </c>
      <c r="E3134" s="55" t="s">
        <v>20971</v>
      </c>
      <c r="F3134" s="20" t="s">
        <v>18071</v>
      </c>
      <c r="G3134" s="55" t="s">
        <v>204</v>
      </c>
      <c r="H3134" s="25" t="s">
        <v>15135</v>
      </c>
      <c r="I3134" s="10"/>
      <c r="K3134" s="12"/>
    </row>
    <row r="3135" spans="1:11" s="11" customFormat="1" ht="26.25" customHeight="1" x14ac:dyDescent="0.25">
      <c r="A3135" s="15">
        <v>3132</v>
      </c>
      <c r="B3135" s="45" t="s">
        <v>16914</v>
      </c>
      <c r="C3135" s="19" t="s">
        <v>9</v>
      </c>
      <c r="D3135" s="25" t="s">
        <v>16915</v>
      </c>
      <c r="E3135" s="55" t="s">
        <v>16916</v>
      </c>
      <c r="F3135" s="20" t="s">
        <v>16394</v>
      </c>
      <c r="G3135" s="55" t="s">
        <v>204</v>
      </c>
      <c r="H3135" s="25" t="s">
        <v>15135</v>
      </c>
      <c r="I3135" s="10"/>
      <c r="K3135" s="12"/>
    </row>
    <row r="3136" spans="1:11" s="11" customFormat="1" ht="26.25" customHeight="1" x14ac:dyDescent="0.25">
      <c r="A3136" s="15">
        <v>3133</v>
      </c>
      <c r="B3136" s="45" t="s">
        <v>22648</v>
      </c>
      <c r="C3136" s="19" t="s">
        <v>9</v>
      </c>
      <c r="D3136" s="25" t="s">
        <v>22649</v>
      </c>
      <c r="E3136" s="55" t="s">
        <v>22650</v>
      </c>
      <c r="F3136" s="20" t="s">
        <v>3409</v>
      </c>
      <c r="G3136" s="55" t="s">
        <v>204</v>
      </c>
      <c r="H3136" s="25" t="s">
        <v>15135</v>
      </c>
      <c r="I3136" s="10"/>
      <c r="K3136" s="12"/>
    </row>
    <row r="3137" spans="1:11" s="11" customFormat="1" ht="26.25" customHeight="1" x14ac:dyDescent="0.25">
      <c r="A3137" s="15">
        <v>3134</v>
      </c>
      <c r="B3137" s="45" t="s">
        <v>26171</v>
      </c>
      <c r="C3137" s="19" t="s">
        <v>9</v>
      </c>
      <c r="D3137" s="25" t="s">
        <v>26172</v>
      </c>
      <c r="E3137" s="55" t="s">
        <v>26173</v>
      </c>
      <c r="F3137" s="20" t="s">
        <v>3578</v>
      </c>
      <c r="G3137" s="55" t="s">
        <v>204</v>
      </c>
      <c r="H3137" s="25" t="s">
        <v>15135</v>
      </c>
      <c r="I3137" s="10"/>
      <c r="K3137" s="12"/>
    </row>
    <row r="3138" spans="1:11" s="11" customFormat="1" ht="26.25" customHeight="1" x14ac:dyDescent="0.25">
      <c r="A3138" s="15">
        <v>3135</v>
      </c>
      <c r="B3138" s="45" t="s">
        <v>15939</v>
      </c>
      <c r="C3138" s="19" t="s">
        <v>9</v>
      </c>
      <c r="D3138" s="25" t="s">
        <v>15940</v>
      </c>
      <c r="E3138" s="55" t="s">
        <v>15941</v>
      </c>
      <c r="F3138" s="20" t="s">
        <v>511</v>
      </c>
      <c r="G3138" s="55" t="s">
        <v>204</v>
      </c>
      <c r="H3138" s="25" t="s">
        <v>15135</v>
      </c>
      <c r="I3138" s="10"/>
      <c r="K3138" s="12"/>
    </row>
    <row r="3139" spans="1:11" s="11" customFormat="1" ht="26.25" customHeight="1" x14ac:dyDescent="0.25">
      <c r="A3139" s="15">
        <v>3136</v>
      </c>
      <c r="B3139" s="45" t="s">
        <v>23536</v>
      </c>
      <c r="C3139" s="19" t="s">
        <v>9</v>
      </c>
      <c r="D3139" s="25" t="s">
        <v>23537</v>
      </c>
      <c r="E3139" s="55" t="s">
        <v>23538</v>
      </c>
      <c r="F3139" s="20" t="s">
        <v>17919</v>
      </c>
      <c r="G3139" s="55" t="s">
        <v>204</v>
      </c>
      <c r="H3139" s="25" t="s">
        <v>15135</v>
      </c>
      <c r="I3139" s="10"/>
      <c r="K3139" s="12"/>
    </row>
    <row r="3140" spans="1:11" s="11" customFormat="1" ht="26.25" customHeight="1" x14ac:dyDescent="0.25">
      <c r="A3140" s="15">
        <v>3137</v>
      </c>
      <c r="B3140" s="45" t="s">
        <v>28322</v>
      </c>
      <c r="C3140" s="19" t="s">
        <v>9</v>
      </c>
      <c r="D3140" s="25" t="s">
        <v>28323</v>
      </c>
      <c r="E3140" s="55" t="s">
        <v>28324</v>
      </c>
      <c r="F3140" s="20" t="s">
        <v>17214</v>
      </c>
      <c r="G3140" s="55" t="s">
        <v>204</v>
      </c>
      <c r="H3140" s="25" t="s">
        <v>15135</v>
      </c>
      <c r="I3140" s="10"/>
      <c r="K3140" s="12"/>
    </row>
    <row r="3141" spans="1:11" s="11" customFormat="1" ht="26.25" customHeight="1" x14ac:dyDescent="0.25">
      <c r="A3141" s="15">
        <v>3138</v>
      </c>
      <c r="B3141" s="45" t="s">
        <v>18847</v>
      </c>
      <c r="C3141" s="19" t="s">
        <v>9</v>
      </c>
      <c r="D3141" s="25" t="s">
        <v>18848</v>
      </c>
      <c r="E3141" s="55" t="s">
        <v>18849</v>
      </c>
      <c r="F3141" s="20" t="s">
        <v>3059</v>
      </c>
      <c r="G3141" s="55" t="s">
        <v>204</v>
      </c>
      <c r="H3141" s="25" t="s">
        <v>15135</v>
      </c>
      <c r="I3141" s="10"/>
      <c r="K3141" s="12"/>
    </row>
    <row r="3142" spans="1:11" s="11" customFormat="1" ht="26.25" customHeight="1" x14ac:dyDescent="0.25">
      <c r="A3142" s="15">
        <v>3139</v>
      </c>
      <c r="B3142" s="45" t="s">
        <v>28332</v>
      </c>
      <c r="C3142" s="19" t="s">
        <v>9</v>
      </c>
      <c r="D3142" s="25" t="s">
        <v>28333</v>
      </c>
      <c r="E3142" s="55" t="s">
        <v>28334</v>
      </c>
      <c r="F3142" s="20" t="s">
        <v>18388</v>
      </c>
      <c r="G3142" s="55" t="s">
        <v>204</v>
      </c>
      <c r="H3142" s="25" t="s">
        <v>15135</v>
      </c>
      <c r="I3142" s="10"/>
      <c r="K3142" s="12"/>
    </row>
    <row r="3143" spans="1:11" s="11" customFormat="1" ht="26.25" customHeight="1" x14ac:dyDescent="0.25">
      <c r="A3143" s="15">
        <v>3140</v>
      </c>
      <c r="B3143" s="45" t="s">
        <v>27147</v>
      </c>
      <c r="C3143" s="19" t="s">
        <v>9</v>
      </c>
      <c r="D3143" s="25" t="s">
        <v>27148</v>
      </c>
      <c r="E3143" s="55" t="s">
        <v>27149</v>
      </c>
      <c r="F3143" s="20" t="s">
        <v>6192</v>
      </c>
      <c r="G3143" s="55" t="s">
        <v>204</v>
      </c>
      <c r="H3143" s="25" t="s">
        <v>15135</v>
      </c>
      <c r="I3143" s="10"/>
      <c r="K3143" s="12"/>
    </row>
    <row r="3144" spans="1:11" s="11" customFormat="1" ht="26.25" customHeight="1" x14ac:dyDescent="0.25">
      <c r="A3144" s="15">
        <v>3141</v>
      </c>
      <c r="B3144" s="45" t="s">
        <v>22154</v>
      </c>
      <c r="C3144" s="19" t="s">
        <v>9</v>
      </c>
      <c r="D3144" s="25" t="s">
        <v>13337</v>
      </c>
      <c r="E3144" s="55" t="s">
        <v>22155</v>
      </c>
      <c r="F3144" s="20" t="s">
        <v>3459</v>
      </c>
      <c r="G3144" s="55" t="s">
        <v>204</v>
      </c>
      <c r="H3144" s="25" t="s">
        <v>15135</v>
      </c>
      <c r="I3144" s="10"/>
      <c r="K3144" s="12"/>
    </row>
    <row r="3145" spans="1:11" s="11" customFormat="1" ht="26.25" customHeight="1" x14ac:dyDescent="0.25">
      <c r="A3145" s="15">
        <v>3142</v>
      </c>
      <c r="B3145" s="45" t="s">
        <v>26344</v>
      </c>
      <c r="C3145" s="19" t="s">
        <v>9</v>
      </c>
      <c r="D3145" s="25" t="s">
        <v>26345</v>
      </c>
      <c r="E3145" s="55" t="s">
        <v>26346</v>
      </c>
      <c r="F3145" s="20" t="s">
        <v>18137</v>
      </c>
      <c r="G3145" s="55" t="s">
        <v>204</v>
      </c>
      <c r="H3145" s="25" t="s">
        <v>15135</v>
      </c>
      <c r="I3145" s="10"/>
      <c r="K3145" s="12"/>
    </row>
    <row r="3146" spans="1:11" s="11" customFormat="1" ht="26.25" customHeight="1" x14ac:dyDescent="0.25">
      <c r="A3146" s="15">
        <v>3143</v>
      </c>
      <c r="B3146" s="45" t="s">
        <v>17618</v>
      </c>
      <c r="C3146" s="19" t="s">
        <v>9</v>
      </c>
      <c r="D3146" s="25" t="s">
        <v>17619</v>
      </c>
      <c r="E3146" s="55" t="s">
        <v>17620</v>
      </c>
      <c r="F3146" s="20" t="s">
        <v>6018</v>
      </c>
      <c r="G3146" s="55" t="s">
        <v>204</v>
      </c>
      <c r="H3146" s="25" t="s">
        <v>15135</v>
      </c>
      <c r="I3146" s="10"/>
      <c r="K3146" s="12"/>
    </row>
    <row r="3147" spans="1:11" s="11" customFormat="1" ht="26.25" customHeight="1" x14ac:dyDescent="0.25">
      <c r="A3147" s="15">
        <v>3144</v>
      </c>
      <c r="B3147" s="45" t="s">
        <v>26295</v>
      </c>
      <c r="C3147" s="19" t="s">
        <v>9</v>
      </c>
      <c r="D3147" s="25" t="s">
        <v>26296</v>
      </c>
      <c r="E3147" s="55" t="s">
        <v>26297</v>
      </c>
      <c r="F3147" s="20" t="s">
        <v>3306</v>
      </c>
      <c r="G3147" s="55" t="s">
        <v>204</v>
      </c>
      <c r="H3147" s="25" t="s">
        <v>15135</v>
      </c>
      <c r="I3147" s="10"/>
      <c r="K3147" s="12"/>
    </row>
    <row r="3148" spans="1:11" s="11" customFormat="1" ht="26.25" customHeight="1" x14ac:dyDescent="0.25">
      <c r="A3148" s="15">
        <v>3145</v>
      </c>
      <c r="B3148" s="45" t="s">
        <v>29714</v>
      </c>
      <c r="C3148" s="19" t="s">
        <v>9</v>
      </c>
      <c r="D3148" s="25" t="s">
        <v>29715</v>
      </c>
      <c r="E3148" s="55" t="s">
        <v>29716</v>
      </c>
      <c r="F3148" s="20" t="s">
        <v>905</v>
      </c>
      <c r="G3148" s="55" t="s">
        <v>204</v>
      </c>
      <c r="H3148" s="25" t="s">
        <v>15135</v>
      </c>
      <c r="I3148" s="10"/>
      <c r="K3148" s="12"/>
    </row>
    <row r="3149" spans="1:11" s="11" customFormat="1" ht="26.25" customHeight="1" x14ac:dyDescent="0.25">
      <c r="A3149" s="15">
        <v>3146</v>
      </c>
      <c r="B3149" s="45" t="s">
        <v>15579</v>
      </c>
      <c r="C3149" s="19" t="s">
        <v>9</v>
      </c>
      <c r="D3149" s="25" t="s">
        <v>15580</v>
      </c>
      <c r="E3149" s="55" t="s">
        <v>15581</v>
      </c>
      <c r="F3149" s="20" t="s">
        <v>544</v>
      </c>
      <c r="G3149" s="55" t="s">
        <v>587</v>
      </c>
      <c r="H3149" s="25" t="s">
        <v>15135</v>
      </c>
      <c r="I3149" s="10"/>
      <c r="K3149" s="12"/>
    </row>
    <row r="3150" spans="1:11" s="11" customFormat="1" ht="26.25" customHeight="1" x14ac:dyDescent="0.25">
      <c r="A3150" s="15">
        <v>3147</v>
      </c>
      <c r="B3150" s="45" t="s">
        <v>18378</v>
      </c>
      <c r="C3150" s="19" t="s">
        <v>9</v>
      </c>
      <c r="D3150" s="25" t="s">
        <v>18379</v>
      </c>
      <c r="E3150" s="55" t="s">
        <v>18380</v>
      </c>
      <c r="F3150" s="20" t="s">
        <v>18381</v>
      </c>
      <c r="G3150" s="55" t="s">
        <v>587</v>
      </c>
      <c r="H3150" s="25" t="s">
        <v>15135</v>
      </c>
      <c r="I3150" s="10"/>
      <c r="K3150" s="12"/>
    </row>
    <row r="3151" spans="1:11" s="11" customFormat="1" ht="26.25" customHeight="1" x14ac:dyDescent="0.25">
      <c r="A3151" s="15">
        <v>3148</v>
      </c>
      <c r="B3151" s="45" t="s">
        <v>22165</v>
      </c>
      <c r="C3151" s="19" t="s">
        <v>9</v>
      </c>
      <c r="D3151" s="25" t="s">
        <v>5905</v>
      </c>
      <c r="E3151" s="55" t="s">
        <v>22166</v>
      </c>
      <c r="F3151" s="20" t="s">
        <v>16905</v>
      </c>
      <c r="G3151" s="55" t="s">
        <v>587</v>
      </c>
      <c r="H3151" s="25" t="s">
        <v>15135</v>
      </c>
      <c r="I3151" s="10"/>
      <c r="K3151" s="12"/>
    </row>
    <row r="3152" spans="1:11" s="11" customFormat="1" ht="26.25" customHeight="1" x14ac:dyDescent="0.25">
      <c r="A3152" s="15">
        <v>3149</v>
      </c>
      <c r="B3152" s="45" t="s">
        <v>25389</v>
      </c>
      <c r="C3152" s="19" t="s">
        <v>9</v>
      </c>
      <c r="D3152" s="25" t="s">
        <v>25390</v>
      </c>
      <c r="E3152" s="55" t="s">
        <v>25391</v>
      </c>
      <c r="F3152" s="20" t="s">
        <v>16464</v>
      </c>
      <c r="G3152" s="55" t="s">
        <v>587</v>
      </c>
      <c r="H3152" s="25" t="s">
        <v>15135</v>
      </c>
      <c r="I3152" s="10"/>
      <c r="K3152" s="12"/>
    </row>
    <row r="3153" spans="1:11" s="11" customFormat="1" ht="26.25" customHeight="1" x14ac:dyDescent="0.25">
      <c r="A3153" s="15">
        <v>3150</v>
      </c>
      <c r="B3153" s="45" t="s">
        <v>24688</v>
      </c>
      <c r="C3153" s="19" t="s">
        <v>9</v>
      </c>
      <c r="D3153" s="25" t="s">
        <v>24689</v>
      </c>
      <c r="E3153" s="55" t="s">
        <v>24690</v>
      </c>
      <c r="F3153" s="20" t="s">
        <v>3179</v>
      </c>
      <c r="G3153" s="55" t="s">
        <v>587</v>
      </c>
      <c r="H3153" s="25" t="s">
        <v>15135</v>
      </c>
      <c r="I3153" s="10"/>
      <c r="K3153" s="12"/>
    </row>
    <row r="3154" spans="1:11" s="11" customFormat="1" ht="26.25" customHeight="1" x14ac:dyDescent="0.25">
      <c r="A3154" s="15">
        <v>3151</v>
      </c>
      <c r="B3154" s="45" t="s">
        <v>18543</v>
      </c>
      <c r="C3154" s="19" t="s">
        <v>9</v>
      </c>
      <c r="D3154" s="25" t="s">
        <v>18544</v>
      </c>
      <c r="E3154" s="55" t="s">
        <v>18545</v>
      </c>
      <c r="F3154" s="20" t="s">
        <v>6001</v>
      </c>
      <c r="G3154" s="55" t="s">
        <v>587</v>
      </c>
      <c r="H3154" s="25" t="s">
        <v>15135</v>
      </c>
      <c r="I3154" s="10"/>
      <c r="K3154" s="12"/>
    </row>
    <row r="3155" spans="1:11" s="11" customFormat="1" ht="26.25" customHeight="1" x14ac:dyDescent="0.25">
      <c r="A3155" s="15">
        <v>3152</v>
      </c>
      <c r="B3155" s="45" t="s">
        <v>25113</v>
      </c>
      <c r="C3155" s="19" t="s">
        <v>9</v>
      </c>
      <c r="D3155" s="25" t="s">
        <v>1723</v>
      </c>
      <c r="E3155" s="55" t="s">
        <v>25114</v>
      </c>
      <c r="F3155" s="20" t="s">
        <v>19219</v>
      </c>
      <c r="G3155" s="55" t="s">
        <v>587</v>
      </c>
      <c r="H3155" s="25" t="s">
        <v>15135</v>
      </c>
      <c r="I3155" s="10"/>
      <c r="K3155" s="12"/>
    </row>
    <row r="3156" spans="1:11" s="11" customFormat="1" ht="26.25" customHeight="1" x14ac:dyDescent="0.25">
      <c r="A3156" s="15">
        <v>3153</v>
      </c>
      <c r="B3156" s="45" t="s">
        <v>29650</v>
      </c>
      <c r="C3156" s="19" t="s">
        <v>9</v>
      </c>
      <c r="D3156" s="25" t="s">
        <v>29651</v>
      </c>
      <c r="E3156" s="55" t="s">
        <v>29652</v>
      </c>
      <c r="F3156" s="20" t="s">
        <v>15684</v>
      </c>
      <c r="G3156" s="55" t="s">
        <v>587</v>
      </c>
      <c r="H3156" s="25" t="s">
        <v>15135</v>
      </c>
      <c r="I3156" s="10"/>
      <c r="K3156" s="12"/>
    </row>
    <row r="3157" spans="1:11" s="11" customFormat="1" ht="26.25" customHeight="1" x14ac:dyDescent="0.25">
      <c r="A3157" s="15">
        <v>3154</v>
      </c>
      <c r="B3157" s="45" t="s">
        <v>29970</v>
      </c>
      <c r="C3157" s="19" t="s">
        <v>9</v>
      </c>
      <c r="D3157" s="25" t="s">
        <v>29971</v>
      </c>
      <c r="E3157" s="55" t="s">
        <v>29972</v>
      </c>
      <c r="F3157" s="20" t="s">
        <v>3403</v>
      </c>
      <c r="G3157" s="55" t="s">
        <v>587</v>
      </c>
      <c r="H3157" s="25" t="s">
        <v>15135</v>
      </c>
      <c r="I3157" s="10"/>
      <c r="K3157" s="12"/>
    </row>
    <row r="3158" spans="1:11" s="11" customFormat="1" ht="26.25" customHeight="1" x14ac:dyDescent="0.25">
      <c r="A3158" s="15">
        <v>3155</v>
      </c>
      <c r="B3158" s="45" t="s">
        <v>20984</v>
      </c>
      <c r="C3158" s="19" t="s">
        <v>9</v>
      </c>
      <c r="D3158" s="25" t="s">
        <v>5390</v>
      </c>
      <c r="E3158" s="55" t="s">
        <v>20985</v>
      </c>
      <c r="F3158" s="20" t="s">
        <v>5783</v>
      </c>
      <c r="G3158" s="55" t="s">
        <v>587</v>
      </c>
      <c r="H3158" s="25" t="s">
        <v>15135</v>
      </c>
      <c r="I3158" s="10"/>
      <c r="K3158" s="12"/>
    </row>
    <row r="3159" spans="1:11" s="11" customFormat="1" ht="26.25" customHeight="1" x14ac:dyDescent="0.25">
      <c r="A3159" s="15">
        <v>3156</v>
      </c>
      <c r="B3159" s="45" t="s">
        <v>17139</v>
      </c>
      <c r="C3159" s="19" t="s">
        <v>9</v>
      </c>
      <c r="D3159" s="25" t="s">
        <v>17140</v>
      </c>
      <c r="E3159" s="55" t="s">
        <v>17141</v>
      </c>
      <c r="F3159" s="20" t="s">
        <v>15370</v>
      </c>
      <c r="G3159" s="55" t="s">
        <v>587</v>
      </c>
      <c r="H3159" s="25" t="s">
        <v>15135</v>
      </c>
      <c r="I3159" s="10"/>
      <c r="K3159" s="12"/>
    </row>
    <row r="3160" spans="1:11" s="11" customFormat="1" ht="26.25" customHeight="1" x14ac:dyDescent="0.25">
      <c r="A3160" s="15">
        <v>3157</v>
      </c>
      <c r="B3160" s="45" t="s">
        <v>18154</v>
      </c>
      <c r="C3160" s="19" t="s">
        <v>9</v>
      </c>
      <c r="D3160" s="25" t="s">
        <v>18155</v>
      </c>
      <c r="E3160" s="55" t="s">
        <v>18156</v>
      </c>
      <c r="F3160" s="20" t="s">
        <v>159</v>
      </c>
      <c r="G3160" s="55" t="s">
        <v>587</v>
      </c>
      <c r="H3160" s="25" t="s">
        <v>15135</v>
      </c>
      <c r="I3160" s="10"/>
      <c r="K3160" s="12"/>
    </row>
    <row r="3161" spans="1:11" s="11" customFormat="1" ht="26.25" customHeight="1" x14ac:dyDescent="0.25">
      <c r="A3161" s="15">
        <v>3158</v>
      </c>
      <c r="B3161" s="45" t="s">
        <v>24777</v>
      </c>
      <c r="C3161" s="19" t="s">
        <v>9</v>
      </c>
      <c r="D3161" s="25" t="s">
        <v>24778</v>
      </c>
      <c r="E3161" s="55" t="s">
        <v>24779</v>
      </c>
      <c r="F3161" s="20" t="s">
        <v>16190</v>
      </c>
      <c r="G3161" s="55" t="s">
        <v>587</v>
      </c>
      <c r="H3161" s="25" t="s">
        <v>15135</v>
      </c>
      <c r="I3161" s="10"/>
      <c r="K3161" s="12"/>
    </row>
    <row r="3162" spans="1:11" s="11" customFormat="1" ht="26.25" customHeight="1" x14ac:dyDescent="0.25">
      <c r="A3162" s="15">
        <v>3159</v>
      </c>
      <c r="B3162" s="45" t="s">
        <v>25097</v>
      </c>
      <c r="C3162" s="19" t="s">
        <v>9</v>
      </c>
      <c r="D3162" s="25" t="s">
        <v>2166</v>
      </c>
      <c r="E3162" s="55" t="s">
        <v>25098</v>
      </c>
      <c r="F3162" s="20" t="s">
        <v>164</v>
      </c>
      <c r="G3162" s="55" t="s">
        <v>587</v>
      </c>
      <c r="H3162" s="25" t="s">
        <v>15135</v>
      </c>
      <c r="I3162" s="10"/>
      <c r="K3162" s="12"/>
    </row>
    <row r="3163" spans="1:11" s="11" customFormat="1" ht="26.25" customHeight="1" x14ac:dyDescent="0.25">
      <c r="A3163" s="15">
        <v>3160</v>
      </c>
      <c r="B3163" s="45" t="s">
        <v>21180</v>
      </c>
      <c r="C3163" s="19" t="s">
        <v>9</v>
      </c>
      <c r="D3163" s="25" t="s">
        <v>21181</v>
      </c>
      <c r="E3163" s="55" t="s">
        <v>21182</v>
      </c>
      <c r="F3163" s="20" t="s">
        <v>17587</v>
      </c>
      <c r="G3163" s="55" t="s">
        <v>587</v>
      </c>
      <c r="H3163" s="25" t="s">
        <v>15135</v>
      </c>
      <c r="I3163" s="10"/>
      <c r="K3163" s="12"/>
    </row>
    <row r="3164" spans="1:11" s="11" customFormat="1" ht="26.25" customHeight="1" x14ac:dyDescent="0.25">
      <c r="A3164" s="15">
        <v>3161</v>
      </c>
      <c r="B3164" s="45" t="s">
        <v>17191</v>
      </c>
      <c r="C3164" s="19" t="s">
        <v>9</v>
      </c>
      <c r="D3164" s="25" t="s">
        <v>17192</v>
      </c>
      <c r="E3164" s="55" t="s">
        <v>17193</v>
      </c>
      <c r="F3164" s="20" t="s">
        <v>15516</v>
      </c>
      <c r="G3164" s="55" t="s">
        <v>587</v>
      </c>
      <c r="H3164" s="25" t="s">
        <v>15135</v>
      </c>
      <c r="I3164" s="10"/>
      <c r="K3164" s="12"/>
    </row>
    <row r="3165" spans="1:11" s="11" customFormat="1" ht="26.25" customHeight="1" x14ac:dyDescent="0.25">
      <c r="A3165" s="15">
        <v>3162</v>
      </c>
      <c r="B3165" s="45" t="s">
        <v>24714</v>
      </c>
      <c r="C3165" s="19" t="s">
        <v>9</v>
      </c>
      <c r="D3165" s="25" t="s">
        <v>14622</v>
      </c>
      <c r="E3165" s="55" t="s">
        <v>24715</v>
      </c>
      <c r="F3165" s="20" t="s">
        <v>2992</v>
      </c>
      <c r="G3165" s="55" t="s">
        <v>587</v>
      </c>
      <c r="H3165" s="25" t="s">
        <v>15135</v>
      </c>
      <c r="I3165" s="10"/>
      <c r="K3165" s="12"/>
    </row>
    <row r="3166" spans="1:11" s="11" customFormat="1" ht="26.25" customHeight="1" x14ac:dyDescent="0.25">
      <c r="A3166" s="15">
        <v>3163</v>
      </c>
      <c r="B3166" s="45" t="s">
        <v>23057</v>
      </c>
      <c r="C3166" s="19" t="s">
        <v>9</v>
      </c>
      <c r="D3166" s="25" t="s">
        <v>413</v>
      </c>
      <c r="E3166" s="55" t="s">
        <v>23058</v>
      </c>
      <c r="F3166" s="20" t="s">
        <v>2992</v>
      </c>
      <c r="G3166" s="55" t="s">
        <v>587</v>
      </c>
      <c r="H3166" s="25" t="s">
        <v>15135</v>
      </c>
      <c r="I3166" s="10"/>
      <c r="K3166" s="12"/>
    </row>
    <row r="3167" spans="1:11" s="11" customFormat="1" ht="26.25" customHeight="1" x14ac:dyDescent="0.25">
      <c r="A3167" s="15">
        <v>3164</v>
      </c>
      <c r="B3167" s="45" t="s">
        <v>25135</v>
      </c>
      <c r="C3167" s="19" t="s">
        <v>9</v>
      </c>
      <c r="D3167" s="25" t="s">
        <v>2168</v>
      </c>
      <c r="E3167" s="55" t="s">
        <v>25136</v>
      </c>
      <c r="F3167" s="20" t="s">
        <v>25137</v>
      </c>
      <c r="G3167" s="55" t="s">
        <v>587</v>
      </c>
      <c r="H3167" s="25" t="s">
        <v>15135</v>
      </c>
      <c r="I3167" s="10"/>
      <c r="K3167" s="12"/>
    </row>
    <row r="3168" spans="1:11" s="11" customFormat="1" ht="26.25" customHeight="1" x14ac:dyDescent="0.25">
      <c r="A3168" s="15">
        <v>3165</v>
      </c>
      <c r="B3168" s="45" t="s">
        <v>23804</v>
      </c>
      <c r="C3168" s="19" t="s">
        <v>9</v>
      </c>
      <c r="D3168" s="25" t="s">
        <v>23805</v>
      </c>
      <c r="E3168" s="55" t="s">
        <v>23806</v>
      </c>
      <c r="F3168" s="20" t="s">
        <v>597</v>
      </c>
      <c r="G3168" s="55" t="s">
        <v>587</v>
      </c>
      <c r="H3168" s="25" t="s">
        <v>15135</v>
      </c>
      <c r="I3168" s="10"/>
      <c r="K3168" s="12"/>
    </row>
    <row r="3169" spans="1:11" s="11" customFormat="1" ht="26.25" customHeight="1" x14ac:dyDescent="0.25">
      <c r="A3169" s="15">
        <v>3166</v>
      </c>
      <c r="B3169" s="45" t="s">
        <v>15791</v>
      </c>
      <c r="C3169" s="19" t="s">
        <v>9</v>
      </c>
      <c r="D3169" s="25" t="s">
        <v>15792</v>
      </c>
      <c r="E3169" s="55" t="s">
        <v>15793</v>
      </c>
      <c r="F3169" s="20" t="s">
        <v>3566</v>
      </c>
      <c r="G3169" s="55" t="s">
        <v>587</v>
      </c>
      <c r="H3169" s="25" t="s">
        <v>15135</v>
      </c>
      <c r="I3169" s="10"/>
      <c r="K3169" s="12"/>
    </row>
    <row r="3170" spans="1:11" s="11" customFormat="1" ht="26.25" customHeight="1" x14ac:dyDescent="0.25">
      <c r="A3170" s="15">
        <v>3167</v>
      </c>
      <c r="B3170" s="45" t="s">
        <v>21398</v>
      </c>
      <c r="C3170" s="19" t="s">
        <v>9</v>
      </c>
      <c r="D3170" s="25" t="s">
        <v>4534</v>
      </c>
      <c r="E3170" s="55" t="s">
        <v>21399</v>
      </c>
      <c r="F3170" s="20" t="s">
        <v>16214</v>
      </c>
      <c r="G3170" s="55" t="s">
        <v>587</v>
      </c>
      <c r="H3170" s="25" t="s">
        <v>15135</v>
      </c>
      <c r="I3170" s="10"/>
      <c r="K3170" s="12"/>
    </row>
    <row r="3171" spans="1:11" s="11" customFormat="1" ht="26.25" customHeight="1" x14ac:dyDescent="0.25">
      <c r="A3171" s="15">
        <v>3168</v>
      </c>
      <c r="B3171" s="45" t="s">
        <v>28247</v>
      </c>
      <c r="C3171" s="19" t="s">
        <v>9</v>
      </c>
      <c r="D3171" s="25" t="s">
        <v>12027</v>
      </c>
      <c r="E3171" s="55" t="s">
        <v>28248</v>
      </c>
      <c r="F3171" s="20" t="s">
        <v>22941</v>
      </c>
      <c r="G3171" s="55" t="s">
        <v>587</v>
      </c>
      <c r="H3171" s="25" t="s">
        <v>15135</v>
      </c>
      <c r="I3171" s="10"/>
      <c r="K3171" s="12"/>
    </row>
    <row r="3172" spans="1:11" s="11" customFormat="1" ht="26.25" customHeight="1" x14ac:dyDescent="0.25">
      <c r="A3172" s="15">
        <v>3169</v>
      </c>
      <c r="B3172" s="45" t="s">
        <v>27044</v>
      </c>
      <c r="C3172" s="19" t="s">
        <v>9</v>
      </c>
      <c r="D3172" s="25" t="s">
        <v>27045</v>
      </c>
      <c r="E3172" s="55" t="s">
        <v>27046</v>
      </c>
      <c r="F3172" s="20" t="s">
        <v>12845</v>
      </c>
      <c r="G3172" s="55" t="s">
        <v>587</v>
      </c>
      <c r="H3172" s="25" t="s">
        <v>15135</v>
      </c>
      <c r="I3172" s="10"/>
      <c r="K3172" s="12"/>
    </row>
    <row r="3173" spans="1:11" s="11" customFormat="1" ht="26.25" customHeight="1" x14ac:dyDescent="0.25">
      <c r="A3173" s="15">
        <v>3170</v>
      </c>
      <c r="B3173" s="45" t="s">
        <v>19662</v>
      </c>
      <c r="C3173" s="19" t="s">
        <v>9</v>
      </c>
      <c r="D3173" s="25" t="s">
        <v>3792</v>
      </c>
      <c r="E3173" s="55" t="s">
        <v>19663</v>
      </c>
      <c r="F3173" s="20" t="s">
        <v>3032</v>
      </c>
      <c r="G3173" s="55" t="s">
        <v>587</v>
      </c>
      <c r="H3173" s="25" t="s">
        <v>15135</v>
      </c>
      <c r="I3173" s="10"/>
      <c r="K3173" s="12"/>
    </row>
    <row r="3174" spans="1:11" s="11" customFormat="1" ht="26.25" customHeight="1" x14ac:dyDescent="0.25">
      <c r="A3174" s="15">
        <v>3171</v>
      </c>
      <c r="B3174" s="45" t="s">
        <v>27823</v>
      </c>
      <c r="C3174" s="19" t="s">
        <v>9</v>
      </c>
      <c r="D3174" s="25" t="s">
        <v>27824</v>
      </c>
      <c r="E3174" s="55" t="s">
        <v>27825</v>
      </c>
      <c r="F3174" s="20" t="s">
        <v>25137</v>
      </c>
      <c r="G3174" s="55" t="s">
        <v>587</v>
      </c>
      <c r="H3174" s="25" t="s">
        <v>15135</v>
      </c>
      <c r="I3174" s="10"/>
      <c r="K3174" s="12"/>
    </row>
    <row r="3175" spans="1:11" s="11" customFormat="1" ht="26.25" customHeight="1" x14ac:dyDescent="0.25">
      <c r="A3175" s="15">
        <v>3172</v>
      </c>
      <c r="B3175" s="45" t="s">
        <v>24154</v>
      </c>
      <c r="C3175" s="19" t="s">
        <v>9</v>
      </c>
      <c r="D3175" s="25" t="s">
        <v>24150</v>
      </c>
      <c r="E3175" s="55" t="s">
        <v>24155</v>
      </c>
      <c r="F3175" s="20" t="s">
        <v>10863</v>
      </c>
      <c r="G3175" s="55" t="s">
        <v>587</v>
      </c>
      <c r="H3175" s="25" t="s">
        <v>15135</v>
      </c>
      <c r="I3175" s="10"/>
      <c r="K3175" s="12"/>
    </row>
    <row r="3176" spans="1:11" s="11" customFormat="1" ht="26.25" customHeight="1" x14ac:dyDescent="0.25">
      <c r="A3176" s="15">
        <v>3173</v>
      </c>
      <c r="B3176" s="45" t="s">
        <v>29314</v>
      </c>
      <c r="C3176" s="19" t="s">
        <v>9</v>
      </c>
      <c r="D3176" s="25" t="s">
        <v>29315</v>
      </c>
      <c r="E3176" s="55" t="s">
        <v>29316</v>
      </c>
      <c r="F3176" s="20" t="s">
        <v>1003</v>
      </c>
      <c r="G3176" s="55" t="s">
        <v>587</v>
      </c>
      <c r="H3176" s="25" t="s">
        <v>15135</v>
      </c>
      <c r="I3176" s="10"/>
      <c r="K3176" s="12"/>
    </row>
    <row r="3177" spans="1:11" s="11" customFormat="1" ht="26.25" customHeight="1" x14ac:dyDescent="0.25">
      <c r="A3177" s="15">
        <v>3174</v>
      </c>
      <c r="B3177" s="45" t="s">
        <v>28647</v>
      </c>
      <c r="C3177" s="19" t="s">
        <v>9</v>
      </c>
      <c r="D3177" s="25" t="s">
        <v>28648</v>
      </c>
      <c r="E3177" s="55" t="s">
        <v>28649</v>
      </c>
      <c r="F3177" s="20" t="s">
        <v>3578</v>
      </c>
      <c r="G3177" s="55" t="s">
        <v>587</v>
      </c>
      <c r="H3177" s="25" t="s">
        <v>15135</v>
      </c>
      <c r="I3177" s="10"/>
      <c r="K3177" s="12"/>
    </row>
    <row r="3178" spans="1:11" s="11" customFormat="1" ht="26.25" customHeight="1" x14ac:dyDescent="0.25">
      <c r="A3178" s="15">
        <v>3175</v>
      </c>
      <c r="B3178" s="45" t="s">
        <v>21758</v>
      </c>
      <c r="C3178" s="19" t="s">
        <v>9</v>
      </c>
      <c r="D3178" s="25" t="s">
        <v>21759</v>
      </c>
      <c r="E3178" s="55" t="s">
        <v>21760</v>
      </c>
      <c r="F3178" s="20" t="s">
        <v>3360</v>
      </c>
      <c r="G3178" s="55" t="s">
        <v>587</v>
      </c>
      <c r="H3178" s="25" t="s">
        <v>15135</v>
      </c>
      <c r="I3178" s="10"/>
      <c r="K3178" s="12"/>
    </row>
    <row r="3179" spans="1:11" s="11" customFormat="1" ht="26.25" customHeight="1" x14ac:dyDescent="0.25">
      <c r="A3179" s="15">
        <v>3176</v>
      </c>
      <c r="B3179" s="45" t="s">
        <v>21657</v>
      </c>
      <c r="C3179" s="19" t="s">
        <v>9</v>
      </c>
      <c r="D3179" s="25" t="s">
        <v>21658</v>
      </c>
      <c r="E3179" s="55" t="s">
        <v>21659</v>
      </c>
      <c r="F3179" s="20" t="s">
        <v>3378</v>
      </c>
      <c r="G3179" s="55" t="s">
        <v>587</v>
      </c>
      <c r="H3179" s="25" t="s">
        <v>15135</v>
      </c>
      <c r="I3179" s="10"/>
      <c r="K3179" s="12"/>
    </row>
    <row r="3180" spans="1:11" s="11" customFormat="1" ht="26.25" customHeight="1" x14ac:dyDescent="0.25">
      <c r="A3180" s="15">
        <v>3177</v>
      </c>
      <c r="B3180" s="45" t="s">
        <v>29294</v>
      </c>
      <c r="C3180" s="19" t="s">
        <v>9</v>
      </c>
      <c r="D3180" s="25" t="s">
        <v>7712</v>
      </c>
      <c r="E3180" s="55" t="s">
        <v>29295</v>
      </c>
      <c r="F3180" s="20" t="s">
        <v>17587</v>
      </c>
      <c r="G3180" s="55" t="s">
        <v>587</v>
      </c>
      <c r="H3180" s="25" t="s">
        <v>15135</v>
      </c>
      <c r="I3180" s="10"/>
      <c r="K3180" s="12"/>
    </row>
    <row r="3181" spans="1:11" s="11" customFormat="1" ht="26.25" customHeight="1" x14ac:dyDescent="0.25">
      <c r="A3181" s="15">
        <v>3178</v>
      </c>
      <c r="B3181" s="45" t="s">
        <v>22328</v>
      </c>
      <c r="C3181" s="19" t="s">
        <v>9</v>
      </c>
      <c r="D3181" s="25" t="s">
        <v>4610</v>
      </c>
      <c r="E3181" s="55" t="s">
        <v>22329</v>
      </c>
      <c r="F3181" s="20" t="s">
        <v>15965</v>
      </c>
      <c r="G3181" s="55" t="s">
        <v>587</v>
      </c>
      <c r="H3181" s="25" t="s">
        <v>15135</v>
      </c>
      <c r="I3181" s="10"/>
      <c r="K3181" s="12"/>
    </row>
    <row r="3182" spans="1:11" s="11" customFormat="1" ht="26.25" customHeight="1" x14ac:dyDescent="0.25">
      <c r="A3182" s="15">
        <v>3179</v>
      </c>
      <c r="B3182" s="45" t="s">
        <v>24488</v>
      </c>
      <c r="C3182" s="19" t="s">
        <v>9</v>
      </c>
      <c r="D3182" s="25" t="s">
        <v>24489</v>
      </c>
      <c r="E3182" s="55" t="s">
        <v>24490</v>
      </c>
      <c r="F3182" s="20" t="s">
        <v>17683</v>
      </c>
      <c r="G3182" s="55" t="s">
        <v>587</v>
      </c>
      <c r="H3182" s="25" t="s">
        <v>15135</v>
      </c>
      <c r="I3182" s="10"/>
      <c r="K3182" s="12"/>
    </row>
    <row r="3183" spans="1:11" s="11" customFormat="1" ht="26.25" customHeight="1" x14ac:dyDescent="0.25">
      <c r="A3183" s="15">
        <v>3180</v>
      </c>
      <c r="B3183" s="45" t="s">
        <v>18134</v>
      </c>
      <c r="C3183" s="19" t="s">
        <v>9</v>
      </c>
      <c r="D3183" s="25" t="s">
        <v>18135</v>
      </c>
      <c r="E3183" s="55" t="s">
        <v>18136</v>
      </c>
      <c r="F3183" s="20" t="s">
        <v>18137</v>
      </c>
      <c r="G3183" s="55" t="s">
        <v>587</v>
      </c>
      <c r="H3183" s="25" t="s">
        <v>15135</v>
      </c>
      <c r="I3183" s="10"/>
      <c r="K3183" s="12"/>
    </row>
    <row r="3184" spans="1:11" s="11" customFormat="1" ht="26.25" customHeight="1" x14ac:dyDescent="0.25">
      <c r="A3184" s="15">
        <v>3181</v>
      </c>
      <c r="B3184" s="45" t="s">
        <v>19053</v>
      </c>
      <c r="C3184" s="19" t="s">
        <v>9</v>
      </c>
      <c r="D3184" s="25" t="s">
        <v>7103</v>
      </c>
      <c r="E3184" s="55" t="s">
        <v>19054</v>
      </c>
      <c r="F3184" s="20" t="s">
        <v>16043</v>
      </c>
      <c r="G3184" s="55" t="s">
        <v>587</v>
      </c>
      <c r="H3184" s="25" t="s">
        <v>15135</v>
      </c>
      <c r="I3184" s="10"/>
      <c r="K3184" s="12"/>
    </row>
    <row r="3185" spans="1:11" s="11" customFormat="1" ht="26.25" customHeight="1" x14ac:dyDescent="0.25">
      <c r="A3185" s="15">
        <v>3182</v>
      </c>
      <c r="B3185" s="45" t="s">
        <v>27025</v>
      </c>
      <c r="C3185" s="19" t="s">
        <v>9</v>
      </c>
      <c r="D3185" s="25" t="s">
        <v>27026</v>
      </c>
      <c r="E3185" s="55" t="s">
        <v>27027</v>
      </c>
      <c r="F3185" s="20" t="s">
        <v>18333</v>
      </c>
      <c r="G3185" s="55" t="s">
        <v>587</v>
      </c>
      <c r="H3185" s="25" t="s">
        <v>15135</v>
      </c>
      <c r="I3185" s="10"/>
      <c r="K3185" s="12"/>
    </row>
    <row r="3186" spans="1:11" s="11" customFormat="1" ht="26.25" customHeight="1" x14ac:dyDescent="0.25">
      <c r="A3186" s="15">
        <v>3183</v>
      </c>
      <c r="B3186" s="45" t="s">
        <v>28830</v>
      </c>
      <c r="C3186" s="19" t="s">
        <v>9</v>
      </c>
      <c r="D3186" s="25" t="s">
        <v>28831</v>
      </c>
      <c r="E3186" s="55" t="s">
        <v>28832</v>
      </c>
      <c r="F3186" s="20" t="s">
        <v>3570</v>
      </c>
      <c r="G3186" s="55" t="s">
        <v>587</v>
      </c>
      <c r="H3186" s="25" t="s">
        <v>15135</v>
      </c>
      <c r="I3186" s="10"/>
      <c r="K3186" s="12"/>
    </row>
    <row r="3187" spans="1:11" s="11" customFormat="1" ht="26.25" customHeight="1" x14ac:dyDescent="0.25">
      <c r="A3187" s="15">
        <v>3184</v>
      </c>
      <c r="B3187" s="45" t="s">
        <v>26919</v>
      </c>
      <c r="C3187" s="19" t="s">
        <v>9</v>
      </c>
      <c r="D3187" s="25" t="s">
        <v>26920</v>
      </c>
      <c r="E3187" s="55" t="s">
        <v>26921</v>
      </c>
      <c r="F3187" s="20" t="s">
        <v>3069</v>
      </c>
      <c r="G3187" s="55" t="s">
        <v>587</v>
      </c>
      <c r="H3187" s="25" t="s">
        <v>15135</v>
      </c>
      <c r="I3187" s="10"/>
      <c r="K3187" s="12"/>
    </row>
    <row r="3188" spans="1:11" s="11" customFormat="1" ht="26.25" customHeight="1" x14ac:dyDescent="0.25">
      <c r="A3188" s="15">
        <v>3185</v>
      </c>
      <c r="B3188" s="45" t="s">
        <v>25333</v>
      </c>
      <c r="C3188" s="19" t="s">
        <v>9</v>
      </c>
      <c r="D3188" s="25" t="s">
        <v>2931</v>
      </c>
      <c r="E3188" s="55" t="s">
        <v>25334</v>
      </c>
      <c r="F3188" s="20" t="s">
        <v>3213</v>
      </c>
      <c r="G3188" s="55" t="s">
        <v>587</v>
      </c>
      <c r="H3188" s="25" t="s">
        <v>15135</v>
      </c>
      <c r="I3188" s="10"/>
      <c r="K3188" s="12"/>
    </row>
    <row r="3189" spans="1:11" s="11" customFormat="1" ht="26.25" customHeight="1" x14ac:dyDescent="0.25">
      <c r="A3189" s="15">
        <v>3186</v>
      </c>
      <c r="B3189" s="45" t="s">
        <v>20960</v>
      </c>
      <c r="C3189" s="19" t="s">
        <v>9</v>
      </c>
      <c r="D3189" s="25" t="s">
        <v>20961</v>
      </c>
      <c r="E3189" s="55" t="s">
        <v>20962</v>
      </c>
      <c r="F3189" s="20" t="s">
        <v>18432</v>
      </c>
      <c r="G3189" s="55" t="s">
        <v>587</v>
      </c>
      <c r="H3189" s="25" t="s">
        <v>15135</v>
      </c>
      <c r="I3189" s="10"/>
      <c r="K3189" s="12"/>
    </row>
    <row r="3190" spans="1:11" s="11" customFormat="1" ht="26.25" customHeight="1" x14ac:dyDescent="0.25">
      <c r="A3190" s="15">
        <v>3187</v>
      </c>
      <c r="B3190" s="45" t="s">
        <v>27401</v>
      </c>
      <c r="C3190" s="19" t="s">
        <v>9</v>
      </c>
      <c r="D3190" s="25" t="s">
        <v>27402</v>
      </c>
      <c r="E3190" s="55" t="s">
        <v>27403</v>
      </c>
      <c r="F3190" s="20" t="s">
        <v>20630</v>
      </c>
      <c r="G3190" s="55" t="s">
        <v>587</v>
      </c>
      <c r="H3190" s="25" t="s">
        <v>15135</v>
      </c>
      <c r="I3190" s="10"/>
      <c r="K3190" s="12"/>
    </row>
    <row r="3191" spans="1:11" s="11" customFormat="1" ht="26.25" customHeight="1" x14ac:dyDescent="0.25">
      <c r="A3191" s="15">
        <v>3188</v>
      </c>
      <c r="B3191" s="45" t="s">
        <v>16926</v>
      </c>
      <c r="C3191" s="19" t="s">
        <v>9</v>
      </c>
      <c r="D3191" s="25" t="s">
        <v>16927</v>
      </c>
      <c r="E3191" s="55" t="s">
        <v>16928</v>
      </c>
      <c r="F3191" s="20" t="s">
        <v>16532</v>
      </c>
      <c r="G3191" s="55" t="s">
        <v>587</v>
      </c>
      <c r="H3191" s="25" t="s">
        <v>15135</v>
      </c>
      <c r="I3191" s="10"/>
      <c r="K3191" s="12"/>
    </row>
    <row r="3192" spans="1:11" s="11" customFormat="1" ht="26.25" customHeight="1" x14ac:dyDescent="0.25">
      <c r="A3192" s="15">
        <v>3189</v>
      </c>
      <c r="B3192" s="45" t="s">
        <v>24723</v>
      </c>
      <c r="C3192" s="19" t="s">
        <v>9</v>
      </c>
      <c r="D3192" s="25" t="s">
        <v>24724</v>
      </c>
      <c r="E3192" s="55" t="s">
        <v>24725</v>
      </c>
      <c r="F3192" s="20" t="s">
        <v>123</v>
      </c>
      <c r="G3192" s="55" t="s">
        <v>587</v>
      </c>
      <c r="H3192" s="25" t="s">
        <v>15135</v>
      </c>
      <c r="I3192" s="10"/>
      <c r="K3192" s="12"/>
    </row>
    <row r="3193" spans="1:11" s="11" customFormat="1" ht="26.25" customHeight="1" x14ac:dyDescent="0.25">
      <c r="A3193" s="15">
        <v>3190</v>
      </c>
      <c r="B3193" s="45" t="s">
        <v>29759</v>
      </c>
      <c r="C3193" s="19" t="s">
        <v>9</v>
      </c>
      <c r="D3193" s="25" t="s">
        <v>29760</v>
      </c>
      <c r="E3193" s="55" t="s">
        <v>29761</v>
      </c>
      <c r="F3193" s="20" t="s">
        <v>17517</v>
      </c>
      <c r="G3193" s="55" t="s">
        <v>587</v>
      </c>
      <c r="H3193" s="25" t="s">
        <v>15135</v>
      </c>
      <c r="I3193" s="10"/>
      <c r="K3193" s="12"/>
    </row>
    <row r="3194" spans="1:11" s="11" customFormat="1" ht="26.25" customHeight="1" x14ac:dyDescent="0.25">
      <c r="A3194" s="15">
        <v>3191</v>
      </c>
      <c r="B3194" s="45" t="s">
        <v>23898</v>
      </c>
      <c r="C3194" s="19" t="s">
        <v>9</v>
      </c>
      <c r="D3194" s="25" t="s">
        <v>23899</v>
      </c>
      <c r="E3194" s="55" t="s">
        <v>23900</v>
      </c>
      <c r="F3194" s="20" t="s">
        <v>169</v>
      </c>
      <c r="G3194" s="55" t="s">
        <v>587</v>
      </c>
      <c r="H3194" s="25" t="s">
        <v>15135</v>
      </c>
      <c r="I3194" s="10"/>
      <c r="K3194" s="12"/>
    </row>
    <row r="3195" spans="1:11" s="11" customFormat="1" ht="26.25" customHeight="1" x14ac:dyDescent="0.25">
      <c r="A3195" s="15">
        <v>3192</v>
      </c>
      <c r="B3195" s="45" t="s">
        <v>26534</v>
      </c>
      <c r="C3195" s="19" t="s">
        <v>9</v>
      </c>
      <c r="D3195" s="25" t="s">
        <v>26535</v>
      </c>
      <c r="E3195" s="55" t="s">
        <v>26536</v>
      </c>
      <c r="F3195" s="20" t="s">
        <v>3160</v>
      </c>
      <c r="G3195" s="55" t="s">
        <v>587</v>
      </c>
      <c r="H3195" s="25" t="s">
        <v>15135</v>
      </c>
      <c r="I3195" s="10"/>
      <c r="K3195" s="12"/>
    </row>
    <row r="3196" spans="1:11" s="11" customFormat="1" ht="26.25" customHeight="1" x14ac:dyDescent="0.25">
      <c r="A3196" s="15">
        <v>3193</v>
      </c>
      <c r="B3196" s="45" t="s">
        <v>24424</v>
      </c>
      <c r="C3196" s="19" t="s">
        <v>9</v>
      </c>
      <c r="D3196" s="25" t="s">
        <v>1847</v>
      </c>
      <c r="E3196" s="55" t="s">
        <v>24425</v>
      </c>
      <c r="F3196" s="20" t="s">
        <v>3248</v>
      </c>
      <c r="G3196" s="55" t="s">
        <v>587</v>
      </c>
      <c r="H3196" s="25" t="s">
        <v>15135</v>
      </c>
      <c r="I3196" s="10"/>
      <c r="K3196" s="12"/>
    </row>
    <row r="3197" spans="1:11" s="11" customFormat="1" ht="26.25" customHeight="1" x14ac:dyDescent="0.25">
      <c r="A3197" s="15">
        <v>3194</v>
      </c>
      <c r="B3197" s="45" t="s">
        <v>17236</v>
      </c>
      <c r="C3197" s="19" t="s">
        <v>9</v>
      </c>
      <c r="D3197" s="25" t="s">
        <v>17237</v>
      </c>
      <c r="E3197" s="55" t="s">
        <v>17238</v>
      </c>
      <c r="F3197" s="20" t="s">
        <v>193</v>
      </c>
      <c r="G3197" s="55" t="s">
        <v>587</v>
      </c>
      <c r="H3197" s="25" t="s">
        <v>15135</v>
      </c>
      <c r="I3197" s="10"/>
      <c r="K3197" s="12"/>
    </row>
    <row r="3198" spans="1:11" s="11" customFormat="1" ht="26.25" customHeight="1" x14ac:dyDescent="0.25">
      <c r="A3198" s="15">
        <v>3195</v>
      </c>
      <c r="B3198" s="45" t="s">
        <v>17889</v>
      </c>
      <c r="C3198" s="19" t="s">
        <v>9</v>
      </c>
      <c r="D3198" s="25" t="s">
        <v>17890</v>
      </c>
      <c r="E3198" s="55" t="s">
        <v>17891</v>
      </c>
      <c r="F3198" s="20" t="s">
        <v>16356</v>
      </c>
      <c r="G3198" s="55" t="s">
        <v>209</v>
      </c>
      <c r="H3198" s="25" t="s">
        <v>15135</v>
      </c>
      <c r="I3198" s="10"/>
      <c r="K3198" s="12"/>
    </row>
    <row r="3199" spans="1:11" s="11" customFormat="1" ht="26.25" customHeight="1" x14ac:dyDescent="0.25">
      <c r="A3199" s="15">
        <v>3196</v>
      </c>
      <c r="B3199" s="45" t="s">
        <v>23567</v>
      </c>
      <c r="C3199" s="19" t="s">
        <v>9</v>
      </c>
      <c r="D3199" s="25" t="s">
        <v>5781</v>
      </c>
      <c r="E3199" s="55" t="s">
        <v>23568</v>
      </c>
      <c r="F3199" s="20" t="s">
        <v>2966</v>
      </c>
      <c r="G3199" s="55" t="s">
        <v>209</v>
      </c>
      <c r="H3199" s="25" t="s">
        <v>15135</v>
      </c>
      <c r="I3199" s="10"/>
      <c r="K3199" s="12"/>
    </row>
    <row r="3200" spans="1:11" s="11" customFormat="1" ht="26.25" customHeight="1" x14ac:dyDescent="0.25">
      <c r="A3200" s="15">
        <v>3197</v>
      </c>
      <c r="B3200" s="45" t="s">
        <v>26576</v>
      </c>
      <c r="C3200" s="19" t="s">
        <v>9</v>
      </c>
      <c r="D3200" s="25" t="s">
        <v>26577</v>
      </c>
      <c r="E3200" s="55" t="s">
        <v>26578</v>
      </c>
      <c r="F3200" s="20" t="s">
        <v>3175</v>
      </c>
      <c r="G3200" s="55" t="s">
        <v>209</v>
      </c>
      <c r="H3200" s="25" t="s">
        <v>15135</v>
      </c>
      <c r="I3200" s="10"/>
      <c r="K3200" s="12"/>
    </row>
    <row r="3201" spans="1:11" s="11" customFormat="1" ht="26.25" customHeight="1" x14ac:dyDescent="0.25">
      <c r="A3201" s="15">
        <v>3198</v>
      </c>
      <c r="B3201" s="45" t="s">
        <v>29037</v>
      </c>
      <c r="C3201" s="19" t="s">
        <v>9</v>
      </c>
      <c r="D3201" s="25" t="s">
        <v>29035</v>
      </c>
      <c r="E3201" s="55" t="s">
        <v>29038</v>
      </c>
      <c r="F3201" s="20" t="s">
        <v>3156</v>
      </c>
      <c r="G3201" s="55" t="s">
        <v>209</v>
      </c>
      <c r="H3201" s="25" t="s">
        <v>15135</v>
      </c>
      <c r="I3201" s="10"/>
      <c r="K3201" s="12"/>
    </row>
    <row r="3202" spans="1:11" s="11" customFormat="1" ht="26.25" customHeight="1" x14ac:dyDescent="0.25">
      <c r="A3202" s="15">
        <v>3199</v>
      </c>
      <c r="B3202" s="45" t="s">
        <v>24253</v>
      </c>
      <c r="C3202" s="19" t="s">
        <v>9</v>
      </c>
      <c r="D3202" s="25" t="s">
        <v>2173</v>
      </c>
      <c r="E3202" s="55" t="s">
        <v>24254</v>
      </c>
      <c r="F3202" s="20" t="s">
        <v>2979</v>
      </c>
      <c r="G3202" s="55" t="s">
        <v>209</v>
      </c>
      <c r="H3202" s="25" t="s">
        <v>15135</v>
      </c>
      <c r="I3202" s="10"/>
      <c r="K3202" s="12"/>
    </row>
    <row r="3203" spans="1:11" s="11" customFormat="1" ht="26.25" customHeight="1" x14ac:dyDescent="0.25">
      <c r="A3203" s="15">
        <v>3200</v>
      </c>
      <c r="B3203" s="45" t="s">
        <v>29614</v>
      </c>
      <c r="C3203" s="19" t="s">
        <v>9</v>
      </c>
      <c r="D3203" s="25" t="s">
        <v>29615</v>
      </c>
      <c r="E3203" s="55" t="s">
        <v>29616</v>
      </c>
      <c r="F3203" s="20" t="s">
        <v>557</v>
      </c>
      <c r="G3203" s="55" t="s">
        <v>209</v>
      </c>
      <c r="H3203" s="25" t="s">
        <v>15135</v>
      </c>
      <c r="I3203" s="10"/>
      <c r="K3203" s="12"/>
    </row>
    <row r="3204" spans="1:11" s="11" customFormat="1" ht="26.25" customHeight="1" x14ac:dyDescent="0.25">
      <c r="A3204" s="15">
        <v>3201</v>
      </c>
      <c r="B3204" s="45" t="s">
        <v>23915</v>
      </c>
      <c r="C3204" s="19" t="s">
        <v>9</v>
      </c>
      <c r="D3204" s="25" t="s">
        <v>23916</v>
      </c>
      <c r="E3204" s="55" t="s">
        <v>23917</v>
      </c>
      <c r="F3204" s="20" t="s">
        <v>3210</v>
      </c>
      <c r="G3204" s="55" t="s">
        <v>209</v>
      </c>
      <c r="H3204" s="25" t="s">
        <v>15135</v>
      </c>
      <c r="I3204" s="10"/>
      <c r="K3204" s="12"/>
    </row>
    <row r="3205" spans="1:11" s="11" customFormat="1" ht="26.25" customHeight="1" x14ac:dyDescent="0.25">
      <c r="A3205" s="15">
        <v>3202</v>
      </c>
      <c r="B3205" s="45" t="s">
        <v>22407</v>
      </c>
      <c r="C3205" s="19" t="s">
        <v>9</v>
      </c>
      <c r="D3205" s="25" t="s">
        <v>8922</v>
      </c>
      <c r="E3205" s="55" t="s">
        <v>22408</v>
      </c>
      <c r="F3205" s="20" t="s">
        <v>15349</v>
      </c>
      <c r="G3205" s="55" t="s">
        <v>209</v>
      </c>
      <c r="H3205" s="25" t="s">
        <v>15135</v>
      </c>
      <c r="I3205" s="10"/>
      <c r="K3205" s="12"/>
    </row>
    <row r="3206" spans="1:11" s="11" customFormat="1" ht="26.25" customHeight="1" x14ac:dyDescent="0.25">
      <c r="A3206" s="15">
        <v>3203</v>
      </c>
      <c r="B3206" s="45" t="s">
        <v>18363</v>
      </c>
      <c r="C3206" s="19" t="s">
        <v>9</v>
      </c>
      <c r="D3206" s="25" t="s">
        <v>4874</v>
      </c>
      <c r="E3206" s="55" t="s">
        <v>18364</v>
      </c>
      <c r="F3206" s="20" t="s">
        <v>3511</v>
      </c>
      <c r="G3206" s="55" t="s">
        <v>209</v>
      </c>
      <c r="H3206" s="25" t="s">
        <v>15135</v>
      </c>
      <c r="I3206" s="10"/>
      <c r="K3206" s="12"/>
    </row>
    <row r="3207" spans="1:11" s="11" customFormat="1" ht="26.25" customHeight="1" x14ac:dyDescent="0.25">
      <c r="A3207" s="15">
        <v>3204</v>
      </c>
      <c r="B3207" s="45" t="s">
        <v>26673</v>
      </c>
      <c r="C3207" s="19" t="s">
        <v>9</v>
      </c>
      <c r="D3207" s="25" t="s">
        <v>11790</v>
      </c>
      <c r="E3207" s="55" t="s">
        <v>26674</v>
      </c>
      <c r="F3207" s="20" t="s">
        <v>16947</v>
      </c>
      <c r="G3207" s="55" t="s">
        <v>209</v>
      </c>
      <c r="H3207" s="25" t="s">
        <v>15135</v>
      </c>
      <c r="I3207" s="10"/>
      <c r="K3207" s="12"/>
    </row>
    <row r="3208" spans="1:11" s="11" customFormat="1" ht="26.25" customHeight="1" x14ac:dyDescent="0.25">
      <c r="A3208" s="15">
        <v>3205</v>
      </c>
      <c r="B3208" s="45" t="s">
        <v>20986</v>
      </c>
      <c r="C3208" s="19" t="s">
        <v>9</v>
      </c>
      <c r="D3208" s="25" t="s">
        <v>5390</v>
      </c>
      <c r="E3208" s="55" t="s">
        <v>20987</v>
      </c>
      <c r="F3208" s="20" t="s">
        <v>20988</v>
      </c>
      <c r="G3208" s="55" t="s">
        <v>209</v>
      </c>
      <c r="H3208" s="25" t="s">
        <v>15135</v>
      </c>
      <c r="I3208" s="10"/>
      <c r="K3208" s="12"/>
    </row>
    <row r="3209" spans="1:11" s="11" customFormat="1" ht="26.25" customHeight="1" x14ac:dyDescent="0.25">
      <c r="A3209" s="15">
        <v>3206</v>
      </c>
      <c r="B3209" s="45" t="s">
        <v>23009</v>
      </c>
      <c r="C3209" s="19" t="s">
        <v>9</v>
      </c>
      <c r="D3209" s="25" t="s">
        <v>1851</v>
      </c>
      <c r="E3209" s="55" t="s">
        <v>23010</v>
      </c>
      <c r="F3209" s="20" t="s">
        <v>3218</v>
      </c>
      <c r="G3209" s="55" t="s">
        <v>209</v>
      </c>
      <c r="H3209" s="25" t="s">
        <v>15135</v>
      </c>
      <c r="I3209" s="10"/>
      <c r="K3209" s="12"/>
    </row>
    <row r="3210" spans="1:11" s="11" customFormat="1" ht="26.25" customHeight="1" x14ac:dyDescent="0.25">
      <c r="A3210" s="15">
        <v>3207</v>
      </c>
      <c r="B3210" s="45" t="s">
        <v>19065</v>
      </c>
      <c r="C3210" s="19" t="s">
        <v>9</v>
      </c>
      <c r="D3210" s="25" t="s">
        <v>19063</v>
      </c>
      <c r="E3210" s="55" t="s">
        <v>19066</v>
      </c>
      <c r="F3210" s="20" t="s">
        <v>3228</v>
      </c>
      <c r="G3210" s="55" t="s">
        <v>209</v>
      </c>
      <c r="H3210" s="25" t="s">
        <v>15135</v>
      </c>
      <c r="I3210" s="10"/>
      <c r="K3210" s="12"/>
    </row>
    <row r="3211" spans="1:11" s="11" customFormat="1" ht="26.25" customHeight="1" x14ac:dyDescent="0.25">
      <c r="A3211" s="15">
        <v>3208</v>
      </c>
      <c r="B3211" s="45" t="s">
        <v>23241</v>
      </c>
      <c r="C3211" s="19" t="s">
        <v>9</v>
      </c>
      <c r="D3211" s="25" t="s">
        <v>10000</v>
      </c>
      <c r="E3211" s="55" t="s">
        <v>23242</v>
      </c>
      <c r="F3211" s="20" t="s">
        <v>982</v>
      </c>
      <c r="G3211" s="55" t="s">
        <v>209</v>
      </c>
      <c r="H3211" s="25" t="s">
        <v>15135</v>
      </c>
      <c r="I3211" s="10"/>
      <c r="K3211" s="12"/>
    </row>
    <row r="3212" spans="1:11" s="11" customFormat="1" ht="26.25" customHeight="1" x14ac:dyDescent="0.25">
      <c r="A3212" s="15">
        <v>3209</v>
      </c>
      <c r="B3212" s="45" t="s">
        <v>29898</v>
      </c>
      <c r="C3212" s="19" t="s">
        <v>9</v>
      </c>
      <c r="D3212" s="25" t="s">
        <v>29899</v>
      </c>
      <c r="E3212" s="55" t="s">
        <v>29900</v>
      </c>
      <c r="F3212" s="20" t="s">
        <v>3309</v>
      </c>
      <c r="G3212" s="55" t="s">
        <v>209</v>
      </c>
      <c r="H3212" s="25" t="s">
        <v>15135</v>
      </c>
      <c r="I3212" s="10"/>
      <c r="K3212" s="12"/>
    </row>
    <row r="3213" spans="1:11" s="11" customFormat="1" ht="26.25" customHeight="1" x14ac:dyDescent="0.25">
      <c r="A3213" s="15">
        <v>3210</v>
      </c>
      <c r="B3213" s="45" t="s">
        <v>15893</v>
      </c>
      <c r="C3213" s="19" t="s">
        <v>9</v>
      </c>
      <c r="D3213" s="25" t="s">
        <v>15894</v>
      </c>
      <c r="E3213" s="55" t="s">
        <v>15895</v>
      </c>
      <c r="F3213" s="20" t="s">
        <v>15896</v>
      </c>
      <c r="G3213" s="55" t="s">
        <v>209</v>
      </c>
      <c r="H3213" s="25" t="s">
        <v>15135</v>
      </c>
      <c r="I3213" s="10"/>
      <c r="K3213" s="12"/>
    </row>
    <row r="3214" spans="1:11" s="11" customFormat="1" ht="26.25" customHeight="1" x14ac:dyDescent="0.25">
      <c r="A3214" s="15">
        <v>3211</v>
      </c>
      <c r="B3214" s="45" t="s">
        <v>28379</v>
      </c>
      <c r="C3214" s="19" t="s">
        <v>9</v>
      </c>
      <c r="D3214" s="25" t="s">
        <v>28380</v>
      </c>
      <c r="E3214" s="55" t="s">
        <v>28381</v>
      </c>
      <c r="F3214" s="20" t="s">
        <v>502</v>
      </c>
      <c r="G3214" s="55" t="s">
        <v>209</v>
      </c>
      <c r="H3214" s="25" t="s">
        <v>15135</v>
      </c>
      <c r="I3214" s="10"/>
      <c r="K3214" s="12"/>
    </row>
    <row r="3215" spans="1:11" s="11" customFormat="1" ht="26.25" customHeight="1" x14ac:dyDescent="0.25">
      <c r="A3215" s="15">
        <v>3212</v>
      </c>
      <c r="B3215" s="45" t="s">
        <v>16611</v>
      </c>
      <c r="C3215" s="19" t="s">
        <v>9</v>
      </c>
      <c r="D3215" s="25" t="s">
        <v>16612</v>
      </c>
      <c r="E3215" s="55" t="s">
        <v>16613</v>
      </c>
      <c r="F3215" s="20" t="s">
        <v>3160</v>
      </c>
      <c r="G3215" s="55" t="s">
        <v>209</v>
      </c>
      <c r="H3215" s="25" t="s">
        <v>15135</v>
      </c>
      <c r="I3215" s="10"/>
      <c r="K3215" s="12"/>
    </row>
    <row r="3216" spans="1:11" s="11" customFormat="1" ht="26.25" customHeight="1" x14ac:dyDescent="0.25">
      <c r="A3216" s="15">
        <v>3213</v>
      </c>
      <c r="B3216" s="45" t="s">
        <v>26151</v>
      </c>
      <c r="C3216" s="19" t="s">
        <v>9</v>
      </c>
      <c r="D3216" s="25" t="s">
        <v>4767</v>
      </c>
      <c r="E3216" s="55" t="s">
        <v>26152</v>
      </c>
      <c r="F3216" s="20" t="s">
        <v>864</v>
      </c>
      <c r="G3216" s="55" t="s">
        <v>209</v>
      </c>
      <c r="H3216" s="25" t="s">
        <v>15135</v>
      </c>
      <c r="I3216" s="10"/>
      <c r="K3216" s="12"/>
    </row>
    <row r="3217" spans="1:11" s="11" customFormat="1" ht="26.25" customHeight="1" x14ac:dyDescent="0.25">
      <c r="A3217" s="15">
        <v>3214</v>
      </c>
      <c r="B3217" s="45" t="s">
        <v>28700</v>
      </c>
      <c r="C3217" s="19" t="s">
        <v>9</v>
      </c>
      <c r="D3217" s="25" t="s">
        <v>28701</v>
      </c>
      <c r="E3217" s="55" t="s">
        <v>28702</v>
      </c>
      <c r="F3217" s="20" t="s">
        <v>15300</v>
      </c>
      <c r="G3217" s="55" t="s">
        <v>209</v>
      </c>
      <c r="H3217" s="25" t="s">
        <v>15135</v>
      </c>
      <c r="I3217" s="10"/>
      <c r="K3217" s="12"/>
    </row>
    <row r="3218" spans="1:11" s="11" customFormat="1" ht="26.25" customHeight="1" x14ac:dyDescent="0.25">
      <c r="A3218" s="15">
        <v>3215</v>
      </c>
      <c r="B3218" s="45" t="s">
        <v>20481</v>
      </c>
      <c r="C3218" s="19" t="s">
        <v>9</v>
      </c>
      <c r="D3218" s="25" t="s">
        <v>20482</v>
      </c>
      <c r="E3218" s="55" t="s">
        <v>20483</v>
      </c>
      <c r="F3218" s="20" t="s">
        <v>3641</v>
      </c>
      <c r="G3218" s="55" t="s">
        <v>209</v>
      </c>
      <c r="H3218" s="25" t="s">
        <v>15135</v>
      </c>
      <c r="I3218" s="10"/>
      <c r="K3218" s="12"/>
    </row>
    <row r="3219" spans="1:11" s="11" customFormat="1" ht="26.25" customHeight="1" x14ac:dyDescent="0.25">
      <c r="A3219" s="15">
        <v>3216</v>
      </c>
      <c r="B3219" s="45" t="s">
        <v>18233</v>
      </c>
      <c r="C3219" s="19" t="s">
        <v>9</v>
      </c>
      <c r="D3219" s="25" t="s">
        <v>18234</v>
      </c>
      <c r="E3219" s="55" t="s">
        <v>18235</v>
      </c>
      <c r="F3219" s="20" t="s">
        <v>119</v>
      </c>
      <c r="G3219" s="55" t="s">
        <v>209</v>
      </c>
      <c r="H3219" s="25" t="s">
        <v>15135</v>
      </c>
      <c r="I3219" s="10"/>
      <c r="K3219" s="12"/>
    </row>
    <row r="3220" spans="1:11" s="11" customFormat="1" ht="26.25" customHeight="1" x14ac:dyDescent="0.25">
      <c r="A3220" s="15">
        <v>3217</v>
      </c>
      <c r="B3220" s="45" t="s">
        <v>17745</v>
      </c>
      <c r="C3220" s="19" t="s">
        <v>9</v>
      </c>
      <c r="D3220" s="25" t="s">
        <v>17746</v>
      </c>
      <c r="E3220" s="55" t="s">
        <v>17747</v>
      </c>
      <c r="F3220" s="20" t="s">
        <v>3511</v>
      </c>
      <c r="G3220" s="55" t="s">
        <v>209</v>
      </c>
      <c r="H3220" s="25" t="s">
        <v>15135</v>
      </c>
      <c r="I3220" s="10"/>
      <c r="K3220" s="12"/>
    </row>
    <row r="3221" spans="1:11" s="11" customFormat="1" ht="26.25" customHeight="1" x14ac:dyDescent="0.25">
      <c r="A3221" s="15">
        <v>3218</v>
      </c>
      <c r="B3221" s="45" t="s">
        <v>17976</v>
      </c>
      <c r="C3221" s="19" t="s">
        <v>9</v>
      </c>
      <c r="D3221" s="25" t="s">
        <v>17977</v>
      </c>
      <c r="E3221" s="55" t="s">
        <v>17978</v>
      </c>
      <c r="F3221" s="20" t="s">
        <v>15550</v>
      </c>
      <c r="G3221" s="55" t="s">
        <v>209</v>
      </c>
      <c r="H3221" s="25" t="s">
        <v>15135</v>
      </c>
      <c r="I3221" s="10"/>
      <c r="K3221" s="12"/>
    </row>
    <row r="3222" spans="1:11" s="11" customFormat="1" ht="26.25" customHeight="1" x14ac:dyDescent="0.25">
      <c r="A3222" s="15">
        <v>3219</v>
      </c>
      <c r="B3222" s="45" t="s">
        <v>20730</v>
      </c>
      <c r="C3222" s="19" t="s">
        <v>9</v>
      </c>
      <c r="D3222" s="25" t="s">
        <v>20731</v>
      </c>
      <c r="E3222" s="55" t="s">
        <v>20732</v>
      </c>
      <c r="F3222" s="20" t="s">
        <v>3670</v>
      </c>
      <c r="G3222" s="55" t="s">
        <v>209</v>
      </c>
      <c r="H3222" s="25" t="s">
        <v>15135</v>
      </c>
      <c r="I3222" s="10"/>
      <c r="K3222" s="12"/>
    </row>
    <row r="3223" spans="1:11" s="11" customFormat="1" ht="26.25" customHeight="1" x14ac:dyDescent="0.25">
      <c r="A3223" s="15">
        <v>3220</v>
      </c>
      <c r="B3223" s="45" t="s">
        <v>22619</v>
      </c>
      <c r="C3223" s="19" t="s">
        <v>9</v>
      </c>
      <c r="D3223" s="25" t="s">
        <v>3018</v>
      </c>
      <c r="E3223" s="55" t="s">
        <v>22620</v>
      </c>
      <c r="F3223" s="20" t="s">
        <v>3045</v>
      </c>
      <c r="G3223" s="55" t="s">
        <v>209</v>
      </c>
      <c r="H3223" s="25" t="s">
        <v>15135</v>
      </c>
      <c r="I3223" s="10"/>
      <c r="K3223" s="12"/>
    </row>
    <row r="3224" spans="1:11" s="11" customFormat="1" ht="26.25" customHeight="1" x14ac:dyDescent="0.25">
      <c r="A3224" s="15">
        <v>3221</v>
      </c>
      <c r="B3224" s="45" t="s">
        <v>26392</v>
      </c>
      <c r="C3224" s="19" t="s">
        <v>9</v>
      </c>
      <c r="D3224" s="25" t="s">
        <v>26393</v>
      </c>
      <c r="E3224" s="55" t="s">
        <v>26394</v>
      </c>
      <c r="F3224" s="20" t="s">
        <v>16956</v>
      </c>
      <c r="G3224" s="55" t="s">
        <v>209</v>
      </c>
      <c r="H3224" s="25" t="s">
        <v>15135</v>
      </c>
      <c r="I3224" s="10"/>
      <c r="K3224" s="12"/>
    </row>
    <row r="3225" spans="1:11" s="11" customFormat="1" ht="26.25" customHeight="1" x14ac:dyDescent="0.25">
      <c r="A3225" s="15">
        <v>3222</v>
      </c>
      <c r="B3225" s="45" t="s">
        <v>23104</v>
      </c>
      <c r="C3225" s="19" t="s">
        <v>9</v>
      </c>
      <c r="D3225" s="25" t="s">
        <v>23105</v>
      </c>
      <c r="E3225" s="55" t="s">
        <v>23106</v>
      </c>
      <c r="F3225" s="20" t="s">
        <v>17795</v>
      </c>
      <c r="G3225" s="55" t="s">
        <v>209</v>
      </c>
      <c r="H3225" s="25" t="s">
        <v>15135</v>
      </c>
      <c r="I3225" s="10"/>
      <c r="K3225" s="12"/>
    </row>
    <row r="3226" spans="1:11" s="11" customFormat="1" ht="26.25" customHeight="1" x14ac:dyDescent="0.25">
      <c r="A3226" s="15">
        <v>3223</v>
      </c>
      <c r="B3226" s="45" t="s">
        <v>24671</v>
      </c>
      <c r="C3226" s="19" t="s">
        <v>9</v>
      </c>
      <c r="D3226" s="25" t="s">
        <v>24672</v>
      </c>
      <c r="E3226" s="55" t="s">
        <v>24673</v>
      </c>
      <c r="F3226" s="20" t="s">
        <v>2984</v>
      </c>
      <c r="G3226" s="55" t="s">
        <v>209</v>
      </c>
      <c r="H3226" s="25" t="s">
        <v>15135</v>
      </c>
      <c r="I3226" s="10"/>
      <c r="K3226" s="12"/>
    </row>
    <row r="3227" spans="1:11" s="11" customFormat="1" ht="26.25" customHeight="1" x14ac:dyDescent="0.25">
      <c r="A3227" s="15">
        <v>3224</v>
      </c>
      <c r="B3227" s="45" t="s">
        <v>24741</v>
      </c>
      <c r="C3227" s="19" t="s">
        <v>9</v>
      </c>
      <c r="D3227" s="25" t="s">
        <v>24742</v>
      </c>
      <c r="E3227" s="55" t="s">
        <v>24743</v>
      </c>
      <c r="F3227" s="20" t="s">
        <v>5982</v>
      </c>
      <c r="G3227" s="55" t="s">
        <v>209</v>
      </c>
      <c r="H3227" s="25" t="s">
        <v>15135</v>
      </c>
      <c r="I3227" s="10"/>
      <c r="K3227" s="12"/>
    </row>
    <row r="3228" spans="1:11" s="11" customFormat="1" ht="26.25" customHeight="1" x14ac:dyDescent="0.25">
      <c r="A3228" s="15">
        <v>3225</v>
      </c>
      <c r="B3228" s="45" t="s">
        <v>19742</v>
      </c>
      <c r="C3228" s="19" t="s">
        <v>9</v>
      </c>
      <c r="D3228" s="25" t="s">
        <v>10891</v>
      </c>
      <c r="E3228" s="55" t="s">
        <v>19743</v>
      </c>
      <c r="F3228" s="20" t="s">
        <v>14341</v>
      </c>
      <c r="G3228" s="55" t="s">
        <v>209</v>
      </c>
      <c r="H3228" s="25" t="s">
        <v>15135</v>
      </c>
      <c r="I3228" s="10"/>
      <c r="K3228" s="12"/>
    </row>
    <row r="3229" spans="1:11" s="11" customFormat="1" ht="26.25" customHeight="1" x14ac:dyDescent="0.25">
      <c r="A3229" s="15">
        <v>3226</v>
      </c>
      <c r="B3229" s="45" t="s">
        <v>15242</v>
      </c>
      <c r="C3229" s="19" t="s">
        <v>9</v>
      </c>
      <c r="D3229" s="25" t="s">
        <v>15243</v>
      </c>
      <c r="E3229" s="55" t="s">
        <v>15244</v>
      </c>
      <c r="F3229" s="20" t="s">
        <v>3611</v>
      </c>
      <c r="G3229" s="55" t="s">
        <v>209</v>
      </c>
      <c r="H3229" s="25" t="s">
        <v>15135</v>
      </c>
      <c r="I3229" s="10"/>
      <c r="K3229" s="12"/>
    </row>
    <row r="3230" spans="1:11" s="11" customFormat="1" ht="26.25" customHeight="1" x14ac:dyDescent="0.25">
      <c r="A3230" s="15">
        <v>3227</v>
      </c>
      <c r="B3230" s="45" t="s">
        <v>28791</v>
      </c>
      <c r="C3230" s="19" t="s">
        <v>9</v>
      </c>
      <c r="D3230" s="25" t="s">
        <v>28792</v>
      </c>
      <c r="E3230" s="55" t="s">
        <v>28793</v>
      </c>
      <c r="F3230" s="20" t="s">
        <v>16253</v>
      </c>
      <c r="G3230" s="55" t="s">
        <v>209</v>
      </c>
      <c r="H3230" s="25" t="s">
        <v>15135</v>
      </c>
      <c r="I3230" s="10"/>
      <c r="K3230" s="12"/>
    </row>
    <row r="3231" spans="1:11" s="11" customFormat="1" ht="26.25" customHeight="1" x14ac:dyDescent="0.25">
      <c r="A3231" s="15">
        <v>3228</v>
      </c>
      <c r="B3231" s="45" t="s">
        <v>15698</v>
      </c>
      <c r="C3231" s="19" t="s">
        <v>9</v>
      </c>
      <c r="D3231" s="25" t="s">
        <v>15699</v>
      </c>
      <c r="E3231" s="55" t="s">
        <v>15700</v>
      </c>
      <c r="F3231" s="20" t="s">
        <v>15691</v>
      </c>
      <c r="G3231" s="55" t="s">
        <v>209</v>
      </c>
      <c r="H3231" s="25" t="s">
        <v>15135</v>
      </c>
      <c r="I3231" s="10"/>
      <c r="K3231" s="12"/>
    </row>
    <row r="3232" spans="1:11" s="11" customFormat="1" ht="26.25" customHeight="1" x14ac:dyDescent="0.25">
      <c r="A3232" s="15">
        <v>3229</v>
      </c>
      <c r="B3232" s="45" t="s">
        <v>18957</v>
      </c>
      <c r="C3232" s="19" t="s">
        <v>9</v>
      </c>
      <c r="D3232" s="25" t="s">
        <v>18958</v>
      </c>
      <c r="E3232" s="55" t="s">
        <v>18959</v>
      </c>
      <c r="F3232" s="20" t="s">
        <v>3142</v>
      </c>
      <c r="G3232" s="55" t="s">
        <v>209</v>
      </c>
      <c r="H3232" s="25" t="s">
        <v>15135</v>
      </c>
      <c r="I3232" s="10"/>
      <c r="K3232" s="12"/>
    </row>
    <row r="3233" spans="1:11" s="11" customFormat="1" ht="26.25" customHeight="1" x14ac:dyDescent="0.25">
      <c r="A3233" s="15">
        <v>3230</v>
      </c>
      <c r="B3233" s="45" t="s">
        <v>21672</v>
      </c>
      <c r="C3233" s="19" t="s">
        <v>9</v>
      </c>
      <c r="D3233" s="25" t="s">
        <v>21670</v>
      </c>
      <c r="E3233" s="55" t="s">
        <v>21673</v>
      </c>
      <c r="F3233" s="20" t="s">
        <v>16967</v>
      </c>
      <c r="G3233" s="55" t="s">
        <v>209</v>
      </c>
      <c r="H3233" s="25" t="s">
        <v>15135</v>
      </c>
      <c r="I3233" s="10"/>
      <c r="K3233" s="12"/>
    </row>
    <row r="3234" spans="1:11" s="11" customFormat="1" ht="26.25" customHeight="1" x14ac:dyDescent="0.25">
      <c r="A3234" s="15">
        <v>3231</v>
      </c>
      <c r="B3234" s="45" t="s">
        <v>28373</v>
      </c>
      <c r="C3234" s="19" t="s">
        <v>9</v>
      </c>
      <c r="D3234" s="25" t="s">
        <v>28374</v>
      </c>
      <c r="E3234" s="55" t="s">
        <v>28375</v>
      </c>
      <c r="F3234" s="20" t="s">
        <v>15835</v>
      </c>
      <c r="G3234" s="55" t="s">
        <v>209</v>
      </c>
      <c r="H3234" s="25" t="s">
        <v>15135</v>
      </c>
      <c r="I3234" s="10"/>
      <c r="K3234" s="12"/>
    </row>
    <row r="3235" spans="1:11" s="11" customFormat="1" ht="26.25" customHeight="1" x14ac:dyDescent="0.25">
      <c r="A3235" s="15">
        <v>3232</v>
      </c>
      <c r="B3235" s="45" t="s">
        <v>25647</v>
      </c>
      <c r="C3235" s="19" t="s">
        <v>9</v>
      </c>
      <c r="D3235" s="25" t="s">
        <v>6147</v>
      </c>
      <c r="E3235" s="55" t="s">
        <v>25648</v>
      </c>
      <c r="F3235" s="20" t="s">
        <v>566</v>
      </c>
      <c r="G3235" s="55" t="s">
        <v>209</v>
      </c>
      <c r="H3235" s="25" t="s">
        <v>15135</v>
      </c>
      <c r="I3235" s="10"/>
      <c r="K3235" s="12"/>
    </row>
    <row r="3236" spans="1:11" s="11" customFormat="1" ht="26.25" customHeight="1" x14ac:dyDescent="0.25">
      <c r="A3236" s="15">
        <v>3233</v>
      </c>
      <c r="B3236" s="45" t="s">
        <v>22963</v>
      </c>
      <c r="C3236" s="19" t="s">
        <v>9</v>
      </c>
      <c r="D3236" s="25" t="s">
        <v>22964</v>
      </c>
      <c r="E3236" s="55" t="s">
        <v>22965</v>
      </c>
      <c r="F3236" s="20" t="s">
        <v>15432</v>
      </c>
      <c r="G3236" s="55" t="s">
        <v>209</v>
      </c>
      <c r="H3236" s="25" t="s">
        <v>15135</v>
      </c>
      <c r="I3236" s="10"/>
      <c r="K3236" s="12"/>
    </row>
    <row r="3237" spans="1:11" s="11" customFormat="1" ht="26.25" customHeight="1" x14ac:dyDescent="0.25">
      <c r="A3237" s="15">
        <v>3234</v>
      </c>
      <c r="B3237" s="45" t="s">
        <v>23588</v>
      </c>
      <c r="C3237" s="19" t="s">
        <v>9</v>
      </c>
      <c r="D3237" s="25" t="s">
        <v>12719</v>
      </c>
      <c r="E3237" s="55" t="s">
        <v>23589</v>
      </c>
      <c r="F3237" s="20" t="s">
        <v>21808</v>
      </c>
      <c r="G3237" s="55" t="s">
        <v>209</v>
      </c>
      <c r="H3237" s="25" t="s">
        <v>15135</v>
      </c>
      <c r="I3237" s="10"/>
      <c r="K3237" s="12"/>
    </row>
    <row r="3238" spans="1:11" s="11" customFormat="1" ht="26.25" customHeight="1" x14ac:dyDescent="0.25">
      <c r="A3238" s="15">
        <v>3235</v>
      </c>
      <c r="B3238" s="45" t="s">
        <v>22890</v>
      </c>
      <c r="C3238" s="19" t="s">
        <v>9</v>
      </c>
      <c r="D3238" s="25" t="s">
        <v>22891</v>
      </c>
      <c r="E3238" s="55" t="s">
        <v>22892</v>
      </c>
      <c r="F3238" s="20" t="s">
        <v>3225</v>
      </c>
      <c r="G3238" s="55" t="s">
        <v>209</v>
      </c>
      <c r="H3238" s="25" t="s">
        <v>15135</v>
      </c>
      <c r="I3238" s="10"/>
      <c r="K3238" s="12"/>
    </row>
    <row r="3239" spans="1:11" s="11" customFormat="1" ht="26.25" customHeight="1" x14ac:dyDescent="0.25">
      <c r="A3239" s="15">
        <v>3236</v>
      </c>
      <c r="B3239" s="45" t="s">
        <v>21511</v>
      </c>
      <c r="C3239" s="19" t="s">
        <v>9</v>
      </c>
      <c r="D3239" s="25" t="s">
        <v>21512</v>
      </c>
      <c r="E3239" s="55" t="s">
        <v>21513</v>
      </c>
      <c r="F3239" s="20" t="s">
        <v>991</v>
      </c>
      <c r="G3239" s="55" t="s">
        <v>209</v>
      </c>
      <c r="H3239" s="25" t="s">
        <v>15135</v>
      </c>
      <c r="I3239" s="10"/>
      <c r="K3239" s="12"/>
    </row>
    <row r="3240" spans="1:11" s="11" customFormat="1" ht="26.25" customHeight="1" x14ac:dyDescent="0.25">
      <c r="A3240" s="15">
        <v>3237</v>
      </c>
      <c r="B3240" s="45" t="s">
        <v>28570</v>
      </c>
      <c r="C3240" s="19" t="s">
        <v>9</v>
      </c>
      <c r="D3240" s="25" t="s">
        <v>28571</v>
      </c>
      <c r="E3240" s="55" t="s">
        <v>28572</v>
      </c>
      <c r="F3240" s="20" t="s">
        <v>179</v>
      </c>
      <c r="G3240" s="55" t="s">
        <v>209</v>
      </c>
      <c r="H3240" s="25" t="s">
        <v>15135</v>
      </c>
      <c r="I3240" s="10"/>
      <c r="K3240" s="12"/>
    </row>
    <row r="3241" spans="1:11" s="11" customFormat="1" ht="26.25" customHeight="1" x14ac:dyDescent="0.25">
      <c r="A3241" s="15">
        <v>3238</v>
      </c>
      <c r="B3241" s="45" t="s">
        <v>24517</v>
      </c>
      <c r="C3241" s="19" t="s">
        <v>9</v>
      </c>
      <c r="D3241" s="25" t="s">
        <v>10595</v>
      </c>
      <c r="E3241" s="55" t="s">
        <v>24518</v>
      </c>
      <c r="F3241" s="20" t="s">
        <v>15650</v>
      </c>
      <c r="G3241" s="55" t="s">
        <v>209</v>
      </c>
      <c r="H3241" s="25" t="s">
        <v>15135</v>
      </c>
      <c r="I3241" s="10"/>
      <c r="K3241" s="12"/>
    </row>
    <row r="3242" spans="1:11" s="11" customFormat="1" ht="26.25" customHeight="1" x14ac:dyDescent="0.25">
      <c r="A3242" s="15">
        <v>3239</v>
      </c>
      <c r="B3242" s="45" t="s">
        <v>26441</v>
      </c>
      <c r="C3242" s="19" t="s">
        <v>9</v>
      </c>
      <c r="D3242" s="25" t="s">
        <v>26442</v>
      </c>
      <c r="E3242" s="55" t="s">
        <v>26443</v>
      </c>
      <c r="F3242" s="20" t="s">
        <v>3198</v>
      </c>
      <c r="G3242" s="55" t="s">
        <v>209</v>
      </c>
      <c r="H3242" s="25" t="s">
        <v>15135</v>
      </c>
      <c r="I3242" s="10"/>
      <c r="K3242" s="12"/>
    </row>
    <row r="3243" spans="1:11" s="11" customFormat="1" ht="26.25" customHeight="1" x14ac:dyDescent="0.25">
      <c r="A3243" s="15">
        <v>3240</v>
      </c>
      <c r="B3243" s="45" t="s">
        <v>23868</v>
      </c>
      <c r="C3243" s="19" t="s">
        <v>9</v>
      </c>
      <c r="D3243" s="25" t="s">
        <v>23866</v>
      </c>
      <c r="E3243" s="55" t="s">
        <v>23869</v>
      </c>
      <c r="F3243" s="20" t="s">
        <v>2979</v>
      </c>
      <c r="G3243" s="55" t="s">
        <v>209</v>
      </c>
      <c r="H3243" s="25" t="s">
        <v>15135</v>
      </c>
      <c r="I3243" s="10"/>
      <c r="K3243" s="12"/>
    </row>
    <row r="3244" spans="1:11" s="11" customFormat="1" ht="26.25" customHeight="1" x14ac:dyDescent="0.25">
      <c r="A3244" s="15">
        <v>3241</v>
      </c>
      <c r="B3244" s="45" t="s">
        <v>27795</v>
      </c>
      <c r="C3244" s="19" t="s">
        <v>9</v>
      </c>
      <c r="D3244" s="25" t="s">
        <v>27796</v>
      </c>
      <c r="E3244" s="55" t="s">
        <v>27797</v>
      </c>
      <c r="F3244" s="20" t="s">
        <v>16128</v>
      </c>
      <c r="G3244" s="55" t="s">
        <v>209</v>
      </c>
      <c r="H3244" s="25" t="s">
        <v>15135</v>
      </c>
      <c r="I3244" s="10"/>
      <c r="K3244" s="12"/>
    </row>
    <row r="3245" spans="1:11" s="11" customFormat="1" ht="26.25" customHeight="1" x14ac:dyDescent="0.25">
      <c r="A3245" s="15">
        <v>3242</v>
      </c>
      <c r="B3245" s="45" t="s">
        <v>24524</v>
      </c>
      <c r="C3245" s="19" t="s">
        <v>9</v>
      </c>
      <c r="D3245" s="52" t="s">
        <v>24525</v>
      </c>
      <c r="E3245" s="55" t="s">
        <v>24526</v>
      </c>
      <c r="F3245" s="20" t="s">
        <v>110</v>
      </c>
      <c r="G3245" s="55" t="s">
        <v>209</v>
      </c>
      <c r="H3245" s="25" t="s">
        <v>15135</v>
      </c>
      <c r="I3245" s="10"/>
      <c r="K3245" s="12"/>
    </row>
    <row r="3246" spans="1:11" s="11" customFormat="1" ht="26.25" customHeight="1" x14ac:dyDescent="0.25">
      <c r="A3246" s="15">
        <v>3243</v>
      </c>
      <c r="B3246" s="45" t="s">
        <v>24426</v>
      </c>
      <c r="C3246" s="19" t="s">
        <v>9</v>
      </c>
      <c r="D3246" s="52" t="s">
        <v>1847</v>
      </c>
      <c r="E3246" s="55" t="s">
        <v>24427</v>
      </c>
      <c r="F3246" s="20" t="s">
        <v>3383</v>
      </c>
      <c r="G3246" s="55" t="s">
        <v>209</v>
      </c>
      <c r="H3246" s="25" t="s">
        <v>15135</v>
      </c>
      <c r="I3246" s="10"/>
      <c r="K3246" s="12"/>
    </row>
    <row r="3247" spans="1:11" s="11" customFormat="1" ht="26.25" customHeight="1" x14ac:dyDescent="0.25">
      <c r="A3247" s="15">
        <v>3244</v>
      </c>
      <c r="B3247" s="45" t="s">
        <v>17166</v>
      </c>
      <c r="C3247" s="19" t="s">
        <v>9</v>
      </c>
      <c r="D3247" s="25" t="s">
        <v>17167</v>
      </c>
      <c r="E3247" s="55" t="s">
        <v>17168</v>
      </c>
      <c r="F3247" s="20" t="s">
        <v>534</v>
      </c>
      <c r="G3247" s="55" t="s">
        <v>209</v>
      </c>
      <c r="H3247" s="25" t="s">
        <v>15135</v>
      </c>
      <c r="I3247" s="10"/>
      <c r="K3247" s="12"/>
    </row>
    <row r="3248" spans="1:11" s="11" customFormat="1" ht="26.25" customHeight="1" x14ac:dyDescent="0.25">
      <c r="A3248" s="15">
        <v>3245</v>
      </c>
      <c r="B3248" s="45" t="s">
        <v>15749</v>
      </c>
      <c r="C3248" s="19" t="s">
        <v>9</v>
      </c>
      <c r="D3248" s="25" t="s">
        <v>15746</v>
      </c>
      <c r="E3248" s="55" t="s">
        <v>15750</v>
      </c>
      <c r="F3248" s="20" t="s">
        <v>15650</v>
      </c>
      <c r="G3248" s="55" t="s">
        <v>3128</v>
      </c>
      <c r="H3248" s="25" t="s">
        <v>15135</v>
      </c>
      <c r="I3248" s="10"/>
      <c r="K3248" s="12"/>
    </row>
    <row r="3249" spans="1:11" s="11" customFormat="1" ht="26.25" customHeight="1" x14ac:dyDescent="0.25">
      <c r="A3249" s="15">
        <v>3246</v>
      </c>
      <c r="B3249" s="45" t="s">
        <v>18356</v>
      </c>
      <c r="C3249" s="19" t="s">
        <v>9</v>
      </c>
      <c r="D3249" s="25" t="s">
        <v>18357</v>
      </c>
      <c r="E3249" s="55" t="s">
        <v>18358</v>
      </c>
      <c r="F3249" s="20" t="s">
        <v>3586</v>
      </c>
      <c r="G3249" s="55" t="s">
        <v>3128</v>
      </c>
      <c r="H3249" s="25" t="s">
        <v>15135</v>
      </c>
      <c r="I3249" s="10"/>
      <c r="K3249" s="12"/>
    </row>
    <row r="3250" spans="1:11" s="11" customFormat="1" ht="26.25" customHeight="1" x14ac:dyDescent="0.25">
      <c r="A3250" s="15">
        <v>3247</v>
      </c>
      <c r="B3250" s="45" t="s">
        <v>22446</v>
      </c>
      <c r="C3250" s="19" t="s">
        <v>9</v>
      </c>
      <c r="D3250" s="25" t="s">
        <v>4066</v>
      </c>
      <c r="E3250" s="55" t="s">
        <v>22447</v>
      </c>
      <c r="F3250" s="20" t="s">
        <v>15663</v>
      </c>
      <c r="G3250" s="55" t="s">
        <v>3128</v>
      </c>
      <c r="H3250" s="25" t="s">
        <v>15135</v>
      </c>
      <c r="I3250" s="10"/>
      <c r="K3250" s="12"/>
    </row>
    <row r="3251" spans="1:11" s="11" customFormat="1" ht="26.25" customHeight="1" x14ac:dyDescent="0.25">
      <c r="A3251" s="15">
        <v>3248</v>
      </c>
      <c r="B3251" s="45" t="s">
        <v>28226</v>
      </c>
      <c r="C3251" s="19" t="s">
        <v>9</v>
      </c>
      <c r="D3251" s="25" t="s">
        <v>5881</v>
      </c>
      <c r="E3251" s="55" t="s">
        <v>28227</v>
      </c>
      <c r="F3251" s="20" t="s">
        <v>16956</v>
      </c>
      <c r="G3251" s="55" t="s">
        <v>3128</v>
      </c>
      <c r="H3251" s="25" t="s">
        <v>15135</v>
      </c>
      <c r="I3251" s="10"/>
      <c r="K3251" s="12"/>
    </row>
    <row r="3252" spans="1:11" s="11" customFormat="1" ht="26.25" customHeight="1" x14ac:dyDescent="0.25">
      <c r="A3252" s="15">
        <v>3249</v>
      </c>
      <c r="B3252" s="45" t="s">
        <v>22085</v>
      </c>
      <c r="C3252" s="19" t="s">
        <v>9</v>
      </c>
      <c r="D3252" s="25" t="s">
        <v>22083</v>
      </c>
      <c r="E3252" s="55" t="s">
        <v>22086</v>
      </c>
      <c r="F3252" s="20" t="s">
        <v>526</v>
      </c>
      <c r="G3252" s="55" t="s">
        <v>3128</v>
      </c>
      <c r="H3252" s="25" t="s">
        <v>15135</v>
      </c>
      <c r="I3252" s="10"/>
      <c r="K3252" s="12"/>
    </row>
    <row r="3253" spans="1:11" s="11" customFormat="1" ht="26.25" customHeight="1" x14ac:dyDescent="0.25">
      <c r="A3253" s="15">
        <v>3250</v>
      </c>
      <c r="B3253" s="45" t="s">
        <v>28137</v>
      </c>
      <c r="C3253" s="19" t="s">
        <v>9</v>
      </c>
      <c r="D3253" s="25" t="s">
        <v>11997</v>
      </c>
      <c r="E3253" s="55" t="s">
        <v>28138</v>
      </c>
      <c r="F3253" s="20" t="s">
        <v>16328</v>
      </c>
      <c r="G3253" s="55" t="s">
        <v>3128</v>
      </c>
      <c r="H3253" s="25" t="s">
        <v>15135</v>
      </c>
      <c r="I3253" s="10"/>
      <c r="K3253" s="12"/>
    </row>
    <row r="3254" spans="1:11" s="11" customFormat="1" ht="26.25" customHeight="1" x14ac:dyDescent="0.25">
      <c r="A3254" s="15">
        <v>3251</v>
      </c>
      <c r="B3254" s="45" t="s">
        <v>19860</v>
      </c>
      <c r="C3254" s="19" t="s">
        <v>9</v>
      </c>
      <c r="D3254" s="25" t="s">
        <v>19861</v>
      </c>
      <c r="E3254" s="55" t="s">
        <v>19862</v>
      </c>
      <c r="F3254" s="20" t="s">
        <v>3663</v>
      </c>
      <c r="G3254" s="55" t="s">
        <v>3128</v>
      </c>
      <c r="H3254" s="25" t="s">
        <v>15135</v>
      </c>
      <c r="I3254" s="10"/>
      <c r="K3254" s="12"/>
    </row>
    <row r="3255" spans="1:11" s="11" customFormat="1" ht="26.25" customHeight="1" x14ac:dyDescent="0.25">
      <c r="A3255" s="15">
        <v>3252</v>
      </c>
      <c r="B3255" s="45" t="s">
        <v>15751</v>
      </c>
      <c r="C3255" s="19" t="s">
        <v>9</v>
      </c>
      <c r="D3255" s="25" t="s">
        <v>15752</v>
      </c>
      <c r="E3255" s="55" t="s">
        <v>15753</v>
      </c>
      <c r="F3255" s="20" t="s">
        <v>15754</v>
      </c>
      <c r="G3255" s="55" t="s">
        <v>3128</v>
      </c>
      <c r="H3255" s="25" t="s">
        <v>15135</v>
      </c>
      <c r="I3255" s="10"/>
      <c r="K3255" s="12"/>
    </row>
    <row r="3256" spans="1:11" s="11" customFormat="1" ht="26.25" customHeight="1" x14ac:dyDescent="0.25">
      <c r="A3256" s="15">
        <v>3253</v>
      </c>
      <c r="B3256" s="45" t="s">
        <v>23775</v>
      </c>
      <c r="C3256" s="19" t="s">
        <v>9</v>
      </c>
      <c r="D3256" s="25" t="s">
        <v>2977</v>
      </c>
      <c r="E3256" s="55" t="s">
        <v>23776</v>
      </c>
      <c r="F3256" s="20" t="s">
        <v>174</v>
      </c>
      <c r="G3256" s="55" t="s">
        <v>3128</v>
      </c>
      <c r="H3256" s="25" t="s">
        <v>15135</v>
      </c>
      <c r="I3256" s="10"/>
      <c r="K3256" s="12"/>
    </row>
    <row r="3257" spans="1:11" s="11" customFormat="1" ht="26.25" customHeight="1" x14ac:dyDescent="0.25">
      <c r="A3257" s="15">
        <v>3254</v>
      </c>
      <c r="B3257" s="45" t="s">
        <v>19257</v>
      </c>
      <c r="C3257" s="19" t="s">
        <v>9</v>
      </c>
      <c r="D3257" s="25" t="s">
        <v>19258</v>
      </c>
      <c r="E3257" s="55" t="s">
        <v>19259</v>
      </c>
      <c r="F3257" s="20" t="s">
        <v>16064</v>
      </c>
      <c r="G3257" s="55" t="s">
        <v>3128</v>
      </c>
      <c r="H3257" s="25" t="s">
        <v>15135</v>
      </c>
      <c r="I3257" s="10"/>
      <c r="K3257" s="12"/>
    </row>
    <row r="3258" spans="1:11" s="11" customFormat="1" ht="26.25" customHeight="1" x14ac:dyDescent="0.25">
      <c r="A3258" s="15">
        <v>3255</v>
      </c>
      <c r="B3258" s="45" t="s">
        <v>29317</v>
      </c>
      <c r="C3258" s="19" t="s">
        <v>9</v>
      </c>
      <c r="D3258" s="25" t="s">
        <v>29318</v>
      </c>
      <c r="E3258" s="55" t="s">
        <v>29319</v>
      </c>
      <c r="F3258" s="20" t="s">
        <v>3566</v>
      </c>
      <c r="G3258" s="55" t="s">
        <v>3128</v>
      </c>
      <c r="H3258" s="25" t="s">
        <v>15135</v>
      </c>
      <c r="I3258" s="10"/>
      <c r="K3258" s="12"/>
    </row>
    <row r="3259" spans="1:11" s="11" customFormat="1" ht="26.25" customHeight="1" x14ac:dyDescent="0.25">
      <c r="A3259" s="15">
        <v>3256</v>
      </c>
      <c r="B3259" s="45" t="s">
        <v>18372</v>
      </c>
      <c r="C3259" s="19" t="s">
        <v>9</v>
      </c>
      <c r="D3259" s="25" t="s">
        <v>18373</v>
      </c>
      <c r="E3259" s="55" t="s">
        <v>18374</v>
      </c>
      <c r="F3259" s="20" t="s">
        <v>3656</v>
      </c>
      <c r="G3259" s="55" t="s">
        <v>3128</v>
      </c>
      <c r="H3259" s="25" t="s">
        <v>15135</v>
      </c>
      <c r="I3259" s="10"/>
      <c r="K3259" s="12"/>
    </row>
    <row r="3260" spans="1:11" s="11" customFormat="1" ht="26.25" customHeight="1" x14ac:dyDescent="0.25">
      <c r="A3260" s="15">
        <v>3257</v>
      </c>
      <c r="B3260" s="45" t="s">
        <v>16885</v>
      </c>
      <c r="C3260" s="19" t="s">
        <v>9</v>
      </c>
      <c r="D3260" s="25" t="s">
        <v>6052</v>
      </c>
      <c r="E3260" s="55" t="s">
        <v>16886</v>
      </c>
      <c r="F3260" s="20" t="s">
        <v>3081</v>
      </c>
      <c r="G3260" s="55" t="s">
        <v>3128</v>
      </c>
      <c r="H3260" s="25" t="s">
        <v>15135</v>
      </c>
      <c r="I3260" s="10"/>
      <c r="K3260" s="12"/>
    </row>
    <row r="3261" spans="1:11" s="11" customFormat="1" ht="26.25" customHeight="1" x14ac:dyDescent="0.25">
      <c r="A3261" s="15">
        <v>3258</v>
      </c>
      <c r="B3261" s="45" t="s">
        <v>29973</v>
      </c>
      <c r="C3261" s="19" t="s">
        <v>9</v>
      </c>
      <c r="D3261" s="25" t="s">
        <v>29974</v>
      </c>
      <c r="E3261" s="55" t="s">
        <v>29975</v>
      </c>
      <c r="F3261" s="20" t="s">
        <v>16956</v>
      </c>
      <c r="G3261" s="55" t="s">
        <v>3128</v>
      </c>
      <c r="H3261" s="25" t="s">
        <v>15135</v>
      </c>
      <c r="I3261" s="10"/>
      <c r="K3261" s="12"/>
    </row>
    <row r="3262" spans="1:11" s="11" customFormat="1" ht="26.25" customHeight="1" x14ac:dyDescent="0.25">
      <c r="A3262" s="15">
        <v>3259</v>
      </c>
      <c r="B3262" s="45" t="s">
        <v>18674</v>
      </c>
      <c r="C3262" s="19" t="s">
        <v>9</v>
      </c>
      <c r="D3262" s="25" t="s">
        <v>18675</v>
      </c>
      <c r="E3262" s="55" t="s">
        <v>18676</v>
      </c>
      <c r="F3262" s="20" t="s">
        <v>15341</v>
      </c>
      <c r="G3262" s="55" t="s">
        <v>3128</v>
      </c>
      <c r="H3262" s="25" t="s">
        <v>15135</v>
      </c>
      <c r="I3262" s="10"/>
      <c r="K3262" s="12"/>
    </row>
    <row r="3263" spans="1:11" s="11" customFormat="1" ht="26.25" customHeight="1" x14ac:dyDescent="0.25">
      <c r="A3263" s="15">
        <v>3260</v>
      </c>
      <c r="B3263" s="45" t="s">
        <v>28023</v>
      </c>
      <c r="C3263" s="19" t="s">
        <v>9</v>
      </c>
      <c r="D3263" s="25" t="s">
        <v>28024</v>
      </c>
      <c r="E3263" s="55" t="s">
        <v>28025</v>
      </c>
      <c r="F3263" s="20" t="s">
        <v>3273</v>
      </c>
      <c r="G3263" s="55" t="s">
        <v>3128</v>
      </c>
      <c r="H3263" s="25" t="s">
        <v>15135</v>
      </c>
      <c r="I3263" s="10"/>
      <c r="K3263" s="12"/>
    </row>
    <row r="3264" spans="1:11" s="11" customFormat="1" ht="26.25" customHeight="1" x14ac:dyDescent="0.25">
      <c r="A3264" s="15">
        <v>3261</v>
      </c>
      <c r="B3264" s="45" t="s">
        <v>26656</v>
      </c>
      <c r="C3264" s="19" t="s">
        <v>9</v>
      </c>
      <c r="D3264" s="25" t="s">
        <v>26654</v>
      </c>
      <c r="E3264" s="55" t="s">
        <v>26657</v>
      </c>
      <c r="F3264" s="20" t="s">
        <v>15831</v>
      </c>
      <c r="G3264" s="55" t="s">
        <v>3128</v>
      </c>
      <c r="H3264" s="25" t="s">
        <v>15135</v>
      </c>
      <c r="I3264" s="10"/>
      <c r="K3264" s="12"/>
    </row>
    <row r="3265" spans="1:11" s="11" customFormat="1" ht="26.25" customHeight="1" x14ac:dyDescent="0.25">
      <c r="A3265" s="15">
        <v>3262</v>
      </c>
      <c r="B3265" s="45" t="s">
        <v>20679</v>
      </c>
      <c r="C3265" s="19" t="s">
        <v>9</v>
      </c>
      <c r="D3265" s="25" t="s">
        <v>20680</v>
      </c>
      <c r="E3265" s="55" t="s">
        <v>20681</v>
      </c>
      <c r="F3265" s="20" t="s">
        <v>3663</v>
      </c>
      <c r="G3265" s="55" t="s">
        <v>3128</v>
      </c>
      <c r="H3265" s="25" t="s">
        <v>15135</v>
      </c>
      <c r="I3265" s="10"/>
      <c r="K3265" s="12"/>
    </row>
    <row r="3266" spans="1:11" s="11" customFormat="1" ht="26.25" customHeight="1" x14ac:dyDescent="0.25">
      <c r="A3266" s="15">
        <v>3263</v>
      </c>
      <c r="B3266" s="45" t="s">
        <v>27416</v>
      </c>
      <c r="C3266" s="19" t="s">
        <v>9</v>
      </c>
      <c r="D3266" s="25" t="s">
        <v>27417</v>
      </c>
      <c r="E3266" s="55" t="s">
        <v>27418</v>
      </c>
      <c r="F3266" s="20" t="s">
        <v>3277</v>
      </c>
      <c r="G3266" s="55" t="s">
        <v>3128</v>
      </c>
      <c r="H3266" s="25" t="s">
        <v>15135</v>
      </c>
      <c r="I3266" s="10"/>
      <c r="K3266" s="12"/>
    </row>
    <row r="3267" spans="1:11" s="11" customFormat="1" ht="26.25" customHeight="1" x14ac:dyDescent="0.25">
      <c r="A3267" s="15">
        <v>3264</v>
      </c>
      <c r="B3267" s="45" t="s">
        <v>16223</v>
      </c>
      <c r="C3267" s="19" t="s">
        <v>9</v>
      </c>
      <c r="D3267" s="25" t="s">
        <v>16224</v>
      </c>
      <c r="E3267" s="55" t="s">
        <v>16225</v>
      </c>
      <c r="F3267" s="20" t="s">
        <v>16117</v>
      </c>
      <c r="G3267" s="55" t="s">
        <v>3128</v>
      </c>
      <c r="H3267" s="25" t="s">
        <v>15135</v>
      </c>
      <c r="I3267" s="10"/>
      <c r="K3267" s="12"/>
    </row>
    <row r="3268" spans="1:11" s="11" customFormat="1" ht="26.25" customHeight="1" x14ac:dyDescent="0.25">
      <c r="A3268" s="15">
        <v>3265</v>
      </c>
      <c r="B3268" s="45" t="s">
        <v>25127</v>
      </c>
      <c r="C3268" s="19" t="s">
        <v>9</v>
      </c>
      <c r="D3268" s="25" t="s">
        <v>1726</v>
      </c>
      <c r="E3268" s="55" t="s">
        <v>25128</v>
      </c>
      <c r="F3268" s="20" t="s">
        <v>3198</v>
      </c>
      <c r="G3268" s="55" t="s">
        <v>3128</v>
      </c>
      <c r="H3268" s="25" t="s">
        <v>15135</v>
      </c>
      <c r="I3268" s="10"/>
      <c r="K3268" s="12"/>
    </row>
    <row r="3269" spans="1:11" s="11" customFormat="1" ht="26.25" customHeight="1" x14ac:dyDescent="0.25">
      <c r="A3269" s="15">
        <v>3266</v>
      </c>
      <c r="B3269" s="45" t="s">
        <v>15768</v>
      </c>
      <c r="C3269" s="19" t="s">
        <v>9</v>
      </c>
      <c r="D3269" s="25" t="s">
        <v>15769</v>
      </c>
      <c r="E3269" s="55" t="s">
        <v>15770</v>
      </c>
      <c r="F3269" s="20" t="s">
        <v>15771</v>
      </c>
      <c r="G3269" s="55" t="s">
        <v>3128</v>
      </c>
      <c r="H3269" s="25" t="s">
        <v>15135</v>
      </c>
      <c r="I3269" s="10"/>
      <c r="K3269" s="12"/>
    </row>
    <row r="3270" spans="1:11" s="11" customFormat="1" ht="26.25" customHeight="1" x14ac:dyDescent="0.25">
      <c r="A3270" s="15">
        <v>3267</v>
      </c>
      <c r="B3270" s="45" t="s">
        <v>29527</v>
      </c>
      <c r="C3270" s="19" t="s">
        <v>9</v>
      </c>
      <c r="D3270" s="25" t="s">
        <v>9439</v>
      </c>
      <c r="E3270" s="55" t="s">
        <v>29528</v>
      </c>
      <c r="F3270" s="20" t="s">
        <v>580</v>
      </c>
      <c r="G3270" s="55" t="s">
        <v>3128</v>
      </c>
      <c r="H3270" s="25" t="s">
        <v>15135</v>
      </c>
      <c r="I3270" s="10"/>
      <c r="K3270" s="12"/>
    </row>
    <row r="3271" spans="1:11" s="11" customFormat="1" ht="26.25" customHeight="1" x14ac:dyDescent="0.25">
      <c r="A3271" s="15">
        <v>3268</v>
      </c>
      <c r="B3271" s="45" t="s">
        <v>26827</v>
      </c>
      <c r="C3271" s="19" t="s">
        <v>9</v>
      </c>
      <c r="D3271" s="25" t="s">
        <v>26828</v>
      </c>
      <c r="E3271" s="55" t="s">
        <v>26829</v>
      </c>
      <c r="F3271" s="20" t="s">
        <v>15860</v>
      </c>
      <c r="G3271" s="55" t="s">
        <v>3128</v>
      </c>
      <c r="H3271" s="25" t="s">
        <v>15135</v>
      </c>
      <c r="I3271" s="10"/>
      <c r="K3271" s="12"/>
    </row>
    <row r="3272" spans="1:11" s="11" customFormat="1" ht="26.25" customHeight="1" x14ac:dyDescent="0.25">
      <c r="A3272" s="15">
        <v>3269</v>
      </c>
      <c r="B3272" s="45" t="s">
        <v>16845</v>
      </c>
      <c r="C3272" s="19" t="s">
        <v>9</v>
      </c>
      <c r="D3272" s="25" t="s">
        <v>7389</v>
      </c>
      <c r="E3272" s="55" t="s">
        <v>16846</v>
      </c>
      <c r="F3272" s="20" t="s">
        <v>498</v>
      </c>
      <c r="G3272" s="55" t="s">
        <v>3128</v>
      </c>
      <c r="H3272" s="25" t="s">
        <v>15135</v>
      </c>
      <c r="I3272" s="10"/>
      <c r="K3272" s="12"/>
    </row>
    <row r="3273" spans="1:11" s="11" customFormat="1" ht="26.25" customHeight="1" x14ac:dyDescent="0.25">
      <c r="A3273" s="15">
        <v>3270</v>
      </c>
      <c r="B3273" s="45" t="s">
        <v>21542</v>
      </c>
      <c r="C3273" s="19" t="s">
        <v>9</v>
      </c>
      <c r="D3273" s="25" t="s">
        <v>9338</v>
      </c>
      <c r="E3273" s="55" t="s">
        <v>21543</v>
      </c>
      <c r="F3273" s="20" t="s">
        <v>3073</v>
      </c>
      <c r="G3273" s="55" t="s">
        <v>3128</v>
      </c>
      <c r="H3273" s="25" t="s">
        <v>15135</v>
      </c>
      <c r="I3273" s="10"/>
      <c r="K3273" s="12"/>
    </row>
    <row r="3274" spans="1:11" s="11" customFormat="1" ht="26.25" customHeight="1" x14ac:dyDescent="0.25">
      <c r="A3274" s="15">
        <v>3271</v>
      </c>
      <c r="B3274" s="45" t="s">
        <v>23798</v>
      </c>
      <c r="C3274" s="19" t="s">
        <v>9</v>
      </c>
      <c r="D3274" s="25" t="s">
        <v>1885</v>
      </c>
      <c r="E3274" s="55" t="s">
        <v>23799</v>
      </c>
      <c r="F3274" s="20" t="s">
        <v>96</v>
      </c>
      <c r="G3274" s="55" t="s">
        <v>3128</v>
      </c>
      <c r="H3274" s="25" t="s">
        <v>15135</v>
      </c>
      <c r="I3274" s="10"/>
      <c r="K3274" s="12"/>
    </row>
    <row r="3275" spans="1:11" s="11" customFormat="1" ht="26.25" customHeight="1" x14ac:dyDescent="0.25">
      <c r="A3275" s="15">
        <v>3272</v>
      </c>
      <c r="B3275" s="45" t="s">
        <v>21001</v>
      </c>
      <c r="C3275" s="19" t="s">
        <v>9</v>
      </c>
      <c r="D3275" s="25" t="s">
        <v>1967</v>
      </c>
      <c r="E3275" s="55" t="s">
        <v>21002</v>
      </c>
      <c r="F3275" s="20" t="s">
        <v>12845</v>
      </c>
      <c r="G3275" s="55" t="s">
        <v>3128</v>
      </c>
      <c r="H3275" s="25" t="s">
        <v>15135</v>
      </c>
      <c r="I3275" s="10"/>
      <c r="K3275" s="12"/>
    </row>
    <row r="3276" spans="1:11" s="11" customFormat="1" ht="26.25" customHeight="1" x14ac:dyDescent="0.25">
      <c r="A3276" s="15">
        <v>3273</v>
      </c>
      <c r="B3276" s="45" t="s">
        <v>19161</v>
      </c>
      <c r="C3276" s="19" t="s">
        <v>9</v>
      </c>
      <c r="D3276" s="25" t="s">
        <v>19152</v>
      </c>
      <c r="E3276" s="55" t="s">
        <v>19162</v>
      </c>
      <c r="F3276" s="20" t="s">
        <v>18381</v>
      </c>
      <c r="G3276" s="55" t="s">
        <v>3128</v>
      </c>
      <c r="H3276" s="25" t="s">
        <v>15135</v>
      </c>
      <c r="I3276" s="10"/>
      <c r="K3276" s="12"/>
    </row>
    <row r="3277" spans="1:11" s="11" customFormat="1" ht="26.25" customHeight="1" x14ac:dyDescent="0.25">
      <c r="A3277" s="15">
        <v>3274</v>
      </c>
      <c r="B3277" s="45" t="s">
        <v>22763</v>
      </c>
      <c r="C3277" s="19" t="s">
        <v>9</v>
      </c>
      <c r="D3277" s="25" t="s">
        <v>13818</v>
      </c>
      <c r="E3277" s="55" t="s">
        <v>22764</v>
      </c>
      <c r="F3277" s="20" t="s">
        <v>17190</v>
      </c>
      <c r="G3277" s="55" t="s">
        <v>3128</v>
      </c>
      <c r="H3277" s="25" t="s">
        <v>15135</v>
      </c>
      <c r="I3277" s="10"/>
      <c r="K3277" s="12"/>
    </row>
    <row r="3278" spans="1:11" s="11" customFormat="1" ht="26.25" customHeight="1" x14ac:dyDescent="0.25">
      <c r="A3278" s="15">
        <v>3275</v>
      </c>
      <c r="B3278" s="45" t="s">
        <v>15449</v>
      </c>
      <c r="C3278" s="19" t="s">
        <v>9</v>
      </c>
      <c r="D3278" s="25" t="s">
        <v>15450</v>
      </c>
      <c r="E3278" s="55" t="s">
        <v>15451</v>
      </c>
      <c r="F3278" s="20" t="s">
        <v>164</v>
      </c>
      <c r="G3278" s="55" t="s">
        <v>3128</v>
      </c>
      <c r="H3278" s="25" t="s">
        <v>15135</v>
      </c>
      <c r="I3278" s="10"/>
      <c r="K3278" s="12"/>
    </row>
    <row r="3279" spans="1:11" s="11" customFormat="1" ht="26.25" customHeight="1" x14ac:dyDescent="0.25">
      <c r="A3279" s="15">
        <v>3276</v>
      </c>
      <c r="B3279" s="45" t="s">
        <v>20245</v>
      </c>
      <c r="C3279" s="19" t="s">
        <v>9</v>
      </c>
      <c r="D3279" s="25" t="s">
        <v>20246</v>
      </c>
      <c r="E3279" s="55" t="s">
        <v>20247</v>
      </c>
      <c r="F3279" s="20" t="s">
        <v>534</v>
      </c>
      <c r="G3279" s="55" t="s">
        <v>3128</v>
      </c>
      <c r="H3279" s="25" t="s">
        <v>15135</v>
      </c>
      <c r="I3279" s="10"/>
      <c r="K3279" s="12"/>
    </row>
    <row r="3280" spans="1:11" s="11" customFormat="1" ht="26.25" customHeight="1" x14ac:dyDescent="0.25">
      <c r="A3280" s="15">
        <v>3277</v>
      </c>
      <c r="B3280" s="45" t="s">
        <v>25737</v>
      </c>
      <c r="C3280" s="19" t="s">
        <v>9</v>
      </c>
      <c r="D3280" s="25" t="s">
        <v>25738</v>
      </c>
      <c r="E3280" s="55" t="s">
        <v>25739</v>
      </c>
      <c r="F3280" s="20" t="s">
        <v>16436</v>
      </c>
      <c r="G3280" s="55" t="s">
        <v>3128</v>
      </c>
      <c r="H3280" s="25" t="s">
        <v>15135</v>
      </c>
      <c r="I3280" s="10"/>
      <c r="K3280" s="12"/>
    </row>
    <row r="3281" spans="1:11" s="11" customFormat="1" ht="26.25" customHeight="1" x14ac:dyDescent="0.25">
      <c r="A3281" s="15">
        <v>3278</v>
      </c>
      <c r="B3281" s="45" t="s">
        <v>26246</v>
      </c>
      <c r="C3281" s="19" t="s">
        <v>9</v>
      </c>
      <c r="D3281" s="25" t="s">
        <v>4153</v>
      </c>
      <c r="E3281" s="55" t="s">
        <v>26247</v>
      </c>
      <c r="F3281" s="20" t="s">
        <v>3015</v>
      </c>
      <c r="G3281" s="55" t="s">
        <v>3128</v>
      </c>
      <c r="H3281" s="25" t="s">
        <v>15135</v>
      </c>
      <c r="I3281" s="10"/>
      <c r="K3281" s="12"/>
    </row>
    <row r="3282" spans="1:11" s="11" customFormat="1" ht="26.25" customHeight="1" x14ac:dyDescent="0.25">
      <c r="A3282" s="15">
        <v>3279</v>
      </c>
      <c r="B3282" s="45" t="s">
        <v>25990</v>
      </c>
      <c r="C3282" s="19" t="s">
        <v>9</v>
      </c>
      <c r="D3282" s="25" t="s">
        <v>25991</v>
      </c>
      <c r="E3282" s="55" t="s">
        <v>25992</v>
      </c>
      <c r="F3282" s="20" t="s">
        <v>18169</v>
      </c>
      <c r="G3282" s="55" t="s">
        <v>3128</v>
      </c>
      <c r="H3282" s="25" t="s">
        <v>15135</v>
      </c>
      <c r="I3282" s="10"/>
      <c r="K3282" s="12"/>
    </row>
    <row r="3283" spans="1:11" s="11" customFormat="1" ht="26.25" customHeight="1" x14ac:dyDescent="0.25">
      <c r="A3283" s="15">
        <v>3280</v>
      </c>
      <c r="B3283" s="45" t="s">
        <v>28479</v>
      </c>
      <c r="C3283" s="19" t="s">
        <v>9</v>
      </c>
      <c r="D3283" s="25" t="s">
        <v>28480</v>
      </c>
      <c r="E3283" s="55" t="s">
        <v>28481</v>
      </c>
      <c r="F3283" s="20" t="s">
        <v>16464</v>
      </c>
      <c r="G3283" s="55" t="s">
        <v>3128</v>
      </c>
      <c r="H3283" s="25" t="s">
        <v>15135</v>
      </c>
      <c r="I3283" s="10"/>
      <c r="K3283" s="12"/>
    </row>
    <row r="3284" spans="1:11" s="11" customFormat="1" ht="26.25" customHeight="1" x14ac:dyDescent="0.25">
      <c r="A3284" s="15">
        <v>3281</v>
      </c>
      <c r="B3284" s="45" t="s">
        <v>20173</v>
      </c>
      <c r="C3284" s="19" t="s">
        <v>9</v>
      </c>
      <c r="D3284" s="25" t="s">
        <v>20170</v>
      </c>
      <c r="E3284" s="55" t="s">
        <v>20174</v>
      </c>
      <c r="F3284" s="20" t="s">
        <v>18266</v>
      </c>
      <c r="G3284" s="55" t="s">
        <v>3128</v>
      </c>
      <c r="H3284" s="25" t="s">
        <v>15135</v>
      </c>
      <c r="I3284" s="10"/>
      <c r="K3284" s="12"/>
    </row>
    <row r="3285" spans="1:11" s="11" customFormat="1" ht="26.25" customHeight="1" x14ac:dyDescent="0.25">
      <c r="A3285" s="15">
        <v>3282</v>
      </c>
      <c r="B3285" s="45" t="s">
        <v>27019</v>
      </c>
      <c r="C3285" s="19" t="s">
        <v>9</v>
      </c>
      <c r="D3285" s="25" t="s">
        <v>27020</v>
      </c>
      <c r="E3285" s="55" t="s">
        <v>27021</v>
      </c>
      <c r="F3285" s="20" t="s">
        <v>3011</v>
      </c>
      <c r="G3285" s="55" t="s">
        <v>3128</v>
      </c>
      <c r="H3285" s="25" t="s">
        <v>15135</v>
      </c>
      <c r="I3285" s="10"/>
      <c r="K3285" s="12"/>
    </row>
    <row r="3286" spans="1:11" s="11" customFormat="1" ht="26.25" customHeight="1" x14ac:dyDescent="0.25">
      <c r="A3286" s="15">
        <v>3283</v>
      </c>
      <c r="B3286" s="45" t="s">
        <v>23124</v>
      </c>
      <c r="C3286" s="19" t="s">
        <v>9</v>
      </c>
      <c r="D3286" s="25" t="s">
        <v>8692</v>
      </c>
      <c r="E3286" s="55" t="s">
        <v>23125</v>
      </c>
      <c r="F3286" s="20" t="s">
        <v>1089</v>
      </c>
      <c r="G3286" s="55" t="s">
        <v>3128</v>
      </c>
      <c r="H3286" s="25" t="s">
        <v>15135</v>
      </c>
      <c r="I3286" s="10"/>
      <c r="K3286" s="12"/>
    </row>
    <row r="3287" spans="1:11" s="11" customFormat="1" ht="26.25" customHeight="1" x14ac:dyDescent="0.25">
      <c r="A3287" s="15">
        <v>3284</v>
      </c>
      <c r="B3287" s="45" t="s">
        <v>22121</v>
      </c>
      <c r="C3287" s="19" t="s">
        <v>9</v>
      </c>
      <c r="D3287" s="25" t="s">
        <v>22122</v>
      </c>
      <c r="E3287" s="55" t="s">
        <v>22123</v>
      </c>
      <c r="F3287" s="20" t="s">
        <v>15489</v>
      </c>
      <c r="G3287" s="55" t="s">
        <v>3128</v>
      </c>
      <c r="H3287" s="25" t="s">
        <v>15135</v>
      </c>
      <c r="I3287" s="10"/>
      <c r="K3287" s="12"/>
    </row>
    <row r="3288" spans="1:11" s="11" customFormat="1" ht="26.25" customHeight="1" x14ac:dyDescent="0.25">
      <c r="A3288" s="15">
        <v>3285</v>
      </c>
      <c r="B3288" s="45" t="s">
        <v>26858</v>
      </c>
      <c r="C3288" s="19" t="s">
        <v>9</v>
      </c>
      <c r="D3288" s="25" t="s">
        <v>26859</v>
      </c>
      <c r="E3288" s="55" t="s">
        <v>26860</v>
      </c>
      <c r="F3288" s="20" t="s">
        <v>17470</v>
      </c>
      <c r="G3288" s="55" t="s">
        <v>3128</v>
      </c>
      <c r="H3288" s="25" t="s">
        <v>15135</v>
      </c>
      <c r="I3288" s="10"/>
      <c r="K3288" s="12"/>
    </row>
    <row r="3289" spans="1:11" s="11" customFormat="1" ht="26.25" customHeight="1" x14ac:dyDescent="0.25">
      <c r="A3289" s="15">
        <v>3286</v>
      </c>
      <c r="B3289" s="45" t="s">
        <v>28528</v>
      </c>
      <c r="C3289" s="19" t="s">
        <v>9</v>
      </c>
      <c r="D3289" s="25" t="s">
        <v>28529</v>
      </c>
      <c r="E3289" s="55" t="s">
        <v>28530</v>
      </c>
      <c r="F3289" s="20" t="s">
        <v>395</v>
      </c>
      <c r="G3289" s="55" t="s">
        <v>3128</v>
      </c>
      <c r="H3289" s="25" t="s">
        <v>15135</v>
      </c>
      <c r="I3289" s="10"/>
      <c r="K3289" s="12"/>
    </row>
    <row r="3290" spans="1:11" s="11" customFormat="1" ht="26.25" customHeight="1" x14ac:dyDescent="0.25">
      <c r="A3290" s="15">
        <v>3287</v>
      </c>
      <c r="B3290" s="45" t="s">
        <v>18166</v>
      </c>
      <c r="C3290" s="19" t="s">
        <v>9</v>
      </c>
      <c r="D3290" s="25" t="s">
        <v>18167</v>
      </c>
      <c r="E3290" s="55" t="s">
        <v>18168</v>
      </c>
      <c r="F3290" s="20" t="s">
        <v>18169</v>
      </c>
      <c r="G3290" s="55" t="s">
        <v>3128</v>
      </c>
      <c r="H3290" s="25" t="s">
        <v>15135</v>
      </c>
      <c r="I3290" s="10"/>
      <c r="K3290" s="12"/>
    </row>
    <row r="3291" spans="1:11" s="11" customFormat="1" ht="26.25" customHeight="1" x14ac:dyDescent="0.25">
      <c r="A3291" s="15">
        <v>3288</v>
      </c>
      <c r="B3291" s="45" t="s">
        <v>17230</v>
      </c>
      <c r="C3291" s="19" t="s">
        <v>9</v>
      </c>
      <c r="D3291" s="25" t="s">
        <v>17231</v>
      </c>
      <c r="E3291" s="55" t="s">
        <v>17232</v>
      </c>
      <c r="F3291" s="20" t="s">
        <v>105</v>
      </c>
      <c r="G3291" s="55" t="s">
        <v>3128</v>
      </c>
      <c r="H3291" s="25" t="s">
        <v>15135</v>
      </c>
      <c r="I3291" s="10"/>
      <c r="K3291" s="12"/>
    </row>
    <row r="3292" spans="1:11" s="11" customFormat="1" ht="26.25" customHeight="1" x14ac:dyDescent="0.25">
      <c r="A3292" s="15">
        <v>3289</v>
      </c>
      <c r="B3292" s="45" t="s">
        <v>20951</v>
      </c>
      <c r="C3292" s="19" t="s">
        <v>9</v>
      </c>
      <c r="D3292" s="25" t="s">
        <v>20952</v>
      </c>
      <c r="E3292" s="55" t="s">
        <v>20953</v>
      </c>
      <c r="F3292" s="20" t="s">
        <v>507</v>
      </c>
      <c r="G3292" s="55" t="s">
        <v>3128</v>
      </c>
      <c r="H3292" s="25" t="s">
        <v>15135</v>
      </c>
      <c r="I3292" s="10"/>
      <c r="K3292" s="12"/>
    </row>
    <row r="3293" spans="1:11" s="11" customFormat="1" ht="26.25" customHeight="1" x14ac:dyDescent="0.25">
      <c r="A3293" s="15">
        <v>3290</v>
      </c>
      <c r="B3293" s="45" t="s">
        <v>18490</v>
      </c>
      <c r="C3293" s="19" t="s">
        <v>9</v>
      </c>
      <c r="D3293" s="25" t="s">
        <v>18491</v>
      </c>
      <c r="E3293" s="55" t="s">
        <v>18492</v>
      </c>
      <c r="F3293" s="20" t="s">
        <v>16222</v>
      </c>
      <c r="G3293" s="55" t="s">
        <v>3128</v>
      </c>
      <c r="H3293" s="25" t="s">
        <v>15135</v>
      </c>
      <c r="I3293" s="10"/>
      <c r="K3293" s="12"/>
    </row>
    <row r="3294" spans="1:11" s="11" customFormat="1" ht="26.25" customHeight="1" x14ac:dyDescent="0.25">
      <c r="A3294" s="15">
        <v>3291</v>
      </c>
      <c r="B3294" s="45" t="s">
        <v>21450</v>
      </c>
      <c r="C3294" s="19" t="s">
        <v>9</v>
      </c>
      <c r="D3294" s="25" t="s">
        <v>21451</v>
      </c>
      <c r="E3294" s="55" t="s">
        <v>21452</v>
      </c>
      <c r="F3294" s="20" t="s">
        <v>3591</v>
      </c>
      <c r="G3294" s="55" t="s">
        <v>3128</v>
      </c>
      <c r="H3294" s="25" t="s">
        <v>15135</v>
      </c>
      <c r="I3294" s="10"/>
      <c r="K3294" s="12"/>
    </row>
    <row r="3295" spans="1:11" s="11" customFormat="1" ht="26.25" customHeight="1" x14ac:dyDescent="0.25">
      <c r="A3295" s="15">
        <v>3292</v>
      </c>
      <c r="B3295" s="45" t="s">
        <v>27410</v>
      </c>
      <c r="C3295" s="19" t="s">
        <v>9</v>
      </c>
      <c r="D3295" s="25" t="s">
        <v>27411</v>
      </c>
      <c r="E3295" s="55" t="s">
        <v>27412</v>
      </c>
      <c r="F3295" s="20" t="s">
        <v>15255</v>
      </c>
      <c r="G3295" s="55" t="s">
        <v>3128</v>
      </c>
      <c r="H3295" s="25" t="s">
        <v>15135</v>
      </c>
      <c r="I3295" s="10"/>
      <c r="K3295" s="12"/>
    </row>
    <row r="3296" spans="1:11" s="11" customFormat="1" ht="26.25" customHeight="1" x14ac:dyDescent="0.25">
      <c r="A3296" s="15">
        <v>3293</v>
      </c>
      <c r="B3296" s="45" t="s">
        <v>16384</v>
      </c>
      <c r="C3296" s="19" t="s">
        <v>9</v>
      </c>
      <c r="D3296" s="25" t="s">
        <v>16385</v>
      </c>
      <c r="E3296" s="55" t="s">
        <v>16386</v>
      </c>
      <c r="F3296" s="20" t="s">
        <v>16387</v>
      </c>
      <c r="G3296" s="55" t="s">
        <v>3128</v>
      </c>
      <c r="H3296" s="25" t="s">
        <v>15135</v>
      </c>
      <c r="I3296" s="10"/>
      <c r="K3296" s="12"/>
    </row>
    <row r="3297" spans="1:11" s="11" customFormat="1" ht="26.25" customHeight="1" x14ac:dyDescent="0.25">
      <c r="A3297" s="15">
        <v>3294</v>
      </c>
      <c r="B3297" s="45" t="s">
        <v>17052</v>
      </c>
      <c r="C3297" s="19" t="s">
        <v>9</v>
      </c>
      <c r="D3297" s="25" t="s">
        <v>17053</v>
      </c>
      <c r="E3297" s="55" t="s">
        <v>17054</v>
      </c>
      <c r="F3297" s="20" t="s">
        <v>3523</v>
      </c>
      <c r="G3297" s="55" t="s">
        <v>3128</v>
      </c>
      <c r="H3297" s="25" t="s">
        <v>15135</v>
      </c>
      <c r="I3297" s="10"/>
      <c r="K3297" s="12"/>
    </row>
    <row r="3298" spans="1:11" s="11" customFormat="1" ht="26.25" customHeight="1" x14ac:dyDescent="0.25">
      <c r="A3298" s="15">
        <v>3295</v>
      </c>
      <c r="B3298" s="45" t="s">
        <v>16033</v>
      </c>
      <c r="C3298" s="19" t="s">
        <v>9</v>
      </c>
      <c r="D3298" s="25" t="s">
        <v>4892</v>
      </c>
      <c r="E3298" s="55" t="s">
        <v>16034</v>
      </c>
      <c r="F3298" s="20" t="s">
        <v>16035</v>
      </c>
      <c r="G3298" s="55" t="s">
        <v>3138</v>
      </c>
      <c r="H3298" s="25" t="s">
        <v>15135</v>
      </c>
      <c r="I3298" s="10"/>
      <c r="K3298" s="12"/>
    </row>
    <row r="3299" spans="1:11" s="11" customFormat="1" ht="26.25" customHeight="1" x14ac:dyDescent="0.25">
      <c r="A3299" s="15">
        <v>3296</v>
      </c>
      <c r="B3299" s="45" t="s">
        <v>18537</v>
      </c>
      <c r="C3299" s="19" t="s">
        <v>9</v>
      </c>
      <c r="D3299" s="25" t="s">
        <v>18538</v>
      </c>
      <c r="E3299" s="55" t="s">
        <v>18539</v>
      </c>
      <c r="F3299" s="20" t="s">
        <v>15831</v>
      </c>
      <c r="G3299" s="55" t="s">
        <v>3138</v>
      </c>
      <c r="H3299" s="25" t="s">
        <v>15135</v>
      </c>
      <c r="I3299" s="10"/>
      <c r="K3299" s="12"/>
    </row>
    <row r="3300" spans="1:11" s="11" customFormat="1" ht="26.25" customHeight="1" x14ac:dyDescent="0.25">
      <c r="A3300" s="15">
        <v>3297</v>
      </c>
      <c r="B3300" s="45" t="s">
        <v>21346</v>
      </c>
      <c r="C3300" s="19" t="s">
        <v>9</v>
      </c>
      <c r="D3300" s="25" t="s">
        <v>4770</v>
      </c>
      <c r="E3300" s="55" t="s">
        <v>21347</v>
      </c>
      <c r="F3300" s="20" t="s">
        <v>3164</v>
      </c>
      <c r="G3300" s="55" t="s">
        <v>3138</v>
      </c>
      <c r="H3300" s="25" t="s">
        <v>15135</v>
      </c>
      <c r="I3300" s="10"/>
      <c r="K3300" s="12"/>
    </row>
    <row r="3301" spans="1:11" s="11" customFormat="1" ht="26.25" customHeight="1" x14ac:dyDescent="0.25">
      <c r="A3301" s="15">
        <v>3298</v>
      </c>
      <c r="B3301" s="45" t="s">
        <v>23213</v>
      </c>
      <c r="C3301" s="19" t="s">
        <v>9</v>
      </c>
      <c r="D3301" s="25" t="s">
        <v>7542</v>
      </c>
      <c r="E3301" s="55" t="s">
        <v>23214</v>
      </c>
      <c r="F3301" s="20" t="s">
        <v>3577</v>
      </c>
      <c r="G3301" s="55" t="s">
        <v>3138</v>
      </c>
      <c r="H3301" s="25" t="s">
        <v>15135</v>
      </c>
      <c r="I3301" s="10"/>
      <c r="K3301" s="12"/>
    </row>
    <row r="3302" spans="1:11" s="11" customFormat="1" ht="26.25" customHeight="1" x14ac:dyDescent="0.25">
      <c r="A3302" s="15">
        <v>3299</v>
      </c>
      <c r="B3302" s="45" t="s">
        <v>28691</v>
      </c>
      <c r="C3302" s="19" t="s">
        <v>9</v>
      </c>
      <c r="D3302" s="25" t="s">
        <v>7820</v>
      </c>
      <c r="E3302" s="55" t="s">
        <v>28692</v>
      </c>
      <c r="F3302" s="20" t="s">
        <v>17764</v>
      </c>
      <c r="G3302" s="55" t="s">
        <v>3138</v>
      </c>
      <c r="H3302" s="25" t="s">
        <v>15135</v>
      </c>
      <c r="I3302" s="10"/>
      <c r="K3302" s="12"/>
    </row>
    <row r="3303" spans="1:11" s="11" customFormat="1" ht="26.25" customHeight="1" x14ac:dyDescent="0.25">
      <c r="A3303" s="15">
        <v>3300</v>
      </c>
      <c r="B3303" s="45" t="s">
        <v>21805</v>
      </c>
      <c r="C3303" s="19" t="s">
        <v>9</v>
      </c>
      <c r="D3303" s="25" t="s">
        <v>21806</v>
      </c>
      <c r="E3303" s="55" t="s">
        <v>21807</v>
      </c>
      <c r="F3303" s="20" t="s">
        <v>21808</v>
      </c>
      <c r="G3303" s="55" t="s">
        <v>3138</v>
      </c>
      <c r="H3303" s="25" t="s">
        <v>15135</v>
      </c>
      <c r="I3303" s="10"/>
      <c r="K3303" s="12"/>
    </row>
    <row r="3304" spans="1:11" s="11" customFormat="1" ht="26.25" customHeight="1" x14ac:dyDescent="0.25">
      <c r="A3304" s="15">
        <v>3301</v>
      </c>
      <c r="B3304" s="45" t="s">
        <v>24862</v>
      </c>
      <c r="C3304" s="19" t="s">
        <v>9</v>
      </c>
      <c r="D3304" s="25" t="s">
        <v>24863</v>
      </c>
      <c r="E3304" s="55" t="s">
        <v>24864</v>
      </c>
      <c r="F3304" s="20" t="s">
        <v>917</v>
      </c>
      <c r="G3304" s="55" t="s">
        <v>3138</v>
      </c>
      <c r="H3304" s="25" t="s">
        <v>15135</v>
      </c>
      <c r="I3304" s="10"/>
      <c r="K3304" s="12"/>
    </row>
    <row r="3305" spans="1:11" s="11" customFormat="1" ht="26.25" customHeight="1" x14ac:dyDescent="0.25">
      <c r="A3305" s="15">
        <v>3302</v>
      </c>
      <c r="B3305" s="45" t="s">
        <v>27007</v>
      </c>
      <c r="C3305" s="19" t="s">
        <v>9</v>
      </c>
      <c r="D3305" s="25" t="s">
        <v>27008</v>
      </c>
      <c r="E3305" s="55" t="s">
        <v>27009</v>
      </c>
      <c r="F3305" s="20" t="s">
        <v>530</v>
      </c>
      <c r="G3305" s="55" t="s">
        <v>3138</v>
      </c>
      <c r="H3305" s="25" t="s">
        <v>15135</v>
      </c>
      <c r="I3305" s="10"/>
      <c r="K3305" s="12"/>
    </row>
    <row r="3306" spans="1:11" s="11" customFormat="1" ht="26.25" customHeight="1" x14ac:dyDescent="0.25">
      <c r="A3306" s="15">
        <v>3303</v>
      </c>
      <c r="B3306" s="45" t="s">
        <v>26201</v>
      </c>
      <c r="C3306" s="19" t="s">
        <v>9</v>
      </c>
      <c r="D3306" s="25" t="s">
        <v>26202</v>
      </c>
      <c r="E3306" s="55" t="s">
        <v>26203</v>
      </c>
      <c r="F3306" s="20" t="s">
        <v>3210</v>
      </c>
      <c r="G3306" s="55" t="s">
        <v>3138</v>
      </c>
      <c r="H3306" s="25" t="s">
        <v>15135</v>
      </c>
      <c r="I3306" s="10"/>
      <c r="K3306" s="12"/>
    </row>
    <row r="3307" spans="1:11" s="11" customFormat="1" ht="26.25" customHeight="1" x14ac:dyDescent="0.25">
      <c r="A3307" s="15">
        <v>3304</v>
      </c>
      <c r="B3307" s="45" t="s">
        <v>20136</v>
      </c>
      <c r="C3307" s="19" t="s">
        <v>9</v>
      </c>
      <c r="D3307" s="25" t="s">
        <v>20137</v>
      </c>
      <c r="E3307" s="55" t="s">
        <v>20138</v>
      </c>
      <c r="F3307" s="20" t="s">
        <v>16793</v>
      </c>
      <c r="G3307" s="55" t="s">
        <v>3138</v>
      </c>
      <c r="H3307" s="25" t="s">
        <v>15135</v>
      </c>
      <c r="I3307" s="10"/>
      <c r="K3307" s="12"/>
    </row>
    <row r="3308" spans="1:11" s="11" customFormat="1" ht="26.25" customHeight="1" x14ac:dyDescent="0.25">
      <c r="A3308" s="15">
        <v>3305</v>
      </c>
      <c r="B3308" s="45" t="s">
        <v>27398</v>
      </c>
      <c r="C3308" s="19" t="s">
        <v>9</v>
      </c>
      <c r="D3308" s="25" t="s">
        <v>27399</v>
      </c>
      <c r="E3308" s="55" t="s">
        <v>27400</v>
      </c>
      <c r="F3308" s="20" t="s">
        <v>3175</v>
      </c>
      <c r="G3308" s="55" t="s">
        <v>3138</v>
      </c>
      <c r="H3308" s="25" t="s">
        <v>15135</v>
      </c>
      <c r="I3308" s="10"/>
      <c r="K3308" s="12"/>
    </row>
    <row r="3309" spans="1:11" s="11" customFormat="1" ht="26.25" customHeight="1" x14ac:dyDescent="0.25">
      <c r="A3309" s="15">
        <v>3306</v>
      </c>
      <c r="B3309" s="45" t="s">
        <v>24312</v>
      </c>
      <c r="C3309" s="19" t="s">
        <v>9</v>
      </c>
      <c r="D3309" s="25" t="s">
        <v>1157</v>
      </c>
      <c r="E3309" s="55" t="s">
        <v>24313</v>
      </c>
      <c r="F3309" s="20" t="s">
        <v>3501</v>
      </c>
      <c r="G3309" s="55" t="s">
        <v>3138</v>
      </c>
      <c r="H3309" s="25" t="s">
        <v>15135</v>
      </c>
      <c r="I3309" s="10"/>
      <c r="K3309" s="12"/>
    </row>
    <row r="3310" spans="1:11" s="11" customFormat="1" ht="26.25" customHeight="1" x14ac:dyDescent="0.25">
      <c r="A3310" s="15">
        <v>3307</v>
      </c>
      <c r="B3310" s="45" t="s">
        <v>18785</v>
      </c>
      <c r="C3310" s="19" t="s">
        <v>9</v>
      </c>
      <c r="D3310" s="25" t="s">
        <v>18786</v>
      </c>
      <c r="E3310" s="55" t="s">
        <v>18787</v>
      </c>
      <c r="F3310" s="20" t="s">
        <v>3449</v>
      </c>
      <c r="G3310" s="55" t="s">
        <v>3138</v>
      </c>
      <c r="H3310" s="25" t="s">
        <v>15135</v>
      </c>
      <c r="I3310" s="10"/>
      <c r="K3310" s="12"/>
    </row>
    <row r="3311" spans="1:11" s="11" customFormat="1" ht="26.25" customHeight="1" x14ac:dyDescent="0.25">
      <c r="A3311" s="15">
        <v>3308</v>
      </c>
      <c r="B3311" s="45" t="s">
        <v>21827</v>
      </c>
      <c r="C3311" s="19" t="s">
        <v>9</v>
      </c>
      <c r="D3311" s="25" t="s">
        <v>152</v>
      </c>
      <c r="E3311" s="55" t="s">
        <v>21828</v>
      </c>
      <c r="F3311" s="20" t="s">
        <v>17408</v>
      </c>
      <c r="G3311" s="55" t="s">
        <v>3138</v>
      </c>
      <c r="H3311" s="25" t="s">
        <v>15135</v>
      </c>
      <c r="I3311" s="10"/>
      <c r="K3311" s="12"/>
    </row>
    <row r="3312" spans="1:11" s="11" customFormat="1" ht="26.25" customHeight="1" x14ac:dyDescent="0.25">
      <c r="A3312" s="15">
        <v>3309</v>
      </c>
      <c r="B3312" s="45" t="s">
        <v>19107</v>
      </c>
      <c r="C3312" s="19" t="s">
        <v>9</v>
      </c>
      <c r="D3312" s="25" t="s">
        <v>19108</v>
      </c>
      <c r="E3312" s="55" t="s">
        <v>19109</v>
      </c>
      <c r="F3312" s="20" t="s">
        <v>16035</v>
      </c>
      <c r="G3312" s="55" t="s">
        <v>3138</v>
      </c>
      <c r="H3312" s="25" t="s">
        <v>15135</v>
      </c>
      <c r="I3312" s="10"/>
      <c r="K3312" s="12"/>
    </row>
    <row r="3313" spans="1:11" s="11" customFormat="1" ht="26.25" customHeight="1" x14ac:dyDescent="0.25">
      <c r="A3313" s="15">
        <v>3310</v>
      </c>
      <c r="B3313" s="45" t="s">
        <v>19150</v>
      </c>
      <c r="C3313" s="19" t="s">
        <v>9</v>
      </c>
      <c r="D3313" s="25" t="s">
        <v>7739</v>
      </c>
      <c r="E3313" s="55" t="s">
        <v>19151</v>
      </c>
      <c r="F3313" s="20" t="s">
        <v>5982</v>
      </c>
      <c r="G3313" s="55" t="s">
        <v>3138</v>
      </c>
      <c r="H3313" s="25" t="s">
        <v>15135</v>
      </c>
      <c r="I3313" s="10"/>
      <c r="K3313" s="12"/>
    </row>
    <row r="3314" spans="1:11" s="11" customFormat="1" ht="26.25" customHeight="1" x14ac:dyDescent="0.25">
      <c r="A3314" s="15">
        <v>3311</v>
      </c>
      <c r="B3314" s="45" t="s">
        <v>28127</v>
      </c>
      <c r="C3314" s="19" t="s">
        <v>9</v>
      </c>
      <c r="D3314" s="25" t="s">
        <v>28128</v>
      </c>
      <c r="E3314" s="55" t="s">
        <v>28129</v>
      </c>
      <c r="F3314" s="20" t="s">
        <v>3261</v>
      </c>
      <c r="G3314" s="55" t="s">
        <v>3138</v>
      </c>
      <c r="H3314" s="25" t="s">
        <v>15135</v>
      </c>
      <c r="I3314" s="10"/>
      <c r="K3314" s="12"/>
    </row>
    <row r="3315" spans="1:11" s="11" customFormat="1" ht="26.25" customHeight="1" x14ac:dyDescent="0.25">
      <c r="A3315" s="15">
        <v>3312</v>
      </c>
      <c r="B3315" s="45" t="s">
        <v>17949</v>
      </c>
      <c r="C3315" s="19" t="s">
        <v>9</v>
      </c>
      <c r="D3315" s="25" t="s">
        <v>17950</v>
      </c>
      <c r="E3315" s="55" t="s">
        <v>17951</v>
      </c>
      <c r="F3315" s="20" t="s">
        <v>17952</v>
      </c>
      <c r="G3315" s="55" t="s">
        <v>3138</v>
      </c>
      <c r="H3315" s="25" t="s">
        <v>15135</v>
      </c>
      <c r="I3315" s="10"/>
      <c r="K3315" s="12"/>
    </row>
    <row r="3316" spans="1:11" s="11" customFormat="1" ht="26.25" customHeight="1" x14ac:dyDescent="0.25">
      <c r="A3316" s="15">
        <v>3313</v>
      </c>
      <c r="B3316" s="45" t="s">
        <v>17742</v>
      </c>
      <c r="C3316" s="19" t="s">
        <v>9</v>
      </c>
      <c r="D3316" s="25" t="s">
        <v>17743</v>
      </c>
      <c r="E3316" s="55" t="s">
        <v>17744</v>
      </c>
      <c r="F3316" s="20" t="s">
        <v>3396</v>
      </c>
      <c r="G3316" s="55" t="s">
        <v>3138</v>
      </c>
      <c r="H3316" s="25" t="s">
        <v>15135</v>
      </c>
      <c r="I3316" s="10"/>
      <c r="K3316" s="12"/>
    </row>
    <row r="3317" spans="1:11" s="11" customFormat="1" ht="26.25" customHeight="1" x14ac:dyDescent="0.25">
      <c r="A3317" s="15">
        <v>3314</v>
      </c>
      <c r="B3317" s="45" t="s">
        <v>18928</v>
      </c>
      <c r="C3317" s="19" t="s">
        <v>9</v>
      </c>
      <c r="D3317" s="25" t="s">
        <v>18929</v>
      </c>
      <c r="E3317" s="55" t="s">
        <v>18930</v>
      </c>
      <c r="F3317" s="20" t="s">
        <v>3399</v>
      </c>
      <c r="G3317" s="55" t="s">
        <v>3138</v>
      </c>
      <c r="H3317" s="25" t="s">
        <v>15135</v>
      </c>
      <c r="I3317" s="10"/>
      <c r="K3317" s="12"/>
    </row>
    <row r="3318" spans="1:11" s="11" customFormat="1" ht="26.25" customHeight="1" x14ac:dyDescent="0.25">
      <c r="A3318" s="15">
        <v>3315</v>
      </c>
      <c r="B3318" s="45" t="s">
        <v>18966</v>
      </c>
      <c r="C3318" s="19" t="s">
        <v>9</v>
      </c>
      <c r="D3318" s="52" t="s">
        <v>18967</v>
      </c>
      <c r="E3318" s="55" t="s">
        <v>18968</v>
      </c>
      <c r="F3318" s="20" t="s">
        <v>2984</v>
      </c>
      <c r="G3318" s="55" t="s">
        <v>3138</v>
      </c>
      <c r="H3318" s="25" t="s">
        <v>15135</v>
      </c>
      <c r="I3318" s="10"/>
      <c r="K3318" s="12"/>
    </row>
    <row r="3319" spans="1:11" s="11" customFormat="1" ht="26.25" customHeight="1" x14ac:dyDescent="0.25">
      <c r="A3319" s="15">
        <v>3316</v>
      </c>
      <c r="B3319" s="45" t="s">
        <v>15923</v>
      </c>
      <c r="C3319" s="19" t="s">
        <v>9</v>
      </c>
      <c r="D3319" s="25" t="s">
        <v>15924</v>
      </c>
      <c r="E3319" s="55" t="s">
        <v>15925</v>
      </c>
      <c r="F3319" s="20" t="s">
        <v>3645</v>
      </c>
      <c r="G3319" s="55" t="s">
        <v>3138</v>
      </c>
      <c r="H3319" s="25" t="s">
        <v>15135</v>
      </c>
      <c r="I3319" s="10"/>
      <c r="K3319" s="12"/>
    </row>
    <row r="3320" spans="1:11" s="11" customFormat="1" ht="26.25" customHeight="1" x14ac:dyDescent="0.25">
      <c r="A3320" s="15">
        <v>3317</v>
      </c>
      <c r="B3320" s="45" t="s">
        <v>28182</v>
      </c>
      <c r="C3320" s="19" t="s">
        <v>9</v>
      </c>
      <c r="D3320" s="25" t="s">
        <v>28183</v>
      </c>
      <c r="E3320" s="55" t="s">
        <v>28184</v>
      </c>
      <c r="F3320" s="20" t="s">
        <v>3425</v>
      </c>
      <c r="G3320" s="55" t="s">
        <v>3138</v>
      </c>
      <c r="H3320" s="25" t="s">
        <v>15135</v>
      </c>
      <c r="I3320" s="10"/>
      <c r="K3320" s="12"/>
    </row>
    <row r="3321" spans="1:11" s="11" customFormat="1" ht="26.25" customHeight="1" x14ac:dyDescent="0.25">
      <c r="A3321" s="15">
        <v>3318</v>
      </c>
      <c r="B3321" s="45" t="s">
        <v>17929</v>
      </c>
      <c r="C3321" s="19" t="s">
        <v>9</v>
      </c>
      <c r="D3321" s="25" t="s">
        <v>17930</v>
      </c>
      <c r="E3321" s="55" t="s">
        <v>17931</v>
      </c>
      <c r="F3321" s="20" t="s">
        <v>3049</v>
      </c>
      <c r="G3321" s="55" t="s">
        <v>3138</v>
      </c>
      <c r="H3321" s="25" t="s">
        <v>15135</v>
      </c>
      <c r="I3321" s="10"/>
      <c r="K3321" s="12"/>
    </row>
    <row r="3322" spans="1:11" s="11" customFormat="1" ht="26.25" customHeight="1" x14ac:dyDescent="0.25">
      <c r="A3322" s="15">
        <v>3319</v>
      </c>
      <c r="B3322" s="45" t="s">
        <v>28929</v>
      </c>
      <c r="C3322" s="19" t="s">
        <v>9</v>
      </c>
      <c r="D3322" s="25" t="s">
        <v>28930</v>
      </c>
      <c r="E3322" s="55" t="s">
        <v>28931</v>
      </c>
      <c r="F3322" s="20" t="s">
        <v>25137</v>
      </c>
      <c r="G3322" s="55" t="s">
        <v>3138</v>
      </c>
      <c r="H3322" s="25" t="s">
        <v>15135</v>
      </c>
      <c r="I3322" s="10"/>
      <c r="K3322" s="12"/>
    </row>
    <row r="3323" spans="1:11" s="11" customFormat="1" ht="26.25" customHeight="1" x14ac:dyDescent="0.25">
      <c r="A3323" s="15">
        <v>3320</v>
      </c>
      <c r="B3323" s="45" t="s">
        <v>26314</v>
      </c>
      <c r="C3323" s="19" t="s">
        <v>9</v>
      </c>
      <c r="D3323" s="25" t="s">
        <v>2159</v>
      </c>
      <c r="E3323" s="55" t="s">
        <v>26315</v>
      </c>
      <c r="F3323" s="20" t="s">
        <v>3160</v>
      </c>
      <c r="G3323" s="55" t="s">
        <v>3138</v>
      </c>
      <c r="H3323" s="25" t="s">
        <v>15135</v>
      </c>
      <c r="I3323" s="10"/>
      <c r="K3323" s="12"/>
    </row>
    <row r="3324" spans="1:11" s="11" customFormat="1" ht="26.25" customHeight="1" x14ac:dyDescent="0.25">
      <c r="A3324" s="15">
        <v>3321</v>
      </c>
      <c r="B3324" s="45" t="s">
        <v>17046</v>
      </c>
      <c r="C3324" s="19" t="s">
        <v>9</v>
      </c>
      <c r="D3324" s="25" t="s">
        <v>17047</v>
      </c>
      <c r="E3324" s="55" t="s">
        <v>17048</v>
      </c>
      <c r="F3324" s="20" t="s">
        <v>16956</v>
      </c>
      <c r="G3324" s="55" t="s">
        <v>3138</v>
      </c>
      <c r="H3324" s="25" t="s">
        <v>15135</v>
      </c>
      <c r="I3324" s="10"/>
      <c r="K3324" s="12"/>
    </row>
    <row r="3325" spans="1:11" s="11" customFormat="1" ht="26.25" customHeight="1" x14ac:dyDescent="0.25">
      <c r="A3325" s="15">
        <v>3322</v>
      </c>
      <c r="B3325" s="45" t="s">
        <v>24845</v>
      </c>
      <c r="C3325" s="19" t="s">
        <v>9</v>
      </c>
      <c r="D3325" s="25" t="s">
        <v>24846</v>
      </c>
      <c r="E3325" s="55" t="s">
        <v>24847</v>
      </c>
      <c r="F3325" s="20" t="s">
        <v>3028</v>
      </c>
      <c r="G3325" s="55" t="s">
        <v>3138</v>
      </c>
      <c r="H3325" s="25" t="s">
        <v>15135</v>
      </c>
      <c r="I3325" s="10"/>
      <c r="K3325" s="12"/>
    </row>
    <row r="3326" spans="1:11" s="11" customFormat="1" ht="26.25" customHeight="1" x14ac:dyDescent="0.25">
      <c r="A3326" s="15">
        <v>3323</v>
      </c>
      <c r="B3326" s="45" t="s">
        <v>15904</v>
      </c>
      <c r="C3326" s="19" t="s">
        <v>9</v>
      </c>
      <c r="D3326" s="25" t="s">
        <v>15905</v>
      </c>
      <c r="E3326" s="55" t="s">
        <v>15906</v>
      </c>
      <c r="F3326" s="20" t="s">
        <v>15907</v>
      </c>
      <c r="G3326" s="55" t="s">
        <v>3138</v>
      </c>
      <c r="H3326" s="25" t="s">
        <v>15135</v>
      </c>
      <c r="I3326" s="10"/>
      <c r="K3326" s="12"/>
    </row>
    <row r="3327" spans="1:11" s="11" customFormat="1" ht="26.25" customHeight="1" x14ac:dyDescent="0.25">
      <c r="A3327" s="15">
        <v>3324</v>
      </c>
      <c r="B3327" s="45" t="s">
        <v>24028</v>
      </c>
      <c r="C3327" s="19" t="s">
        <v>9</v>
      </c>
      <c r="D3327" s="25" t="s">
        <v>5691</v>
      </c>
      <c r="E3327" s="55" t="s">
        <v>24029</v>
      </c>
      <c r="F3327" s="20" t="s">
        <v>15817</v>
      </c>
      <c r="G3327" s="55" t="s">
        <v>3138</v>
      </c>
      <c r="H3327" s="25" t="s">
        <v>15135</v>
      </c>
      <c r="I3327" s="10"/>
      <c r="K3327" s="12"/>
    </row>
    <row r="3328" spans="1:11" s="11" customFormat="1" ht="26.25" customHeight="1" x14ac:dyDescent="0.25">
      <c r="A3328" s="15">
        <v>3325</v>
      </c>
      <c r="B3328" s="45" t="s">
        <v>19234</v>
      </c>
      <c r="C3328" s="19" t="s">
        <v>9</v>
      </c>
      <c r="D3328" s="25" t="s">
        <v>14195</v>
      </c>
      <c r="E3328" s="55" t="s">
        <v>19235</v>
      </c>
      <c r="F3328" s="20" t="s">
        <v>3024</v>
      </c>
      <c r="G3328" s="55" t="s">
        <v>3138</v>
      </c>
      <c r="H3328" s="25" t="s">
        <v>15135</v>
      </c>
      <c r="I3328" s="10"/>
      <c r="K3328" s="12"/>
    </row>
    <row r="3329" spans="1:11" s="11" customFormat="1" ht="26.25" customHeight="1" x14ac:dyDescent="0.25">
      <c r="A3329" s="15">
        <v>3326</v>
      </c>
      <c r="B3329" s="45" t="s">
        <v>21991</v>
      </c>
      <c r="C3329" s="19" t="s">
        <v>9</v>
      </c>
      <c r="D3329" s="25" t="s">
        <v>121</v>
      </c>
      <c r="E3329" s="55" t="s">
        <v>21992</v>
      </c>
      <c r="F3329" s="20" t="s">
        <v>15300</v>
      </c>
      <c r="G3329" s="55" t="s">
        <v>3138</v>
      </c>
      <c r="H3329" s="25" t="s">
        <v>15135</v>
      </c>
      <c r="I3329" s="10"/>
      <c r="K3329" s="12"/>
    </row>
    <row r="3330" spans="1:11" s="11" customFormat="1" ht="26.25" customHeight="1" x14ac:dyDescent="0.25">
      <c r="A3330" s="15">
        <v>3327</v>
      </c>
      <c r="B3330" s="45" t="s">
        <v>28153</v>
      </c>
      <c r="C3330" s="19" t="s">
        <v>9</v>
      </c>
      <c r="D3330" s="25" t="s">
        <v>12496</v>
      </c>
      <c r="E3330" s="55" t="s">
        <v>28154</v>
      </c>
      <c r="F3330" s="20" t="s">
        <v>1089</v>
      </c>
      <c r="G3330" s="55" t="s">
        <v>3138</v>
      </c>
      <c r="H3330" s="25" t="s">
        <v>15135</v>
      </c>
      <c r="I3330" s="10"/>
      <c r="K3330" s="12"/>
    </row>
    <row r="3331" spans="1:11" s="11" customFormat="1" ht="26.25" customHeight="1" x14ac:dyDescent="0.25">
      <c r="A3331" s="15">
        <v>3328</v>
      </c>
      <c r="B3331" s="45" t="s">
        <v>22324</v>
      </c>
      <c r="C3331" s="19" t="s">
        <v>9</v>
      </c>
      <c r="D3331" s="25" t="s">
        <v>5094</v>
      </c>
      <c r="E3331" s="55" t="s">
        <v>22325</v>
      </c>
      <c r="F3331" s="20" t="s">
        <v>3476</v>
      </c>
      <c r="G3331" s="55" t="s">
        <v>3138</v>
      </c>
      <c r="H3331" s="25" t="s">
        <v>15135</v>
      </c>
      <c r="I3331" s="10"/>
      <c r="K3331" s="12"/>
    </row>
    <row r="3332" spans="1:11" s="11" customFormat="1" ht="26.25" customHeight="1" x14ac:dyDescent="0.25">
      <c r="A3332" s="15">
        <v>3329</v>
      </c>
      <c r="B3332" s="45" t="s">
        <v>29726</v>
      </c>
      <c r="C3332" s="19" t="s">
        <v>9</v>
      </c>
      <c r="D3332" s="25" t="s">
        <v>6669</v>
      </c>
      <c r="E3332" s="55" t="s">
        <v>29727</v>
      </c>
      <c r="F3332" s="20" t="s">
        <v>17165</v>
      </c>
      <c r="G3332" s="55" t="s">
        <v>3138</v>
      </c>
      <c r="H3332" s="25" t="s">
        <v>15135</v>
      </c>
      <c r="I3332" s="10"/>
      <c r="K3332" s="12"/>
    </row>
    <row r="3333" spans="1:11" s="11" customFormat="1" ht="26.25" customHeight="1" x14ac:dyDescent="0.25">
      <c r="A3333" s="15">
        <v>3330</v>
      </c>
      <c r="B3333" s="45" t="s">
        <v>24907</v>
      </c>
      <c r="C3333" s="19" t="s">
        <v>9</v>
      </c>
      <c r="D3333" s="25" t="s">
        <v>4506</v>
      </c>
      <c r="E3333" s="55" t="s">
        <v>24908</v>
      </c>
      <c r="F3333" s="20" t="s">
        <v>15274</v>
      </c>
      <c r="G3333" s="55" t="s">
        <v>3138</v>
      </c>
      <c r="H3333" s="25" t="s">
        <v>15135</v>
      </c>
      <c r="I3333" s="10"/>
      <c r="K3333" s="12"/>
    </row>
    <row r="3334" spans="1:11" s="11" customFormat="1" ht="26.25" customHeight="1" x14ac:dyDescent="0.25">
      <c r="A3334" s="15">
        <v>3331</v>
      </c>
      <c r="B3334" s="45" t="s">
        <v>20085</v>
      </c>
      <c r="C3334" s="19" t="s">
        <v>9</v>
      </c>
      <c r="D3334" s="25" t="s">
        <v>20078</v>
      </c>
      <c r="E3334" s="55" t="s">
        <v>20086</v>
      </c>
      <c r="F3334" s="20" t="s">
        <v>3368</v>
      </c>
      <c r="G3334" s="55" t="s">
        <v>3138</v>
      </c>
      <c r="H3334" s="25" t="s">
        <v>15135</v>
      </c>
      <c r="I3334" s="10"/>
      <c r="K3334" s="12"/>
    </row>
    <row r="3335" spans="1:11" s="11" customFormat="1" ht="26.25" customHeight="1" x14ac:dyDescent="0.25">
      <c r="A3335" s="15">
        <v>3332</v>
      </c>
      <c r="B3335" s="45" t="s">
        <v>22396</v>
      </c>
      <c r="C3335" s="19" t="s">
        <v>9</v>
      </c>
      <c r="D3335" s="25" t="s">
        <v>22397</v>
      </c>
      <c r="E3335" s="55" t="s">
        <v>22398</v>
      </c>
      <c r="F3335" s="20" t="s">
        <v>3032</v>
      </c>
      <c r="G3335" s="55" t="s">
        <v>3138</v>
      </c>
      <c r="H3335" s="25" t="s">
        <v>15135</v>
      </c>
      <c r="I3335" s="10"/>
      <c r="K3335" s="12"/>
    </row>
    <row r="3336" spans="1:11" s="11" customFormat="1" ht="26.25" customHeight="1" x14ac:dyDescent="0.25">
      <c r="A3336" s="15">
        <v>3333</v>
      </c>
      <c r="B3336" s="45" t="s">
        <v>15298</v>
      </c>
      <c r="C3336" s="19" t="s">
        <v>9</v>
      </c>
      <c r="D3336" s="25" t="s">
        <v>15295</v>
      </c>
      <c r="E3336" s="55" t="s">
        <v>15299</v>
      </c>
      <c r="F3336" s="20" t="s">
        <v>15300</v>
      </c>
      <c r="G3336" s="55" t="s">
        <v>3138</v>
      </c>
      <c r="H3336" s="25" t="s">
        <v>15135</v>
      </c>
      <c r="I3336" s="10"/>
      <c r="K3336" s="12"/>
    </row>
    <row r="3337" spans="1:11" s="11" customFormat="1" ht="26.25" customHeight="1" x14ac:dyDescent="0.25">
      <c r="A3337" s="15">
        <v>3334</v>
      </c>
      <c r="B3337" s="45" t="s">
        <v>22669</v>
      </c>
      <c r="C3337" s="19" t="s">
        <v>9</v>
      </c>
      <c r="D3337" s="52" t="s">
        <v>22667</v>
      </c>
      <c r="E3337" s="55" t="s">
        <v>22670</v>
      </c>
      <c r="F3337" s="20" t="s">
        <v>18008</v>
      </c>
      <c r="G3337" s="55" t="s">
        <v>3138</v>
      </c>
      <c r="H3337" s="25" t="s">
        <v>15135</v>
      </c>
      <c r="I3337" s="10"/>
      <c r="K3337" s="12"/>
    </row>
    <row r="3338" spans="1:11" s="11" customFormat="1" ht="26.25" customHeight="1" x14ac:dyDescent="0.25">
      <c r="A3338" s="15">
        <v>3335</v>
      </c>
      <c r="B3338" s="45" t="s">
        <v>24378</v>
      </c>
      <c r="C3338" s="19" t="s">
        <v>9</v>
      </c>
      <c r="D3338" s="25" t="s">
        <v>24379</v>
      </c>
      <c r="E3338" s="55" t="s">
        <v>24380</v>
      </c>
      <c r="F3338" s="20" t="s">
        <v>3049</v>
      </c>
      <c r="G3338" s="55" t="s">
        <v>3138</v>
      </c>
      <c r="H3338" s="25" t="s">
        <v>15135</v>
      </c>
      <c r="I3338" s="10"/>
      <c r="K3338" s="12"/>
    </row>
    <row r="3339" spans="1:11" s="11" customFormat="1" ht="26.25" customHeight="1" x14ac:dyDescent="0.25">
      <c r="A3339" s="15">
        <v>3336</v>
      </c>
      <c r="B3339" s="45" t="s">
        <v>27001</v>
      </c>
      <c r="C3339" s="19" t="s">
        <v>9</v>
      </c>
      <c r="D3339" s="25" t="s">
        <v>27002</v>
      </c>
      <c r="E3339" s="55" t="s">
        <v>27003</v>
      </c>
      <c r="F3339" s="20" t="s">
        <v>3890</v>
      </c>
      <c r="G3339" s="55" t="s">
        <v>3138</v>
      </c>
      <c r="H3339" s="25" t="s">
        <v>15135</v>
      </c>
      <c r="I3339" s="10"/>
      <c r="K3339" s="12"/>
    </row>
    <row r="3340" spans="1:11" s="11" customFormat="1" ht="26.25" customHeight="1" x14ac:dyDescent="0.25">
      <c r="A3340" s="15">
        <v>3337</v>
      </c>
      <c r="B3340" s="45" t="s">
        <v>22512</v>
      </c>
      <c r="C3340" s="19" t="s">
        <v>9</v>
      </c>
      <c r="D3340" s="25" t="s">
        <v>593</v>
      </c>
      <c r="E3340" s="55" t="s">
        <v>22513</v>
      </c>
      <c r="F3340" s="20" t="s">
        <v>15225</v>
      </c>
      <c r="G3340" s="55" t="s">
        <v>3138</v>
      </c>
      <c r="H3340" s="25" t="s">
        <v>15135</v>
      </c>
      <c r="I3340" s="10"/>
      <c r="K3340" s="12"/>
    </row>
    <row r="3341" spans="1:11" s="11" customFormat="1" ht="26.25" customHeight="1" x14ac:dyDescent="0.25">
      <c r="A3341" s="15">
        <v>3338</v>
      </c>
      <c r="B3341" s="45" t="s">
        <v>26844</v>
      </c>
      <c r="C3341" s="19" t="s">
        <v>9</v>
      </c>
      <c r="D3341" s="25" t="s">
        <v>26845</v>
      </c>
      <c r="E3341" s="55" t="s">
        <v>26846</v>
      </c>
      <c r="F3341" s="20" t="s">
        <v>15555</v>
      </c>
      <c r="G3341" s="55" t="s">
        <v>3138</v>
      </c>
      <c r="H3341" s="25" t="s">
        <v>15135</v>
      </c>
      <c r="I3341" s="10"/>
      <c r="K3341" s="12"/>
    </row>
    <row r="3342" spans="1:11" s="11" customFormat="1" ht="26.25" customHeight="1" x14ac:dyDescent="0.25">
      <c r="A3342" s="15">
        <v>3339</v>
      </c>
      <c r="B3342" s="45" t="s">
        <v>27031</v>
      </c>
      <c r="C3342" s="19" t="s">
        <v>9</v>
      </c>
      <c r="D3342" s="25" t="s">
        <v>13017</v>
      </c>
      <c r="E3342" s="55" t="s">
        <v>27032</v>
      </c>
      <c r="F3342" s="20" t="s">
        <v>15965</v>
      </c>
      <c r="G3342" s="55" t="s">
        <v>3138</v>
      </c>
      <c r="H3342" s="25" t="s">
        <v>15135</v>
      </c>
      <c r="I3342" s="10"/>
      <c r="K3342" s="12"/>
    </row>
    <row r="3343" spans="1:11" s="11" customFormat="1" ht="26.25" customHeight="1" x14ac:dyDescent="0.25">
      <c r="A3343" s="15">
        <v>3340</v>
      </c>
      <c r="B3343" s="45" t="s">
        <v>19290</v>
      </c>
      <c r="C3343" s="19" t="s">
        <v>9</v>
      </c>
      <c r="D3343" s="25" t="s">
        <v>19291</v>
      </c>
      <c r="E3343" s="55" t="s">
        <v>19292</v>
      </c>
      <c r="F3343" s="20" t="s">
        <v>19293</v>
      </c>
      <c r="G3343" s="55" t="s">
        <v>3138</v>
      </c>
      <c r="H3343" s="25" t="s">
        <v>15135</v>
      </c>
      <c r="I3343" s="10"/>
      <c r="K3343" s="12"/>
    </row>
    <row r="3344" spans="1:11" s="11" customFormat="1" ht="26.25" customHeight="1" x14ac:dyDescent="0.25">
      <c r="A3344" s="15">
        <v>3341</v>
      </c>
      <c r="B3344" s="45" t="s">
        <v>21032</v>
      </c>
      <c r="C3344" s="19" t="s">
        <v>9</v>
      </c>
      <c r="D3344" s="25" t="s">
        <v>1555</v>
      </c>
      <c r="E3344" s="55" t="s">
        <v>21033</v>
      </c>
      <c r="F3344" s="20" t="s">
        <v>3284</v>
      </c>
      <c r="G3344" s="55" t="s">
        <v>3138</v>
      </c>
      <c r="H3344" s="25" t="s">
        <v>15135</v>
      </c>
      <c r="I3344" s="10"/>
      <c r="K3344" s="12"/>
    </row>
    <row r="3345" spans="1:11" s="11" customFormat="1" ht="26.25" customHeight="1" x14ac:dyDescent="0.25">
      <c r="A3345" s="15">
        <v>3342</v>
      </c>
      <c r="B3345" s="45" t="s">
        <v>28330</v>
      </c>
      <c r="C3345" s="19" t="s">
        <v>9</v>
      </c>
      <c r="D3345" s="25" t="s">
        <v>1448</v>
      </c>
      <c r="E3345" s="55" t="s">
        <v>28331</v>
      </c>
      <c r="F3345" s="20" t="s">
        <v>516</v>
      </c>
      <c r="G3345" s="55" t="s">
        <v>3138</v>
      </c>
      <c r="H3345" s="25" t="s">
        <v>15135</v>
      </c>
      <c r="I3345" s="10"/>
      <c r="K3345" s="12"/>
    </row>
    <row r="3346" spans="1:11" s="11" customFormat="1" ht="26.25" customHeight="1" x14ac:dyDescent="0.25">
      <c r="A3346" s="15">
        <v>3343</v>
      </c>
      <c r="B3346" s="45" t="s">
        <v>16340</v>
      </c>
      <c r="C3346" s="19" t="s">
        <v>9</v>
      </c>
      <c r="D3346" s="25" t="s">
        <v>16341</v>
      </c>
      <c r="E3346" s="55" t="s">
        <v>16342</v>
      </c>
      <c r="F3346" s="20" t="s">
        <v>534</v>
      </c>
      <c r="G3346" s="55" t="s">
        <v>3138</v>
      </c>
      <c r="H3346" s="25" t="s">
        <v>15135</v>
      </c>
      <c r="I3346" s="10"/>
      <c r="K3346" s="12"/>
    </row>
    <row r="3347" spans="1:11" s="11" customFormat="1" ht="26.25" customHeight="1" x14ac:dyDescent="0.25">
      <c r="A3347" s="15">
        <v>3344</v>
      </c>
      <c r="B3347" s="45" t="s">
        <v>26382</v>
      </c>
      <c r="C3347" s="19" t="s">
        <v>9</v>
      </c>
      <c r="D3347" s="25" t="s">
        <v>8511</v>
      </c>
      <c r="E3347" s="55" t="s">
        <v>26383</v>
      </c>
      <c r="F3347" s="20" t="s">
        <v>16761</v>
      </c>
      <c r="G3347" s="55" t="s">
        <v>3138</v>
      </c>
      <c r="H3347" s="25" t="s">
        <v>15135</v>
      </c>
      <c r="I3347" s="10"/>
      <c r="K3347" s="12"/>
    </row>
    <row r="3348" spans="1:11" s="11" customFormat="1" ht="26.25" customHeight="1" x14ac:dyDescent="0.25">
      <c r="A3348" s="15">
        <v>3345</v>
      </c>
      <c r="B3348" s="45" t="s">
        <v>23375</v>
      </c>
      <c r="C3348" s="19" t="s">
        <v>9</v>
      </c>
      <c r="D3348" s="25" t="s">
        <v>23376</v>
      </c>
      <c r="E3348" s="55" t="s">
        <v>23377</v>
      </c>
      <c r="F3348" s="20" t="s">
        <v>3577</v>
      </c>
      <c r="G3348" s="55" t="s">
        <v>3138</v>
      </c>
      <c r="H3348" s="25" t="s">
        <v>15135</v>
      </c>
      <c r="I3348" s="10"/>
      <c r="K3348" s="12"/>
    </row>
    <row r="3349" spans="1:11" s="11" customFormat="1" ht="26.25" customHeight="1" x14ac:dyDescent="0.25">
      <c r="A3349" s="15">
        <v>3346</v>
      </c>
      <c r="B3349" s="45" t="s">
        <v>19007</v>
      </c>
      <c r="C3349" s="19" t="s">
        <v>9</v>
      </c>
      <c r="D3349" s="25" t="s">
        <v>19008</v>
      </c>
      <c r="E3349" s="55" t="s">
        <v>19009</v>
      </c>
      <c r="F3349" s="20" t="s">
        <v>594</v>
      </c>
      <c r="G3349" s="55" t="s">
        <v>125</v>
      </c>
      <c r="H3349" s="25" t="s">
        <v>15135</v>
      </c>
      <c r="I3349" s="10"/>
      <c r="K3349" s="12"/>
    </row>
    <row r="3350" spans="1:11" s="11" customFormat="1" ht="26.25" customHeight="1" x14ac:dyDescent="0.25">
      <c r="A3350" s="15">
        <v>3347</v>
      </c>
      <c r="B3350" s="45" t="s">
        <v>19668</v>
      </c>
      <c r="C3350" s="19" t="s">
        <v>9</v>
      </c>
      <c r="D3350" s="25" t="s">
        <v>7556</v>
      </c>
      <c r="E3350" s="55" t="s">
        <v>19669</v>
      </c>
      <c r="F3350" s="20" t="s">
        <v>3045</v>
      </c>
      <c r="G3350" s="55" t="s">
        <v>125</v>
      </c>
      <c r="H3350" s="25" t="s">
        <v>15135</v>
      </c>
      <c r="I3350" s="10"/>
      <c r="K3350" s="12"/>
    </row>
    <row r="3351" spans="1:11" s="11" customFormat="1" ht="26.25" customHeight="1" x14ac:dyDescent="0.25">
      <c r="A3351" s="15">
        <v>3348</v>
      </c>
      <c r="B3351" s="45" t="s">
        <v>23901</v>
      </c>
      <c r="C3351" s="19" t="s">
        <v>9</v>
      </c>
      <c r="D3351" s="25" t="s">
        <v>23902</v>
      </c>
      <c r="E3351" s="55" t="s">
        <v>23903</v>
      </c>
      <c r="F3351" s="20" t="s">
        <v>1003</v>
      </c>
      <c r="G3351" s="55" t="s">
        <v>125</v>
      </c>
      <c r="H3351" s="25" t="s">
        <v>15135</v>
      </c>
      <c r="I3351" s="10"/>
      <c r="K3351" s="12"/>
    </row>
    <row r="3352" spans="1:11" s="11" customFormat="1" ht="26.25" customHeight="1" x14ac:dyDescent="0.25">
      <c r="A3352" s="15">
        <v>3349</v>
      </c>
      <c r="B3352" s="45" t="s">
        <v>27634</v>
      </c>
      <c r="C3352" s="19" t="s">
        <v>9</v>
      </c>
      <c r="D3352" s="25" t="s">
        <v>4214</v>
      </c>
      <c r="E3352" s="55" t="s">
        <v>27635</v>
      </c>
      <c r="F3352" s="20" t="s">
        <v>19383</v>
      </c>
      <c r="G3352" s="55" t="s">
        <v>125</v>
      </c>
      <c r="H3352" s="25" t="s">
        <v>15135</v>
      </c>
      <c r="I3352" s="10"/>
      <c r="K3352" s="12"/>
    </row>
    <row r="3353" spans="1:11" s="11" customFormat="1" ht="26.25" customHeight="1" x14ac:dyDescent="0.25">
      <c r="A3353" s="15">
        <v>3350</v>
      </c>
      <c r="B3353" s="45" t="s">
        <v>25572</v>
      </c>
      <c r="C3353" s="19" t="s">
        <v>9</v>
      </c>
      <c r="D3353" s="25" t="s">
        <v>5135</v>
      </c>
      <c r="E3353" s="55" t="s">
        <v>25573</v>
      </c>
      <c r="F3353" s="20" t="s">
        <v>3020</v>
      </c>
      <c r="G3353" s="55" t="s">
        <v>125</v>
      </c>
      <c r="H3353" s="25" t="s">
        <v>15135</v>
      </c>
      <c r="I3353" s="10"/>
      <c r="K3353" s="12"/>
    </row>
    <row r="3354" spans="1:11" s="11" customFormat="1" ht="26.25" customHeight="1" x14ac:dyDescent="0.25">
      <c r="A3354" s="15">
        <v>3351</v>
      </c>
      <c r="B3354" s="45" t="s">
        <v>22054</v>
      </c>
      <c r="C3354" s="19" t="s">
        <v>9</v>
      </c>
      <c r="D3354" s="25" t="s">
        <v>22055</v>
      </c>
      <c r="E3354" s="55" t="s">
        <v>22056</v>
      </c>
      <c r="F3354" s="20" t="s">
        <v>3225</v>
      </c>
      <c r="G3354" s="55" t="s">
        <v>125</v>
      </c>
      <c r="H3354" s="25" t="s">
        <v>15135</v>
      </c>
      <c r="I3354" s="10"/>
      <c r="K3354" s="12"/>
    </row>
    <row r="3355" spans="1:11" s="11" customFormat="1" ht="26.25" customHeight="1" x14ac:dyDescent="0.25">
      <c r="A3355" s="15">
        <v>3352</v>
      </c>
      <c r="B3355" s="45" t="s">
        <v>20870</v>
      </c>
      <c r="C3355" s="19" t="s">
        <v>9</v>
      </c>
      <c r="D3355" s="25" t="s">
        <v>20871</v>
      </c>
      <c r="E3355" s="55" t="s">
        <v>20872</v>
      </c>
      <c r="F3355" s="20" t="s">
        <v>2962</v>
      </c>
      <c r="G3355" s="55" t="s">
        <v>125</v>
      </c>
      <c r="H3355" s="25" t="s">
        <v>15135</v>
      </c>
      <c r="I3355" s="10"/>
      <c r="K3355" s="12"/>
    </row>
    <row r="3356" spans="1:11" s="11" customFormat="1" ht="26.25" customHeight="1" x14ac:dyDescent="0.25">
      <c r="A3356" s="15">
        <v>3353</v>
      </c>
      <c r="B3356" s="45" t="s">
        <v>16374</v>
      </c>
      <c r="C3356" s="19" t="s">
        <v>9</v>
      </c>
      <c r="D3356" s="25" t="s">
        <v>16375</v>
      </c>
      <c r="E3356" s="55" t="s">
        <v>16376</v>
      </c>
      <c r="F3356" s="20" t="s">
        <v>925</v>
      </c>
      <c r="G3356" s="55" t="s">
        <v>125</v>
      </c>
      <c r="H3356" s="25" t="s">
        <v>15135</v>
      </c>
      <c r="I3356" s="10"/>
      <c r="K3356" s="12"/>
    </row>
    <row r="3357" spans="1:11" s="11" customFormat="1" ht="26.25" customHeight="1" x14ac:dyDescent="0.25">
      <c r="A3357" s="15">
        <v>3354</v>
      </c>
      <c r="B3357" s="45" t="s">
        <v>15248</v>
      </c>
      <c r="C3357" s="19" t="s">
        <v>9</v>
      </c>
      <c r="D3357" s="25" t="s">
        <v>15249</v>
      </c>
      <c r="E3357" s="55" t="s">
        <v>15250</v>
      </c>
      <c r="F3357" s="20" t="s">
        <v>15251</v>
      </c>
      <c r="G3357" s="55" t="s">
        <v>125</v>
      </c>
      <c r="H3357" s="25" t="s">
        <v>15135</v>
      </c>
      <c r="I3357" s="10"/>
      <c r="K3357" s="12"/>
    </row>
    <row r="3358" spans="1:11" s="11" customFormat="1" ht="26.25" customHeight="1" x14ac:dyDescent="0.25">
      <c r="A3358" s="15">
        <v>3355</v>
      </c>
      <c r="B3358" s="45" t="s">
        <v>17396</v>
      </c>
      <c r="C3358" s="19" t="s">
        <v>9</v>
      </c>
      <c r="D3358" s="25" t="s">
        <v>17397</v>
      </c>
      <c r="E3358" s="55" t="s">
        <v>17398</v>
      </c>
      <c r="F3358" s="20" t="s">
        <v>3523</v>
      </c>
      <c r="G3358" s="55" t="s">
        <v>125</v>
      </c>
      <c r="H3358" s="25" t="s">
        <v>15135</v>
      </c>
      <c r="I3358" s="10"/>
      <c r="K3358" s="12"/>
    </row>
    <row r="3359" spans="1:11" s="11" customFormat="1" ht="26.25" customHeight="1" x14ac:dyDescent="0.25">
      <c r="A3359" s="15">
        <v>3356</v>
      </c>
      <c r="B3359" s="45" t="s">
        <v>24314</v>
      </c>
      <c r="C3359" s="19" t="s">
        <v>9</v>
      </c>
      <c r="D3359" s="25" t="s">
        <v>1157</v>
      </c>
      <c r="E3359" s="55" t="s">
        <v>24315</v>
      </c>
      <c r="F3359" s="20" t="s">
        <v>15235</v>
      </c>
      <c r="G3359" s="55" t="s">
        <v>125</v>
      </c>
      <c r="H3359" s="25" t="s">
        <v>15135</v>
      </c>
      <c r="I3359" s="10"/>
      <c r="K3359" s="12"/>
    </row>
    <row r="3360" spans="1:11" s="11" customFormat="1" ht="26.25" customHeight="1" x14ac:dyDescent="0.25">
      <c r="A3360" s="15">
        <v>3357</v>
      </c>
      <c r="B3360" s="45" t="s">
        <v>18642</v>
      </c>
      <c r="C3360" s="19" t="s">
        <v>9</v>
      </c>
      <c r="D3360" s="25" t="s">
        <v>18643</v>
      </c>
      <c r="E3360" s="55" t="s">
        <v>18644</v>
      </c>
      <c r="F3360" s="20" t="s">
        <v>129</v>
      </c>
      <c r="G3360" s="55" t="s">
        <v>125</v>
      </c>
      <c r="H3360" s="25" t="s">
        <v>15135</v>
      </c>
      <c r="I3360" s="10"/>
      <c r="K3360" s="12"/>
    </row>
    <row r="3361" spans="1:11" s="11" customFormat="1" ht="26.25" customHeight="1" x14ac:dyDescent="0.25">
      <c r="A3361" s="15">
        <v>3358</v>
      </c>
      <c r="B3361" s="45" t="s">
        <v>27526</v>
      </c>
      <c r="C3361" s="19" t="s">
        <v>9</v>
      </c>
      <c r="D3361" s="25" t="s">
        <v>27527</v>
      </c>
      <c r="E3361" s="55" t="s">
        <v>27528</v>
      </c>
      <c r="F3361" s="20" t="s">
        <v>16967</v>
      </c>
      <c r="G3361" s="55" t="s">
        <v>125</v>
      </c>
      <c r="H3361" s="25" t="s">
        <v>15135</v>
      </c>
      <c r="I3361" s="10"/>
      <c r="K3361" s="12"/>
    </row>
    <row r="3362" spans="1:11" s="11" customFormat="1" ht="26.25" customHeight="1" x14ac:dyDescent="0.25">
      <c r="A3362" s="15">
        <v>3359</v>
      </c>
      <c r="B3362" s="45" t="s">
        <v>21845</v>
      </c>
      <c r="C3362" s="19" t="s">
        <v>9</v>
      </c>
      <c r="D3362" s="25" t="s">
        <v>8781</v>
      </c>
      <c r="E3362" s="55" t="s">
        <v>21846</v>
      </c>
      <c r="F3362" s="20" t="s">
        <v>3535</v>
      </c>
      <c r="G3362" s="55" t="s">
        <v>125</v>
      </c>
      <c r="H3362" s="25" t="s">
        <v>15135</v>
      </c>
      <c r="I3362" s="10"/>
      <c r="K3362" s="12"/>
    </row>
    <row r="3363" spans="1:11" s="11" customFormat="1" ht="26.25" customHeight="1" x14ac:dyDescent="0.25">
      <c r="A3363" s="15">
        <v>3360</v>
      </c>
      <c r="B3363" s="45" t="s">
        <v>28447</v>
      </c>
      <c r="C3363" s="19" t="s">
        <v>9</v>
      </c>
      <c r="D3363" s="25" t="s">
        <v>28448</v>
      </c>
      <c r="E3363" s="55" t="s">
        <v>28449</v>
      </c>
      <c r="F3363" s="20" t="s">
        <v>1203</v>
      </c>
      <c r="G3363" s="55" t="s">
        <v>125</v>
      </c>
      <c r="H3363" s="25" t="s">
        <v>15135</v>
      </c>
      <c r="I3363" s="10"/>
      <c r="K3363" s="12"/>
    </row>
    <row r="3364" spans="1:11" s="11" customFormat="1" ht="26.25" customHeight="1" x14ac:dyDescent="0.25">
      <c r="A3364" s="15">
        <v>3361</v>
      </c>
      <c r="B3364" s="45" t="s">
        <v>17966</v>
      </c>
      <c r="C3364" s="19" t="s">
        <v>9</v>
      </c>
      <c r="D3364" s="25" t="s">
        <v>17967</v>
      </c>
      <c r="E3364" s="55" t="s">
        <v>17968</v>
      </c>
      <c r="F3364" s="20" t="s">
        <v>2885</v>
      </c>
      <c r="G3364" s="55" t="s">
        <v>125</v>
      </c>
      <c r="H3364" s="25" t="s">
        <v>15135</v>
      </c>
      <c r="I3364" s="10"/>
      <c r="K3364" s="12"/>
    </row>
    <row r="3365" spans="1:11" s="11" customFormat="1" ht="26.25" customHeight="1" x14ac:dyDescent="0.25">
      <c r="A3365" s="15">
        <v>3362</v>
      </c>
      <c r="B3365" s="45" t="s">
        <v>17904</v>
      </c>
      <c r="C3365" s="19" t="s">
        <v>9</v>
      </c>
      <c r="D3365" s="25" t="s">
        <v>17905</v>
      </c>
      <c r="E3365" s="55" t="s">
        <v>17906</v>
      </c>
      <c r="F3365" s="20" t="s">
        <v>3641</v>
      </c>
      <c r="G3365" s="55" t="s">
        <v>125</v>
      </c>
      <c r="H3365" s="25" t="s">
        <v>15135</v>
      </c>
      <c r="I3365" s="10"/>
      <c r="K3365" s="12"/>
    </row>
    <row r="3366" spans="1:11" s="11" customFormat="1" ht="26.25" customHeight="1" x14ac:dyDescent="0.25">
      <c r="A3366" s="15">
        <v>3363</v>
      </c>
      <c r="B3366" s="45" t="s">
        <v>15252</v>
      </c>
      <c r="C3366" s="19" t="s">
        <v>9</v>
      </c>
      <c r="D3366" s="25" t="s">
        <v>15253</v>
      </c>
      <c r="E3366" s="55" t="s">
        <v>15254</v>
      </c>
      <c r="F3366" s="20" t="s">
        <v>15255</v>
      </c>
      <c r="G3366" s="55" t="s">
        <v>125</v>
      </c>
      <c r="H3366" s="25" t="s">
        <v>15135</v>
      </c>
      <c r="I3366" s="10"/>
      <c r="K3366" s="12"/>
    </row>
    <row r="3367" spans="1:11" s="11" customFormat="1" ht="26.25" customHeight="1" x14ac:dyDescent="0.25">
      <c r="A3367" s="15">
        <v>3364</v>
      </c>
      <c r="B3367" s="45" t="s">
        <v>20963</v>
      </c>
      <c r="C3367" s="19" t="s">
        <v>9</v>
      </c>
      <c r="D3367" s="25" t="s">
        <v>20964</v>
      </c>
      <c r="E3367" s="55" t="s">
        <v>20965</v>
      </c>
      <c r="F3367" s="20" t="s">
        <v>17534</v>
      </c>
      <c r="G3367" s="55" t="s">
        <v>125</v>
      </c>
      <c r="H3367" s="25" t="s">
        <v>15135</v>
      </c>
      <c r="I3367" s="10"/>
      <c r="K3367" s="12"/>
    </row>
    <row r="3368" spans="1:11" s="11" customFormat="1" ht="26.25" customHeight="1" x14ac:dyDescent="0.25">
      <c r="A3368" s="15">
        <v>3365</v>
      </c>
      <c r="B3368" s="45" t="s">
        <v>16351</v>
      </c>
      <c r="C3368" s="19" t="s">
        <v>9</v>
      </c>
      <c r="D3368" s="25" t="s">
        <v>16348</v>
      </c>
      <c r="E3368" s="55" t="s">
        <v>16352</v>
      </c>
      <c r="F3368" s="20" t="s">
        <v>3188</v>
      </c>
      <c r="G3368" s="55" t="s">
        <v>125</v>
      </c>
      <c r="H3368" s="25" t="s">
        <v>15135</v>
      </c>
      <c r="I3368" s="10"/>
      <c r="K3368" s="12"/>
    </row>
    <row r="3369" spans="1:11" s="11" customFormat="1" ht="26.25" customHeight="1" x14ac:dyDescent="0.25">
      <c r="A3369" s="15">
        <v>3366</v>
      </c>
      <c r="B3369" s="45" t="s">
        <v>29529</v>
      </c>
      <c r="C3369" s="19" t="s">
        <v>9</v>
      </c>
      <c r="D3369" s="25" t="s">
        <v>9439</v>
      </c>
      <c r="E3369" s="55" t="s">
        <v>29530</v>
      </c>
      <c r="F3369" s="20" t="s">
        <v>16117</v>
      </c>
      <c r="G3369" s="55" t="s">
        <v>125</v>
      </c>
      <c r="H3369" s="25" t="s">
        <v>15135</v>
      </c>
      <c r="I3369" s="10"/>
      <c r="K3369" s="12"/>
    </row>
    <row r="3370" spans="1:11" s="11" customFormat="1" ht="26.25" customHeight="1" x14ac:dyDescent="0.25">
      <c r="A3370" s="15">
        <v>3367</v>
      </c>
      <c r="B3370" s="45" t="s">
        <v>20274</v>
      </c>
      <c r="C3370" s="19" t="s">
        <v>9</v>
      </c>
      <c r="D3370" s="25" t="s">
        <v>20275</v>
      </c>
      <c r="E3370" s="55" t="s">
        <v>20276</v>
      </c>
      <c r="F3370" s="20" t="s">
        <v>978</v>
      </c>
      <c r="G3370" s="55" t="s">
        <v>125</v>
      </c>
      <c r="H3370" s="25" t="s">
        <v>15135</v>
      </c>
      <c r="I3370" s="10"/>
      <c r="K3370" s="12"/>
    </row>
    <row r="3371" spans="1:11" s="11" customFormat="1" ht="26.25" customHeight="1" x14ac:dyDescent="0.25">
      <c r="A3371" s="15">
        <v>3368</v>
      </c>
      <c r="B3371" s="45" t="s">
        <v>28249</v>
      </c>
      <c r="C3371" s="19" t="s">
        <v>9</v>
      </c>
      <c r="D3371" s="25" t="s">
        <v>12027</v>
      </c>
      <c r="E3371" s="55" t="s">
        <v>28250</v>
      </c>
      <c r="F3371" s="20" t="s">
        <v>12008</v>
      </c>
      <c r="G3371" s="55" t="s">
        <v>125</v>
      </c>
      <c r="H3371" s="25" t="s">
        <v>15135</v>
      </c>
      <c r="I3371" s="10"/>
      <c r="K3371" s="12"/>
    </row>
    <row r="3372" spans="1:11" s="11" customFormat="1" ht="26.25" customHeight="1" x14ac:dyDescent="0.25">
      <c r="A3372" s="15">
        <v>3369</v>
      </c>
      <c r="B3372" s="45" t="s">
        <v>18385</v>
      </c>
      <c r="C3372" s="19" t="s">
        <v>9</v>
      </c>
      <c r="D3372" s="25" t="s">
        <v>18386</v>
      </c>
      <c r="E3372" s="55" t="s">
        <v>18387</v>
      </c>
      <c r="F3372" s="20" t="s">
        <v>18388</v>
      </c>
      <c r="G3372" s="55" t="s">
        <v>125</v>
      </c>
      <c r="H3372" s="25" t="s">
        <v>15135</v>
      </c>
      <c r="I3372" s="10"/>
      <c r="K3372" s="12"/>
    </row>
    <row r="3373" spans="1:11" s="11" customFormat="1" ht="26.25" customHeight="1" x14ac:dyDescent="0.25">
      <c r="A3373" s="15">
        <v>3370</v>
      </c>
      <c r="B3373" s="45" t="s">
        <v>23876</v>
      </c>
      <c r="C3373" s="19" t="s">
        <v>9</v>
      </c>
      <c r="D3373" s="25" t="s">
        <v>23877</v>
      </c>
      <c r="E3373" s="55" t="s">
        <v>23878</v>
      </c>
      <c r="F3373" s="20" t="s">
        <v>3252</v>
      </c>
      <c r="G3373" s="55" t="s">
        <v>125</v>
      </c>
      <c r="H3373" s="25" t="s">
        <v>15135</v>
      </c>
      <c r="I3373" s="10"/>
      <c r="K3373" s="12"/>
    </row>
    <row r="3374" spans="1:11" s="11" customFormat="1" ht="26.25" customHeight="1" x14ac:dyDescent="0.25">
      <c r="A3374" s="15">
        <v>3371</v>
      </c>
      <c r="B3374" s="45" t="s">
        <v>28408</v>
      </c>
      <c r="C3374" s="19" t="s">
        <v>9</v>
      </c>
      <c r="D3374" s="25" t="s">
        <v>11364</v>
      </c>
      <c r="E3374" s="55" t="s">
        <v>28409</v>
      </c>
      <c r="F3374" s="20" t="s">
        <v>2979</v>
      </c>
      <c r="G3374" s="55" t="s">
        <v>125</v>
      </c>
      <c r="H3374" s="25" t="s">
        <v>15135</v>
      </c>
      <c r="I3374" s="10"/>
      <c r="K3374" s="12"/>
    </row>
    <row r="3375" spans="1:11" s="11" customFormat="1" ht="26.25" customHeight="1" x14ac:dyDescent="0.25">
      <c r="A3375" s="15">
        <v>3372</v>
      </c>
      <c r="B3375" s="45" t="s">
        <v>21415</v>
      </c>
      <c r="C3375" s="19" t="s">
        <v>9</v>
      </c>
      <c r="D3375" s="25" t="s">
        <v>1204</v>
      </c>
      <c r="E3375" s="55" t="s">
        <v>21416</v>
      </c>
      <c r="F3375" s="20" t="s">
        <v>3601</v>
      </c>
      <c r="G3375" s="55" t="s">
        <v>125</v>
      </c>
      <c r="H3375" s="25" t="s">
        <v>15135</v>
      </c>
      <c r="I3375" s="10"/>
      <c r="K3375" s="12"/>
    </row>
    <row r="3376" spans="1:11" s="11" customFormat="1" ht="26.25" customHeight="1" x14ac:dyDescent="0.25">
      <c r="A3376" s="15">
        <v>3373</v>
      </c>
      <c r="B3376" s="45" t="s">
        <v>27771</v>
      </c>
      <c r="C3376" s="19" t="s">
        <v>9</v>
      </c>
      <c r="D3376" s="25" t="s">
        <v>27772</v>
      </c>
      <c r="E3376" s="55" t="s">
        <v>27773</v>
      </c>
      <c r="F3376" s="20" t="s">
        <v>15432</v>
      </c>
      <c r="G3376" s="55" t="s">
        <v>125</v>
      </c>
      <c r="H3376" s="25" t="s">
        <v>15135</v>
      </c>
      <c r="I3376" s="10"/>
      <c r="K3376" s="12"/>
    </row>
    <row r="3377" spans="1:11" s="11" customFormat="1" ht="26.25" customHeight="1" x14ac:dyDescent="0.25">
      <c r="A3377" s="15">
        <v>3374</v>
      </c>
      <c r="B3377" s="45" t="s">
        <v>21090</v>
      </c>
      <c r="C3377" s="19" t="s">
        <v>9</v>
      </c>
      <c r="D3377" s="25" t="s">
        <v>21088</v>
      </c>
      <c r="E3377" s="55" t="s">
        <v>21091</v>
      </c>
      <c r="F3377" s="20" t="s">
        <v>3535</v>
      </c>
      <c r="G3377" s="55" t="s">
        <v>125</v>
      </c>
      <c r="H3377" s="25" t="s">
        <v>15135</v>
      </c>
      <c r="I3377" s="10"/>
      <c r="K3377" s="12"/>
    </row>
    <row r="3378" spans="1:11" s="11" customFormat="1" ht="26.25" customHeight="1" x14ac:dyDescent="0.25">
      <c r="A3378" s="15">
        <v>3375</v>
      </c>
      <c r="B3378" s="45" t="s">
        <v>29247</v>
      </c>
      <c r="C3378" s="19" t="s">
        <v>9</v>
      </c>
      <c r="D3378" s="25" t="s">
        <v>29248</v>
      </c>
      <c r="E3378" s="55" t="s">
        <v>29249</v>
      </c>
      <c r="F3378" s="20" t="s">
        <v>15316</v>
      </c>
      <c r="G3378" s="55" t="s">
        <v>125</v>
      </c>
      <c r="H3378" s="25" t="s">
        <v>15135</v>
      </c>
      <c r="I3378" s="10"/>
      <c r="K3378" s="12"/>
    </row>
    <row r="3379" spans="1:11" s="11" customFormat="1" ht="26.25" customHeight="1" x14ac:dyDescent="0.25">
      <c r="A3379" s="15">
        <v>3376</v>
      </c>
      <c r="B3379" s="45" t="s">
        <v>25903</v>
      </c>
      <c r="C3379" s="19" t="s">
        <v>9</v>
      </c>
      <c r="D3379" s="25" t="s">
        <v>25904</v>
      </c>
      <c r="E3379" s="55" t="s">
        <v>25905</v>
      </c>
      <c r="F3379" s="20" t="s">
        <v>3024</v>
      </c>
      <c r="G3379" s="55" t="s">
        <v>125</v>
      </c>
      <c r="H3379" s="25" t="s">
        <v>15135</v>
      </c>
      <c r="I3379" s="10"/>
      <c r="K3379" s="12"/>
    </row>
    <row r="3380" spans="1:11" s="11" customFormat="1" ht="26.25" customHeight="1" x14ac:dyDescent="0.25">
      <c r="A3380" s="15">
        <v>3377</v>
      </c>
      <c r="B3380" s="45" t="s">
        <v>28312</v>
      </c>
      <c r="C3380" s="19" t="s">
        <v>9</v>
      </c>
      <c r="D3380" s="25" t="s">
        <v>28313</v>
      </c>
      <c r="E3380" s="55" t="s">
        <v>28314</v>
      </c>
      <c r="F3380" s="20" t="s">
        <v>16043</v>
      </c>
      <c r="G3380" s="55" t="s">
        <v>125</v>
      </c>
      <c r="H3380" s="25" t="s">
        <v>15135</v>
      </c>
      <c r="I3380" s="10"/>
      <c r="K3380" s="12"/>
    </row>
    <row r="3381" spans="1:11" s="11" customFormat="1" ht="26.25" customHeight="1" x14ac:dyDescent="0.25">
      <c r="A3381" s="15">
        <v>3378</v>
      </c>
      <c r="B3381" s="45" t="s">
        <v>23580</v>
      </c>
      <c r="C3381" s="19" t="s">
        <v>9</v>
      </c>
      <c r="D3381" s="25" t="s">
        <v>23581</v>
      </c>
      <c r="E3381" s="55" t="s">
        <v>23582</v>
      </c>
      <c r="F3381" s="20" t="s">
        <v>3252</v>
      </c>
      <c r="G3381" s="55" t="s">
        <v>125</v>
      </c>
      <c r="H3381" s="25" t="s">
        <v>15135</v>
      </c>
      <c r="I3381" s="10"/>
      <c r="K3381" s="12"/>
    </row>
    <row r="3382" spans="1:11" s="11" customFormat="1" ht="26.25" customHeight="1" x14ac:dyDescent="0.25">
      <c r="A3382" s="15">
        <v>3379</v>
      </c>
      <c r="B3382" s="45" t="s">
        <v>24048</v>
      </c>
      <c r="C3382" s="19" t="s">
        <v>9</v>
      </c>
      <c r="D3382" s="25" t="s">
        <v>24049</v>
      </c>
      <c r="E3382" s="55" t="s">
        <v>24050</v>
      </c>
      <c r="F3382" s="20" t="s">
        <v>3611</v>
      </c>
      <c r="G3382" s="55" t="s">
        <v>125</v>
      </c>
      <c r="H3382" s="25" t="s">
        <v>15135</v>
      </c>
      <c r="I3382" s="10"/>
      <c r="K3382" s="12"/>
    </row>
    <row r="3383" spans="1:11" s="11" customFormat="1" ht="26.25" customHeight="1" x14ac:dyDescent="0.25">
      <c r="A3383" s="15">
        <v>3380</v>
      </c>
      <c r="B3383" s="45" t="s">
        <v>19129</v>
      </c>
      <c r="C3383" s="19" t="s">
        <v>9</v>
      </c>
      <c r="D3383" s="25" t="s">
        <v>19130</v>
      </c>
      <c r="E3383" s="55" t="s">
        <v>19131</v>
      </c>
      <c r="F3383" s="20" t="s">
        <v>123</v>
      </c>
      <c r="G3383" s="55" t="s">
        <v>125</v>
      </c>
      <c r="H3383" s="25" t="s">
        <v>15135</v>
      </c>
      <c r="I3383" s="10"/>
      <c r="K3383" s="12"/>
    </row>
    <row r="3384" spans="1:11" s="11" customFormat="1" ht="26.25" customHeight="1" x14ac:dyDescent="0.25">
      <c r="A3384" s="15">
        <v>3381</v>
      </c>
      <c r="B3384" s="45" t="s">
        <v>16968</v>
      </c>
      <c r="C3384" s="19" t="s">
        <v>9</v>
      </c>
      <c r="D3384" s="25" t="s">
        <v>16969</v>
      </c>
      <c r="E3384" s="55" t="s">
        <v>16970</v>
      </c>
      <c r="F3384" s="20" t="s">
        <v>548</v>
      </c>
      <c r="G3384" s="55" t="s">
        <v>125</v>
      </c>
      <c r="H3384" s="25" t="s">
        <v>15135</v>
      </c>
      <c r="I3384" s="10"/>
      <c r="K3384" s="12"/>
    </row>
    <row r="3385" spans="1:11" s="11" customFormat="1" ht="26.25" customHeight="1" x14ac:dyDescent="0.25">
      <c r="A3385" s="15">
        <v>3382</v>
      </c>
      <c r="B3385" s="45" t="s">
        <v>22731</v>
      </c>
      <c r="C3385" s="19" t="s">
        <v>9</v>
      </c>
      <c r="D3385" s="25" t="s">
        <v>22732</v>
      </c>
      <c r="E3385" s="55" t="s">
        <v>22733</v>
      </c>
      <c r="F3385" s="20" t="s">
        <v>16836</v>
      </c>
      <c r="G3385" s="55" t="s">
        <v>125</v>
      </c>
      <c r="H3385" s="25" t="s">
        <v>15135</v>
      </c>
      <c r="I3385" s="10"/>
      <c r="K3385" s="12"/>
    </row>
    <row r="3386" spans="1:11" s="11" customFormat="1" ht="26.25" customHeight="1" x14ac:dyDescent="0.25">
      <c r="A3386" s="15">
        <v>3383</v>
      </c>
      <c r="B3386" s="45" t="s">
        <v>17761</v>
      </c>
      <c r="C3386" s="19" t="s">
        <v>9</v>
      </c>
      <c r="D3386" s="25" t="s">
        <v>17762</v>
      </c>
      <c r="E3386" s="55" t="s">
        <v>17763</v>
      </c>
      <c r="F3386" s="20" t="s">
        <v>17764</v>
      </c>
      <c r="G3386" s="55" t="s">
        <v>125</v>
      </c>
      <c r="H3386" s="25" t="s">
        <v>15135</v>
      </c>
      <c r="I3386" s="10"/>
      <c r="K3386" s="12"/>
    </row>
    <row r="3387" spans="1:11" s="11" customFormat="1" ht="26.25" customHeight="1" x14ac:dyDescent="0.25">
      <c r="A3387" s="15">
        <v>3384</v>
      </c>
      <c r="B3387" s="45" t="s">
        <v>17285</v>
      </c>
      <c r="C3387" s="19" t="s">
        <v>9</v>
      </c>
      <c r="D3387" s="25" t="s">
        <v>17286</v>
      </c>
      <c r="E3387" s="55" t="s">
        <v>17287</v>
      </c>
      <c r="F3387" s="20" t="s">
        <v>12845</v>
      </c>
      <c r="G3387" s="55" t="s">
        <v>125</v>
      </c>
      <c r="H3387" s="25" t="s">
        <v>15135</v>
      </c>
      <c r="I3387" s="10"/>
      <c r="K3387" s="12"/>
    </row>
    <row r="3388" spans="1:11" s="11" customFormat="1" ht="26.25" customHeight="1" x14ac:dyDescent="0.25">
      <c r="A3388" s="15">
        <v>3385</v>
      </c>
      <c r="B3388" s="45" t="s">
        <v>16726</v>
      </c>
      <c r="C3388" s="19" t="s">
        <v>9</v>
      </c>
      <c r="D3388" s="25" t="s">
        <v>16727</v>
      </c>
      <c r="E3388" s="55" t="s">
        <v>16728</v>
      </c>
      <c r="F3388" s="20" t="s">
        <v>13743</v>
      </c>
      <c r="G3388" s="55" t="s">
        <v>125</v>
      </c>
      <c r="H3388" s="25" t="s">
        <v>15135</v>
      </c>
      <c r="I3388" s="10"/>
      <c r="K3388" s="12"/>
    </row>
    <row r="3389" spans="1:11" s="11" customFormat="1" ht="26.25" customHeight="1" x14ac:dyDescent="0.25">
      <c r="A3389" s="15">
        <v>3386</v>
      </c>
      <c r="B3389" s="45" t="s">
        <v>17655</v>
      </c>
      <c r="C3389" s="19" t="s">
        <v>9</v>
      </c>
      <c r="D3389" s="25" t="s">
        <v>17656</v>
      </c>
      <c r="E3389" s="55" t="s">
        <v>17657</v>
      </c>
      <c r="F3389" s="20" t="s">
        <v>15817</v>
      </c>
      <c r="G3389" s="55" t="s">
        <v>125</v>
      </c>
      <c r="H3389" s="25" t="s">
        <v>15135</v>
      </c>
      <c r="I3389" s="10"/>
      <c r="K3389" s="12"/>
    </row>
    <row r="3390" spans="1:11" s="11" customFormat="1" ht="26.25" customHeight="1" x14ac:dyDescent="0.25">
      <c r="A3390" s="15">
        <v>3387</v>
      </c>
      <c r="B3390" s="45" t="s">
        <v>29608</v>
      </c>
      <c r="C3390" s="19" t="s">
        <v>9</v>
      </c>
      <c r="D3390" s="25" t="s">
        <v>29609</v>
      </c>
      <c r="E3390" s="55" t="s">
        <v>29610</v>
      </c>
      <c r="F3390" s="20" t="s">
        <v>498</v>
      </c>
      <c r="G3390" s="55" t="s">
        <v>125</v>
      </c>
      <c r="H3390" s="25" t="s">
        <v>15135</v>
      </c>
      <c r="I3390" s="10"/>
      <c r="K3390" s="12"/>
    </row>
    <row r="3391" spans="1:11" s="11" customFormat="1" ht="26.25" customHeight="1" x14ac:dyDescent="0.25">
      <c r="A3391" s="15">
        <v>3388</v>
      </c>
      <c r="B3391" s="45" t="s">
        <v>22371</v>
      </c>
      <c r="C3391" s="19" t="s">
        <v>9</v>
      </c>
      <c r="D3391" s="25" t="s">
        <v>7695</v>
      </c>
      <c r="E3391" s="55" t="s">
        <v>22372</v>
      </c>
      <c r="F3391" s="20" t="s">
        <v>16569</v>
      </c>
      <c r="G3391" s="55" t="s">
        <v>125</v>
      </c>
      <c r="H3391" s="25" t="s">
        <v>15135</v>
      </c>
      <c r="I3391" s="10"/>
      <c r="K3391" s="12"/>
    </row>
    <row r="3392" spans="1:11" s="11" customFormat="1" ht="26.25" customHeight="1" x14ac:dyDescent="0.25">
      <c r="A3392" s="15">
        <v>3389</v>
      </c>
      <c r="B3392" s="45" t="s">
        <v>15210</v>
      </c>
      <c r="C3392" s="19" t="s">
        <v>9</v>
      </c>
      <c r="D3392" s="25" t="s">
        <v>15211</v>
      </c>
      <c r="E3392" s="55" t="s">
        <v>15212</v>
      </c>
      <c r="F3392" s="20" t="s">
        <v>3320</v>
      </c>
      <c r="G3392" s="55" t="s">
        <v>125</v>
      </c>
      <c r="H3392" s="25" t="s">
        <v>15135</v>
      </c>
      <c r="I3392" s="10"/>
      <c r="K3392" s="12"/>
    </row>
    <row r="3393" spans="1:11" s="11" customFormat="1" ht="26.25" customHeight="1" x14ac:dyDescent="0.25">
      <c r="A3393" s="15">
        <v>3390</v>
      </c>
      <c r="B3393" s="45" t="s">
        <v>27389</v>
      </c>
      <c r="C3393" s="19" t="s">
        <v>9</v>
      </c>
      <c r="D3393" s="25" t="s">
        <v>27390</v>
      </c>
      <c r="E3393" s="55" t="s">
        <v>27391</v>
      </c>
      <c r="F3393" s="20" t="s">
        <v>3011</v>
      </c>
      <c r="G3393" s="55" t="s">
        <v>125</v>
      </c>
      <c r="H3393" s="25" t="s">
        <v>15135</v>
      </c>
      <c r="I3393" s="10"/>
      <c r="K3393" s="12"/>
    </row>
    <row r="3394" spans="1:11" s="11" customFormat="1" ht="26.25" customHeight="1" x14ac:dyDescent="0.25">
      <c r="A3394" s="15">
        <v>3391</v>
      </c>
      <c r="B3394" s="45" t="s">
        <v>26898</v>
      </c>
      <c r="C3394" s="19" t="s">
        <v>9</v>
      </c>
      <c r="D3394" s="25" t="s">
        <v>26899</v>
      </c>
      <c r="E3394" s="55" t="s">
        <v>26900</v>
      </c>
      <c r="F3394" s="20" t="s">
        <v>6018</v>
      </c>
      <c r="G3394" s="55" t="s">
        <v>125</v>
      </c>
      <c r="H3394" s="25" t="s">
        <v>15135</v>
      </c>
      <c r="I3394" s="10"/>
      <c r="K3394" s="12"/>
    </row>
    <row r="3395" spans="1:11" s="11" customFormat="1" ht="26.25" customHeight="1" x14ac:dyDescent="0.25">
      <c r="A3395" s="15">
        <v>3392</v>
      </c>
      <c r="B3395" s="45" t="s">
        <v>19809</v>
      </c>
      <c r="C3395" s="19" t="s">
        <v>9</v>
      </c>
      <c r="D3395" s="25" t="s">
        <v>19123</v>
      </c>
      <c r="E3395" s="55" t="s">
        <v>19810</v>
      </c>
      <c r="F3395" s="20" t="s">
        <v>526</v>
      </c>
      <c r="G3395" s="55" t="s">
        <v>125</v>
      </c>
      <c r="H3395" s="25" t="s">
        <v>15135</v>
      </c>
      <c r="I3395" s="10"/>
      <c r="K3395" s="12"/>
    </row>
    <row r="3396" spans="1:11" s="11" customFormat="1" ht="26.25" customHeight="1" x14ac:dyDescent="0.25">
      <c r="A3396" s="15">
        <v>3393</v>
      </c>
      <c r="B3396" s="45" t="s">
        <v>19923</v>
      </c>
      <c r="C3396" s="19" t="s">
        <v>9</v>
      </c>
      <c r="D3396" s="25" t="s">
        <v>19924</v>
      </c>
      <c r="E3396" s="55" t="s">
        <v>19925</v>
      </c>
      <c r="F3396" s="20" t="s">
        <v>15663</v>
      </c>
      <c r="G3396" s="55" t="s">
        <v>503</v>
      </c>
      <c r="H3396" s="25" t="s">
        <v>15135</v>
      </c>
      <c r="I3396" s="10"/>
      <c r="K3396" s="12"/>
    </row>
    <row r="3397" spans="1:11" s="11" customFormat="1" ht="26.25" customHeight="1" x14ac:dyDescent="0.25">
      <c r="A3397" s="15">
        <v>3394</v>
      </c>
      <c r="B3397" s="45" t="s">
        <v>17705</v>
      </c>
      <c r="C3397" s="19" t="s">
        <v>9</v>
      </c>
      <c r="D3397" s="25" t="s">
        <v>3984</v>
      </c>
      <c r="E3397" s="55" t="s">
        <v>17706</v>
      </c>
      <c r="F3397" s="20" t="s">
        <v>15784</v>
      </c>
      <c r="G3397" s="55" t="s">
        <v>503</v>
      </c>
      <c r="H3397" s="25" t="s">
        <v>15135</v>
      </c>
      <c r="I3397" s="10"/>
      <c r="K3397" s="12"/>
    </row>
    <row r="3398" spans="1:11" s="11" customFormat="1" ht="26.25" customHeight="1" x14ac:dyDescent="0.25">
      <c r="A3398" s="15">
        <v>3395</v>
      </c>
      <c r="B3398" s="45" t="s">
        <v>21125</v>
      </c>
      <c r="C3398" s="19" t="s">
        <v>9</v>
      </c>
      <c r="D3398" s="25" t="s">
        <v>4593</v>
      </c>
      <c r="E3398" s="55" t="s">
        <v>21126</v>
      </c>
      <c r="F3398" s="20" t="s">
        <v>15367</v>
      </c>
      <c r="G3398" s="55" t="s">
        <v>503</v>
      </c>
      <c r="H3398" s="25" t="s">
        <v>15135</v>
      </c>
      <c r="I3398" s="10"/>
      <c r="K3398" s="12"/>
    </row>
    <row r="3399" spans="1:11" s="11" customFormat="1" ht="26.25" customHeight="1" x14ac:dyDescent="0.25">
      <c r="A3399" s="15">
        <v>3396</v>
      </c>
      <c r="B3399" s="45" t="s">
        <v>17474</v>
      </c>
      <c r="C3399" s="19" t="s">
        <v>9</v>
      </c>
      <c r="D3399" s="25" t="s">
        <v>17475</v>
      </c>
      <c r="E3399" s="55" t="s">
        <v>17476</v>
      </c>
      <c r="F3399" s="20" t="s">
        <v>17477</v>
      </c>
      <c r="G3399" s="55" t="s">
        <v>503</v>
      </c>
      <c r="H3399" s="25" t="s">
        <v>15135</v>
      </c>
      <c r="I3399" s="10"/>
      <c r="K3399" s="12"/>
    </row>
    <row r="3400" spans="1:11" s="11" customFormat="1" ht="26.25" customHeight="1" x14ac:dyDescent="0.25">
      <c r="A3400" s="15">
        <v>3397</v>
      </c>
      <c r="B3400" s="45" t="s">
        <v>22087</v>
      </c>
      <c r="C3400" s="19" t="s">
        <v>9</v>
      </c>
      <c r="D3400" s="25" t="s">
        <v>22083</v>
      </c>
      <c r="E3400" s="55" t="s">
        <v>22088</v>
      </c>
      <c r="F3400" s="20" t="s">
        <v>17477</v>
      </c>
      <c r="G3400" s="55" t="s">
        <v>503</v>
      </c>
      <c r="H3400" s="25" t="s">
        <v>15135</v>
      </c>
      <c r="I3400" s="10"/>
      <c r="K3400" s="12"/>
    </row>
    <row r="3401" spans="1:11" s="11" customFormat="1" ht="26.25" customHeight="1" x14ac:dyDescent="0.25">
      <c r="A3401" s="15">
        <v>3398</v>
      </c>
      <c r="B3401" s="45" t="s">
        <v>23194</v>
      </c>
      <c r="C3401" s="19" t="s">
        <v>9</v>
      </c>
      <c r="D3401" s="25" t="s">
        <v>23195</v>
      </c>
      <c r="E3401" s="55" t="s">
        <v>23196</v>
      </c>
      <c r="F3401" s="20" t="s">
        <v>3465</v>
      </c>
      <c r="G3401" s="55" t="s">
        <v>503</v>
      </c>
      <c r="H3401" s="25" t="s">
        <v>15135</v>
      </c>
      <c r="I3401" s="10"/>
      <c r="K3401" s="12"/>
    </row>
    <row r="3402" spans="1:11" s="11" customFormat="1" ht="26.25" customHeight="1" x14ac:dyDescent="0.25">
      <c r="A3402" s="15">
        <v>3399</v>
      </c>
      <c r="B3402" s="45" t="s">
        <v>20957</v>
      </c>
      <c r="C3402" s="19" t="s">
        <v>9</v>
      </c>
      <c r="D3402" s="25" t="s">
        <v>20958</v>
      </c>
      <c r="E3402" s="55" t="s">
        <v>20959</v>
      </c>
      <c r="F3402" s="20" t="s">
        <v>3097</v>
      </c>
      <c r="G3402" s="55" t="s">
        <v>503</v>
      </c>
      <c r="H3402" s="25" t="s">
        <v>15135</v>
      </c>
      <c r="I3402" s="10"/>
      <c r="K3402" s="12"/>
    </row>
    <row r="3403" spans="1:11" s="11" customFormat="1" ht="26.25" customHeight="1" x14ac:dyDescent="0.25">
      <c r="A3403" s="15">
        <v>3400</v>
      </c>
      <c r="B3403" s="45" t="s">
        <v>17137</v>
      </c>
      <c r="C3403" s="19" t="s">
        <v>9</v>
      </c>
      <c r="D3403" s="25" t="s">
        <v>7282</v>
      </c>
      <c r="E3403" s="55" t="s">
        <v>17138</v>
      </c>
      <c r="F3403" s="20" t="s">
        <v>3578</v>
      </c>
      <c r="G3403" s="55" t="s">
        <v>503</v>
      </c>
      <c r="H3403" s="25" t="s">
        <v>15135</v>
      </c>
      <c r="I3403" s="10"/>
      <c r="K3403" s="12"/>
    </row>
    <row r="3404" spans="1:11" s="11" customFormat="1" ht="26.25" customHeight="1" x14ac:dyDescent="0.25">
      <c r="A3404" s="15">
        <v>3401</v>
      </c>
      <c r="B3404" s="45" t="s">
        <v>22911</v>
      </c>
      <c r="C3404" s="19" t="s">
        <v>9</v>
      </c>
      <c r="D3404" s="25" t="s">
        <v>519</v>
      </c>
      <c r="E3404" s="55" t="s">
        <v>22912</v>
      </c>
      <c r="F3404" s="20" t="s">
        <v>521</v>
      </c>
      <c r="G3404" s="55" t="s">
        <v>503</v>
      </c>
      <c r="H3404" s="25" t="s">
        <v>15135</v>
      </c>
      <c r="I3404" s="10"/>
      <c r="K3404" s="12"/>
    </row>
    <row r="3405" spans="1:11" s="11" customFormat="1" ht="26.25" customHeight="1" x14ac:dyDescent="0.25">
      <c r="A3405" s="15">
        <v>3402</v>
      </c>
      <c r="B3405" s="45" t="s">
        <v>25115</v>
      </c>
      <c r="C3405" s="19" t="s">
        <v>9</v>
      </c>
      <c r="D3405" s="25" t="s">
        <v>6782</v>
      </c>
      <c r="E3405" s="55" t="s">
        <v>25116</v>
      </c>
      <c r="F3405" s="20" t="s">
        <v>86</v>
      </c>
      <c r="G3405" s="55" t="s">
        <v>503</v>
      </c>
      <c r="H3405" s="25" t="s">
        <v>15135</v>
      </c>
      <c r="I3405" s="10"/>
      <c r="K3405" s="12"/>
    </row>
    <row r="3406" spans="1:11" s="11" customFormat="1" ht="26.25" customHeight="1" x14ac:dyDescent="0.25">
      <c r="A3406" s="15">
        <v>3403</v>
      </c>
      <c r="B3406" s="45" t="s">
        <v>29677</v>
      </c>
      <c r="C3406" s="19" t="s">
        <v>9</v>
      </c>
      <c r="D3406" s="25" t="s">
        <v>10871</v>
      </c>
      <c r="E3406" s="55" t="s">
        <v>29678</v>
      </c>
      <c r="F3406" s="20" t="s">
        <v>15170</v>
      </c>
      <c r="G3406" s="55" t="s">
        <v>503</v>
      </c>
      <c r="H3406" s="25" t="s">
        <v>15135</v>
      </c>
      <c r="I3406" s="10"/>
      <c r="K3406" s="12"/>
    </row>
    <row r="3407" spans="1:11" s="11" customFormat="1" ht="26.25" customHeight="1" x14ac:dyDescent="0.25">
      <c r="A3407" s="15">
        <v>3404</v>
      </c>
      <c r="B3407" s="45" t="s">
        <v>21177</v>
      </c>
      <c r="C3407" s="19" t="s">
        <v>9</v>
      </c>
      <c r="D3407" s="25" t="s">
        <v>21178</v>
      </c>
      <c r="E3407" s="55" t="s">
        <v>21179</v>
      </c>
      <c r="F3407" s="20" t="s">
        <v>3175</v>
      </c>
      <c r="G3407" s="55" t="s">
        <v>503</v>
      </c>
      <c r="H3407" s="25" t="s">
        <v>15135</v>
      </c>
      <c r="I3407" s="10"/>
      <c r="K3407" s="12"/>
    </row>
    <row r="3408" spans="1:11" s="11" customFormat="1" ht="26.25" customHeight="1" x14ac:dyDescent="0.25">
      <c r="A3408" s="15">
        <v>3405</v>
      </c>
      <c r="B3408" s="45" t="s">
        <v>22561</v>
      </c>
      <c r="C3408" s="19" t="s">
        <v>9</v>
      </c>
      <c r="D3408" s="25" t="s">
        <v>749</v>
      </c>
      <c r="E3408" s="55" t="s">
        <v>22562</v>
      </c>
      <c r="F3408" s="20" t="s">
        <v>15149</v>
      </c>
      <c r="G3408" s="55" t="s">
        <v>503</v>
      </c>
      <c r="H3408" s="25" t="s">
        <v>15135</v>
      </c>
      <c r="I3408" s="10"/>
      <c r="K3408" s="12"/>
    </row>
    <row r="3409" spans="1:11" s="11" customFormat="1" ht="26.25" customHeight="1" x14ac:dyDescent="0.25">
      <c r="A3409" s="15">
        <v>3406</v>
      </c>
      <c r="B3409" s="45" t="s">
        <v>21857</v>
      </c>
      <c r="C3409" s="19" t="s">
        <v>9</v>
      </c>
      <c r="D3409" s="25" t="s">
        <v>4859</v>
      </c>
      <c r="E3409" s="55" t="s">
        <v>21858</v>
      </c>
      <c r="F3409" s="20" t="s">
        <v>3265</v>
      </c>
      <c r="G3409" s="55" t="s">
        <v>503</v>
      </c>
      <c r="H3409" s="25" t="s">
        <v>15135</v>
      </c>
      <c r="I3409" s="10"/>
      <c r="K3409" s="12"/>
    </row>
    <row r="3410" spans="1:11" s="11" customFormat="1" ht="26.25" customHeight="1" x14ac:dyDescent="0.25">
      <c r="A3410" s="15">
        <v>3407</v>
      </c>
      <c r="B3410" s="45" t="s">
        <v>22136</v>
      </c>
      <c r="C3410" s="19" t="s">
        <v>9</v>
      </c>
      <c r="D3410" s="25" t="s">
        <v>22137</v>
      </c>
      <c r="E3410" s="55" t="s">
        <v>22138</v>
      </c>
      <c r="F3410" s="20" t="s">
        <v>965</v>
      </c>
      <c r="G3410" s="55" t="s">
        <v>503</v>
      </c>
      <c r="H3410" s="25" t="s">
        <v>15135</v>
      </c>
      <c r="I3410" s="10"/>
      <c r="K3410" s="12"/>
    </row>
    <row r="3411" spans="1:11" s="11" customFormat="1" ht="26.25" customHeight="1" x14ac:dyDescent="0.25">
      <c r="A3411" s="15">
        <v>3408</v>
      </c>
      <c r="B3411" s="45" t="s">
        <v>17344</v>
      </c>
      <c r="C3411" s="19" t="s">
        <v>9</v>
      </c>
      <c r="D3411" s="25" t="s">
        <v>17345</v>
      </c>
      <c r="E3411" s="55" t="s">
        <v>17346</v>
      </c>
      <c r="F3411" s="20" t="s">
        <v>917</v>
      </c>
      <c r="G3411" s="55" t="s">
        <v>503</v>
      </c>
      <c r="H3411" s="25" t="s">
        <v>15135</v>
      </c>
      <c r="I3411" s="10"/>
      <c r="K3411" s="12"/>
    </row>
    <row r="3412" spans="1:11" s="11" customFormat="1" ht="26.25" customHeight="1" x14ac:dyDescent="0.25">
      <c r="A3412" s="15">
        <v>3409</v>
      </c>
      <c r="B3412" s="45" t="s">
        <v>15416</v>
      </c>
      <c r="C3412" s="19" t="s">
        <v>9</v>
      </c>
      <c r="D3412" s="25" t="s">
        <v>15417</v>
      </c>
      <c r="E3412" s="55" t="s">
        <v>15418</v>
      </c>
      <c r="F3412" s="20" t="s">
        <v>507</v>
      </c>
      <c r="G3412" s="55" t="s">
        <v>503</v>
      </c>
      <c r="H3412" s="25" t="s">
        <v>15135</v>
      </c>
      <c r="I3412" s="10"/>
      <c r="K3412" s="12"/>
    </row>
    <row r="3413" spans="1:11" s="11" customFormat="1" ht="26.25" customHeight="1" x14ac:dyDescent="0.25">
      <c r="A3413" s="15">
        <v>3410</v>
      </c>
      <c r="B3413" s="45" t="s">
        <v>17969</v>
      </c>
      <c r="C3413" s="19" t="s">
        <v>9</v>
      </c>
      <c r="D3413" s="25" t="s">
        <v>17970</v>
      </c>
      <c r="E3413" s="55" t="s">
        <v>17971</v>
      </c>
      <c r="F3413" s="20" t="s">
        <v>3277</v>
      </c>
      <c r="G3413" s="55" t="s">
        <v>503</v>
      </c>
      <c r="H3413" s="25" t="s">
        <v>15135</v>
      </c>
      <c r="I3413" s="10"/>
      <c r="K3413" s="12"/>
    </row>
    <row r="3414" spans="1:11" s="11" customFormat="1" ht="26.25" customHeight="1" x14ac:dyDescent="0.25">
      <c r="A3414" s="15">
        <v>3411</v>
      </c>
      <c r="B3414" s="45" t="s">
        <v>24882</v>
      </c>
      <c r="C3414" s="19" t="s">
        <v>9</v>
      </c>
      <c r="D3414" s="25" t="s">
        <v>2994</v>
      </c>
      <c r="E3414" s="55" t="s">
        <v>24883</v>
      </c>
      <c r="F3414" s="20" t="s">
        <v>3591</v>
      </c>
      <c r="G3414" s="55" t="s">
        <v>503</v>
      </c>
      <c r="H3414" s="25" t="s">
        <v>15135</v>
      </c>
      <c r="I3414" s="10"/>
      <c r="K3414" s="12"/>
    </row>
    <row r="3415" spans="1:11" s="11" customFormat="1" ht="26.25" customHeight="1" x14ac:dyDescent="0.25">
      <c r="A3415" s="15">
        <v>3412</v>
      </c>
      <c r="B3415" s="45" t="s">
        <v>22841</v>
      </c>
      <c r="C3415" s="19" t="s">
        <v>9</v>
      </c>
      <c r="D3415" s="25" t="s">
        <v>22842</v>
      </c>
      <c r="E3415" s="55" t="s">
        <v>22843</v>
      </c>
      <c r="F3415" s="20" t="s">
        <v>3527</v>
      </c>
      <c r="G3415" s="55" t="s">
        <v>503</v>
      </c>
      <c r="H3415" s="25" t="s">
        <v>15135</v>
      </c>
      <c r="I3415" s="10"/>
      <c r="K3415" s="12"/>
    </row>
    <row r="3416" spans="1:11" s="11" customFormat="1" ht="26.25" customHeight="1" x14ac:dyDescent="0.25">
      <c r="A3416" s="15">
        <v>3413</v>
      </c>
      <c r="B3416" s="45" t="s">
        <v>17913</v>
      </c>
      <c r="C3416" s="19" t="s">
        <v>9</v>
      </c>
      <c r="D3416" s="25" t="s">
        <v>17914</v>
      </c>
      <c r="E3416" s="55" t="s">
        <v>17915</v>
      </c>
      <c r="F3416" s="20" t="s">
        <v>2992</v>
      </c>
      <c r="G3416" s="55" t="s">
        <v>503</v>
      </c>
      <c r="H3416" s="25" t="s">
        <v>15135</v>
      </c>
      <c r="I3416" s="10"/>
      <c r="K3416" s="12"/>
    </row>
    <row r="3417" spans="1:11" s="11" customFormat="1" ht="26.25" customHeight="1" x14ac:dyDescent="0.25">
      <c r="A3417" s="15">
        <v>3414</v>
      </c>
      <c r="B3417" s="45" t="s">
        <v>25466</v>
      </c>
      <c r="C3417" s="19" t="s">
        <v>9</v>
      </c>
      <c r="D3417" s="25" t="s">
        <v>2030</v>
      </c>
      <c r="E3417" s="55" t="s">
        <v>25467</v>
      </c>
      <c r="F3417" s="20" t="s">
        <v>3421</v>
      </c>
      <c r="G3417" s="55" t="s">
        <v>503</v>
      </c>
      <c r="H3417" s="25" t="s">
        <v>15135</v>
      </c>
      <c r="I3417" s="10"/>
      <c r="K3417" s="12"/>
    </row>
    <row r="3418" spans="1:11" s="11" customFormat="1" ht="26.25" customHeight="1" x14ac:dyDescent="0.25">
      <c r="A3418" s="15">
        <v>3415</v>
      </c>
      <c r="B3418" s="45" t="s">
        <v>22755</v>
      </c>
      <c r="C3418" s="19" t="s">
        <v>9</v>
      </c>
      <c r="D3418" s="25" t="s">
        <v>22756</v>
      </c>
      <c r="E3418" s="55" t="s">
        <v>22757</v>
      </c>
      <c r="F3418" s="20" t="s">
        <v>3578</v>
      </c>
      <c r="G3418" s="55" t="s">
        <v>503</v>
      </c>
      <c r="H3418" s="25" t="s">
        <v>15135</v>
      </c>
      <c r="I3418" s="10"/>
      <c r="K3418" s="12"/>
    </row>
    <row r="3419" spans="1:11" s="11" customFormat="1" ht="26.25" customHeight="1" x14ac:dyDescent="0.25">
      <c r="A3419" s="15">
        <v>3416</v>
      </c>
      <c r="B3419" s="45" t="s">
        <v>29375</v>
      </c>
      <c r="C3419" s="19" t="s">
        <v>9</v>
      </c>
      <c r="D3419" s="25" t="s">
        <v>29376</v>
      </c>
      <c r="E3419" s="55" t="s">
        <v>29377</v>
      </c>
      <c r="F3419" s="20" t="s">
        <v>15441</v>
      </c>
      <c r="G3419" s="55" t="s">
        <v>503</v>
      </c>
      <c r="H3419" s="25" t="s">
        <v>15135</v>
      </c>
      <c r="I3419" s="10"/>
      <c r="K3419" s="12"/>
    </row>
    <row r="3420" spans="1:11" s="11" customFormat="1" ht="36" customHeight="1" x14ac:dyDescent="0.25">
      <c r="A3420" s="15">
        <v>3417</v>
      </c>
      <c r="B3420" s="45" t="s">
        <v>26953</v>
      </c>
      <c r="C3420" s="19" t="s">
        <v>9</v>
      </c>
      <c r="D3420" s="25" t="s">
        <v>26954</v>
      </c>
      <c r="E3420" s="55" t="s">
        <v>26955</v>
      </c>
      <c r="F3420" s="20" t="s">
        <v>5674</v>
      </c>
      <c r="G3420" s="55" t="s">
        <v>503</v>
      </c>
      <c r="H3420" s="25" t="s">
        <v>15135</v>
      </c>
      <c r="I3420" s="10"/>
      <c r="K3420" s="12"/>
    </row>
    <row r="3421" spans="1:11" s="11" customFormat="1" ht="26.25" customHeight="1" x14ac:dyDescent="0.25">
      <c r="A3421" s="15">
        <v>3418</v>
      </c>
      <c r="B3421" s="45" t="s">
        <v>17259</v>
      </c>
      <c r="C3421" s="19" t="s">
        <v>9</v>
      </c>
      <c r="D3421" s="25" t="s">
        <v>17260</v>
      </c>
      <c r="E3421" s="55" t="s">
        <v>17261</v>
      </c>
      <c r="F3421" s="20" t="s">
        <v>3198</v>
      </c>
      <c r="G3421" s="55" t="s">
        <v>503</v>
      </c>
      <c r="H3421" s="25" t="s">
        <v>15135</v>
      </c>
      <c r="I3421" s="10"/>
      <c r="K3421" s="12"/>
    </row>
    <row r="3422" spans="1:11" s="11" customFormat="1" ht="26.25" customHeight="1" x14ac:dyDescent="0.25">
      <c r="A3422" s="15">
        <v>3419</v>
      </c>
      <c r="B3422" s="45" t="s">
        <v>16911</v>
      </c>
      <c r="C3422" s="19" t="s">
        <v>9</v>
      </c>
      <c r="D3422" s="25" t="s">
        <v>4336</v>
      </c>
      <c r="E3422" s="55" t="s">
        <v>16912</v>
      </c>
      <c r="F3422" s="20" t="s">
        <v>16913</v>
      </c>
      <c r="G3422" s="55" t="s">
        <v>503</v>
      </c>
      <c r="H3422" s="25" t="s">
        <v>15135</v>
      </c>
      <c r="I3422" s="10"/>
      <c r="K3422" s="12"/>
    </row>
    <row r="3423" spans="1:11" s="11" customFormat="1" ht="26.25" customHeight="1" x14ac:dyDescent="0.25">
      <c r="A3423" s="15">
        <v>3420</v>
      </c>
      <c r="B3423" s="45" t="s">
        <v>25219</v>
      </c>
      <c r="C3423" s="19" t="s">
        <v>9</v>
      </c>
      <c r="D3423" s="25" t="s">
        <v>6107</v>
      </c>
      <c r="E3423" s="55" t="s">
        <v>25220</v>
      </c>
      <c r="F3423" s="20" t="s">
        <v>15965</v>
      </c>
      <c r="G3423" s="55" t="s">
        <v>503</v>
      </c>
      <c r="H3423" s="25" t="s">
        <v>15135</v>
      </c>
      <c r="I3423" s="10"/>
      <c r="K3423" s="12"/>
    </row>
    <row r="3424" spans="1:11" s="11" customFormat="1" ht="26.25" customHeight="1" x14ac:dyDescent="0.25">
      <c r="A3424" s="15">
        <v>3421</v>
      </c>
      <c r="B3424" s="45" t="s">
        <v>19356</v>
      </c>
      <c r="C3424" s="19" t="s">
        <v>9</v>
      </c>
      <c r="D3424" s="25" t="s">
        <v>19357</v>
      </c>
      <c r="E3424" s="55" t="s">
        <v>19358</v>
      </c>
      <c r="F3424" s="20" t="s">
        <v>19359</v>
      </c>
      <c r="G3424" s="55" t="s">
        <v>503</v>
      </c>
      <c r="H3424" s="25" t="s">
        <v>15135</v>
      </c>
      <c r="I3424" s="10"/>
      <c r="K3424" s="12"/>
    </row>
    <row r="3425" spans="1:11" s="11" customFormat="1" ht="26.25" customHeight="1" x14ac:dyDescent="0.25">
      <c r="A3425" s="15">
        <v>3422</v>
      </c>
      <c r="B3425" s="45" t="s">
        <v>21422</v>
      </c>
      <c r="C3425" s="19" t="s">
        <v>9</v>
      </c>
      <c r="D3425" s="25" t="s">
        <v>21420</v>
      </c>
      <c r="E3425" s="55" t="s">
        <v>21423</v>
      </c>
      <c r="F3425" s="20" t="s">
        <v>925</v>
      </c>
      <c r="G3425" s="55" t="s">
        <v>503</v>
      </c>
      <c r="H3425" s="25" t="s">
        <v>15135</v>
      </c>
      <c r="I3425" s="10"/>
      <c r="K3425" s="12"/>
    </row>
    <row r="3426" spans="1:11" s="11" customFormat="1" ht="26.25" customHeight="1" x14ac:dyDescent="0.25">
      <c r="A3426" s="15">
        <v>3423</v>
      </c>
      <c r="B3426" s="45" t="s">
        <v>29579</v>
      </c>
      <c r="C3426" s="19" t="s">
        <v>9</v>
      </c>
      <c r="D3426" s="25" t="s">
        <v>6135</v>
      </c>
      <c r="E3426" s="55" t="s">
        <v>29580</v>
      </c>
      <c r="F3426" s="20" t="s">
        <v>16074</v>
      </c>
      <c r="G3426" s="55" t="s">
        <v>503</v>
      </c>
      <c r="H3426" s="25" t="s">
        <v>15135</v>
      </c>
      <c r="I3426" s="10"/>
      <c r="K3426" s="12"/>
    </row>
    <row r="3427" spans="1:11" s="11" customFormat="1" ht="26.25" customHeight="1" x14ac:dyDescent="0.25">
      <c r="A3427" s="15">
        <v>3424</v>
      </c>
      <c r="B3427" s="45" t="s">
        <v>28941</v>
      </c>
      <c r="C3427" s="19" t="s">
        <v>9</v>
      </c>
      <c r="D3427" s="25" t="s">
        <v>28942</v>
      </c>
      <c r="E3427" s="55" t="s">
        <v>28943</v>
      </c>
      <c r="F3427" s="20" t="s">
        <v>15691</v>
      </c>
      <c r="G3427" s="55" t="s">
        <v>503</v>
      </c>
      <c r="H3427" s="25" t="s">
        <v>15135</v>
      </c>
      <c r="I3427" s="10"/>
      <c r="K3427" s="12"/>
    </row>
    <row r="3428" spans="1:11" s="11" customFormat="1" ht="26.25" customHeight="1" x14ac:dyDescent="0.25">
      <c r="A3428" s="15">
        <v>3425</v>
      </c>
      <c r="B3428" s="45" t="s">
        <v>24175</v>
      </c>
      <c r="C3428" s="19" t="s">
        <v>9</v>
      </c>
      <c r="D3428" s="25" t="s">
        <v>24176</v>
      </c>
      <c r="E3428" s="55" t="s">
        <v>24177</v>
      </c>
      <c r="F3428" s="20" t="s">
        <v>3396</v>
      </c>
      <c r="G3428" s="55" t="s">
        <v>503</v>
      </c>
      <c r="H3428" s="25" t="s">
        <v>15135</v>
      </c>
      <c r="I3428" s="10"/>
      <c r="K3428" s="12"/>
    </row>
    <row r="3429" spans="1:11" s="11" customFormat="1" ht="26.25" customHeight="1" x14ac:dyDescent="0.25">
      <c r="A3429" s="15">
        <v>3426</v>
      </c>
      <c r="B3429" s="45" t="s">
        <v>15825</v>
      </c>
      <c r="C3429" s="19" t="s">
        <v>9</v>
      </c>
      <c r="D3429" s="25" t="s">
        <v>15826</v>
      </c>
      <c r="E3429" s="55" t="s">
        <v>15827</v>
      </c>
      <c r="F3429" s="20" t="s">
        <v>159</v>
      </c>
      <c r="G3429" s="55" t="s">
        <v>503</v>
      </c>
      <c r="H3429" s="25" t="s">
        <v>15135</v>
      </c>
      <c r="I3429" s="10"/>
      <c r="K3429" s="12"/>
    </row>
    <row r="3430" spans="1:11" s="11" customFormat="1" ht="26.25" customHeight="1" x14ac:dyDescent="0.25">
      <c r="A3430" s="15">
        <v>3427</v>
      </c>
      <c r="B3430" s="45" t="s">
        <v>17982</v>
      </c>
      <c r="C3430" s="19" t="s">
        <v>9</v>
      </c>
      <c r="D3430" s="25" t="s">
        <v>17983</v>
      </c>
      <c r="E3430" s="55" t="s">
        <v>17984</v>
      </c>
      <c r="F3430" s="20" t="s">
        <v>15896</v>
      </c>
      <c r="G3430" s="55" t="s">
        <v>503</v>
      </c>
      <c r="H3430" s="25" t="s">
        <v>15135</v>
      </c>
      <c r="I3430" s="10"/>
      <c r="K3430" s="12"/>
    </row>
    <row r="3431" spans="1:11" s="11" customFormat="1" ht="26.25" customHeight="1" x14ac:dyDescent="0.25">
      <c r="A3431" s="15">
        <v>3428</v>
      </c>
      <c r="B3431" s="45" t="s">
        <v>21438</v>
      </c>
      <c r="C3431" s="19" t="s">
        <v>9</v>
      </c>
      <c r="D3431" s="25" t="s">
        <v>1019</v>
      </c>
      <c r="E3431" s="55" t="s">
        <v>21439</v>
      </c>
      <c r="F3431" s="20" t="s">
        <v>3508</v>
      </c>
      <c r="G3431" s="55" t="s">
        <v>503</v>
      </c>
      <c r="H3431" s="25" t="s">
        <v>15135</v>
      </c>
      <c r="I3431" s="10"/>
      <c r="K3431" s="12"/>
    </row>
    <row r="3432" spans="1:11" s="11" customFormat="1" ht="26.25" customHeight="1" x14ac:dyDescent="0.25">
      <c r="A3432" s="15">
        <v>3429</v>
      </c>
      <c r="B3432" s="45" t="s">
        <v>25267</v>
      </c>
      <c r="C3432" s="19" t="s">
        <v>9</v>
      </c>
      <c r="D3432" s="25" t="s">
        <v>2108</v>
      </c>
      <c r="E3432" s="55" t="s">
        <v>25268</v>
      </c>
      <c r="F3432" s="20" t="s">
        <v>941</v>
      </c>
      <c r="G3432" s="55" t="s">
        <v>503</v>
      </c>
      <c r="H3432" s="25" t="s">
        <v>15135</v>
      </c>
      <c r="I3432" s="10"/>
      <c r="K3432" s="12"/>
    </row>
    <row r="3433" spans="1:11" s="11" customFormat="1" ht="26.25" customHeight="1" x14ac:dyDescent="0.25">
      <c r="A3433" s="15">
        <v>3430</v>
      </c>
      <c r="B3433" s="45" t="s">
        <v>22227</v>
      </c>
      <c r="C3433" s="19" t="s">
        <v>9</v>
      </c>
      <c r="D3433" s="25" t="s">
        <v>22228</v>
      </c>
      <c r="E3433" s="55" t="s">
        <v>22229</v>
      </c>
      <c r="F3433" s="20" t="s">
        <v>3674</v>
      </c>
      <c r="G3433" s="55" t="s">
        <v>503</v>
      </c>
      <c r="H3433" s="25" t="s">
        <v>15135</v>
      </c>
      <c r="I3433" s="10"/>
      <c r="K3433" s="12"/>
    </row>
    <row r="3434" spans="1:11" s="11" customFormat="1" ht="26.25" customHeight="1" x14ac:dyDescent="0.25">
      <c r="A3434" s="15">
        <v>3431</v>
      </c>
      <c r="B3434" s="45" t="s">
        <v>23336</v>
      </c>
      <c r="C3434" s="19" t="s">
        <v>9</v>
      </c>
      <c r="D3434" s="25" t="s">
        <v>5947</v>
      </c>
      <c r="E3434" s="55" t="s">
        <v>23337</v>
      </c>
      <c r="F3434" s="20" t="s">
        <v>507</v>
      </c>
      <c r="G3434" s="55" t="s">
        <v>503</v>
      </c>
      <c r="H3434" s="25" t="s">
        <v>15135</v>
      </c>
      <c r="I3434" s="10"/>
      <c r="K3434" s="12"/>
    </row>
    <row r="3435" spans="1:11" s="11" customFormat="1" ht="26.25" customHeight="1" x14ac:dyDescent="0.25">
      <c r="A3435" s="15">
        <v>3432</v>
      </c>
      <c r="B3435" s="45" t="s">
        <v>18722</v>
      </c>
      <c r="C3435" s="19" t="s">
        <v>9</v>
      </c>
      <c r="D3435" s="25" t="s">
        <v>10552</v>
      </c>
      <c r="E3435" s="55" t="s">
        <v>18723</v>
      </c>
      <c r="F3435" s="20" t="s">
        <v>3578</v>
      </c>
      <c r="G3435" s="55" t="s">
        <v>503</v>
      </c>
      <c r="H3435" s="25" t="s">
        <v>15135</v>
      </c>
      <c r="I3435" s="10"/>
      <c r="K3435" s="12"/>
    </row>
    <row r="3436" spans="1:11" s="11" customFormat="1" ht="26.25" customHeight="1" x14ac:dyDescent="0.25">
      <c r="A3436" s="15">
        <v>3433</v>
      </c>
      <c r="B3436" s="45" t="s">
        <v>20090</v>
      </c>
      <c r="C3436" s="19" t="s">
        <v>9</v>
      </c>
      <c r="D3436" s="25" t="s">
        <v>20091</v>
      </c>
      <c r="E3436" s="55" t="s">
        <v>20092</v>
      </c>
      <c r="F3436" s="20" t="s">
        <v>3459</v>
      </c>
      <c r="G3436" s="55" t="s">
        <v>503</v>
      </c>
      <c r="H3436" s="25" t="s">
        <v>15135</v>
      </c>
      <c r="I3436" s="10"/>
      <c r="K3436" s="12"/>
    </row>
    <row r="3437" spans="1:11" s="11" customFormat="1" ht="26.25" customHeight="1" x14ac:dyDescent="0.25">
      <c r="A3437" s="15">
        <v>3434</v>
      </c>
      <c r="B3437" s="45" t="s">
        <v>15800</v>
      </c>
      <c r="C3437" s="19" t="s">
        <v>9</v>
      </c>
      <c r="D3437" s="25" t="s">
        <v>10904</v>
      </c>
      <c r="E3437" s="55" t="s">
        <v>15801</v>
      </c>
      <c r="F3437" s="20" t="s">
        <v>15650</v>
      </c>
      <c r="G3437" s="55" t="s">
        <v>503</v>
      </c>
      <c r="H3437" s="25" t="s">
        <v>15135</v>
      </c>
      <c r="I3437" s="10"/>
      <c r="K3437" s="12"/>
    </row>
    <row r="3438" spans="1:11" s="11" customFormat="1" ht="26.25" customHeight="1" x14ac:dyDescent="0.25">
      <c r="A3438" s="15">
        <v>3435</v>
      </c>
      <c r="B3438" s="45" t="s">
        <v>28666</v>
      </c>
      <c r="C3438" s="19" t="s">
        <v>9</v>
      </c>
      <c r="D3438" s="25" t="s">
        <v>2746</v>
      </c>
      <c r="E3438" s="55" t="s">
        <v>28667</v>
      </c>
      <c r="F3438" s="20" t="s">
        <v>15646</v>
      </c>
      <c r="G3438" s="55" t="s">
        <v>503</v>
      </c>
      <c r="H3438" s="25" t="s">
        <v>15135</v>
      </c>
      <c r="I3438" s="10"/>
      <c r="K3438" s="12"/>
    </row>
    <row r="3439" spans="1:11" s="11" customFormat="1" ht="26.25" customHeight="1" x14ac:dyDescent="0.25">
      <c r="A3439" s="15">
        <v>3436</v>
      </c>
      <c r="B3439" s="45" t="s">
        <v>17427</v>
      </c>
      <c r="C3439" s="19" t="s">
        <v>9</v>
      </c>
      <c r="D3439" s="25" t="s">
        <v>17428</v>
      </c>
      <c r="E3439" s="55" t="s">
        <v>17429</v>
      </c>
      <c r="F3439" s="20" t="s">
        <v>17430</v>
      </c>
      <c r="G3439" s="55" t="s">
        <v>503</v>
      </c>
      <c r="H3439" s="25" t="s">
        <v>15135</v>
      </c>
      <c r="I3439" s="10"/>
      <c r="K3439" s="12"/>
    </row>
    <row r="3440" spans="1:11" s="11" customFormat="1" ht="26.25" customHeight="1" x14ac:dyDescent="0.25">
      <c r="A3440" s="15">
        <v>3437</v>
      </c>
      <c r="B3440" s="45" t="s">
        <v>15468</v>
      </c>
      <c r="C3440" s="19" t="s">
        <v>9</v>
      </c>
      <c r="D3440" s="25" t="s">
        <v>8210</v>
      </c>
      <c r="E3440" s="55" t="s">
        <v>15469</v>
      </c>
      <c r="F3440" s="20" t="s">
        <v>193</v>
      </c>
      <c r="G3440" s="55" t="s">
        <v>503</v>
      </c>
      <c r="H3440" s="25" t="s">
        <v>15135</v>
      </c>
      <c r="I3440" s="10"/>
      <c r="K3440" s="12"/>
    </row>
    <row r="3441" spans="1:11" s="11" customFormat="1" ht="26.25" customHeight="1" x14ac:dyDescent="0.25">
      <c r="A3441" s="15">
        <v>3438</v>
      </c>
      <c r="B3441" s="45" t="s">
        <v>22376</v>
      </c>
      <c r="C3441" s="19" t="s">
        <v>9</v>
      </c>
      <c r="D3441" s="25" t="s">
        <v>22377</v>
      </c>
      <c r="E3441" s="55" t="s">
        <v>22378</v>
      </c>
      <c r="F3441" s="20" t="s">
        <v>193</v>
      </c>
      <c r="G3441" s="55" t="s">
        <v>503</v>
      </c>
      <c r="H3441" s="25" t="s">
        <v>15135</v>
      </c>
      <c r="I3441" s="10"/>
      <c r="K3441" s="12"/>
    </row>
    <row r="3442" spans="1:11" s="11" customFormat="1" ht="26.25" customHeight="1" x14ac:dyDescent="0.25">
      <c r="A3442" s="15">
        <v>3439</v>
      </c>
      <c r="B3442" s="45" t="s">
        <v>15364</v>
      </c>
      <c r="C3442" s="19" t="s">
        <v>9</v>
      </c>
      <c r="D3442" s="25" t="s">
        <v>15365</v>
      </c>
      <c r="E3442" s="55" t="s">
        <v>15366</v>
      </c>
      <c r="F3442" s="20" t="s">
        <v>15367</v>
      </c>
      <c r="G3442" s="55" t="s">
        <v>503</v>
      </c>
      <c r="H3442" s="25" t="s">
        <v>15135</v>
      </c>
      <c r="I3442" s="10"/>
      <c r="K3442" s="12"/>
    </row>
    <row r="3443" spans="1:11" s="11" customFormat="1" ht="26.25" customHeight="1" x14ac:dyDescent="0.25">
      <c r="A3443" s="15">
        <v>3440</v>
      </c>
      <c r="B3443" s="45" t="s">
        <v>23745</v>
      </c>
      <c r="C3443" s="19" t="s">
        <v>9</v>
      </c>
      <c r="D3443" s="25" t="s">
        <v>3123</v>
      </c>
      <c r="E3443" s="55" t="s">
        <v>23746</v>
      </c>
      <c r="F3443" s="20" t="s">
        <v>17764</v>
      </c>
      <c r="G3443" s="55" t="s">
        <v>503</v>
      </c>
      <c r="H3443" s="25" t="s">
        <v>15135</v>
      </c>
      <c r="I3443" s="10"/>
      <c r="K3443" s="12"/>
    </row>
    <row r="3444" spans="1:11" s="11" customFormat="1" ht="26.25" customHeight="1" x14ac:dyDescent="0.25">
      <c r="A3444" s="15">
        <v>3441</v>
      </c>
      <c r="B3444" s="45" t="s">
        <v>25968</v>
      </c>
      <c r="C3444" s="19" t="s">
        <v>9</v>
      </c>
      <c r="D3444" s="25" t="s">
        <v>25969</v>
      </c>
      <c r="E3444" s="55" t="s">
        <v>25970</v>
      </c>
      <c r="F3444" s="20" t="s">
        <v>18333</v>
      </c>
      <c r="G3444" s="55" t="s">
        <v>134</v>
      </c>
      <c r="H3444" s="25" t="s">
        <v>15135</v>
      </c>
      <c r="I3444" s="10"/>
      <c r="K3444" s="12"/>
    </row>
    <row r="3445" spans="1:11" s="11" customFormat="1" ht="26.25" customHeight="1" x14ac:dyDescent="0.25">
      <c r="A3445" s="15">
        <v>3442</v>
      </c>
      <c r="B3445" s="45" t="s">
        <v>21746</v>
      </c>
      <c r="C3445" s="19" t="s">
        <v>9</v>
      </c>
      <c r="D3445" s="25" t="s">
        <v>21747</v>
      </c>
      <c r="E3445" s="55" t="s">
        <v>21748</v>
      </c>
      <c r="F3445" s="20" t="s">
        <v>9121</v>
      </c>
      <c r="G3445" s="55" t="s">
        <v>134</v>
      </c>
      <c r="H3445" s="25" t="s">
        <v>15135</v>
      </c>
      <c r="I3445" s="10"/>
      <c r="K3445" s="12"/>
    </row>
    <row r="3446" spans="1:11" s="11" customFormat="1" ht="26.25" customHeight="1" x14ac:dyDescent="0.25">
      <c r="A3446" s="15">
        <v>3443</v>
      </c>
      <c r="B3446" s="45" t="s">
        <v>25971</v>
      </c>
      <c r="C3446" s="19" t="s">
        <v>9</v>
      </c>
      <c r="D3446" s="25" t="s">
        <v>25972</v>
      </c>
      <c r="E3446" s="55" t="s">
        <v>25973</v>
      </c>
      <c r="F3446" s="20" t="s">
        <v>96</v>
      </c>
      <c r="G3446" s="55" t="s">
        <v>134</v>
      </c>
      <c r="H3446" s="25" t="s">
        <v>15135</v>
      </c>
      <c r="I3446" s="10"/>
      <c r="K3446" s="12"/>
    </row>
    <row r="3447" spans="1:11" s="11" customFormat="1" ht="26.25" customHeight="1" x14ac:dyDescent="0.25">
      <c r="A3447" s="15">
        <v>3444</v>
      </c>
      <c r="B3447" s="45" t="s">
        <v>27150</v>
      </c>
      <c r="C3447" s="19" t="s">
        <v>9</v>
      </c>
      <c r="D3447" s="25" t="s">
        <v>27151</v>
      </c>
      <c r="E3447" s="55" t="s">
        <v>27152</v>
      </c>
      <c r="F3447" s="20" t="s">
        <v>10863</v>
      </c>
      <c r="G3447" s="55" t="s">
        <v>134</v>
      </c>
      <c r="H3447" s="25" t="s">
        <v>15135</v>
      </c>
      <c r="I3447" s="10"/>
      <c r="K3447" s="12"/>
    </row>
    <row r="3448" spans="1:11" s="11" customFormat="1" ht="26.25" customHeight="1" x14ac:dyDescent="0.25">
      <c r="A3448" s="15">
        <v>3445</v>
      </c>
      <c r="B3448" s="45" t="s">
        <v>25412</v>
      </c>
      <c r="C3448" s="19" t="s">
        <v>9</v>
      </c>
      <c r="D3448" s="25" t="s">
        <v>25413</v>
      </c>
      <c r="E3448" s="55" t="s">
        <v>25414</v>
      </c>
      <c r="F3448" s="20" t="s">
        <v>3436</v>
      </c>
      <c r="G3448" s="55" t="s">
        <v>134</v>
      </c>
      <c r="H3448" s="25" t="s">
        <v>15135</v>
      </c>
      <c r="I3448" s="10"/>
      <c r="K3448" s="12"/>
    </row>
    <row r="3449" spans="1:11" s="11" customFormat="1" ht="26.25" customHeight="1" x14ac:dyDescent="0.25">
      <c r="A3449" s="15">
        <v>3446</v>
      </c>
      <c r="B3449" s="45" t="s">
        <v>26114</v>
      </c>
      <c r="C3449" s="19" t="s">
        <v>9</v>
      </c>
      <c r="D3449" s="25" t="s">
        <v>26115</v>
      </c>
      <c r="E3449" s="55" t="s">
        <v>26116</v>
      </c>
      <c r="F3449" s="20" t="s">
        <v>164</v>
      </c>
      <c r="G3449" s="55" t="s">
        <v>134</v>
      </c>
      <c r="H3449" s="25" t="s">
        <v>15135</v>
      </c>
      <c r="I3449" s="10"/>
      <c r="K3449" s="12"/>
    </row>
    <row r="3450" spans="1:11" s="11" customFormat="1" ht="26.25" customHeight="1" x14ac:dyDescent="0.25">
      <c r="A3450" s="15">
        <v>3447</v>
      </c>
      <c r="B3450" s="45" t="s">
        <v>22991</v>
      </c>
      <c r="C3450" s="19" t="s">
        <v>9</v>
      </c>
      <c r="D3450" s="25" t="s">
        <v>9695</v>
      </c>
      <c r="E3450" s="55" t="s">
        <v>22992</v>
      </c>
      <c r="F3450" s="20" t="s">
        <v>110</v>
      </c>
      <c r="G3450" s="55" t="s">
        <v>134</v>
      </c>
      <c r="H3450" s="25" t="s">
        <v>15135</v>
      </c>
      <c r="I3450" s="10"/>
      <c r="K3450" s="12"/>
    </row>
    <row r="3451" spans="1:11" s="11" customFormat="1" ht="26.25" customHeight="1" x14ac:dyDescent="0.25">
      <c r="A3451" s="15">
        <v>3448</v>
      </c>
      <c r="B3451" s="45" t="s">
        <v>20396</v>
      </c>
      <c r="C3451" s="19" t="s">
        <v>9</v>
      </c>
      <c r="D3451" s="25" t="s">
        <v>20397</v>
      </c>
      <c r="E3451" s="55" t="s">
        <v>20398</v>
      </c>
      <c r="F3451" s="20" t="s">
        <v>3213</v>
      </c>
      <c r="G3451" s="55" t="s">
        <v>134</v>
      </c>
      <c r="H3451" s="25" t="s">
        <v>15135</v>
      </c>
      <c r="I3451" s="10"/>
      <c r="K3451" s="12"/>
    </row>
    <row r="3452" spans="1:11" s="11" customFormat="1" ht="26.25" customHeight="1" x14ac:dyDescent="0.25">
      <c r="A3452" s="15">
        <v>3449</v>
      </c>
      <c r="B3452" s="45" t="s">
        <v>19568</v>
      </c>
      <c r="C3452" s="19" t="s">
        <v>9</v>
      </c>
      <c r="D3452" s="25" t="s">
        <v>12623</v>
      </c>
      <c r="E3452" s="55" t="s">
        <v>19569</v>
      </c>
      <c r="F3452" s="20" t="s">
        <v>18121</v>
      </c>
      <c r="G3452" s="55" t="s">
        <v>134</v>
      </c>
      <c r="H3452" s="25" t="s">
        <v>15135</v>
      </c>
      <c r="I3452" s="10"/>
      <c r="K3452" s="12"/>
    </row>
    <row r="3453" spans="1:11" s="11" customFormat="1" ht="26.25" customHeight="1" x14ac:dyDescent="0.25">
      <c r="A3453" s="15">
        <v>3450</v>
      </c>
      <c r="B3453" s="45" t="s">
        <v>22581</v>
      </c>
      <c r="C3453" s="19" t="s">
        <v>9</v>
      </c>
      <c r="D3453" s="25" t="s">
        <v>22579</v>
      </c>
      <c r="E3453" s="55" t="s">
        <v>22582</v>
      </c>
      <c r="F3453" s="20" t="s">
        <v>3352</v>
      </c>
      <c r="G3453" s="55" t="s">
        <v>134</v>
      </c>
      <c r="H3453" s="25" t="s">
        <v>15135</v>
      </c>
      <c r="I3453" s="10"/>
      <c r="K3453" s="12"/>
    </row>
    <row r="3454" spans="1:11" s="11" customFormat="1" ht="26.25" customHeight="1" x14ac:dyDescent="0.25">
      <c r="A3454" s="15">
        <v>3451</v>
      </c>
      <c r="B3454" s="45" t="s">
        <v>23011</v>
      </c>
      <c r="C3454" s="19" t="s">
        <v>9</v>
      </c>
      <c r="D3454" s="25" t="s">
        <v>1851</v>
      </c>
      <c r="E3454" s="55" t="s">
        <v>23012</v>
      </c>
      <c r="F3454" s="20" t="s">
        <v>2996</v>
      </c>
      <c r="G3454" s="55" t="s">
        <v>134</v>
      </c>
      <c r="H3454" s="25" t="s">
        <v>15135</v>
      </c>
      <c r="I3454" s="10"/>
      <c r="K3454" s="12"/>
    </row>
    <row r="3455" spans="1:11" s="11" customFormat="1" ht="26.25" customHeight="1" x14ac:dyDescent="0.25">
      <c r="A3455" s="15">
        <v>3452</v>
      </c>
      <c r="B3455" s="45" t="s">
        <v>23251</v>
      </c>
      <c r="C3455" s="19" t="s">
        <v>9</v>
      </c>
      <c r="D3455" s="25" t="s">
        <v>1522</v>
      </c>
      <c r="E3455" s="55" t="s">
        <v>23252</v>
      </c>
      <c r="F3455" s="20" t="s">
        <v>3198</v>
      </c>
      <c r="G3455" s="55" t="s">
        <v>134</v>
      </c>
      <c r="H3455" s="25" t="s">
        <v>15135</v>
      </c>
      <c r="I3455" s="10"/>
      <c r="K3455" s="12"/>
    </row>
    <row r="3456" spans="1:11" s="11" customFormat="1" ht="26.25" customHeight="1" x14ac:dyDescent="0.25">
      <c r="A3456" s="15">
        <v>3453</v>
      </c>
      <c r="B3456" s="45" t="s">
        <v>23969</v>
      </c>
      <c r="C3456" s="19" t="s">
        <v>9</v>
      </c>
      <c r="D3456" s="25" t="s">
        <v>3344</v>
      </c>
      <c r="E3456" s="55" t="s">
        <v>23970</v>
      </c>
      <c r="F3456" s="20" t="s">
        <v>2962</v>
      </c>
      <c r="G3456" s="55" t="s">
        <v>134</v>
      </c>
      <c r="H3456" s="25" t="s">
        <v>15135</v>
      </c>
      <c r="I3456" s="10"/>
      <c r="K3456" s="12"/>
    </row>
    <row r="3457" spans="1:11" s="11" customFormat="1" ht="26.25" customHeight="1" x14ac:dyDescent="0.25">
      <c r="A3457" s="15">
        <v>3454</v>
      </c>
      <c r="B3457" s="45" t="s">
        <v>23640</v>
      </c>
      <c r="C3457" s="19" t="s">
        <v>9</v>
      </c>
      <c r="D3457" s="25" t="s">
        <v>23641</v>
      </c>
      <c r="E3457" s="55" t="s">
        <v>23642</v>
      </c>
      <c r="F3457" s="20" t="s">
        <v>9121</v>
      </c>
      <c r="G3457" s="55" t="s">
        <v>134</v>
      </c>
      <c r="H3457" s="25" t="s">
        <v>15135</v>
      </c>
      <c r="I3457" s="10"/>
      <c r="K3457" s="12"/>
    </row>
    <row r="3458" spans="1:11" s="11" customFormat="1" ht="26.25" customHeight="1" x14ac:dyDescent="0.25">
      <c r="A3458" s="15">
        <v>3455</v>
      </c>
      <c r="B3458" s="45" t="s">
        <v>24210</v>
      </c>
      <c r="C3458" s="19" t="s">
        <v>9</v>
      </c>
      <c r="D3458" s="25" t="s">
        <v>7352</v>
      </c>
      <c r="E3458" s="55" t="s">
        <v>24211</v>
      </c>
      <c r="F3458" s="20" t="s">
        <v>18008</v>
      </c>
      <c r="G3458" s="55" t="s">
        <v>134</v>
      </c>
      <c r="H3458" s="25" t="s">
        <v>15135</v>
      </c>
      <c r="I3458" s="10"/>
      <c r="K3458" s="12"/>
    </row>
    <row r="3459" spans="1:11" s="11" customFormat="1" ht="26.25" customHeight="1" x14ac:dyDescent="0.25">
      <c r="A3459" s="15">
        <v>3456</v>
      </c>
      <c r="B3459" s="45" t="s">
        <v>22847</v>
      </c>
      <c r="C3459" s="19" t="s">
        <v>9</v>
      </c>
      <c r="D3459" s="25" t="s">
        <v>22848</v>
      </c>
      <c r="E3459" s="55" t="s">
        <v>22849</v>
      </c>
      <c r="F3459" s="20" t="s">
        <v>17534</v>
      </c>
      <c r="G3459" s="55" t="s">
        <v>134</v>
      </c>
      <c r="H3459" s="25" t="s">
        <v>15135</v>
      </c>
      <c r="I3459" s="10"/>
      <c r="K3459" s="12"/>
    </row>
    <row r="3460" spans="1:11" s="11" customFormat="1" ht="26.25" customHeight="1" x14ac:dyDescent="0.25">
      <c r="A3460" s="15">
        <v>3457</v>
      </c>
      <c r="B3460" s="45" t="s">
        <v>22543</v>
      </c>
      <c r="C3460" s="19" t="s">
        <v>9</v>
      </c>
      <c r="D3460" s="25" t="s">
        <v>177</v>
      </c>
      <c r="E3460" s="55" t="s">
        <v>22544</v>
      </c>
      <c r="F3460" s="20" t="s">
        <v>17564</v>
      </c>
      <c r="G3460" s="55" t="s">
        <v>134</v>
      </c>
      <c r="H3460" s="25" t="s">
        <v>15135</v>
      </c>
      <c r="I3460" s="10"/>
      <c r="K3460" s="12"/>
    </row>
    <row r="3461" spans="1:11" s="11" customFormat="1" ht="26.25" customHeight="1" x14ac:dyDescent="0.25">
      <c r="A3461" s="15">
        <v>3458</v>
      </c>
      <c r="B3461" s="45" t="s">
        <v>20574</v>
      </c>
      <c r="C3461" s="19" t="s">
        <v>9</v>
      </c>
      <c r="D3461" s="25" t="s">
        <v>20575</v>
      </c>
      <c r="E3461" s="55" t="s">
        <v>20576</v>
      </c>
      <c r="F3461" s="20" t="s">
        <v>3890</v>
      </c>
      <c r="G3461" s="55" t="s">
        <v>134</v>
      </c>
      <c r="H3461" s="25" t="s">
        <v>15135</v>
      </c>
      <c r="I3461" s="10"/>
      <c r="K3461" s="12"/>
    </row>
    <row r="3462" spans="1:11" s="11" customFormat="1" ht="26.25" customHeight="1" x14ac:dyDescent="0.25">
      <c r="A3462" s="15">
        <v>3459</v>
      </c>
      <c r="B3462" s="45" t="s">
        <v>17543</v>
      </c>
      <c r="C3462" s="19" t="s">
        <v>9</v>
      </c>
      <c r="D3462" s="25" t="s">
        <v>17544</v>
      </c>
      <c r="E3462" s="55" t="s">
        <v>17545</v>
      </c>
      <c r="F3462" s="20" t="s">
        <v>8756</v>
      </c>
      <c r="G3462" s="55" t="s">
        <v>134</v>
      </c>
      <c r="H3462" s="25" t="s">
        <v>15135</v>
      </c>
      <c r="I3462" s="10"/>
      <c r="K3462" s="12"/>
    </row>
    <row r="3463" spans="1:11" s="11" customFormat="1" ht="26.25" customHeight="1" x14ac:dyDescent="0.25">
      <c r="A3463" s="15">
        <v>3460</v>
      </c>
      <c r="B3463" s="45" t="s">
        <v>18284</v>
      </c>
      <c r="C3463" s="19" t="s">
        <v>9</v>
      </c>
      <c r="D3463" s="25" t="s">
        <v>18285</v>
      </c>
      <c r="E3463" s="55" t="s">
        <v>18286</v>
      </c>
      <c r="F3463" s="20" t="s">
        <v>3678</v>
      </c>
      <c r="G3463" s="55" t="s">
        <v>134</v>
      </c>
      <c r="H3463" s="25" t="s">
        <v>15135</v>
      </c>
      <c r="I3463" s="10"/>
      <c r="K3463" s="12"/>
    </row>
    <row r="3464" spans="1:11" s="11" customFormat="1" ht="26.25" customHeight="1" x14ac:dyDescent="0.25">
      <c r="A3464" s="15">
        <v>3461</v>
      </c>
      <c r="B3464" s="45" t="s">
        <v>24960</v>
      </c>
      <c r="C3464" s="19" t="s">
        <v>9</v>
      </c>
      <c r="D3464" s="25" t="s">
        <v>389</v>
      </c>
      <c r="E3464" s="55" t="s">
        <v>24961</v>
      </c>
      <c r="F3464" s="20" t="s">
        <v>13743</v>
      </c>
      <c r="G3464" s="55" t="s">
        <v>134</v>
      </c>
      <c r="H3464" s="25" t="s">
        <v>15135</v>
      </c>
      <c r="I3464" s="10"/>
      <c r="K3464" s="12"/>
    </row>
    <row r="3465" spans="1:11" s="11" customFormat="1" ht="26.25" customHeight="1" x14ac:dyDescent="0.25">
      <c r="A3465" s="15">
        <v>3462</v>
      </c>
      <c r="B3465" s="45" t="s">
        <v>24129</v>
      </c>
      <c r="C3465" s="19" t="s">
        <v>9</v>
      </c>
      <c r="D3465" s="25" t="s">
        <v>24130</v>
      </c>
      <c r="E3465" s="55" t="s">
        <v>24131</v>
      </c>
      <c r="F3465" s="20" t="s">
        <v>17534</v>
      </c>
      <c r="G3465" s="55" t="s">
        <v>134</v>
      </c>
      <c r="H3465" s="25" t="s">
        <v>15135</v>
      </c>
      <c r="I3465" s="10"/>
      <c r="K3465" s="12"/>
    </row>
    <row r="3466" spans="1:11" s="11" customFormat="1" ht="26.25" customHeight="1" x14ac:dyDescent="0.25">
      <c r="A3466" s="15">
        <v>3463</v>
      </c>
      <c r="B3466" s="45" t="s">
        <v>19424</v>
      </c>
      <c r="C3466" s="19" t="s">
        <v>9</v>
      </c>
      <c r="D3466" s="25" t="s">
        <v>19425</v>
      </c>
      <c r="E3466" s="55" t="s">
        <v>19426</v>
      </c>
      <c r="F3466" s="20" t="s">
        <v>15388</v>
      </c>
      <c r="G3466" s="55" t="s">
        <v>134</v>
      </c>
      <c r="H3466" s="25" t="s">
        <v>15135</v>
      </c>
      <c r="I3466" s="10"/>
      <c r="K3466" s="12"/>
    </row>
    <row r="3467" spans="1:11" s="11" customFormat="1" ht="26.25" customHeight="1" x14ac:dyDescent="0.25">
      <c r="A3467" s="15">
        <v>3464</v>
      </c>
      <c r="B3467" s="45" t="s">
        <v>24132</v>
      </c>
      <c r="C3467" s="19" t="s">
        <v>9</v>
      </c>
      <c r="D3467" s="25" t="s">
        <v>6033</v>
      </c>
      <c r="E3467" s="55" t="s">
        <v>24133</v>
      </c>
      <c r="F3467" s="20" t="s">
        <v>133</v>
      </c>
      <c r="G3467" s="55" t="s">
        <v>134</v>
      </c>
      <c r="H3467" s="25" t="s">
        <v>15135</v>
      </c>
      <c r="I3467" s="10"/>
      <c r="K3467" s="12"/>
    </row>
    <row r="3468" spans="1:11" s="11" customFormat="1" ht="26.25" customHeight="1" x14ac:dyDescent="0.25">
      <c r="A3468" s="15">
        <v>3465</v>
      </c>
      <c r="B3468" s="45" t="s">
        <v>27644</v>
      </c>
      <c r="C3468" s="19" t="s">
        <v>9</v>
      </c>
      <c r="D3468" s="25" t="s">
        <v>6861</v>
      </c>
      <c r="E3468" s="55" t="s">
        <v>27645</v>
      </c>
      <c r="F3468" s="20" t="s">
        <v>3164</v>
      </c>
      <c r="G3468" s="55" t="s">
        <v>134</v>
      </c>
      <c r="H3468" s="25" t="s">
        <v>15135</v>
      </c>
      <c r="I3468" s="10"/>
      <c r="K3468" s="12"/>
    </row>
    <row r="3469" spans="1:11" s="11" customFormat="1" ht="26.25" customHeight="1" x14ac:dyDescent="0.25">
      <c r="A3469" s="15">
        <v>3466</v>
      </c>
      <c r="B3469" s="45" t="s">
        <v>28251</v>
      </c>
      <c r="C3469" s="19" t="s">
        <v>9</v>
      </c>
      <c r="D3469" s="25" t="s">
        <v>28252</v>
      </c>
      <c r="E3469" s="55" t="s">
        <v>28253</v>
      </c>
      <c r="F3469" s="20" t="s">
        <v>8019</v>
      </c>
      <c r="G3469" s="55" t="s">
        <v>134</v>
      </c>
      <c r="H3469" s="25" t="s">
        <v>15135</v>
      </c>
      <c r="I3469" s="10"/>
      <c r="K3469" s="12"/>
    </row>
    <row r="3470" spans="1:11" s="11" customFormat="1" ht="26.25" customHeight="1" x14ac:dyDescent="0.25">
      <c r="A3470" s="15">
        <v>3467</v>
      </c>
      <c r="B3470" s="45" t="s">
        <v>17858</v>
      </c>
      <c r="C3470" s="19" t="s">
        <v>9</v>
      </c>
      <c r="D3470" s="25" t="s">
        <v>2078</v>
      </c>
      <c r="E3470" s="55" t="s">
        <v>17859</v>
      </c>
      <c r="F3470" s="20" t="s">
        <v>3236</v>
      </c>
      <c r="G3470" s="55" t="s">
        <v>134</v>
      </c>
      <c r="H3470" s="25" t="s">
        <v>15135</v>
      </c>
      <c r="I3470" s="10"/>
      <c r="K3470" s="12"/>
    </row>
    <row r="3471" spans="1:11" s="11" customFormat="1" ht="26.25" customHeight="1" x14ac:dyDescent="0.25">
      <c r="A3471" s="15">
        <v>3468</v>
      </c>
      <c r="B3471" s="45" t="s">
        <v>29843</v>
      </c>
      <c r="C3471" s="19" t="s">
        <v>9</v>
      </c>
      <c r="D3471" s="25" t="s">
        <v>29844</v>
      </c>
      <c r="E3471" s="55" t="s">
        <v>29845</v>
      </c>
      <c r="F3471" s="20" t="s">
        <v>15784</v>
      </c>
      <c r="G3471" s="55" t="s">
        <v>134</v>
      </c>
      <c r="H3471" s="25" t="s">
        <v>15135</v>
      </c>
      <c r="I3471" s="10"/>
      <c r="K3471" s="12"/>
    </row>
    <row r="3472" spans="1:11" s="11" customFormat="1" ht="26.25" customHeight="1" x14ac:dyDescent="0.25">
      <c r="A3472" s="15">
        <v>3469</v>
      </c>
      <c r="B3472" s="45" t="s">
        <v>25629</v>
      </c>
      <c r="C3472" s="19" t="s">
        <v>9</v>
      </c>
      <c r="D3472" s="25" t="s">
        <v>9262</v>
      </c>
      <c r="E3472" s="55" t="s">
        <v>25630</v>
      </c>
      <c r="F3472" s="20" t="s">
        <v>15594</v>
      </c>
      <c r="G3472" s="55" t="s">
        <v>134</v>
      </c>
      <c r="H3472" s="25" t="s">
        <v>15135</v>
      </c>
      <c r="I3472" s="10"/>
      <c r="K3472" s="12"/>
    </row>
    <row r="3473" spans="1:11" s="11" customFormat="1" ht="26.25" customHeight="1" x14ac:dyDescent="0.25">
      <c r="A3473" s="15">
        <v>3470</v>
      </c>
      <c r="B3473" s="45" t="s">
        <v>18198</v>
      </c>
      <c r="C3473" s="19" t="s">
        <v>9</v>
      </c>
      <c r="D3473" s="25" t="s">
        <v>18199</v>
      </c>
      <c r="E3473" s="55" t="s">
        <v>18200</v>
      </c>
      <c r="F3473" s="20" t="s">
        <v>3192</v>
      </c>
      <c r="G3473" s="55" t="s">
        <v>134</v>
      </c>
      <c r="H3473" s="25" t="s">
        <v>15135</v>
      </c>
      <c r="I3473" s="10"/>
      <c r="K3473" s="12"/>
    </row>
    <row r="3474" spans="1:11" s="11" customFormat="1" ht="26.25" customHeight="1" x14ac:dyDescent="0.25">
      <c r="A3474" s="15">
        <v>3471</v>
      </c>
      <c r="B3474" s="45" t="s">
        <v>27017</v>
      </c>
      <c r="C3474" s="19" t="s">
        <v>9</v>
      </c>
      <c r="D3474" s="25" t="s">
        <v>8514</v>
      </c>
      <c r="E3474" s="55" t="s">
        <v>27018</v>
      </c>
      <c r="F3474" s="20" t="s">
        <v>3562</v>
      </c>
      <c r="G3474" s="55" t="s">
        <v>134</v>
      </c>
      <c r="H3474" s="25" t="s">
        <v>15135</v>
      </c>
      <c r="I3474" s="10"/>
      <c r="K3474" s="12"/>
    </row>
    <row r="3475" spans="1:11" s="11" customFormat="1" ht="26.25" customHeight="1" x14ac:dyDescent="0.25">
      <c r="A3475" s="15">
        <v>3472</v>
      </c>
      <c r="B3475" s="45" t="s">
        <v>17985</v>
      </c>
      <c r="C3475" s="19" t="s">
        <v>9</v>
      </c>
      <c r="D3475" s="25" t="s">
        <v>17986</v>
      </c>
      <c r="E3475" s="55" t="s">
        <v>17987</v>
      </c>
      <c r="F3475" s="20" t="s">
        <v>1203</v>
      </c>
      <c r="G3475" s="55" t="s">
        <v>134</v>
      </c>
      <c r="H3475" s="25" t="s">
        <v>15135</v>
      </c>
      <c r="I3475" s="10"/>
      <c r="K3475" s="12"/>
    </row>
    <row r="3476" spans="1:11" s="11" customFormat="1" ht="26.25" customHeight="1" x14ac:dyDescent="0.25">
      <c r="A3476" s="15">
        <v>3473</v>
      </c>
      <c r="B3476" s="45" t="s">
        <v>23697</v>
      </c>
      <c r="C3476" s="19" t="s">
        <v>9</v>
      </c>
      <c r="D3476" s="25" t="s">
        <v>943</v>
      </c>
      <c r="E3476" s="55" t="s">
        <v>23698</v>
      </c>
      <c r="F3476" s="20" t="s">
        <v>3295</v>
      </c>
      <c r="G3476" s="55" t="s">
        <v>134</v>
      </c>
      <c r="H3476" s="25" t="s">
        <v>15135</v>
      </c>
      <c r="I3476" s="10"/>
      <c r="K3476" s="12"/>
    </row>
    <row r="3477" spans="1:11" s="11" customFormat="1" ht="26.25" customHeight="1" x14ac:dyDescent="0.25">
      <c r="A3477" s="15">
        <v>3474</v>
      </c>
      <c r="B3477" s="45" t="s">
        <v>25552</v>
      </c>
      <c r="C3477" s="19" t="s">
        <v>9</v>
      </c>
      <c r="D3477" s="25" t="s">
        <v>25553</v>
      </c>
      <c r="E3477" s="55" t="s">
        <v>25554</v>
      </c>
      <c r="F3477" s="20" t="s">
        <v>3032</v>
      </c>
      <c r="G3477" s="55" t="s">
        <v>134</v>
      </c>
      <c r="H3477" s="25" t="s">
        <v>15135</v>
      </c>
      <c r="I3477" s="10"/>
      <c r="K3477" s="12"/>
    </row>
    <row r="3478" spans="1:11" s="11" customFormat="1" ht="26.25" customHeight="1" x14ac:dyDescent="0.25">
      <c r="A3478" s="15">
        <v>3475</v>
      </c>
      <c r="B3478" s="45" t="s">
        <v>18598</v>
      </c>
      <c r="C3478" s="19" t="s">
        <v>9</v>
      </c>
      <c r="D3478" s="25" t="s">
        <v>18599</v>
      </c>
      <c r="E3478" s="55" t="s">
        <v>18600</v>
      </c>
      <c r="F3478" s="20" t="s">
        <v>585</v>
      </c>
      <c r="G3478" s="55" t="s">
        <v>134</v>
      </c>
      <c r="H3478" s="25" t="s">
        <v>15135</v>
      </c>
      <c r="I3478" s="10"/>
      <c r="K3478" s="12"/>
    </row>
    <row r="3479" spans="1:11" s="11" customFormat="1" ht="26.25" customHeight="1" x14ac:dyDescent="0.25">
      <c r="A3479" s="15">
        <v>3476</v>
      </c>
      <c r="B3479" s="45" t="s">
        <v>18049</v>
      </c>
      <c r="C3479" s="19" t="s">
        <v>9</v>
      </c>
      <c r="D3479" s="25" t="s">
        <v>18050</v>
      </c>
      <c r="E3479" s="55" t="s">
        <v>18051</v>
      </c>
      <c r="F3479" s="20" t="s">
        <v>16064</v>
      </c>
      <c r="G3479" s="55" t="s">
        <v>134</v>
      </c>
      <c r="H3479" s="25" t="s">
        <v>15135</v>
      </c>
      <c r="I3479" s="10"/>
      <c r="K3479" s="12"/>
    </row>
    <row r="3480" spans="1:11" s="11" customFormat="1" ht="26.25" customHeight="1" x14ac:dyDescent="0.25">
      <c r="A3480" s="15">
        <v>3477</v>
      </c>
      <c r="B3480" s="45" t="s">
        <v>28105</v>
      </c>
      <c r="C3480" s="19" t="s">
        <v>9</v>
      </c>
      <c r="D3480" s="25" t="s">
        <v>5907</v>
      </c>
      <c r="E3480" s="55" t="s">
        <v>28106</v>
      </c>
      <c r="F3480" s="20" t="s">
        <v>960</v>
      </c>
      <c r="G3480" s="55" t="s">
        <v>134</v>
      </c>
      <c r="H3480" s="25" t="s">
        <v>15135</v>
      </c>
      <c r="I3480" s="10"/>
      <c r="K3480" s="12"/>
    </row>
    <row r="3481" spans="1:11" s="11" customFormat="1" ht="26.25" customHeight="1" x14ac:dyDescent="0.25">
      <c r="A3481" s="15">
        <v>3478</v>
      </c>
      <c r="B3481" s="45" t="s">
        <v>25497</v>
      </c>
      <c r="C3481" s="19" t="s">
        <v>9</v>
      </c>
      <c r="D3481" s="25" t="s">
        <v>1861</v>
      </c>
      <c r="E3481" s="55" t="s">
        <v>25498</v>
      </c>
      <c r="F3481" s="20" t="s">
        <v>16464</v>
      </c>
      <c r="G3481" s="55" t="s">
        <v>134</v>
      </c>
      <c r="H3481" s="25" t="s">
        <v>15135</v>
      </c>
      <c r="I3481" s="10"/>
      <c r="K3481" s="12"/>
    </row>
    <row r="3482" spans="1:11" s="11" customFormat="1" ht="26.25" customHeight="1" x14ac:dyDescent="0.25">
      <c r="A3482" s="15">
        <v>3479</v>
      </c>
      <c r="B3482" s="45" t="s">
        <v>24273</v>
      </c>
      <c r="C3482" s="19" t="s">
        <v>9</v>
      </c>
      <c r="D3482" s="25" t="s">
        <v>4531</v>
      </c>
      <c r="E3482" s="55" t="s">
        <v>24274</v>
      </c>
      <c r="F3482" s="20" t="s">
        <v>21160</v>
      </c>
      <c r="G3482" s="55" t="s">
        <v>134</v>
      </c>
      <c r="H3482" s="25" t="s">
        <v>15135</v>
      </c>
      <c r="I3482" s="10"/>
      <c r="K3482" s="12"/>
    </row>
    <row r="3483" spans="1:11" s="11" customFormat="1" ht="26.25" customHeight="1" x14ac:dyDescent="0.25">
      <c r="A3483" s="15">
        <v>3480</v>
      </c>
      <c r="B3483" s="45" t="s">
        <v>29643</v>
      </c>
      <c r="C3483" s="19" t="s">
        <v>9</v>
      </c>
      <c r="D3483" s="25" t="s">
        <v>29640</v>
      </c>
      <c r="E3483" s="55" t="s">
        <v>29644</v>
      </c>
      <c r="F3483" s="20" t="s">
        <v>3288</v>
      </c>
      <c r="G3483" s="55" t="s">
        <v>134</v>
      </c>
      <c r="H3483" s="25" t="s">
        <v>15135</v>
      </c>
      <c r="I3483" s="10"/>
      <c r="K3483" s="12"/>
    </row>
    <row r="3484" spans="1:11" s="11" customFormat="1" ht="26.25" customHeight="1" x14ac:dyDescent="0.25">
      <c r="A3484" s="15">
        <v>3481</v>
      </c>
      <c r="B3484" s="45" t="s">
        <v>23173</v>
      </c>
      <c r="C3484" s="19" t="s">
        <v>9</v>
      </c>
      <c r="D3484" s="25" t="s">
        <v>23171</v>
      </c>
      <c r="E3484" s="55" t="s">
        <v>23174</v>
      </c>
      <c r="F3484" s="20" t="s">
        <v>1203</v>
      </c>
      <c r="G3484" s="55" t="s">
        <v>134</v>
      </c>
      <c r="H3484" s="25" t="s">
        <v>15135</v>
      </c>
      <c r="I3484" s="10"/>
      <c r="K3484" s="12"/>
    </row>
    <row r="3485" spans="1:11" s="11" customFormat="1" ht="26.25" customHeight="1" x14ac:dyDescent="0.25">
      <c r="A3485" s="15">
        <v>3482</v>
      </c>
      <c r="B3485" s="45" t="s">
        <v>26619</v>
      </c>
      <c r="C3485" s="19" t="s">
        <v>9</v>
      </c>
      <c r="D3485" s="25" t="s">
        <v>11906</v>
      </c>
      <c r="E3485" s="55" t="s">
        <v>26620</v>
      </c>
      <c r="F3485" s="20" t="s">
        <v>17587</v>
      </c>
      <c r="G3485" s="55" t="s">
        <v>134</v>
      </c>
      <c r="H3485" s="25" t="s">
        <v>15135</v>
      </c>
      <c r="I3485" s="10"/>
      <c r="K3485" s="12"/>
    </row>
    <row r="3486" spans="1:11" s="11" customFormat="1" ht="26.25" customHeight="1" x14ac:dyDescent="0.25">
      <c r="A3486" s="15">
        <v>3483</v>
      </c>
      <c r="B3486" s="45" t="s">
        <v>23344</v>
      </c>
      <c r="C3486" s="19" t="s">
        <v>9</v>
      </c>
      <c r="D3486" s="25" t="s">
        <v>8312</v>
      </c>
      <c r="E3486" s="55" t="s">
        <v>23345</v>
      </c>
      <c r="F3486" s="20" t="s">
        <v>3539</v>
      </c>
      <c r="G3486" s="55" t="s">
        <v>134</v>
      </c>
      <c r="H3486" s="25" t="s">
        <v>15135</v>
      </c>
      <c r="I3486" s="10"/>
      <c r="K3486" s="12"/>
    </row>
    <row r="3487" spans="1:11" s="11" customFormat="1" ht="26.25" customHeight="1" x14ac:dyDescent="0.25">
      <c r="A3487" s="15">
        <v>3484</v>
      </c>
      <c r="B3487" s="45" t="s">
        <v>18263</v>
      </c>
      <c r="C3487" s="19" t="s">
        <v>9</v>
      </c>
      <c r="D3487" s="25" t="s">
        <v>18264</v>
      </c>
      <c r="E3487" s="55" t="s">
        <v>18265</v>
      </c>
      <c r="F3487" s="20" t="s">
        <v>18266</v>
      </c>
      <c r="G3487" s="55" t="s">
        <v>134</v>
      </c>
      <c r="H3487" s="25" t="s">
        <v>15135</v>
      </c>
      <c r="I3487" s="10"/>
      <c r="K3487" s="12"/>
    </row>
    <row r="3488" spans="1:11" s="11" customFormat="1" ht="26.25" customHeight="1" x14ac:dyDescent="0.25">
      <c r="A3488" s="15">
        <v>3485</v>
      </c>
      <c r="B3488" s="45" t="s">
        <v>27941</v>
      </c>
      <c r="C3488" s="19" t="s">
        <v>9</v>
      </c>
      <c r="D3488" s="25" t="s">
        <v>27942</v>
      </c>
      <c r="E3488" s="55" t="s">
        <v>27943</v>
      </c>
      <c r="F3488" s="20" t="s">
        <v>937</v>
      </c>
      <c r="G3488" s="55" t="s">
        <v>134</v>
      </c>
      <c r="H3488" s="25" t="s">
        <v>15135</v>
      </c>
      <c r="I3488" s="10"/>
      <c r="K3488" s="12"/>
    </row>
    <row r="3489" spans="1:11" s="11" customFormat="1" ht="26.25" customHeight="1" x14ac:dyDescent="0.25">
      <c r="A3489" s="15">
        <v>3486</v>
      </c>
      <c r="B3489" s="45" t="s">
        <v>26091</v>
      </c>
      <c r="C3489" s="19" t="s">
        <v>9</v>
      </c>
      <c r="D3489" s="25" t="s">
        <v>13500</v>
      </c>
      <c r="E3489" s="55" t="s">
        <v>26092</v>
      </c>
      <c r="F3489" s="20" t="s">
        <v>17587</v>
      </c>
      <c r="G3489" s="55" t="s">
        <v>134</v>
      </c>
      <c r="H3489" s="25" t="s">
        <v>15135</v>
      </c>
      <c r="I3489" s="10"/>
      <c r="K3489" s="12"/>
    </row>
    <row r="3490" spans="1:11" s="11" customFormat="1" ht="26.25" customHeight="1" x14ac:dyDescent="0.25">
      <c r="A3490" s="15">
        <v>3487</v>
      </c>
      <c r="B3490" s="45" t="s">
        <v>29870</v>
      </c>
      <c r="C3490" s="19" t="s">
        <v>9</v>
      </c>
      <c r="D3490" s="25" t="s">
        <v>16844</v>
      </c>
      <c r="E3490" s="55" t="s">
        <v>29871</v>
      </c>
      <c r="F3490" s="20" t="s">
        <v>978</v>
      </c>
      <c r="G3490" s="55" t="s">
        <v>134</v>
      </c>
      <c r="H3490" s="25" t="s">
        <v>15135</v>
      </c>
      <c r="I3490" s="10"/>
      <c r="K3490" s="12"/>
    </row>
    <row r="3491" spans="1:11" s="11" customFormat="1" ht="26.25" customHeight="1" x14ac:dyDescent="0.25">
      <c r="A3491" s="15">
        <v>3488</v>
      </c>
      <c r="B3491" s="45" t="s">
        <v>19965</v>
      </c>
      <c r="C3491" s="19" t="s">
        <v>9</v>
      </c>
      <c r="D3491" s="25" t="s">
        <v>5097</v>
      </c>
      <c r="E3491" s="55" t="s">
        <v>19966</v>
      </c>
      <c r="F3491" s="20" t="s">
        <v>2949</v>
      </c>
      <c r="G3491" s="55" t="s">
        <v>134</v>
      </c>
      <c r="H3491" s="25" t="s">
        <v>15135</v>
      </c>
      <c r="I3491" s="10"/>
      <c r="K3491" s="12"/>
    </row>
    <row r="3492" spans="1:11" s="11" customFormat="1" ht="26.25" customHeight="1" x14ac:dyDescent="0.25">
      <c r="A3492" s="15">
        <v>3489</v>
      </c>
      <c r="B3492" s="45" t="s">
        <v>24391</v>
      </c>
      <c r="C3492" s="19" t="s">
        <v>9</v>
      </c>
      <c r="D3492" s="25" t="s">
        <v>4817</v>
      </c>
      <c r="E3492" s="55" t="s">
        <v>24392</v>
      </c>
      <c r="F3492" s="20" t="s">
        <v>2966</v>
      </c>
      <c r="G3492" s="55" t="s">
        <v>134</v>
      </c>
      <c r="H3492" s="25" t="s">
        <v>15135</v>
      </c>
      <c r="I3492" s="10"/>
      <c r="K3492" s="12"/>
    </row>
    <row r="3493" spans="1:11" s="11" customFormat="1" ht="26.25" customHeight="1" x14ac:dyDescent="0.25">
      <c r="A3493" s="15">
        <v>3490</v>
      </c>
      <c r="B3493" s="45" t="s">
        <v>25454</v>
      </c>
      <c r="C3493" s="19" t="s">
        <v>9</v>
      </c>
      <c r="D3493" s="25" t="s">
        <v>25455</v>
      </c>
      <c r="E3493" s="55" t="s">
        <v>25456</v>
      </c>
      <c r="F3493" s="20" t="s">
        <v>2966</v>
      </c>
      <c r="G3493" s="55" t="s">
        <v>134</v>
      </c>
      <c r="H3493" s="25" t="s">
        <v>15135</v>
      </c>
      <c r="I3493" s="10"/>
      <c r="K3493" s="12"/>
    </row>
    <row r="3494" spans="1:11" s="11" customFormat="1" ht="26.25" customHeight="1" x14ac:dyDescent="0.25">
      <c r="A3494" s="15">
        <v>3491</v>
      </c>
      <c r="B3494" s="45" t="s">
        <v>15368</v>
      </c>
      <c r="C3494" s="19" t="s">
        <v>9</v>
      </c>
      <c r="D3494" s="25" t="s">
        <v>15365</v>
      </c>
      <c r="E3494" s="55" t="s">
        <v>15369</v>
      </c>
      <c r="F3494" s="20" t="s">
        <v>15370</v>
      </c>
      <c r="G3494" s="55" t="s">
        <v>134</v>
      </c>
      <c r="H3494" s="25" t="s">
        <v>15135</v>
      </c>
      <c r="I3494" s="10"/>
      <c r="K3494" s="12"/>
    </row>
    <row r="3495" spans="1:11" s="11" customFormat="1" ht="26.25" customHeight="1" x14ac:dyDescent="0.25">
      <c r="A3495" s="15">
        <v>3492</v>
      </c>
      <c r="B3495" s="45" t="s">
        <v>15265</v>
      </c>
      <c r="C3495" s="19" t="s">
        <v>9</v>
      </c>
      <c r="D3495" s="25" t="s">
        <v>7521</v>
      </c>
      <c r="E3495" s="55" t="s">
        <v>15266</v>
      </c>
      <c r="F3495" s="20" t="s">
        <v>3277</v>
      </c>
      <c r="G3495" s="55" t="s">
        <v>512</v>
      </c>
      <c r="H3495" s="25" t="s">
        <v>15135</v>
      </c>
      <c r="I3495" s="10"/>
      <c r="K3495" s="12"/>
    </row>
    <row r="3496" spans="1:11" s="11" customFormat="1" ht="26.25" customHeight="1" x14ac:dyDescent="0.25">
      <c r="A3496" s="15">
        <v>3493</v>
      </c>
      <c r="B3496" s="45" t="s">
        <v>21777</v>
      </c>
      <c r="C3496" s="19" t="s">
        <v>9</v>
      </c>
      <c r="D3496" s="25" t="s">
        <v>599</v>
      </c>
      <c r="E3496" s="55" t="s">
        <v>21778</v>
      </c>
      <c r="F3496" s="20" t="s">
        <v>3504</v>
      </c>
      <c r="G3496" s="55" t="s">
        <v>512</v>
      </c>
      <c r="H3496" s="25" t="s">
        <v>15135</v>
      </c>
      <c r="I3496" s="10"/>
      <c r="K3496" s="12"/>
    </row>
    <row r="3497" spans="1:11" s="11" customFormat="1" ht="26.25" customHeight="1" x14ac:dyDescent="0.25">
      <c r="A3497" s="15">
        <v>3494</v>
      </c>
      <c r="B3497" s="45" t="s">
        <v>21348</v>
      </c>
      <c r="C3497" s="19" t="s">
        <v>9</v>
      </c>
      <c r="D3497" s="25" t="s">
        <v>4770</v>
      </c>
      <c r="E3497" s="55" t="s">
        <v>21349</v>
      </c>
      <c r="F3497" s="20" t="s">
        <v>15349</v>
      </c>
      <c r="G3497" s="55" t="s">
        <v>512</v>
      </c>
      <c r="H3497" s="25" t="s">
        <v>15135</v>
      </c>
      <c r="I3497" s="10"/>
      <c r="K3497" s="12"/>
    </row>
    <row r="3498" spans="1:11" s="11" customFormat="1" ht="26.25" customHeight="1" x14ac:dyDescent="0.25">
      <c r="A3498" s="15">
        <v>3495</v>
      </c>
      <c r="B3498" s="45" t="s">
        <v>26448</v>
      </c>
      <c r="C3498" s="19" t="s">
        <v>9</v>
      </c>
      <c r="D3498" s="25" t="s">
        <v>10666</v>
      </c>
      <c r="E3498" s="55" t="s">
        <v>26449</v>
      </c>
      <c r="F3498" s="20" t="s">
        <v>3323</v>
      </c>
      <c r="G3498" s="55" t="s">
        <v>512</v>
      </c>
      <c r="H3498" s="25" t="s">
        <v>15135</v>
      </c>
      <c r="I3498" s="10"/>
      <c r="K3498" s="12"/>
    </row>
    <row r="3499" spans="1:11" s="11" customFormat="1" ht="26.25" customHeight="1" x14ac:dyDescent="0.25">
      <c r="A3499" s="15">
        <v>3496</v>
      </c>
      <c r="B3499" s="45" t="s">
        <v>25842</v>
      </c>
      <c r="C3499" s="19" t="s">
        <v>9</v>
      </c>
      <c r="D3499" s="25" t="s">
        <v>25843</v>
      </c>
      <c r="E3499" s="55" t="s">
        <v>25844</v>
      </c>
      <c r="F3499" s="20" t="s">
        <v>17764</v>
      </c>
      <c r="G3499" s="55" t="s">
        <v>512</v>
      </c>
      <c r="H3499" s="25" t="s">
        <v>15135</v>
      </c>
      <c r="I3499" s="10"/>
      <c r="K3499" s="12"/>
    </row>
    <row r="3500" spans="1:11" s="11" customFormat="1" ht="26.25" customHeight="1" x14ac:dyDescent="0.25">
      <c r="A3500" s="15">
        <v>3497</v>
      </c>
      <c r="B3500" s="45" t="s">
        <v>28433</v>
      </c>
      <c r="C3500" s="19" t="s">
        <v>9</v>
      </c>
      <c r="D3500" s="25" t="s">
        <v>1949</v>
      </c>
      <c r="E3500" s="55" t="s">
        <v>28434</v>
      </c>
      <c r="F3500" s="20" t="s">
        <v>2966</v>
      </c>
      <c r="G3500" s="55" t="s">
        <v>512</v>
      </c>
      <c r="H3500" s="25" t="s">
        <v>15135</v>
      </c>
      <c r="I3500" s="10"/>
      <c r="K3500" s="12"/>
    </row>
    <row r="3501" spans="1:11" s="11" customFormat="1" ht="26.25" customHeight="1" x14ac:dyDescent="0.25">
      <c r="A3501" s="15">
        <v>3498</v>
      </c>
      <c r="B3501" s="45" t="s">
        <v>22985</v>
      </c>
      <c r="C3501" s="19" t="s">
        <v>9</v>
      </c>
      <c r="D3501" s="25" t="s">
        <v>22986</v>
      </c>
      <c r="E3501" s="55" t="s">
        <v>22987</v>
      </c>
      <c r="F3501" s="20" t="s">
        <v>3183</v>
      </c>
      <c r="G3501" s="55" t="s">
        <v>512</v>
      </c>
      <c r="H3501" s="25" t="s">
        <v>15135</v>
      </c>
      <c r="I3501" s="10"/>
      <c r="K3501" s="12"/>
    </row>
    <row r="3502" spans="1:11" s="11" customFormat="1" ht="26.25" customHeight="1" x14ac:dyDescent="0.25">
      <c r="A3502" s="15">
        <v>3499</v>
      </c>
      <c r="B3502" s="45" t="s">
        <v>19570</v>
      </c>
      <c r="C3502" s="19" t="s">
        <v>9</v>
      </c>
      <c r="D3502" s="25" t="s">
        <v>12623</v>
      </c>
      <c r="E3502" s="55" t="s">
        <v>19571</v>
      </c>
      <c r="F3502" s="20" t="s">
        <v>8019</v>
      </c>
      <c r="G3502" s="55" t="s">
        <v>512</v>
      </c>
      <c r="H3502" s="25" t="s">
        <v>15135</v>
      </c>
      <c r="I3502" s="10"/>
      <c r="K3502" s="12"/>
    </row>
    <row r="3503" spans="1:11" s="11" customFormat="1" ht="26.25" customHeight="1" x14ac:dyDescent="0.25">
      <c r="A3503" s="15">
        <v>3500</v>
      </c>
      <c r="B3503" s="45" t="s">
        <v>23888</v>
      </c>
      <c r="C3503" s="19" t="s">
        <v>9</v>
      </c>
      <c r="D3503" s="25" t="s">
        <v>23889</v>
      </c>
      <c r="E3503" s="55" t="s">
        <v>23890</v>
      </c>
      <c r="F3503" s="20" t="s">
        <v>3288</v>
      </c>
      <c r="G3503" s="55" t="s">
        <v>512</v>
      </c>
      <c r="H3503" s="25" t="s">
        <v>15135</v>
      </c>
      <c r="I3503" s="10"/>
      <c r="K3503" s="12"/>
    </row>
    <row r="3504" spans="1:11" s="11" customFormat="1" ht="26.25" customHeight="1" x14ac:dyDescent="0.25">
      <c r="A3504" s="15">
        <v>3501</v>
      </c>
      <c r="B3504" s="45" t="s">
        <v>23013</v>
      </c>
      <c r="C3504" s="19" t="s">
        <v>9</v>
      </c>
      <c r="D3504" s="25" t="s">
        <v>1851</v>
      </c>
      <c r="E3504" s="55" t="s">
        <v>23014</v>
      </c>
      <c r="F3504" s="20" t="s">
        <v>3011</v>
      </c>
      <c r="G3504" s="55" t="s">
        <v>512</v>
      </c>
      <c r="H3504" s="25" t="s">
        <v>15135</v>
      </c>
      <c r="I3504" s="10"/>
      <c r="K3504" s="12"/>
    </row>
    <row r="3505" spans="1:11" s="11" customFormat="1" ht="26.25" customHeight="1" x14ac:dyDescent="0.25">
      <c r="A3505" s="15">
        <v>3502</v>
      </c>
      <c r="B3505" s="45" t="s">
        <v>16765</v>
      </c>
      <c r="C3505" s="19" t="s">
        <v>9</v>
      </c>
      <c r="D3505" s="25" t="s">
        <v>7778</v>
      </c>
      <c r="E3505" s="55" t="s">
        <v>16766</v>
      </c>
      <c r="F3505" s="20" t="s">
        <v>3302</v>
      </c>
      <c r="G3505" s="55" t="s">
        <v>512</v>
      </c>
      <c r="H3505" s="25" t="s">
        <v>15135</v>
      </c>
      <c r="I3505" s="10"/>
      <c r="K3505" s="12"/>
    </row>
    <row r="3506" spans="1:11" s="11" customFormat="1" ht="26.25" customHeight="1" x14ac:dyDescent="0.25">
      <c r="A3506" s="15">
        <v>3503</v>
      </c>
      <c r="B3506" s="45" t="s">
        <v>24115</v>
      </c>
      <c r="C3506" s="19" t="s">
        <v>9</v>
      </c>
      <c r="D3506" s="25" t="s">
        <v>6857</v>
      </c>
      <c r="E3506" s="55" t="s">
        <v>24116</v>
      </c>
      <c r="F3506" s="20" t="s">
        <v>16277</v>
      </c>
      <c r="G3506" s="55" t="s">
        <v>512</v>
      </c>
      <c r="H3506" s="25" t="s">
        <v>15135</v>
      </c>
      <c r="I3506" s="10"/>
      <c r="K3506" s="12"/>
    </row>
    <row r="3507" spans="1:11" s="11" customFormat="1" ht="26.25" customHeight="1" x14ac:dyDescent="0.25">
      <c r="A3507" s="15">
        <v>3504</v>
      </c>
      <c r="B3507" s="45" t="s">
        <v>24780</v>
      </c>
      <c r="C3507" s="19" t="s">
        <v>9</v>
      </c>
      <c r="D3507" s="25" t="s">
        <v>24778</v>
      </c>
      <c r="E3507" s="55" t="s">
        <v>24781</v>
      </c>
      <c r="F3507" s="20" t="s">
        <v>15316</v>
      </c>
      <c r="G3507" s="55" t="s">
        <v>512</v>
      </c>
      <c r="H3507" s="25" t="s">
        <v>15135</v>
      </c>
      <c r="I3507" s="10"/>
      <c r="K3507" s="12"/>
    </row>
    <row r="3508" spans="1:11" s="11" customFormat="1" ht="26.25" customHeight="1" x14ac:dyDescent="0.25">
      <c r="A3508" s="15">
        <v>3505</v>
      </c>
      <c r="B3508" s="45" t="s">
        <v>29916</v>
      </c>
      <c r="C3508" s="19" t="s">
        <v>9</v>
      </c>
      <c r="D3508" s="25" t="s">
        <v>29917</v>
      </c>
      <c r="E3508" s="55" t="s">
        <v>29918</v>
      </c>
      <c r="F3508" s="20" t="s">
        <v>3383</v>
      </c>
      <c r="G3508" s="55" t="s">
        <v>512</v>
      </c>
      <c r="H3508" s="25" t="s">
        <v>15135</v>
      </c>
      <c r="I3508" s="10"/>
      <c r="K3508" s="12"/>
    </row>
    <row r="3509" spans="1:11" s="11" customFormat="1" ht="26.25" customHeight="1" x14ac:dyDescent="0.25">
      <c r="A3509" s="15">
        <v>3506</v>
      </c>
      <c r="B3509" s="45" t="s">
        <v>17953</v>
      </c>
      <c r="C3509" s="19" t="s">
        <v>9</v>
      </c>
      <c r="D3509" s="25" t="s">
        <v>17954</v>
      </c>
      <c r="E3509" s="55" t="s">
        <v>17955</v>
      </c>
      <c r="F3509" s="20" t="s">
        <v>3252</v>
      </c>
      <c r="G3509" s="55" t="s">
        <v>512</v>
      </c>
      <c r="H3509" s="25" t="s">
        <v>15135</v>
      </c>
      <c r="I3509" s="10"/>
      <c r="K3509" s="12"/>
    </row>
    <row r="3510" spans="1:11" s="11" customFormat="1" ht="26.25" customHeight="1" x14ac:dyDescent="0.25">
      <c r="A3510" s="15">
        <v>3507</v>
      </c>
      <c r="B3510" s="45" t="s">
        <v>28872</v>
      </c>
      <c r="C3510" s="19" t="s">
        <v>9</v>
      </c>
      <c r="D3510" s="25" t="s">
        <v>28873</v>
      </c>
      <c r="E3510" s="55" t="s">
        <v>28874</v>
      </c>
      <c r="F3510" s="20" t="s">
        <v>197</v>
      </c>
      <c r="G3510" s="55" t="s">
        <v>512</v>
      </c>
      <c r="H3510" s="25" t="s">
        <v>15135</v>
      </c>
      <c r="I3510" s="10"/>
      <c r="K3510" s="12"/>
    </row>
    <row r="3511" spans="1:11" s="11" customFormat="1" ht="26.25" customHeight="1" x14ac:dyDescent="0.25">
      <c r="A3511" s="15">
        <v>3508</v>
      </c>
      <c r="B3511" s="45" t="s">
        <v>17565</v>
      </c>
      <c r="C3511" s="19" t="s">
        <v>9</v>
      </c>
      <c r="D3511" s="25" t="s">
        <v>17566</v>
      </c>
      <c r="E3511" s="55" t="s">
        <v>17567</v>
      </c>
      <c r="F3511" s="20" t="s">
        <v>580</v>
      </c>
      <c r="G3511" s="55" t="s">
        <v>512</v>
      </c>
      <c r="H3511" s="25" t="s">
        <v>15135</v>
      </c>
      <c r="I3511" s="10"/>
      <c r="K3511" s="12"/>
    </row>
    <row r="3512" spans="1:11" s="11" customFormat="1" ht="26.25" customHeight="1" x14ac:dyDescent="0.25">
      <c r="A3512" s="15">
        <v>3509</v>
      </c>
      <c r="B3512" s="45" t="s">
        <v>24962</v>
      </c>
      <c r="C3512" s="19" t="s">
        <v>9</v>
      </c>
      <c r="D3512" s="25" t="s">
        <v>389</v>
      </c>
      <c r="E3512" s="55" t="s">
        <v>24963</v>
      </c>
      <c r="F3512" s="20" t="s">
        <v>960</v>
      </c>
      <c r="G3512" s="55" t="s">
        <v>512</v>
      </c>
      <c r="H3512" s="25" t="s">
        <v>15135</v>
      </c>
      <c r="I3512" s="10"/>
      <c r="K3512" s="12"/>
    </row>
    <row r="3513" spans="1:11" s="11" customFormat="1" ht="26.25" customHeight="1" x14ac:dyDescent="0.25">
      <c r="A3513" s="15">
        <v>3510</v>
      </c>
      <c r="B3513" s="45" t="s">
        <v>27932</v>
      </c>
      <c r="C3513" s="19" t="s">
        <v>9</v>
      </c>
      <c r="D3513" s="25" t="s">
        <v>27925</v>
      </c>
      <c r="E3513" s="55" t="s">
        <v>27933</v>
      </c>
      <c r="F3513" s="20" t="s">
        <v>3508</v>
      </c>
      <c r="G3513" s="55" t="s">
        <v>512</v>
      </c>
      <c r="H3513" s="25" t="s">
        <v>15135</v>
      </c>
      <c r="I3513" s="10"/>
      <c r="K3513" s="12"/>
    </row>
    <row r="3514" spans="1:11" s="11" customFormat="1" ht="26.25" customHeight="1" x14ac:dyDescent="0.25">
      <c r="A3514" s="15">
        <v>3511</v>
      </c>
      <c r="B3514" s="45" t="s">
        <v>20063</v>
      </c>
      <c r="C3514" s="19" t="s">
        <v>9</v>
      </c>
      <c r="D3514" s="25" t="s">
        <v>20064</v>
      </c>
      <c r="E3514" s="55" t="s">
        <v>20065</v>
      </c>
      <c r="F3514" s="20" t="s">
        <v>2857</v>
      </c>
      <c r="G3514" s="55" t="s">
        <v>512</v>
      </c>
      <c r="H3514" s="25" t="s">
        <v>15135</v>
      </c>
      <c r="I3514" s="10"/>
      <c r="K3514" s="12"/>
    </row>
    <row r="3515" spans="1:11" s="11" customFormat="1" ht="26.25" customHeight="1" x14ac:dyDescent="0.25">
      <c r="A3515" s="15">
        <v>3512</v>
      </c>
      <c r="B3515" s="45" t="s">
        <v>16738</v>
      </c>
      <c r="C3515" s="19" t="s">
        <v>9</v>
      </c>
      <c r="D3515" s="25" t="s">
        <v>16739</v>
      </c>
      <c r="E3515" s="55" t="s">
        <v>16740</v>
      </c>
      <c r="F3515" s="20" t="s">
        <v>3062</v>
      </c>
      <c r="G3515" s="55" t="s">
        <v>512</v>
      </c>
      <c r="H3515" s="25" t="s">
        <v>15135</v>
      </c>
      <c r="I3515" s="10"/>
      <c r="K3515" s="12"/>
    </row>
    <row r="3516" spans="1:11" s="11" customFormat="1" ht="26.25" customHeight="1" x14ac:dyDescent="0.25">
      <c r="A3516" s="15">
        <v>3513</v>
      </c>
      <c r="B3516" s="45" t="s">
        <v>18003</v>
      </c>
      <c r="C3516" s="19" t="s">
        <v>9</v>
      </c>
      <c r="D3516" s="25" t="s">
        <v>3267</v>
      </c>
      <c r="E3516" s="55" t="s">
        <v>18004</v>
      </c>
      <c r="F3516" s="20" t="s">
        <v>982</v>
      </c>
      <c r="G3516" s="55" t="s">
        <v>512</v>
      </c>
      <c r="H3516" s="25" t="s">
        <v>15135</v>
      </c>
      <c r="I3516" s="10"/>
      <c r="K3516" s="12"/>
    </row>
    <row r="3517" spans="1:11" s="11" customFormat="1" ht="26.25" customHeight="1" x14ac:dyDescent="0.25">
      <c r="A3517" s="15">
        <v>3514</v>
      </c>
      <c r="B3517" s="45" t="s">
        <v>15867</v>
      </c>
      <c r="C3517" s="19" t="s">
        <v>9</v>
      </c>
      <c r="D3517" s="25" t="s">
        <v>15868</v>
      </c>
      <c r="E3517" s="55" t="s">
        <v>15869</v>
      </c>
      <c r="F3517" s="20" t="s">
        <v>15870</v>
      </c>
      <c r="G3517" s="55" t="s">
        <v>512</v>
      </c>
      <c r="H3517" s="25" t="s">
        <v>15135</v>
      </c>
      <c r="I3517" s="10"/>
      <c r="K3517" s="12"/>
    </row>
    <row r="3518" spans="1:11" s="11" customFormat="1" ht="26.25" customHeight="1" x14ac:dyDescent="0.25">
      <c r="A3518" s="15">
        <v>3515</v>
      </c>
      <c r="B3518" s="45" t="s">
        <v>21400</v>
      </c>
      <c r="C3518" s="19" t="s">
        <v>9</v>
      </c>
      <c r="D3518" s="25" t="s">
        <v>14017</v>
      </c>
      <c r="E3518" s="55" t="s">
        <v>21401</v>
      </c>
      <c r="F3518" s="20" t="s">
        <v>941</v>
      </c>
      <c r="G3518" s="55" t="s">
        <v>512</v>
      </c>
      <c r="H3518" s="25" t="s">
        <v>15135</v>
      </c>
      <c r="I3518" s="10"/>
      <c r="K3518" s="12"/>
    </row>
    <row r="3519" spans="1:11" s="11" customFormat="1" ht="26.25" customHeight="1" x14ac:dyDescent="0.25">
      <c r="A3519" s="15">
        <v>3516</v>
      </c>
      <c r="B3519" s="45" t="s">
        <v>18898</v>
      </c>
      <c r="C3519" s="19" t="s">
        <v>9</v>
      </c>
      <c r="D3519" s="25" t="s">
        <v>18899</v>
      </c>
      <c r="E3519" s="55" t="s">
        <v>18900</v>
      </c>
      <c r="F3519" s="20" t="s">
        <v>16905</v>
      </c>
      <c r="G3519" s="55" t="s">
        <v>512</v>
      </c>
      <c r="H3519" s="25" t="s">
        <v>15135</v>
      </c>
      <c r="I3519" s="10"/>
      <c r="K3519" s="12"/>
    </row>
    <row r="3520" spans="1:11" s="11" customFormat="1" ht="26.25" customHeight="1" x14ac:dyDescent="0.25">
      <c r="A3520" s="15">
        <v>3517</v>
      </c>
      <c r="B3520" s="45" t="s">
        <v>24362</v>
      </c>
      <c r="C3520" s="19" t="s">
        <v>9</v>
      </c>
      <c r="D3520" s="25" t="s">
        <v>3071</v>
      </c>
      <c r="E3520" s="55" t="s">
        <v>24363</v>
      </c>
      <c r="F3520" s="20" t="s">
        <v>3527</v>
      </c>
      <c r="G3520" s="55" t="s">
        <v>512</v>
      </c>
      <c r="H3520" s="25" t="s">
        <v>15135</v>
      </c>
      <c r="I3520" s="10"/>
      <c r="K3520" s="12"/>
    </row>
    <row r="3521" spans="1:11" s="11" customFormat="1" ht="26.25" customHeight="1" x14ac:dyDescent="0.25">
      <c r="A3521" s="15">
        <v>3518</v>
      </c>
      <c r="B3521" s="45" t="s">
        <v>16721</v>
      </c>
      <c r="C3521" s="19" t="s">
        <v>9</v>
      </c>
      <c r="D3521" s="25" t="s">
        <v>16716</v>
      </c>
      <c r="E3521" s="55" t="s">
        <v>16722</v>
      </c>
      <c r="F3521" s="20" t="s">
        <v>3511</v>
      </c>
      <c r="G3521" s="55" t="s">
        <v>512</v>
      </c>
      <c r="H3521" s="25" t="s">
        <v>15135</v>
      </c>
      <c r="I3521" s="10"/>
      <c r="K3521" s="12"/>
    </row>
    <row r="3522" spans="1:11" s="11" customFormat="1" ht="26.25" customHeight="1" x14ac:dyDescent="0.25">
      <c r="A3522" s="15">
        <v>3519</v>
      </c>
      <c r="B3522" s="45" t="s">
        <v>25229</v>
      </c>
      <c r="C3522" s="19" t="s">
        <v>9</v>
      </c>
      <c r="D3522" s="25" t="s">
        <v>8214</v>
      </c>
      <c r="E3522" s="55" t="s">
        <v>25230</v>
      </c>
      <c r="F3522" s="20" t="s">
        <v>16190</v>
      </c>
      <c r="G3522" s="55" t="s">
        <v>512</v>
      </c>
      <c r="H3522" s="25" t="s">
        <v>15135</v>
      </c>
      <c r="I3522" s="10"/>
      <c r="K3522" s="12"/>
    </row>
    <row r="3523" spans="1:11" s="11" customFormat="1" ht="26.25" customHeight="1" x14ac:dyDescent="0.25">
      <c r="A3523" s="15">
        <v>3520</v>
      </c>
      <c r="B3523" s="45" t="s">
        <v>25775</v>
      </c>
      <c r="C3523" s="19" t="s">
        <v>9</v>
      </c>
      <c r="D3523" s="25" t="s">
        <v>103</v>
      </c>
      <c r="E3523" s="55" t="s">
        <v>25776</v>
      </c>
      <c r="F3523" s="20" t="s">
        <v>3611</v>
      </c>
      <c r="G3523" s="55" t="s">
        <v>512</v>
      </c>
      <c r="H3523" s="25" t="s">
        <v>15135</v>
      </c>
      <c r="I3523" s="10"/>
      <c r="K3523" s="12"/>
    </row>
    <row r="3524" spans="1:11" s="11" customFormat="1" ht="26.25" customHeight="1" x14ac:dyDescent="0.25">
      <c r="A3524" s="15">
        <v>3521</v>
      </c>
      <c r="B3524" s="45" t="s">
        <v>19958</v>
      </c>
      <c r="C3524" s="19" t="s">
        <v>9</v>
      </c>
      <c r="D3524" s="25" t="s">
        <v>11449</v>
      </c>
      <c r="E3524" s="55" t="s">
        <v>19959</v>
      </c>
      <c r="F3524" s="20" t="s">
        <v>3570</v>
      </c>
      <c r="G3524" s="55" t="s">
        <v>512</v>
      </c>
      <c r="H3524" s="25" t="s">
        <v>15135</v>
      </c>
      <c r="I3524" s="10"/>
      <c r="K3524" s="12"/>
    </row>
    <row r="3525" spans="1:11" s="11" customFormat="1" ht="26.25" customHeight="1" x14ac:dyDescent="0.25">
      <c r="A3525" s="15">
        <v>3522</v>
      </c>
      <c r="B3525" s="45" t="s">
        <v>20493</v>
      </c>
      <c r="C3525" s="19" t="s">
        <v>9</v>
      </c>
      <c r="D3525" s="25" t="s">
        <v>20494</v>
      </c>
      <c r="E3525" s="55" t="s">
        <v>20495</v>
      </c>
      <c r="F3525" s="20" t="s">
        <v>16697</v>
      </c>
      <c r="G3525" s="55" t="s">
        <v>512</v>
      </c>
      <c r="H3525" s="25" t="s">
        <v>15135</v>
      </c>
      <c r="I3525" s="10"/>
      <c r="K3525" s="12"/>
    </row>
    <row r="3526" spans="1:11" s="11" customFormat="1" ht="26.25" customHeight="1" x14ac:dyDescent="0.25">
      <c r="A3526" s="15">
        <v>3523</v>
      </c>
      <c r="B3526" s="45" t="s">
        <v>17443</v>
      </c>
      <c r="C3526" s="19" t="s">
        <v>9</v>
      </c>
      <c r="D3526" s="25" t="s">
        <v>17444</v>
      </c>
      <c r="E3526" s="55" t="s">
        <v>17445</v>
      </c>
      <c r="F3526" s="20" t="s">
        <v>3053</v>
      </c>
      <c r="G3526" s="55" t="s">
        <v>512</v>
      </c>
      <c r="H3526" s="25" t="s">
        <v>15135</v>
      </c>
      <c r="I3526" s="10"/>
      <c r="K3526" s="12"/>
    </row>
    <row r="3527" spans="1:11" s="11" customFormat="1" ht="26.25" customHeight="1" x14ac:dyDescent="0.25">
      <c r="A3527" s="15">
        <v>3524</v>
      </c>
      <c r="B3527" s="45" t="s">
        <v>22801</v>
      </c>
      <c r="C3527" s="19" t="s">
        <v>9</v>
      </c>
      <c r="D3527" s="25" t="s">
        <v>22802</v>
      </c>
      <c r="E3527" s="55" t="s">
        <v>22803</v>
      </c>
      <c r="F3527" s="20" t="s">
        <v>925</v>
      </c>
      <c r="G3527" s="55" t="s">
        <v>512</v>
      </c>
      <c r="H3527" s="25" t="s">
        <v>15135</v>
      </c>
      <c r="I3527" s="10"/>
      <c r="K3527" s="12"/>
    </row>
    <row r="3528" spans="1:11" s="11" customFormat="1" ht="26.25" customHeight="1" x14ac:dyDescent="0.25">
      <c r="A3528" s="15">
        <v>3525</v>
      </c>
      <c r="B3528" s="45" t="s">
        <v>19029</v>
      </c>
      <c r="C3528" s="19" t="s">
        <v>9</v>
      </c>
      <c r="D3528" s="25" t="s">
        <v>19030</v>
      </c>
      <c r="E3528" s="55" t="s">
        <v>19031</v>
      </c>
      <c r="F3528" s="20" t="s">
        <v>16035</v>
      </c>
      <c r="G3528" s="55" t="s">
        <v>512</v>
      </c>
      <c r="H3528" s="25" t="s">
        <v>15135</v>
      </c>
      <c r="I3528" s="10"/>
      <c r="K3528" s="12"/>
    </row>
    <row r="3529" spans="1:11" s="11" customFormat="1" ht="26.25" customHeight="1" x14ac:dyDescent="0.25">
      <c r="A3529" s="15">
        <v>3526</v>
      </c>
      <c r="B3529" s="45" t="s">
        <v>23813</v>
      </c>
      <c r="C3529" s="19" t="s">
        <v>9</v>
      </c>
      <c r="D3529" s="25" t="s">
        <v>23809</v>
      </c>
      <c r="E3529" s="55" t="s">
        <v>23814</v>
      </c>
      <c r="F3529" s="20" t="s">
        <v>18381</v>
      </c>
      <c r="G3529" s="55" t="s">
        <v>512</v>
      </c>
      <c r="H3529" s="25" t="s">
        <v>15135</v>
      </c>
      <c r="I3529" s="10"/>
      <c r="K3529" s="12"/>
    </row>
    <row r="3530" spans="1:11" s="11" customFormat="1" ht="26.25" customHeight="1" x14ac:dyDescent="0.25">
      <c r="A3530" s="15">
        <v>3527</v>
      </c>
      <c r="B3530" s="45" t="s">
        <v>25959</v>
      </c>
      <c r="C3530" s="19" t="s">
        <v>9</v>
      </c>
      <c r="D3530" s="25" t="s">
        <v>25960</v>
      </c>
      <c r="E3530" s="55" t="s">
        <v>25961</v>
      </c>
      <c r="F3530" s="20" t="s">
        <v>16394</v>
      </c>
      <c r="G3530" s="55" t="s">
        <v>512</v>
      </c>
      <c r="H3530" s="25" t="s">
        <v>15135</v>
      </c>
      <c r="I3530" s="10"/>
      <c r="K3530" s="12"/>
    </row>
    <row r="3531" spans="1:11" s="11" customFormat="1" ht="26.25" customHeight="1" x14ac:dyDescent="0.25">
      <c r="A3531" s="15">
        <v>3528</v>
      </c>
      <c r="B3531" s="45" t="s">
        <v>29913</v>
      </c>
      <c r="C3531" s="19" t="s">
        <v>9</v>
      </c>
      <c r="D3531" s="25" t="s">
        <v>29914</v>
      </c>
      <c r="E3531" s="55" t="s">
        <v>29915</v>
      </c>
      <c r="F3531" s="20" t="s">
        <v>3306</v>
      </c>
      <c r="G3531" s="55" t="s">
        <v>512</v>
      </c>
      <c r="H3531" s="25" t="s">
        <v>15135</v>
      </c>
      <c r="I3531" s="10"/>
      <c r="K3531" s="12"/>
    </row>
    <row r="3532" spans="1:11" s="11" customFormat="1" ht="26.25" customHeight="1" x14ac:dyDescent="0.25">
      <c r="A3532" s="15">
        <v>3529</v>
      </c>
      <c r="B3532" s="45" t="s">
        <v>24929</v>
      </c>
      <c r="C3532" s="19" t="s">
        <v>9</v>
      </c>
      <c r="D3532" s="25" t="s">
        <v>24930</v>
      </c>
      <c r="E3532" s="55" t="s">
        <v>24931</v>
      </c>
      <c r="F3532" s="20" t="s">
        <v>3077</v>
      </c>
      <c r="G3532" s="55" t="s">
        <v>512</v>
      </c>
      <c r="H3532" s="25" t="s">
        <v>15135</v>
      </c>
      <c r="I3532" s="10"/>
      <c r="K3532" s="12"/>
    </row>
    <row r="3533" spans="1:11" s="11" customFormat="1" ht="26.25" customHeight="1" x14ac:dyDescent="0.25">
      <c r="A3533" s="15">
        <v>3530</v>
      </c>
      <c r="B3533" s="45" t="s">
        <v>16461</v>
      </c>
      <c r="C3533" s="19" t="s">
        <v>9</v>
      </c>
      <c r="D3533" s="25" t="s">
        <v>16462</v>
      </c>
      <c r="E3533" s="55" t="s">
        <v>16463</v>
      </c>
      <c r="F3533" s="20" t="s">
        <v>16464</v>
      </c>
      <c r="G3533" s="55" t="s">
        <v>512</v>
      </c>
      <c r="H3533" s="25" t="s">
        <v>15135</v>
      </c>
      <c r="I3533" s="10"/>
      <c r="K3533" s="12"/>
    </row>
    <row r="3534" spans="1:11" s="11" customFormat="1" ht="26.25" customHeight="1" x14ac:dyDescent="0.25">
      <c r="A3534" s="15">
        <v>3531</v>
      </c>
      <c r="B3534" s="45" t="s">
        <v>29868</v>
      </c>
      <c r="C3534" s="19" t="s">
        <v>9</v>
      </c>
      <c r="D3534" s="25" t="s">
        <v>6626</v>
      </c>
      <c r="E3534" s="55" t="s">
        <v>29869</v>
      </c>
      <c r="F3534" s="20" t="s">
        <v>10145</v>
      </c>
      <c r="G3534" s="55" t="s">
        <v>512</v>
      </c>
      <c r="H3534" s="25" t="s">
        <v>15135</v>
      </c>
      <c r="I3534" s="10"/>
      <c r="K3534" s="12"/>
    </row>
    <row r="3535" spans="1:11" s="11" customFormat="1" ht="26.25" customHeight="1" x14ac:dyDescent="0.25">
      <c r="A3535" s="15">
        <v>3532</v>
      </c>
      <c r="B3535" s="45" t="s">
        <v>20432</v>
      </c>
      <c r="C3535" s="19" t="s">
        <v>9</v>
      </c>
      <c r="D3535" s="25" t="s">
        <v>20433</v>
      </c>
      <c r="E3535" s="55" t="s">
        <v>20434</v>
      </c>
      <c r="F3535" s="20" t="s">
        <v>3368</v>
      </c>
      <c r="G3535" s="55" t="s">
        <v>512</v>
      </c>
      <c r="H3535" s="25" t="s">
        <v>15135</v>
      </c>
      <c r="I3535" s="10"/>
      <c r="K3535" s="12"/>
    </row>
    <row r="3536" spans="1:11" s="11" customFormat="1" ht="26.25" customHeight="1" x14ac:dyDescent="0.25">
      <c r="A3536" s="15">
        <v>3533</v>
      </c>
      <c r="B3536" s="45" t="s">
        <v>17291</v>
      </c>
      <c r="C3536" s="19" t="s">
        <v>9</v>
      </c>
      <c r="D3536" s="25" t="s">
        <v>17292</v>
      </c>
      <c r="E3536" s="55" t="s">
        <v>17293</v>
      </c>
      <c r="F3536" s="20" t="s">
        <v>1163</v>
      </c>
      <c r="G3536" s="55" t="s">
        <v>512</v>
      </c>
      <c r="H3536" s="25" t="s">
        <v>15135</v>
      </c>
      <c r="I3536" s="10"/>
      <c r="K3536" s="12"/>
    </row>
    <row r="3537" spans="1:11" s="11" customFormat="1" ht="26.25" customHeight="1" x14ac:dyDescent="0.25">
      <c r="A3537" s="15">
        <v>3534</v>
      </c>
      <c r="B3537" s="45" t="s">
        <v>21707</v>
      </c>
      <c r="C3537" s="19" t="s">
        <v>9</v>
      </c>
      <c r="D3537" s="25" t="s">
        <v>21708</v>
      </c>
      <c r="E3537" s="55" t="s">
        <v>21709</v>
      </c>
      <c r="F3537" s="20" t="s">
        <v>3316</v>
      </c>
      <c r="G3537" s="55" t="s">
        <v>512</v>
      </c>
      <c r="H3537" s="25" t="s">
        <v>15135</v>
      </c>
      <c r="I3537" s="10"/>
      <c r="K3537" s="12"/>
    </row>
    <row r="3538" spans="1:11" s="11" customFormat="1" ht="26.25" customHeight="1" x14ac:dyDescent="0.25">
      <c r="A3538" s="15">
        <v>3535</v>
      </c>
      <c r="B3538" s="45" t="s">
        <v>27214</v>
      </c>
      <c r="C3538" s="19" t="s">
        <v>9</v>
      </c>
      <c r="D3538" s="25" t="s">
        <v>27215</v>
      </c>
      <c r="E3538" s="55" t="s">
        <v>27216</v>
      </c>
      <c r="F3538" s="20" t="s">
        <v>960</v>
      </c>
      <c r="G3538" s="55" t="s">
        <v>512</v>
      </c>
      <c r="H3538" s="25" t="s">
        <v>15135</v>
      </c>
      <c r="I3538" s="10"/>
      <c r="K3538" s="12"/>
    </row>
    <row r="3539" spans="1:11" s="11" customFormat="1" ht="26.25" customHeight="1" x14ac:dyDescent="0.25">
      <c r="A3539" s="15">
        <v>3536</v>
      </c>
      <c r="B3539" s="45" t="s">
        <v>23729</v>
      </c>
      <c r="C3539" s="19" t="s">
        <v>9</v>
      </c>
      <c r="D3539" s="25" t="s">
        <v>13932</v>
      </c>
      <c r="E3539" s="55" t="s">
        <v>23730</v>
      </c>
      <c r="F3539" s="20" t="s">
        <v>3577</v>
      </c>
      <c r="G3539" s="55" t="s">
        <v>512</v>
      </c>
      <c r="H3539" s="25" t="s">
        <v>15135</v>
      </c>
      <c r="I3539" s="10"/>
      <c r="K3539" s="12"/>
    </row>
    <row r="3540" spans="1:11" s="11" customFormat="1" ht="26.25" customHeight="1" x14ac:dyDescent="0.25">
      <c r="A3540" s="15">
        <v>3537</v>
      </c>
      <c r="B3540" s="45" t="s">
        <v>21060</v>
      </c>
      <c r="C3540" s="19" t="s">
        <v>9</v>
      </c>
      <c r="D3540" s="25" t="s">
        <v>3162</v>
      </c>
      <c r="E3540" s="55" t="s">
        <v>21061</v>
      </c>
      <c r="F3540" s="20" t="s">
        <v>114</v>
      </c>
      <c r="G3540" s="55" t="s">
        <v>512</v>
      </c>
      <c r="H3540" s="25" t="s">
        <v>15135</v>
      </c>
      <c r="I3540" s="10"/>
      <c r="K3540" s="12"/>
    </row>
    <row r="3541" spans="1:11" s="11" customFormat="1" ht="26.25" customHeight="1" x14ac:dyDescent="0.25">
      <c r="A3541" s="15">
        <v>3538</v>
      </c>
      <c r="B3541" s="45" t="s">
        <v>24660</v>
      </c>
      <c r="C3541" s="19" t="s">
        <v>9</v>
      </c>
      <c r="D3541" s="25" t="s">
        <v>24661</v>
      </c>
      <c r="E3541" s="55" t="s">
        <v>24662</v>
      </c>
      <c r="F3541" s="20" t="s">
        <v>3578</v>
      </c>
      <c r="G3541" s="55" t="s">
        <v>512</v>
      </c>
      <c r="H3541" s="25" t="s">
        <v>15135</v>
      </c>
      <c r="I3541" s="10"/>
      <c r="K3541" s="12"/>
    </row>
    <row r="3542" spans="1:11" s="11" customFormat="1" ht="26.25" customHeight="1" x14ac:dyDescent="0.25">
      <c r="A3542" s="15">
        <v>3539</v>
      </c>
      <c r="B3542" s="45" t="s">
        <v>17134</v>
      </c>
      <c r="C3542" s="19" t="s">
        <v>9</v>
      </c>
      <c r="D3542" s="25" t="s">
        <v>17135</v>
      </c>
      <c r="E3542" s="55" t="s">
        <v>17136</v>
      </c>
      <c r="F3542" s="20" t="s">
        <v>15385</v>
      </c>
      <c r="G3542" s="55" t="s">
        <v>549</v>
      </c>
      <c r="H3542" s="25" t="s">
        <v>15135</v>
      </c>
      <c r="I3542" s="10"/>
      <c r="K3542" s="12"/>
    </row>
    <row r="3543" spans="1:11" s="11" customFormat="1" ht="26.25" customHeight="1" x14ac:dyDescent="0.25">
      <c r="A3543" s="15">
        <v>3540</v>
      </c>
      <c r="B3543" s="45" t="s">
        <v>23338</v>
      </c>
      <c r="C3543" s="19" t="s">
        <v>9</v>
      </c>
      <c r="D3543" s="25" t="s">
        <v>23339</v>
      </c>
      <c r="E3543" s="55" t="s">
        <v>23340</v>
      </c>
      <c r="F3543" s="20" t="s">
        <v>3352</v>
      </c>
      <c r="G3543" s="55" t="s">
        <v>549</v>
      </c>
      <c r="H3543" s="25" t="s">
        <v>15135</v>
      </c>
      <c r="I3543" s="10"/>
      <c r="K3543" s="12"/>
    </row>
    <row r="3544" spans="1:11" s="11" customFormat="1" ht="26.25" customHeight="1" x14ac:dyDescent="0.25">
      <c r="A3544" s="15">
        <v>3541</v>
      </c>
      <c r="B3544" s="45" t="s">
        <v>15997</v>
      </c>
      <c r="C3544" s="19" t="s">
        <v>9</v>
      </c>
      <c r="D3544" s="25" t="s">
        <v>15998</v>
      </c>
      <c r="E3544" s="55" t="s">
        <v>15999</v>
      </c>
      <c r="F3544" s="20" t="s">
        <v>14693</v>
      </c>
      <c r="G3544" s="55" t="s">
        <v>549</v>
      </c>
      <c r="H3544" s="25" t="s">
        <v>15135</v>
      </c>
      <c r="I3544" s="10"/>
      <c r="K3544" s="12"/>
    </row>
    <row r="3545" spans="1:11" s="11" customFormat="1" ht="26.25" customHeight="1" x14ac:dyDescent="0.25">
      <c r="A3545" s="15">
        <v>3542</v>
      </c>
      <c r="B3545" s="45" t="s">
        <v>16882</v>
      </c>
      <c r="C3545" s="19" t="s">
        <v>9</v>
      </c>
      <c r="D3545" s="25" t="s">
        <v>16883</v>
      </c>
      <c r="E3545" s="55" t="s">
        <v>16884</v>
      </c>
      <c r="F3545" s="20" t="s">
        <v>6160</v>
      </c>
      <c r="G3545" s="55" t="s">
        <v>549</v>
      </c>
      <c r="H3545" s="25" t="s">
        <v>15135</v>
      </c>
      <c r="I3545" s="10"/>
      <c r="K3545" s="12"/>
    </row>
    <row r="3546" spans="1:11" s="11" customFormat="1" ht="26.25" customHeight="1" x14ac:dyDescent="0.25">
      <c r="A3546" s="15">
        <v>3543</v>
      </c>
      <c r="B3546" s="45" t="s">
        <v>25884</v>
      </c>
      <c r="C3546" s="19" t="s">
        <v>9</v>
      </c>
      <c r="D3546" s="25" t="s">
        <v>9454</v>
      </c>
      <c r="E3546" s="55" t="s">
        <v>25885</v>
      </c>
      <c r="F3546" s="20" t="s">
        <v>15646</v>
      </c>
      <c r="G3546" s="55" t="s">
        <v>549</v>
      </c>
      <c r="H3546" s="25" t="s">
        <v>15135</v>
      </c>
      <c r="I3546" s="10"/>
      <c r="K3546" s="12"/>
    </row>
    <row r="3547" spans="1:11" s="11" customFormat="1" ht="26.25" customHeight="1" x14ac:dyDescent="0.25">
      <c r="A3547" s="15">
        <v>3544</v>
      </c>
      <c r="B3547" s="45" t="s">
        <v>15969</v>
      </c>
      <c r="C3547" s="19" t="s">
        <v>9</v>
      </c>
      <c r="D3547" s="25" t="s">
        <v>15970</v>
      </c>
      <c r="E3547" s="55" t="s">
        <v>15971</v>
      </c>
      <c r="F3547" s="20" t="s">
        <v>14693</v>
      </c>
      <c r="G3547" s="55" t="s">
        <v>549</v>
      </c>
      <c r="H3547" s="25" t="s">
        <v>15135</v>
      </c>
      <c r="I3547" s="10"/>
      <c r="K3547" s="12"/>
    </row>
    <row r="3548" spans="1:11" s="11" customFormat="1" ht="26.25" customHeight="1" x14ac:dyDescent="0.25">
      <c r="A3548" s="15">
        <v>3545</v>
      </c>
      <c r="B3548" s="45" t="s">
        <v>20873</v>
      </c>
      <c r="C3548" s="19" t="s">
        <v>9</v>
      </c>
      <c r="D3548" s="25" t="s">
        <v>20874</v>
      </c>
      <c r="E3548" s="55" t="s">
        <v>20875</v>
      </c>
      <c r="F3548" s="20" t="s">
        <v>3539</v>
      </c>
      <c r="G3548" s="55" t="s">
        <v>549</v>
      </c>
      <c r="H3548" s="25" t="s">
        <v>15135</v>
      </c>
      <c r="I3548" s="10"/>
      <c r="K3548" s="12"/>
    </row>
    <row r="3549" spans="1:11" s="11" customFormat="1" ht="26.25" customHeight="1" x14ac:dyDescent="0.25">
      <c r="A3549" s="15">
        <v>3546</v>
      </c>
      <c r="B3549" s="45" t="s">
        <v>29693</v>
      </c>
      <c r="C3549" s="19" t="s">
        <v>9</v>
      </c>
      <c r="D3549" s="25" t="s">
        <v>2982</v>
      </c>
      <c r="E3549" s="55" t="s">
        <v>29694</v>
      </c>
      <c r="F3549" s="20" t="s">
        <v>184</v>
      </c>
      <c r="G3549" s="55" t="s">
        <v>549</v>
      </c>
      <c r="H3549" s="25" t="s">
        <v>15135</v>
      </c>
      <c r="I3549" s="10"/>
      <c r="K3549" s="12"/>
    </row>
    <row r="3550" spans="1:11" s="11" customFormat="1" ht="26.25" customHeight="1" x14ac:dyDescent="0.25">
      <c r="A3550" s="15">
        <v>3547</v>
      </c>
      <c r="B3550" s="45" t="s">
        <v>23913</v>
      </c>
      <c r="C3550" s="19" t="s">
        <v>9</v>
      </c>
      <c r="D3550" s="25" t="s">
        <v>3338</v>
      </c>
      <c r="E3550" s="55" t="s">
        <v>23914</v>
      </c>
      <c r="F3550" s="20" t="s">
        <v>174</v>
      </c>
      <c r="G3550" s="55" t="s">
        <v>549</v>
      </c>
      <c r="H3550" s="25" t="s">
        <v>15135</v>
      </c>
      <c r="I3550" s="10"/>
      <c r="K3550" s="12"/>
    </row>
    <row r="3551" spans="1:11" s="11" customFormat="1" ht="26.25" customHeight="1" x14ac:dyDescent="0.25">
      <c r="A3551" s="15">
        <v>3548</v>
      </c>
      <c r="B3551" s="45" t="s">
        <v>15592</v>
      </c>
      <c r="C3551" s="19" t="s">
        <v>9</v>
      </c>
      <c r="D3551" s="25" t="s">
        <v>1473</v>
      </c>
      <c r="E3551" s="55" t="s">
        <v>15593</v>
      </c>
      <c r="F3551" s="20" t="s">
        <v>15594</v>
      </c>
      <c r="G3551" s="55" t="s">
        <v>549</v>
      </c>
      <c r="H3551" s="25" t="s">
        <v>15135</v>
      </c>
      <c r="I3551" s="10"/>
      <c r="K3551" s="12"/>
    </row>
    <row r="3552" spans="1:11" s="11" customFormat="1" ht="26.25" customHeight="1" x14ac:dyDescent="0.25">
      <c r="A3552" s="15">
        <v>3549</v>
      </c>
      <c r="B3552" s="45" t="s">
        <v>21829</v>
      </c>
      <c r="C3552" s="19" t="s">
        <v>9</v>
      </c>
      <c r="D3552" s="25" t="s">
        <v>152</v>
      </c>
      <c r="E3552" s="55" t="s">
        <v>21830</v>
      </c>
      <c r="F3552" s="20" t="s">
        <v>945</v>
      </c>
      <c r="G3552" s="55" t="s">
        <v>549</v>
      </c>
      <c r="H3552" s="25" t="s">
        <v>15135</v>
      </c>
      <c r="I3552" s="10"/>
      <c r="K3552" s="12"/>
    </row>
    <row r="3553" spans="1:11" s="11" customFormat="1" ht="26.25" customHeight="1" x14ac:dyDescent="0.25">
      <c r="A3553" s="15">
        <v>3550</v>
      </c>
      <c r="B3553" s="45" t="s">
        <v>25433</v>
      </c>
      <c r="C3553" s="19" t="s">
        <v>9</v>
      </c>
      <c r="D3553" s="25" t="s">
        <v>4948</v>
      </c>
      <c r="E3553" s="55" t="s">
        <v>25434</v>
      </c>
      <c r="F3553" s="20" t="s">
        <v>5922</v>
      </c>
      <c r="G3553" s="55" t="s">
        <v>549</v>
      </c>
      <c r="H3553" s="25" t="s">
        <v>15135</v>
      </c>
      <c r="I3553" s="10"/>
      <c r="K3553" s="12"/>
    </row>
    <row r="3554" spans="1:11" s="11" customFormat="1" ht="26.25" customHeight="1" x14ac:dyDescent="0.25">
      <c r="A3554" s="15">
        <v>3551</v>
      </c>
      <c r="B3554" s="45" t="s">
        <v>23840</v>
      </c>
      <c r="C3554" s="19" t="s">
        <v>9</v>
      </c>
      <c r="D3554" s="25" t="s">
        <v>23838</v>
      </c>
      <c r="E3554" s="55" t="s">
        <v>23841</v>
      </c>
      <c r="F3554" s="20" t="s">
        <v>3566</v>
      </c>
      <c r="G3554" s="55" t="s">
        <v>549</v>
      </c>
      <c r="H3554" s="25" t="s">
        <v>15135</v>
      </c>
      <c r="I3554" s="10"/>
      <c r="K3554" s="12"/>
    </row>
    <row r="3555" spans="1:11" s="11" customFormat="1" ht="26.25" customHeight="1" x14ac:dyDescent="0.25">
      <c r="A3555" s="15">
        <v>3552</v>
      </c>
      <c r="B3555" s="45" t="s">
        <v>21847</v>
      </c>
      <c r="C3555" s="19" t="s">
        <v>9</v>
      </c>
      <c r="D3555" s="25" t="s">
        <v>8781</v>
      </c>
      <c r="E3555" s="55" t="s">
        <v>21848</v>
      </c>
      <c r="F3555" s="20" t="s">
        <v>3476</v>
      </c>
      <c r="G3555" s="55" t="s">
        <v>549</v>
      </c>
      <c r="H3555" s="25" t="s">
        <v>15135</v>
      </c>
      <c r="I3555" s="10"/>
      <c r="K3555" s="12"/>
    </row>
    <row r="3556" spans="1:11" s="11" customFormat="1" ht="26.25" customHeight="1" x14ac:dyDescent="0.25">
      <c r="A3556" s="15">
        <v>3553</v>
      </c>
      <c r="B3556" s="45" t="s">
        <v>25024</v>
      </c>
      <c r="C3556" s="19" t="s">
        <v>9</v>
      </c>
      <c r="D3556" s="25" t="s">
        <v>3173</v>
      </c>
      <c r="E3556" s="55" t="s">
        <v>25025</v>
      </c>
      <c r="F3556" s="20" t="s">
        <v>3356</v>
      </c>
      <c r="G3556" s="55" t="s">
        <v>549</v>
      </c>
      <c r="H3556" s="25" t="s">
        <v>15135</v>
      </c>
      <c r="I3556" s="10"/>
      <c r="K3556" s="12"/>
    </row>
    <row r="3557" spans="1:11" s="11" customFormat="1" ht="26.25" customHeight="1" x14ac:dyDescent="0.25">
      <c r="A3557" s="15">
        <v>3554</v>
      </c>
      <c r="B3557" s="45" t="s">
        <v>15346</v>
      </c>
      <c r="C3557" s="19" t="s">
        <v>9</v>
      </c>
      <c r="D3557" s="25" t="s">
        <v>15347</v>
      </c>
      <c r="E3557" s="55" t="s">
        <v>15348</v>
      </c>
      <c r="F3557" s="20" t="s">
        <v>15349</v>
      </c>
      <c r="G3557" s="55" t="s">
        <v>549</v>
      </c>
      <c r="H3557" s="25" t="s">
        <v>15135</v>
      </c>
      <c r="I3557" s="10"/>
      <c r="K3557" s="12"/>
    </row>
    <row r="3558" spans="1:11" s="11" customFormat="1" ht="26.25" customHeight="1" x14ac:dyDescent="0.25">
      <c r="A3558" s="15">
        <v>3555</v>
      </c>
      <c r="B3558" s="45" t="s">
        <v>28457</v>
      </c>
      <c r="C3558" s="19" t="s">
        <v>9</v>
      </c>
      <c r="D3558" s="25" t="s">
        <v>10057</v>
      </c>
      <c r="E3558" s="55" t="s">
        <v>28458</v>
      </c>
      <c r="F3558" s="20" t="s">
        <v>18340</v>
      </c>
      <c r="G3558" s="55" t="s">
        <v>549</v>
      </c>
      <c r="H3558" s="25" t="s">
        <v>15135</v>
      </c>
      <c r="I3558" s="10"/>
      <c r="K3558" s="12"/>
    </row>
    <row r="3559" spans="1:11" s="11" customFormat="1" ht="26.25" customHeight="1" x14ac:dyDescent="0.25">
      <c r="A3559" s="15">
        <v>3556</v>
      </c>
      <c r="B3559" s="45" t="s">
        <v>23059</v>
      </c>
      <c r="C3559" s="19" t="s">
        <v>9</v>
      </c>
      <c r="D3559" s="25" t="s">
        <v>413</v>
      </c>
      <c r="E3559" s="55" t="s">
        <v>23060</v>
      </c>
      <c r="F3559" s="20" t="s">
        <v>208</v>
      </c>
      <c r="G3559" s="55" t="s">
        <v>549</v>
      </c>
      <c r="H3559" s="25" t="s">
        <v>15135</v>
      </c>
      <c r="I3559" s="10"/>
      <c r="K3559" s="12"/>
    </row>
    <row r="3560" spans="1:11" s="11" customFormat="1" ht="26.25" customHeight="1" x14ac:dyDescent="0.25">
      <c r="A3560" s="15">
        <v>3557</v>
      </c>
      <c r="B3560" s="45" t="s">
        <v>16088</v>
      </c>
      <c r="C3560" s="19" t="s">
        <v>9</v>
      </c>
      <c r="D3560" s="25" t="s">
        <v>16089</v>
      </c>
      <c r="E3560" s="55" t="s">
        <v>16090</v>
      </c>
      <c r="F3560" s="20" t="s">
        <v>2992</v>
      </c>
      <c r="G3560" s="55" t="s">
        <v>549</v>
      </c>
      <c r="H3560" s="25" t="s">
        <v>15135</v>
      </c>
      <c r="I3560" s="10"/>
      <c r="K3560" s="12"/>
    </row>
    <row r="3561" spans="1:11" s="11" customFormat="1" ht="26.25" customHeight="1" x14ac:dyDescent="0.25">
      <c r="A3561" s="15">
        <v>3558</v>
      </c>
      <c r="B3561" s="45" t="s">
        <v>21891</v>
      </c>
      <c r="C3561" s="19" t="s">
        <v>9</v>
      </c>
      <c r="D3561" s="25" t="s">
        <v>21892</v>
      </c>
      <c r="E3561" s="55" t="s">
        <v>21893</v>
      </c>
      <c r="F3561" s="20" t="s">
        <v>3188</v>
      </c>
      <c r="G3561" s="55" t="s">
        <v>549</v>
      </c>
      <c r="H3561" s="25" t="s">
        <v>15135</v>
      </c>
      <c r="I3561" s="10"/>
      <c r="K3561" s="12"/>
    </row>
    <row r="3562" spans="1:11" s="11" customFormat="1" ht="26.25" customHeight="1" x14ac:dyDescent="0.25">
      <c r="A3562" s="15">
        <v>3559</v>
      </c>
      <c r="B3562" s="45" t="s">
        <v>22944</v>
      </c>
      <c r="C3562" s="19" t="s">
        <v>9</v>
      </c>
      <c r="D3562" s="25" t="s">
        <v>783</v>
      </c>
      <c r="E3562" s="55" t="s">
        <v>22945</v>
      </c>
      <c r="F3562" s="20" t="s">
        <v>16064</v>
      </c>
      <c r="G3562" s="55" t="s">
        <v>549</v>
      </c>
      <c r="H3562" s="25" t="s">
        <v>15135</v>
      </c>
      <c r="I3562" s="10"/>
      <c r="K3562" s="12"/>
    </row>
    <row r="3563" spans="1:11" s="11" customFormat="1" ht="26.25" customHeight="1" x14ac:dyDescent="0.25">
      <c r="A3563" s="15">
        <v>3560</v>
      </c>
      <c r="B3563" s="45" t="s">
        <v>18794</v>
      </c>
      <c r="C3563" s="19" t="s">
        <v>9</v>
      </c>
      <c r="D3563" s="25" t="s">
        <v>18795</v>
      </c>
      <c r="E3563" s="55" t="s">
        <v>18796</v>
      </c>
      <c r="F3563" s="20" t="s">
        <v>11161</v>
      </c>
      <c r="G3563" s="55" t="s">
        <v>549</v>
      </c>
      <c r="H3563" s="25" t="s">
        <v>15135</v>
      </c>
      <c r="I3563" s="10"/>
      <c r="K3563" s="12"/>
    </row>
    <row r="3564" spans="1:11" s="11" customFormat="1" ht="26.25" customHeight="1" x14ac:dyDescent="0.25">
      <c r="A3564" s="15">
        <v>3561</v>
      </c>
      <c r="B3564" s="45" t="s">
        <v>23454</v>
      </c>
      <c r="C3564" s="19" t="s">
        <v>9</v>
      </c>
      <c r="D3564" s="25" t="s">
        <v>23455</v>
      </c>
      <c r="E3564" s="55" t="s">
        <v>23456</v>
      </c>
      <c r="F3564" s="20" t="s">
        <v>179</v>
      </c>
      <c r="G3564" s="55" t="s">
        <v>549</v>
      </c>
      <c r="H3564" s="25" t="s">
        <v>15135</v>
      </c>
      <c r="I3564" s="10"/>
      <c r="K3564" s="12"/>
    </row>
    <row r="3565" spans="1:11" s="11" customFormat="1" ht="26.25" customHeight="1" x14ac:dyDescent="0.25">
      <c r="A3565" s="15">
        <v>3562</v>
      </c>
      <c r="B3565" s="45" t="s">
        <v>28809</v>
      </c>
      <c r="C3565" s="19" t="s">
        <v>9</v>
      </c>
      <c r="D3565" s="25" t="s">
        <v>28810</v>
      </c>
      <c r="E3565" s="55" t="s">
        <v>28811</v>
      </c>
      <c r="F3565" s="20" t="s">
        <v>978</v>
      </c>
      <c r="G3565" s="55" t="s">
        <v>549</v>
      </c>
      <c r="H3565" s="25" t="s">
        <v>15135</v>
      </c>
      <c r="I3565" s="10"/>
      <c r="K3565" s="12"/>
    </row>
    <row r="3566" spans="1:11" s="11" customFormat="1" ht="26.25" customHeight="1" x14ac:dyDescent="0.25">
      <c r="A3566" s="15">
        <v>3563</v>
      </c>
      <c r="B3566" s="45" t="s">
        <v>18477</v>
      </c>
      <c r="C3566" s="19" t="s">
        <v>9</v>
      </c>
      <c r="D3566" s="25" t="s">
        <v>18478</v>
      </c>
      <c r="E3566" s="55" t="s">
        <v>18479</v>
      </c>
      <c r="F3566" s="20" t="s">
        <v>3628</v>
      </c>
      <c r="G3566" s="55" t="s">
        <v>549</v>
      </c>
      <c r="H3566" s="25" t="s">
        <v>15135</v>
      </c>
      <c r="I3566" s="10"/>
      <c r="K3566" s="12"/>
    </row>
    <row r="3567" spans="1:11" s="11" customFormat="1" ht="26.25" customHeight="1" x14ac:dyDescent="0.25">
      <c r="A3567" s="15">
        <v>3564</v>
      </c>
      <c r="B3567" s="45" t="s">
        <v>25175</v>
      </c>
      <c r="C3567" s="19" t="s">
        <v>9</v>
      </c>
      <c r="D3567" s="25" t="s">
        <v>11897</v>
      </c>
      <c r="E3567" s="55" t="s">
        <v>25176</v>
      </c>
      <c r="F3567" s="20" t="s">
        <v>15300</v>
      </c>
      <c r="G3567" s="55" t="s">
        <v>549</v>
      </c>
      <c r="H3567" s="25" t="s">
        <v>15135</v>
      </c>
      <c r="I3567" s="10"/>
      <c r="K3567" s="12"/>
    </row>
    <row r="3568" spans="1:11" s="11" customFormat="1" ht="26.25" customHeight="1" x14ac:dyDescent="0.25">
      <c r="A3568" s="15">
        <v>3565</v>
      </c>
      <c r="B3568" s="45" t="s">
        <v>15932</v>
      </c>
      <c r="C3568" s="19" t="s">
        <v>9</v>
      </c>
      <c r="D3568" s="25" t="s">
        <v>15933</v>
      </c>
      <c r="E3568" s="55" t="s">
        <v>15934</v>
      </c>
      <c r="F3568" s="20" t="s">
        <v>15935</v>
      </c>
      <c r="G3568" s="55" t="s">
        <v>549</v>
      </c>
      <c r="H3568" s="25" t="s">
        <v>15135</v>
      </c>
      <c r="I3568" s="10"/>
      <c r="K3568" s="12"/>
    </row>
    <row r="3569" spans="1:11" s="11" customFormat="1" ht="26.25" customHeight="1" x14ac:dyDescent="0.25">
      <c r="A3569" s="15">
        <v>3566</v>
      </c>
      <c r="B3569" s="45" t="s">
        <v>19213</v>
      </c>
      <c r="C3569" s="19" t="s">
        <v>9</v>
      </c>
      <c r="D3569" s="25" t="s">
        <v>19214</v>
      </c>
      <c r="E3569" s="55" t="s">
        <v>19215</v>
      </c>
      <c r="F3569" s="20" t="s">
        <v>3059</v>
      </c>
      <c r="G3569" s="55" t="s">
        <v>549</v>
      </c>
      <c r="H3569" s="25" t="s">
        <v>15135</v>
      </c>
      <c r="I3569" s="10"/>
      <c r="K3569" s="12"/>
    </row>
    <row r="3570" spans="1:11" s="11" customFormat="1" ht="26.25" customHeight="1" x14ac:dyDescent="0.25">
      <c r="A3570" s="15">
        <v>3567</v>
      </c>
      <c r="B3570" s="45" t="s">
        <v>17525</v>
      </c>
      <c r="C3570" s="19" t="s">
        <v>9</v>
      </c>
      <c r="D3570" s="25" t="s">
        <v>17526</v>
      </c>
      <c r="E3570" s="55" t="s">
        <v>17527</v>
      </c>
      <c r="F3570" s="20" t="s">
        <v>16436</v>
      </c>
      <c r="G3570" s="55" t="s">
        <v>549</v>
      </c>
      <c r="H3570" s="25" t="s">
        <v>15135</v>
      </c>
      <c r="I3570" s="10"/>
      <c r="K3570" s="12"/>
    </row>
    <row r="3571" spans="1:11" s="11" customFormat="1" ht="26.25" customHeight="1" x14ac:dyDescent="0.25">
      <c r="A3571" s="15">
        <v>3568</v>
      </c>
      <c r="B3571" s="45" t="s">
        <v>22606</v>
      </c>
      <c r="C3571" s="19" t="s">
        <v>9</v>
      </c>
      <c r="D3571" s="25" t="s">
        <v>22607</v>
      </c>
      <c r="E3571" s="55" t="s">
        <v>22608</v>
      </c>
      <c r="F3571" s="20" t="s">
        <v>189</v>
      </c>
      <c r="G3571" s="55" t="s">
        <v>549</v>
      </c>
      <c r="H3571" s="25" t="s">
        <v>15135</v>
      </c>
      <c r="I3571" s="10"/>
      <c r="K3571" s="12"/>
    </row>
    <row r="3572" spans="1:11" s="11" customFormat="1" ht="26.25" customHeight="1" x14ac:dyDescent="0.25">
      <c r="A3572" s="15">
        <v>3569</v>
      </c>
      <c r="B3572" s="45" t="s">
        <v>20771</v>
      </c>
      <c r="C3572" s="19" t="s">
        <v>9</v>
      </c>
      <c r="D3572" s="25" t="s">
        <v>20772</v>
      </c>
      <c r="E3572" s="55" t="s">
        <v>20773</v>
      </c>
      <c r="F3572" s="20" t="s">
        <v>15784</v>
      </c>
      <c r="G3572" s="55" t="s">
        <v>549</v>
      </c>
      <c r="H3572" s="25" t="s">
        <v>15135</v>
      </c>
      <c r="I3572" s="10"/>
      <c r="K3572" s="12"/>
    </row>
    <row r="3573" spans="1:11" s="11" customFormat="1" ht="26.25" customHeight="1" x14ac:dyDescent="0.25">
      <c r="A3573" s="15">
        <v>3570</v>
      </c>
      <c r="B3573" s="45" t="s">
        <v>24896</v>
      </c>
      <c r="C3573" s="19" t="s">
        <v>9</v>
      </c>
      <c r="D3573" s="25" t="s">
        <v>24897</v>
      </c>
      <c r="E3573" s="55" t="s">
        <v>24898</v>
      </c>
      <c r="F3573" s="20" t="s">
        <v>3523</v>
      </c>
      <c r="G3573" s="55" t="s">
        <v>549</v>
      </c>
      <c r="H3573" s="25" t="s">
        <v>15135</v>
      </c>
      <c r="I3573" s="10"/>
      <c r="K3573" s="12"/>
    </row>
    <row r="3574" spans="1:11" s="11" customFormat="1" ht="26.25" customHeight="1" x14ac:dyDescent="0.25">
      <c r="A3574" s="15">
        <v>3571</v>
      </c>
      <c r="B3574" s="45" t="s">
        <v>29096</v>
      </c>
      <c r="C3574" s="19" t="s">
        <v>9</v>
      </c>
      <c r="D3574" s="25" t="s">
        <v>29027</v>
      </c>
      <c r="E3574" s="55" t="s">
        <v>29097</v>
      </c>
      <c r="F3574" s="20" t="s">
        <v>15255</v>
      </c>
      <c r="G3574" s="55" t="s">
        <v>549</v>
      </c>
      <c r="H3574" s="25" t="s">
        <v>15135</v>
      </c>
      <c r="I3574" s="10"/>
      <c r="K3574" s="12"/>
    </row>
    <row r="3575" spans="1:11" s="11" customFormat="1" ht="26.25" customHeight="1" x14ac:dyDescent="0.25">
      <c r="A3575" s="15">
        <v>3572</v>
      </c>
      <c r="B3575" s="45" t="s">
        <v>23699</v>
      </c>
      <c r="C3575" s="19" t="s">
        <v>9</v>
      </c>
      <c r="D3575" s="25" t="s">
        <v>943</v>
      </c>
      <c r="E3575" s="55" t="s">
        <v>23700</v>
      </c>
      <c r="F3575" s="20" t="s">
        <v>3577</v>
      </c>
      <c r="G3575" s="55" t="s">
        <v>549</v>
      </c>
      <c r="H3575" s="25" t="s">
        <v>15135</v>
      </c>
      <c r="I3575" s="10"/>
      <c r="K3575" s="12"/>
    </row>
    <row r="3576" spans="1:11" s="11" customFormat="1" ht="26.25" customHeight="1" x14ac:dyDescent="0.25">
      <c r="A3576" s="15">
        <v>3573</v>
      </c>
      <c r="B3576" s="45" t="s">
        <v>26596</v>
      </c>
      <c r="C3576" s="19" t="s">
        <v>9</v>
      </c>
      <c r="D3576" s="25" t="s">
        <v>26597</v>
      </c>
      <c r="E3576" s="55" t="s">
        <v>26598</v>
      </c>
      <c r="F3576" s="20" t="s">
        <v>3628</v>
      </c>
      <c r="G3576" s="55" t="s">
        <v>549</v>
      </c>
      <c r="H3576" s="25" t="s">
        <v>15135</v>
      </c>
      <c r="I3576" s="10"/>
      <c r="K3576" s="12"/>
    </row>
    <row r="3577" spans="1:11" s="11" customFormat="1" ht="26.25" customHeight="1" x14ac:dyDescent="0.25">
      <c r="A3577" s="15">
        <v>3574</v>
      </c>
      <c r="B3577" s="45" t="s">
        <v>15916</v>
      </c>
      <c r="C3577" s="19" t="s">
        <v>9</v>
      </c>
      <c r="D3577" s="25" t="s">
        <v>15917</v>
      </c>
      <c r="E3577" s="55" t="s">
        <v>15918</v>
      </c>
      <c r="F3577" s="20" t="s">
        <v>526</v>
      </c>
      <c r="G3577" s="55" t="s">
        <v>549</v>
      </c>
      <c r="H3577" s="25" t="s">
        <v>15135</v>
      </c>
      <c r="I3577" s="10"/>
      <c r="K3577" s="12"/>
    </row>
    <row r="3578" spans="1:11" s="11" customFormat="1" ht="26.25" customHeight="1" x14ac:dyDescent="0.25">
      <c r="A3578" s="15">
        <v>3575</v>
      </c>
      <c r="B3578" s="45" t="s">
        <v>28536</v>
      </c>
      <c r="C3578" s="19" t="s">
        <v>9</v>
      </c>
      <c r="D3578" s="25" t="s">
        <v>28537</v>
      </c>
      <c r="E3578" s="55" t="s">
        <v>28538</v>
      </c>
      <c r="F3578" s="20" t="s">
        <v>2809</v>
      </c>
      <c r="G3578" s="55" t="s">
        <v>549</v>
      </c>
      <c r="H3578" s="25" t="s">
        <v>15135</v>
      </c>
      <c r="I3578" s="10"/>
      <c r="K3578" s="12"/>
    </row>
    <row r="3579" spans="1:11" s="11" customFormat="1" ht="26.25" customHeight="1" x14ac:dyDescent="0.25">
      <c r="A3579" s="15">
        <v>3576</v>
      </c>
      <c r="B3579" s="45" t="s">
        <v>17792</v>
      </c>
      <c r="C3579" s="19" t="s">
        <v>9</v>
      </c>
      <c r="D3579" s="25" t="s">
        <v>17793</v>
      </c>
      <c r="E3579" s="55" t="s">
        <v>17794</v>
      </c>
      <c r="F3579" s="20" t="s">
        <v>17795</v>
      </c>
      <c r="G3579" s="55" t="s">
        <v>549</v>
      </c>
      <c r="H3579" s="25" t="s">
        <v>15135</v>
      </c>
      <c r="I3579" s="10"/>
      <c r="K3579" s="12"/>
    </row>
    <row r="3580" spans="1:11" s="11" customFormat="1" ht="26.25" customHeight="1" x14ac:dyDescent="0.25">
      <c r="A3580" s="15">
        <v>3577</v>
      </c>
      <c r="B3580" s="45" t="s">
        <v>26336</v>
      </c>
      <c r="C3580" s="19" t="s">
        <v>9</v>
      </c>
      <c r="D3580" s="25" t="s">
        <v>26334</v>
      </c>
      <c r="E3580" s="55" t="s">
        <v>26337</v>
      </c>
      <c r="F3580" s="20" t="s">
        <v>3378</v>
      </c>
      <c r="G3580" s="55" t="s">
        <v>549</v>
      </c>
      <c r="H3580" s="25" t="s">
        <v>15135</v>
      </c>
      <c r="I3580" s="10"/>
      <c r="K3580" s="12"/>
    </row>
    <row r="3581" spans="1:11" s="11" customFormat="1" ht="26.25" customHeight="1" x14ac:dyDescent="0.25">
      <c r="A3581" s="15">
        <v>3578</v>
      </c>
      <c r="B3581" s="45" t="s">
        <v>23448</v>
      </c>
      <c r="C3581" s="19" t="s">
        <v>9</v>
      </c>
      <c r="D3581" s="25" t="s">
        <v>23449</v>
      </c>
      <c r="E3581" s="55" t="s">
        <v>23450</v>
      </c>
      <c r="F3581" s="20" t="s">
        <v>12008</v>
      </c>
      <c r="G3581" s="55" t="s">
        <v>549</v>
      </c>
      <c r="H3581" s="25" t="s">
        <v>15135</v>
      </c>
      <c r="I3581" s="10"/>
      <c r="K3581" s="12"/>
    </row>
    <row r="3582" spans="1:11" s="11" customFormat="1" ht="26.25" customHeight="1" x14ac:dyDescent="0.25">
      <c r="A3582" s="15">
        <v>3579</v>
      </c>
      <c r="B3582" s="45" t="s">
        <v>28376</v>
      </c>
      <c r="C3582" s="19" t="s">
        <v>9</v>
      </c>
      <c r="D3582" s="25" t="s">
        <v>28377</v>
      </c>
      <c r="E3582" s="55" t="s">
        <v>28378</v>
      </c>
      <c r="F3582" s="20" t="s">
        <v>18250</v>
      </c>
      <c r="G3582" s="55" t="s">
        <v>549</v>
      </c>
      <c r="H3582" s="25" t="s">
        <v>15135</v>
      </c>
      <c r="I3582" s="10"/>
      <c r="K3582" s="12"/>
    </row>
    <row r="3583" spans="1:11" s="11" customFormat="1" ht="26.25" customHeight="1" x14ac:dyDescent="0.25">
      <c r="A3583" s="15">
        <v>3580</v>
      </c>
      <c r="B3583" s="45" t="s">
        <v>26248</v>
      </c>
      <c r="C3583" s="19" t="s">
        <v>9</v>
      </c>
      <c r="D3583" s="25" t="s">
        <v>15014</v>
      </c>
      <c r="E3583" s="55" t="s">
        <v>26249</v>
      </c>
      <c r="F3583" s="20" t="s">
        <v>3570</v>
      </c>
      <c r="G3583" s="55" t="s">
        <v>549</v>
      </c>
      <c r="H3583" s="25" t="s">
        <v>15135</v>
      </c>
      <c r="I3583" s="10"/>
      <c r="K3583" s="12"/>
    </row>
    <row r="3584" spans="1:11" s="11" customFormat="1" ht="26.25" customHeight="1" x14ac:dyDescent="0.25">
      <c r="A3584" s="15">
        <v>3581</v>
      </c>
      <c r="B3584" s="45" t="s">
        <v>19646</v>
      </c>
      <c r="C3584" s="19" t="s">
        <v>9</v>
      </c>
      <c r="D3584" s="25" t="s">
        <v>11467</v>
      </c>
      <c r="E3584" s="55" t="s">
        <v>19647</v>
      </c>
      <c r="F3584" s="20" t="s">
        <v>3059</v>
      </c>
      <c r="G3584" s="55" t="s">
        <v>549</v>
      </c>
      <c r="H3584" s="25" t="s">
        <v>15135</v>
      </c>
      <c r="I3584" s="10"/>
      <c r="K3584" s="12"/>
    </row>
    <row r="3585" spans="1:11" s="11" customFormat="1" ht="26.25" customHeight="1" x14ac:dyDescent="0.25">
      <c r="A3585" s="15">
        <v>3582</v>
      </c>
      <c r="B3585" s="45" t="s">
        <v>27283</v>
      </c>
      <c r="C3585" s="19" t="s">
        <v>9</v>
      </c>
      <c r="D3585" s="25" t="s">
        <v>27284</v>
      </c>
      <c r="E3585" s="55" t="s">
        <v>27285</v>
      </c>
      <c r="F3585" s="20" t="s">
        <v>11084</v>
      </c>
      <c r="G3585" s="55" t="s">
        <v>549</v>
      </c>
      <c r="H3585" s="25" t="s">
        <v>15135</v>
      </c>
      <c r="I3585" s="10"/>
      <c r="K3585" s="12"/>
    </row>
    <row r="3586" spans="1:11" s="11" customFormat="1" ht="26.25" customHeight="1" x14ac:dyDescent="0.25">
      <c r="A3586" s="15">
        <v>3583</v>
      </c>
      <c r="B3586" s="45" t="s">
        <v>27443</v>
      </c>
      <c r="C3586" s="19" t="s">
        <v>9</v>
      </c>
      <c r="D3586" s="25" t="s">
        <v>27444</v>
      </c>
      <c r="E3586" s="55" t="s">
        <v>27445</v>
      </c>
      <c r="F3586" s="20" t="s">
        <v>18250</v>
      </c>
      <c r="G3586" s="55" t="s">
        <v>549</v>
      </c>
      <c r="H3586" s="25" t="s">
        <v>15135</v>
      </c>
      <c r="I3586" s="10"/>
      <c r="K3586" s="12"/>
    </row>
    <row r="3587" spans="1:11" s="11" customFormat="1" ht="26.25" customHeight="1" x14ac:dyDescent="0.25">
      <c r="A3587" s="15">
        <v>3584</v>
      </c>
      <c r="B3587" s="45" t="s">
        <v>29594</v>
      </c>
      <c r="C3587" s="19" t="s">
        <v>9</v>
      </c>
      <c r="D3587" s="25" t="s">
        <v>10841</v>
      </c>
      <c r="E3587" s="55" t="s">
        <v>29595</v>
      </c>
      <c r="F3587" s="20" t="s">
        <v>991</v>
      </c>
      <c r="G3587" s="55" t="s">
        <v>549</v>
      </c>
      <c r="H3587" s="25" t="s">
        <v>15135</v>
      </c>
      <c r="I3587" s="10"/>
      <c r="K3587" s="12"/>
    </row>
    <row r="3588" spans="1:11" s="11" customFormat="1" ht="26.25" customHeight="1" x14ac:dyDescent="0.25">
      <c r="A3588" s="15">
        <v>3585</v>
      </c>
      <c r="B3588" s="45" t="s">
        <v>29961</v>
      </c>
      <c r="C3588" s="19" t="s">
        <v>9</v>
      </c>
      <c r="D3588" s="25" t="s">
        <v>29962</v>
      </c>
      <c r="E3588" s="55" t="s">
        <v>29963</v>
      </c>
      <c r="F3588" s="20" t="s">
        <v>6160</v>
      </c>
      <c r="G3588" s="55" t="s">
        <v>549</v>
      </c>
      <c r="H3588" s="25" t="s">
        <v>15135</v>
      </c>
      <c r="I3588" s="10"/>
      <c r="K3588" s="12"/>
    </row>
    <row r="3589" spans="1:11" s="11" customFormat="1" ht="26.25" customHeight="1" x14ac:dyDescent="0.25">
      <c r="A3589" s="15">
        <v>3586</v>
      </c>
      <c r="B3589" s="45" t="s">
        <v>26292</v>
      </c>
      <c r="C3589" s="19" t="s">
        <v>9</v>
      </c>
      <c r="D3589" s="25" t="s">
        <v>26293</v>
      </c>
      <c r="E3589" s="55" t="s">
        <v>26294</v>
      </c>
      <c r="F3589" s="20" t="s">
        <v>3015</v>
      </c>
      <c r="G3589" s="55" t="s">
        <v>549</v>
      </c>
      <c r="H3589" s="25" t="s">
        <v>15135</v>
      </c>
      <c r="I3589" s="10"/>
      <c r="K3589" s="12"/>
    </row>
    <row r="3590" spans="1:11" s="11" customFormat="1" ht="26.25" customHeight="1" x14ac:dyDescent="0.25">
      <c r="A3590" s="15">
        <v>3587</v>
      </c>
      <c r="B3590" s="45" t="s">
        <v>22072</v>
      </c>
      <c r="C3590" s="19" t="s">
        <v>9</v>
      </c>
      <c r="D3590" s="25" t="s">
        <v>4791</v>
      </c>
      <c r="E3590" s="55" t="s">
        <v>22073</v>
      </c>
      <c r="F3590" s="20" t="s">
        <v>21474</v>
      </c>
      <c r="G3590" s="55" t="s">
        <v>549</v>
      </c>
      <c r="H3590" s="25" t="s">
        <v>15135</v>
      </c>
      <c r="I3590" s="10"/>
      <c r="K3590" s="12"/>
    </row>
    <row r="3591" spans="1:11" s="11" customFormat="1" ht="26.25" customHeight="1" x14ac:dyDescent="0.25">
      <c r="A3591" s="15">
        <v>3588</v>
      </c>
      <c r="B3591" s="45" t="s">
        <v>26530</v>
      </c>
      <c r="C3591" s="19" t="s">
        <v>9</v>
      </c>
      <c r="D3591" s="25" t="s">
        <v>11401</v>
      </c>
      <c r="E3591" s="55" t="s">
        <v>26531</v>
      </c>
      <c r="F3591" s="20" t="s">
        <v>3425</v>
      </c>
      <c r="G3591" s="55" t="s">
        <v>549</v>
      </c>
      <c r="H3591" s="25" t="s">
        <v>15135</v>
      </c>
      <c r="I3591" s="10"/>
      <c r="K3591" s="12"/>
    </row>
    <row r="3592" spans="1:11" s="11" customFormat="1" ht="26.25" customHeight="1" x14ac:dyDescent="0.25">
      <c r="A3592" s="15">
        <v>3589</v>
      </c>
      <c r="B3592" s="45" t="s">
        <v>27572</v>
      </c>
      <c r="C3592" s="19" t="s">
        <v>9</v>
      </c>
      <c r="D3592" s="25" t="s">
        <v>27569</v>
      </c>
      <c r="E3592" s="55" t="s">
        <v>27573</v>
      </c>
      <c r="F3592" s="20" t="s">
        <v>1203</v>
      </c>
      <c r="G3592" s="55" t="s">
        <v>549</v>
      </c>
      <c r="H3592" s="25" t="s">
        <v>15135</v>
      </c>
      <c r="I3592" s="10"/>
      <c r="K3592" s="12"/>
    </row>
    <row r="3593" spans="1:11" s="11" customFormat="1" ht="26.25" customHeight="1" x14ac:dyDescent="0.25">
      <c r="A3593" s="15">
        <v>3590</v>
      </c>
      <c r="B3593" s="45" t="s">
        <v>28228</v>
      </c>
      <c r="C3593" s="19" t="s">
        <v>9</v>
      </c>
      <c r="D3593" s="25" t="s">
        <v>28229</v>
      </c>
      <c r="E3593" s="55" t="s">
        <v>28230</v>
      </c>
      <c r="F3593" s="20" t="s">
        <v>17587</v>
      </c>
      <c r="G3593" s="55" t="s">
        <v>549</v>
      </c>
      <c r="H3593" s="25" t="s">
        <v>15135</v>
      </c>
      <c r="I3593" s="10"/>
      <c r="K3593" s="12"/>
    </row>
    <row r="3594" spans="1:11" s="11" customFormat="1" ht="26.25" customHeight="1" x14ac:dyDescent="0.25">
      <c r="A3594" s="15">
        <v>3591</v>
      </c>
      <c r="B3594" s="45" t="s">
        <v>22747</v>
      </c>
      <c r="C3594" s="19" t="s">
        <v>9</v>
      </c>
      <c r="D3594" s="25" t="s">
        <v>9327</v>
      </c>
      <c r="E3594" s="55" t="s">
        <v>22748</v>
      </c>
      <c r="F3594" s="20" t="s">
        <v>3601</v>
      </c>
      <c r="G3594" s="55" t="s">
        <v>946</v>
      </c>
      <c r="H3594" s="25" t="s">
        <v>15135</v>
      </c>
      <c r="I3594" s="10"/>
      <c r="K3594" s="12"/>
    </row>
    <row r="3595" spans="1:11" s="11" customFormat="1" ht="26.25" customHeight="1" x14ac:dyDescent="0.25">
      <c r="A3595" s="15">
        <v>3592</v>
      </c>
      <c r="B3595" s="45" t="s">
        <v>24739</v>
      </c>
      <c r="C3595" s="19" t="s">
        <v>9</v>
      </c>
      <c r="D3595" s="25" t="s">
        <v>456</v>
      </c>
      <c r="E3595" s="55" t="s">
        <v>24740</v>
      </c>
      <c r="F3595" s="20" t="s">
        <v>3611</v>
      </c>
      <c r="G3595" s="55" t="s">
        <v>946</v>
      </c>
      <c r="H3595" s="25" t="s">
        <v>15135</v>
      </c>
      <c r="I3595" s="10"/>
      <c r="K3595" s="12"/>
    </row>
    <row r="3596" spans="1:11" s="11" customFormat="1" ht="26.25" customHeight="1" x14ac:dyDescent="0.25">
      <c r="A3596" s="15">
        <v>3593</v>
      </c>
      <c r="B3596" s="45" t="s">
        <v>19055</v>
      </c>
      <c r="C3596" s="19" t="s">
        <v>9</v>
      </c>
      <c r="D3596" s="25" t="s">
        <v>19056</v>
      </c>
      <c r="E3596" s="55" t="s">
        <v>19057</v>
      </c>
      <c r="F3596" s="20" t="s">
        <v>3890</v>
      </c>
      <c r="G3596" s="55" t="s">
        <v>946</v>
      </c>
      <c r="H3596" s="25" t="s">
        <v>15135</v>
      </c>
      <c r="I3596" s="10"/>
      <c r="K3596" s="12"/>
    </row>
    <row r="3597" spans="1:11" s="11" customFormat="1" ht="26.25" customHeight="1" x14ac:dyDescent="0.25">
      <c r="A3597" s="15">
        <v>3594</v>
      </c>
      <c r="B3597" s="45" t="s">
        <v>18579</v>
      </c>
      <c r="C3597" s="19" t="s">
        <v>9</v>
      </c>
      <c r="D3597" s="25" t="s">
        <v>18580</v>
      </c>
      <c r="E3597" s="55" t="s">
        <v>18581</v>
      </c>
      <c r="F3597" s="20" t="s">
        <v>526</v>
      </c>
      <c r="G3597" s="55" t="s">
        <v>946</v>
      </c>
      <c r="H3597" s="25" t="s">
        <v>15135</v>
      </c>
      <c r="I3597" s="10"/>
      <c r="K3597" s="12"/>
    </row>
    <row r="3598" spans="1:11" s="11" customFormat="1" ht="26.25" customHeight="1" x14ac:dyDescent="0.25">
      <c r="A3598" s="15">
        <v>3595</v>
      </c>
      <c r="B3598" s="45" t="s">
        <v>26415</v>
      </c>
      <c r="C3598" s="19" t="s">
        <v>9</v>
      </c>
      <c r="D3598" s="25" t="s">
        <v>26416</v>
      </c>
      <c r="E3598" s="55" t="s">
        <v>26417</v>
      </c>
      <c r="F3598" s="20" t="s">
        <v>2988</v>
      </c>
      <c r="G3598" s="55" t="s">
        <v>946</v>
      </c>
      <c r="H3598" s="25" t="s">
        <v>15135</v>
      </c>
      <c r="I3598" s="10"/>
      <c r="K3598" s="12"/>
    </row>
    <row r="3599" spans="1:11" s="11" customFormat="1" ht="26.25" customHeight="1" x14ac:dyDescent="0.25">
      <c r="A3599" s="15">
        <v>3596</v>
      </c>
      <c r="B3599" s="45" t="s">
        <v>22184</v>
      </c>
      <c r="C3599" s="19" t="s">
        <v>9</v>
      </c>
      <c r="D3599" s="25" t="s">
        <v>5718</v>
      </c>
      <c r="E3599" s="55" t="s">
        <v>22185</v>
      </c>
      <c r="F3599" s="20" t="s">
        <v>16049</v>
      </c>
      <c r="G3599" s="55" t="s">
        <v>946</v>
      </c>
      <c r="H3599" s="25" t="s">
        <v>15135</v>
      </c>
      <c r="I3599" s="10"/>
      <c r="K3599" s="12"/>
    </row>
    <row r="3600" spans="1:11" s="11" customFormat="1" ht="26.25" customHeight="1" x14ac:dyDescent="0.25">
      <c r="A3600" s="15">
        <v>3597</v>
      </c>
      <c r="B3600" s="45" t="s">
        <v>24316</v>
      </c>
      <c r="C3600" s="19" t="s">
        <v>9</v>
      </c>
      <c r="D3600" s="25" t="s">
        <v>1157</v>
      </c>
      <c r="E3600" s="55" t="s">
        <v>24317</v>
      </c>
      <c r="F3600" s="20" t="s">
        <v>3248</v>
      </c>
      <c r="G3600" s="55" t="s">
        <v>946</v>
      </c>
      <c r="H3600" s="25" t="s">
        <v>15135</v>
      </c>
      <c r="I3600" s="10"/>
      <c r="K3600" s="12"/>
    </row>
    <row r="3601" spans="1:11" s="11" customFormat="1" ht="26.25" customHeight="1" x14ac:dyDescent="0.25">
      <c r="A3601" s="15">
        <v>3598</v>
      </c>
      <c r="B3601" s="45" t="s">
        <v>16469</v>
      </c>
      <c r="C3601" s="19" t="s">
        <v>9</v>
      </c>
      <c r="D3601" s="25" t="s">
        <v>16470</v>
      </c>
      <c r="E3601" s="55" t="s">
        <v>16471</v>
      </c>
      <c r="F3601" s="20" t="s">
        <v>16472</v>
      </c>
      <c r="G3601" s="55" t="s">
        <v>946</v>
      </c>
      <c r="H3601" s="25" t="s">
        <v>15135</v>
      </c>
      <c r="I3601" s="10"/>
      <c r="K3601" s="12"/>
    </row>
    <row r="3602" spans="1:11" s="11" customFormat="1" ht="26.25" customHeight="1" x14ac:dyDescent="0.25">
      <c r="A3602" s="15">
        <v>3599</v>
      </c>
      <c r="B3602" s="45" t="s">
        <v>20712</v>
      </c>
      <c r="C3602" s="19" t="s">
        <v>9</v>
      </c>
      <c r="D3602" s="25" t="s">
        <v>20713</v>
      </c>
      <c r="E3602" s="55" t="s">
        <v>20714</v>
      </c>
      <c r="F3602" s="20" t="s">
        <v>20221</v>
      </c>
      <c r="G3602" s="55" t="s">
        <v>946</v>
      </c>
      <c r="H3602" s="25" t="s">
        <v>15135</v>
      </c>
      <c r="I3602" s="10"/>
      <c r="K3602" s="12"/>
    </row>
    <row r="3603" spans="1:11" s="11" customFormat="1" ht="26.25" customHeight="1" x14ac:dyDescent="0.25">
      <c r="A3603" s="15">
        <v>3600</v>
      </c>
      <c r="B3603" s="45" t="s">
        <v>20646</v>
      </c>
      <c r="C3603" s="19" t="s">
        <v>9</v>
      </c>
      <c r="D3603" s="25" t="s">
        <v>20647</v>
      </c>
      <c r="E3603" s="55" t="s">
        <v>20648</v>
      </c>
      <c r="F3603" s="20" t="s">
        <v>15235</v>
      </c>
      <c r="G3603" s="55" t="s">
        <v>946</v>
      </c>
      <c r="H3603" s="25" t="s">
        <v>15135</v>
      </c>
      <c r="I3603" s="10"/>
      <c r="K3603" s="12"/>
    </row>
    <row r="3604" spans="1:11" s="11" customFormat="1" ht="26.25" customHeight="1" x14ac:dyDescent="0.25">
      <c r="A3604" s="15">
        <v>3601</v>
      </c>
      <c r="B3604" s="45" t="s">
        <v>16867</v>
      </c>
      <c r="C3604" s="19" t="s">
        <v>9</v>
      </c>
      <c r="D3604" s="25" t="s">
        <v>16868</v>
      </c>
      <c r="E3604" s="55" t="s">
        <v>16869</v>
      </c>
      <c r="F3604" s="20" t="s">
        <v>15550</v>
      </c>
      <c r="G3604" s="55" t="s">
        <v>946</v>
      </c>
      <c r="H3604" s="25" t="s">
        <v>15135</v>
      </c>
      <c r="I3604" s="10"/>
      <c r="K3604" s="12"/>
    </row>
    <row r="3605" spans="1:11" s="11" customFormat="1" ht="26.25" customHeight="1" x14ac:dyDescent="0.25">
      <c r="A3605" s="15">
        <v>3602</v>
      </c>
      <c r="B3605" s="45" t="s">
        <v>26906</v>
      </c>
      <c r="C3605" s="19" t="s">
        <v>9</v>
      </c>
      <c r="D3605" s="25" t="s">
        <v>26907</v>
      </c>
      <c r="E3605" s="55" t="s">
        <v>26908</v>
      </c>
      <c r="F3605" s="20" t="s">
        <v>3578</v>
      </c>
      <c r="G3605" s="55" t="s">
        <v>946</v>
      </c>
      <c r="H3605" s="25" t="s">
        <v>15135</v>
      </c>
      <c r="I3605" s="10"/>
      <c r="K3605" s="12"/>
    </row>
    <row r="3606" spans="1:11" s="11" customFormat="1" ht="26.25" customHeight="1" x14ac:dyDescent="0.25">
      <c r="A3606" s="15">
        <v>3603</v>
      </c>
      <c r="B3606" s="45" t="s">
        <v>20652</v>
      </c>
      <c r="C3606" s="19" t="s">
        <v>9</v>
      </c>
      <c r="D3606" s="25" t="s">
        <v>20653</v>
      </c>
      <c r="E3606" s="55" t="s">
        <v>20654</v>
      </c>
      <c r="F3606" s="20" t="s">
        <v>3504</v>
      </c>
      <c r="G3606" s="55" t="s">
        <v>946</v>
      </c>
      <c r="H3606" s="25" t="s">
        <v>15135</v>
      </c>
      <c r="I3606" s="10"/>
      <c r="K3606" s="12"/>
    </row>
    <row r="3607" spans="1:11" s="11" customFormat="1" ht="26.25" customHeight="1" x14ac:dyDescent="0.25">
      <c r="A3607" s="15">
        <v>3604</v>
      </c>
      <c r="B3607" s="45" t="s">
        <v>18691</v>
      </c>
      <c r="C3607" s="19" t="s">
        <v>9</v>
      </c>
      <c r="D3607" s="25" t="s">
        <v>18692</v>
      </c>
      <c r="E3607" s="55" t="s">
        <v>18693</v>
      </c>
      <c r="F3607" s="20" t="s">
        <v>15262</v>
      </c>
      <c r="G3607" s="55" t="s">
        <v>946</v>
      </c>
      <c r="H3607" s="25" t="s">
        <v>15135</v>
      </c>
      <c r="I3607" s="10"/>
      <c r="K3607" s="12"/>
    </row>
    <row r="3608" spans="1:11" s="11" customFormat="1" ht="26.25" customHeight="1" x14ac:dyDescent="0.25">
      <c r="A3608" s="15">
        <v>3605</v>
      </c>
      <c r="B3608" s="45" t="s">
        <v>21868</v>
      </c>
      <c r="C3608" s="19" t="s">
        <v>9</v>
      </c>
      <c r="D3608" s="25" t="s">
        <v>3692</v>
      </c>
      <c r="E3608" s="55" t="s">
        <v>21869</v>
      </c>
      <c r="F3608" s="20" t="s">
        <v>3236</v>
      </c>
      <c r="G3608" s="55" t="s">
        <v>946</v>
      </c>
      <c r="H3608" s="25" t="s">
        <v>15135</v>
      </c>
      <c r="I3608" s="10"/>
      <c r="K3608" s="12"/>
    </row>
    <row r="3609" spans="1:11" s="11" customFormat="1" ht="26.25" customHeight="1" x14ac:dyDescent="0.25">
      <c r="A3609" s="15">
        <v>3606</v>
      </c>
      <c r="B3609" s="45" t="s">
        <v>20102</v>
      </c>
      <c r="C3609" s="19" t="s">
        <v>9</v>
      </c>
      <c r="D3609" s="25" t="s">
        <v>20103</v>
      </c>
      <c r="E3609" s="55" t="s">
        <v>20104</v>
      </c>
      <c r="F3609" s="20" t="s">
        <v>15360</v>
      </c>
      <c r="G3609" s="55" t="s">
        <v>946</v>
      </c>
      <c r="H3609" s="25" t="s">
        <v>15135</v>
      </c>
      <c r="I3609" s="10"/>
      <c r="K3609" s="12"/>
    </row>
    <row r="3610" spans="1:11" s="11" customFormat="1" ht="26.25" customHeight="1" x14ac:dyDescent="0.25">
      <c r="A3610" s="15">
        <v>3607</v>
      </c>
      <c r="B3610" s="45" t="s">
        <v>27499</v>
      </c>
      <c r="C3610" s="19" t="s">
        <v>9</v>
      </c>
      <c r="D3610" s="25" t="s">
        <v>27500</v>
      </c>
      <c r="E3610" s="55" t="s">
        <v>27501</v>
      </c>
      <c r="F3610" s="20" t="s">
        <v>3198</v>
      </c>
      <c r="G3610" s="55" t="s">
        <v>946</v>
      </c>
      <c r="H3610" s="25" t="s">
        <v>15135</v>
      </c>
      <c r="I3610" s="10"/>
      <c r="K3610" s="12"/>
    </row>
    <row r="3611" spans="1:11" s="11" customFormat="1" ht="26.25" customHeight="1" x14ac:dyDescent="0.25">
      <c r="A3611" s="15">
        <v>3608</v>
      </c>
      <c r="B3611" s="45" t="s">
        <v>23071</v>
      </c>
      <c r="C3611" s="19" t="s">
        <v>9</v>
      </c>
      <c r="D3611" s="25" t="s">
        <v>5614</v>
      </c>
      <c r="E3611" s="55" t="s">
        <v>23072</v>
      </c>
      <c r="F3611" s="20" t="s">
        <v>15550</v>
      </c>
      <c r="G3611" s="55" t="s">
        <v>946</v>
      </c>
      <c r="H3611" s="25" t="s">
        <v>15135</v>
      </c>
      <c r="I3611" s="10"/>
      <c r="K3611" s="12"/>
    </row>
    <row r="3612" spans="1:11" s="11" customFormat="1" ht="26.25" customHeight="1" x14ac:dyDescent="0.25">
      <c r="A3612" s="15">
        <v>3609</v>
      </c>
      <c r="B3612" s="45" t="s">
        <v>27934</v>
      </c>
      <c r="C3612" s="19" t="s">
        <v>9</v>
      </c>
      <c r="D3612" s="25" t="s">
        <v>27925</v>
      </c>
      <c r="E3612" s="55" t="s">
        <v>27935</v>
      </c>
      <c r="F3612" s="20" t="s">
        <v>3356</v>
      </c>
      <c r="G3612" s="55" t="s">
        <v>946</v>
      </c>
      <c r="H3612" s="25" t="s">
        <v>15135</v>
      </c>
      <c r="I3612" s="10"/>
      <c r="K3612" s="12"/>
    </row>
    <row r="3613" spans="1:11" s="11" customFormat="1" ht="26.25" customHeight="1" x14ac:dyDescent="0.25">
      <c r="A3613" s="15">
        <v>3610</v>
      </c>
      <c r="B3613" s="45" t="s">
        <v>25611</v>
      </c>
      <c r="C3613" s="19" t="s">
        <v>9</v>
      </c>
      <c r="D3613" s="25" t="s">
        <v>4237</v>
      </c>
      <c r="E3613" s="55" t="s">
        <v>25612</v>
      </c>
      <c r="F3613" s="20" t="s">
        <v>20266</v>
      </c>
      <c r="G3613" s="55" t="s">
        <v>946</v>
      </c>
      <c r="H3613" s="25" t="s">
        <v>15135</v>
      </c>
      <c r="I3613" s="10"/>
      <c r="K3613" s="12"/>
    </row>
    <row r="3614" spans="1:11" s="11" customFormat="1" ht="26.25" customHeight="1" x14ac:dyDescent="0.25">
      <c r="A3614" s="15">
        <v>3611</v>
      </c>
      <c r="B3614" s="45" t="s">
        <v>25661</v>
      </c>
      <c r="C3614" s="19" t="s">
        <v>9</v>
      </c>
      <c r="D3614" s="25" t="s">
        <v>25662</v>
      </c>
      <c r="E3614" s="55" t="s">
        <v>25663</v>
      </c>
      <c r="F3614" s="20" t="s">
        <v>15432</v>
      </c>
      <c r="G3614" s="55" t="s">
        <v>946</v>
      </c>
      <c r="H3614" s="25" t="s">
        <v>15135</v>
      </c>
      <c r="I3614" s="10"/>
      <c r="K3614" s="12"/>
    </row>
    <row r="3615" spans="1:11" s="11" customFormat="1" ht="26.25" customHeight="1" x14ac:dyDescent="0.25">
      <c r="A3615" s="15">
        <v>3612</v>
      </c>
      <c r="B3615" s="45" t="s">
        <v>19216</v>
      </c>
      <c r="C3615" s="19" t="s">
        <v>9</v>
      </c>
      <c r="D3615" s="25" t="s">
        <v>19217</v>
      </c>
      <c r="E3615" s="55" t="s">
        <v>19218</v>
      </c>
      <c r="F3615" s="20" t="s">
        <v>19219</v>
      </c>
      <c r="G3615" s="55" t="s">
        <v>946</v>
      </c>
      <c r="H3615" s="25" t="s">
        <v>15135</v>
      </c>
      <c r="I3615" s="10"/>
      <c r="K3615" s="12"/>
    </row>
    <row r="3616" spans="1:11" s="11" customFormat="1" ht="26.25" customHeight="1" x14ac:dyDescent="0.25">
      <c r="A3616" s="15">
        <v>3613</v>
      </c>
      <c r="B3616" s="47" t="s">
        <v>23792</v>
      </c>
      <c r="C3616" s="22" t="s">
        <v>9</v>
      </c>
      <c r="D3616" s="51" t="s">
        <v>1882</v>
      </c>
      <c r="E3616" s="58" t="s">
        <v>23793</v>
      </c>
      <c r="F3616" s="23" t="s">
        <v>3425</v>
      </c>
      <c r="G3616" s="58" t="s">
        <v>946</v>
      </c>
      <c r="H3616" s="25" t="s">
        <v>15135</v>
      </c>
      <c r="I3616" s="10"/>
      <c r="K3616" s="12"/>
    </row>
    <row r="3617" spans="1:11" s="11" customFormat="1" ht="26.25" customHeight="1" x14ac:dyDescent="0.25">
      <c r="A3617" s="15">
        <v>3614</v>
      </c>
      <c r="B3617" s="45" t="s">
        <v>19664</v>
      </c>
      <c r="C3617" s="19" t="s">
        <v>9</v>
      </c>
      <c r="D3617" s="25" t="s">
        <v>3792</v>
      </c>
      <c r="E3617" s="55" t="s">
        <v>19665</v>
      </c>
      <c r="F3617" s="20" t="s">
        <v>15896</v>
      </c>
      <c r="G3617" s="55" t="s">
        <v>946</v>
      </c>
      <c r="H3617" s="25" t="s">
        <v>15135</v>
      </c>
      <c r="I3617" s="10"/>
      <c r="K3617" s="12"/>
    </row>
    <row r="3618" spans="1:11" s="11" customFormat="1" ht="26.25" customHeight="1" x14ac:dyDescent="0.25">
      <c r="A3618" s="15">
        <v>3615</v>
      </c>
      <c r="B3618" s="45" t="s">
        <v>25834</v>
      </c>
      <c r="C3618" s="19" t="s">
        <v>9</v>
      </c>
      <c r="D3618" s="25" t="s">
        <v>25835</v>
      </c>
      <c r="E3618" s="55" t="s">
        <v>25836</v>
      </c>
      <c r="F3618" s="20" t="s">
        <v>945</v>
      </c>
      <c r="G3618" s="55" t="s">
        <v>946</v>
      </c>
      <c r="H3618" s="25" t="s">
        <v>15135</v>
      </c>
      <c r="I3618" s="10"/>
      <c r="K3618" s="12"/>
    </row>
    <row r="3619" spans="1:11" s="11" customFormat="1" ht="26.25" customHeight="1" x14ac:dyDescent="0.25">
      <c r="A3619" s="15">
        <v>3616</v>
      </c>
      <c r="B3619" s="45" t="s">
        <v>21453</v>
      </c>
      <c r="C3619" s="19" t="s">
        <v>9</v>
      </c>
      <c r="D3619" s="25" t="s">
        <v>21454</v>
      </c>
      <c r="E3619" s="55" t="s">
        <v>21455</v>
      </c>
      <c r="F3619" s="20" t="s">
        <v>15316</v>
      </c>
      <c r="G3619" s="55" t="s">
        <v>946</v>
      </c>
      <c r="H3619" s="25" t="s">
        <v>15135</v>
      </c>
      <c r="I3619" s="10"/>
      <c r="K3619" s="12"/>
    </row>
    <row r="3620" spans="1:11" s="11" customFormat="1" ht="26.25" customHeight="1" x14ac:dyDescent="0.25">
      <c r="A3620" s="15">
        <v>3617</v>
      </c>
      <c r="B3620" s="45" t="s">
        <v>15178</v>
      </c>
      <c r="C3620" s="19" t="s">
        <v>9</v>
      </c>
      <c r="D3620" s="25" t="s">
        <v>15179</v>
      </c>
      <c r="E3620" s="55" t="s">
        <v>15180</v>
      </c>
      <c r="F3620" s="20" t="s">
        <v>15181</v>
      </c>
      <c r="G3620" s="55" t="s">
        <v>946</v>
      </c>
      <c r="H3620" s="25" t="s">
        <v>15135</v>
      </c>
      <c r="I3620" s="10"/>
      <c r="K3620" s="12"/>
    </row>
    <row r="3621" spans="1:11" s="11" customFormat="1" ht="26.25" customHeight="1" x14ac:dyDescent="0.25">
      <c r="A3621" s="15">
        <v>3618</v>
      </c>
      <c r="B3621" s="45" t="s">
        <v>17328</v>
      </c>
      <c r="C3621" s="19" t="s">
        <v>9</v>
      </c>
      <c r="D3621" s="25" t="s">
        <v>17329</v>
      </c>
      <c r="E3621" s="55" t="s">
        <v>17330</v>
      </c>
      <c r="F3621" s="20" t="s">
        <v>3232</v>
      </c>
      <c r="G3621" s="55" t="s">
        <v>946</v>
      </c>
      <c r="H3621" s="25" t="s">
        <v>15135</v>
      </c>
      <c r="I3621" s="10"/>
      <c r="K3621" s="12"/>
    </row>
    <row r="3622" spans="1:11" s="11" customFormat="1" ht="26.25" customHeight="1" x14ac:dyDescent="0.25">
      <c r="A3622" s="15">
        <v>3619</v>
      </c>
      <c r="B3622" s="45" t="s">
        <v>23399</v>
      </c>
      <c r="C3622" s="19" t="s">
        <v>9</v>
      </c>
      <c r="D3622" s="25" t="s">
        <v>3118</v>
      </c>
      <c r="E3622" s="55" t="s">
        <v>23400</v>
      </c>
      <c r="F3622" s="20" t="s">
        <v>15831</v>
      </c>
      <c r="G3622" s="55" t="s">
        <v>946</v>
      </c>
      <c r="H3622" s="25" t="s">
        <v>15135</v>
      </c>
      <c r="I3622" s="10"/>
      <c r="K3622" s="12"/>
    </row>
    <row r="3623" spans="1:11" s="11" customFormat="1" ht="26.25" customHeight="1" x14ac:dyDescent="0.25">
      <c r="A3623" s="15">
        <v>3620</v>
      </c>
      <c r="B3623" s="45" t="s">
        <v>26774</v>
      </c>
      <c r="C3623" s="19" t="s">
        <v>9</v>
      </c>
      <c r="D3623" s="25" t="s">
        <v>26775</v>
      </c>
      <c r="E3623" s="55" t="s">
        <v>26776</v>
      </c>
      <c r="F3623" s="20" t="s">
        <v>143</v>
      </c>
      <c r="G3623" s="55" t="s">
        <v>946</v>
      </c>
      <c r="H3623" s="25" t="s">
        <v>15135</v>
      </c>
      <c r="I3623" s="10"/>
      <c r="K3623" s="12"/>
    </row>
    <row r="3624" spans="1:11" s="11" customFormat="1" ht="26.25" customHeight="1" x14ac:dyDescent="0.25">
      <c r="A3624" s="15">
        <v>3621</v>
      </c>
      <c r="B3624" s="45" t="s">
        <v>23463</v>
      </c>
      <c r="C3624" s="19" t="s">
        <v>9</v>
      </c>
      <c r="D3624" s="25" t="s">
        <v>23464</v>
      </c>
      <c r="E3624" s="55" t="s">
        <v>23465</v>
      </c>
      <c r="F3624" s="20" t="s">
        <v>21783</v>
      </c>
      <c r="G3624" s="55" t="s">
        <v>946</v>
      </c>
      <c r="H3624" s="25" t="s">
        <v>15135</v>
      </c>
      <c r="I3624" s="10"/>
      <c r="K3624" s="12"/>
    </row>
    <row r="3625" spans="1:11" s="11" customFormat="1" ht="26.25" customHeight="1" x14ac:dyDescent="0.25">
      <c r="A3625" s="15">
        <v>3622</v>
      </c>
      <c r="B3625" s="45" t="s">
        <v>16847</v>
      </c>
      <c r="C3625" s="19" t="s">
        <v>9</v>
      </c>
      <c r="D3625" s="25" t="s">
        <v>5433</v>
      </c>
      <c r="E3625" s="55" t="s">
        <v>16848</v>
      </c>
      <c r="F3625" s="20" t="s">
        <v>3684</v>
      </c>
      <c r="G3625" s="55" t="s">
        <v>946</v>
      </c>
      <c r="H3625" s="25" t="s">
        <v>15135</v>
      </c>
      <c r="I3625" s="10"/>
      <c r="K3625" s="12"/>
    </row>
    <row r="3626" spans="1:11" s="11" customFormat="1" ht="26.25" customHeight="1" x14ac:dyDescent="0.25">
      <c r="A3626" s="15">
        <v>3623</v>
      </c>
      <c r="B3626" s="45" t="s">
        <v>16170</v>
      </c>
      <c r="C3626" s="19" t="s">
        <v>9</v>
      </c>
      <c r="D3626" s="25" t="s">
        <v>16171</v>
      </c>
      <c r="E3626" s="55" t="s">
        <v>16172</v>
      </c>
      <c r="F3626" s="20" t="s">
        <v>11161</v>
      </c>
      <c r="G3626" s="55" t="s">
        <v>946</v>
      </c>
      <c r="H3626" s="25" t="s">
        <v>15135</v>
      </c>
      <c r="I3626" s="10"/>
      <c r="K3626" s="12"/>
    </row>
    <row r="3627" spans="1:11" s="11" customFormat="1" ht="26.25" customHeight="1" x14ac:dyDescent="0.25">
      <c r="A3627" s="15">
        <v>3624</v>
      </c>
      <c r="B3627" s="45" t="s">
        <v>25235</v>
      </c>
      <c r="C3627" s="19" t="s">
        <v>9</v>
      </c>
      <c r="D3627" s="25" t="s">
        <v>1344</v>
      </c>
      <c r="E3627" s="55" t="s">
        <v>25236</v>
      </c>
      <c r="F3627" s="20" t="s">
        <v>15262</v>
      </c>
      <c r="G3627" s="55" t="s">
        <v>946</v>
      </c>
      <c r="H3627" s="25" t="s">
        <v>15135</v>
      </c>
      <c r="I3627" s="10"/>
      <c r="K3627" s="12"/>
    </row>
    <row r="3628" spans="1:11" s="11" customFormat="1" ht="26.25" customHeight="1" x14ac:dyDescent="0.25">
      <c r="A3628" s="15">
        <v>3625</v>
      </c>
      <c r="B3628" s="45" t="s">
        <v>24752</v>
      </c>
      <c r="C3628" s="19" t="s">
        <v>9</v>
      </c>
      <c r="D3628" s="25" t="s">
        <v>24750</v>
      </c>
      <c r="E3628" s="55" t="s">
        <v>24753</v>
      </c>
      <c r="F3628" s="20" t="s">
        <v>114</v>
      </c>
      <c r="G3628" s="55" t="s">
        <v>946</v>
      </c>
      <c r="H3628" s="25" t="s">
        <v>15135</v>
      </c>
      <c r="I3628" s="10"/>
      <c r="K3628" s="12"/>
    </row>
    <row r="3629" spans="1:11" s="11" customFormat="1" ht="26.25" customHeight="1" x14ac:dyDescent="0.25">
      <c r="A3629" s="15">
        <v>3626</v>
      </c>
      <c r="B3629" s="45" t="s">
        <v>26802</v>
      </c>
      <c r="C3629" s="19" t="s">
        <v>9</v>
      </c>
      <c r="D3629" s="25" t="s">
        <v>11151</v>
      </c>
      <c r="E3629" s="55" t="s">
        <v>26803</v>
      </c>
      <c r="F3629" s="20" t="s">
        <v>18121</v>
      </c>
      <c r="G3629" s="55" t="s">
        <v>946</v>
      </c>
      <c r="H3629" s="25" t="s">
        <v>15135</v>
      </c>
      <c r="I3629" s="10"/>
      <c r="K3629" s="12"/>
    </row>
    <row r="3630" spans="1:11" s="11" customFormat="1" ht="26.25" customHeight="1" x14ac:dyDescent="0.25">
      <c r="A3630" s="15">
        <v>3627</v>
      </c>
      <c r="B3630" s="45" t="s">
        <v>20361</v>
      </c>
      <c r="C3630" s="19" t="s">
        <v>9</v>
      </c>
      <c r="D3630" s="25" t="s">
        <v>20362</v>
      </c>
      <c r="E3630" s="55" t="s">
        <v>20363</v>
      </c>
      <c r="F3630" s="20" t="s">
        <v>17919</v>
      </c>
      <c r="G3630" s="55" t="s">
        <v>946</v>
      </c>
      <c r="H3630" s="25" t="s">
        <v>15135</v>
      </c>
      <c r="I3630" s="10"/>
      <c r="K3630" s="12"/>
    </row>
    <row r="3631" spans="1:11" s="11" customFormat="1" ht="26.25" customHeight="1" x14ac:dyDescent="0.25">
      <c r="A3631" s="15">
        <v>3628</v>
      </c>
      <c r="B3631" s="45" t="s">
        <v>19633</v>
      </c>
      <c r="C3631" s="19" t="s">
        <v>9</v>
      </c>
      <c r="D3631" s="25" t="s">
        <v>5294</v>
      </c>
      <c r="E3631" s="55" t="s">
        <v>19634</v>
      </c>
      <c r="F3631" s="20" t="s">
        <v>15663</v>
      </c>
      <c r="G3631" s="55" t="s">
        <v>946</v>
      </c>
      <c r="H3631" s="25" t="s">
        <v>15135</v>
      </c>
      <c r="I3631" s="10"/>
      <c r="K3631" s="12"/>
    </row>
    <row r="3632" spans="1:11" s="11" customFormat="1" ht="26.25" customHeight="1" x14ac:dyDescent="0.25">
      <c r="A3632" s="15">
        <v>3629</v>
      </c>
      <c r="B3632" s="45" t="s">
        <v>18459</v>
      </c>
      <c r="C3632" s="19" t="s">
        <v>9</v>
      </c>
      <c r="D3632" s="25" t="s">
        <v>18460</v>
      </c>
      <c r="E3632" s="55" t="s">
        <v>18461</v>
      </c>
      <c r="F3632" s="20" t="s">
        <v>16956</v>
      </c>
      <c r="G3632" s="55" t="s">
        <v>946</v>
      </c>
      <c r="H3632" s="25" t="s">
        <v>15135</v>
      </c>
      <c r="I3632" s="10"/>
      <c r="K3632" s="12"/>
    </row>
    <row r="3633" spans="1:11" s="11" customFormat="1" ht="26.25" customHeight="1" x14ac:dyDescent="0.25">
      <c r="A3633" s="15">
        <v>3630</v>
      </c>
      <c r="B3633" s="45" t="s">
        <v>29268</v>
      </c>
      <c r="C3633" s="19" t="s">
        <v>9</v>
      </c>
      <c r="D3633" s="25" t="s">
        <v>29266</v>
      </c>
      <c r="E3633" s="55" t="s">
        <v>29269</v>
      </c>
      <c r="F3633" s="20" t="s">
        <v>15341</v>
      </c>
      <c r="G3633" s="55" t="s">
        <v>946</v>
      </c>
      <c r="H3633" s="25" t="s">
        <v>15135</v>
      </c>
      <c r="I3633" s="10"/>
      <c r="K3633" s="12"/>
    </row>
    <row r="3634" spans="1:11" s="11" customFormat="1" ht="26.25" customHeight="1" x14ac:dyDescent="0.25">
      <c r="A3634" s="15">
        <v>3631</v>
      </c>
      <c r="B3634" s="45" t="s">
        <v>19640</v>
      </c>
      <c r="C3634" s="19" t="s">
        <v>9</v>
      </c>
      <c r="D3634" s="25" t="s">
        <v>19641</v>
      </c>
      <c r="E3634" s="55" t="s">
        <v>19642</v>
      </c>
      <c r="F3634" s="20" t="s">
        <v>3514</v>
      </c>
      <c r="G3634" s="55" t="s">
        <v>946</v>
      </c>
      <c r="H3634" s="25" t="s">
        <v>15135</v>
      </c>
      <c r="I3634" s="10"/>
      <c r="K3634" s="12"/>
    </row>
    <row r="3635" spans="1:11" s="11" customFormat="1" ht="26.25" customHeight="1" x14ac:dyDescent="0.25">
      <c r="A3635" s="15">
        <v>3632</v>
      </c>
      <c r="B3635" s="45" t="s">
        <v>21262</v>
      </c>
      <c r="C3635" s="19" t="s">
        <v>9</v>
      </c>
      <c r="D3635" s="25" t="s">
        <v>21263</v>
      </c>
      <c r="E3635" s="55" t="s">
        <v>21264</v>
      </c>
      <c r="F3635" s="20" t="s">
        <v>3566</v>
      </c>
      <c r="G3635" s="55" t="s">
        <v>946</v>
      </c>
      <c r="H3635" s="25" t="s">
        <v>15135</v>
      </c>
      <c r="I3635" s="10"/>
      <c r="K3635" s="12"/>
    </row>
    <row r="3636" spans="1:11" s="11" customFormat="1" ht="26.25" customHeight="1" x14ac:dyDescent="0.25">
      <c r="A3636" s="15">
        <v>3633</v>
      </c>
      <c r="B3636" s="45" t="s">
        <v>28276</v>
      </c>
      <c r="C3636" s="19" t="s">
        <v>9</v>
      </c>
      <c r="D3636" s="25" t="s">
        <v>28274</v>
      </c>
      <c r="E3636" s="55" t="s">
        <v>28277</v>
      </c>
      <c r="F3636" s="20" t="s">
        <v>16697</v>
      </c>
      <c r="G3636" s="55" t="s">
        <v>946</v>
      </c>
      <c r="H3636" s="25" t="s">
        <v>15135</v>
      </c>
      <c r="I3636" s="10"/>
      <c r="K3636" s="12"/>
    </row>
    <row r="3637" spans="1:11" s="11" customFormat="1" ht="26.25" customHeight="1" x14ac:dyDescent="0.25">
      <c r="A3637" s="15">
        <v>3634</v>
      </c>
      <c r="B3637" s="45" t="s">
        <v>24191</v>
      </c>
      <c r="C3637" s="19" t="s">
        <v>9</v>
      </c>
      <c r="D3637" s="25" t="s">
        <v>24192</v>
      </c>
      <c r="E3637" s="55" t="s">
        <v>24193</v>
      </c>
      <c r="F3637" s="20" t="s">
        <v>8019</v>
      </c>
      <c r="G3637" s="55" t="s">
        <v>946</v>
      </c>
      <c r="H3637" s="25" t="s">
        <v>15135</v>
      </c>
      <c r="I3637" s="10"/>
      <c r="K3637" s="12"/>
    </row>
    <row r="3638" spans="1:11" s="11" customFormat="1" ht="26.25" customHeight="1" x14ac:dyDescent="0.25">
      <c r="A3638" s="15">
        <v>3635</v>
      </c>
      <c r="B3638" s="45" t="s">
        <v>28670</v>
      </c>
      <c r="C3638" s="19" t="s">
        <v>9</v>
      </c>
      <c r="D3638" s="25" t="s">
        <v>28671</v>
      </c>
      <c r="E3638" s="55" t="s">
        <v>28672</v>
      </c>
      <c r="F3638" s="20" t="s">
        <v>507</v>
      </c>
      <c r="G3638" s="55" t="s">
        <v>946</v>
      </c>
      <c r="H3638" s="25" t="s">
        <v>15135</v>
      </c>
      <c r="I3638" s="10"/>
      <c r="K3638" s="12"/>
    </row>
    <row r="3639" spans="1:11" s="11" customFormat="1" ht="26.25" customHeight="1" x14ac:dyDescent="0.25">
      <c r="A3639" s="15">
        <v>3636</v>
      </c>
      <c r="B3639" s="45" t="s">
        <v>18844</v>
      </c>
      <c r="C3639" s="19" t="s">
        <v>9</v>
      </c>
      <c r="D3639" s="25" t="s">
        <v>18845</v>
      </c>
      <c r="E3639" s="55" t="s">
        <v>18846</v>
      </c>
      <c r="F3639" s="20" t="s">
        <v>3465</v>
      </c>
      <c r="G3639" s="55" t="s">
        <v>946</v>
      </c>
      <c r="H3639" s="25" t="s">
        <v>15135</v>
      </c>
      <c r="I3639" s="10"/>
      <c r="K3639" s="12"/>
    </row>
    <row r="3640" spans="1:11" s="11" customFormat="1" ht="26.25" customHeight="1" x14ac:dyDescent="0.25">
      <c r="A3640" s="15">
        <v>3637</v>
      </c>
      <c r="B3640" s="45" t="s">
        <v>20184</v>
      </c>
      <c r="C3640" s="19" t="s">
        <v>9</v>
      </c>
      <c r="D3640" s="25" t="s">
        <v>20185</v>
      </c>
      <c r="E3640" s="55" t="s">
        <v>20186</v>
      </c>
      <c r="F3640" s="20" t="s">
        <v>15691</v>
      </c>
      <c r="G3640" s="55" t="s">
        <v>946</v>
      </c>
      <c r="H3640" s="25" t="s">
        <v>15135</v>
      </c>
      <c r="I3640" s="10"/>
      <c r="K3640" s="12"/>
    </row>
    <row r="3641" spans="1:11" s="11" customFormat="1" ht="26.25" customHeight="1" x14ac:dyDescent="0.25">
      <c r="A3641" s="15">
        <v>3638</v>
      </c>
      <c r="B3641" s="45" t="s">
        <v>27997</v>
      </c>
      <c r="C3641" s="19" t="s">
        <v>9</v>
      </c>
      <c r="D3641" s="25" t="s">
        <v>27998</v>
      </c>
      <c r="E3641" s="55" t="s">
        <v>27999</v>
      </c>
      <c r="F3641" s="20" t="s">
        <v>3539</v>
      </c>
      <c r="G3641" s="55" t="s">
        <v>946</v>
      </c>
      <c r="H3641" s="25" t="s">
        <v>15135</v>
      </c>
      <c r="I3641" s="10"/>
      <c r="K3641" s="12"/>
    </row>
    <row r="3642" spans="1:11" s="11" customFormat="1" ht="26.25" customHeight="1" x14ac:dyDescent="0.25">
      <c r="A3642" s="15">
        <v>3639</v>
      </c>
      <c r="B3642" s="45" t="s">
        <v>21740</v>
      </c>
      <c r="C3642" s="19" t="s">
        <v>9</v>
      </c>
      <c r="D3642" s="25" t="s">
        <v>21741</v>
      </c>
      <c r="E3642" s="55" t="s">
        <v>21742</v>
      </c>
      <c r="F3642" s="20" t="s">
        <v>19293</v>
      </c>
      <c r="G3642" s="55" t="s">
        <v>946</v>
      </c>
      <c r="H3642" s="25" t="s">
        <v>15135</v>
      </c>
      <c r="I3642" s="10"/>
      <c r="K3642" s="12"/>
    </row>
    <row r="3643" spans="1:11" s="11" customFormat="1" ht="26.25" customHeight="1" x14ac:dyDescent="0.25">
      <c r="A3643" s="15">
        <v>3640</v>
      </c>
      <c r="B3643" s="45" t="s">
        <v>19837</v>
      </c>
      <c r="C3643" s="19" t="s">
        <v>9</v>
      </c>
      <c r="D3643" s="25" t="s">
        <v>19838</v>
      </c>
      <c r="E3643" s="55" t="s">
        <v>19839</v>
      </c>
      <c r="F3643" s="20" t="s">
        <v>5591</v>
      </c>
      <c r="G3643" s="55" t="s">
        <v>946</v>
      </c>
      <c r="H3643" s="25" t="s">
        <v>15135</v>
      </c>
      <c r="I3643" s="10"/>
      <c r="K3643" s="12"/>
    </row>
    <row r="3644" spans="1:11" s="11" customFormat="1" ht="26.25" customHeight="1" x14ac:dyDescent="0.25">
      <c r="A3644" s="15">
        <v>3641</v>
      </c>
      <c r="B3644" s="45" t="s">
        <v>26780</v>
      </c>
      <c r="C3644" s="19" t="s">
        <v>9</v>
      </c>
      <c r="D3644" s="25" t="s">
        <v>26781</v>
      </c>
      <c r="E3644" s="55" t="s">
        <v>26782</v>
      </c>
      <c r="F3644" s="20" t="s">
        <v>991</v>
      </c>
      <c r="G3644" s="55" t="s">
        <v>3206</v>
      </c>
      <c r="H3644" s="25" t="s">
        <v>15135</v>
      </c>
      <c r="I3644" s="10"/>
      <c r="K3644" s="12"/>
    </row>
    <row r="3645" spans="1:11" s="11" customFormat="1" ht="26.25" customHeight="1" x14ac:dyDescent="0.25">
      <c r="A3645" s="15">
        <v>3642</v>
      </c>
      <c r="B3645" s="45" t="s">
        <v>24104</v>
      </c>
      <c r="C3645" s="19" t="s">
        <v>9</v>
      </c>
      <c r="D3645" s="25" t="s">
        <v>736</v>
      </c>
      <c r="E3645" s="55" t="s">
        <v>24105</v>
      </c>
      <c r="F3645" s="20" t="s">
        <v>982</v>
      </c>
      <c r="G3645" s="55" t="s">
        <v>3206</v>
      </c>
      <c r="H3645" s="25" t="s">
        <v>15135</v>
      </c>
      <c r="I3645" s="10"/>
      <c r="K3645" s="12"/>
    </row>
    <row r="3646" spans="1:11" s="11" customFormat="1" ht="26.25" customHeight="1" x14ac:dyDescent="0.25">
      <c r="A3646" s="15">
        <v>3643</v>
      </c>
      <c r="B3646" s="45" t="s">
        <v>25400</v>
      </c>
      <c r="C3646" s="19" t="s">
        <v>9</v>
      </c>
      <c r="D3646" s="25" t="s">
        <v>2676</v>
      </c>
      <c r="E3646" s="55" t="s">
        <v>25401</v>
      </c>
      <c r="F3646" s="20" t="s">
        <v>18243</v>
      </c>
      <c r="G3646" s="55" t="s">
        <v>3206</v>
      </c>
      <c r="H3646" s="25" t="s">
        <v>15135</v>
      </c>
      <c r="I3646" s="10"/>
      <c r="K3646" s="12"/>
    </row>
    <row r="3647" spans="1:11" s="11" customFormat="1" ht="26.25" customHeight="1" x14ac:dyDescent="0.25">
      <c r="A3647" s="15">
        <v>3644</v>
      </c>
      <c r="B3647" s="45" t="s">
        <v>26771</v>
      </c>
      <c r="C3647" s="19" t="s">
        <v>9</v>
      </c>
      <c r="D3647" s="25" t="s">
        <v>26772</v>
      </c>
      <c r="E3647" s="55" t="s">
        <v>26773</v>
      </c>
      <c r="F3647" s="20" t="s">
        <v>3378</v>
      </c>
      <c r="G3647" s="55" t="s">
        <v>3206</v>
      </c>
      <c r="H3647" s="25" t="s">
        <v>15135</v>
      </c>
      <c r="I3647" s="10"/>
      <c r="K3647" s="12"/>
    </row>
    <row r="3648" spans="1:11" s="11" customFormat="1" ht="26.25" customHeight="1" x14ac:dyDescent="0.25">
      <c r="A3648" s="15">
        <v>3645</v>
      </c>
      <c r="B3648" s="45" t="s">
        <v>25974</v>
      </c>
      <c r="C3648" s="19" t="s">
        <v>9</v>
      </c>
      <c r="D3648" s="25" t="s">
        <v>1400</v>
      </c>
      <c r="E3648" s="55" t="s">
        <v>25975</v>
      </c>
      <c r="F3648" s="20" t="s">
        <v>3284</v>
      </c>
      <c r="G3648" s="55" t="s">
        <v>3206</v>
      </c>
      <c r="H3648" s="25" t="s">
        <v>15135</v>
      </c>
      <c r="I3648" s="10"/>
      <c r="K3648" s="12"/>
    </row>
    <row r="3649" spans="1:11" s="11" customFormat="1" ht="26.25" customHeight="1" x14ac:dyDescent="0.25">
      <c r="A3649" s="15">
        <v>3646</v>
      </c>
      <c r="B3649" s="45" t="s">
        <v>15371</v>
      </c>
      <c r="C3649" s="19" t="s">
        <v>9</v>
      </c>
      <c r="D3649" s="25" t="s">
        <v>15372</v>
      </c>
      <c r="E3649" s="55" t="s">
        <v>15373</v>
      </c>
      <c r="F3649" s="20" t="s">
        <v>3309</v>
      </c>
      <c r="G3649" s="55" t="s">
        <v>3206</v>
      </c>
      <c r="H3649" s="25" t="s">
        <v>15135</v>
      </c>
      <c r="I3649" s="10"/>
      <c r="K3649" s="12"/>
    </row>
    <row r="3650" spans="1:11" s="11" customFormat="1" ht="26.25" customHeight="1" x14ac:dyDescent="0.25">
      <c r="A3650" s="15">
        <v>3647</v>
      </c>
      <c r="B3650" s="45" t="s">
        <v>24318</v>
      </c>
      <c r="C3650" s="19" t="s">
        <v>9</v>
      </c>
      <c r="D3650" s="25" t="s">
        <v>1157</v>
      </c>
      <c r="E3650" s="55" t="s">
        <v>24319</v>
      </c>
      <c r="F3650" s="20" t="s">
        <v>3396</v>
      </c>
      <c r="G3650" s="55" t="s">
        <v>3206</v>
      </c>
      <c r="H3650" s="25" t="s">
        <v>15135</v>
      </c>
      <c r="I3650" s="10"/>
      <c r="K3650" s="12"/>
    </row>
    <row r="3651" spans="1:11" s="11" customFormat="1" ht="26.25" customHeight="1" x14ac:dyDescent="0.25">
      <c r="A3651" s="15">
        <v>3648</v>
      </c>
      <c r="B3651" s="45" t="s">
        <v>18688</v>
      </c>
      <c r="C3651" s="19" t="s">
        <v>9</v>
      </c>
      <c r="D3651" s="25" t="s">
        <v>18689</v>
      </c>
      <c r="E3651" s="55" t="s">
        <v>18690</v>
      </c>
      <c r="F3651" s="20" t="s">
        <v>3641</v>
      </c>
      <c r="G3651" s="55" t="s">
        <v>3206</v>
      </c>
      <c r="H3651" s="25" t="s">
        <v>15135</v>
      </c>
      <c r="I3651" s="10"/>
      <c r="K3651" s="12"/>
    </row>
    <row r="3652" spans="1:11" s="11" customFormat="1" ht="26.25" customHeight="1" x14ac:dyDescent="0.25">
      <c r="A3652" s="15">
        <v>3649</v>
      </c>
      <c r="B3652" s="45" t="s">
        <v>25709</v>
      </c>
      <c r="C3652" s="19" t="s">
        <v>9</v>
      </c>
      <c r="D3652" s="25" t="s">
        <v>8517</v>
      </c>
      <c r="E3652" s="55" t="s">
        <v>25710</v>
      </c>
      <c r="F3652" s="20" t="s">
        <v>15316</v>
      </c>
      <c r="G3652" s="55" t="s">
        <v>3206</v>
      </c>
      <c r="H3652" s="25" t="s">
        <v>15135</v>
      </c>
      <c r="I3652" s="10"/>
      <c r="K3652" s="12"/>
    </row>
    <row r="3653" spans="1:11" s="11" customFormat="1" ht="26.25" customHeight="1" x14ac:dyDescent="0.25">
      <c r="A3653" s="15">
        <v>3650</v>
      </c>
      <c r="B3653" s="45" t="s">
        <v>28801</v>
      </c>
      <c r="C3653" s="19" t="s">
        <v>9</v>
      </c>
      <c r="D3653" s="25" t="s">
        <v>12575</v>
      </c>
      <c r="E3653" s="55" t="s">
        <v>28802</v>
      </c>
      <c r="F3653" s="20" t="s">
        <v>941</v>
      </c>
      <c r="G3653" s="55" t="s">
        <v>3206</v>
      </c>
      <c r="H3653" s="25" t="s">
        <v>15135</v>
      </c>
      <c r="I3653" s="10"/>
      <c r="K3653" s="12"/>
    </row>
    <row r="3654" spans="1:11" s="11" customFormat="1" ht="26.25" customHeight="1" x14ac:dyDescent="0.25">
      <c r="A3654" s="15">
        <v>3651</v>
      </c>
      <c r="B3654" s="45" t="s">
        <v>16547</v>
      </c>
      <c r="C3654" s="19" t="s">
        <v>9</v>
      </c>
      <c r="D3654" s="25" t="s">
        <v>16548</v>
      </c>
      <c r="E3654" s="55" t="s">
        <v>16549</v>
      </c>
      <c r="F3654" s="20" t="s">
        <v>15300</v>
      </c>
      <c r="G3654" s="55" t="s">
        <v>3206</v>
      </c>
      <c r="H3654" s="25" t="s">
        <v>15135</v>
      </c>
      <c r="I3654" s="10"/>
      <c r="K3654" s="12"/>
    </row>
    <row r="3655" spans="1:11" s="11" customFormat="1" ht="26.25" customHeight="1" x14ac:dyDescent="0.25">
      <c r="A3655" s="15">
        <v>3652</v>
      </c>
      <c r="B3655" s="45" t="s">
        <v>21520</v>
      </c>
      <c r="C3655" s="19" t="s">
        <v>9</v>
      </c>
      <c r="D3655" s="25" t="s">
        <v>9970</v>
      </c>
      <c r="E3655" s="55" t="s">
        <v>21521</v>
      </c>
      <c r="F3655" s="20" t="s">
        <v>15388</v>
      </c>
      <c r="G3655" s="55" t="s">
        <v>3206</v>
      </c>
      <c r="H3655" s="25" t="s">
        <v>15135</v>
      </c>
      <c r="I3655" s="10"/>
      <c r="K3655" s="12"/>
    </row>
    <row r="3656" spans="1:11" s="11" customFormat="1" ht="26.25" customHeight="1" x14ac:dyDescent="0.25">
      <c r="A3656" s="15">
        <v>3653</v>
      </c>
      <c r="B3656" s="45" t="s">
        <v>26959</v>
      </c>
      <c r="C3656" s="19" t="s">
        <v>9</v>
      </c>
      <c r="D3656" s="25" t="s">
        <v>26960</v>
      </c>
      <c r="E3656" s="55" t="s">
        <v>26961</v>
      </c>
      <c r="F3656" s="20" t="s">
        <v>15817</v>
      </c>
      <c r="G3656" s="55" t="s">
        <v>3206</v>
      </c>
      <c r="H3656" s="25" t="s">
        <v>15135</v>
      </c>
      <c r="I3656" s="10"/>
      <c r="K3656" s="12"/>
    </row>
    <row r="3657" spans="1:11" s="11" customFormat="1" ht="26.25" customHeight="1" x14ac:dyDescent="0.25">
      <c r="A3657" s="15">
        <v>3654</v>
      </c>
      <c r="B3657" s="45" t="s">
        <v>28010</v>
      </c>
      <c r="C3657" s="19" t="s">
        <v>9</v>
      </c>
      <c r="D3657" s="25" t="s">
        <v>28011</v>
      </c>
      <c r="E3657" s="55" t="s">
        <v>28012</v>
      </c>
      <c r="F3657" s="20" t="s">
        <v>3383</v>
      </c>
      <c r="G3657" s="55" t="s">
        <v>3206</v>
      </c>
      <c r="H3657" s="25" t="s">
        <v>15135</v>
      </c>
      <c r="I3657" s="10"/>
      <c r="K3657" s="12"/>
    </row>
    <row r="3658" spans="1:11" s="11" customFormat="1" ht="26.25" customHeight="1" x14ac:dyDescent="0.25">
      <c r="A3658" s="15">
        <v>3655</v>
      </c>
      <c r="B3658" s="45" t="s">
        <v>18925</v>
      </c>
      <c r="C3658" s="19" t="s">
        <v>9</v>
      </c>
      <c r="D3658" s="25" t="s">
        <v>18926</v>
      </c>
      <c r="E3658" s="55" t="s">
        <v>18927</v>
      </c>
      <c r="F3658" s="20" t="s">
        <v>17587</v>
      </c>
      <c r="G3658" s="55" t="s">
        <v>3206</v>
      </c>
      <c r="H3658" s="25" t="s">
        <v>15135</v>
      </c>
      <c r="I3658" s="10"/>
      <c r="K3658" s="12"/>
    </row>
    <row r="3659" spans="1:11" s="11" customFormat="1" ht="26.25" customHeight="1" x14ac:dyDescent="0.25">
      <c r="A3659" s="15">
        <v>3656</v>
      </c>
      <c r="B3659" s="45" t="s">
        <v>17799</v>
      </c>
      <c r="C3659" s="19" t="s">
        <v>9</v>
      </c>
      <c r="D3659" s="25" t="s">
        <v>17800</v>
      </c>
      <c r="E3659" s="55" t="s">
        <v>17801</v>
      </c>
      <c r="F3659" s="20" t="s">
        <v>571</v>
      </c>
      <c r="G3659" s="55" t="s">
        <v>3206</v>
      </c>
      <c r="H3659" s="25" t="s">
        <v>15135</v>
      </c>
      <c r="I3659" s="10"/>
      <c r="K3659" s="12"/>
    </row>
    <row r="3660" spans="1:11" s="11" customFormat="1" ht="26.25" customHeight="1" x14ac:dyDescent="0.25">
      <c r="A3660" s="15">
        <v>3657</v>
      </c>
      <c r="B3660" s="45" t="s">
        <v>20109</v>
      </c>
      <c r="C3660" s="19" t="s">
        <v>9</v>
      </c>
      <c r="D3660" s="25" t="s">
        <v>4774</v>
      </c>
      <c r="E3660" s="55" t="s">
        <v>20110</v>
      </c>
      <c r="F3660" s="20" t="s">
        <v>3164</v>
      </c>
      <c r="G3660" s="55" t="s">
        <v>3206</v>
      </c>
      <c r="H3660" s="25" t="s">
        <v>15135</v>
      </c>
      <c r="I3660" s="10"/>
      <c r="K3660" s="12"/>
    </row>
    <row r="3661" spans="1:11" s="11" customFormat="1" ht="26.25" customHeight="1" x14ac:dyDescent="0.25">
      <c r="A3661" s="15">
        <v>3658</v>
      </c>
      <c r="B3661" s="45" t="s">
        <v>29253</v>
      </c>
      <c r="C3661" s="19" t="s">
        <v>9</v>
      </c>
      <c r="D3661" s="25" t="s">
        <v>29254</v>
      </c>
      <c r="E3661" s="55" t="s">
        <v>29255</v>
      </c>
      <c r="F3661" s="20" t="s">
        <v>17408</v>
      </c>
      <c r="G3661" s="55" t="s">
        <v>3206</v>
      </c>
      <c r="H3661" s="25" t="s">
        <v>15135</v>
      </c>
      <c r="I3661" s="10"/>
      <c r="K3661" s="12"/>
    </row>
    <row r="3662" spans="1:11" s="11" customFormat="1" ht="26.25" customHeight="1" x14ac:dyDescent="0.25">
      <c r="A3662" s="15">
        <v>3659</v>
      </c>
      <c r="B3662" s="45" t="s">
        <v>23073</v>
      </c>
      <c r="C3662" s="19" t="s">
        <v>9</v>
      </c>
      <c r="D3662" s="25" t="s">
        <v>5614</v>
      </c>
      <c r="E3662" s="55" t="s">
        <v>23074</v>
      </c>
      <c r="F3662" s="20" t="s">
        <v>20221</v>
      </c>
      <c r="G3662" s="55" t="s">
        <v>3206</v>
      </c>
      <c r="H3662" s="25" t="s">
        <v>15135</v>
      </c>
      <c r="I3662" s="10"/>
      <c r="K3662" s="12"/>
    </row>
    <row r="3663" spans="1:11" s="11" customFormat="1" ht="26.25" customHeight="1" x14ac:dyDescent="0.25">
      <c r="A3663" s="15">
        <v>3660</v>
      </c>
      <c r="B3663" s="45" t="s">
        <v>27083</v>
      </c>
      <c r="C3663" s="19" t="s">
        <v>9</v>
      </c>
      <c r="D3663" s="25" t="s">
        <v>27084</v>
      </c>
      <c r="E3663" s="55" t="s">
        <v>27085</v>
      </c>
      <c r="F3663" s="20" t="s">
        <v>950</v>
      </c>
      <c r="G3663" s="55" t="s">
        <v>3206</v>
      </c>
      <c r="H3663" s="25" t="s">
        <v>15135</v>
      </c>
      <c r="I3663" s="10"/>
      <c r="K3663" s="12"/>
    </row>
    <row r="3664" spans="1:11" s="11" customFormat="1" ht="26.25" customHeight="1" x14ac:dyDescent="0.25">
      <c r="A3664" s="15">
        <v>3661</v>
      </c>
      <c r="B3664" s="45" t="s">
        <v>19228</v>
      </c>
      <c r="C3664" s="19" t="s">
        <v>9</v>
      </c>
      <c r="D3664" s="25" t="s">
        <v>19229</v>
      </c>
      <c r="E3664" s="55" t="s">
        <v>19230</v>
      </c>
      <c r="F3664" s="20" t="s">
        <v>16074</v>
      </c>
      <c r="G3664" s="55" t="s">
        <v>3206</v>
      </c>
      <c r="H3664" s="25" t="s">
        <v>15135</v>
      </c>
      <c r="I3664" s="10"/>
      <c r="K3664" s="12"/>
    </row>
    <row r="3665" spans="1:11" s="11" customFormat="1" ht="26.25" customHeight="1" x14ac:dyDescent="0.25">
      <c r="A3665" s="15">
        <v>3662</v>
      </c>
      <c r="B3665" s="45" t="s">
        <v>22094</v>
      </c>
      <c r="C3665" s="19" t="s">
        <v>9</v>
      </c>
      <c r="D3665" s="25" t="s">
        <v>6142</v>
      </c>
      <c r="E3665" s="55" t="s">
        <v>22095</v>
      </c>
      <c r="F3665" s="20" t="s">
        <v>3591</v>
      </c>
      <c r="G3665" s="55" t="s">
        <v>3206</v>
      </c>
      <c r="H3665" s="25" t="s">
        <v>15135</v>
      </c>
      <c r="I3665" s="10"/>
      <c r="K3665" s="12"/>
    </row>
    <row r="3666" spans="1:11" s="11" customFormat="1" ht="26.25" customHeight="1" x14ac:dyDescent="0.25">
      <c r="A3666" s="15">
        <v>3663</v>
      </c>
      <c r="B3666" s="45" t="s">
        <v>24986</v>
      </c>
      <c r="C3666" s="19" t="s">
        <v>9</v>
      </c>
      <c r="D3666" s="25" t="s">
        <v>24987</v>
      </c>
      <c r="E3666" s="55" t="s">
        <v>24988</v>
      </c>
      <c r="F3666" s="20" t="s">
        <v>597</v>
      </c>
      <c r="G3666" s="55" t="s">
        <v>3206</v>
      </c>
      <c r="H3666" s="25" t="s">
        <v>15135</v>
      </c>
      <c r="I3666" s="10"/>
      <c r="K3666" s="12"/>
    </row>
    <row r="3667" spans="1:11" s="11" customFormat="1" ht="26.25" customHeight="1" x14ac:dyDescent="0.25">
      <c r="A3667" s="15">
        <v>3664</v>
      </c>
      <c r="B3667" s="45" t="s">
        <v>20158</v>
      </c>
      <c r="C3667" s="19" t="s">
        <v>9</v>
      </c>
      <c r="D3667" s="25" t="s">
        <v>19831</v>
      </c>
      <c r="E3667" s="55" t="s">
        <v>20159</v>
      </c>
      <c r="F3667" s="20" t="s">
        <v>18137</v>
      </c>
      <c r="G3667" s="55" t="s">
        <v>3206</v>
      </c>
      <c r="H3667" s="25" t="s">
        <v>15135</v>
      </c>
      <c r="I3667" s="10"/>
      <c r="K3667" s="12"/>
    </row>
    <row r="3668" spans="1:11" s="11" customFormat="1" ht="26.25" customHeight="1" x14ac:dyDescent="0.25">
      <c r="A3668" s="15">
        <v>3665</v>
      </c>
      <c r="B3668" s="45" t="s">
        <v>28133</v>
      </c>
      <c r="C3668" s="19" t="s">
        <v>9</v>
      </c>
      <c r="D3668" s="25" t="s">
        <v>4910</v>
      </c>
      <c r="E3668" s="55" t="s">
        <v>28134</v>
      </c>
      <c r="F3668" s="20" t="s">
        <v>2979</v>
      </c>
      <c r="G3668" s="55" t="s">
        <v>3206</v>
      </c>
      <c r="H3668" s="25" t="s">
        <v>15135</v>
      </c>
      <c r="I3668" s="10"/>
      <c r="K3668" s="12"/>
    </row>
    <row r="3669" spans="1:11" s="11" customFormat="1" ht="26.25" customHeight="1" x14ac:dyDescent="0.25">
      <c r="A3669" s="15">
        <v>3666</v>
      </c>
      <c r="B3669" s="45" t="s">
        <v>17418</v>
      </c>
      <c r="C3669" s="19" t="s">
        <v>9</v>
      </c>
      <c r="D3669" s="25" t="s">
        <v>17419</v>
      </c>
      <c r="E3669" s="55" t="s">
        <v>17420</v>
      </c>
      <c r="F3669" s="20" t="s">
        <v>3062</v>
      </c>
      <c r="G3669" s="55" t="s">
        <v>3206</v>
      </c>
      <c r="H3669" s="25" t="s">
        <v>15135</v>
      </c>
      <c r="I3669" s="10"/>
      <c r="K3669" s="12"/>
    </row>
    <row r="3670" spans="1:11" s="11" customFormat="1" ht="26.25" customHeight="1" x14ac:dyDescent="0.25">
      <c r="A3670" s="15">
        <v>3667</v>
      </c>
      <c r="B3670" s="45" t="s">
        <v>24982</v>
      </c>
      <c r="C3670" s="19" t="s">
        <v>9</v>
      </c>
      <c r="D3670" s="25" t="s">
        <v>280</v>
      </c>
      <c r="E3670" s="55" t="s">
        <v>24983</v>
      </c>
      <c r="F3670" s="20" t="s">
        <v>17587</v>
      </c>
      <c r="G3670" s="55" t="s">
        <v>3206</v>
      </c>
      <c r="H3670" s="25" t="s">
        <v>15135</v>
      </c>
      <c r="I3670" s="10"/>
      <c r="K3670" s="12"/>
    </row>
    <row r="3671" spans="1:11" s="11" customFormat="1" ht="26.25" customHeight="1" x14ac:dyDescent="0.25">
      <c r="A3671" s="15">
        <v>3668</v>
      </c>
      <c r="B3671" s="45" t="s">
        <v>18375</v>
      </c>
      <c r="C3671" s="19" t="s">
        <v>9</v>
      </c>
      <c r="D3671" s="25" t="s">
        <v>18376</v>
      </c>
      <c r="E3671" s="55" t="s">
        <v>18377</v>
      </c>
      <c r="F3671" s="20" t="s">
        <v>3073</v>
      </c>
      <c r="G3671" s="55" t="s">
        <v>3206</v>
      </c>
      <c r="H3671" s="25" t="s">
        <v>15135</v>
      </c>
      <c r="I3671" s="10"/>
      <c r="K3671" s="12"/>
    </row>
    <row r="3672" spans="1:11" s="11" customFormat="1" ht="26.25" customHeight="1" x14ac:dyDescent="0.25">
      <c r="A3672" s="15">
        <v>3669</v>
      </c>
      <c r="B3672" s="45" t="s">
        <v>20615</v>
      </c>
      <c r="C3672" s="19" t="s">
        <v>9</v>
      </c>
      <c r="D3672" s="25" t="s">
        <v>20616</v>
      </c>
      <c r="E3672" s="55" t="s">
        <v>20617</v>
      </c>
      <c r="F3672" s="20" t="s">
        <v>5591</v>
      </c>
      <c r="G3672" s="55" t="s">
        <v>3206</v>
      </c>
      <c r="H3672" s="25" t="s">
        <v>15135</v>
      </c>
      <c r="I3672" s="10"/>
      <c r="K3672" s="12"/>
    </row>
    <row r="3673" spans="1:11" s="11" customFormat="1" ht="26.25" customHeight="1" x14ac:dyDescent="0.25">
      <c r="A3673" s="15">
        <v>3670</v>
      </c>
      <c r="B3673" s="45" t="s">
        <v>24641</v>
      </c>
      <c r="C3673" s="19" t="s">
        <v>9</v>
      </c>
      <c r="D3673" s="25" t="s">
        <v>24639</v>
      </c>
      <c r="E3673" s="55" t="s">
        <v>24642</v>
      </c>
      <c r="F3673" s="20" t="s">
        <v>3077</v>
      </c>
      <c r="G3673" s="55" t="s">
        <v>3206</v>
      </c>
      <c r="H3673" s="25" t="s">
        <v>15135</v>
      </c>
      <c r="I3673" s="10"/>
      <c r="K3673" s="12"/>
    </row>
    <row r="3674" spans="1:11" s="11" customFormat="1" ht="26.25" customHeight="1" x14ac:dyDescent="0.25">
      <c r="A3674" s="15">
        <v>3671</v>
      </c>
      <c r="B3674" s="45" t="s">
        <v>21961</v>
      </c>
      <c r="C3674" s="19" t="s">
        <v>9</v>
      </c>
      <c r="D3674" s="25" t="s">
        <v>1322</v>
      </c>
      <c r="E3674" s="55" t="s">
        <v>21962</v>
      </c>
      <c r="F3674" s="20" t="s">
        <v>982</v>
      </c>
      <c r="G3674" s="55" t="s">
        <v>3206</v>
      </c>
      <c r="H3674" s="25" t="s">
        <v>15135</v>
      </c>
      <c r="I3674" s="10"/>
      <c r="K3674" s="12"/>
    </row>
    <row r="3675" spans="1:11" s="11" customFormat="1" ht="26.25" customHeight="1" x14ac:dyDescent="0.25">
      <c r="A3675" s="15">
        <v>3672</v>
      </c>
      <c r="B3675" s="45" t="s">
        <v>17172</v>
      </c>
      <c r="C3675" s="19" t="s">
        <v>9</v>
      </c>
      <c r="D3675" s="25" t="s">
        <v>17173</v>
      </c>
      <c r="E3675" s="55" t="s">
        <v>17174</v>
      </c>
      <c r="F3675" s="20" t="s">
        <v>3248</v>
      </c>
      <c r="G3675" s="55" t="s">
        <v>3206</v>
      </c>
      <c r="H3675" s="25" t="s">
        <v>15135</v>
      </c>
      <c r="I3675" s="10"/>
      <c r="K3675" s="12"/>
    </row>
    <row r="3676" spans="1:11" s="11" customFormat="1" ht="26.25" customHeight="1" x14ac:dyDescent="0.25">
      <c r="A3676" s="15">
        <v>3673</v>
      </c>
      <c r="B3676" s="45" t="s">
        <v>21068</v>
      </c>
      <c r="C3676" s="19" t="s">
        <v>9</v>
      </c>
      <c r="D3676" s="25" t="s">
        <v>21069</v>
      </c>
      <c r="E3676" s="55" t="s">
        <v>21070</v>
      </c>
      <c r="F3676" s="20" t="s">
        <v>15575</v>
      </c>
      <c r="G3676" s="55" t="s">
        <v>3206</v>
      </c>
      <c r="H3676" s="25" t="s">
        <v>15135</v>
      </c>
      <c r="I3676" s="10"/>
      <c r="K3676" s="12"/>
    </row>
    <row r="3677" spans="1:11" s="11" customFormat="1" ht="26.25" customHeight="1" x14ac:dyDescent="0.25">
      <c r="A3677" s="15">
        <v>3674</v>
      </c>
      <c r="B3677" s="45" t="s">
        <v>25756</v>
      </c>
      <c r="C3677" s="19" t="s">
        <v>9</v>
      </c>
      <c r="D3677" s="25" t="s">
        <v>1784</v>
      </c>
      <c r="E3677" s="55" t="s">
        <v>25757</v>
      </c>
      <c r="F3677" s="20" t="s">
        <v>3641</v>
      </c>
      <c r="G3677" s="55" t="s">
        <v>3206</v>
      </c>
      <c r="H3677" s="25" t="s">
        <v>15135</v>
      </c>
      <c r="I3677" s="10"/>
      <c r="K3677" s="12"/>
    </row>
    <row r="3678" spans="1:11" s="11" customFormat="1" ht="26.25" customHeight="1" x14ac:dyDescent="0.25">
      <c r="A3678" s="15">
        <v>3675</v>
      </c>
      <c r="B3678" s="45" t="s">
        <v>19266</v>
      </c>
      <c r="C3678" s="19" t="s">
        <v>9</v>
      </c>
      <c r="D3678" s="25" t="s">
        <v>19267</v>
      </c>
      <c r="E3678" s="55" t="s">
        <v>19268</v>
      </c>
      <c r="F3678" s="20" t="s">
        <v>18388</v>
      </c>
      <c r="G3678" s="55" t="s">
        <v>3206</v>
      </c>
      <c r="H3678" s="25" t="s">
        <v>15135</v>
      </c>
      <c r="I3678" s="10"/>
      <c r="K3678" s="12"/>
    </row>
    <row r="3679" spans="1:11" s="11" customFormat="1" ht="26.25" customHeight="1" x14ac:dyDescent="0.25">
      <c r="A3679" s="15">
        <v>3676</v>
      </c>
      <c r="B3679" s="45" t="s">
        <v>29250</v>
      </c>
      <c r="C3679" s="19" t="s">
        <v>9</v>
      </c>
      <c r="D3679" s="25" t="s">
        <v>29251</v>
      </c>
      <c r="E3679" s="55" t="s">
        <v>29252</v>
      </c>
      <c r="F3679" s="20" t="s">
        <v>511</v>
      </c>
      <c r="G3679" s="55" t="s">
        <v>3206</v>
      </c>
      <c r="H3679" s="25" t="s">
        <v>15135</v>
      </c>
      <c r="I3679" s="10"/>
      <c r="K3679" s="12"/>
    </row>
    <row r="3680" spans="1:11" s="11" customFormat="1" ht="26.25" customHeight="1" x14ac:dyDescent="0.25">
      <c r="A3680" s="15">
        <v>3677</v>
      </c>
      <c r="B3680" s="45" t="s">
        <v>23113</v>
      </c>
      <c r="C3680" s="19" t="s">
        <v>9</v>
      </c>
      <c r="D3680" s="25" t="s">
        <v>9348</v>
      </c>
      <c r="E3680" s="55" t="s">
        <v>23114</v>
      </c>
      <c r="F3680" s="20" t="s">
        <v>3684</v>
      </c>
      <c r="G3680" s="55" t="s">
        <v>3206</v>
      </c>
      <c r="H3680" s="25" t="s">
        <v>15135</v>
      </c>
      <c r="I3680" s="10"/>
      <c r="K3680" s="12"/>
    </row>
    <row r="3681" spans="1:11" s="11" customFormat="1" ht="26.25" customHeight="1" x14ac:dyDescent="0.25">
      <c r="A3681" s="15">
        <v>3678</v>
      </c>
      <c r="B3681" s="45" t="s">
        <v>28371</v>
      </c>
      <c r="C3681" s="19" t="s">
        <v>9</v>
      </c>
      <c r="D3681" s="25" t="s">
        <v>28369</v>
      </c>
      <c r="E3681" s="55" t="s">
        <v>28372</v>
      </c>
      <c r="F3681" s="20" t="s">
        <v>15754</v>
      </c>
      <c r="G3681" s="55" t="s">
        <v>3206</v>
      </c>
      <c r="H3681" s="25" t="s">
        <v>15135</v>
      </c>
      <c r="I3681" s="10"/>
      <c r="K3681" s="12"/>
    </row>
    <row r="3682" spans="1:11" s="11" customFormat="1" ht="26.25" customHeight="1" x14ac:dyDescent="0.25">
      <c r="A3682" s="15">
        <v>3679</v>
      </c>
      <c r="B3682" s="45" t="s">
        <v>24597</v>
      </c>
      <c r="C3682" s="19" t="s">
        <v>9</v>
      </c>
      <c r="D3682" s="25" t="s">
        <v>14779</v>
      </c>
      <c r="E3682" s="55" t="s">
        <v>24598</v>
      </c>
      <c r="F3682" s="20" t="s">
        <v>96</v>
      </c>
      <c r="G3682" s="55" t="s">
        <v>3206</v>
      </c>
      <c r="H3682" s="25" t="s">
        <v>15135</v>
      </c>
      <c r="I3682" s="10"/>
      <c r="K3682" s="12"/>
    </row>
    <row r="3683" spans="1:11" s="11" customFormat="1" ht="26.25" customHeight="1" x14ac:dyDescent="0.25">
      <c r="A3683" s="15">
        <v>3680</v>
      </c>
      <c r="B3683" s="45" t="s">
        <v>19132</v>
      </c>
      <c r="C3683" s="19" t="s">
        <v>9</v>
      </c>
      <c r="D3683" s="25" t="s">
        <v>9911</v>
      </c>
      <c r="E3683" s="55" t="s">
        <v>19133</v>
      </c>
      <c r="F3683" s="20" t="s">
        <v>16043</v>
      </c>
      <c r="G3683" s="55" t="s">
        <v>3206</v>
      </c>
      <c r="H3683" s="25" t="s">
        <v>15135</v>
      </c>
      <c r="I3683" s="10"/>
      <c r="K3683" s="12"/>
    </row>
    <row r="3684" spans="1:11" s="11" customFormat="1" ht="26.25" customHeight="1" x14ac:dyDescent="0.25">
      <c r="A3684" s="15">
        <v>3681</v>
      </c>
      <c r="B3684" s="45" t="s">
        <v>25269</v>
      </c>
      <c r="C3684" s="19" t="s">
        <v>9</v>
      </c>
      <c r="D3684" s="25" t="s">
        <v>2108</v>
      </c>
      <c r="E3684" s="55" t="s">
        <v>25270</v>
      </c>
      <c r="F3684" s="20" t="s">
        <v>3316</v>
      </c>
      <c r="G3684" s="55" t="s">
        <v>3206</v>
      </c>
      <c r="H3684" s="25" t="s">
        <v>15135</v>
      </c>
      <c r="I3684" s="10"/>
      <c r="K3684" s="12"/>
    </row>
    <row r="3685" spans="1:11" s="11" customFormat="1" ht="26.25" customHeight="1" x14ac:dyDescent="0.25">
      <c r="A3685" s="15">
        <v>3682</v>
      </c>
      <c r="B3685" s="45" t="s">
        <v>26719</v>
      </c>
      <c r="C3685" s="19" t="s">
        <v>9</v>
      </c>
      <c r="D3685" s="25" t="s">
        <v>26720</v>
      </c>
      <c r="E3685" s="55" t="s">
        <v>26721</v>
      </c>
      <c r="F3685" s="20" t="s">
        <v>20623</v>
      </c>
      <c r="G3685" s="55" t="s">
        <v>3206</v>
      </c>
      <c r="H3685" s="25" t="s">
        <v>15135</v>
      </c>
      <c r="I3685" s="10"/>
      <c r="K3685" s="12"/>
    </row>
    <row r="3686" spans="1:11" s="11" customFormat="1" ht="26.25" customHeight="1" x14ac:dyDescent="0.25">
      <c r="A3686" s="15">
        <v>3683</v>
      </c>
      <c r="B3686" s="45" t="s">
        <v>24275</v>
      </c>
      <c r="C3686" s="19" t="s">
        <v>9</v>
      </c>
      <c r="D3686" s="25" t="s">
        <v>4531</v>
      </c>
      <c r="E3686" s="55" t="s">
        <v>24276</v>
      </c>
      <c r="F3686" s="20" t="s">
        <v>3605</v>
      </c>
      <c r="G3686" s="55" t="s">
        <v>3206</v>
      </c>
      <c r="H3686" s="25" t="s">
        <v>15135</v>
      </c>
      <c r="I3686" s="10"/>
      <c r="K3686" s="12"/>
    </row>
    <row r="3687" spans="1:11" s="11" customFormat="1" ht="26.25" customHeight="1" x14ac:dyDescent="0.25">
      <c r="A3687" s="15">
        <v>3684</v>
      </c>
      <c r="B3687" s="45" t="s">
        <v>28664</v>
      </c>
      <c r="C3687" s="19" t="s">
        <v>9</v>
      </c>
      <c r="D3687" s="25" t="s">
        <v>11096</v>
      </c>
      <c r="E3687" s="55" t="s">
        <v>28665</v>
      </c>
      <c r="F3687" s="20" t="s">
        <v>11766</v>
      </c>
      <c r="G3687" s="55" t="s">
        <v>3206</v>
      </c>
      <c r="H3687" s="25" t="s">
        <v>15135</v>
      </c>
      <c r="I3687" s="10"/>
      <c r="K3687" s="12"/>
    </row>
    <row r="3688" spans="1:11" s="11" customFormat="1" ht="26.25" customHeight="1" x14ac:dyDescent="0.25">
      <c r="A3688" s="15">
        <v>3685</v>
      </c>
      <c r="B3688" s="45" t="s">
        <v>20441</v>
      </c>
      <c r="C3688" s="19" t="s">
        <v>9</v>
      </c>
      <c r="D3688" s="25" t="s">
        <v>20442</v>
      </c>
      <c r="E3688" s="55" t="s">
        <v>20443</v>
      </c>
      <c r="F3688" s="20" t="s">
        <v>3674</v>
      </c>
      <c r="G3688" s="55" t="s">
        <v>3206</v>
      </c>
      <c r="H3688" s="25" t="s">
        <v>15135</v>
      </c>
      <c r="I3688" s="10"/>
      <c r="K3688" s="12"/>
    </row>
    <row r="3689" spans="1:11" s="11" customFormat="1" ht="26.25" customHeight="1" x14ac:dyDescent="0.25">
      <c r="A3689" s="15">
        <v>3686</v>
      </c>
      <c r="B3689" s="45" t="s">
        <v>24196</v>
      </c>
      <c r="C3689" s="19" t="s">
        <v>9</v>
      </c>
      <c r="D3689" s="25" t="s">
        <v>5544</v>
      </c>
      <c r="E3689" s="55" t="s">
        <v>24197</v>
      </c>
      <c r="F3689" s="20" t="s">
        <v>193</v>
      </c>
      <c r="G3689" s="55" t="s">
        <v>3206</v>
      </c>
      <c r="H3689" s="25" t="s">
        <v>15135</v>
      </c>
      <c r="I3689" s="10"/>
      <c r="K3689" s="12"/>
    </row>
    <row r="3690" spans="1:11" s="11" customFormat="1" ht="26.25" customHeight="1" x14ac:dyDescent="0.25">
      <c r="A3690" s="15">
        <v>3687</v>
      </c>
      <c r="B3690" s="45" t="s">
        <v>25793</v>
      </c>
      <c r="C3690" s="19" t="s">
        <v>9</v>
      </c>
      <c r="D3690" s="25" t="s">
        <v>25794</v>
      </c>
      <c r="E3690" s="55" t="s">
        <v>25795</v>
      </c>
      <c r="F3690" s="20" t="s">
        <v>3611</v>
      </c>
      <c r="G3690" s="55" t="s">
        <v>3206</v>
      </c>
      <c r="H3690" s="25" t="s">
        <v>15135</v>
      </c>
      <c r="I3690" s="10"/>
      <c r="K3690" s="12"/>
    </row>
    <row r="3691" spans="1:11" s="11" customFormat="1" ht="26.25" customHeight="1" x14ac:dyDescent="0.25">
      <c r="A3691" s="15">
        <v>3688</v>
      </c>
      <c r="B3691" s="45" t="s">
        <v>29024</v>
      </c>
      <c r="C3691" s="19" t="s">
        <v>9</v>
      </c>
      <c r="D3691" s="25" t="s">
        <v>29025</v>
      </c>
      <c r="E3691" s="55" t="s">
        <v>29026</v>
      </c>
      <c r="F3691" s="20" t="s">
        <v>25137</v>
      </c>
      <c r="G3691" s="55" t="s">
        <v>3206</v>
      </c>
      <c r="H3691" s="25" t="s">
        <v>15135</v>
      </c>
      <c r="I3691" s="10"/>
      <c r="K3691" s="12"/>
    </row>
    <row r="3692" spans="1:11" s="11" customFormat="1" ht="26.25" customHeight="1" x14ac:dyDescent="0.25">
      <c r="A3692" s="15">
        <v>3689</v>
      </c>
      <c r="B3692" s="45" t="s">
        <v>24647</v>
      </c>
      <c r="C3692" s="19" t="s">
        <v>9</v>
      </c>
      <c r="D3692" s="25" t="s">
        <v>24648</v>
      </c>
      <c r="E3692" s="55" t="s">
        <v>24649</v>
      </c>
      <c r="F3692" s="20" t="s">
        <v>594</v>
      </c>
      <c r="G3692" s="55" t="s">
        <v>3206</v>
      </c>
      <c r="H3692" s="25" t="s">
        <v>15135</v>
      </c>
      <c r="I3692" s="10"/>
      <c r="K3692" s="12"/>
    </row>
    <row r="3693" spans="1:11" s="11" customFormat="1" ht="26.25" customHeight="1" x14ac:dyDescent="0.25">
      <c r="A3693" s="15">
        <v>3690</v>
      </c>
      <c r="B3693" s="45" t="s">
        <v>21022</v>
      </c>
      <c r="C3693" s="19" t="s">
        <v>9</v>
      </c>
      <c r="D3693" s="25" t="s">
        <v>3933</v>
      </c>
      <c r="E3693" s="55" t="s">
        <v>21023</v>
      </c>
      <c r="F3693" s="20" t="s">
        <v>960</v>
      </c>
      <c r="G3693" s="55" t="s">
        <v>3206</v>
      </c>
      <c r="H3693" s="25" t="s">
        <v>15135</v>
      </c>
      <c r="I3693" s="10"/>
      <c r="K3693" s="12"/>
    </row>
    <row r="3694" spans="1:11" s="11" customFormat="1" ht="26.25" customHeight="1" x14ac:dyDescent="0.25">
      <c r="A3694" s="15">
        <v>3691</v>
      </c>
      <c r="B3694" s="45" t="s">
        <v>22004</v>
      </c>
      <c r="C3694" s="19" t="s">
        <v>9</v>
      </c>
      <c r="D3694" s="25" t="s">
        <v>22005</v>
      </c>
      <c r="E3694" s="55" t="s">
        <v>22006</v>
      </c>
      <c r="F3694" s="20" t="s">
        <v>3284</v>
      </c>
      <c r="G3694" s="55" t="s">
        <v>3206</v>
      </c>
      <c r="H3694" s="25" t="s">
        <v>15135</v>
      </c>
      <c r="I3694" s="10"/>
      <c r="K3694" s="12"/>
    </row>
    <row r="3695" spans="1:11" s="11" customFormat="1" ht="26.25" customHeight="1" x14ac:dyDescent="0.25">
      <c r="A3695" s="15">
        <v>3692</v>
      </c>
      <c r="B3695" s="45" t="s">
        <v>22318</v>
      </c>
      <c r="C3695" s="19" t="s">
        <v>9</v>
      </c>
      <c r="D3695" s="25" t="s">
        <v>22319</v>
      </c>
      <c r="E3695" s="55" t="s">
        <v>22320</v>
      </c>
      <c r="F3695" s="20" t="s">
        <v>3097</v>
      </c>
      <c r="G3695" s="55" t="s">
        <v>3206</v>
      </c>
      <c r="H3695" s="25" t="s">
        <v>15135</v>
      </c>
      <c r="I3695" s="10"/>
      <c r="K3695" s="12"/>
    </row>
    <row r="3696" spans="1:11" s="11" customFormat="1" ht="26.25" customHeight="1" x14ac:dyDescent="0.25">
      <c r="A3696" s="15">
        <v>3693</v>
      </c>
      <c r="B3696" s="45" t="s">
        <v>17101</v>
      </c>
      <c r="C3696" s="19" t="s">
        <v>9</v>
      </c>
      <c r="D3696" s="25" t="s">
        <v>17102</v>
      </c>
      <c r="E3696" s="55" t="s">
        <v>17103</v>
      </c>
      <c r="F3696" s="20" t="s">
        <v>12845</v>
      </c>
      <c r="G3696" s="55" t="s">
        <v>3214</v>
      </c>
      <c r="H3696" s="25" t="s">
        <v>15135</v>
      </c>
      <c r="I3696" s="10"/>
      <c r="K3696" s="12"/>
    </row>
    <row r="3697" spans="1:11" s="11" customFormat="1" ht="26.25" customHeight="1" x14ac:dyDescent="0.25">
      <c r="A3697" s="15">
        <v>3694</v>
      </c>
      <c r="B3697" s="45" t="s">
        <v>21371</v>
      </c>
      <c r="C3697" s="19" t="s">
        <v>9</v>
      </c>
      <c r="D3697" s="25" t="s">
        <v>21369</v>
      </c>
      <c r="E3697" s="55" t="s">
        <v>21372</v>
      </c>
      <c r="F3697" s="20" t="s">
        <v>3164</v>
      </c>
      <c r="G3697" s="55" t="s">
        <v>3214</v>
      </c>
      <c r="H3697" s="25" t="s">
        <v>15135</v>
      </c>
      <c r="I3697" s="10"/>
      <c r="K3697" s="12"/>
    </row>
    <row r="3698" spans="1:11" s="11" customFormat="1" ht="26.25" customHeight="1" x14ac:dyDescent="0.25">
      <c r="A3698" s="15">
        <v>3695</v>
      </c>
      <c r="B3698" s="45" t="s">
        <v>27131</v>
      </c>
      <c r="C3698" s="19" t="s">
        <v>9</v>
      </c>
      <c r="D3698" s="25" t="s">
        <v>27132</v>
      </c>
      <c r="E3698" s="55" t="s">
        <v>27133</v>
      </c>
      <c r="F3698" s="20" t="s">
        <v>9703</v>
      </c>
      <c r="G3698" s="55" t="s">
        <v>3214</v>
      </c>
      <c r="H3698" s="25" t="s">
        <v>15135</v>
      </c>
      <c r="I3698" s="10"/>
      <c r="K3698" s="12"/>
    </row>
    <row r="3699" spans="1:11" s="11" customFormat="1" ht="26.25" customHeight="1" x14ac:dyDescent="0.25">
      <c r="A3699" s="15">
        <v>3696</v>
      </c>
      <c r="B3699" s="45" t="s">
        <v>23197</v>
      </c>
      <c r="C3699" s="19" t="s">
        <v>9</v>
      </c>
      <c r="D3699" s="25" t="s">
        <v>23198</v>
      </c>
      <c r="E3699" s="55" t="s">
        <v>23199</v>
      </c>
      <c r="F3699" s="20" t="s">
        <v>16190</v>
      </c>
      <c r="G3699" s="55" t="s">
        <v>3214</v>
      </c>
      <c r="H3699" s="25" t="s">
        <v>15135</v>
      </c>
      <c r="I3699" s="10"/>
      <c r="K3699" s="12"/>
    </row>
    <row r="3700" spans="1:11" s="11" customFormat="1" ht="26.25" customHeight="1" x14ac:dyDescent="0.25">
      <c r="A3700" s="15">
        <v>3697</v>
      </c>
      <c r="B3700" s="45" t="s">
        <v>27861</v>
      </c>
      <c r="C3700" s="19" t="s">
        <v>9</v>
      </c>
      <c r="D3700" s="25" t="s">
        <v>27862</v>
      </c>
      <c r="E3700" s="55" t="s">
        <v>27863</v>
      </c>
      <c r="F3700" s="20" t="s">
        <v>119</v>
      </c>
      <c r="G3700" s="55" t="s">
        <v>3214</v>
      </c>
      <c r="H3700" s="25" t="s">
        <v>15135</v>
      </c>
      <c r="I3700" s="10"/>
      <c r="K3700" s="12"/>
    </row>
    <row r="3701" spans="1:11" s="11" customFormat="1" ht="26.25" customHeight="1" x14ac:dyDescent="0.25">
      <c r="A3701" s="15">
        <v>3698</v>
      </c>
      <c r="B3701" s="45" t="s">
        <v>23993</v>
      </c>
      <c r="C3701" s="19" t="s">
        <v>9</v>
      </c>
      <c r="D3701" s="25" t="s">
        <v>2034</v>
      </c>
      <c r="E3701" s="55" t="s">
        <v>23994</v>
      </c>
      <c r="F3701" s="20" t="s">
        <v>2975</v>
      </c>
      <c r="G3701" s="55" t="s">
        <v>3214</v>
      </c>
      <c r="H3701" s="25" t="s">
        <v>15135</v>
      </c>
      <c r="I3701" s="10"/>
      <c r="K3701" s="12"/>
    </row>
    <row r="3702" spans="1:11" s="11" customFormat="1" ht="26.25" customHeight="1" x14ac:dyDescent="0.25">
      <c r="A3702" s="15">
        <v>3699</v>
      </c>
      <c r="B3702" s="45" t="s">
        <v>19116</v>
      </c>
      <c r="C3702" s="19" t="s">
        <v>9</v>
      </c>
      <c r="D3702" s="25" t="s">
        <v>5319</v>
      </c>
      <c r="E3702" s="55" t="s">
        <v>19117</v>
      </c>
      <c r="F3702" s="20" t="s">
        <v>15907</v>
      </c>
      <c r="G3702" s="55" t="s">
        <v>3214</v>
      </c>
      <c r="H3702" s="25" t="s">
        <v>15135</v>
      </c>
      <c r="I3702" s="10"/>
      <c r="K3702" s="12"/>
    </row>
    <row r="3703" spans="1:11" s="11" customFormat="1" ht="26.25" customHeight="1" x14ac:dyDescent="0.25">
      <c r="A3703" s="15">
        <v>3700</v>
      </c>
      <c r="B3703" s="45" t="s">
        <v>23015</v>
      </c>
      <c r="C3703" s="19" t="s">
        <v>9</v>
      </c>
      <c r="D3703" s="25" t="s">
        <v>1851</v>
      </c>
      <c r="E3703" s="55" t="s">
        <v>23016</v>
      </c>
      <c r="F3703" s="20" t="s">
        <v>1198</v>
      </c>
      <c r="G3703" s="55" t="s">
        <v>3214</v>
      </c>
      <c r="H3703" s="25" t="s">
        <v>15135</v>
      </c>
      <c r="I3703" s="10"/>
      <c r="K3703" s="12"/>
    </row>
    <row r="3704" spans="1:11" s="11" customFormat="1" ht="26.25" customHeight="1" x14ac:dyDescent="0.25">
      <c r="A3704" s="15">
        <v>3701</v>
      </c>
      <c r="B3704" s="45" t="s">
        <v>26139</v>
      </c>
      <c r="C3704" s="19" t="s">
        <v>9</v>
      </c>
      <c r="D3704" s="25" t="s">
        <v>3341</v>
      </c>
      <c r="E3704" s="55" t="s">
        <v>26140</v>
      </c>
      <c r="F3704" s="20" t="s">
        <v>11161</v>
      </c>
      <c r="G3704" s="55" t="s">
        <v>3214</v>
      </c>
      <c r="H3704" s="25" t="s">
        <v>15135</v>
      </c>
      <c r="I3704" s="10"/>
      <c r="K3704" s="12"/>
    </row>
    <row r="3705" spans="1:11" s="11" customFormat="1" ht="26.25" customHeight="1" x14ac:dyDescent="0.25">
      <c r="A3705" s="15">
        <v>3702</v>
      </c>
      <c r="B3705" s="45" t="s">
        <v>17697</v>
      </c>
      <c r="C3705" s="19" t="s">
        <v>9</v>
      </c>
      <c r="D3705" s="25" t="s">
        <v>1653</v>
      </c>
      <c r="E3705" s="55" t="s">
        <v>17698</v>
      </c>
      <c r="F3705" s="20" t="s">
        <v>15915</v>
      </c>
      <c r="G3705" s="55" t="s">
        <v>3214</v>
      </c>
      <c r="H3705" s="25" t="s">
        <v>15135</v>
      </c>
      <c r="I3705" s="10"/>
      <c r="K3705" s="12"/>
    </row>
    <row r="3706" spans="1:11" s="11" customFormat="1" ht="26.25" customHeight="1" x14ac:dyDescent="0.25">
      <c r="A3706" s="15">
        <v>3703</v>
      </c>
      <c r="B3706" s="45" t="s">
        <v>29491</v>
      </c>
      <c r="C3706" s="19" t="s">
        <v>9</v>
      </c>
      <c r="D3706" s="25" t="s">
        <v>7392</v>
      </c>
      <c r="E3706" s="55" t="s">
        <v>29492</v>
      </c>
      <c r="F3706" s="20" t="s">
        <v>553</v>
      </c>
      <c r="G3706" s="55" t="s">
        <v>3214</v>
      </c>
      <c r="H3706" s="25" t="s">
        <v>15135</v>
      </c>
      <c r="I3706" s="10"/>
      <c r="K3706" s="12"/>
    </row>
    <row r="3707" spans="1:11" s="11" customFormat="1" ht="26.25" customHeight="1" x14ac:dyDescent="0.25">
      <c r="A3707" s="15">
        <v>3704</v>
      </c>
      <c r="B3707" s="45" t="s">
        <v>22568</v>
      </c>
      <c r="C3707" s="19" t="s">
        <v>9</v>
      </c>
      <c r="D3707" s="25" t="s">
        <v>10336</v>
      </c>
      <c r="E3707" s="55" t="s">
        <v>22569</v>
      </c>
      <c r="F3707" s="20" t="s">
        <v>5783</v>
      </c>
      <c r="G3707" s="55" t="s">
        <v>3214</v>
      </c>
      <c r="H3707" s="25" t="s">
        <v>15135</v>
      </c>
      <c r="I3707" s="10"/>
      <c r="K3707" s="12"/>
    </row>
    <row r="3708" spans="1:11" s="11" customFormat="1" ht="26.25" customHeight="1" x14ac:dyDescent="0.25">
      <c r="A3708" s="15">
        <v>3705</v>
      </c>
      <c r="B3708" s="45" t="s">
        <v>29063</v>
      </c>
      <c r="C3708" s="19" t="s">
        <v>9</v>
      </c>
      <c r="D3708" s="25" t="s">
        <v>29064</v>
      </c>
      <c r="E3708" s="55" t="s">
        <v>29065</v>
      </c>
      <c r="F3708" s="20" t="s">
        <v>19219</v>
      </c>
      <c r="G3708" s="55" t="s">
        <v>3214</v>
      </c>
      <c r="H3708" s="25" t="s">
        <v>15135</v>
      </c>
      <c r="I3708" s="10"/>
      <c r="K3708" s="12"/>
    </row>
    <row r="3709" spans="1:11" s="11" customFormat="1" ht="26.25" customHeight="1" x14ac:dyDescent="0.25">
      <c r="A3709" s="15">
        <v>3706</v>
      </c>
      <c r="B3709" s="45" t="s">
        <v>19619</v>
      </c>
      <c r="C3709" s="19" t="s">
        <v>9</v>
      </c>
      <c r="D3709" s="25" t="s">
        <v>2631</v>
      </c>
      <c r="E3709" s="55" t="s">
        <v>19620</v>
      </c>
      <c r="F3709" s="20" t="s">
        <v>174</v>
      </c>
      <c r="G3709" s="55" t="s">
        <v>3214</v>
      </c>
      <c r="H3709" s="25" t="s">
        <v>15135</v>
      </c>
      <c r="I3709" s="10"/>
      <c r="K3709" s="12"/>
    </row>
    <row r="3710" spans="1:11" s="11" customFormat="1" ht="26.25" customHeight="1" x14ac:dyDescent="0.25">
      <c r="A3710" s="15">
        <v>3707</v>
      </c>
      <c r="B3710" s="45" t="s">
        <v>27295</v>
      </c>
      <c r="C3710" s="19" t="s">
        <v>9</v>
      </c>
      <c r="D3710" s="25" t="s">
        <v>27296</v>
      </c>
      <c r="E3710" s="55" t="s">
        <v>27297</v>
      </c>
      <c r="F3710" s="20" t="s">
        <v>15385</v>
      </c>
      <c r="G3710" s="55" t="s">
        <v>3214</v>
      </c>
      <c r="H3710" s="25" t="s">
        <v>15135</v>
      </c>
      <c r="I3710" s="10"/>
      <c r="K3710" s="12"/>
    </row>
    <row r="3711" spans="1:11" s="11" customFormat="1" ht="26.25" customHeight="1" x14ac:dyDescent="0.25">
      <c r="A3711" s="15">
        <v>3708</v>
      </c>
      <c r="B3711" s="45" t="s">
        <v>24127</v>
      </c>
      <c r="C3711" s="19" t="s">
        <v>9</v>
      </c>
      <c r="D3711" s="25" t="s">
        <v>11327</v>
      </c>
      <c r="E3711" s="55" t="s">
        <v>24128</v>
      </c>
      <c r="F3711" s="20" t="s">
        <v>3316</v>
      </c>
      <c r="G3711" s="55" t="s">
        <v>3214</v>
      </c>
      <c r="H3711" s="25" t="s">
        <v>15135</v>
      </c>
      <c r="I3711" s="10"/>
      <c r="K3711" s="12"/>
    </row>
    <row r="3712" spans="1:11" s="11" customFormat="1" ht="26.25" customHeight="1" x14ac:dyDescent="0.25">
      <c r="A3712" s="15">
        <v>3709</v>
      </c>
      <c r="B3712" s="45" t="s">
        <v>29343</v>
      </c>
      <c r="C3712" s="19" t="s">
        <v>9</v>
      </c>
      <c r="D3712" s="25" t="s">
        <v>29337</v>
      </c>
      <c r="E3712" s="55" t="s">
        <v>29344</v>
      </c>
      <c r="F3712" s="20" t="s">
        <v>16697</v>
      </c>
      <c r="G3712" s="55" t="s">
        <v>3214</v>
      </c>
      <c r="H3712" s="25" t="s">
        <v>15135</v>
      </c>
      <c r="I3712" s="10"/>
      <c r="K3712" s="12"/>
    </row>
    <row r="3713" spans="1:11" s="11" customFormat="1" ht="26.25" customHeight="1" x14ac:dyDescent="0.25">
      <c r="A3713" s="15">
        <v>3710</v>
      </c>
      <c r="B3713" s="45" t="s">
        <v>23366</v>
      </c>
      <c r="C3713" s="19" t="s">
        <v>9</v>
      </c>
      <c r="D3713" s="25" t="s">
        <v>23367</v>
      </c>
      <c r="E3713" s="55" t="s">
        <v>23368</v>
      </c>
      <c r="F3713" s="20" t="s">
        <v>18333</v>
      </c>
      <c r="G3713" s="55" t="s">
        <v>3214</v>
      </c>
      <c r="H3713" s="25" t="s">
        <v>15135</v>
      </c>
      <c r="I3713" s="10"/>
      <c r="K3713" s="12"/>
    </row>
    <row r="3714" spans="1:11" s="11" customFormat="1" ht="26.25" customHeight="1" x14ac:dyDescent="0.25">
      <c r="A3714" s="15">
        <v>3711</v>
      </c>
      <c r="B3714" s="45" t="s">
        <v>26684</v>
      </c>
      <c r="C3714" s="19" t="s">
        <v>9</v>
      </c>
      <c r="D3714" s="25" t="s">
        <v>26612</v>
      </c>
      <c r="E3714" s="55" t="s">
        <v>26685</v>
      </c>
      <c r="F3714" s="20" t="s">
        <v>1203</v>
      </c>
      <c r="G3714" s="55" t="s">
        <v>3214</v>
      </c>
      <c r="H3714" s="25" t="s">
        <v>15135</v>
      </c>
      <c r="I3714" s="10"/>
      <c r="K3714" s="12"/>
    </row>
    <row r="3715" spans="1:11" s="11" customFormat="1" ht="26.25" customHeight="1" x14ac:dyDescent="0.25">
      <c r="A3715" s="15">
        <v>3712</v>
      </c>
      <c r="B3715" s="45" t="s">
        <v>15616</v>
      </c>
      <c r="C3715" s="19" t="s">
        <v>9</v>
      </c>
      <c r="D3715" s="25" t="s">
        <v>15614</v>
      </c>
      <c r="E3715" s="55" t="s">
        <v>15617</v>
      </c>
      <c r="F3715" s="20" t="s">
        <v>8756</v>
      </c>
      <c r="G3715" s="55" t="s">
        <v>3214</v>
      </c>
      <c r="H3715" s="25" t="s">
        <v>15135</v>
      </c>
      <c r="I3715" s="10"/>
      <c r="K3715" s="12"/>
    </row>
    <row r="3716" spans="1:11" s="11" customFormat="1" ht="26.25" customHeight="1" x14ac:dyDescent="0.25">
      <c r="A3716" s="15">
        <v>3713</v>
      </c>
      <c r="B3716" s="45" t="s">
        <v>21634</v>
      </c>
      <c r="C3716" s="19" t="s">
        <v>9</v>
      </c>
      <c r="D3716" s="25" t="s">
        <v>21635</v>
      </c>
      <c r="E3716" s="55" t="s">
        <v>21636</v>
      </c>
      <c r="F3716" s="20" t="s">
        <v>20935</v>
      </c>
      <c r="G3716" s="55" t="s">
        <v>3214</v>
      </c>
      <c r="H3716" s="25" t="s">
        <v>15135</v>
      </c>
      <c r="I3716" s="10"/>
      <c r="K3716" s="12"/>
    </row>
    <row r="3717" spans="1:11" s="11" customFormat="1" ht="26.25" customHeight="1" x14ac:dyDescent="0.25">
      <c r="A3717" s="15">
        <v>3714</v>
      </c>
      <c r="B3717" s="45" t="s">
        <v>19785</v>
      </c>
      <c r="C3717" s="19" t="s">
        <v>9</v>
      </c>
      <c r="D3717" s="25" t="s">
        <v>3411</v>
      </c>
      <c r="E3717" s="55" t="s">
        <v>19786</v>
      </c>
      <c r="F3717" s="20" t="s">
        <v>3213</v>
      </c>
      <c r="G3717" s="55" t="s">
        <v>3214</v>
      </c>
      <c r="H3717" s="25" t="s">
        <v>15135</v>
      </c>
      <c r="I3717" s="10"/>
      <c r="K3717" s="12"/>
    </row>
    <row r="3718" spans="1:11" s="11" customFormat="1" ht="26.25" customHeight="1" x14ac:dyDescent="0.25">
      <c r="A3718" s="15">
        <v>3715</v>
      </c>
      <c r="B3718" s="45" t="s">
        <v>25616</v>
      </c>
      <c r="C3718" s="19" t="s">
        <v>9</v>
      </c>
      <c r="D3718" s="25" t="s">
        <v>6112</v>
      </c>
      <c r="E3718" s="55" t="s">
        <v>25617</v>
      </c>
      <c r="F3718" s="20" t="s">
        <v>2988</v>
      </c>
      <c r="G3718" s="55" t="s">
        <v>3214</v>
      </c>
      <c r="H3718" s="25" t="s">
        <v>15135</v>
      </c>
      <c r="I3718" s="10"/>
      <c r="K3718" s="12"/>
    </row>
    <row r="3719" spans="1:11" s="11" customFormat="1" ht="26.25" customHeight="1" x14ac:dyDescent="0.25">
      <c r="A3719" s="15">
        <v>3716</v>
      </c>
      <c r="B3719" s="45" t="s">
        <v>20673</v>
      </c>
      <c r="C3719" s="19" t="s">
        <v>9</v>
      </c>
      <c r="D3719" s="25" t="s">
        <v>20674</v>
      </c>
      <c r="E3719" s="55" t="s">
        <v>20675</v>
      </c>
      <c r="F3719" s="20" t="s">
        <v>2454</v>
      </c>
      <c r="G3719" s="55" t="s">
        <v>3214</v>
      </c>
      <c r="H3719" s="25" t="s">
        <v>15135</v>
      </c>
      <c r="I3719" s="10"/>
      <c r="K3719" s="12"/>
    </row>
    <row r="3720" spans="1:11" s="11" customFormat="1" ht="26.25" customHeight="1" x14ac:dyDescent="0.25">
      <c r="A3720" s="15">
        <v>3717</v>
      </c>
      <c r="B3720" s="45" t="s">
        <v>23099</v>
      </c>
      <c r="C3720" s="19" t="s">
        <v>9</v>
      </c>
      <c r="D3720" s="25" t="s">
        <v>9668</v>
      </c>
      <c r="E3720" s="55" t="s">
        <v>23100</v>
      </c>
      <c r="F3720" s="20" t="s">
        <v>15170</v>
      </c>
      <c r="G3720" s="55" t="s">
        <v>3214</v>
      </c>
      <c r="H3720" s="25" t="s">
        <v>15135</v>
      </c>
      <c r="I3720" s="10"/>
      <c r="K3720" s="12"/>
    </row>
    <row r="3721" spans="1:11" s="11" customFormat="1" ht="26.25" customHeight="1" x14ac:dyDescent="0.25">
      <c r="A3721" s="15">
        <v>3718</v>
      </c>
      <c r="B3721" s="45" t="s">
        <v>25170</v>
      </c>
      <c r="C3721" s="19" t="s">
        <v>9</v>
      </c>
      <c r="D3721" s="25" t="s">
        <v>9478</v>
      </c>
      <c r="E3721" s="55" t="s">
        <v>25171</v>
      </c>
      <c r="F3721" s="20" t="s">
        <v>15360</v>
      </c>
      <c r="G3721" s="55" t="s">
        <v>3214</v>
      </c>
      <c r="H3721" s="25" t="s">
        <v>15135</v>
      </c>
      <c r="I3721" s="10"/>
      <c r="K3721" s="12"/>
    </row>
    <row r="3722" spans="1:11" s="11" customFormat="1" ht="26.25" customHeight="1" x14ac:dyDescent="0.25">
      <c r="A3722" s="15">
        <v>3719</v>
      </c>
      <c r="B3722" s="45" t="s">
        <v>27490</v>
      </c>
      <c r="C3722" s="19" t="s">
        <v>9</v>
      </c>
      <c r="D3722" s="25" t="s">
        <v>27491</v>
      </c>
      <c r="E3722" s="55" t="s">
        <v>27492</v>
      </c>
      <c r="F3722" s="20" t="s">
        <v>3175</v>
      </c>
      <c r="G3722" s="55" t="s">
        <v>3214</v>
      </c>
      <c r="H3722" s="25" t="s">
        <v>15135</v>
      </c>
      <c r="I3722" s="10"/>
      <c r="K3722" s="12"/>
    </row>
    <row r="3723" spans="1:11" s="11" customFormat="1" ht="26.25" customHeight="1" x14ac:dyDescent="0.25">
      <c r="A3723" s="15">
        <v>3720</v>
      </c>
      <c r="B3723" s="45" t="s">
        <v>25198</v>
      </c>
      <c r="C3723" s="19" t="s">
        <v>9</v>
      </c>
      <c r="D3723" s="25" t="s">
        <v>24110</v>
      </c>
      <c r="E3723" s="55" t="s">
        <v>25199</v>
      </c>
      <c r="F3723" s="20" t="s">
        <v>3232</v>
      </c>
      <c r="G3723" s="55" t="s">
        <v>3214</v>
      </c>
      <c r="H3723" s="25" t="s">
        <v>15135</v>
      </c>
      <c r="I3723" s="10"/>
      <c r="K3723" s="12"/>
    </row>
    <row r="3724" spans="1:11" s="11" customFormat="1" ht="26.25" customHeight="1" x14ac:dyDescent="0.25">
      <c r="A3724" s="15">
        <v>3721</v>
      </c>
      <c r="B3724" s="45" t="s">
        <v>27602</v>
      </c>
      <c r="C3724" s="19" t="s">
        <v>9</v>
      </c>
      <c r="D3724" s="25" t="s">
        <v>27603</v>
      </c>
      <c r="E3724" s="55" t="s">
        <v>27604</v>
      </c>
      <c r="F3724" s="20" t="s">
        <v>539</v>
      </c>
      <c r="G3724" s="55" t="s">
        <v>3214</v>
      </c>
      <c r="H3724" s="25" t="s">
        <v>15135</v>
      </c>
      <c r="I3724" s="10"/>
      <c r="K3724" s="12"/>
    </row>
    <row r="3725" spans="1:11" s="11" customFormat="1" ht="26.25" customHeight="1" x14ac:dyDescent="0.25">
      <c r="A3725" s="15">
        <v>3722</v>
      </c>
      <c r="B3725" s="45" t="s">
        <v>25898</v>
      </c>
      <c r="C3725" s="19" t="s">
        <v>9</v>
      </c>
      <c r="D3725" s="25" t="s">
        <v>25899</v>
      </c>
      <c r="E3725" s="55" t="s">
        <v>25900</v>
      </c>
      <c r="F3725" s="20" t="s">
        <v>498</v>
      </c>
      <c r="G3725" s="55" t="s">
        <v>3214</v>
      </c>
      <c r="H3725" s="25" t="s">
        <v>15135</v>
      </c>
      <c r="I3725" s="10"/>
      <c r="K3725" s="12"/>
    </row>
    <row r="3726" spans="1:11" s="11" customFormat="1" ht="26.25" customHeight="1" x14ac:dyDescent="0.25">
      <c r="A3726" s="15">
        <v>3723</v>
      </c>
      <c r="B3726" s="45" t="s">
        <v>17673</v>
      </c>
      <c r="C3726" s="19" t="s">
        <v>9</v>
      </c>
      <c r="D3726" s="25" t="s">
        <v>12605</v>
      </c>
      <c r="E3726" s="55" t="s">
        <v>17674</v>
      </c>
      <c r="F3726" s="20" t="s">
        <v>3591</v>
      </c>
      <c r="G3726" s="55" t="s">
        <v>3214</v>
      </c>
      <c r="H3726" s="25" t="s">
        <v>15135</v>
      </c>
      <c r="I3726" s="10"/>
      <c r="K3726" s="12"/>
    </row>
    <row r="3727" spans="1:11" s="11" customFormat="1" ht="26.25" customHeight="1" x14ac:dyDescent="0.25">
      <c r="A3727" s="15">
        <v>3724</v>
      </c>
      <c r="B3727" s="45" t="s">
        <v>26461</v>
      </c>
      <c r="C3727" s="19" t="s">
        <v>9</v>
      </c>
      <c r="D3727" s="25" t="s">
        <v>5217</v>
      </c>
      <c r="E3727" s="55" t="s">
        <v>26462</v>
      </c>
      <c r="F3727" s="20" t="s">
        <v>941</v>
      </c>
      <c r="G3727" s="55" t="s">
        <v>3214</v>
      </c>
      <c r="H3727" s="25" t="s">
        <v>15135</v>
      </c>
      <c r="I3727" s="10"/>
      <c r="K3727" s="12"/>
    </row>
    <row r="3728" spans="1:11" s="11" customFormat="1" ht="26.25" customHeight="1" x14ac:dyDescent="0.25">
      <c r="A3728" s="15">
        <v>3725</v>
      </c>
      <c r="B3728" s="45" t="s">
        <v>21620</v>
      </c>
      <c r="C3728" s="19" t="s">
        <v>9</v>
      </c>
      <c r="D3728" s="25" t="s">
        <v>21621</v>
      </c>
      <c r="E3728" s="55" t="s">
        <v>21622</v>
      </c>
      <c r="F3728" s="20" t="s">
        <v>526</v>
      </c>
      <c r="G3728" s="55" t="s">
        <v>3214</v>
      </c>
      <c r="H3728" s="25" t="s">
        <v>15135</v>
      </c>
      <c r="I3728" s="10"/>
      <c r="K3728" s="12"/>
    </row>
    <row r="3729" spans="1:11" s="11" customFormat="1" ht="26.25" customHeight="1" x14ac:dyDescent="0.25">
      <c r="A3729" s="15">
        <v>3726</v>
      </c>
      <c r="B3729" s="45" t="s">
        <v>27668</v>
      </c>
      <c r="C3729" s="19" t="s">
        <v>9</v>
      </c>
      <c r="D3729" s="25" t="s">
        <v>27669</v>
      </c>
      <c r="E3729" s="55" t="s">
        <v>27670</v>
      </c>
      <c r="F3729" s="20" t="s">
        <v>3004</v>
      </c>
      <c r="G3729" s="55" t="s">
        <v>3214</v>
      </c>
      <c r="H3729" s="25" t="s">
        <v>15135</v>
      </c>
      <c r="I3729" s="10"/>
      <c r="K3729" s="12"/>
    </row>
    <row r="3730" spans="1:11" s="11" customFormat="1" ht="26.25" customHeight="1" x14ac:dyDescent="0.25">
      <c r="A3730" s="15">
        <v>3727</v>
      </c>
      <c r="B3730" s="45" t="s">
        <v>27855</v>
      </c>
      <c r="C3730" s="19" t="s">
        <v>9</v>
      </c>
      <c r="D3730" s="25" t="s">
        <v>27856</v>
      </c>
      <c r="E3730" s="55" t="s">
        <v>27857</v>
      </c>
      <c r="F3730" s="20" t="s">
        <v>15357</v>
      </c>
      <c r="G3730" s="55" t="s">
        <v>3214</v>
      </c>
      <c r="H3730" s="25" t="s">
        <v>15135</v>
      </c>
      <c r="I3730" s="10"/>
      <c r="K3730" s="12"/>
    </row>
    <row r="3731" spans="1:11" s="11" customFormat="1" ht="26.25" customHeight="1" x14ac:dyDescent="0.25">
      <c r="A3731" s="15">
        <v>3728</v>
      </c>
      <c r="B3731" s="45" t="s">
        <v>19532</v>
      </c>
      <c r="C3731" s="19" t="s">
        <v>9</v>
      </c>
      <c r="D3731" s="25" t="s">
        <v>19533</v>
      </c>
      <c r="E3731" s="55" t="s">
        <v>19534</v>
      </c>
      <c r="F3731" s="20" t="s">
        <v>3378</v>
      </c>
      <c r="G3731" s="55" t="s">
        <v>3214</v>
      </c>
      <c r="H3731" s="25" t="s">
        <v>15135</v>
      </c>
      <c r="I3731" s="10"/>
      <c r="K3731" s="12"/>
    </row>
    <row r="3732" spans="1:11" s="11" customFormat="1" ht="26.25" customHeight="1" x14ac:dyDescent="0.25">
      <c r="A3732" s="15">
        <v>3729</v>
      </c>
      <c r="B3732" s="45" t="s">
        <v>15429</v>
      </c>
      <c r="C3732" s="19" t="s">
        <v>9</v>
      </c>
      <c r="D3732" s="25" t="s">
        <v>15430</v>
      </c>
      <c r="E3732" s="55" t="s">
        <v>15431</v>
      </c>
      <c r="F3732" s="20" t="s">
        <v>15432</v>
      </c>
      <c r="G3732" s="55" t="s">
        <v>3214</v>
      </c>
      <c r="H3732" s="25" t="s">
        <v>15135</v>
      </c>
      <c r="I3732" s="10"/>
      <c r="K3732" s="12"/>
    </row>
    <row r="3733" spans="1:11" s="11" customFormat="1" ht="26.25" customHeight="1" x14ac:dyDescent="0.25">
      <c r="A3733" s="15">
        <v>3730</v>
      </c>
      <c r="B3733" s="45" t="s">
        <v>26176</v>
      </c>
      <c r="C3733" s="19" t="s">
        <v>9</v>
      </c>
      <c r="D3733" s="25" t="s">
        <v>887</v>
      </c>
      <c r="E3733" s="55" t="s">
        <v>26177</v>
      </c>
      <c r="F3733" s="20" t="s">
        <v>18008</v>
      </c>
      <c r="G3733" s="55" t="s">
        <v>3214</v>
      </c>
      <c r="H3733" s="25" t="s">
        <v>15135</v>
      </c>
      <c r="I3733" s="10"/>
      <c r="K3733" s="12"/>
    </row>
    <row r="3734" spans="1:11" s="11" customFormat="1" ht="26.25" customHeight="1" x14ac:dyDescent="0.25">
      <c r="A3734" s="15">
        <v>3731</v>
      </c>
      <c r="B3734" s="45" t="s">
        <v>21562</v>
      </c>
      <c r="C3734" s="19" t="s">
        <v>9</v>
      </c>
      <c r="D3734" s="25" t="s">
        <v>2558</v>
      </c>
      <c r="E3734" s="55" t="s">
        <v>21563</v>
      </c>
      <c r="F3734" s="20" t="s">
        <v>960</v>
      </c>
      <c r="G3734" s="55" t="s">
        <v>3214</v>
      </c>
      <c r="H3734" s="25" t="s">
        <v>15135</v>
      </c>
      <c r="I3734" s="10"/>
      <c r="K3734" s="12"/>
    </row>
    <row r="3735" spans="1:11" s="11" customFormat="1" ht="26.25" customHeight="1" x14ac:dyDescent="0.25">
      <c r="A3735" s="15">
        <v>3732</v>
      </c>
      <c r="B3735" s="45" t="s">
        <v>24916</v>
      </c>
      <c r="C3735" s="19" t="s">
        <v>9</v>
      </c>
      <c r="D3735" s="25" t="s">
        <v>6909</v>
      </c>
      <c r="E3735" s="55" t="s">
        <v>24917</v>
      </c>
      <c r="F3735" s="20" t="s">
        <v>15441</v>
      </c>
      <c r="G3735" s="55" t="s">
        <v>3214</v>
      </c>
      <c r="H3735" s="25" t="s">
        <v>15135</v>
      </c>
      <c r="I3735" s="10"/>
      <c r="K3735" s="12"/>
    </row>
    <row r="3736" spans="1:11" s="11" customFormat="1" ht="26.25" customHeight="1" x14ac:dyDescent="0.25">
      <c r="A3736" s="15">
        <v>3733</v>
      </c>
      <c r="B3736" s="45" t="s">
        <v>20706</v>
      </c>
      <c r="C3736" s="19" t="s">
        <v>9</v>
      </c>
      <c r="D3736" s="25" t="s">
        <v>20707</v>
      </c>
      <c r="E3736" s="55" t="s">
        <v>20708</v>
      </c>
      <c r="F3736" s="20" t="s">
        <v>978</v>
      </c>
      <c r="G3736" s="55" t="s">
        <v>3214</v>
      </c>
      <c r="H3736" s="25" t="s">
        <v>15135</v>
      </c>
      <c r="I3736" s="10"/>
      <c r="K3736" s="12"/>
    </row>
    <row r="3737" spans="1:11" s="11" customFormat="1" ht="26.25" customHeight="1" x14ac:dyDescent="0.25">
      <c r="A3737" s="15">
        <v>3734</v>
      </c>
      <c r="B3737" s="45" t="s">
        <v>29211</v>
      </c>
      <c r="C3737" s="19" t="s">
        <v>9</v>
      </c>
      <c r="D3737" s="25" t="s">
        <v>29212</v>
      </c>
      <c r="E3737" s="55" t="s">
        <v>29213</v>
      </c>
      <c r="F3737" s="20" t="s">
        <v>16532</v>
      </c>
      <c r="G3737" s="55" t="s">
        <v>3214</v>
      </c>
      <c r="H3737" s="25" t="s">
        <v>15135</v>
      </c>
      <c r="I3737" s="10"/>
      <c r="K3737" s="12"/>
    </row>
    <row r="3738" spans="1:11" s="11" customFormat="1" ht="26.25" customHeight="1" x14ac:dyDescent="0.25">
      <c r="A3738" s="15">
        <v>3735</v>
      </c>
      <c r="B3738" s="45" t="s">
        <v>26069</v>
      </c>
      <c r="C3738" s="19" t="s">
        <v>9</v>
      </c>
      <c r="D3738" s="25" t="s">
        <v>26070</v>
      </c>
      <c r="E3738" s="55" t="s">
        <v>26071</v>
      </c>
      <c r="F3738" s="20" t="s">
        <v>15935</v>
      </c>
      <c r="G3738" s="55" t="s">
        <v>3214</v>
      </c>
      <c r="H3738" s="25" t="s">
        <v>15135</v>
      </c>
      <c r="I3738" s="10"/>
      <c r="K3738" s="12"/>
    </row>
    <row r="3739" spans="1:11" s="11" customFormat="1" ht="26.25" customHeight="1" x14ac:dyDescent="0.25">
      <c r="A3739" s="15">
        <v>3736</v>
      </c>
      <c r="B3739" s="45" t="s">
        <v>19342</v>
      </c>
      <c r="C3739" s="19" t="s">
        <v>9</v>
      </c>
      <c r="D3739" s="25" t="s">
        <v>19343</v>
      </c>
      <c r="E3739" s="55" t="s">
        <v>19344</v>
      </c>
      <c r="F3739" s="20" t="s">
        <v>15235</v>
      </c>
      <c r="G3739" s="55" t="s">
        <v>3214</v>
      </c>
      <c r="H3739" s="25" t="s">
        <v>15135</v>
      </c>
      <c r="I3739" s="10"/>
      <c r="K3739" s="12"/>
    </row>
    <row r="3740" spans="1:11" s="11" customFormat="1" ht="26.25" customHeight="1" x14ac:dyDescent="0.25">
      <c r="A3740" s="15">
        <v>3737</v>
      </c>
      <c r="B3740" s="45" t="s">
        <v>15781</v>
      </c>
      <c r="C3740" s="19" t="s">
        <v>9</v>
      </c>
      <c r="D3740" s="25" t="s">
        <v>15782</v>
      </c>
      <c r="E3740" s="55" t="s">
        <v>15783</v>
      </c>
      <c r="F3740" s="20" t="s">
        <v>15784</v>
      </c>
      <c r="G3740" s="55" t="s">
        <v>3214</v>
      </c>
      <c r="H3740" s="25" t="s">
        <v>15135</v>
      </c>
      <c r="I3740" s="10"/>
      <c r="K3740" s="12"/>
    </row>
    <row r="3741" spans="1:11" s="11" customFormat="1" ht="26.25" customHeight="1" x14ac:dyDescent="0.25">
      <c r="A3741" s="15">
        <v>3738</v>
      </c>
      <c r="B3741" s="45" t="s">
        <v>24407</v>
      </c>
      <c r="C3741" s="19" t="s">
        <v>9</v>
      </c>
      <c r="D3741" s="25" t="s">
        <v>8079</v>
      </c>
      <c r="E3741" s="55" t="s">
        <v>24408</v>
      </c>
      <c r="F3741" s="20" t="s">
        <v>921</v>
      </c>
      <c r="G3741" s="55" t="s">
        <v>3214</v>
      </c>
      <c r="H3741" s="25" t="s">
        <v>15135</v>
      </c>
      <c r="I3741" s="10"/>
      <c r="K3741" s="12"/>
    </row>
    <row r="3742" spans="1:11" s="11" customFormat="1" ht="26.25" customHeight="1" x14ac:dyDescent="0.25">
      <c r="A3742" s="15">
        <v>3739</v>
      </c>
      <c r="B3742" s="45" t="s">
        <v>18170</v>
      </c>
      <c r="C3742" s="19" t="s">
        <v>9</v>
      </c>
      <c r="D3742" s="25" t="s">
        <v>1103</v>
      </c>
      <c r="E3742" s="55" t="s">
        <v>18171</v>
      </c>
      <c r="F3742" s="20" t="s">
        <v>15370</v>
      </c>
      <c r="G3742" s="55" t="s">
        <v>3214</v>
      </c>
      <c r="H3742" s="25" t="s">
        <v>15135</v>
      </c>
      <c r="I3742" s="10"/>
      <c r="K3742" s="12"/>
    </row>
    <row r="3743" spans="1:11" s="11" customFormat="1" ht="26.25" customHeight="1" x14ac:dyDescent="0.25">
      <c r="A3743" s="15">
        <v>3740</v>
      </c>
      <c r="B3743" s="45" t="s">
        <v>20843</v>
      </c>
      <c r="C3743" s="19" t="s">
        <v>9</v>
      </c>
      <c r="D3743" s="25" t="s">
        <v>20844</v>
      </c>
      <c r="E3743" s="55" t="s">
        <v>20845</v>
      </c>
      <c r="F3743" s="20" t="s">
        <v>3069</v>
      </c>
      <c r="G3743" s="55" t="s">
        <v>3214</v>
      </c>
      <c r="H3743" s="25" t="s">
        <v>15135</v>
      </c>
      <c r="I3743" s="10"/>
      <c r="K3743" s="12"/>
    </row>
    <row r="3744" spans="1:11" s="11" customFormat="1" ht="26.25" customHeight="1" x14ac:dyDescent="0.25">
      <c r="A3744" s="15">
        <v>3741</v>
      </c>
      <c r="B3744" s="45" t="s">
        <v>25314</v>
      </c>
      <c r="C3744" s="19" t="s">
        <v>9</v>
      </c>
      <c r="D3744" s="25" t="s">
        <v>25315</v>
      </c>
      <c r="E3744" s="55" t="s">
        <v>25316</v>
      </c>
      <c r="F3744" s="20" t="s">
        <v>955</v>
      </c>
      <c r="G3744" s="55" t="s">
        <v>165</v>
      </c>
      <c r="H3744" s="25" t="s">
        <v>15135</v>
      </c>
      <c r="I3744" s="10"/>
      <c r="K3744" s="12"/>
    </row>
    <row r="3745" spans="1:11" s="11" customFormat="1" ht="26.25" customHeight="1" x14ac:dyDescent="0.25">
      <c r="A3745" s="15">
        <v>3742</v>
      </c>
      <c r="B3745" s="45" t="s">
        <v>26912</v>
      </c>
      <c r="C3745" s="19" t="s">
        <v>9</v>
      </c>
      <c r="D3745" s="25" t="s">
        <v>26913</v>
      </c>
      <c r="E3745" s="55" t="s">
        <v>26914</v>
      </c>
      <c r="F3745" s="20" t="s">
        <v>15149</v>
      </c>
      <c r="G3745" s="55" t="s">
        <v>165</v>
      </c>
      <c r="H3745" s="25" t="s">
        <v>15135</v>
      </c>
      <c r="I3745" s="10"/>
      <c r="K3745" s="12"/>
    </row>
    <row r="3746" spans="1:11" s="11" customFormat="1" ht="26.25" customHeight="1" x14ac:dyDescent="0.25">
      <c r="A3746" s="15">
        <v>3743</v>
      </c>
      <c r="B3746" s="45" t="s">
        <v>21161</v>
      </c>
      <c r="C3746" s="19" t="s">
        <v>9</v>
      </c>
      <c r="D3746" s="25" t="s">
        <v>21162</v>
      </c>
      <c r="E3746" s="55" t="s">
        <v>21163</v>
      </c>
      <c r="F3746" s="20" t="s">
        <v>3459</v>
      </c>
      <c r="G3746" s="55" t="s">
        <v>165</v>
      </c>
      <c r="H3746" s="25" t="s">
        <v>15135</v>
      </c>
      <c r="I3746" s="10"/>
      <c r="K3746" s="12"/>
    </row>
    <row r="3747" spans="1:11" s="11" customFormat="1" ht="26.25" customHeight="1" x14ac:dyDescent="0.25">
      <c r="A3747" s="15">
        <v>3744</v>
      </c>
      <c r="B3747" s="45" t="s">
        <v>25425</v>
      </c>
      <c r="C3747" s="19" t="s">
        <v>9</v>
      </c>
      <c r="D3747" s="25" t="s">
        <v>9423</v>
      </c>
      <c r="E3747" s="55" t="s">
        <v>25426</v>
      </c>
      <c r="F3747" s="20" t="s">
        <v>3425</v>
      </c>
      <c r="G3747" s="55" t="s">
        <v>165</v>
      </c>
      <c r="H3747" s="25" t="s">
        <v>15135</v>
      </c>
      <c r="I3747" s="10"/>
      <c r="K3747" s="12"/>
    </row>
    <row r="3748" spans="1:11" s="11" customFormat="1" ht="26.25" customHeight="1" x14ac:dyDescent="0.25">
      <c r="A3748" s="15">
        <v>3745</v>
      </c>
      <c r="B3748" s="45" t="s">
        <v>20134</v>
      </c>
      <c r="C3748" s="19" t="s">
        <v>9</v>
      </c>
      <c r="D3748" s="25" t="s">
        <v>19466</v>
      </c>
      <c r="E3748" s="55" t="s">
        <v>20135</v>
      </c>
      <c r="F3748" s="20" t="s">
        <v>9121</v>
      </c>
      <c r="G3748" s="55" t="s">
        <v>165</v>
      </c>
      <c r="H3748" s="25" t="s">
        <v>15135</v>
      </c>
      <c r="I3748" s="10"/>
      <c r="K3748" s="12"/>
    </row>
    <row r="3749" spans="1:11" s="11" customFormat="1" ht="26.25" customHeight="1" x14ac:dyDescent="0.25">
      <c r="A3749" s="15">
        <v>3746</v>
      </c>
      <c r="B3749" s="45" t="s">
        <v>29389</v>
      </c>
      <c r="C3749" s="19" t="s">
        <v>9</v>
      </c>
      <c r="D3749" s="25" t="s">
        <v>1517</v>
      </c>
      <c r="E3749" s="55" t="s">
        <v>29390</v>
      </c>
      <c r="F3749" s="20" t="s">
        <v>3273</v>
      </c>
      <c r="G3749" s="55" t="s">
        <v>165</v>
      </c>
      <c r="H3749" s="25" t="s">
        <v>15135</v>
      </c>
      <c r="I3749" s="10"/>
      <c r="K3749" s="12"/>
    </row>
    <row r="3750" spans="1:11" s="11" customFormat="1" ht="26.25" customHeight="1" x14ac:dyDescent="0.25">
      <c r="A3750" s="15">
        <v>3747</v>
      </c>
      <c r="B3750" s="45" t="s">
        <v>23995</v>
      </c>
      <c r="C3750" s="19" t="s">
        <v>9</v>
      </c>
      <c r="D3750" s="25" t="s">
        <v>2034</v>
      </c>
      <c r="E3750" s="55" t="s">
        <v>23996</v>
      </c>
      <c r="F3750" s="20" t="s">
        <v>3656</v>
      </c>
      <c r="G3750" s="55" t="s">
        <v>165</v>
      </c>
      <c r="H3750" s="25" t="s">
        <v>15135</v>
      </c>
      <c r="I3750" s="10"/>
      <c r="K3750" s="12"/>
    </row>
    <row r="3751" spans="1:11" s="11" customFormat="1" ht="26.25" customHeight="1" x14ac:dyDescent="0.25">
      <c r="A3751" s="15">
        <v>3748</v>
      </c>
      <c r="B3751" s="45" t="s">
        <v>19617</v>
      </c>
      <c r="C3751" s="19" t="s">
        <v>9</v>
      </c>
      <c r="D3751" s="25" t="s">
        <v>796</v>
      </c>
      <c r="E3751" s="55" t="s">
        <v>19618</v>
      </c>
      <c r="F3751" s="20" t="s">
        <v>3164</v>
      </c>
      <c r="G3751" s="55" t="s">
        <v>165</v>
      </c>
      <c r="H3751" s="25" t="s">
        <v>15135</v>
      </c>
      <c r="I3751" s="10"/>
      <c r="K3751" s="12"/>
    </row>
    <row r="3752" spans="1:11" s="11" customFormat="1" ht="26.25" customHeight="1" x14ac:dyDescent="0.25">
      <c r="A3752" s="15">
        <v>3749</v>
      </c>
      <c r="B3752" s="45" t="s">
        <v>26624</v>
      </c>
      <c r="C3752" s="19" t="s">
        <v>9</v>
      </c>
      <c r="D3752" s="25" t="s">
        <v>26625</v>
      </c>
      <c r="E3752" s="55" t="s">
        <v>26626</v>
      </c>
      <c r="F3752" s="20" t="s">
        <v>20266</v>
      </c>
      <c r="G3752" s="55" t="s">
        <v>165</v>
      </c>
      <c r="H3752" s="25" t="s">
        <v>15135</v>
      </c>
      <c r="I3752" s="10"/>
      <c r="K3752" s="12"/>
    </row>
    <row r="3753" spans="1:11" s="11" customFormat="1" ht="26.25" customHeight="1" x14ac:dyDescent="0.25">
      <c r="A3753" s="15">
        <v>3750</v>
      </c>
      <c r="B3753" s="45" t="s">
        <v>29184</v>
      </c>
      <c r="C3753" s="19" t="s">
        <v>9</v>
      </c>
      <c r="D3753" s="25" t="s">
        <v>29185</v>
      </c>
      <c r="E3753" s="55" t="s">
        <v>29186</v>
      </c>
      <c r="F3753" s="20" t="s">
        <v>19399</v>
      </c>
      <c r="G3753" s="55" t="s">
        <v>165</v>
      </c>
      <c r="H3753" s="25" t="s">
        <v>15135</v>
      </c>
      <c r="I3753" s="10"/>
      <c r="K3753" s="12"/>
    </row>
    <row r="3754" spans="1:11" s="11" customFormat="1" ht="26.25" customHeight="1" x14ac:dyDescent="0.25">
      <c r="A3754" s="15">
        <v>3751</v>
      </c>
      <c r="B3754" s="45" t="s">
        <v>23628</v>
      </c>
      <c r="C3754" s="19" t="s">
        <v>9</v>
      </c>
      <c r="D3754" s="25" t="s">
        <v>2944</v>
      </c>
      <c r="E3754" s="55" t="s">
        <v>23629</v>
      </c>
      <c r="F3754" s="20" t="s">
        <v>159</v>
      </c>
      <c r="G3754" s="55" t="s">
        <v>165</v>
      </c>
      <c r="H3754" s="25" t="s">
        <v>15135</v>
      </c>
      <c r="I3754" s="10"/>
      <c r="K3754" s="12"/>
    </row>
    <row r="3755" spans="1:11" s="11" customFormat="1" ht="26.25" customHeight="1" x14ac:dyDescent="0.25">
      <c r="A3755" s="15">
        <v>3752</v>
      </c>
      <c r="B3755" s="45" t="s">
        <v>17405</v>
      </c>
      <c r="C3755" s="19" t="s">
        <v>9</v>
      </c>
      <c r="D3755" s="25" t="s">
        <v>17406</v>
      </c>
      <c r="E3755" s="55" t="s">
        <v>17407</v>
      </c>
      <c r="F3755" s="20" t="s">
        <v>17408</v>
      </c>
      <c r="G3755" s="55" t="s">
        <v>165</v>
      </c>
      <c r="H3755" s="25" t="s">
        <v>15135</v>
      </c>
      <c r="I3755" s="10"/>
      <c r="K3755" s="12"/>
    </row>
    <row r="3756" spans="1:11" s="11" customFormat="1" ht="26.25" customHeight="1" x14ac:dyDescent="0.25">
      <c r="A3756" s="15">
        <v>3753</v>
      </c>
      <c r="B3756" s="45" t="s">
        <v>28745</v>
      </c>
      <c r="C3756" s="19" t="s">
        <v>9</v>
      </c>
      <c r="D3756" s="25" t="s">
        <v>28746</v>
      </c>
      <c r="E3756" s="55" t="s">
        <v>28747</v>
      </c>
      <c r="F3756" s="20" t="s">
        <v>15432</v>
      </c>
      <c r="G3756" s="55" t="s">
        <v>165</v>
      </c>
      <c r="H3756" s="25" t="s">
        <v>15135</v>
      </c>
      <c r="I3756" s="10"/>
      <c r="K3756" s="12"/>
    </row>
    <row r="3757" spans="1:11" s="11" customFormat="1" ht="26.25" customHeight="1" x14ac:dyDescent="0.25">
      <c r="A3757" s="15">
        <v>3754</v>
      </c>
      <c r="B3757" s="45" t="s">
        <v>29459</v>
      </c>
      <c r="C3757" s="19" t="s">
        <v>9</v>
      </c>
      <c r="D3757" s="25" t="s">
        <v>29457</v>
      </c>
      <c r="E3757" s="55" t="s">
        <v>29460</v>
      </c>
      <c r="F3757" s="20" t="s">
        <v>174</v>
      </c>
      <c r="G3757" s="55" t="s">
        <v>165</v>
      </c>
      <c r="H3757" s="25" t="s">
        <v>15135</v>
      </c>
      <c r="I3757" s="10"/>
      <c r="K3757" s="12"/>
    </row>
    <row r="3758" spans="1:11" s="11" customFormat="1" ht="26.25" customHeight="1" x14ac:dyDescent="0.25">
      <c r="A3758" s="15">
        <v>3755</v>
      </c>
      <c r="B3758" s="45" t="s">
        <v>21215</v>
      </c>
      <c r="C3758" s="19" t="s">
        <v>9</v>
      </c>
      <c r="D3758" s="25" t="s">
        <v>1855</v>
      </c>
      <c r="E3758" s="55" t="s">
        <v>21216</v>
      </c>
      <c r="F3758" s="20" t="s">
        <v>3105</v>
      </c>
      <c r="G3758" s="55" t="s">
        <v>165</v>
      </c>
      <c r="H3758" s="25" t="s">
        <v>15135</v>
      </c>
      <c r="I3758" s="10"/>
      <c r="K3758" s="12"/>
    </row>
    <row r="3759" spans="1:11" s="11" customFormat="1" ht="26.25" customHeight="1" x14ac:dyDescent="0.25">
      <c r="A3759" s="15">
        <v>3756</v>
      </c>
      <c r="B3759" s="45" t="s">
        <v>16135</v>
      </c>
      <c r="C3759" s="19" t="s">
        <v>9</v>
      </c>
      <c r="D3759" s="25" t="s">
        <v>16136</v>
      </c>
      <c r="E3759" s="55" t="s">
        <v>16137</v>
      </c>
      <c r="F3759" s="20" t="s">
        <v>534</v>
      </c>
      <c r="G3759" s="55" t="s">
        <v>165</v>
      </c>
      <c r="H3759" s="25" t="s">
        <v>15135</v>
      </c>
      <c r="I3759" s="10"/>
      <c r="K3759" s="12"/>
    </row>
    <row r="3760" spans="1:11" s="11" customFormat="1" ht="26.25" customHeight="1" x14ac:dyDescent="0.25">
      <c r="A3760" s="15">
        <v>3757</v>
      </c>
      <c r="B3760" s="45" t="s">
        <v>21882</v>
      </c>
      <c r="C3760" s="19" t="s">
        <v>9</v>
      </c>
      <c r="D3760" s="25" t="s">
        <v>6630</v>
      </c>
      <c r="E3760" s="55" t="s">
        <v>21883</v>
      </c>
      <c r="F3760" s="20" t="s">
        <v>193</v>
      </c>
      <c r="G3760" s="55" t="s">
        <v>165</v>
      </c>
      <c r="H3760" s="25" t="s">
        <v>15135</v>
      </c>
      <c r="I3760" s="10"/>
      <c r="K3760" s="12"/>
    </row>
    <row r="3761" spans="1:11" s="11" customFormat="1" ht="26.25" customHeight="1" x14ac:dyDescent="0.25">
      <c r="A3761" s="15">
        <v>3758</v>
      </c>
      <c r="B3761" s="45" t="s">
        <v>29523</v>
      </c>
      <c r="C3761" s="19" t="s">
        <v>9</v>
      </c>
      <c r="D3761" s="25" t="s">
        <v>7214</v>
      </c>
      <c r="E3761" s="55" t="s">
        <v>29524</v>
      </c>
      <c r="F3761" s="20" t="s">
        <v>3053</v>
      </c>
      <c r="G3761" s="55" t="s">
        <v>165</v>
      </c>
      <c r="H3761" s="25" t="s">
        <v>15135</v>
      </c>
      <c r="I3761" s="10"/>
      <c r="K3761" s="12"/>
    </row>
    <row r="3762" spans="1:11" s="11" customFormat="1" ht="26.25" customHeight="1" x14ac:dyDescent="0.25">
      <c r="A3762" s="15">
        <v>3759</v>
      </c>
      <c r="B3762" s="45" t="s">
        <v>23873</v>
      </c>
      <c r="C3762" s="19" t="s">
        <v>9</v>
      </c>
      <c r="D3762" s="25" t="s">
        <v>23874</v>
      </c>
      <c r="E3762" s="55" t="s">
        <v>23875</v>
      </c>
      <c r="F3762" s="20" t="s">
        <v>3011</v>
      </c>
      <c r="G3762" s="55" t="s">
        <v>165</v>
      </c>
      <c r="H3762" s="25" t="s">
        <v>15135</v>
      </c>
      <c r="I3762" s="10"/>
      <c r="K3762" s="12"/>
    </row>
    <row r="3763" spans="1:11" s="11" customFormat="1" ht="26.25" customHeight="1" x14ac:dyDescent="0.25">
      <c r="A3763" s="15">
        <v>3760</v>
      </c>
      <c r="B3763" s="45" t="s">
        <v>17037</v>
      </c>
      <c r="C3763" s="19" t="s">
        <v>9</v>
      </c>
      <c r="D3763" s="25" t="s">
        <v>3919</v>
      </c>
      <c r="E3763" s="55" t="s">
        <v>17038</v>
      </c>
      <c r="F3763" s="20" t="s">
        <v>2975</v>
      </c>
      <c r="G3763" s="55" t="s">
        <v>165</v>
      </c>
      <c r="H3763" s="25" t="s">
        <v>15135</v>
      </c>
      <c r="I3763" s="10"/>
      <c r="K3763" s="12"/>
    </row>
    <row r="3764" spans="1:11" s="11" customFormat="1" ht="26.25" customHeight="1" x14ac:dyDescent="0.25">
      <c r="A3764" s="15">
        <v>3761</v>
      </c>
      <c r="B3764" s="45" t="s">
        <v>20207</v>
      </c>
      <c r="C3764" s="19" t="s">
        <v>9</v>
      </c>
      <c r="D3764" s="25" t="s">
        <v>20208</v>
      </c>
      <c r="E3764" s="55" t="s">
        <v>20209</v>
      </c>
      <c r="F3764" s="20" t="s">
        <v>3356</v>
      </c>
      <c r="G3764" s="55" t="s">
        <v>165</v>
      </c>
      <c r="H3764" s="25" t="s">
        <v>15135</v>
      </c>
      <c r="I3764" s="10"/>
      <c r="K3764" s="12"/>
    </row>
    <row r="3765" spans="1:11" s="11" customFormat="1" ht="26.25" customHeight="1" x14ac:dyDescent="0.25">
      <c r="A3765" s="15">
        <v>3762</v>
      </c>
      <c r="B3765" s="45" t="s">
        <v>22298</v>
      </c>
      <c r="C3765" s="19" t="s">
        <v>9</v>
      </c>
      <c r="D3765" s="25" t="s">
        <v>22299</v>
      </c>
      <c r="E3765" s="55" t="s">
        <v>22300</v>
      </c>
      <c r="F3765" s="20" t="s">
        <v>3069</v>
      </c>
      <c r="G3765" s="55" t="s">
        <v>165</v>
      </c>
      <c r="H3765" s="25" t="s">
        <v>15135</v>
      </c>
      <c r="I3765" s="10"/>
      <c r="K3765" s="12"/>
    </row>
    <row r="3766" spans="1:11" s="11" customFormat="1" ht="26.25" customHeight="1" x14ac:dyDescent="0.25">
      <c r="A3766" s="15">
        <v>3763</v>
      </c>
      <c r="B3766" s="45" t="s">
        <v>25948</v>
      </c>
      <c r="C3766" s="19" t="s">
        <v>9</v>
      </c>
      <c r="D3766" s="25" t="s">
        <v>7708</v>
      </c>
      <c r="E3766" s="55" t="s">
        <v>25949</v>
      </c>
      <c r="F3766" s="20" t="s">
        <v>25950</v>
      </c>
      <c r="G3766" s="55" t="s">
        <v>165</v>
      </c>
      <c r="H3766" s="25" t="s">
        <v>15135</v>
      </c>
      <c r="I3766" s="10"/>
      <c r="K3766" s="12"/>
    </row>
    <row r="3767" spans="1:11" s="11" customFormat="1" ht="26.25" customHeight="1" x14ac:dyDescent="0.25">
      <c r="A3767" s="15">
        <v>3764</v>
      </c>
      <c r="B3767" s="45" t="s">
        <v>23203</v>
      </c>
      <c r="C3767" s="19" t="s">
        <v>9</v>
      </c>
      <c r="D3767" s="25" t="s">
        <v>1511</v>
      </c>
      <c r="E3767" s="55" t="s">
        <v>23204</v>
      </c>
      <c r="F3767" s="20" t="s">
        <v>955</v>
      </c>
      <c r="G3767" s="55" t="s">
        <v>165</v>
      </c>
      <c r="H3767" s="25" t="s">
        <v>15135</v>
      </c>
      <c r="I3767" s="10"/>
      <c r="K3767" s="12"/>
    </row>
    <row r="3768" spans="1:11" s="11" customFormat="1" ht="26.25" customHeight="1" x14ac:dyDescent="0.25">
      <c r="A3768" s="15">
        <v>3765</v>
      </c>
      <c r="B3768" s="45" t="s">
        <v>29199</v>
      </c>
      <c r="C3768" s="19" t="s">
        <v>9</v>
      </c>
      <c r="D3768" s="25" t="s">
        <v>29200</v>
      </c>
      <c r="E3768" s="55" t="s">
        <v>29201</v>
      </c>
      <c r="F3768" s="20" t="s">
        <v>3601</v>
      </c>
      <c r="G3768" s="55" t="s">
        <v>165</v>
      </c>
      <c r="H3768" s="25" t="s">
        <v>15135</v>
      </c>
      <c r="I3768" s="10"/>
      <c r="K3768" s="12"/>
    </row>
    <row r="3769" spans="1:11" s="11" customFormat="1" ht="26.25" customHeight="1" x14ac:dyDescent="0.25">
      <c r="A3769" s="15">
        <v>3766</v>
      </c>
      <c r="B3769" s="45" t="s">
        <v>26993</v>
      </c>
      <c r="C3769" s="19" t="s">
        <v>9</v>
      </c>
      <c r="D3769" s="25" t="s">
        <v>26994</v>
      </c>
      <c r="E3769" s="55" t="s">
        <v>26995</v>
      </c>
      <c r="F3769" s="20" t="s">
        <v>17214</v>
      </c>
      <c r="G3769" s="55" t="s">
        <v>165</v>
      </c>
      <c r="H3769" s="25" t="s">
        <v>15135</v>
      </c>
      <c r="I3769" s="10"/>
      <c r="K3769" s="12"/>
    </row>
    <row r="3770" spans="1:11" s="11" customFormat="1" ht="26.25" customHeight="1" x14ac:dyDescent="0.25">
      <c r="A3770" s="15">
        <v>3767</v>
      </c>
      <c r="B3770" s="45" t="s">
        <v>26643</v>
      </c>
      <c r="C3770" s="19" t="s">
        <v>9</v>
      </c>
      <c r="D3770" s="25" t="s">
        <v>2923</v>
      </c>
      <c r="E3770" s="55" t="s">
        <v>26644</v>
      </c>
      <c r="F3770" s="20" t="s">
        <v>2966</v>
      </c>
      <c r="G3770" s="55" t="s">
        <v>165</v>
      </c>
      <c r="H3770" s="25" t="s">
        <v>15135</v>
      </c>
      <c r="I3770" s="10"/>
      <c r="K3770" s="12"/>
    </row>
    <row r="3771" spans="1:11" s="11" customFormat="1" ht="26.25" customHeight="1" x14ac:dyDescent="0.25">
      <c r="A3771" s="15">
        <v>3768</v>
      </c>
      <c r="B3771" s="45" t="s">
        <v>16239</v>
      </c>
      <c r="C3771" s="19" t="s">
        <v>9</v>
      </c>
      <c r="D3771" s="25" t="s">
        <v>16240</v>
      </c>
      <c r="E3771" s="55" t="s">
        <v>16241</v>
      </c>
      <c r="F3771" s="20" t="s">
        <v>516</v>
      </c>
      <c r="G3771" s="55" t="s">
        <v>165</v>
      </c>
      <c r="H3771" s="25" t="s">
        <v>15135</v>
      </c>
      <c r="I3771" s="10"/>
      <c r="K3771" s="12"/>
    </row>
    <row r="3772" spans="1:11" s="11" customFormat="1" ht="26.25" customHeight="1" x14ac:dyDescent="0.25">
      <c r="A3772" s="15">
        <v>3769</v>
      </c>
      <c r="B3772" s="45" t="s">
        <v>20640</v>
      </c>
      <c r="C3772" s="19" t="s">
        <v>9</v>
      </c>
      <c r="D3772" s="25" t="s">
        <v>20641</v>
      </c>
      <c r="E3772" s="55" t="s">
        <v>20642</v>
      </c>
      <c r="F3772" s="20" t="s">
        <v>15907</v>
      </c>
      <c r="G3772" s="55" t="s">
        <v>165</v>
      </c>
      <c r="H3772" s="25" t="s">
        <v>15135</v>
      </c>
      <c r="I3772" s="10"/>
      <c r="K3772" s="12"/>
    </row>
    <row r="3773" spans="1:11" s="11" customFormat="1" ht="26.25" customHeight="1" x14ac:dyDescent="0.25">
      <c r="A3773" s="15">
        <v>3770</v>
      </c>
      <c r="B3773" s="45" t="s">
        <v>25200</v>
      </c>
      <c r="C3773" s="19" t="s">
        <v>9</v>
      </c>
      <c r="D3773" s="25" t="s">
        <v>24110</v>
      </c>
      <c r="E3773" s="55" t="s">
        <v>25201</v>
      </c>
      <c r="F3773" s="20" t="s">
        <v>16536</v>
      </c>
      <c r="G3773" s="55" t="s">
        <v>165</v>
      </c>
      <c r="H3773" s="25" t="s">
        <v>15135</v>
      </c>
      <c r="I3773" s="10"/>
      <c r="K3773" s="12"/>
    </row>
    <row r="3774" spans="1:11" s="11" customFormat="1" ht="26.25" customHeight="1" x14ac:dyDescent="0.25">
      <c r="A3774" s="15">
        <v>3771</v>
      </c>
      <c r="B3774" s="45" t="s">
        <v>19867</v>
      </c>
      <c r="C3774" s="19" t="s">
        <v>9</v>
      </c>
      <c r="D3774" s="25" t="s">
        <v>7480</v>
      </c>
      <c r="E3774" s="55" t="s">
        <v>19868</v>
      </c>
      <c r="F3774" s="20" t="s">
        <v>16218</v>
      </c>
      <c r="G3774" s="55" t="s">
        <v>165</v>
      </c>
      <c r="H3774" s="25" t="s">
        <v>15135</v>
      </c>
      <c r="I3774" s="10"/>
      <c r="K3774" s="12"/>
    </row>
    <row r="3775" spans="1:11" s="11" customFormat="1" ht="26.25" customHeight="1" x14ac:dyDescent="0.25">
      <c r="A3775" s="15">
        <v>3772</v>
      </c>
      <c r="B3775" s="45" t="s">
        <v>22110</v>
      </c>
      <c r="C3775" s="19" t="s">
        <v>9</v>
      </c>
      <c r="D3775" s="25" t="s">
        <v>9922</v>
      </c>
      <c r="E3775" s="55" t="s">
        <v>22111</v>
      </c>
      <c r="F3775" s="20" t="s">
        <v>969</v>
      </c>
      <c r="G3775" s="55" t="s">
        <v>165</v>
      </c>
      <c r="H3775" s="25" t="s">
        <v>15135</v>
      </c>
      <c r="I3775" s="10"/>
      <c r="K3775" s="12"/>
    </row>
    <row r="3776" spans="1:11" s="11" customFormat="1" ht="26.25" customHeight="1" x14ac:dyDescent="0.25">
      <c r="A3776" s="15">
        <v>3773</v>
      </c>
      <c r="B3776" s="45" t="s">
        <v>26800</v>
      </c>
      <c r="C3776" s="19" t="s">
        <v>9</v>
      </c>
      <c r="D3776" s="25" t="s">
        <v>25819</v>
      </c>
      <c r="E3776" s="55" t="s">
        <v>26801</v>
      </c>
      <c r="F3776" s="20" t="s">
        <v>15817</v>
      </c>
      <c r="G3776" s="55" t="s">
        <v>165</v>
      </c>
      <c r="H3776" s="25" t="s">
        <v>15135</v>
      </c>
      <c r="I3776" s="10"/>
      <c r="K3776" s="12"/>
    </row>
    <row r="3777" spans="1:11" s="11" customFormat="1" ht="26.25" customHeight="1" x14ac:dyDescent="0.25">
      <c r="A3777" s="15">
        <v>3774</v>
      </c>
      <c r="B3777" s="45" t="s">
        <v>23705</v>
      </c>
      <c r="C3777" s="19" t="s">
        <v>9</v>
      </c>
      <c r="D3777" s="25" t="s">
        <v>23706</v>
      </c>
      <c r="E3777" s="55" t="s">
        <v>23707</v>
      </c>
      <c r="F3777" s="20" t="s">
        <v>16049</v>
      </c>
      <c r="G3777" s="55" t="s">
        <v>165</v>
      </c>
      <c r="H3777" s="25" t="s">
        <v>15135</v>
      </c>
      <c r="I3777" s="10"/>
      <c r="K3777" s="12"/>
    </row>
    <row r="3778" spans="1:11" s="11" customFormat="1" ht="26.25" customHeight="1" x14ac:dyDescent="0.25">
      <c r="A3778" s="15">
        <v>3775</v>
      </c>
      <c r="B3778" s="45" t="s">
        <v>25876</v>
      </c>
      <c r="C3778" s="19" t="s">
        <v>9</v>
      </c>
      <c r="D3778" s="25" t="s">
        <v>25877</v>
      </c>
      <c r="E3778" s="55" t="s">
        <v>25878</v>
      </c>
      <c r="F3778" s="20" t="s">
        <v>16277</v>
      </c>
      <c r="G3778" s="55" t="s">
        <v>165</v>
      </c>
      <c r="H3778" s="25" t="s">
        <v>15135</v>
      </c>
      <c r="I3778" s="10"/>
      <c r="K3778" s="12"/>
    </row>
    <row r="3779" spans="1:11" s="11" customFormat="1" ht="26.25" customHeight="1" x14ac:dyDescent="0.25">
      <c r="A3779" s="15">
        <v>3776</v>
      </c>
      <c r="B3779" s="45" t="s">
        <v>17421</v>
      </c>
      <c r="C3779" s="19" t="s">
        <v>9</v>
      </c>
      <c r="D3779" s="25" t="s">
        <v>17422</v>
      </c>
      <c r="E3779" s="55" t="s">
        <v>17423</v>
      </c>
      <c r="F3779" s="20" t="s">
        <v>571</v>
      </c>
      <c r="G3779" s="55" t="s">
        <v>165</v>
      </c>
      <c r="H3779" s="25" t="s">
        <v>15135</v>
      </c>
      <c r="I3779" s="10"/>
      <c r="K3779" s="12"/>
    </row>
    <row r="3780" spans="1:11" s="11" customFormat="1" ht="26.25" customHeight="1" x14ac:dyDescent="0.25">
      <c r="A3780" s="15">
        <v>3777</v>
      </c>
      <c r="B3780" s="45" t="s">
        <v>24578</v>
      </c>
      <c r="C3780" s="19" t="s">
        <v>9</v>
      </c>
      <c r="D3780" s="25" t="s">
        <v>7549</v>
      </c>
      <c r="E3780" s="55" t="s">
        <v>24579</v>
      </c>
      <c r="F3780" s="20" t="s">
        <v>18266</v>
      </c>
      <c r="G3780" s="55" t="s">
        <v>165</v>
      </c>
      <c r="H3780" s="25" t="s">
        <v>15135</v>
      </c>
      <c r="I3780" s="10"/>
      <c r="K3780" s="12"/>
    </row>
    <row r="3781" spans="1:11" s="11" customFormat="1" ht="26.25" customHeight="1" x14ac:dyDescent="0.25">
      <c r="A3781" s="15">
        <v>3778</v>
      </c>
      <c r="B3781" s="45" t="s">
        <v>29140</v>
      </c>
      <c r="C3781" s="19" t="s">
        <v>9</v>
      </c>
      <c r="D3781" s="25" t="s">
        <v>29141</v>
      </c>
      <c r="E3781" s="55" t="s">
        <v>29142</v>
      </c>
      <c r="F3781" s="20" t="s">
        <v>16569</v>
      </c>
      <c r="G3781" s="55" t="s">
        <v>165</v>
      </c>
      <c r="H3781" s="25" t="s">
        <v>15135</v>
      </c>
      <c r="I3781" s="10"/>
      <c r="K3781" s="12"/>
    </row>
    <row r="3782" spans="1:11" s="11" customFormat="1" ht="26.25" customHeight="1" x14ac:dyDescent="0.25">
      <c r="A3782" s="15">
        <v>3779</v>
      </c>
      <c r="B3782" s="45" t="s">
        <v>22497</v>
      </c>
      <c r="C3782" s="19" t="s">
        <v>9</v>
      </c>
      <c r="D3782" s="25" t="s">
        <v>22498</v>
      </c>
      <c r="E3782" s="55" t="s">
        <v>22499</v>
      </c>
      <c r="F3782" s="20" t="s">
        <v>3511</v>
      </c>
      <c r="G3782" s="55" t="s">
        <v>165</v>
      </c>
      <c r="H3782" s="25" t="s">
        <v>15135</v>
      </c>
      <c r="I3782" s="10"/>
      <c r="K3782" s="12"/>
    </row>
    <row r="3783" spans="1:11" s="11" customFormat="1" ht="26.25" customHeight="1" x14ac:dyDescent="0.25">
      <c r="A3783" s="15">
        <v>3780</v>
      </c>
      <c r="B3783" s="45" t="s">
        <v>15808</v>
      </c>
      <c r="C3783" s="19" t="s">
        <v>9</v>
      </c>
      <c r="D3783" s="25" t="s">
        <v>15809</v>
      </c>
      <c r="E3783" s="55" t="s">
        <v>15810</v>
      </c>
      <c r="F3783" s="20" t="s">
        <v>15811</v>
      </c>
      <c r="G3783" s="55" t="s">
        <v>165</v>
      </c>
      <c r="H3783" s="25" t="s">
        <v>15135</v>
      </c>
      <c r="I3783" s="10"/>
      <c r="K3783" s="12"/>
    </row>
    <row r="3784" spans="1:11" s="11" customFormat="1" ht="26.25" customHeight="1" x14ac:dyDescent="0.25">
      <c r="A3784" s="15">
        <v>3781</v>
      </c>
      <c r="B3784" s="45" t="s">
        <v>23132</v>
      </c>
      <c r="C3784" s="19" t="s">
        <v>9</v>
      </c>
      <c r="D3784" s="25" t="s">
        <v>127</v>
      </c>
      <c r="E3784" s="55" t="s">
        <v>23133</v>
      </c>
      <c r="F3784" s="20" t="s">
        <v>15896</v>
      </c>
      <c r="G3784" s="55" t="s">
        <v>165</v>
      </c>
      <c r="H3784" s="25" t="s">
        <v>15135</v>
      </c>
      <c r="I3784" s="10"/>
      <c r="K3784" s="12"/>
    </row>
    <row r="3785" spans="1:11" s="11" customFormat="1" ht="26.25" customHeight="1" x14ac:dyDescent="0.25">
      <c r="A3785" s="15">
        <v>3782</v>
      </c>
      <c r="B3785" s="45" t="s">
        <v>16941</v>
      </c>
      <c r="C3785" s="19" t="s">
        <v>9</v>
      </c>
      <c r="D3785" s="25" t="s">
        <v>16942</v>
      </c>
      <c r="E3785" s="55" t="s">
        <v>16943</v>
      </c>
      <c r="F3785" s="20" t="s">
        <v>3004</v>
      </c>
      <c r="G3785" s="55" t="s">
        <v>165</v>
      </c>
      <c r="H3785" s="25" t="s">
        <v>15135</v>
      </c>
      <c r="I3785" s="10"/>
      <c r="K3785" s="12"/>
    </row>
    <row r="3786" spans="1:11" s="11" customFormat="1" ht="26.25" customHeight="1" x14ac:dyDescent="0.25">
      <c r="A3786" s="15">
        <v>3783</v>
      </c>
      <c r="B3786" s="45" t="s">
        <v>18099</v>
      </c>
      <c r="C3786" s="19" t="s">
        <v>9</v>
      </c>
      <c r="D3786" s="25" t="s">
        <v>18100</v>
      </c>
      <c r="E3786" s="55" t="s">
        <v>18101</v>
      </c>
      <c r="F3786" s="20" t="s">
        <v>3116</v>
      </c>
      <c r="G3786" s="55" t="s">
        <v>165</v>
      </c>
      <c r="H3786" s="25" t="s">
        <v>15135</v>
      </c>
      <c r="I3786" s="10"/>
      <c r="K3786" s="12"/>
    </row>
    <row r="3787" spans="1:11" s="11" customFormat="1" ht="26.25" customHeight="1" x14ac:dyDescent="0.25">
      <c r="A3787" s="15">
        <v>3784</v>
      </c>
      <c r="B3787" s="45" t="s">
        <v>26028</v>
      </c>
      <c r="C3787" s="19" t="s">
        <v>9</v>
      </c>
      <c r="D3787" s="25" t="s">
        <v>26029</v>
      </c>
      <c r="E3787" s="55" t="s">
        <v>26030</v>
      </c>
      <c r="F3787" s="20" t="s">
        <v>950</v>
      </c>
      <c r="G3787" s="55" t="s">
        <v>165</v>
      </c>
      <c r="H3787" s="25" t="s">
        <v>15135</v>
      </c>
      <c r="I3787" s="10"/>
      <c r="K3787" s="12"/>
    </row>
    <row r="3788" spans="1:11" s="11" customFormat="1" ht="26.25" customHeight="1" x14ac:dyDescent="0.25">
      <c r="A3788" s="15">
        <v>3785</v>
      </c>
      <c r="B3788" s="45" t="s">
        <v>23346</v>
      </c>
      <c r="C3788" s="19" t="s">
        <v>9</v>
      </c>
      <c r="D3788" s="25" t="s">
        <v>8312</v>
      </c>
      <c r="E3788" s="55" t="s">
        <v>23347</v>
      </c>
      <c r="F3788" s="20" t="s">
        <v>15149</v>
      </c>
      <c r="G3788" s="55" t="s">
        <v>165</v>
      </c>
      <c r="H3788" s="25" t="s">
        <v>15135</v>
      </c>
      <c r="I3788" s="10"/>
      <c r="K3788" s="12"/>
    </row>
    <row r="3789" spans="1:11" s="11" customFormat="1" ht="26.25" customHeight="1" x14ac:dyDescent="0.25">
      <c r="A3789" s="15">
        <v>3786</v>
      </c>
      <c r="B3789" s="45" t="s">
        <v>28413</v>
      </c>
      <c r="C3789" s="19" t="s">
        <v>9</v>
      </c>
      <c r="D3789" s="25" t="s">
        <v>13663</v>
      </c>
      <c r="E3789" s="55" t="s">
        <v>28414</v>
      </c>
      <c r="F3789" s="20" t="s">
        <v>5922</v>
      </c>
      <c r="G3789" s="55" t="s">
        <v>165</v>
      </c>
      <c r="H3789" s="25" t="s">
        <v>15135</v>
      </c>
      <c r="I3789" s="10"/>
      <c r="K3789" s="12"/>
    </row>
    <row r="3790" spans="1:11" s="11" customFormat="1" ht="26.25" customHeight="1" x14ac:dyDescent="0.25">
      <c r="A3790" s="15">
        <v>3787</v>
      </c>
      <c r="B3790" s="45" t="s">
        <v>22061</v>
      </c>
      <c r="C3790" s="19" t="s">
        <v>9</v>
      </c>
      <c r="D3790" s="25" t="s">
        <v>5548</v>
      </c>
      <c r="E3790" s="55" t="s">
        <v>22062</v>
      </c>
      <c r="F3790" s="20" t="s">
        <v>16117</v>
      </c>
      <c r="G3790" s="55" t="s">
        <v>165</v>
      </c>
      <c r="H3790" s="25" t="s">
        <v>15135</v>
      </c>
      <c r="I3790" s="10"/>
      <c r="K3790" s="12"/>
    </row>
    <row r="3791" spans="1:11" s="11" customFormat="1" ht="26.25" customHeight="1" x14ac:dyDescent="0.25">
      <c r="A3791" s="15">
        <v>3788</v>
      </c>
      <c r="B3791" s="45" t="s">
        <v>27033</v>
      </c>
      <c r="C3791" s="19" t="s">
        <v>9</v>
      </c>
      <c r="D3791" s="25" t="s">
        <v>27034</v>
      </c>
      <c r="E3791" s="55" t="s">
        <v>27035</v>
      </c>
      <c r="F3791" s="20" t="s">
        <v>15341</v>
      </c>
      <c r="G3791" s="55" t="s">
        <v>165</v>
      </c>
      <c r="H3791" s="25" t="s">
        <v>15135</v>
      </c>
      <c r="I3791" s="10"/>
      <c r="K3791" s="12"/>
    </row>
    <row r="3792" spans="1:11" s="11" customFormat="1" ht="26.25" customHeight="1" x14ac:dyDescent="0.25">
      <c r="A3792" s="15">
        <v>3789</v>
      </c>
      <c r="B3792" s="45" t="s">
        <v>19764</v>
      </c>
      <c r="C3792" s="19" t="s">
        <v>9</v>
      </c>
      <c r="D3792" s="25" t="s">
        <v>19765</v>
      </c>
      <c r="E3792" s="55" t="s">
        <v>19766</v>
      </c>
      <c r="F3792" s="20" t="s">
        <v>15550</v>
      </c>
      <c r="G3792" s="55" t="s">
        <v>165</v>
      </c>
      <c r="H3792" s="25" t="s">
        <v>15135</v>
      </c>
      <c r="I3792" s="10"/>
      <c r="K3792" s="12"/>
    </row>
    <row r="3793" spans="1:11" s="11" customFormat="1" ht="26.25" customHeight="1" x14ac:dyDescent="0.25">
      <c r="A3793" s="15">
        <v>3790</v>
      </c>
      <c r="B3793" s="45" t="s">
        <v>18172</v>
      </c>
      <c r="C3793" s="19" t="s">
        <v>9</v>
      </c>
      <c r="D3793" s="25" t="s">
        <v>1103</v>
      </c>
      <c r="E3793" s="55" t="s">
        <v>18173</v>
      </c>
      <c r="F3793" s="20" t="s">
        <v>3277</v>
      </c>
      <c r="G3793" s="55" t="s">
        <v>165</v>
      </c>
      <c r="H3793" s="25" t="s">
        <v>15135</v>
      </c>
      <c r="I3793" s="10"/>
      <c r="K3793" s="12"/>
    </row>
    <row r="3794" spans="1:11" s="11" customFormat="1" ht="26.25" customHeight="1" x14ac:dyDescent="0.25">
      <c r="A3794" s="15">
        <v>3791</v>
      </c>
      <c r="B3794" s="45" t="s">
        <v>20763</v>
      </c>
      <c r="C3794" s="19" t="s">
        <v>9</v>
      </c>
      <c r="D3794" s="25" t="s">
        <v>20764</v>
      </c>
      <c r="E3794" s="55" t="s">
        <v>20765</v>
      </c>
      <c r="F3794" s="20" t="s">
        <v>203</v>
      </c>
      <c r="G3794" s="55" t="s">
        <v>165</v>
      </c>
      <c r="H3794" s="25" t="s">
        <v>15135</v>
      </c>
      <c r="I3794" s="10"/>
      <c r="K3794" s="12"/>
    </row>
    <row r="3795" spans="1:11" s="11" customFormat="1" ht="26.25" customHeight="1" x14ac:dyDescent="0.25">
      <c r="A3795" s="15">
        <v>3792</v>
      </c>
      <c r="B3795" s="45" t="s">
        <v>28983</v>
      </c>
      <c r="C3795" s="19" t="s">
        <v>9</v>
      </c>
      <c r="D3795" s="25" t="s">
        <v>28984</v>
      </c>
      <c r="E3795" s="55" t="s">
        <v>28985</v>
      </c>
      <c r="F3795" s="20" t="s">
        <v>557</v>
      </c>
      <c r="G3795" s="55" t="s">
        <v>165</v>
      </c>
      <c r="H3795" s="25" t="s">
        <v>15135</v>
      </c>
      <c r="I3795" s="10"/>
      <c r="K3795" s="12"/>
    </row>
    <row r="3796" spans="1:11" s="11" customFormat="1" ht="26.25" customHeight="1" x14ac:dyDescent="0.25">
      <c r="A3796" s="15">
        <v>3793</v>
      </c>
      <c r="B3796" s="45" t="s">
        <v>21779</v>
      </c>
      <c r="C3796" s="19" t="s">
        <v>9</v>
      </c>
      <c r="D3796" s="25" t="s">
        <v>599</v>
      </c>
      <c r="E3796" s="55" t="s">
        <v>21780</v>
      </c>
      <c r="F3796" s="20" t="s">
        <v>15489</v>
      </c>
      <c r="G3796" s="55" t="s">
        <v>170</v>
      </c>
      <c r="H3796" s="25" t="s">
        <v>15135</v>
      </c>
      <c r="I3796" s="10"/>
      <c r="K3796" s="12"/>
    </row>
    <row r="3797" spans="1:11" s="11" customFormat="1" ht="26.25" customHeight="1" x14ac:dyDescent="0.25">
      <c r="A3797" s="15">
        <v>3794</v>
      </c>
      <c r="B3797" s="45" t="s">
        <v>25402</v>
      </c>
      <c r="C3797" s="19" t="s">
        <v>9</v>
      </c>
      <c r="D3797" s="25" t="s">
        <v>2676</v>
      </c>
      <c r="E3797" s="55" t="s">
        <v>25403</v>
      </c>
      <c r="F3797" s="20" t="s">
        <v>3073</v>
      </c>
      <c r="G3797" s="55" t="s">
        <v>170</v>
      </c>
      <c r="H3797" s="25" t="s">
        <v>15135</v>
      </c>
      <c r="I3797" s="10"/>
      <c r="K3797" s="12"/>
    </row>
    <row r="3798" spans="1:11" s="11" customFormat="1" ht="26.25" customHeight="1" x14ac:dyDescent="0.25">
      <c r="A3798" s="15">
        <v>3795</v>
      </c>
      <c r="B3798" s="45" t="s">
        <v>29502</v>
      </c>
      <c r="C3798" s="19" t="s">
        <v>9</v>
      </c>
      <c r="D3798" s="25" t="s">
        <v>29503</v>
      </c>
      <c r="E3798" s="55" t="s">
        <v>29504</v>
      </c>
      <c r="F3798" s="20" t="s">
        <v>16569</v>
      </c>
      <c r="G3798" s="55" t="s">
        <v>170</v>
      </c>
      <c r="H3798" s="25" t="s">
        <v>15135</v>
      </c>
      <c r="I3798" s="10"/>
      <c r="K3798" s="12"/>
    </row>
    <row r="3799" spans="1:11" s="11" customFormat="1" ht="26.25" customHeight="1" x14ac:dyDescent="0.25">
      <c r="A3799" s="15">
        <v>3796</v>
      </c>
      <c r="B3799" s="45" t="s">
        <v>25740</v>
      </c>
      <c r="C3799" s="19" t="s">
        <v>9</v>
      </c>
      <c r="D3799" s="25" t="s">
        <v>25741</v>
      </c>
      <c r="E3799" s="55" t="s">
        <v>25742</v>
      </c>
      <c r="F3799" s="20" t="s">
        <v>15907</v>
      </c>
      <c r="G3799" s="55" t="s">
        <v>170</v>
      </c>
      <c r="H3799" s="25" t="s">
        <v>15135</v>
      </c>
      <c r="I3799" s="10"/>
      <c r="K3799" s="12"/>
    </row>
    <row r="3800" spans="1:11" s="11" customFormat="1" ht="26.25" customHeight="1" x14ac:dyDescent="0.25">
      <c r="A3800" s="15">
        <v>3797</v>
      </c>
      <c r="B3800" s="45" t="s">
        <v>26075</v>
      </c>
      <c r="C3800" s="19" t="s">
        <v>9</v>
      </c>
      <c r="D3800" s="25" t="s">
        <v>26076</v>
      </c>
      <c r="E3800" s="55" t="s">
        <v>26077</v>
      </c>
      <c r="F3800" s="20" t="s">
        <v>3605</v>
      </c>
      <c r="G3800" s="55" t="s">
        <v>170</v>
      </c>
      <c r="H3800" s="25" t="s">
        <v>15135</v>
      </c>
      <c r="I3800" s="10"/>
      <c r="K3800" s="12"/>
    </row>
    <row r="3801" spans="1:11" s="11" customFormat="1" ht="26.25" customHeight="1" x14ac:dyDescent="0.25">
      <c r="A3801" s="15">
        <v>3798</v>
      </c>
      <c r="B3801" s="45" t="s">
        <v>29931</v>
      </c>
      <c r="C3801" s="19" t="s">
        <v>9</v>
      </c>
      <c r="D3801" s="25" t="s">
        <v>29932</v>
      </c>
      <c r="E3801" s="55" t="s">
        <v>29933</v>
      </c>
      <c r="F3801" s="20" t="s">
        <v>159</v>
      </c>
      <c r="G3801" s="55" t="s">
        <v>170</v>
      </c>
      <c r="H3801" s="25" t="s">
        <v>15135</v>
      </c>
      <c r="I3801" s="10"/>
      <c r="K3801" s="12"/>
    </row>
    <row r="3802" spans="1:11" s="11" customFormat="1" ht="26.25" customHeight="1" x14ac:dyDescent="0.25">
      <c r="A3802" s="15">
        <v>3799</v>
      </c>
      <c r="B3802" s="45" t="s">
        <v>26613</v>
      </c>
      <c r="C3802" s="19" t="s">
        <v>9</v>
      </c>
      <c r="D3802" s="25" t="s">
        <v>26614</v>
      </c>
      <c r="E3802" s="55" t="s">
        <v>26615</v>
      </c>
      <c r="F3802" s="20" t="s">
        <v>5922</v>
      </c>
      <c r="G3802" s="55" t="s">
        <v>170</v>
      </c>
      <c r="H3802" s="25" t="s">
        <v>15135</v>
      </c>
      <c r="I3802" s="10"/>
      <c r="K3802" s="12"/>
    </row>
    <row r="3803" spans="1:11" s="11" customFormat="1" ht="26.25" customHeight="1" x14ac:dyDescent="0.25">
      <c r="A3803" s="15">
        <v>3800</v>
      </c>
      <c r="B3803" s="45" t="s">
        <v>28977</v>
      </c>
      <c r="C3803" s="19" t="s">
        <v>9</v>
      </c>
      <c r="D3803" s="25" t="s">
        <v>28978</v>
      </c>
      <c r="E3803" s="55" t="s">
        <v>28979</v>
      </c>
      <c r="F3803" s="20" t="s">
        <v>3436</v>
      </c>
      <c r="G3803" s="55" t="s">
        <v>170</v>
      </c>
      <c r="H3803" s="25" t="s">
        <v>15135</v>
      </c>
      <c r="I3803" s="10"/>
      <c r="K3803" s="12"/>
    </row>
    <row r="3804" spans="1:11" s="11" customFormat="1" ht="26.25" customHeight="1" x14ac:dyDescent="0.25">
      <c r="A3804" s="15">
        <v>3801</v>
      </c>
      <c r="B3804" s="45" t="s">
        <v>20060</v>
      </c>
      <c r="C3804" s="19" t="s">
        <v>9</v>
      </c>
      <c r="D3804" s="25" t="s">
        <v>20061</v>
      </c>
      <c r="E3804" s="55" t="s">
        <v>20062</v>
      </c>
      <c r="F3804" s="20" t="s">
        <v>17408</v>
      </c>
      <c r="G3804" s="55" t="s">
        <v>170</v>
      </c>
      <c r="H3804" s="25" t="s">
        <v>15135</v>
      </c>
      <c r="I3804" s="10"/>
      <c r="K3804" s="12"/>
    </row>
    <row r="3805" spans="1:11" s="11" customFormat="1" ht="26.25" customHeight="1" x14ac:dyDescent="0.25">
      <c r="A3805" s="15">
        <v>3802</v>
      </c>
      <c r="B3805" s="45" t="s">
        <v>27844</v>
      </c>
      <c r="C3805" s="19" t="s">
        <v>9</v>
      </c>
      <c r="D3805" s="25" t="s">
        <v>27845</v>
      </c>
      <c r="E3805" s="55" t="s">
        <v>27846</v>
      </c>
      <c r="F3805" s="20" t="s">
        <v>937</v>
      </c>
      <c r="G3805" s="55" t="s">
        <v>170</v>
      </c>
      <c r="H3805" s="25" t="s">
        <v>15135</v>
      </c>
      <c r="I3805" s="10"/>
      <c r="K3805" s="12"/>
    </row>
    <row r="3806" spans="1:11" s="11" customFormat="1" ht="26.25" customHeight="1" x14ac:dyDescent="0.25">
      <c r="A3806" s="15">
        <v>3803</v>
      </c>
      <c r="B3806" s="45" t="s">
        <v>20568</v>
      </c>
      <c r="C3806" s="19" t="s">
        <v>9</v>
      </c>
      <c r="D3806" s="25" t="s">
        <v>20569</v>
      </c>
      <c r="E3806" s="55" t="s">
        <v>20570</v>
      </c>
      <c r="F3806" s="20" t="s">
        <v>19293</v>
      </c>
      <c r="G3806" s="55" t="s">
        <v>170</v>
      </c>
      <c r="H3806" s="25" t="s">
        <v>15135</v>
      </c>
      <c r="I3806" s="10"/>
      <c r="K3806" s="12"/>
    </row>
    <row r="3807" spans="1:11" s="11" customFormat="1" ht="26.25" customHeight="1" x14ac:dyDescent="0.25">
      <c r="A3807" s="15">
        <v>3804</v>
      </c>
      <c r="B3807" s="45" t="s">
        <v>16877</v>
      </c>
      <c r="C3807" s="19" t="s">
        <v>9</v>
      </c>
      <c r="D3807" s="25" t="s">
        <v>16878</v>
      </c>
      <c r="E3807" s="55" t="s">
        <v>16879</v>
      </c>
      <c r="F3807" s="20" t="s">
        <v>3535</v>
      </c>
      <c r="G3807" s="55" t="s">
        <v>170</v>
      </c>
      <c r="H3807" s="25" t="s">
        <v>15135</v>
      </c>
      <c r="I3807" s="10"/>
      <c r="K3807" s="12"/>
    </row>
    <row r="3808" spans="1:11" s="11" customFormat="1" ht="26.25" customHeight="1" x14ac:dyDescent="0.25">
      <c r="A3808" s="15">
        <v>3805</v>
      </c>
      <c r="B3808" s="45" t="s">
        <v>19010</v>
      </c>
      <c r="C3808" s="19" t="s">
        <v>9</v>
      </c>
      <c r="D3808" s="25" t="s">
        <v>19011</v>
      </c>
      <c r="E3808" s="55" t="s">
        <v>19012</v>
      </c>
      <c r="F3808" s="20" t="s">
        <v>2984</v>
      </c>
      <c r="G3808" s="55" t="s">
        <v>170</v>
      </c>
      <c r="H3808" s="25" t="s">
        <v>15135</v>
      </c>
      <c r="I3808" s="10"/>
      <c r="K3808" s="12"/>
    </row>
    <row r="3809" spans="1:11" s="11" customFormat="1" ht="26.25" customHeight="1" x14ac:dyDescent="0.25">
      <c r="A3809" s="15">
        <v>3806</v>
      </c>
      <c r="B3809" s="45" t="s">
        <v>22545</v>
      </c>
      <c r="C3809" s="19" t="s">
        <v>9</v>
      </c>
      <c r="D3809" s="25" t="s">
        <v>177</v>
      </c>
      <c r="E3809" s="55" t="s">
        <v>22546</v>
      </c>
      <c r="F3809" s="20" t="s">
        <v>3523</v>
      </c>
      <c r="G3809" s="55" t="s">
        <v>170</v>
      </c>
      <c r="H3809" s="25" t="s">
        <v>15135</v>
      </c>
      <c r="I3809" s="10"/>
      <c r="K3809" s="12"/>
    </row>
    <row r="3810" spans="1:11" s="11" customFormat="1" ht="26.25" customHeight="1" x14ac:dyDescent="0.25">
      <c r="A3810" s="15">
        <v>3807</v>
      </c>
      <c r="B3810" s="45" t="s">
        <v>15477</v>
      </c>
      <c r="C3810" s="19" t="s">
        <v>9</v>
      </c>
      <c r="D3810" s="25" t="s">
        <v>15478</v>
      </c>
      <c r="E3810" s="55" t="s">
        <v>15479</v>
      </c>
      <c r="F3810" s="20" t="s">
        <v>945</v>
      </c>
      <c r="G3810" s="55" t="s">
        <v>170</v>
      </c>
      <c r="H3810" s="25" t="s">
        <v>15135</v>
      </c>
      <c r="I3810" s="10"/>
      <c r="K3810" s="12"/>
    </row>
    <row r="3811" spans="1:11" s="11" customFormat="1" ht="26.25" customHeight="1" x14ac:dyDescent="0.25">
      <c r="A3811" s="15">
        <v>3808</v>
      </c>
      <c r="B3811" s="45" t="s">
        <v>21618</v>
      </c>
      <c r="C3811" s="19" t="s">
        <v>9</v>
      </c>
      <c r="D3811" s="25" t="s">
        <v>1690</v>
      </c>
      <c r="E3811" s="55" t="s">
        <v>21619</v>
      </c>
      <c r="F3811" s="20" t="s">
        <v>3073</v>
      </c>
      <c r="G3811" s="55" t="s">
        <v>170</v>
      </c>
      <c r="H3811" s="25" t="s">
        <v>15135</v>
      </c>
      <c r="I3811" s="10"/>
      <c r="K3811" s="12"/>
    </row>
    <row r="3812" spans="1:11" s="11" customFormat="1" ht="26.25" customHeight="1" x14ac:dyDescent="0.25">
      <c r="A3812" s="15">
        <v>3809</v>
      </c>
      <c r="B3812" s="45" t="s">
        <v>18797</v>
      </c>
      <c r="C3812" s="19" t="s">
        <v>9</v>
      </c>
      <c r="D3812" s="25" t="s">
        <v>18798</v>
      </c>
      <c r="E3812" s="55" t="s">
        <v>18799</v>
      </c>
      <c r="F3812" s="20" t="s">
        <v>18800</v>
      </c>
      <c r="G3812" s="55" t="s">
        <v>170</v>
      </c>
      <c r="H3812" s="25" t="s">
        <v>15135</v>
      </c>
      <c r="I3812" s="10"/>
      <c r="K3812" s="12"/>
    </row>
    <row r="3813" spans="1:11" s="4" customFormat="1" ht="31.5" customHeight="1" x14ac:dyDescent="0.25">
      <c r="A3813" s="15">
        <v>3810</v>
      </c>
      <c r="B3813" s="16" t="s">
        <v>29904</v>
      </c>
      <c r="C3813" s="17" t="s">
        <v>9</v>
      </c>
      <c r="D3813" s="18" t="s">
        <v>29902</v>
      </c>
      <c r="E3813" s="18" t="s">
        <v>29905</v>
      </c>
      <c r="F3813" s="20" t="s">
        <v>21808</v>
      </c>
      <c r="G3813" s="18" t="s">
        <v>170</v>
      </c>
      <c r="H3813" s="21" t="s">
        <v>15135</v>
      </c>
      <c r="K3813" s="3"/>
    </row>
    <row r="3814" spans="1:11" s="4" customFormat="1" ht="31.5" customHeight="1" x14ac:dyDescent="0.25">
      <c r="A3814" s="15">
        <v>3811</v>
      </c>
      <c r="B3814" s="16" t="s">
        <v>21225</v>
      </c>
      <c r="C3814" s="17" t="s">
        <v>9</v>
      </c>
      <c r="D3814" s="18" t="s">
        <v>21226</v>
      </c>
      <c r="E3814" s="18" t="s">
        <v>21227</v>
      </c>
      <c r="F3814" s="20" t="s">
        <v>5674</v>
      </c>
      <c r="G3814" s="18" t="s">
        <v>170</v>
      </c>
      <c r="H3814" s="21" t="s">
        <v>15135</v>
      </c>
      <c r="K3814" s="3"/>
    </row>
    <row r="3815" spans="1:11" s="4" customFormat="1" ht="31.5" customHeight="1" x14ac:dyDescent="0.25">
      <c r="A3815" s="15">
        <v>3812</v>
      </c>
      <c r="B3815" s="16" t="s">
        <v>24464</v>
      </c>
      <c r="C3815" s="17" t="s">
        <v>9</v>
      </c>
      <c r="D3815" s="18" t="s">
        <v>24465</v>
      </c>
      <c r="E3815" s="18" t="s">
        <v>24466</v>
      </c>
      <c r="F3815" s="20" t="s">
        <v>12008</v>
      </c>
      <c r="G3815" s="18" t="s">
        <v>170</v>
      </c>
      <c r="H3815" s="21" t="s">
        <v>15135</v>
      </c>
      <c r="K3815" s="3"/>
    </row>
    <row r="3816" spans="1:11" s="4" customFormat="1" ht="31.5" customHeight="1" x14ac:dyDescent="0.25">
      <c r="A3816" s="15">
        <v>3813</v>
      </c>
      <c r="B3816" s="16" t="s">
        <v>19767</v>
      </c>
      <c r="C3816" s="17" t="s">
        <v>9</v>
      </c>
      <c r="D3816" s="18" t="s">
        <v>19768</v>
      </c>
      <c r="E3816" s="18" t="s">
        <v>19769</v>
      </c>
      <c r="F3816" s="20" t="s">
        <v>15835</v>
      </c>
      <c r="G3816" s="18" t="s">
        <v>170</v>
      </c>
      <c r="H3816" s="21" t="s">
        <v>15135</v>
      </c>
      <c r="K3816" s="3"/>
    </row>
    <row r="3817" spans="1:11" s="4" customFormat="1" ht="31.5" customHeight="1" x14ac:dyDescent="0.25">
      <c r="A3817" s="15">
        <v>3814</v>
      </c>
      <c r="B3817" s="16" t="s">
        <v>22096</v>
      </c>
      <c r="C3817" s="17" t="s">
        <v>9</v>
      </c>
      <c r="D3817" s="18" t="s">
        <v>6142</v>
      </c>
      <c r="E3817" s="18" t="s">
        <v>22097</v>
      </c>
      <c r="F3817" s="20" t="s">
        <v>15907</v>
      </c>
      <c r="G3817" s="18" t="s">
        <v>170</v>
      </c>
      <c r="H3817" s="21" t="s">
        <v>15135</v>
      </c>
      <c r="K3817" s="3"/>
    </row>
    <row r="3818" spans="1:11" s="4" customFormat="1" ht="31.5" customHeight="1" x14ac:dyDescent="0.25">
      <c r="A3818" s="15">
        <v>3815</v>
      </c>
      <c r="B3818" s="16" t="s">
        <v>28438</v>
      </c>
      <c r="C3818" s="17" t="s">
        <v>9</v>
      </c>
      <c r="D3818" s="18" t="s">
        <v>28439</v>
      </c>
      <c r="E3818" s="18" t="s">
        <v>28440</v>
      </c>
      <c r="F3818" s="20" t="s">
        <v>16813</v>
      </c>
      <c r="G3818" s="18" t="s">
        <v>170</v>
      </c>
      <c r="H3818" s="21" t="s">
        <v>15135</v>
      </c>
      <c r="K3818" s="3"/>
    </row>
    <row r="3819" spans="1:11" s="4" customFormat="1" ht="31.5" customHeight="1" x14ac:dyDescent="0.25">
      <c r="A3819" s="15">
        <v>3816</v>
      </c>
      <c r="B3819" s="16" t="s">
        <v>28767</v>
      </c>
      <c r="C3819" s="17" t="s">
        <v>9</v>
      </c>
      <c r="D3819" s="18" t="s">
        <v>28768</v>
      </c>
      <c r="E3819" s="18" t="s">
        <v>28769</v>
      </c>
      <c r="F3819" s="20" t="s">
        <v>27092</v>
      </c>
      <c r="G3819" s="18" t="s">
        <v>170</v>
      </c>
      <c r="H3819" s="21" t="s">
        <v>15135</v>
      </c>
      <c r="K3819" s="3"/>
    </row>
    <row r="3820" spans="1:11" s="4" customFormat="1" ht="31.5" customHeight="1" x14ac:dyDescent="0.25">
      <c r="A3820" s="15">
        <v>3817</v>
      </c>
      <c r="B3820" s="16" t="s">
        <v>27122</v>
      </c>
      <c r="C3820" s="17" t="s">
        <v>9</v>
      </c>
      <c r="D3820" s="18" t="s">
        <v>27123</v>
      </c>
      <c r="E3820" s="18" t="s">
        <v>27124</v>
      </c>
      <c r="F3820" s="20" t="s">
        <v>16128</v>
      </c>
      <c r="G3820" s="18" t="s">
        <v>170</v>
      </c>
      <c r="H3820" s="21" t="s">
        <v>15135</v>
      </c>
      <c r="K3820" s="3"/>
    </row>
    <row r="3821" spans="1:11" s="4" customFormat="1" ht="31.5" customHeight="1" x14ac:dyDescent="0.25">
      <c r="A3821" s="15">
        <v>3818</v>
      </c>
      <c r="B3821" s="16" t="s">
        <v>18228</v>
      </c>
      <c r="C3821" s="17" t="s">
        <v>9</v>
      </c>
      <c r="D3821" s="18" t="s">
        <v>10164</v>
      </c>
      <c r="E3821" s="18" t="s">
        <v>18229</v>
      </c>
      <c r="F3821" s="20" t="s">
        <v>836</v>
      </c>
      <c r="G3821" s="18" t="s">
        <v>170</v>
      </c>
      <c r="H3821" s="21" t="s">
        <v>15135</v>
      </c>
      <c r="K3821" s="3"/>
    </row>
    <row r="3822" spans="1:11" s="4" customFormat="1" ht="31.5" customHeight="1" x14ac:dyDescent="0.25">
      <c r="A3822" s="15">
        <v>3819</v>
      </c>
      <c r="B3822" s="16" t="s">
        <v>18838</v>
      </c>
      <c r="C3822" s="17" t="s">
        <v>9</v>
      </c>
      <c r="D3822" s="18" t="s">
        <v>18839</v>
      </c>
      <c r="E3822" s="18" t="s">
        <v>18840</v>
      </c>
      <c r="F3822" s="20" t="s">
        <v>16436</v>
      </c>
      <c r="G3822" s="18" t="s">
        <v>170</v>
      </c>
      <c r="H3822" s="21" t="s">
        <v>15135</v>
      </c>
      <c r="K3822" s="3"/>
    </row>
    <row r="3823" spans="1:11" s="4" customFormat="1" ht="31.5" customHeight="1" x14ac:dyDescent="0.25">
      <c r="A3823" s="15">
        <v>3820</v>
      </c>
      <c r="B3823" s="16" t="s">
        <v>29822</v>
      </c>
      <c r="C3823" s="17" t="s">
        <v>9</v>
      </c>
      <c r="D3823" s="18" t="s">
        <v>9824</v>
      </c>
      <c r="E3823" s="18" t="s">
        <v>29823</v>
      </c>
      <c r="F3823" s="20" t="s">
        <v>3032</v>
      </c>
      <c r="G3823" s="18" t="s">
        <v>170</v>
      </c>
      <c r="H3823" s="21" t="s">
        <v>15135</v>
      </c>
      <c r="K3823" s="3"/>
    </row>
    <row r="3824" spans="1:11" s="4" customFormat="1" ht="31.5" customHeight="1" x14ac:dyDescent="0.25">
      <c r="A3824" s="15">
        <v>3821</v>
      </c>
      <c r="B3824" s="16" t="s">
        <v>29349</v>
      </c>
      <c r="C3824" s="17" t="s">
        <v>9</v>
      </c>
      <c r="D3824" s="18" t="s">
        <v>29350</v>
      </c>
      <c r="E3824" s="18" t="s">
        <v>29351</v>
      </c>
      <c r="F3824" s="20" t="s">
        <v>945</v>
      </c>
      <c r="G3824" s="18" t="s">
        <v>170</v>
      </c>
      <c r="H3824" s="21" t="s">
        <v>15135</v>
      </c>
      <c r="K3824" s="3"/>
    </row>
    <row r="3825" spans="1:11" s="4" customFormat="1" ht="31.5" customHeight="1" x14ac:dyDescent="0.25">
      <c r="A3825" s="15">
        <v>3822</v>
      </c>
      <c r="B3825" s="16" t="s">
        <v>22198</v>
      </c>
      <c r="C3825" s="17" t="s">
        <v>9</v>
      </c>
      <c r="D3825" s="18" t="s">
        <v>2315</v>
      </c>
      <c r="E3825" s="18" t="s">
        <v>22199</v>
      </c>
      <c r="F3825" s="20" t="s">
        <v>15646</v>
      </c>
      <c r="G3825" s="18" t="s">
        <v>170</v>
      </c>
      <c r="H3825" s="21" t="s">
        <v>15135</v>
      </c>
      <c r="K3825" s="3"/>
    </row>
    <row r="3826" spans="1:11" s="4" customFormat="1" ht="31.5" customHeight="1" x14ac:dyDescent="0.25">
      <c r="A3826" s="15">
        <v>3823</v>
      </c>
      <c r="B3826" s="16" t="s">
        <v>21496</v>
      </c>
      <c r="C3826" s="17" t="s">
        <v>9</v>
      </c>
      <c r="D3826" s="18" t="s">
        <v>21497</v>
      </c>
      <c r="E3826" s="18" t="s">
        <v>21498</v>
      </c>
      <c r="F3826" s="20" t="s">
        <v>3663</v>
      </c>
      <c r="G3826" s="18" t="s">
        <v>170</v>
      </c>
      <c r="H3826" s="21" t="s">
        <v>15135</v>
      </c>
      <c r="K3826" s="3"/>
    </row>
    <row r="3827" spans="1:11" s="4" customFormat="1" ht="31.5" customHeight="1" x14ac:dyDescent="0.25">
      <c r="A3827" s="15">
        <v>3824</v>
      </c>
      <c r="B3827" s="16" t="s">
        <v>20580</v>
      </c>
      <c r="C3827" s="17" t="s">
        <v>9</v>
      </c>
      <c r="D3827" s="18" t="s">
        <v>20581</v>
      </c>
      <c r="E3827" s="18" t="s">
        <v>20582</v>
      </c>
      <c r="F3827" s="20" t="s">
        <v>585</v>
      </c>
      <c r="G3827" s="18" t="s">
        <v>170</v>
      </c>
      <c r="H3827" s="21" t="s">
        <v>15135</v>
      </c>
      <c r="K3827" s="3"/>
    </row>
    <row r="3828" spans="1:11" s="4" customFormat="1" ht="31.5" customHeight="1" x14ac:dyDescent="0.25">
      <c r="A3828" s="15">
        <v>3825</v>
      </c>
      <c r="B3828" s="16" t="s">
        <v>28265</v>
      </c>
      <c r="C3828" s="17" t="s">
        <v>9</v>
      </c>
      <c r="D3828" s="18" t="s">
        <v>3923</v>
      </c>
      <c r="E3828" s="18" t="s">
        <v>28266</v>
      </c>
      <c r="F3828" s="20" t="s">
        <v>511</v>
      </c>
      <c r="G3828" s="18" t="s">
        <v>170</v>
      </c>
      <c r="H3828" s="21" t="s">
        <v>15135</v>
      </c>
      <c r="K3828" s="3"/>
    </row>
    <row r="3829" spans="1:11" s="4" customFormat="1" ht="31.5" customHeight="1" x14ac:dyDescent="0.25">
      <c r="A3829" s="15">
        <v>3826</v>
      </c>
      <c r="B3829" s="16" t="s">
        <v>15321</v>
      </c>
      <c r="C3829" s="17" t="s">
        <v>9</v>
      </c>
      <c r="D3829" s="18" t="s">
        <v>15322</v>
      </c>
      <c r="E3829" s="18" t="s">
        <v>15323</v>
      </c>
      <c r="F3829" s="20" t="s">
        <v>12845</v>
      </c>
      <c r="G3829" s="18" t="s">
        <v>170</v>
      </c>
      <c r="H3829" s="21" t="s">
        <v>15135</v>
      </c>
      <c r="K3829" s="3"/>
    </row>
    <row r="3830" spans="1:11" s="4" customFormat="1" ht="31.5" customHeight="1" x14ac:dyDescent="0.25">
      <c r="A3830" s="15">
        <v>3827</v>
      </c>
      <c r="B3830" s="16" t="s">
        <v>24992</v>
      </c>
      <c r="C3830" s="17" t="s">
        <v>9</v>
      </c>
      <c r="D3830" s="18" t="s">
        <v>24993</v>
      </c>
      <c r="E3830" s="18" t="s">
        <v>24994</v>
      </c>
      <c r="F3830" s="20" t="s">
        <v>16394</v>
      </c>
      <c r="G3830" s="18" t="s">
        <v>170</v>
      </c>
      <c r="H3830" s="21" t="s">
        <v>15135</v>
      </c>
      <c r="K3830" s="3"/>
    </row>
    <row r="3831" spans="1:11" s="4" customFormat="1" ht="31.5" customHeight="1" x14ac:dyDescent="0.25">
      <c r="A3831" s="15">
        <v>3828</v>
      </c>
      <c r="B3831" s="16" t="s">
        <v>17684</v>
      </c>
      <c r="C3831" s="17" t="s">
        <v>9</v>
      </c>
      <c r="D3831" s="18" t="s">
        <v>17685</v>
      </c>
      <c r="E3831" s="18" t="s">
        <v>17686</v>
      </c>
      <c r="F3831" s="20" t="s">
        <v>16586</v>
      </c>
      <c r="G3831" s="18" t="s">
        <v>170</v>
      </c>
      <c r="H3831" s="21" t="s">
        <v>15135</v>
      </c>
      <c r="K3831" s="3"/>
    </row>
    <row r="3832" spans="1:11" s="4" customFormat="1" ht="31.5" customHeight="1" x14ac:dyDescent="0.25">
      <c r="A3832" s="15">
        <v>3829</v>
      </c>
      <c r="B3832" s="16" t="s">
        <v>15710</v>
      </c>
      <c r="C3832" s="17" t="s">
        <v>9</v>
      </c>
      <c r="D3832" s="18" t="s">
        <v>15711</v>
      </c>
      <c r="E3832" s="18" t="s">
        <v>15712</v>
      </c>
      <c r="F3832" s="20" t="s">
        <v>15225</v>
      </c>
      <c r="G3832" s="18" t="s">
        <v>170</v>
      </c>
      <c r="H3832" s="21" t="s">
        <v>15135</v>
      </c>
      <c r="K3832" s="3"/>
    </row>
    <row r="3833" spans="1:11" s="4" customFormat="1" ht="31.5" customHeight="1" x14ac:dyDescent="0.25">
      <c r="A3833" s="15">
        <v>3830</v>
      </c>
      <c r="B3833" s="16" t="s">
        <v>18413</v>
      </c>
      <c r="C3833" s="17" t="s">
        <v>9</v>
      </c>
      <c r="D3833" s="18" t="s">
        <v>18414</v>
      </c>
      <c r="E3833" s="18" t="s">
        <v>18415</v>
      </c>
      <c r="F3833" s="20" t="s">
        <v>16761</v>
      </c>
      <c r="G3833" s="18" t="s">
        <v>170</v>
      </c>
      <c r="H3833" s="21" t="s">
        <v>15135</v>
      </c>
      <c r="K3833" s="3"/>
    </row>
    <row r="3834" spans="1:11" s="4" customFormat="1" ht="31.5" customHeight="1" x14ac:dyDescent="0.25">
      <c r="A3834" s="15">
        <v>3831</v>
      </c>
      <c r="B3834" s="16" t="s">
        <v>18493</v>
      </c>
      <c r="C3834" s="17" t="s">
        <v>9</v>
      </c>
      <c r="D3834" s="18" t="s">
        <v>18494</v>
      </c>
      <c r="E3834" s="18" t="s">
        <v>18495</v>
      </c>
      <c r="F3834" s="20" t="s">
        <v>16472</v>
      </c>
      <c r="G3834" s="18" t="s">
        <v>170</v>
      </c>
      <c r="H3834" s="21" t="s">
        <v>15135</v>
      </c>
      <c r="K3834" s="3"/>
    </row>
    <row r="3835" spans="1:11" s="4" customFormat="1" ht="31.5" customHeight="1" x14ac:dyDescent="0.25">
      <c r="A3835" s="15">
        <v>3832</v>
      </c>
      <c r="B3835" s="16" t="s">
        <v>21009</v>
      </c>
      <c r="C3835" s="17" t="s">
        <v>9</v>
      </c>
      <c r="D3835" s="18" t="s">
        <v>3903</v>
      </c>
      <c r="E3835" s="18" t="s">
        <v>21010</v>
      </c>
      <c r="F3835" s="20" t="s">
        <v>15907</v>
      </c>
      <c r="G3835" s="18" t="s">
        <v>170</v>
      </c>
      <c r="H3835" s="21" t="s">
        <v>15135</v>
      </c>
      <c r="K3835" s="3"/>
    </row>
    <row r="3836" spans="1:11" s="4" customFormat="1" ht="31.5" customHeight="1" x14ac:dyDescent="0.25">
      <c r="A3836" s="15">
        <v>3833</v>
      </c>
      <c r="B3836" s="16" t="s">
        <v>24057</v>
      </c>
      <c r="C3836" s="17" t="s">
        <v>9</v>
      </c>
      <c r="D3836" s="18" t="s">
        <v>14863</v>
      </c>
      <c r="E3836" s="18" t="s">
        <v>24058</v>
      </c>
      <c r="F3836" s="20" t="s">
        <v>3582</v>
      </c>
      <c r="G3836" s="18" t="s">
        <v>170</v>
      </c>
      <c r="H3836" s="21" t="s">
        <v>15135</v>
      </c>
      <c r="K3836" s="3"/>
    </row>
    <row r="3837" spans="1:11" s="4" customFormat="1" ht="31.5" customHeight="1" x14ac:dyDescent="0.25">
      <c r="A3837" s="15">
        <v>3834</v>
      </c>
      <c r="B3837" s="16" t="s">
        <v>25906</v>
      </c>
      <c r="C3837" s="17" t="s">
        <v>9</v>
      </c>
      <c r="D3837" s="18" t="s">
        <v>25907</v>
      </c>
      <c r="E3837" s="18" t="s">
        <v>25908</v>
      </c>
      <c r="F3837" s="20" t="s">
        <v>590</v>
      </c>
      <c r="G3837" s="18" t="s">
        <v>170</v>
      </c>
      <c r="H3837" s="21" t="s">
        <v>15135</v>
      </c>
      <c r="K3837" s="3"/>
    </row>
    <row r="3838" spans="1:11" s="4" customFormat="1" ht="31.5" customHeight="1" x14ac:dyDescent="0.25">
      <c r="A3838" s="15">
        <v>3835</v>
      </c>
      <c r="B3838" s="16" t="s">
        <v>27307</v>
      </c>
      <c r="C3838" s="17" t="s">
        <v>9</v>
      </c>
      <c r="D3838" s="18" t="s">
        <v>27308</v>
      </c>
      <c r="E3838" s="18" t="s">
        <v>27309</v>
      </c>
      <c r="F3838" s="20" t="s">
        <v>3053</v>
      </c>
      <c r="G3838" s="18" t="s">
        <v>170</v>
      </c>
      <c r="H3838" s="21" t="s">
        <v>15135</v>
      </c>
      <c r="K3838" s="3"/>
    </row>
    <row r="3839" spans="1:11" s="4" customFormat="1" ht="31.5" customHeight="1" x14ac:dyDescent="0.25">
      <c r="A3839" s="15">
        <v>3836</v>
      </c>
      <c r="B3839" s="16" t="s">
        <v>15204</v>
      </c>
      <c r="C3839" s="17" t="s">
        <v>9</v>
      </c>
      <c r="D3839" s="18" t="s">
        <v>7966</v>
      </c>
      <c r="E3839" s="18" t="s">
        <v>15205</v>
      </c>
      <c r="F3839" s="20" t="s">
        <v>143</v>
      </c>
      <c r="G3839" s="18" t="s">
        <v>170</v>
      </c>
      <c r="H3839" s="21" t="s">
        <v>15135</v>
      </c>
      <c r="K3839" s="3"/>
    </row>
    <row r="3840" spans="1:11" s="4" customFormat="1" ht="31.5" customHeight="1" x14ac:dyDescent="0.25">
      <c r="A3840" s="15">
        <v>3837</v>
      </c>
      <c r="B3840" s="16" t="s">
        <v>25342</v>
      </c>
      <c r="C3840" s="17" t="s">
        <v>9</v>
      </c>
      <c r="D3840" s="18" t="s">
        <v>4976</v>
      </c>
      <c r="E3840" s="18" t="s">
        <v>25343</v>
      </c>
      <c r="F3840" s="20" t="s">
        <v>3156</v>
      </c>
      <c r="G3840" s="18" t="s">
        <v>170</v>
      </c>
      <c r="H3840" s="21" t="s">
        <v>15135</v>
      </c>
      <c r="K3840" s="3"/>
    </row>
    <row r="3841" spans="1:11" s="4" customFormat="1" ht="31.5" customHeight="1" x14ac:dyDescent="0.25">
      <c r="A3841" s="15">
        <v>3838</v>
      </c>
      <c r="B3841" s="16" t="s">
        <v>16371</v>
      </c>
      <c r="C3841" s="17" t="s">
        <v>9</v>
      </c>
      <c r="D3841" s="18" t="s">
        <v>16372</v>
      </c>
      <c r="E3841" s="18" t="s">
        <v>16373</v>
      </c>
      <c r="F3841" s="20" t="s">
        <v>15432</v>
      </c>
      <c r="G3841" s="18" t="s">
        <v>170</v>
      </c>
      <c r="H3841" s="21" t="s">
        <v>15135</v>
      </c>
      <c r="K3841" s="3"/>
    </row>
    <row r="3842" spans="1:11" s="4" customFormat="1" ht="31.5" customHeight="1" x14ac:dyDescent="0.25">
      <c r="A3842" s="15">
        <v>3839</v>
      </c>
      <c r="B3842" s="16" t="s">
        <v>28827</v>
      </c>
      <c r="C3842" s="17" t="s">
        <v>9</v>
      </c>
      <c r="D3842" s="18" t="s">
        <v>28828</v>
      </c>
      <c r="E3842" s="18" t="s">
        <v>28829</v>
      </c>
      <c r="F3842" s="20" t="s">
        <v>3535</v>
      </c>
      <c r="G3842" s="18" t="s">
        <v>170</v>
      </c>
      <c r="H3842" s="21" t="s">
        <v>15135</v>
      </c>
      <c r="K3842" s="3"/>
    </row>
    <row r="3843" spans="1:11" s="4" customFormat="1" ht="31.5" customHeight="1" x14ac:dyDescent="0.25">
      <c r="A3843" s="15">
        <v>3840</v>
      </c>
      <c r="B3843" s="16" t="s">
        <v>29861</v>
      </c>
      <c r="C3843" s="17" t="s">
        <v>9</v>
      </c>
      <c r="D3843" s="18" t="s">
        <v>8551</v>
      </c>
      <c r="E3843" s="18" t="s">
        <v>29862</v>
      </c>
      <c r="F3843" s="20" t="s">
        <v>20212</v>
      </c>
      <c r="G3843" s="18" t="s">
        <v>170</v>
      </c>
      <c r="H3843" s="21" t="s">
        <v>15135</v>
      </c>
      <c r="K3843" s="3"/>
    </row>
    <row r="3844" spans="1:11" s="4" customFormat="1" ht="31.5" customHeight="1" x14ac:dyDescent="0.25">
      <c r="A3844" s="15">
        <v>3841</v>
      </c>
      <c r="B3844" s="16" t="s">
        <v>18315</v>
      </c>
      <c r="C3844" s="17" t="s">
        <v>9</v>
      </c>
      <c r="D3844" s="18" t="s">
        <v>4500</v>
      </c>
      <c r="E3844" s="18" t="s">
        <v>18316</v>
      </c>
      <c r="F3844" s="20" t="s">
        <v>15181</v>
      </c>
      <c r="G3844" s="18" t="s">
        <v>170</v>
      </c>
      <c r="H3844" s="21" t="s">
        <v>15135</v>
      </c>
      <c r="K3844" s="3"/>
    </row>
    <row r="3845" spans="1:11" s="4" customFormat="1" ht="31.5" customHeight="1" x14ac:dyDescent="0.25">
      <c r="A3845" s="15">
        <v>3842</v>
      </c>
      <c r="B3845" s="16" t="s">
        <v>26185</v>
      </c>
      <c r="C3845" s="17" t="s">
        <v>9</v>
      </c>
      <c r="D3845" s="18" t="s">
        <v>4547</v>
      </c>
      <c r="E3845" s="18" t="s">
        <v>26186</v>
      </c>
      <c r="F3845" s="20" t="s">
        <v>16257</v>
      </c>
      <c r="G3845" s="18" t="s">
        <v>170</v>
      </c>
      <c r="H3845" s="21" t="s">
        <v>15135</v>
      </c>
      <c r="K3845" s="3"/>
    </row>
    <row r="3846" spans="1:11" s="4" customFormat="1" ht="31.5" customHeight="1" x14ac:dyDescent="0.25">
      <c r="A3846" s="15">
        <v>3843</v>
      </c>
      <c r="B3846" s="16" t="s">
        <v>25048</v>
      </c>
      <c r="C3846" s="17" t="s">
        <v>9</v>
      </c>
      <c r="D3846" s="18" t="s">
        <v>25049</v>
      </c>
      <c r="E3846" s="18" t="s">
        <v>25050</v>
      </c>
      <c r="F3846" s="20" t="s">
        <v>16436</v>
      </c>
      <c r="G3846" s="18" t="s">
        <v>170</v>
      </c>
      <c r="H3846" s="21" t="s">
        <v>15135</v>
      </c>
      <c r="K3846" s="3"/>
    </row>
    <row r="3847" spans="1:11" s="4" customFormat="1" ht="31.5" customHeight="1" x14ac:dyDescent="0.25">
      <c r="A3847" s="15">
        <v>3844</v>
      </c>
      <c r="B3847" s="16" t="s">
        <v>29470</v>
      </c>
      <c r="C3847" s="17" t="s">
        <v>9</v>
      </c>
      <c r="D3847" s="18" t="s">
        <v>29471</v>
      </c>
      <c r="E3847" s="18" t="s">
        <v>29472</v>
      </c>
      <c r="F3847" s="20" t="s">
        <v>18340</v>
      </c>
      <c r="G3847" s="18" t="s">
        <v>3240</v>
      </c>
      <c r="H3847" s="21" t="s">
        <v>15135</v>
      </c>
      <c r="K3847" s="3"/>
    </row>
    <row r="3848" spans="1:11" s="4" customFormat="1" ht="31.5" customHeight="1" x14ac:dyDescent="0.25">
      <c r="A3848" s="15">
        <v>3845</v>
      </c>
      <c r="B3848" s="16" t="s">
        <v>28302</v>
      </c>
      <c r="C3848" s="17" t="s">
        <v>9</v>
      </c>
      <c r="D3848" s="18" t="s">
        <v>28303</v>
      </c>
      <c r="E3848" s="18" t="s">
        <v>28304</v>
      </c>
      <c r="F3848" s="20" t="s">
        <v>18340</v>
      </c>
      <c r="G3848" s="18" t="s">
        <v>3240</v>
      </c>
      <c r="H3848" s="21" t="s">
        <v>15135</v>
      </c>
      <c r="K3848" s="3"/>
    </row>
    <row r="3849" spans="1:11" s="4" customFormat="1" ht="31.5" customHeight="1" x14ac:dyDescent="0.25">
      <c r="A3849" s="15">
        <v>3846</v>
      </c>
      <c r="B3849" s="16" t="s">
        <v>28309</v>
      </c>
      <c r="C3849" s="17" t="s">
        <v>9</v>
      </c>
      <c r="D3849" s="18" t="s">
        <v>28310</v>
      </c>
      <c r="E3849" s="18" t="s">
        <v>28311</v>
      </c>
      <c r="F3849" s="20" t="s">
        <v>3132</v>
      </c>
      <c r="G3849" s="18" t="s">
        <v>3240</v>
      </c>
      <c r="H3849" s="21" t="s">
        <v>15135</v>
      </c>
      <c r="K3849" s="3"/>
    </row>
    <row r="3850" spans="1:11" s="4" customFormat="1" ht="31.5" customHeight="1" x14ac:dyDescent="0.25">
      <c r="A3850" s="15">
        <v>3847</v>
      </c>
      <c r="B3850" s="16" t="s">
        <v>18584</v>
      </c>
      <c r="C3850" s="17" t="s">
        <v>9</v>
      </c>
      <c r="D3850" s="18" t="s">
        <v>13702</v>
      </c>
      <c r="E3850" s="18" t="s">
        <v>18585</v>
      </c>
      <c r="F3850" s="20" t="s">
        <v>17534</v>
      </c>
      <c r="G3850" s="18" t="s">
        <v>3240</v>
      </c>
      <c r="H3850" s="21" t="s">
        <v>15135</v>
      </c>
      <c r="K3850" s="3"/>
    </row>
    <row r="3851" spans="1:11" s="4" customFormat="1" ht="31.5" customHeight="1" x14ac:dyDescent="0.25">
      <c r="A3851" s="15">
        <v>3848</v>
      </c>
      <c r="B3851" s="16" t="s">
        <v>26496</v>
      </c>
      <c r="C3851" s="17" t="s">
        <v>9</v>
      </c>
      <c r="D3851" s="18" t="s">
        <v>11395</v>
      </c>
      <c r="E3851" s="18" t="s">
        <v>26497</v>
      </c>
      <c r="F3851" s="20" t="s">
        <v>3059</v>
      </c>
      <c r="G3851" s="18" t="s">
        <v>3240</v>
      </c>
      <c r="H3851" s="21" t="s">
        <v>15135</v>
      </c>
      <c r="K3851" s="3"/>
    </row>
    <row r="3852" spans="1:11" s="4" customFormat="1" ht="31.5" customHeight="1" x14ac:dyDescent="0.25">
      <c r="A3852" s="15">
        <v>3849</v>
      </c>
      <c r="B3852" s="16" t="s">
        <v>20100</v>
      </c>
      <c r="C3852" s="17" t="s">
        <v>9</v>
      </c>
      <c r="D3852" s="18" t="s">
        <v>967</v>
      </c>
      <c r="E3852" s="18" t="s">
        <v>20101</v>
      </c>
      <c r="F3852" s="20" t="s">
        <v>16436</v>
      </c>
      <c r="G3852" s="18" t="s">
        <v>3240</v>
      </c>
      <c r="H3852" s="21" t="s">
        <v>15135</v>
      </c>
      <c r="K3852" s="3"/>
    </row>
    <row r="3853" spans="1:11" s="4" customFormat="1" ht="31.5" customHeight="1" x14ac:dyDescent="0.25">
      <c r="A3853" s="15">
        <v>3850</v>
      </c>
      <c r="B3853" s="16" t="s">
        <v>28698</v>
      </c>
      <c r="C3853" s="17" t="s">
        <v>9</v>
      </c>
      <c r="D3853" s="18" t="s">
        <v>948</v>
      </c>
      <c r="E3853" s="18" t="s">
        <v>28699</v>
      </c>
      <c r="F3853" s="20" t="s">
        <v>15262</v>
      </c>
      <c r="G3853" s="18" t="s">
        <v>3240</v>
      </c>
      <c r="H3853" s="21" t="s">
        <v>15135</v>
      </c>
      <c r="K3853" s="3"/>
    </row>
    <row r="3854" spans="1:11" s="4" customFormat="1" ht="31.5" customHeight="1" x14ac:dyDescent="0.25">
      <c r="A3854" s="15">
        <v>3851</v>
      </c>
      <c r="B3854" s="16" t="s">
        <v>21640</v>
      </c>
      <c r="C3854" s="17" t="s">
        <v>9</v>
      </c>
      <c r="D3854" s="18" t="s">
        <v>21641</v>
      </c>
      <c r="E3854" s="18" t="s">
        <v>21642</v>
      </c>
      <c r="F3854" s="20" t="s">
        <v>21643</v>
      </c>
      <c r="G3854" s="18" t="s">
        <v>3240</v>
      </c>
      <c r="H3854" s="21" t="s">
        <v>15135</v>
      </c>
      <c r="K3854" s="3"/>
    </row>
    <row r="3855" spans="1:11" s="4" customFormat="1" ht="31.5" customHeight="1" x14ac:dyDescent="0.25">
      <c r="A3855" s="15">
        <v>3852</v>
      </c>
      <c r="B3855" s="16" t="s">
        <v>16909</v>
      </c>
      <c r="C3855" s="17" t="s">
        <v>9</v>
      </c>
      <c r="D3855" s="18" t="s">
        <v>6992</v>
      </c>
      <c r="E3855" s="18" t="s">
        <v>16910</v>
      </c>
      <c r="F3855" s="20" t="s">
        <v>129</v>
      </c>
      <c r="G3855" s="18" t="s">
        <v>3240</v>
      </c>
      <c r="H3855" s="21" t="s">
        <v>15135</v>
      </c>
      <c r="K3855" s="3"/>
    </row>
    <row r="3856" spans="1:11" s="4" customFormat="1" ht="31.5" customHeight="1" x14ac:dyDescent="0.25">
      <c r="A3856" s="15">
        <v>3853</v>
      </c>
      <c r="B3856" s="16" t="s">
        <v>17598</v>
      </c>
      <c r="C3856" s="17" t="s">
        <v>9</v>
      </c>
      <c r="D3856" s="18" t="s">
        <v>12443</v>
      </c>
      <c r="E3856" s="18" t="s">
        <v>17599</v>
      </c>
      <c r="F3856" s="20" t="s">
        <v>9121</v>
      </c>
      <c r="G3856" s="18" t="s">
        <v>3240</v>
      </c>
      <c r="H3856" s="21" t="s">
        <v>15135</v>
      </c>
      <c r="K3856" s="3"/>
    </row>
    <row r="3857" spans="1:11" s="4" customFormat="1" ht="31.5" customHeight="1" x14ac:dyDescent="0.25">
      <c r="A3857" s="15">
        <v>3854</v>
      </c>
      <c r="B3857" s="16" t="s">
        <v>27335</v>
      </c>
      <c r="C3857" s="17" t="s">
        <v>9</v>
      </c>
      <c r="D3857" s="18" t="s">
        <v>27336</v>
      </c>
      <c r="E3857" s="18" t="s">
        <v>27337</v>
      </c>
      <c r="F3857" s="20" t="s">
        <v>16956</v>
      </c>
      <c r="G3857" s="18" t="s">
        <v>3240</v>
      </c>
      <c r="H3857" s="21" t="s">
        <v>15135</v>
      </c>
      <c r="K3857" s="3"/>
    </row>
    <row r="3858" spans="1:11" s="4" customFormat="1" ht="31.5" customHeight="1" x14ac:dyDescent="0.25">
      <c r="A3858" s="15">
        <v>3855</v>
      </c>
      <c r="B3858" s="16" t="s">
        <v>18423</v>
      </c>
      <c r="C3858" s="17" t="s">
        <v>9</v>
      </c>
      <c r="D3858" s="18" t="s">
        <v>18424</v>
      </c>
      <c r="E3858" s="18" t="s">
        <v>18425</v>
      </c>
      <c r="F3858" s="20" t="s">
        <v>17764</v>
      </c>
      <c r="G3858" s="18" t="s">
        <v>3240</v>
      </c>
      <c r="H3858" s="21" t="s">
        <v>15135</v>
      </c>
      <c r="K3858" s="3"/>
    </row>
    <row r="3859" spans="1:11" s="4" customFormat="1" ht="31.5" customHeight="1" x14ac:dyDescent="0.25">
      <c r="A3859" s="15">
        <v>3856</v>
      </c>
      <c r="B3859" s="16" t="s">
        <v>27936</v>
      </c>
      <c r="C3859" s="17" t="s">
        <v>9</v>
      </c>
      <c r="D3859" s="18" t="s">
        <v>27925</v>
      </c>
      <c r="E3859" s="18" t="s">
        <v>27937</v>
      </c>
      <c r="F3859" s="20" t="s">
        <v>17334</v>
      </c>
      <c r="G3859" s="18" t="s">
        <v>3240</v>
      </c>
      <c r="H3859" s="21" t="s">
        <v>15135</v>
      </c>
      <c r="K3859" s="3"/>
    </row>
    <row r="3860" spans="1:11" s="4" customFormat="1" ht="31.5" customHeight="1" x14ac:dyDescent="0.25">
      <c r="A3860" s="15">
        <v>3857</v>
      </c>
      <c r="B3860" s="16" t="s">
        <v>26373</v>
      </c>
      <c r="C3860" s="17" t="s">
        <v>9</v>
      </c>
      <c r="D3860" s="18" t="s">
        <v>26374</v>
      </c>
      <c r="E3860" s="18" t="s">
        <v>26375</v>
      </c>
      <c r="F3860" s="20" t="s">
        <v>18169</v>
      </c>
      <c r="G3860" s="18" t="s">
        <v>3240</v>
      </c>
      <c r="H3860" s="21" t="s">
        <v>15135</v>
      </c>
      <c r="K3860" s="3"/>
    </row>
    <row r="3861" spans="1:11" s="4" customFormat="1" ht="31.5" customHeight="1" x14ac:dyDescent="0.25">
      <c r="A3861" s="15">
        <v>3858</v>
      </c>
      <c r="B3861" s="16" t="s">
        <v>25812</v>
      </c>
      <c r="C3861" s="17" t="s">
        <v>9</v>
      </c>
      <c r="D3861" s="18" t="s">
        <v>3661</v>
      </c>
      <c r="E3861" s="18" t="s">
        <v>25813</v>
      </c>
      <c r="F3861" s="20" t="s">
        <v>3011</v>
      </c>
      <c r="G3861" s="18" t="s">
        <v>3240</v>
      </c>
      <c r="H3861" s="21" t="s">
        <v>15135</v>
      </c>
      <c r="K3861" s="3"/>
    </row>
    <row r="3862" spans="1:11" s="4" customFormat="1" ht="31.5" customHeight="1" x14ac:dyDescent="0.25">
      <c r="A3862" s="15">
        <v>3859</v>
      </c>
      <c r="B3862" s="16" t="s">
        <v>20383</v>
      </c>
      <c r="C3862" s="17" t="s">
        <v>9</v>
      </c>
      <c r="D3862" s="18" t="s">
        <v>20384</v>
      </c>
      <c r="E3862" s="18" t="s">
        <v>20385</v>
      </c>
      <c r="F3862" s="20" t="s">
        <v>1372</v>
      </c>
      <c r="G3862" s="18" t="s">
        <v>3240</v>
      </c>
      <c r="H3862" s="21" t="s">
        <v>15135</v>
      </c>
      <c r="K3862" s="3"/>
    </row>
    <row r="3863" spans="1:11" s="4" customFormat="1" ht="31.5" customHeight="1" x14ac:dyDescent="0.25">
      <c r="A3863" s="15">
        <v>3860</v>
      </c>
      <c r="B3863" s="16" t="s">
        <v>27699</v>
      </c>
      <c r="C3863" s="17" t="s">
        <v>9</v>
      </c>
      <c r="D3863" s="18" t="s">
        <v>27700</v>
      </c>
      <c r="E3863" s="18" t="s">
        <v>27701</v>
      </c>
      <c r="F3863" s="20" t="s">
        <v>3501</v>
      </c>
      <c r="G3863" s="18" t="s">
        <v>3240</v>
      </c>
      <c r="H3863" s="21" t="s">
        <v>15135</v>
      </c>
      <c r="K3863" s="3"/>
    </row>
    <row r="3864" spans="1:11" s="4" customFormat="1" ht="31.5" customHeight="1" x14ac:dyDescent="0.25">
      <c r="A3864" s="15">
        <v>3861</v>
      </c>
      <c r="B3864" s="16" t="s">
        <v>24364</v>
      </c>
      <c r="C3864" s="17" t="s">
        <v>9</v>
      </c>
      <c r="D3864" s="18" t="s">
        <v>3071</v>
      </c>
      <c r="E3864" s="18" t="s">
        <v>24365</v>
      </c>
      <c r="F3864" s="20" t="s">
        <v>17795</v>
      </c>
      <c r="G3864" s="18" t="s">
        <v>3240</v>
      </c>
      <c r="H3864" s="21" t="s">
        <v>15135</v>
      </c>
      <c r="K3864" s="3"/>
    </row>
    <row r="3865" spans="1:11" s="4" customFormat="1" ht="31.5" customHeight="1" x14ac:dyDescent="0.25">
      <c r="A3865" s="15">
        <v>3862</v>
      </c>
      <c r="B3865" s="16" t="s">
        <v>17588</v>
      </c>
      <c r="C3865" s="17" t="s">
        <v>9</v>
      </c>
      <c r="D3865" s="18" t="s">
        <v>17589</v>
      </c>
      <c r="E3865" s="18" t="s">
        <v>17590</v>
      </c>
      <c r="F3865" s="20" t="s">
        <v>2992</v>
      </c>
      <c r="G3865" s="18" t="s">
        <v>3240</v>
      </c>
      <c r="H3865" s="21" t="s">
        <v>15135</v>
      </c>
      <c r="K3865" s="3"/>
    </row>
    <row r="3866" spans="1:11" s="4" customFormat="1" ht="31.5" customHeight="1" x14ac:dyDescent="0.25">
      <c r="A3866" s="15">
        <v>3863</v>
      </c>
      <c r="B3866" s="16" t="s">
        <v>27549</v>
      </c>
      <c r="C3866" s="17" t="s">
        <v>9</v>
      </c>
      <c r="D3866" s="18" t="s">
        <v>27550</v>
      </c>
      <c r="E3866" s="18" t="s">
        <v>27551</v>
      </c>
      <c r="F3866" s="20" t="s">
        <v>174</v>
      </c>
      <c r="G3866" s="18" t="s">
        <v>3240</v>
      </c>
      <c r="H3866" s="21" t="s">
        <v>15135</v>
      </c>
      <c r="K3866" s="3"/>
    </row>
    <row r="3867" spans="1:11" s="4" customFormat="1" ht="31.5" customHeight="1" x14ac:dyDescent="0.25">
      <c r="A3867" s="15">
        <v>3864</v>
      </c>
      <c r="B3867" s="16" t="s">
        <v>26169</v>
      </c>
      <c r="C3867" s="17" t="s">
        <v>9</v>
      </c>
      <c r="D3867" s="18" t="s">
        <v>5533</v>
      </c>
      <c r="E3867" s="18" t="s">
        <v>26170</v>
      </c>
      <c r="F3867" s="20" t="s">
        <v>16356</v>
      </c>
      <c r="G3867" s="18" t="s">
        <v>3240</v>
      </c>
      <c r="H3867" s="21" t="s">
        <v>15135</v>
      </c>
      <c r="K3867" s="3"/>
    </row>
    <row r="3868" spans="1:11" s="4" customFormat="1" ht="31.5" customHeight="1" x14ac:dyDescent="0.25">
      <c r="A3868" s="15">
        <v>3865</v>
      </c>
      <c r="B3868" s="16" t="s">
        <v>28907</v>
      </c>
      <c r="C3868" s="17" t="s">
        <v>9</v>
      </c>
      <c r="D3868" s="18" t="s">
        <v>28908</v>
      </c>
      <c r="E3868" s="18" t="s">
        <v>28909</v>
      </c>
      <c r="F3868" s="20" t="s">
        <v>534</v>
      </c>
      <c r="G3868" s="18" t="s">
        <v>3240</v>
      </c>
      <c r="H3868" s="21" t="s">
        <v>15135</v>
      </c>
      <c r="K3868" s="3"/>
    </row>
    <row r="3869" spans="1:11" s="4" customFormat="1" ht="31.5" customHeight="1" x14ac:dyDescent="0.25">
      <c r="A3869" s="15">
        <v>3866</v>
      </c>
      <c r="B3869" s="16" t="s">
        <v>25263</v>
      </c>
      <c r="C3869" s="17" t="s">
        <v>9</v>
      </c>
      <c r="D3869" s="18" t="s">
        <v>6194</v>
      </c>
      <c r="E3869" s="18" t="s">
        <v>25264</v>
      </c>
      <c r="F3869" s="20" t="s">
        <v>16253</v>
      </c>
      <c r="G3869" s="18" t="s">
        <v>3240</v>
      </c>
      <c r="H3869" s="21" t="s">
        <v>15135</v>
      </c>
      <c r="K3869" s="3"/>
    </row>
    <row r="3870" spans="1:11" s="4" customFormat="1" ht="31.5" customHeight="1" x14ac:dyDescent="0.25">
      <c r="A3870" s="15">
        <v>3867</v>
      </c>
      <c r="B3870" s="16" t="s">
        <v>21100</v>
      </c>
      <c r="C3870" s="17" t="s">
        <v>9</v>
      </c>
      <c r="D3870" s="18" t="s">
        <v>21101</v>
      </c>
      <c r="E3870" s="18" t="s">
        <v>21102</v>
      </c>
      <c r="F3870" s="20" t="s">
        <v>1198</v>
      </c>
      <c r="G3870" s="18" t="s">
        <v>3240</v>
      </c>
      <c r="H3870" s="21" t="s">
        <v>15135</v>
      </c>
      <c r="K3870" s="3"/>
    </row>
    <row r="3871" spans="1:11" s="4" customFormat="1" ht="31.5" customHeight="1" x14ac:dyDescent="0.25">
      <c r="A3871" s="15">
        <v>3868</v>
      </c>
      <c r="B3871" s="16" t="s">
        <v>25344</v>
      </c>
      <c r="C3871" s="17" t="s">
        <v>9</v>
      </c>
      <c r="D3871" s="18" t="s">
        <v>4976</v>
      </c>
      <c r="E3871" s="18" t="s">
        <v>25345</v>
      </c>
      <c r="F3871" s="20" t="s">
        <v>11084</v>
      </c>
      <c r="G3871" s="18" t="s">
        <v>3240</v>
      </c>
      <c r="H3871" s="21" t="s">
        <v>15135</v>
      </c>
      <c r="K3871" s="3"/>
    </row>
    <row r="3872" spans="1:11" s="4" customFormat="1" ht="31.5" customHeight="1" x14ac:dyDescent="0.25">
      <c r="A3872" s="15">
        <v>3869</v>
      </c>
      <c r="B3872" s="16" t="s">
        <v>24399</v>
      </c>
      <c r="C3872" s="17" t="s">
        <v>9</v>
      </c>
      <c r="D3872" s="18" t="s">
        <v>24400</v>
      </c>
      <c r="E3872" s="18" t="s">
        <v>24401</v>
      </c>
      <c r="F3872" s="20" t="s">
        <v>3368</v>
      </c>
      <c r="G3872" s="18" t="s">
        <v>3240</v>
      </c>
      <c r="H3872" s="21" t="s">
        <v>15135</v>
      </c>
      <c r="K3872" s="3"/>
    </row>
    <row r="3873" spans="1:11" s="4" customFormat="1" ht="31.5" customHeight="1" x14ac:dyDescent="0.25">
      <c r="A3873" s="15">
        <v>3870</v>
      </c>
      <c r="B3873" s="16" t="s">
        <v>27622</v>
      </c>
      <c r="C3873" s="17" t="s">
        <v>9</v>
      </c>
      <c r="D3873" s="18" t="s">
        <v>27623</v>
      </c>
      <c r="E3873" s="18" t="s">
        <v>27624</v>
      </c>
      <c r="F3873" s="20" t="s">
        <v>3077</v>
      </c>
      <c r="G3873" s="18" t="s">
        <v>3240</v>
      </c>
      <c r="H3873" s="21" t="s">
        <v>15135</v>
      </c>
      <c r="K3873" s="3"/>
    </row>
    <row r="3874" spans="1:11" s="4" customFormat="1" ht="31.5" customHeight="1" x14ac:dyDescent="0.25">
      <c r="A3874" s="15">
        <v>3871</v>
      </c>
      <c r="B3874" s="16" t="s">
        <v>15324</v>
      </c>
      <c r="C3874" s="17" t="s">
        <v>9</v>
      </c>
      <c r="D3874" s="18" t="s">
        <v>15325</v>
      </c>
      <c r="E3874" s="18" t="s">
        <v>15326</v>
      </c>
      <c r="F3874" s="20" t="s">
        <v>2508</v>
      </c>
      <c r="G3874" s="18" t="s">
        <v>3240</v>
      </c>
      <c r="H3874" s="21" t="s">
        <v>15135</v>
      </c>
      <c r="K3874" s="3"/>
    </row>
    <row r="3875" spans="1:11" s="4" customFormat="1" ht="31.5" customHeight="1" x14ac:dyDescent="0.25">
      <c r="A3875" s="15">
        <v>3872</v>
      </c>
      <c r="B3875" s="16" t="s">
        <v>24804</v>
      </c>
      <c r="C3875" s="17" t="s">
        <v>9</v>
      </c>
      <c r="D3875" s="18" t="s">
        <v>24802</v>
      </c>
      <c r="E3875" s="18" t="s">
        <v>24805</v>
      </c>
      <c r="F3875" s="20" t="s">
        <v>16043</v>
      </c>
      <c r="G3875" s="18" t="s">
        <v>3240</v>
      </c>
      <c r="H3875" s="21" t="s">
        <v>15135</v>
      </c>
      <c r="K3875" s="3"/>
    </row>
    <row r="3876" spans="1:11" s="4" customFormat="1" ht="31.5" customHeight="1" x14ac:dyDescent="0.25">
      <c r="A3876" s="15">
        <v>3873</v>
      </c>
      <c r="B3876" s="16" t="s">
        <v>26532</v>
      </c>
      <c r="C3876" s="17" t="s">
        <v>9</v>
      </c>
      <c r="D3876" s="18" t="s">
        <v>11401</v>
      </c>
      <c r="E3876" s="18" t="s">
        <v>26533</v>
      </c>
      <c r="F3876" s="20" t="s">
        <v>133</v>
      </c>
      <c r="G3876" s="18" t="s">
        <v>3240</v>
      </c>
      <c r="H3876" s="21" t="s">
        <v>15135</v>
      </c>
      <c r="K3876" s="3"/>
    </row>
    <row r="3877" spans="1:11" s="4" customFormat="1" ht="31.5" customHeight="1" x14ac:dyDescent="0.25">
      <c r="A3877" s="15">
        <v>3874</v>
      </c>
      <c r="B3877" s="16" t="s">
        <v>27459</v>
      </c>
      <c r="C3877" s="17" t="s">
        <v>9</v>
      </c>
      <c r="D3877" s="18" t="s">
        <v>27460</v>
      </c>
      <c r="E3877" s="18" t="s">
        <v>27461</v>
      </c>
      <c r="F3877" s="20" t="s">
        <v>3527</v>
      </c>
      <c r="G3877" s="18" t="s">
        <v>3240</v>
      </c>
      <c r="H3877" s="21" t="s">
        <v>15135</v>
      </c>
      <c r="K3877" s="3"/>
    </row>
    <row r="3878" spans="1:11" s="4" customFormat="1" ht="31.5" customHeight="1" x14ac:dyDescent="0.25">
      <c r="A3878" s="15">
        <v>3875</v>
      </c>
      <c r="B3878" s="16" t="s">
        <v>22347</v>
      </c>
      <c r="C3878" s="17" t="s">
        <v>9</v>
      </c>
      <c r="D3878" s="18" t="s">
        <v>22348</v>
      </c>
      <c r="E3878" s="18" t="s">
        <v>22349</v>
      </c>
      <c r="F3878" s="20" t="s">
        <v>511</v>
      </c>
      <c r="G3878" s="18" t="s">
        <v>3240</v>
      </c>
      <c r="H3878" s="21" t="s">
        <v>15135</v>
      </c>
      <c r="K3878" s="3"/>
    </row>
    <row r="3879" spans="1:11" s="4" customFormat="1" ht="31.5" customHeight="1" x14ac:dyDescent="0.25">
      <c r="A3879" s="15">
        <v>3876</v>
      </c>
      <c r="B3879" s="16" t="s">
        <v>24989</v>
      </c>
      <c r="C3879" s="17" t="s">
        <v>9</v>
      </c>
      <c r="D3879" s="18" t="s">
        <v>24990</v>
      </c>
      <c r="E3879" s="18" t="s">
        <v>24991</v>
      </c>
      <c r="F3879" s="20" t="s">
        <v>516</v>
      </c>
      <c r="G3879" s="18" t="s">
        <v>3240</v>
      </c>
      <c r="H3879" s="21" t="s">
        <v>15135</v>
      </c>
      <c r="K3879" s="3"/>
    </row>
    <row r="3880" spans="1:11" s="4" customFormat="1" ht="31.5" customHeight="1" x14ac:dyDescent="0.25">
      <c r="A3880" s="15">
        <v>3877</v>
      </c>
      <c r="B3880" s="16" t="s">
        <v>28469</v>
      </c>
      <c r="C3880" s="17" t="s">
        <v>9</v>
      </c>
      <c r="D3880" s="18" t="s">
        <v>9221</v>
      </c>
      <c r="E3880" s="18" t="s">
        <v>28470</v>
      </c>
      <c r="F3880" s="20" t="s">
        <v>16257</v>
      </c>
      <c r="G3880" s="18" t="s">
        <v>3240</v>
      </c>
      <c r="H3880" s="21" t="s">
        <v>15135</v>
      </c>
      <c r="K3880" s="3"/>
    </row>
    <row r="3881" spans="1:11" s="4" customFormat="1" ht="31.5" customHeight="1" x14ac:dyDescent="0.25">
      <c r="A3881" s="15">
        <v>3878</v>
      </c>
      <c r="B3881" s="16" t="s">
        <v>24075</v>
      </c>
      <c r="C3881" s="17" t="s">
        <v>9</v>
      </c>
      <c r="D3881" s="18" t="s">
        <v>24076</v>
      </c>
      <c r="E3881" s="18" t="s">
        <v>24077</v>
      </c>
      <c r="F3881" s="20" t="s">
        <v>590</v>
      </c>
      <c r="G3881" s="18" t="s">
        <v>3240</v>
      </c>
      <c r="H3881" s="21" t="s">
        <v>15135</v>
      </c>
      <c r="K3881" s="3"/>
    </row>
    <row r="3882" spans="1:11" s="4" customFormat="1" ht="31.5" customHeight="1" x14ac:dyDescent="0.25">
      <c r="A3882" s="15">
        <v>3879</v>
      </c>
      <c r="B3882" s="16" t="s">
        <v>18729</v>
      </c>
      <c r="C3882" s="17" t="s">
        <v>9</v>
      </c>
      <c r="D3882" s="18" t="s">
        <v>18730</v>
      </c>
      <c r="E3882" s="18" t="s">
        <v>18731</v>
      </c>
      <c r="F3882" s="20" t="s">
        <v>179</v>
      </c>
      <c r="G3882" s="18" t="s">
        <v>199</v>
      </c>
      <c r="H3882" s="21" t="s">
        <v>15135</v>
      </c>
      <c r="K3882" s="3"/>
    </row>
    <row r="3883" spans="1:11" s="4" customFormat="1" ht="31.5" customHeight="1" x14ac:dyDescent="0.25">
      <c r="A3883" s="15">
        <v>3880</v>
      </c>
      <c r="B3883" s="16" t="s">
        <v>16125</v>
      </c>
      <c r="C3883" s="17" t="s">
        <v>9</v>
      </c>
      <c r="D3883" s="18" t="s">
        <v>16126</v>
      </c>
      <c r="E3883" s="18" t="s">
        <v>16127</v>
      </c>
      <c r="F3883" s="20" t="s">
        <v>16128</v>
      </c>
      <c r="G3883" s="18" t="s">
        <v>199</v>
      </c>
      <c r="H3883" s="21" t="s">
        <v>15135</v>
      </c>
      <c r="K3883" s="3"/>
    </row>
    <row r="3884" spans="1:11" s="4" customFormat="1" ht="31.5" customHeight="1" x14ac:dyDescent="0.25">
      <c r="A3884" s="15">
        <v>3881</v>
      </c>
      <c r="B3884" s="16" t="s">
        <v>18331</v>
      </c>
      <c r="C3884" s="17" t="s">
        <v>9</v>
      </c>
      <c r="D3884" s="18" t="s">
        <v>3560</v>
      </c>
      <c r="E3884" s="18" t="s">
        <v>18332</v>
      </c>
      <c r="F3884" s="20" t="s">
        <v>18333</v>
      </c>
      <c r="G3884" s="18" t="s">
        <v>199</v>
      </c>
      <c r="H3884" s="21" t="s">
        <v>15135</v>
      </c>
      <c r="K3884" s="3"/>
    </row>
    <row r="3885" spans="1:11" s="4" customFormat="1" ht="31.5" customHeight="1" x14ac:dyDescent="0.25">
      <c r="A3885" s="15">
        <v>3882</v>
      </c>
      <c r="B3885" s="16" t="s">
        <v>23997</v>
      </c>
      <c r="C3885" s="17" t="s">
        <v>9</v>
      </c>
      <c r="D3885" s="18" t="s">
        <v>2034</v>
      </c>
      <c r="E3885" s="18" t="s">
        <v>23998</v>
      </c>
      <c r="F3885" s="20" t="s">
        <v>3562</v>
      </c>
      <c r="G3885" s="18" t="s">
        <v>199</v>
      </c>
      <c r="H3885" s="21" t="s">
        <v>15135</v>
      </c>
      <c r="K3885" s="3"/>
    </row>
    <row r="3886" spans="1:11" s="4" customFormat="1" ht="31.5" customHeight="1" x14ac:dyDescent="0.25">
      <c r="A3886" s="15">
        <v>3883</v>
      </c>
      <c r="B3886" s="16" t="s">
        <v>29695</v>
      </c>
      <c r="C3886" s="17" t="s">
        <v>9</v>
      </c>
      <c r="D3886" s="18" t="s">
        <v>2982</v>
      </c>
      <c r="E3886" s="18" t="s">
        <v>29696</v>
      </c>
      <c r="F3886" s="20" t="s">
        <v>521</v>
      </c>
      <c r="G3886" s="18" t="s">
        <v>199</v>
      </c>
      <c r="H3886" s="21" t="s">
        <v>15135</v>
      </c>
      <c r="K3886" s="3"/>
    </row>
    <row r="3887" spans="1:11" s="4" customFormat="1" ht="31.5" customHeight="1" x14ac:dyDescent="0.25">
      <c r="A3887" s="15">
        <v>3884</v>
      </c>
      <c r="B3887" s="16" t="s">
        <v>28635</v>
      </c>
      <c r="C3887" s="17" t="s">
        <v>9</v>
      </c>
      <c r="D3887" s="18" t="s">
        <v>2955</v>
      </c>
      <c r="E3887" s="18" t="s">
        <v>28636</v>
      </c>
      <c r="F3887" s="20" t="s">
        <v>174</v>
      </c>
      <c r="G3887" s="18" t="s">
        <v>199</v>
      </c>
      <c r="H3887" s="21" t="s">
        <v>15135</v>
      </c>
      <c r="K3887" s="3"/>
    </row>
    <row r="3888" spans="1:11" s="4" customFormat="1" ht="31.5" customHeight="1" x14ac:dyDescent="0.25">
      <c r="A3888" s="15">
        <v>3885</v>
      </c>
      <c r="B3888" s="16" t="s">
        <v>22875</v>
      </c>
      <c r="C3888" s="17" t="s">
        <v>9</v>
      </c>
      <c r="D3888" s="18" t="s">
        <v>22876</v>
      </c>
      <c r="E3888" s="18" t="s">
        <v>22877</v>
      </c>
      <c r="F3888" s="20" t="s">
        <v>17214</v>
      </c>
      <c r="G3888" s="18" t="s">
        <v>199</v>
      </c>
      <c r="H3888" s="21" t="s">
        <v>15135</v>
      </c>
      <c r="K3888" s="3"/>
    </row>
    <row r="3889" spans="1:11" s="4" customFormat="1" ht="31.5" customHeight="1" x14ac:dyDescent="0.25">
      <c r="A3889" s="15">
        <v>3886</v>
      </c>
      <c r="B3889" s="16" t="s">
        <v>27161</v>
      </c>
      <c r="C3889" s="17" t="s">
        <v>9</v>
      </c>
      <c r="D3889" s="18" t="s">
        <v>27162</v>
      </c>
      <c r="E3889" s="18" t="s">
        <v>27163</v>
      </c>
      <c r="F3889" s="20" t="s">
        <v>3020</v>
      </c>
      <c r="G3889" s="18" t="s">
        <v>199</v>
      </c>
      <c r="H3889" s="21" t="s">
        <v>15135</v>
      </c>
      <c r="K3889" s="3"/>
    </row>
    <row r="3890" spans="1:11" s="4" customFormat="1" ht="31.5" customHeight="1" x14ac:dyDescent="0.25">
      <c r="A3890" s="15">
        <v>3887</v>
      </c>
      <c r="B3890" s="16" t="s">
        <v>17241</v>
      </c>
      <c r="C3890" s="17" t="s">
        <v>9</v>
      </c>
      <c r="D3890" s="18" t="s">
        <v>17242</v>
      </c>
      <c r="E3890" s="18" t="s">
        <v>17243</v>
      </c>
      <c r="F3890" s="20" t="s">
        <v>208</v>
      </c>
      <c r="G3890" s="18" t="s">
        <v>199</v>
      </c>
      <c r="H3890" s="21" t="s">
        <v>15135</v>
      </c>
      <c r="K3890" s="3"/>
    </row>
    <row r="3891" spans="1:11" s="4" customFormat="1" ht="31.5" customHeight="1" x14ac:dyDescent="0.25">
      <c r="A3891" s="15">
        <v>3888</v>
      </c>
      <c r="B3891" s="16" t="s">
        <v>29906</v>
      </c>
      <c r="C3891" s="17" t="s">
        <v>9</v>
      </c>
      <c r="D3891" s="18" t="s">
        <v>29907</v>
      </c>
      <c r="E3891" s="18" t="s">
        <v>29908</v>
      </c>
      <c r="F3891" s="20" t="s">
        <v>15225</v>
      </c>
      <c r="G3891" s="18" t="s">
        <v>199</v>
      </c>
      <c r="H3891" s="21" t="s">
        <v>15135</v>
      </c>
      <c r="K3891" s="3"/>
    </row>
    <row r="3892" spans="1:11" s="4" customFormat="1" ht="31.5" customHeight="1" x14ac:dyDescent="0.25">
      <c r="A3892" s="15">
        <v>3889</v>
      </c>
      <c r="B3892" s="16" t="s">
        <v>22480</v>
      </c>
      <c r="C3892" s="17" t="s">
        <v>9</v>
      </c>
      <c r="D3892" s="18" t="s">
        <v>683</v>
      </c>
      <c r="E3892" s="18" t="s">
        <v>22481</v>
      </c>
      <c r="F3892" s="20" t="s">
        <v>3465</v>
      </c>
      <c r="G3892" s="18" t="s">
        <v>199</v>
      </c>
      <c r="H3892" s="21" t="s">
        <v>15135</v>
      </c>
      <c r="K3892" s="3"/>
    </row>
    <row r="3893" spans="1:11" s="4" customFormat="1" ht="31.5" customHeight="1" x14ac:dyDescent="0.25">
      <c r="A3893" s="15">
        <v>3890</v>
      </c>
      <c r="B3893" s="16" t="s">
        <v>24134</v>
      </c>
      <c r="C3893" s="17" t="s">
        <v>9</v>
      </c>
      <c r="D3893" s="18" t="s">
        <v>6033</v>
      </c>
      <c r="E3893" s="18" t="s">
        <v>24135</v>
      </c>
      <c r="F3893" s="20" t="s">
        <v>16222</v>
      </c>
      <c r="G3893" s="18" t="s">
        <v>199</v>
      </c>
      <c r="H3893" s="21" t="s">
        <v>15135</v>
      </c>
      <c r="K3893" s="3"/>
    </row>
    <row r="3894" spans="1:11" s="4" customFormat="1" ht="31.5" customHeight="1" x14ac:dyDescent="0.25">
      <c r="A3894" s="15">
        <v>3891</v>
      </c>
      <c r="B3894" s="16" t="s">
        <v>19797</v>
      </c>
      <c r="C3894" s="17" t="s">
        <v>9</v>
      </c>
      <c r="D3894" s="18" t="s">
        <v>19795</v>
      </c>
      <c r="E3894" s="18" t="s">
        <v>19798</v>
      </c>
      <c r="F3894" s="20" t="s">
        <v>3295</v>
      </c>
      <c r="G3894" s="18" t="s">
        <v>199</v>
      </c>
      <c r="H3894" s="21" t="s">
        <v>15135</v>
      </c>
      <c r="K3894" s="3"/>
    </row>
    <row r="3895" spans="1:11" s="4" customFormat="1" ht="31.5" customHeight="1" x14ac:dyDescent="0.25">
      <c r="A3895" s="15">
        <v>3892</v>
      </c>
      <c r="B3895" s="16" t="s">
        <v>18005</v>
      </c>
      <c r="C3895" s="17" t="s">
        <v>9</v>
      </c>
      <c r="D3895" s="18" t="s">
        <v>18006</v>
      </c>
      <c r="E3895" s="18" t="s">
        <v>18007</v>
      </c>
      <c r="F3895" s="20" t="s">
        <v>18008</v>
      </c>
      <c r="G3895" s="18" t="s">
        <v>199</v>
      </c>
      <c r="H3895" s="21" t="s">
        <v>15135</v>
      </c>
      <c r="K3895" s="3"/>
    </row>
    <row r="3896" spans="1:11" s="4" customFormat="1" ht="31.5" customHeight="1" x14ac:dyDescent="0.25">
      <c r="A3896" s="15">
        <v>3893</v>
      </c>
      <c r="B3896" s="16" t="s">
        <v>28459</v>
      </c>
      <c r="C3896" s="17" t="s">
        <v>9</v>
      </c>
      <c r="D3896" s="18" t="s">
        <v>28460</v>
      </c>
      <c r="E3896" s="18" t="s">
        <v>28461</v>
      </c>
      <c r="F3896" s="20" t="s">
        <v>17683</v>
      </c>
      <c r="G3896" s="18" t="s">
        <v>199</v>
      </c>
      <c r="H3896" s="21" t="s">
        <v>15135</v>
      </c>
      <c r="K3896" s="3"/>
    </row>
    <row r="3897" spans="1:11" s="4" customFormat="1" ht="31.5" customHeight="1" x14ac:dyDescent="0.25">
      <c r="A3897" s="15">
        <v>3894</v>
      </c>
      <c r="B3897" s="16" t="s">
        <v>19058</v>
      </c>
      <c r="C3897" s="17" t="s">
        <v>9</v>
      </c>
      <c r="D3897" s="18" t="s">
        <v>19059</v>
      </c>
      <c r="E3897" s="18" t="s">
        <v>19060</v>
      </c>
      <c r="F3897" s="20" t="s">
        <v>19061</v>
      </c>
      <c r="G3897" s="18" t="s">
        <v>199</v>
      </c>
      <c r="H3897" s="21" t="s">
        <v>15135</v>
      </c>
      <c r="K3897" s="3"/>
    </row>
    <row r="3898" spans="1:11" s="4" customFormat="1" ht="31.5" customHeight="1" x14ac:dyDescent="0.25">
      <c r="A3898" s="15">
        <v>3895</v>
      </c>
      <c r="B3898" s="16" t="s">
        <v>15582</v>
      </c>
      <c r="C3898" s="17" t="s">
        <v>9</v>
      </c>
      <c r="D3898" s="18" t="s">
        <v>15583</v>
      </c>
      <c r="E3898" s="18" t="s">
        <v>15584</v>
      </c>
      <c r="F3898" s="20" t="s">
        <v>3409</v>
      </c>
      <c r="G3898" s="18" t="s">
        <v>199</v>
      </c>
      <c r="H3898" s="21" t="s">
        <v>15135</v>
      </c>
      <c r="K3898" s="3"/>
    </row>
    <row r="3899" spans="1:11" s="4" customFormat="1" ht="31.5" customHeight="1" x14ac:dyDescent="0.25">
      <c r="A3899" s="15">
        <v>3896</v>
      </c>
      <c r="B3899" s="16" t="s">
        <v>15223</v>
      </c>
      <c r="C3899" s="17" t="s">
        <v>9</v>
      </c>
      <c r="D3899" s="18" t="s">
        <v>7462</v>
      </c>
      <c r="E3899" s="18" t="s">
        <v>15224</v>
      </c>
      <c r="F3899" s="20" t="s">
        <v>15225</v>
      </c>
      <c r="G3899" s="18" t="s">
        <v>199</v>
      </c>
      <c r="H3899" s="21" t="s">
        <v>15135</v>
      </c>
      <c r="K3899" s="3"/>
    </row>
    <row r="3900" spans="1:11" s="4" customFormat="1" ht="31.5" customHeight="1" x14ac:dyDescent="0.25">
      <c r="A3900" s="15">
        <v>3897</v>
      </c>
      <c r="B3900" s="16" t="s">
        <v>21427</v>
      </c>
      <c r="C3900" s="17" t="s">
        <v>9</v>
      </c>
      <c r="D3900" s="18" t="s">
        <v>8824</v>
      </c>
      <c r="E3900" s="18" t="s">
        <v>21428</v>
      </c>
      <c r="F3900" s="20" t="s">
        <v>3015</v>
      </c>
      <c r="G3900" s="18" t="s">
        <v>199</v>
      </c>
      <c r="H3900" s="21" t="s">
        <v>15135</v>
      </c>
      <c r="K3900" s="3"/>
    </row>
    <row r="3901" spans="1:11" s="4" customFormat="1" ht="31.5" customHeight="1" x14ac:dyDescent="0.25">
      <c r="A3901" s="15">
        <v>3898</v>
      </c>
      <c r="B3901" s="16" t="s">
        <v>25237</v>
      </c>
      <c r="C3901" s="17" t="s">
        <v>9</v>
      </c>
      <c r="D3901" s="18" t="s">
        <v>1344</v>
      </c>
      <c r="E3901" s="18" t="s">
        <v>25238</v>
      </c>
      <c r="F3901" s="20" t="s">
        <v>15262</v>
      </c>
      <c r="G3901" s="18" t="s">
        <v>199</v>
      </c>
      <c r="H3901" s="21" t="s">
        <v>15135</v>
      </c>
      <c r="K3901" s="3"/>
    </row>
    <row r="3902" spans="1:11" s="4" customFormat="1" ht="31.5" customHeight="1" x14ac:dyDescent="0.25">
      <c r="A3902" s="15">
        <v>3899</v>
      </c>
      <c r="B3902" s="16" t="s">
        <v>20456</v>
      </c>
      <c r="C3902" s="17" t="s">
        <v>9</v>
      </c>
      <c r="D3902" s="18" t="s">
        <v>20457</v>
      </c>
      <c r="E3902" s="18" t="s">
        <v>20458</v>
      </c>
      <c r="F3902" s="20" t="s">
        <v>3582</v>
      </c>
      <c r="G3902" s="18" t="s">
        <v>199</v>
      </c>
      <c r="H3902" s="21" t="s">
        <v>15135</v>
      </c>
      <c r="K3902" s="3"/>
    </row>
    <row r="3903" spans="1:11" s="4" customFormat="1" ht="31.5" customHeight="1" x14ac:dyDescent="0.25">
      <c r="A3903" s="15">
        <v>3900</v>
      </c>
      <c r="B3903" s="16" t="s">
        <v>27910</v>
      </c>
      <c r="C3903" s="17" t="s">
        <v>9</v>
      </c>
      <c r="D3903" s="18" t="s">
        <v>27911</v>
      </c>
      <c r="E3903" s="18" t="s">
        <v>27912</v>
      </c>
      <c r="F3903" s="20" t="s">
        <v>16043</v>
      </c>
      <c r="G3903" s="18" t="s">
        <v>199</v>
      </c>
      <c r="H3903" s="21" t="s">
        <v>15135</v>
      </c>
      <c r="K3903" s="3"/>
    </row>
    <row r="3904" spans="1:11" s="4" customFormat="1" ht="31.5" customHeight="1" x14ac:dyDescent="0.25">
      <c r="A3904" s="15">
        <v>3901</v>
      </c>
      <c r="B3904" s="16" t="s">
        <v>18247</v>
      </c>
      <c r="C3904" s="17" t="s">
        <v>9</v>
      </c>
      <c r="D3904" s="18" t="s">
        <v>18248</v>
      </c>
      <c r="E3904" s="18" t="s">
        <v>18249</v>
      </c>
      <c r="F3904" s="20" t="s">
        <v>18250</v>
      </c>
      <c r="G3904" s="18" t="s">
        <v>199</v>
      </c>
      <c r="H3904" s="21" t="s">
        <v>15135</v>
      </c>
      <c r="K3904" s="3"/>
    </row>
    <row r="3905" spans="1:11" s="4" customFormat="1" ht="31.5" customHeight="1" x14ac:dyDescent="0.25">
      <c r="A3905" s="15">
        <v>3902</v>
      </c>
      <c r="B3905" s="16" t="s">
        <v>17719</v>
      </c>
      <c r="C3905" s="17" t="s">
        <v>9</v>
      </c>
      <c r="D3905" s="18" t="s">
        <v>17720</v>
      </c>
      <c r="E3905" s="18" t="s">
        <v>17721</v>
      </c>
      <c r="F3905" s="20" t="s">
        <v>3360</v>
      </c>
      <c r="G3905" s="18" t="s">
        <v>199</v>
      </c>
      <c r="H3905" s="21" t="s">
        <v>15135</v>
      </c>
      <c r="K3905" s="3"/>
    </row>
    <row r="3906" spans="1:11" s="4" customFormat="1" ht="31.5" customHeight="1" x14ac:dyDescent="0.25">
      <c r="A3906" s="15">
        <v>3903</v>
      </c>
      <c r="B3906" s="16" t="s">
        <v>28773</v>
      </c>
      <c r="C3906" s="17" t="s">
        <v>9</v>
      </c>
      <c r="D3906" s="18" t="s">
        <v>28774</v>
      </c>
      <c r="E3906" s="18" t="s">
        <v>28775</v>
      </c>
      <c r="F3906" s="20" t="s">
        <v>17430</v>
      </c>
      <c r="G3906" s="18" t="s">
        <v>199</v>
      </c>
      <c r="H3906" s="21" t="s">
        <v>15135</v>
      </c>
      <c r="K3906" s="3"/>
    </row>
    <row r="3907" spans="1:11" s="4" customFormat="1" ht="31.5" customHeight="1" x14ac:dyDescent="0.25">
      <c r="A3907" s="15">
        <v>3904</v>
      </c>
      <c r="B3907" s="16" t="s">
        <v>25649</v>
      </c>
      <c r="C3907" s="17" t="s">
        <v>9</v>
      </c>
      <c r="D3907" s="18" t="s">
        <v>25650</v>
      </c>
      <c r="E3907" s="18" t="s">
        <v>25651</v>
      </c>
      <c r="F3907" s="20" t="s">
        <v>3465</v>
      </c>
      <c r="G3907" s="18" t="s">
        <v>199</v>
      </c>
      <c r="H3907" s="21" t="s">
        <v>15135</v>
      </c>
      <c r="K3907" s="3"/>
    </row>
    <row r="3908" spans="1:11" s="4" customFormat="1" ht="31.5" customHeight="1" x14ac:dyDescent="0.25">
      <c r="A3908" s="15">
        <v>3905</v>
      </c>
      <c r="B3908" s="16" t="s">
        <v>20267</v>
      </c>
      <c r="C3908" s="17" t="s">
        <v>9</v>
      </c>
      <c r="D3908" s="18" t="s">
        <v>4741</v>
      </c>
      <c r="E3908" s="18" t="s">
        <v>20268</v>
      </c>
      <c r="F3908" s="20" t="s">
        <v>6018</v>
      </c>
      <c r="G3908" s="18" t="s">
        <v>199</v>
      </c>
      <c r="H3908" s="21" t="s">
        <v>15135</v>
      </c>
      <c r="K3908" s="3"/>
    </row>
    <row r="3909" spans="1:11" s="4" customFormat="1" ht="31.5" customHeight="1" x14ac:dyDescent="0.25">
      <c r="A3909" s="15">
        <v>3906</v>
      </c>
      <c r="B3909" s="16" t="s">
        <v>18350</v>
      </c>
      <c r="C3909" s="17" t="s">
        <v>9</v>
      </c>
      <c r="D3909" s="18" t="s">
        <v>18351</v>
      </c>
      <c r="E3909" s="18" t="s">
        <v>18352</v>
      </c>
      <c r="F3909" s="20" t="s">
        <v>15896</v>
      </c>
      <c r="G3909" s="18" t="s">
        <v>199</v>
      </c>
      <c r="H3909" s="21" t="s">
        <v>15135</v>
      </c>
      <c r="K3909" s="3"/>
    </row>
    <row r="3910" spans="1:11" s="4" customFormat="1" ht="31.5" customHeight="1" x14ac:dyDescent="0.25">
      <c r="A3910" s="15">
        <v>3907</v>
      </c>
      <c r="B3910" s="16" t="s">
        <v>15259</v>
      </c>
      <c r="C3910" s="17" t="s">
        <v>9</v>
      </c>
      <c r="D3910" s="18" t="s">
        <v>15260</v>
      </c>
      <c r="E3910" s="18" t="s">
        <v>15261</v>
      </c>
      <c r="F3910" s="20" t="s">
        <v>15262</v>
      </c>
      <c r="G3910" s="18" t="s">
        <v>199</v>
      </c>
      <c r="H3910" s="21" t="s">
        <v>15135</v>
      </c>
      <c r="K3910" s="3"/>
    </row>
    <row r="3911" spans="1:11" s="4" customFormat="1" ht="31.5" customHeight="1" x14ac:dyDescent="0.25">
      <c r="A3911" s="15">
        <v>3908</v>
      </c>
      <c r="B3911" s="16" t="s">
        <v>16794</v>
      </c>
      <c r="C3911" s="17" t="s">
        <v>9</v>
      </c>
      <c r="D3911" s="18" t="s">
        <v>3186</v>
      </c>
      <c r="E3911" s="18" t="s">
        <v>16795</v>
      </c>
      <c r="F3911" s="20" t="s">
        <v>193</v>
      </c>
      <c r="G3911" s="18" t="s">
        <v>199</v>
      </c>
      <c r="H3911" s="21" t="s">
        <v>15135</v>
      </c>
      <c r="K3911" s="3"/>
    </row>
    <row r="3912" spans="1:11" s="4" customFormat="1" ht="31.5" customHeight="1" x14ac:dyDescent="0.25">
      <c r="A3912" s="15">
        <v>3909</v>
      </c>
      <c r="B3912" s="16" t="s">
        <v>27098</v>
      </c>
      <c r="C3912" s="17" t="s">
        <v>9</v>
      </c>
      <c r="D3912" s="18" t="s">
        <v>27099</v>
      </c>
      <c r="E3912" s="18" t="s">
        <v>27100</v>
      </c>
      <c r="F3912" s="20" t="s">
        <v>15235</v>
      </c>
      <c r="G3912" s="18" t="s">
        <v>199</v>
      </c>
      <c r="H3912" s="21" t="s">
        <v>15135</v>
      </c>
      <c r="K3912" s="3"/>
    </row>
    <row r="3913" spans="1:11" s="4" customFormat="1" ht="31.5" customHeight="1" x14ac:dyDescent="0.25">
      <c r="A3913" s="15">
        <v>3910</v>
      </c>
      <c r="B3913" s="16" t="s">
        <v>28680</v>
      </c>
      <c r="C3913" s="17" t="s">
        <v>9</v>
      </c>
      <c r="D3913" s="18" t="s">
        <v>28009</v>
      </c>
      <c r="E3913" s="18" t="s">
        <v>28681</v>
      </c>
      <c r="F3913" s="20" t="s">
        <v>3210</v>
      </c>
      <c r="G3913" s="18" t="s">
        <v>199</v>
      </c>
      <c r="H3913" s="21" t="s">
        <v>15135</v>
      </c>
      <c r="K3913" s="3"/>
    </row>
    <row r="3914" spans="1:11" s="4" customFormat="1" ht="31.5" customHeight="1" x14ac:dyDescent="0.25">
      <c r="A3914" s="15">
        <v>3911</v>
      </c>
      <c r="B3914" s="16" t="s">
        <v>21035</v>
      </c>
      <c r="C3914" s="17" t="s">
        <v>9</v>
      </c>
      <c r="D3914" s="18" t="s">
        <v>1555</v>
      </c>
      <c r="E3914" s="18" t="s">
        <v>21036</v>
      </c>
      <c r="F3914" s="20" t="s">
        <v>1203</v>
      </c>
      <c r="G3914" s="18" t="s">
        <v>199</v>
      </c>
      <c r="H3914" s="21" t="s">
        <v>15135</v>
      </c>
      <c r="K3914" s="3"/>
    </row>
    <row r="3915" spans="1:11" s="4" customFormat="1" ht="31.5" customHeight="1" x14ac:dyDescent="0.25">
      <c r="A3915" s="15">
        <v>3912</v>
      </c>
      <c r="B3915" s="16" t="s">
        <v>24066</v>
      </c>
      <c r="C3915" s="17" t="s">
        <v>9</v>
      </c>
      <c r="D3915" s="18" t="s">
        <v>24067</v>
      </c>
      <c r="E3915" s="18" t="s">
        <v>24068</v>
      </c>
      <c r="F3915" s="20" t="s">
        <v>18137</v>
      </c>
      <c r="G3915" s="18" t="s">
        <v>199</v>
      </c>
      <c r="H3915" s="21" t="s">
        <v>15135</v>
      </c>
      <c r="K3915" s="3"/>
    </row>
    <row r="3916" spans="1:11" s="4" customFormat="1" ht="31.5" customHeight="1" x14ac:dyDescent="0.25">
      <c r="A3916" s="15">
        <v>3913</v>
      </c>
      <c r="B3916" s="16" t="s">
        <v>22682</v>
      </c>
      <c r="C3916" s="17" t="s">
        <v>9</v>
      </c>
      <c r="D3916" s="18" t="s">
        <v>9294</v>
      </c>
      <c r="E3916" s="18" t="s">
        <v>22683</v>
      </c>
      <c r="F3916" s="20" t="s">
        <v>169</v>
      </c>
      <c r="G3916" s="18" t="s">
        <v>199</v>
      </c>
      <c r="H3916" s="21" t="s">
        <v>15135</v>
      </c>
      <c r="K3916" s="3"/>
    </row>
    <row r="3917" spans="1:11" s="4" customFormat="1" ht="31.5" customHeight="1" x14ac:dyDescent="0.25">
      <c r="A3917" s="15">
        <v>3914</v>
      </c>
      <c r="B3917" s="16" t="s">
        <v>22706</v>
      </c>
      <c r="C3917" s="17" t="s">
        <v>9</v>
      </c>
      <c r="D3917" s="18" t="s">
        <v>22707</v>
      </c>
      <c r="E3917" s="18" t="s">
        <v>22708</v>
      </c>
      <c r="F3917" s="20" t="s">
        <v>12845</v>
      </c>
      <c r="G3917" s="18" t="s">
        <v>199</v>
      </c>
      <c r="H3917" s="21" t="s">
        <v>15135</v>
      </c>
      <c r="K3917" s="3"/>
    </row>
    <row r="3918" spans="1:11" s="4" customFormat="1" ht="31.5" customHeight="1" x14ac:dyDescent="0.25">
      <c r="A3918" s="15">
        <v>3915</v>
      </c>
      <c r="B3918" s="16" t="s">
        <v>22024</v>
      </c>
      <c r="C3918" s="17" t="s">
        <v>9</v>
      </c>
      <c r="D3918" s="18" t="s">
        <v>22025</v>
      </c>
      <c r="E3918" s="18" t="s">
        <v>22026</v>
      </c>
      <c r="F3918" s="20" t="s">
        <v>16697</v>
      </c>
      <c r="G3918" s="18" t="s">
        <v>199</v>
      </c>
      <c r="H3918" s="21" t="s">
        <v>15135</v>
      </c>
      <c r="K3918" s="3"/>
    </row>
    <row r="3919" spans="1:11" s="4" customFormat="1" ht="31.5" customHeight="1" x14ac:dyDescent="0.25">
      <c r="A3919" s="15">
        <v>3916</v>
      </c>
      <c r="B3919" s="16" t="s">
        <v>21809</v>
      </c>
      <c r="C3919" s="17" t="s">
        <v>9</v>
      </c>
      <c r="D3919" s="18" t="s">
        <v>21810</v>
      </c>
      <c r="E3919" s="18" t="s">
        <v>21811</v>
      </c>
      <c r="F3919" s="20" t="s">
        <v>15262</v>
      </c>
      <c r="G3919" s="18" t="s">
        <v>3257</v>
      </c>
      <c r="H3919" s="21" t="s">
        <v>15135</v>
      </c>
      <c r="K3919" s="3"/>
    </row>
    <row r="3920" spans="1:11" s="4" customFormat="1" ht="31.5" customHeight="1" x14ac:dyDescent="0.25">
      <c r="A3920" s="15">
        <v>3917</v>
      </c>
      <c r="B3920" s="16" t="s">
        <v>20703</v>
      </c>
      <c r="C3920" s="17" t="s">
        <v>9</v>
      </c>
      <c r="D3920" s="18" t="s">
        <v>20704</v>
      </c>
      <c r="E3920" s="18" t="s">
        <v>20705</v>
      </c>
      <c r="F3920" s="20" t="s">
        <v>502</v>
      </c>
      <c r="G3920" s="18" t="s">
        <v>3257</v>
      </c>
      <c r="H3920" s="21" t="s">
        <v>15135</v>
      </c>
      <c r="K3920" s="3"/>
    </row>
    <row r="3921" spans="1:11" s="4" customFormat="1" ht="31.5" customHeight="1" x14ac:dyDescent="0.25">
      <c r="A3921" s="15">
        <v>3918</v>
      </c>
      <c r="B3921" s="16" t="s">
        <v>22147</v>
      </c>
      <c r="C3921" s="17" t="s">
        <v>9</v>
      </c>
      <c r="D3921" s="18" t="s">
        <v>22148</v>
      </c>
      <c r="E3921" s="18" t="s">
        <v>22149</v>
      </c>
      <c r="F3921" s="20" t="s">
        <v>3306</v>
      </c>
      <c r="G3921" s="18" t="s">
        <v>3257</v>
      </c>
      <c r="H3921" s="21" t="s">
        <v>15135</v>
      </c>
      <c r="K3921" s="3"/>
    </row>
    <row r="3922" spans="1:11" s="4" customFormat="1" ht="31.5" customHeight="1" x14ac:dyDescent="0.25">
      <c r="A3922" s="15">
        <v>3919</v>
      </c>
      <c r="B3922" s="16" t="s">
        <v>24620</v>
      </c>
      <c r="C3922" s="17" t="s">
        <v>9</v>
      </c>
      <c r="D3922" s="18" t="s">
        <v>923</v>
      </c>
      <c r="E3922" s="18" t="s">
        <v>24621</v>
      </c>
      <c r="F3922" s="20" t="s">
        <v>10145</v>
      </c>
      <c r="G3922" s="18" t="s">
        <v>3257</v>
      </c>
      <c r="H3922" s="21" t="s">
        <v>15135</v>
      </c>
      <c r="K3922" s="3"/>
    </row>
    <row r="3923" spans="1:11" s="4" customFormat="1" ht="31.5" customHeight="1" x14ac:dyDescent="0.25">
      <c r="A3923" s="15">
        <v>3920</v>
      </c>
      <c r="B3923" s="16" t="s">
        <v>20634</v>
      </c>
      <c r="C3923" s="17" t="s">
        <v>9</v>
      </c>
      <c r="D3923" s="18" t="s">
        <v>20635</v>
      </c>
      <c r="E3923" s="18" t="s">
        <v>20636</v>
      </c>
      <c r="F3923" s="20" t="s">
        <v>2423</v>
      </c>
      <c r="G3923" s="18" t="s">
        <v>3257</v>
      </c>
      <c r="H3923" s="21" t="s">
        <v>15135</v>
      </c>
      <c r="K3923" s="3"/>
    </row>
    <row r="3924" spans="1:11" s="4" customFormat="1" ht="31.5" customHeight="1" x14ac:dyDescent="0.25">
      <c r="A3924" s="15">
        <v>3921</v>
      </c>
      <c r="B3924" s="16" t="s">
        <v>28176</v>
      </c>
      <c r="C3924" s="17" t="s">
        <v>9</v>
      </c>
      <c r="D3924" s="18" t="s">
        <v>28177</v>
      </c>
      <c r="E3924" s="18" t="s">
        <v>28178</v>
      </c>
      <c r="F3924" s="20" t="s">
        <v>100</v>
      </c>
      <c r="G3924" s="18" t="s">
        <v>3257</v>
      </c>
      <c r="H3924" s="21" t="s">
        <v>15135</v>
      </c>
      <c r="K3924" s="3"/>
    </row>
    <row r="3925" spans="1:11" s="4" customFormat="1" ht="31.5" customHeight="1" x14ac:dyDescent="0.25">
      <c r="A3925" s="15">
        <v>3922</v>
      </c>
      <c r="B3925" s="16" t="s">
        <v>25580</v>
      </c>
      <c r="C3925" s="17" t="s">
        <v>9</v>
      </c>
      <c r="D3925" s="18" t="s">
        <v>8998</v>
      </c>
      <c r="E3925" s="18" t="s">
        <v>25581</v>
      </c>
      <c r="F3925" s="20" t="s">
        <v>138</v>
      </c>
      <c r="G3925" s="18" t="s">
        <v>3257</v>
      </c>
      <c r="H3925" s="21" t="s">
        <v>15135</v>
      </c>
      <c r="K3925" s="3"/>
    </row>
    <row r="3926" spans="1:11" s="4" customFormat="1" ht="31.5" customHeight="1" x14ac:dyDescent="0.25">
      <c r="A3926" s="15">
        <v>3923</v>
      </c>
      <c r="B3926" s="16" t="s">
        <v>21610</v>
      </c>
      <c r="C3926" s="17" t="s">
        <v>9</v>
      </c>
      <c r="D3926" s="18" t="s">
        <v>10192</v>
      </c>
      <c r="E3926" s="18" t="s">
        <v>21611</v>
      </c>
      <c r="F3926" s="20" t="s">
        <v>3160</v>
      </c>
      <c r="G3926" s="18" t="s">
        <v>3257</v>
      </c>
      <c r="H3926" s="21" t="s">
        <v>15135</v>
      </c>
      <c r="K3926" s="3"/>
    </row>
    <row r="3927" spans="1:11" s="4" customFormat="1" ht="31.5" customHeight="1" x14ac:dyDescent="0.25">
      <c r="A3927" s="15">
        <v>3924</v>
      </c>
      <c r="B3927" s="16" t="s">
        <v>26142</v>
      </c>
      <c r="C3927" s="17" t="s">
        <v>9</v>
      </c>
      <c r="D3927" s="18" t="s">
        <v>3341</v>
      </c>
      <c r="E3927" s="18" t="s">
        <v>26143</v>
      </c>
      <c r="F3927" s="20" t="s">
        <v>15575</v>
      </c>
      <c r="G3927" s="18" t="s">
        <v>3257</v>
      </c>
      <c r="H3927" s="21" t="s">
        <v>15135</v>
      </c>
      <c r="K3927" s="3"/>
    </row>
    <row r="3928" spans="1:11" s="4" customFormat="1" ht="31.5" customHeight="1" x14ac:dyDescent="0.25">
      <c r="A3928" s="15">
        <v>3925</v>
      </c>
      <c r="B3928" s="16" t="s">
        <v>25435</v>
      </c>
      <c r="C3928" s="17" t="s">
        <v>9</v>
      </c>
      <c r="D3928" s="18" t="s">
        <v>4948</v>
      </c>
      <c r="E3928" s="18" t="s">
        <v>25436</v>
      </c>
      <c r="F3928" s="20" t="s">
        <v>3175</v>
      </c>
      <c r="G3928" s="18" t="s">
        <v>3257</v>
      </c>
      <c r="H3928" s="21" t="s">
        <v>15135</v>
      </c>
      <c r="K3928" s="3"/>
    </row>
    <row r="3929" spans="1:11" s="4" customFormat="1" ht="31.5" customHeight="1" x14ac:dyDescent="0.25">
      <c r="A3929" s="15">
        <v>3926</v>
      </c>
      <c r="B3929" s="16" t="s">
        <v>15624</v>
      </c>
      <c r="C3929" s="17" t="s">
        <v>9</v>
      </c>
      <c r="D3929" s="18" t="s">
        <v>15625</v>
      </c>
      <c r="E3929" s="18" t="s">
        <v>15626</v>
      </c>
      <c r="F3929" s="20" t="s">
        <v>982</v>
      </c>
      <c r="G3929" s="18" t="s">
        <v>3257</v>
      </c>
      <c r="H3929" s="21" t="s">
        <v>15135</v>
      </c>
      <c r="K3929" s="3"/>
    </row>
    <row r="3930" spans="1:11" s="4" customFormat="1" ht="31.5" customHeight="1" x14ac:dyDescent="0.25">
      <c r="A3930" s="15">
        <v>3927</v>
      </c>
      <c r="B3930" s="16" t="s">
        <v>24782</v>
      </c>
      <c r="C3930" s="17" t="s">
        <v>9</v>
      </c>
      <c r="D3930" s="18" t="s">
        <v>24778</v>
      </c>
      <c r="E3930" s="18" t="s">
        <v>24783</v>
      </c>
      <c r="F3930" s="20" t="s">
        <v>15784</v>
      </c>
      <c r="G3930" s="18" t="s">
        <v>3257</v>
      </c>
      <c r="H3930" s="21" t="s">
        <v>15135</v>
      </c>
      <c r="K3930" s="3"/>
    </row>
    <row r="3931" spans="1:11" s="4" customFormat="1" ht="31.5" customHeight="1" x14ac:dyDescent="0.25">
      <c r="A3931" s="15">
        <v>3928</v>
      </c>
      <c r="B3931" s="16" t="s">
        <v>24336</v>
      </c>
      <c r="C3931" s="17" t="s">
        <v>9</v>
      </c>
      <c r="D3931" s="18" t="s">
        <v>10981</v>
      </c>
      <c r="E3931" s="18" t="s">
        <v>24337</v>
      </c>
      <c r="F3931" s="20" t="s">
        <v>18243</v>
      </c>
      <c r="G3931" s="18" t="s">
        <v>3257</v>
      </c>
      <c r="H3931" s="21" t="s">
        <v>15135</v>
      </c>
      <c r="K3931" s="3"/>
    </row>
    <row r="3932" spans="1:11" s="4" customFormat="1" ht="31.5" customHeight="1" x14ac:dyDescent="0.25">
      <c r="A3932" s="15">
        <v>3929</v>
      </c>
      <c r="B3932" s="16" t="s">
        <v>24668</v>
      </c>
      <c r="C3932" s="17" t="s">
        <v>9</v>
      </c>
      <c r="D3932" s="18" t="s">
        <v>24669</v>
      </c>
      <c r="E3932" s="18" t="s">
        <v>24670</v>
      </c>
      <c r="F3932" s="20" t="s">
        <v>13743</v>
      </c>
      <c r="G3932" s="18" t="s">
        <v>3257</v>
      </c>
      <c r="H3932" s="21" t="s">
        <v>15135</v>
      </c>
      <c r="K3932" s="3"/>
    </row>
    <row r="3933" spans="1:11" s="4" customFormat="1" ht="31.5" customHeight="1" x14ac:dyDescent="0.25">
      <c r="A3933" s="15">
        <v>3930</v>
      </c>
      <c r="B3933" s="16" t="s">
        <v>29525</v>
      </c>
      <c r="C3933" s="17" t="s">
        <v>9</v>
      </c>
      <c r="D3933" s="18" t="s">
        <v>7214</v>
      </c>
      <c r="E3933" s="18" t="s">
        <v>29526</v>
      </c>
      <c r="F3933" s="20" t="s">
        <v>982</v>
      </c>
      <c r="G3933" s="18" t="s">
        <v>3257</v>
      </c>
      <c r="H3933" s="21" t="s">
        <v>15135</v>
      </c>
      <c r="K3933" s="3"/>
    </row>
    <row r="3934" spans="1:11" s="4" customFormat="1" ht="31.5" customHeight="1" x14ac:dyDescent="0.25">
      <c r="A3934" s="15">
        <v>3931</v>
      </c>
      <c r="B3934" s="16" t="s">
        <v>28347</v>
      </c>
      <c r="C3934" s="17" t="s">
        <v>9</v>
      </c>
      <c r="D3934" s="18" t="s">
        <v>28348</v>
      </c>
      <c r="E3934" s="18" t="s">
        <v>28349</v>
      </c>
      <c r="F3934" s="20" t="s">
        <v>16963</v>
      </c>
      <c r="G3934" s="18" t="s">
        <v>3257</v>
      </c>
      <c r="H3934" s="21" t="s">
        <v>15135</v>
      </c>
      <c r="K3934" s="3"/>
    </row>
    <row r="3935" spans="1:11" s="4" customFormat="1" ht="31.5" customHeight="1" x14ac:dyDescent="0.25">
      <c r="A3935" s="15">
        <v>3932</v>
      </c>
      <c r="B3935" s="16" t="s">
        <v>29280</v>
      </c>
      <c r="C3935" s="17" t="s">
        <v>9</v>
      </c>
      <c r="D3935" s="18" t="s">
        <v>29281</v>
      </c>
      <c r="E3935" s="18" t="s">
        <v>29282</v>
      </c>
      <c r="F3935" s="20" t="s">
        <v>18169</v>
      </c>
      <c r="G3935" s="18" t="s">
        <v>3257</v>
      </c>
      <c r="H3935" s="21" t="s">
        <v>15135</v>
      </c>
      <c r="K3935" s="3"/>
    </row>
    <row r="3936" spans="1:11" s="4" customFormat="1" ht="31.5" customHeight="1" x14ac:dyDescent="0.25">
      <c r="A3936" s="15">
        <v>3933</v>
      </c>
      <c r="B3936" s="16" t="s">
        <v>24696</v>
      </c>
      <c r="C3936" s="17" t="s">
        <v>9</v>
      </c>
      <c r="D3936" s="18" t="s">
        <v>13903</v>
      </c>
      <c r="E3936" s="18" t="s">
        <v>24697</v>
      </c>
      <c r="F3936" s="20" t="s">
        <v>3004</v>
      </c>
      <c r="G3936" s="18" t="s">
        <v>3257</v>
      </c>
      <c r="H3936" s="21" t="s">
        <v>15135</v>
      </c>
      <c r="K3936" s="3"/>
    </row>
    <row r="3937" spans="1:11" s="4" customFormat="1" ht="31.5" customHeight="1" x14ac:dyDescent="0.25">
      <c r="A3937" s="15">
        <v>3934</v>
      </c>
      <c r="B3937" s="16" t="s">
        <v>28558</v>
      </c>
      <c r="C3937" s="17" t="s">
        <v>9</v>
      </c>
      <c r="D3937" s="18" t="s">
        <v>4331</v>
      </c>
      <c r="E3937" s="18" t="s">
        <v>28559</v>
      </c>
      <c r="F3937" s="20" t="s">
        <v>3611</v>
      </c>
      <c r="G3937" s="18" t="s">
        <v>3257</v>
      </c>
      <c r="H3937" s="21" t="s">
        <v>15135</v>
      </c>
      <c r="K3937" s="3"/>
    </row>
    <row r="3938" spans="1:11" s="4" customFormat="1" ht="31.5" customHeight="1" x14ac:dyDescent="0.25">
      <c r="A3938" s="15">
        <v>3935</v>
      </c>
      <c r="B3938" s="16" t="s">
        <v>23879</v>
      </c>
      <c r="C3938" s="17" t="s">
        <v>9</v>
      </c>
      <c r="D3938" s="18" t="s">
        <v>23880</v>
      </c>
      <c r="E3938" s="18" t="s">
        <v>23881</v>
      </c>
      <c r="F3938" s="20" t="s">
        <v>19219</v>
      </c>
      <c r="G3938" s="18" t="s">
        <v>3257</v>
      </c>
      <c r="H3938" s="21" t="s">
        <v>15135</v>
      </c>
      <c r="K3938" s="3"/>
    </row>
    <row r="3939" spans="1:11" s="4" customFormat="1" ht="31.5" customHeight="1" x14ac:dyDescent="0.25">
      <c r="A3939" s="15">
        <v>3936</v>
      </c>
      <c r="B3939" s="16" t="s">
        <v>28788</v>
      </c>
      <c r="C3939" s="17" t="s">
        <v>9</v>
      </c>
      <c r="D3939" s="18" t="s">
        <v>28789</v>
      </c>
      <c r="E3939" s="18" t="s">
        <v>28790</v>
      </c>
      <c r="F3939" s="20" t="s">
        <v>2818</v>
      </c>
      <c r="G3939" s="18" t="s">
        <v>3257</v>
      </c>
      <c r="H3939" s="21" t="s">
        <v>15135</v>
      </c>
      <c r="K3939" s="3"/>
    </row>
    <row r="3940" spans="1:11" s="4" customFormat="1" ht="31.5" customHeight="1" x14ac:dyDescent="0.25">
      <c r="A3940" s="15">
        <v>3937</v>
      </c>
      <c r="B3940" s="16" t="s">
        <v>26164</v>
      </c>
      <c r="C3940" s="17" t="s">
        <v>9</v>
      </c>
      <c r="D3940" s="18" t="s">
        <v>26165</v>
      </c>
      <c r="E3940" s="18" t="s">
        <v>26166</v>
      </c>
      <c r="F3940" s="20" t="s">
        <v>3582</v>
      </c>
      <c r="G3940" s="18" t="s">
        <v>3257</v>
      </c>
      <c r="H3940" s="21" t="s">
        <v>15135</v>
      </c>
      <c r="K3940" s="3"/>
    </row>
    <row r="3941" spans="1:11" s="4" customFormat="1" ht="31.5" customHeight="1" x14ac:dyDescent="0.25">
      <c r="A3941" s="15">
        <v>3938</v>
      </c>
      <c r="B3941" s="16" t="s">
        <v>15548</v>
      </c>
      <c r="C3941" s="17" t="s">
        <v>9</v>
      </c>
      <c r="D3941" s="18" t="s">
        <v>2748</v>
      </c>
      <c r="E3941" s="18" t="s">
        <v>15549</v>
      </c>
      <c r="F3941" s="20" t="s">
        <v>15550</v>
      </c>
      <c r="G3941" s="18" t="s">
        <v>3257</v>
      </c>
      <c r="H3941" s="21" t="s">
        <v>15135</v>
      </c>
      <c r="K3941" s="3"/>
    </row>
    <row r="3942" spans="1:11" s="4" customFormat="1" ht="31.5" customHeight="1" x14ac:dyDescent="0.25">
      <c r="A3942" s="15">
        <v>3939</v>
      </c>
      <c r="B3942" s="16" t="s">
        <v>28776</v>
      </c>
      <c r="C3942" s="17" t="s">
        <v>9</v>
      </c>
      <c r="D3942" s="18" t="s">
        <v>28777</v>
      </c>
      <c r="E3942" s="18" t="s">
        <v>28778</v>
      </c>
      <c r="F3942" s="20" t="s">
        <v>17975</v>
      </c>
      <c r="G3942" s="18" t="s">
        <v>3257</v>
      </c>
      <c r="H3942" s="21" t="s">
        <v>15135</v>
      </c>
      <c r="K3942" s="3"/>
    </row>
    <row r="3943" spans="1:11" s="4" customFormat="1" ht="31.5" customHeight="1" x14ac:dyDescent="0.25">
      <c r="A3943" s="15">
        <v>3940</v>
      </c>
      <c r="B3943" s="16" t="s">
        <v>20263</v>
      </c>
      <c r="C3943" s="17" t="s">
        <v>9</v>
      </c>
      <c r="D3943" s="18" t="s">
        <v>20264</v>
      </c>
      <c r="E3943" s="18" t="s">
        <v>20265</v>
      </c>
      <c r="F3943" s="20" t="s">
        <v>20266</v>
      </c>
      <c r="G3943" s="18" t="s">
        <v>3257</v>
      </c>
      <c r="H3943" s="21" t="s">
        <v>15135</v>
      </c>
      <c r="K3943" s="3"/>
    </row>
    <row r="3944" spans="1:11" s="4" customFormat="1" ht="31.5" customHeight="1" x14ac:dyDescent="0.25">
      <c r="A3944" s="15">
        <v>3941</v>
      </c>
      <c r="B3944" s="16" t="s">
        <v>25325</v>
      </c>
      <c r="C3944" s="17" t="s">
        <v>9</v>
      </c>
      <c r="D3944" s="18" t="s">
        <v>22273</v>
      </c>
      <c r="E3944" s="18" t="s">
        <v>25326</v>
      </c>
      <c r="F3944" s="20" t="s">
        <v>16201</v>
      </c>
      <c r="G3944" s="18" t="s">
        <v>3257</v>
      </c>
      <c r="H3944" s="21" t="s">
        <v>15135</v>
      </c>
      <c r="K3944" s="3"/>
    </row>
    <row r="3945" spans="1:11" s="4" customFormat="1" ht="31.5" customHeight="1" x14ac:dyDescent="0.25">
      <c r="A3945" s="15">
        <v>3942</v>
      </c>
      <c r="B3945" s="16" t="s">
        <v>18487</v>
      </c>
      <c r="C3945" s="17" t="s">
        <v>9</v>
      </c>
      <c r="D3945" s="18" t="s">
        <v>18488</v>
      </c>
      <c r="E3945" s="18" t="s">
        <v>18489</v>
      </c>
      <c r="F3945" s="20" t="s">
        <v>978</v>
      </c>
      <c r="G3945" s="18" t="s">
        <v>3257</v>
      </c>
      <c r="H3945" s="21" t="s">
        <v>15135</v>
      </c>
      <c r="K3945" s="3"/>
    </row>
    <row r="3946" spans="1:11" s="4" customFormat="1" ht="31.5" customHeight="1" x14ac:dyDescent="0.25">
      <c r="A3946" s="15">
        <v>3943</v>
      </c>
      <c r="B3946" s="16" t="s">
        <v>20621</v>
      </c>
      <c r="C3946" s="17" t="s">
        <v>9</v>
      </c>
      <c r="D3946" s="18" t="s">
        <v>12899</v>
      </c>
      <c r="E3946" s="18" t="s">
        <v>20622</v>
      </c>
      <c r="F3946" s="20" t="s">
        <v>20623</v>
      </c>
      <c r="G3946" s="18" t="s">
        <v>3257</v>
      </c>
      <c r="H3946" s="21" t="s">
        <v>15135</v>
      </c>
      <c r="K3946" s="3"/>
    </row>
    <row r="3947" spans="1:11" s="4" customFormat="1" ht="31.5" customHeight="1" x14ac:dyDescent="0.25">
      <c r="A3947" s="15">
        <v>3944</v>
      </c>
      <c r="B3947" s="16" t="s">
        <v>24709</v>
      </c>
      <c r="C3947" s="17" t="s">
        <v>9</v>
      </c>
      <c r="D3947" s="18" t="s">
        <v>8128</v>
      </c>
      <c r="E3947" s="18" t="s">
        <v>24710</v>
      </c>
      <c r="F3947" s="20" t="s">
        <v>100</v>
      </c>
      <c r="G3947" s="18" t="s">
        <v>3257</v>
      </c>
      <c r="H3947" s="21" t="s">
        <v>15135</v>
      </c>
      <c r="K3947" s="3"/>
    </row>
    <row r="3948" spans="1:11" s="4" customFormat="1" ht="31.5" customHeight="1" x14ac:dyDescent="0.25">
      <c r="A3948" s="15">
        <v>3945</v>
      </c>
      <c r="B3948" s="16" t="s">
        <v>15486</v>
      </c>
      <c r="C3948" s="17" t="s">
        <v>9</v>
      </c>
      <c r="D3948" s="18" t="s">
        <v>15487</v>
      </c>
      <c r="E3948" s="18" t="s">
        <v>15488</v>
      </c>
      <c r="F3948" s="20" t="s">
        <v>15489</v>
      </c>
      <c r="G3948" s="18" t="s">
        <v>3257</v>
      </c>
      <c r="H3948" s="21" t="s">
        <v>15135</v>
      </c>
      <c r="K3948" s="3"/>
    </row>
    <row r="3949" spans="1:11" s="4" customFormat="1" ht="31.5" customHeight="1" x14ac:dyDescent="0.25">
      <c r="A3949" s="15">
        <v>3946</v>
      </c>
      <c r="B3949" s="16" t="s">
        <v>24565</v>
      </c>
      <c r="C3949" s="17" t="s">
        <v>9</v>
      </c>
      <c r="D3949" s="18" t="s">
        <v>8727</v>
      </c>
      <c r="E3949" s="18" t="s">
        <v>24566</v>
      </c>
      <c r="F3949" s="20" t="s">
        <v>6160</v>
      </c>
      <c r="G3949" s="18" t="s">
        <v>3257</v>
      </c>
      <c r="H3949" s="21" t="s">
        <v>15135</v>
      </c>
      <c r="K3949" s="3"/>
    </row>
    <row r="3950" spans="1:11" s="4" customFormat="1" ht="31.5" customHeight="1" x14ac:dyDescent="0.25">
      <c r="A3950" s="15">
        <v>3947</v>
      </c>
      <c r="B3950" s="16" t="s">
        <v>24409</v>
      </c>
      <c r="C3950" s="17" t="s">
        <v>9</v>
      </c>
      <c r="D3950" s="18" t="s">
        <v>8079</v>
      </c>
      <c r="E3950" s="18" t="s">
        <v>24410</v>
      </c>
      <c r="F3950" s="20" t="s">
        <v>921</v>
      </c>
      <c r="G3950" s="18" t="s">
        <v>3257</v>
      </c>
      <c r="H3950" s="21" t="s">
        <v>15135</v>
      </c>
      <c r="K3950" s="3"/>
    </row>
    <row r="3951" spans="1:11" s="4" customFormat="1" ht="31.5" customHeight="1" x14ac:dyDescent="0.25">
      <c r="A3951" s="15">
        <v>3948</v>
      </c>
      <c r="B3951" s="16" t="s">
        <v>28267</v>
      </c>
      <c r="C3951" s="17" t="s">
        <v>9</v>
      </c>
      <c r="D3951" s="18" t="s">
        <v>28268</v>
      </c>
      <c r="E3951" s="18" t="s">
        <v>28269</v>
      </c>
      <c r="F3951" s="20" t="s">
        <v>16277</v>
      </c>
      <c r="G3951" s="18" t="s">
        <v>3257</v>
      </c>
      <c r="H3951" s="21" t="s">
        <v>15135</v>
      </c>
      <c r="K3951" s="3"/>
    </row>
    <row r="3952" spans="1:11" s="4" customFormat="1" ht="31.5" customHeight="1" x14ac:dyDescent="0.25">
      <c r="A3952" s="15">
        <v>3949</v>
      </c>
      <c r="B3952" s="16" t="s">
        <v>21037</v>
      </c>
      <c r="C3952" s="17" t="s">
        <v>9</v>
      </c>
      <c r="D3952" s="18" t="s">
        <v>1555</v>
      </c>
      <c r="E3952" s="18" t="s">
        <v>21038</v>
      </c>
      <c r="F3952" s="20" t="s">
        <v>15360</v>
      </c>
      <c r="G3952" s="18" t="s">
        <v>3257</v>
      </c>
      <c r="H3952" s="21" t="s">
        <v>15135</v>
      </c>
      <c r="K3952" s="3"/>
    </row>
    <row r="3953" spans="1:11" s="4" customFormat="1" ht="31.5" customHeight="1" x14ac:dyDescent="0.25">
      <c r="A3953" s="15">
        <v>3950</v>
      </c>
      <c r="B3953" s="16" t="s">
        <v>24509</v>
      </c>
      <c r="C3953" s="17" t="s">
        <v>9</v>
      </c>
      <c r="D3953" s="18" t="s">
        <v>586</v>
      </c>
      <c r="E3953" s="18" t="s">
        <v>24510</v>
      </c>
      <c r="F3953" s="20" t="s">
        <v>3205</v>
      </c>
      <c r="G3953" s="18" t="s">
        <v>3257</v>
      </c>
      <c r="H3953" s="21" t="s">
        <v>15135</v>
      </c>
      <c r="K3953" s="3"/>
    </row>
    <row r="3954" spans="1:11" s="4" customFormat="1" ht="31.5" customHeight="1" x14ac:dyDescent="0.25">
      <c r="A3954" s="15">
        <v>3951</v>
      </c>
      <c r="B3954" s="16" t="s">
        <v>25010</v>
      </c>
      <c r="C3954" s="17" t="s">
        <v>9</v>
      </c>
      <c r="D3954" s="18" t="s">
        <v>14703</v>
      </c>
      <c r="E3954" s="18" t="s">
        <v>25011</v>
      </c>
      <c r="F3954" s="20" t="s">
        <v>3436</v>
      </c>
      <c r="G3954" s="18" t="s">
        <v>3257</v>
      </c>
      <c r="H3954" s="21" t="s">
        <v>15135</v>
      </c>
      <c r="K3954" s="3"/>
    </row>
    <row r="3955" spans="1:11" s="4" customFormat="1" ht="31.5" customHeight="1" x14ac:dyDescent="0.25">
      <c r="A3955" s="15">
        <v>3952</v>
      </c>
      <c r="B3955" s="16" t="s">
        <v>23747</v>
      </c>
      <c r="C3955" s="17" t="s">
        <v>9</v>
      </c>
      <c r="D3955" s="18" t="s">
        <v>3123</v>
      </c>
      <c r="E3955" s="18" t="s">
        <v>23748</v>
      </c>
      <c r="F3955" s="20" t="s">
        <v>3409</v>
      </c>
      <c r="G3955" s="18" t="s">
        <v>3257</v>
      </c>
      <c r="H3955" s="21" t="s">
        <v>15135</v>
      </c>
      <c r="K3955" s="3"/>
    </row>
    <row r="3956" spans="1:11" s="4" customFormat="1" ht="31.5" customHeight="1" x14ac:dyDescent="0.25">
      <c r="A3956" s="15">
        <v>3953</v>
      </c>
      <c r="B3956" s="16" t="s">
        <v>27176</v>
      </c>
      <c r="C3956" s="17" t="s">
        <v>9</v>
      </c>
      <c r="D3956" s="18" t="s">
        <v>27177</v>
      </c>
      <c r="E3956" s="18" t="s">
        <v>27178</v>
      </c>
      <c r="F3956" s="20" t="s">
        <v>3192</v>
      </c>
      <c r="G3956" s="18" t="s">
        <v>3292</v>
      </c>
      <c r="H3956" s="21" t="s">
        <v>15135</v>
      </c>
      <c r="K3956" s="3"/>
    </row>
    <row r="3957" spans="1:11" s="4" customFormat="1" ht="31.5" customHeight="1" x14ac:dyDescent="0.25">
      <c r="A3957" s="15">
        <v>3954</v>
      </c>
      <c r="B3957" s="16" t="s">
        <v>24250</v>
      </c>
      <c r="C3957" s="17" t="s">
        <v>9</v>
      </c>
      <c r="D3957" s="18" t="s">
        <v>24251</v>
      </c>
      <c r="E3957" s="18" t="s">
        <v>24252</v>
      </c>
      <c r="F3957" s="20" t="s">
        <v>3678</v>
      </c>
      <c r="G3957" s="18" t="s">
        <v>3292</v>
      </c>
      <c r="H3957" s="21" t="s">
        <v>15135</v>
      </c>
      <c r="K3957" s="3"/>
    </row>
    <row r="3958" spans="1:11" s="4" customFormat="1" ht="31.5" customHeight="1" x14ac:dyDescent="0.25">
      <c r="A3958" s="15">
        <v>3955</v>
      </c>
      <c r="B3958" s="16" t="s">
        <v>21781</v>
      </c>
      <c r="C3958" s="17" t="s">
        <v>9</v>
      </c>
      <c r="D3958" s="18" t="s">
        <v>599</v>
      </c>
      <c r="E3958" s="18" t="s">
        <v>21782</v>
      </c>
      <c r="F3958" s="20" t="s">
        <v>21783</v>
      </c>
      <c r="G3958" s="18" t="s">
        <v>3292</v>
      </c>
      <c r="H3958" s="21" t="s">
        <v>15135</v>
      </c>
      <c r="K3958" s="3"/>
    </row>
    <row r="3959" spans="1:11" s="4" customFormat="1" ht="31.5" customHeight="1" x14ac:dyDescent="0.25">
      <c r="A3959" s="15">
        <v>3956</v>
      </c>
      <c r="B3959" s="16" t="s">
        <v>25540</v>
      </c>
      <c r="C3959" s="17" t="s">
        <v>9</v>
      </c>
      <c r="D3959" s="18" t="s">
        <v>25541</v>
      </c>
      <c r="E3959" s="18" t="s">
        <v>25542</v>
      </c>
      <c r="F3959" s="20" t="s">
        <v>15555</v>
      </c>
      <c r="G3959" s="18" t="s">
        <v>3292</v>
      </c>
      <c r="H3959" s="21" t="s">
        <v>15135</v>
      </c>
      <c r="K3959" s="3"/>
    </row>
    <row r="3960" spans="1:11" s="4" customFormat="1" ht="31.5" customHeight="1" x14ac:dyDescent="0.25">
      <c r="A3960" s="15">
        <v>3957</v>
      </c>
      <c r="B3960" s="16" t="s">
        <v>18322</v>
      </c>
      <c r="C3960" s="17" t="s">
        <v>9</v>
      </c>
      <c r="D3960" s="18" t="s">
        <v>6358</v>
      </c>
      <c r="E3960" s="18" t="s">
        <v>18323</v>
      </c>
      <c r="F3960" s="20" t="s">
        <v>208</v>
      </c>
      <c r="G3960" s="18" t="s">
        <v>3292</v>
      </c>
      <c r="H3960" s="21" t="s">
        <v>15135</v>
      </c>
      <c r="K3960" s="3"/>
    </row>
    <row r="3961" spans="1:11" s="4" customFormat="1" ht="31.5" customHeight="1" x14ac:dyDescent="0.25">
      <c r="A3961" s="15">
        <v>3958</v>
      </c>
      <c r="B3961" s="16" t="s">
        <v>25935</v>
      </c>
      <c r="C3961" s="17" t="s">
        <v>9</v>
      </c>
      <c r="D3961" s="18" t="s">
        <v>10808</v>
      </c>
      <c r="E3961" s="18" t="s">
        <v>25936</v>
      </c>
      <c r="F3961" s="20" t="s">
        <v>580</v>
      </c>
      <c r="G3961" s="18" t="s">
        <v>3292</v>
      </c>
      <c r="H3961" s="21" t="s">
        <v>15135</v>
      </c>
      <c r="K3961" s="3"/>
    </row>
    <row r="3962" spans="1:11" s="4" customFormat="1" ht="31.5" customHeight="1" x14ac:dyDescent="0.25">
      <c r="A3962" s="15">
        <v>3959</v>
      </c>
      <c r="B3962" s="16" t="s">
        <v>26216</v>
      </c>
      <c r="C3962" s="17" t="s">
        <v>9</v>
      </c>
      <c r="D3962" s="18" t="s">
        <v>26217</v>
      </c>
      <c r="E3962" s="18" t="s">
        <v>26218</v>
      </c>
      <c r="F3962" s="20" t="s">
        <v>21474</v>
      </c>
      <c r="G3962" s="18" t="s">
        <v>3292</v>
      </c>
      <c r="H3962" s="21" t="s">
        <v>15135</v>
      </c>
      <c r="K3962" s="3"/>
    </row>
    <row r="3963" spans="1:11" s="4" customFormat="1" ht="31.5" customHeight="1" x14ac:dyDescent="0.25">
      <c r="A3963" s="15">
        <v>3960</v>
      </c>
      <c r="B3963" s="16" t="s">
        <v>18590</v>
      </c>
      <c r="C3963" s="17" t="s">
        <v>9</v>
      </c>
      <c r="D3963" s="18" t="s">
        <v>14816</v>
      </c>
      <c r="E3963" s="18" t="s">
        <v>18591</v>
      </c>
      <c r="F3963" s="20" t="s">
        <v>965</v>
      </c>
      <c r="G3963" s="18" t="s">
        <v>3292</v>
      </c>
      <c r="H3963" s="21" t="s">
        <v>15135</v>
      </c>
      <c r="K3963" s="3"/>
    </row>
    <row r="3964" spans="1:11" s="4" customFormat="1" ht="31.5" customHeight="1" x14ac:dyDescent="0.25">
      <c r="A3964" s="15">
        <v>3961</v>
      </c>
      <c r="B3964" s="16" t="s">
        <v>23999</v>
      </c>
      <c r="C3964" s="17" t="s">
        <v>9</v>
      </c>
      <c r="D3964" s="18" t="s">
        <v>2034</v>
      </c>
      <c r="E3964" s="18" t="s">
        <v>24000</v>
      </c>
      <c r="F3964" s="20" t="s">
        <v>3077</v>
      </c>
      <c r="G3964" s="18" t="s">
        <v>3292</v>
      </c>
      <c r="H3964" s="21" t="s">
        <v>15135</v>
      </c>
      <c r="K3964" s="3"/>
    </row>
    <row r="3965" spans="1:11" s="4" customFormat="1" ht="31.5" customHeight="1" x14ac:dyDescent="0.25">
      <c r="A3965" s="15">
        <v>3962</v>
      </c>
      <c r="B3965" s="16" t="s">
        <v>18604</v>
      </c>
      <c r="C3965" s="17" t="s">
        <v>9</v>
      </c>
      <c r="D3965" s="18" t="s">
        <v>18605</v>
      </c>
      <c r="E3965" s="18" t="s">
        <v>18606</v>
      </c>
      <c r="F3965" s="20" t="s">
        <v>3670</v>
      </c>
      <c r="G3965" s="18" t="s">
        <v>3292</v>
      </c>
      <c r="H3965" s="21" t="s">
        <v>15135</v>
      </c>
      <c r="K3965" s="3"/>
    </row>
    <row r="3966" spans="1:11" s="4" customFormat="1" ht="31.5" customHeight="1" x14ac:dyDescent="0.25">
      <c r="A3966" s="15">
        <v>3963</v>
      </c>
      <c r="B3966" s="16" t="s">
        <v>23017</v>
      </c>
      <c r="C3966" s="17" t="s">
        <v>9</v>
      </c>
      <c r="D3966" s="18" t="s">
        <v>1851</v>
      </c>
      <c r="E3966" s="18" t="s">
        <v>23018</v>
      </c>
      <c r="F3966" s="20" t="s">
        <v>9121</v>
      </c>
      <c r="G3966" s="18" t="s">
        <v>3292</v>
      </c>
      <c r="H3966" s="21" t="s">
        <v>15135</v>
      </c>
      <c r="K3966" s="3"/>
    </row>
    <row r="3967" spans="1:11" s="4" customFormat="1" ht="31.5" customHeight="1" x14ac:dyDescent="0.25">
      <c r="A3967" s="15">
        <v>3964</v>
      </c>
      <c r="B3967" s="16" t="s">
        <v>29173</v>
      </c>
      <c r="C3967" s="17" t="s">
        <v>9</v>
      </c>
      <c r="D3967" s="18" t="s">
        <v>29174</v>
      </c>
      <c r="E3967" s="18" t="s">
        <v>29175</v>
      </c>
      <c r="F3967" s="20" t="s">
        <v>597</v>
      </c>
      <c r="G3967" s="18" t="s">
        <v>3292</v>
      </c>
      <c r="H3967" s="21" t="s">
        <v>15135</v>
      </c>
      <c r="K3967" s="3"/>
    </row>
    <row r="3968" spans="1:11" s="4" customFormat="1" ht="31.5" customHeight="1" x14ac:dyDescent="0.25">
      <c r="A3968" s="15">
        <v>3965</v>
      </c>
      <c r="B3968" s="16" t="s">
        <v>16960</v>
      </c>
      <c r="C3968" s="17" t="s">
        <v>9</v>
      </c>
      <c r="D3968" s="18" t="s">
        <v>16961</v>
      </c>
      <c r="E3968" s="18" t="s">
        <v>16962</v>
      </c>
      <c r="F3968" s="20" t="s">
        <v>16963</v>
      </c>
      <c r="G3968" s="18" t="s">
        <v>3292</v>
      </c>
      <c r="H3968" s="21" t="s">
        <v>15135</v>
      </c>
      <c r="K3968" s="3"/>
    </row>
    <row r="3969" spans="1:11" s="4" customFormat="1" ht="31.5" customHeight="1" x14ac:dyDescent="0.25">
      <c r="A3969" s="15">
        <v>3966</v>
      </c>
      <c r="B3969" s="16" t="s">
        <v>22283</v>
      </c>
      <c r="C3969" s="17" t="s">
        <v>9</v>
      </c>
      <c r="D3969" s="18" t="s">
        <v>6602</v>
      </c>
      <c r="E3969" s="18" t="s">
        <v>22284</v>
      </c>
      <c r="F3969" s="20" t="s">
        <v>921</v>
      </c>
      <c r="G3969" s="18" t="s">
        <v>3292</v>
      </c>
      <c r="H3969" s="21" t="s">
        <v>15135</v>
      </c>
      <c r="K3969" s="3"/>
    </row>
    <row r="3970" spans="1:11" s="4" customFormat="1" ht="31.5" customHeight="1" x14ac:dyDescent="0.25">
      <c r="A3970" s="15">
        <v>3967</v>
      </c>
      <c r="B3970" s="16" t="s">
        <v>18653</v>
      </c>
      <c r="C3970" s="17" t="s">
        <v>9</v>
      </c>
      <c r="D3970" s="18" t="s">
        <v>12993</v>
      </c>
      <c r="E3970" s="18" t="s">
        <v>18654</v>
      </c>
      <c r="F3970" s="20" t="s">
        <v>6160</v>
      </c>
      <c r="G3970" s="18" t="s">
        <v>3292</v>
      </c>
      <c r="H3970" s="21" t="s">
        <v>15135</v>
      </c>
      <c r="K3970" s="3"/>
    </row>
    <row r="3971" spans="1:11" s="4" customFormat="1" ht="31.5" customHeight="1" x14ac:dyDescent="0.25">
      <c r="A3971" s="15">
        <v>3968</v>
      </c>
      <c r="B3971" s="16" t="s">
        <v>15438</v>
      </c>
      <c r="C3971" s="17" t="s">
        <v>9</v>
      </c>
      <c r="D3971" s="18" t="s">
        <v>15439</v>
      </c>
      <c r="E3971" s="18" t="s">
        <v>15440</v>
      </c>
      <c r="F3971" s="20" t="s">
        <v>15441</v>
      </c>
      <c r="G3971" s="18" t="s">
        <v>3292</v>
      </c>
      <c r="H3971" s="21" t="s">
        <v>15135</v>
      </c>
      <c r="K3971" s="3"/>
    </row>
    <row r="3972" spans="1:11" s="4" customFormat="1" ht="31.5" customHeight="1" x14ac:dyDescent="0.25">
      <c r="A3972" s="15">
        <v>3969</v>
      </c>
      <c r="B3972" s="16" t="s">
        <v>26048</v>
      </c>
      <c r="C3972" s="17" t="s">
        <v>9</v>
      </c>
      <c r="D3972" s="18" t="s">
        <v>1052</v>
      </c>
      <c r="E3972" s="18" t="s">
        <v>26049</v>
      </c>
      <c r="F3972" s="20" t="s">
        <v>15357</v>
      </c>
      <c r="G3972" s="18" t="s">
        <v>3292</v>
      </c>
      <c r="H3972" s="21" t="s">
        <v>15135</v>
      </c>
      <c r="K3972" s="3"/>
    </row>
    <row r="3973" spans="1:11" s="4" customFormat="1" ht="31.5" customHeight="1" x14ac:dyDescent="0.25">
      <c r="A3973" s="15">
        <v>3970</v>
      </c>
      <c r="B3973" s="16" t="s">
        <v>26552</v>
      </c>
      <c r="C3973" s="17" t="s">
        <v>9</v>
      </c>
      <c r="D3973" s="18" t="s">
        <v>26550</v>
      </c>
      <c r="E3973" s="18" t="s">
        <v>26553</v>
      </c>
      <c r="F3973" s="20" t="s">
        <v>3265</v>
      </c>
      <c r="G3973" s="18" t="s">
        <v>3292</v>
      </c>
      <c r="H3973" s="21" t="s">
        <v>15135</v>
      </c>
      <c r="K3973" s="3"/>
    </row>
    <row r="3974" spans="1:11" s="4" customFormat="1" ht="31.5" customHeight="1" x14ac:dyDescent="0.25">
      <c r="A3974" s="15">
        <v>3971</v>
      </c>
      <c r="B3974" s="16" t="s">
        <v>25951</v>
      </c>
      <c r="C3974" s="17" t="s">
        <v>9</v>
      </c>
      <c r="D3974" s="18" t="s">
        <v>4326</v>
      </c>
      <c r="E3974" s="18" t="s">
        <v>25952</v>
      </c>
      <c r="F3974" s="20" t="s">
        <v>3205</v>
      </c>
      <c r="G3974" s="18" t="s">
        <v>3292</v>
      </c>
      <c r="H3974" s="21" t="s">
        <v>15135</v>
      </c>
      <c r="K3974" s="3"/>
    </row>
    <row r="3975" spans="1:11" s="4" customFormat="1" ht="31.5" customHeight="1" x14ac:dyDescent="0.25">
      <c r="A3975" s="15">
        <v>3972</v>
      </c>
      <c r="B3975" s="16" t="s">
        <v>16219</v>
      </c>
      <c r="C3975" s="17" t="s">
        <v>9</v>
      </c>
      <c r="D3975" s="18" t="s">
        <v>16220</v>
      </c>
      <c r="E3975" s="18" t="s">
        <v>16221</v>
      </c>
      <c r="F3975" s="20" t="s">
        <v>16222</v>
      </c>
      <c r="G3975" s="18" t="s">
        <v>3292</v>
      </c>
      <c r="H3975" s="21" t="s">
        <v>15135</v>
      </c>
      <c r="K3975" s="3"/>
    </row>
    <row r="3976" spans="1:11" s="4" customFormat="1" ht="31.5" customHeight="1" x14ac:dyDescent="0.25">
      <c r="A3976" s="15">
        <v>3973</v>
      </c>
      <c r="B3976" s="16" t="s">
        <v>20766</v>
      </c>
      <c r="C3976" s="17" t="s">
        <v>9</v>
      </c>
      <c r="D3976" s="18" t="s">
        <v>8559</v>
      </c>
      <c r="E3976" s="18" t="s">
        <v>20767</v>
      </c>
      <c r="F3976" s="20" t="s">
        <v>991</v>
      </c>
      <c r="G3976" s="18" t="s">
        <v>3292</v>
      </c>
      <c r="H3976" s="21" t="s">
        <v>15135</v>
      </c>
      <c r="K3976" s="3"/>
    </row>
    <row r="3977" spans="1:11" s="4" customFormat="1" ht="31.5" customHeight="1" x14ac:dyDescent="0.25">
      <c r="A3977" s="15">
        <v>3974</v>
      </c>
      <c r="B3977" s="16" t="s">
        <v>23666</v>
      </c>
      <c r="C3977" s="17" t="s">
        <v>9</v>
      </c>
      <c r="D3977" s="18" t="s">
        <v>2690</v>
      </c>
      <c r="E3977" s="18" t="s">
        <v>23667</v>
      </c>
      <c r="F3977" s="20" t="s">
        <v>921</v>
      </c>
      <c r="G3977" s="18" t="s">
        <v>3292</v>
      </c>
      <c r="H3977" s="21" t="s">
        <v>15135</v>
      </c>
      <c r="K3977" s="3"/>
    </row>
    <row r="3978" spans="1:11" s="4" customFormat="1" ht="31.5" customHeight="1" x14ac:dyDescent="0.25">
      <c r="A3978" s="15">
        <v>3975</v>
      </c>
      <c r="B3978" s="16" t="s">
        <v>17369</v>
      </c>
      <c r="C3978" s="17" t="s">
        <v>9</v>
      </c>
      <c r="D3978" s="18" t="s">
        <v>17370</v>
      </c>
      <c r="E3978" s="18" t="s">
        <v>17371</v>
      </c>
      <c r="F3978" s="20" t="s">
        <v>3077</v>
      </c>
      <c r="G3978" s="18" t="s">
        <v>3292</v>
      </c>
      <c r="H3978" s="21" t="s">
        <v>15135</v>
      </c>
      <c r="K3978" s="3"/>
    </row>
    <row r="3979" spans="1:11" s="4" customFormat="1" ht="31.5" customHeight="1" x14ac:dyDescent="0.25">
      <c r="A3979" s="15">
        <v>3976</v>
      </c>
      <c r="B3979" s="16" t="s">
        <v>22621</v>
      </c>
      <c r="C3979" s="17" t="s">
        <v>9</v>
      </c>
      <c r="D3979" s="18" t="s">
        <v>3018</v>
      </c>
      <c r="E3979" s="18" t="s">
        <v>22622</v>
      </c>
      <c r="F3979" s="20" t="s">
        <v>19061</v>
      </c>
      <c r="G3979" s="18" t="s">
        <v>3292</v>
      </c>
      <c r="H3979" s="21" t="s">
        <v>15135</v>
      </c>
      <c r="K3979" s="3"/>
    </row>
    <row r="3980" spans="1:11" s="4" customFormat="1" ht="31.5" customHeight="1" x14ac:dyDescent="0.25">
      <c r="A3980" s="15">
        <v>3977</v>
      </c>
      <c r="B3980" s="16" t="s">
        <v>15483</v>
      </c>
      <c r="C3980" s="17" t="s">
        <v>9</v>
      </c>
      <c r="D3980" s="18" t="s">
        <v>15484</v>
      </c>
      <c r="E3980" s="18" t="s">
        <v>15485</v>
      </c>
      <c r="F3980" s="20" t="s">
        <v>3097</v>
      </c>
      <c r="G3980" s="18" t="s">
        <v>3292</v>
      </c>
      <c r="H3980" s="21" t="s">
        <v>15135</v>
      </c>
      <c r="K3980" s="3"/>
    </row>
    <row r="3981" spans="1:11" s="4" customFormat="1" ht="31.5" customHeight="1" x14ac:dyDescent="0.25">
      <c r="A3981" s="15">
        <v>3978</v>
      </c>
      <c r="B3981" s="16" t="s">
        <v>22310</v>
      </c>
      <c r="C3981" s="17" t="s">
        <v>9</v>
      </c>
      <c r="D3981" s="18" t="s">
        <v>6981</v>
      </c>
      <c r="E3981" s="18" t="s">
        <v>22311</v>
      </c>
      <c r="F3981" s="20" t="s">
        <v>3132</v>
      </c>
      <c r="G3981" s="18" t="s">
        <v>3292</v>
      </c>
      <c r="H3981" s="21" t="s">
        <v>15135</v>
      </c>
      <c r="K3981" s="3"/>
    </row>
    <row r="3982" spans="1:11" s="4" customFormat="1" ht="31.5" customHeight="1" x14ac:dyDescent="0.25">
      <c r="A3982" s="15">
        <v>3979</v>
      </c>
      <c r="B3982" s="16" t="s">
        <v>27879</v>
      </c>
      <c r="C3982" s="17" t="s">
        <v>9</v>
      </c>
      <c r="D3982" s="18" t="s">
        <v>27880</v>
      </c>
      <c r="E3982" s="18" t="s">
        <v>27881</v>
      </c>
      <c r="F3982" s="20" t="s">
        <v>3218</v>
      </c>
      <c r="G3982" s="18" t="s">
        <v>3292</v>
      </c>
      <c r="H3982" s="21" t="s">
        <v>15135</v>
      </c>
      <c r="K3982" s="3"/>
    </row>
    <row r="3983" spans="1:11" s="4" customFormat="1" ht="31.5" customHeight="1" x14ac:dyDescent="0.25">
      <c r="A3983" s="15">
        <v>3980</v>
      </c>
      <c r="B3983" s="16" t="s">
        <v>21551</v>
      </c>
      <c r="C3983" s="17" t="s">
        <v>9</v>
      </c>
      <c r="D3983" s="18" t="s">
        <v>2560</v>
      </c>
      <c r="E3983" s="18" t="s">
        <v>21552</v>
      </c>
      <c r="F3983" s="20" t="s">
        <v>3000</v>
      </c>
      <c r="G3983" s="18" t="s">
        <v>3292</v>
      </c>
      <c r="H3983" s="21" t="s">
        <v>15135</v>
      </c>
      <c r="K3983" s="3"/>
    </row>
    <row r="3984" spans="1:11" s="4" customFormat="1" ht="31.5" customHeight="1" x14ac:dyDescent="0.25">
      <c r="A3984" s="15">
        <v>3981</v>
      </c>
      <c r="B3984" s="16" t="s">
        <v>22858</v>
      </c>
      <c r="C3984" s="17" t="s">
        <v>9</v>
      </c>
      <c r="D3984" s="18" t="s">
        <v>6987</v>
      </c>
      <c r="E3984" s="18" t="s">
        <v>22859</v>
      </c>
      <c r="F3984" s="20" t="s">
        <v>11161</v>
      </c>
      <c r="G3984" s="18" t="s">
        <v>3292</v>
      </c>
      <c r="H3984" s="21" t="s">
        <v>15135</v>
      </c>
      <c r="K3984" s="3"/>
    </row>
    <row r="3985" spans="1:11" s="4" customFormat="1" ht="31.5" customHeight="1" x14ac:dyDescent="0.25">
      <c r="A3985" s="15">
        <v>3982</v>
      </c>
      <c r="B3985" s="16" t="s">
        <v>24040</v>
      </c>
      <c r="C3985" s="17" t="s">
        <v>9</v>
      </c>
      <c r="D3985" s="18" t="s">
        <v>7590</v>
      </c>
      <c r="E3985" s="18" t="s">
        <v>24041</v>
      </c>
      <c r="F3985" s="20" t="s">
        <v>119</v>
      </c>
      <c r="G3985" s="18" t="s">
        <v>3292</v>
      </c>
      <c r="H3985" s="21" t="s">
        <v>15135</v>
      </c>
      <c r="K3985" s="3"/>
    </row>
    <row r="3986" spans="1:11" s="4" customFormat="1" ht="31.5" customHeight="1" x14ac:dyDescent="0.25">
      <c r="A3986" s="15">
        <v>3983</v>
      </c>
      <c r="B3986" s="16" t="s">
        <v>24792</v>
      </c>
      <c r="C3986" s="17" t="s">
        <v>9</v>
      </c>
      <c r="D3986" s="18" t="s">
        <v>24793</v>
      </c>
      <c r="E3986" s="18" t="s">
        <v>24794</v>
      </c>
      <c r="F3986" s="20" t="s">
        <v>3684</v>
      </c>
      <c r="G3986" s="18" t="s">
        <v>3292</v>
      </c>
      <c r="H3986" s="21" t="s">
        <v>15135</v>
      </c>
      <c r="K3986" s="3"/>
    </row>
    <row r="3987" spans="1:11" s="4" customFormat="1" ht="31.5" customHeight="1" x14ac:dyDescent="0.25">
      <c r="A3987" s="15">
        <v>3984</v>
      </c>
      <c r="B3987" s="16" t="s">
        <v>24045</v>
      </c>
      <c r="C3987" s="17" t="s">
        <v>9</v>
      </c>
      <c r="D3987" s="18" t="s">
        <v>24046</v>
      </c>
      <c r="E3987" s="18" t="s">
        <v>24047</v>
      </c>
      <c r="F3987" s="20" t="s">
        <v>2979</v>
      </c>
      <c r="G3987" s="18" t="s">
        <v>3292</v>
      </c>
      <c r="H3987" s="21" t="s">
        <v>15135</v>
      </c>
      <c r="K3987" s="3"/>
    </row>
    <row r="3988" spans="1:11" s="4" customFormat="1" ht="31.5" customHeight="1" x14ac:dyDescent="0.25">
      <c r="A3988" s="15">
        <v>3985</v>
      </c>
      <c r="B3988" s="16" t="s">
        <v>23150</v>
      </c>
      <c r="C3988" s="17" t="s">
        <v>9</v>
      </c>
      <c r="D3988" s="18" t="s">
        <v>1688</v>
      </c>
      <c r="E3988" s="18" t="s">
        <v>23151</v>
      </c>
      <c r="F3988" s="20" t="s">
        <v>3403</v>
      </c>
      <c r="G3988" s="18" t="s">
        <v>3292</v>
      </c>
      <c r="H3988" s="21" t="s">
        <v>15135</v>
      </c>
      <c r="K3988" s="3"/>
    </row>
    <row r="3989" spans="1:11" s="4" customFormat="1" ht="31.5" customHeight="1" x14ac:dyDescent="0.25">
      <c r="A3989" s="15">
        <v>3986</v>
      </c>
      <c r="B3989" s="16" t="s">
        <v>26892</v>
      </c>
      <c r="C3989" s="17" t="s">
        <v>9</v>
      </c>
      <c r="D3989" s="18" t="s">
        <v>26893</v>
      </c>
      <c r="E3989" s="18" t="s">
        <v>26894</v>
      </c>
      <c r="F3989" s="20" t="s">
        <v>15134</v>
      </c>
      <c r="G3989" s="18" t="s">
        <v>3292</v>
      </c>
      <c r="H3989" s="21" t="s">
        <v>15135</v>
      </c>
      <c r="K3989" s="3"/>
    </row>
    <row r="3990" spans="1:11" s="4" customFormat="1" ht="31.5" customHeight="1" x14ac:dyDescent="0.25">
      <c r="A3990" s="15">
        <v>3987</v>
      </c>
      <c r="B3990" s="16" t="s">
        <v>28926</v>
      </c>
      <c r="C3990" s="17" t="s">
        <v>9</v>
      </c>
      <c r="D3990" s="18" t="s">
        <v>28927</v>
      </c>
      <c r="E3990" s="18" t="s">
        <v>28928</v>
      </c>
      <c r="F3990" s="20" t="s">
        <v>3535</v>
      </c>
      <c r="G3990" s="18" t="s">
        <v>3292</v>
      </c>
      <c r="H3990" s="21" t="s">
        <v>15135</v>
      </c>
      <c r="K3990" s="3"/>
    </row>
    <row r="3991" spans="1:11" s="4" customFormat="1" ht="31.5" customHeight="1" x14ac:dyDescent="0.25">
      <c r="A3991" s="15">
        <v>3988</v>
      </c>
      <c r="B3991" s="16" t="s">
        <v>22052</v>
      </c>
      <c r="C3991" s="17" t="s">
        <v>9</v>
      </c>
      <c r="D3991" s="18" t="s">
        <v>13801</v>
      </c>
      <c r="E3991" s="18" t="s">
        <v>22053</v>
      </c>
      <c r="F3991" s="20" t="s">
        <v>3198</v>
      </c>
      <c r="G3991" s="18" t="s">
        <v>3292</v>
      </c>
      <c r="H3991" s="21" t="s">
        <v>15135</v>
      </c>
      <c r="K3991" s="3"/>
    </row>
    <row r="3992" spans="1:11" s="4" customFormat="1" ht="31.5" customHeight="1" x14ac:dyDescent="0.25">
      <c r="A3992" s="15">
        <v>3989</v>
      </c>
      <c r="B3992" s="16" t="s">
        <v>15206</v>
      </c>
      <c r="C3992" s="17" t="s">
        <v>9</v>
      </c>
      <c r="D3992" s="18" t="s">
        <v>15207</v>
      </c>
      <c r="E3992" s="18" t="s">
        <v>15208</v>
      </c>
      <c r="F3992" s="20" t="s">
        <v>991</v>
      </c>
      <c r="G3992" s="18" t="s">
        <v>3292</v>
      </c>
      <c r="H3992" s="21" t="s">
        <v>15135</v>
      </c>
      <c r="K3992" s="3"/>
    </row>
    <row r="3993" spans="1:11" s="4" customFormat="1" ht="31.5" customHeight="1" x14ac:dyDescent="0.25">
      <c r="A3993" s="15">
        <v>3990</v>
      </c>
      <c r="B3993" s="16" t="s">
        <v>15186</v>
      </c>
      <c r="C3993" s="17" t="s">
        <v>9</v>
      </c>
      <c r="D3993" s="18" t="s">
        <v>240</v>
      </c>
      <c r="E3993" s="18" t="s">
        <v>15187</v>
      </c>
      <c r="F3993" s="20" t="s">
        <v>164</v>
      </c>
      <c r="G3993" s="18" t="s">
        <v>3292</v>
      </c>
      <c r="H3993" s="21" t="s">
        <v>15135</v>
      </c>
      <c r="K3993" s="3"/>
    </row>
    <row r="3994" spans="1:11" s="4" customFormat="1" ht="31.5" customHeight="1" x14ac:dyDescent="0.25">
      <c r="A3994" s="15">
        <v>3991</v>
      </c>
      <c r="B3994" s="16" t="s">
        <v>16587</v>
      </c>
      <c r="C3994" s="17" t="s">
        <v>9</v>
      </c>
      <c r="D3994" s="18" t="s">
        <v>16588</v>
      </c>
      <c r="E3994" s="18" t="s">
        <v>16589</v>
      </c>
      <c r="F3994" s="20" t="s">
        <v>15251</v>
      </c>
      <c r="G3994" s="18" t="s">
        <v>3292</v>
      </c>
      <c r="H3994" s="21" t="s">
        <v>15135</v>
      </c>
      <c r="K3994" s="3"/>
    </row>
    <row r="3995" spans="1:11" s="4" customFormat="1" ht="31.5" customHeight="1" x14ac:dyDescent="0.25">
      <c r="A3995" s="15">
        <v>3992</v>
      </c>
      <c r="B3995" s="16" t="s">
        <v>22381</v>
      </c>
      <c r="C3995" s="17" t="s">
        <v>9</v>
      </c>
      <c r="D3995" s="18" t="s">
        <v>4952</v>
      </c>
      <c r="E3995" s="18" t="s">
        <v>22382</v>
      </c>
      <c r="F3995" s="20" t="s">
        <v>3028</v>
      </c>
      <c r="G3995" s="18" t="s">
        <v>3292</v>
      </c>
      <c r="H3995" s="21" t="s">
        <v>15135</v>
      </c>
      <c r="K3995" s="3"/>
    </row>
    <row r="3996" spans="1:11" s="4" customFormat="1" ht="31.5" customHeight="1" x14ac:dyDescent="0.25">
      <c r="A3996" s="15">
        <v>3993</v>
      </c>
      <c r="B3996" s="16" t="s">
        <v>18056</v>
      </c>
      <c r="C3996" s="17" t="s">
        <v>9</v>
      </c>
      <c r="D3996" s="18" t="s">
        <v>18057</v>
      </c>
      <c r="E3996" s="18" t="s">
        <v>18058</v>
      </c>
      <c r="F3996" s="20" t="s">
        <v>3011</v>
      </c>
      <c r="G3996" s="18" t="s">
        <v>3292</v>
      </c>
      <c r="H3996" s="21" t="s">
        <v>15135</v>
      </c>
      <c r="K3996" s="3"/>
    </row>
    <row r="3997" spans="1:11" s="4" customFormat="1" ht="31.5" customHeight="1" x14ac:dyDescent="0.25">
      <c r="A3997" s="15">
        <v>3994</v>
      </c>
      <c r="B3997" s="16" t="s">
        <v>16156</v>
      </c>
      <c r="C3997" s="17" t="s">
        <v>9</v>
      </c>
      <c r="D3997" s="18" t="s">
        <v>16157</v>
      </c>
      <c r="E3997" s="18" t="s">
        <v>16158</v>
      </c>
      <c r="F3997" s="20" t="s">
        <v>3183</v>
      </c>
      <c r="G3997" s="18" t="s">
        <v>3296</v>
      </c>
      <c r="H3997" s="21" t="s">
        <v>15135</v>
      </c>
      <c r="K3997" s="3"/>
    </row>
    <row r="3998" spans="1:11" s="4" customFormat="1" ht="31.5" customHeight="1" x14ac:dyDescent="0.25">
      <c r="A3998" s="15">
        <v>3995</v>
      </c>
      <c r="B3998" s="16" t="s">
        <v>22249</v>
      </c>
      <c r="C3998" s="17" t="s">
        <v>9</v>
      </c>
      <c r="D3998" s="18" t="s">
        <v>2543</v>
      </c>
      <c r="E3998" s="18" t="s">
        <v>22250</v>
      </c>
      <c r="F3998" s="20" t="s">
        <v>18169</v>
      </c>
      <c r="G3998" s="18" t="s">
        <v>3296</v>
      </c>
      <c r="H3998" s="21" t="s">
        <v>15135</v>
      </c>
      <c r="K3998" s="3"/>
    </row>
    <row r="3999" spans="1:11" s="4" customFormat="1" ht="31.5" customHeight="1" x14ac:dyDescent="0.25">
      <c r="A3999" s="15">
        <v>3996</v>
      </c>
      <c r="B3999" s="16" t="s">
        <v>29691</v>
      </c>
      <c r="C3999" s="17" t="s">
        <v>9</v>
      </c>
      <c r="D3999" s="18" t="s">
        <v>3911</v>
      </c>
      <c r="E3999" s="18" t="s">
        <v>29692</v>
      </c>
      <c r="F3999" s="20" t="s">
        <v>11084</v>
      </c>
      <c r="G3999" s="18" t="s">
        <v>3296</v>
      </c>
      <c r="H3999" s="21" t="s">
        <v>15135</v>
      </c>
      <c r="K3999" s="3"/>
    </row>
    <row r="4000" spans="1:11" s="4" customFormat="1" ht="31.5" customHeight="1" x14ac:dyDescent="0.25">
      <c r="A4000" s="15">
        <v>3997</v>
      </c>
      <c r="B4000" s="16" t="s">
        <v>23220</v>
      </c>
      <c r="C4000" s="17" t="s">
        <v>9</v>
      </c>
      <c r="D4000" s="18" t="s">
        <v>23221</v>
      </c>
      <c r="E4000" s="18" t="s">
        <v>23222</v>
      </c>
      <c r="F4000" s="20" t="s">
        <v>5783</v>
      </c>
      <c r="G4000" s="18" t="s">
        <v>3296</v>
      </c>
      <c r="H4000" s="21" t="s">
        <v>15135</v>
      </c>
      <c r="K4000" s="3"/>
    </row>
    <row r="4001" spans="1:11" s="4" customFormat="1" ht="31.5" customHeight="1" x14ac:dyDescent="0.25">
      <c r="A4001" s="15">
        <v>3998</v>
      </c>
      <c r="B4001" s="16" t="s">
        <v>22583</v>
      </c>
      <c r="C4001" s="17" t="s">
        <v>9</v>
      </c>
      <c r="D4001" s="18" t="s">
        <v>22579</v>
      </c>
      <c r="E4001" s="18" t="s">
        <v>22584</v>
      </c>
      <c r="F4001" s="20" t="s">
        <v>3210</v>
      </c>
      <c r="G4001" s="18" t="s">
        <v>3296</v>
      </c>
      <c r="H4001" s="21" t="s">
        <v>15135</v>
      </c>
      <c r="K4001" s="3"/>
    </row>
    <row r="4002" spans="1:11" s="4" customFormat="1" ht="31.5" customHeight="1" x14ac:dyDescent="0.25">
      <c r="A4002" s="15">
        <v>3999</v>
      </c>
      <c r="B4002" s="16" t="s">
        <v>16920</v>
      </c>
      <c r="C4002" s="17" t="s">
        <v>9</v>
      </c>
      <c r="D4002" s="18" t="s">
        <v>16921</v>
      </c>
      <c r="E4002" s="18" t="s">
        <v>16922</v>
      </c>
      <c r="F4002" s="20" t="s">
        <v>960</v>
      </c>
      <c r="G4002" s="18" t="s">
        <v>3296</v>
      </c>
      <c r="H4002" s="21" t="s">
        <v>15135</v>
      </c>
      <c r="K4002" s="3"/>
    </row>
    <row r="4003" spans="1:11" s="4" customFormat="1" ht="31.5" customHeight="1" x14ac:dyDescent="0.25">
      <c r="A4003" s="15">
        <v>4000</v>
      </c>
      <c r="B4003" s="16" t="s">
        <v>24001</v>
      </c>
      <c r="C4003" s="17" t="s">
        <v>9</v>
      </c>
      <c r="D4003" s="18" t="s">
        <v>2034</v>
      </c>
      <c r="E4003" s="18" t="s">
        <v>24002</v>
      </c>
      <c r="F4003" s="20" t="s">
        <v>119</v>
      </c>
      <c r="G4003" s="18" t="s">
        <v>3296</v>
      </c>
      <c r="H4003" s="21" t="s">
        <v>15135</v>
      </c>
      <c r="K4003" s="3"/>
    </row>
    <row r="4004" spans="1:11" s="4" customFormat="1" ht="31.5" customHeight="1" x14ac:dyDescent="0.25">
      <c r="A4004" s="15">
        <v>4001</v>
      </c>
      <c r="B4004" s="16" t="s">
        <v>27919</v>
      </c>
      <c r="C4004" s="17" t="s">
        <v>9</v>
      </c>
      <c r="D4004" s="18" t="s">
        <v>27920</v>
      </c>
      <c r="E4004" s="18" t="s">
        <v>27921</v>
      </c>
      <c r="F4004" s="20" t="s">
        <v>174</v>
      </c>
      <c r="G4004" s="18" t="s">
        <v>3296</v>
      </c>
      <c r="H4004" s="21" t="s">
        <v>15135</v>
      </c>
      <c r="K4004" s="3"/>
    </row>
    <row r="4005" spans="1:11" s="4" customFormat="1" ht="31.5" customHeight="1" x14ac:dyDescent="0.25">
      <c r="A4005" s="15">
        <v>4002</v>
      </c>
      <c r="B4005" s="16" t="s">
        <v>19936</v>
      </c>
      <c r="C4005" s="17" t="s">
        <v>9</v>
      </c>
      <c r="D4005" s="18" t="s">
        <v>19937</v>
      </c>
      <c r="E4005" s="18" t="s">
        <v>19938</v>
      </c>
      <c r="F4005" s="20" t="s">
        <v>15907</v>
      </c>
      <c r="G4005" s="18" t="s">
        <v>3296</v>
      </c>
      <c r="H4005" s="21" t="s">
        <v>15135</v>
      </c>
      <c r="K4005" s="3"/>
    </row>
    <row r="4006" spans="1:11" s="4" customFormat="1" ht="31.5" customHeight="1" x14ac:dyDescent="0.25">
      <c r="A4006" s="15">
        <v>4003</v>
      </c>
      <c r="B4006" s="16" t="s">
        <v>18146</v>
      </c>
      <c r="C4006" s="17" t="s">
        <v>9</v>
      </c>
      <c r="D4006" s="18" t="s">
        <v>18147</v>
      </c>
      <c r="E4006" s="18" t="s">
        <v>18148</v>
      </c>
      <c r="F4006" s="20" t="s">
        <v>15225</v>
      </c>
      <c r="G4006" s="18" t="s">
        <v>3296</v>
      </c>
      <c r="H4006" s="21" t="s">
        <v>15135</v>
      </c>
      <c r="K4006" s="3"/>
    </row>
    <row r="4007" spans="1:11" s="4" customFormat="1" ht="31.5" customHeight="1" x14ac:dyDescent="0.25">
      <c r="A4007" s="15">
        <v>4004</v>
      </c>
      <c r="B4007" s="16" t="s">
        <v>20801</v>
      </c>
      <c r="C4007" s="17" t="s">
        <v>9</v>
      </c>
      <c r="D4007" s="18" t="s">
        <v>20802</v>
      </c>
      <c r="E4007" s="61" t="s">
        <v>20803</v>
      </c>
      <c r="F4007" s="20" t="s">
        <v>129</v>
      </c>
      <c r="G4007" s="18" t="s">
        <v>3296</v>
      </c>
      <c r="H4007" s="21" t="s">
        <v>15135</v>
      </c>
      <c r="K4007" s="3"/>
    </row>
    <row r="4008" spans="1:11" s="4" customFormat="1" ht="31.5" customHeight="1" x14ac:dyDescent="0.25">
      <c r="A4008" s="15">
        <v>4005</v>
      </c>
      <c r="B4008" s="16" t="s">
        <v>26275</v>
      </c>
      <c r="C4008" s="17" t="s">
        <v>9</v>
      </c>
      <c r="D4008" s="18" t="s">
        <v>26276</v>
      </c>
      <c r="E4008" s="18" t="s">
        <v>26277</v>
      </c>
      <c r="F4008" s="20" t="s">
        <v>16402</v>
      </c>
      <c r="G4008" s="18" t="s">
        <v>3296</v>
      </c>
      <c r="H4008" s="21" t="s">
        <v>15135</v>
      </c>
      <c r="K4008" s="3"/>
    </row>
    <row r="4009" spans="1:11" s="4" customFormat="1" ht="31.5" customHeight="1" x14ac:dyDescent="0.25">
      <c r="A4009" s="15">
        <v>4006</v>
      </c>
      <c r="B4009" s="16" t="s">
        <v>20210</v>
      </c>
      <c r="C4009" s="17" t="s">
        <v>9</v>
      </c>
      <c r="D4009" s="18" t="s">
        <v>19525</v>
      </c>
      <c r="E4009" s="18" t="s">
        <v>20211</v>
      </c>
      <c r="F4009" s="20" t="s">
        <v>20212</v>
      </c>
      <c r="G4009" s="18" t="s">
        <v>3296</v>
      </c>
      <c r="H4009" s="21" t="s">
        <v>15135</v>
      </c>
      <c r="K4009" s="3"/>
    </row>
    <row r="4010" spans="1:11" s="4" customFormat="1" ht="31.5" customHeight="1" x14ac:dyDescent="0.25">
      <c r="A4010" s="15">
        <v>4007</v>
      </c>
      <c r="B4010" s="16" t="s">
        <v>26144</v>
      </c>
      <c r="C4010" s="17" t="s">
        <v>9</v>
      </c>
      <c r="D4010" s="18" t="s">
        <v>26145</v>
      </c>
      <c r="E4010" s="18" t="s">
        <v>26146</v>
      </c>
      <c r="F4010" s="20" t="s">
        <v>16402</v>
      </c>
      <c r="G4010" s="18" t="s">
        <v>3296</v>
      </c>
      <c r="H4010" s="21" t="s">
        <v>15135</v>
      </c>
      <c r="K4010" s="3"/>
    </row>
    <row r="4011" spans="1:11" s="4" customFormat="1" ht="31.5" customHeight="1" x14ac:dyDescent="0.25">
      <c r="A4011" s="15">
        <v>4008</v>
      </c>
      <c r="B4011" s="16" t="s">
        <v>25890</v>
      </c>
      <c r="C4011" s="17" t="s">
        <v>9</v>
      </c>
      <c r="D4011" s="18" t="s">
        <v>25891</v>
      </c>
      <c r="E4011" s="18" t="s">
        <v>25892</v>
      </c>
      <c r="F4011" s="20" t="s">
        <v>6160</v>
      </c>
      <c r="G4011" s="18" t="s">
        <v>3296</v>
      </c>
      <c r="H4011" s="21" t="s">
        <v>15135</v>
      </c>
      <c r="K4011" s="3"/>
    </row>
    <row r="4012" spans="1:11" s="4" customFormat="1" ht="31.5" customHeight="1" x14ac:dyDescent="0.25">
      <c r="A4012" s="15">
        <v>4009</v>
      </c>
      <c r="B4012" s="16" t="s">
        <v>17541</v>
      </c>
      <c r="C4012" s="17" t="s">
        <v>9</v>
      </c>
      <c r="D4012" s="18" t="s">
        <v>17502</v>
      </c>
      <c r="E4012" s="18" t="s">
        <v>17542</v>
      </c>
      <c r="F4012" s="20" t="s">
        <v>15441</v>
      </c>
      <c r="G4012" s="18" t="s">
        <v>3296</v>
      </c>
      <c r="H4012" s="21" t="s">
        <v>15135</v>
      </c>
      <c r="K4012" s="3"/>
    </row>
    <row r="4013" spans="1:11" s="4" customFormat="1" ht="31.5" customHeight="1" x14ac:dyDescent="0.25">
      <c r="A4013" s="15">
        <v>4010</v>
      </c>
      <c r="B4013" s="16" t="s">
        <v>29496</v>
      </c>
      <c r="C4013" s="17" t="s">
        <v>9</v>
      </c>
      <c r="D4013" s="18" t="s">
        <v>7394</v>
      </c>
      <c r="E4013" s="18" t="s">
        <v>29497</v>
      </c>
      <c r="F4013" s="20" t="s">
        <v>2885</v>
      </c>
      <c r="G4013" s="18" t="s">
        <v>3296</v>
      </c>
      <c r="H4013" s="21" t="s">
        <v>15135</v>
      </c>
      <c r="K4013" s="3"/>
    </row>
    <row r="4014" spans="1:11" s="4" customFormat="1" ht="31.5" customHeight="1" x14ac:dyDescent="0.25">
      <c r="A4014" s="15">
        <v>4011</v>
      </c>
      <c r="B4014" s="16" t="s">
        <v>27028</v>
      </c>
      <c r="C4014" s="17" t="s">
        <v>9</v>
      </c>
      <c r="D4014" s="18" t="s">
        <v>27029</v>
      </c>
      <c r="E4014" s="18" t="s">
        <v>27030</v>
      </c>
      <c r="F4014" s="20" t="s">
        <v>3465</v>
      </c>
      <c r="G4014" s="18" t="s">
        <v>3296</v>
      </c>
      <c r="H4014" s="21" t="s">
        <v>15135</v>
      </c>
      <c r="K4014" s="3"/>
    </row>
    <row r="4015" spans="1:11" s="4" customFormat="1" ht="31.5" customHeight="1" x14ac:dyDescent="0.25">
      <c r="A4015" s="15">
        <v>4012</v>
      </c>
      <c r="B4015" s="16" t="s">
        <v>22796</v>
      </c>
      <c r="C4015" s="17" t="s">
        <v>9</v>
      </c>
      <c r="D4015" s="18" t="s">
        <v>1811</v>
      </c>
      <c r="E4015" s="18" t="s">
        <v>22797</v>
      </c>
      <c r="F4015" s="20" t="s">
        <v>16074</v>
      </c>
      <c r="G4015" s="18" t="s">
        <v>3296</v>
      </c>
      <c r="H4015" s="21" t="s">
        <v>15135</v>
      </c>
      <c r="K4015" s="3"/>
    </row>
    <row r="4016" spans="1:11" s="4" customFormat="1" ht="31.5" customHeight="1" x14ac:dyDescent="0.25">
      <c r="A4016" s="15">
        <v>4013</v>
      </c>
      <c r="B4016" s="16" t="s">
        <v>29634</v>
      </c>
      <c r="C4016" s="17" t="s">
        <v>9</v>
      </c>
      <c r="D4016" s="18" t="s">
        <v>5980</v>
      </c>
      <c r="E4016" s="18" t="s">
        <v>29635</v>
      </c>
      <c r="F4016" s="20" t="s">
        <v>3527</v>
      </c>
      <c r="G4016" s="18" t="s">
        <v>3296</v>
      </c>
      <c r="H4016" s="21" t="s">
        <v>15135</v>
      </c>
      <c r="K4016" s="3"/>
    </row>
    <row r="4017" spans="1:11" s="4" customFormat="1" ht="31.5" customHeight="1" x14ac:dyDescent="0.25">
      <c r="A4017" s="15">
        <v>4014</v>
      </c>
      <c r="B4017" s="16" t="s">
        <v>27547</v>
      </c>
      <c r="C4017" s="17" t="s">
        <v>9</v>
      </c>
      <c r="D4017" s="18" t="s">
        <v>27545</v>
      </c>
      <c r="E4017" s="18" t="s">
        <v>27548</v>
      </c>
      <c r="F4017" s="20" t="s">
        <v>11161</v>
      </c>
      <c r="G4017" s="18" t="s">
        <v>3296</v>
      </c>
      <c r="H4017" s="21" t="s">
        <v>15135</v>
      </c>
      <c r="K4017" s="3"/>
    </row>
    <row r="4018" spans="1:11" s="4" customFormat="1" ht="31.5" customHeight="1" x14ac:dyDescent="0.25">
      <c r="A4018" s="15">
        <v>4015</v>
      </c>
      <c r="B4018" s="16" t="s">
        <v>15857</v>
      </c>
      <c r="C4018" s="17" t="s">
        <v>9</v>
      </c>
      <c r="D4018" s="18" t="s">
        <v>15858</v>
      </c>
      <c r="E4018" s="18" t="s">
        <v>15859</v>
      </c>
      <c r="F4018" s="20" t="s">
        <v>15860</v>
      </c>
      <c r="G4018" s="18" t="s">
        <v>3296</v>
      </c>
      <c r="H4018" s="21" t="s">
        <v>15135</v>
      </c>
      <c r="K4018" s="3"/>
    </row>
    <row r="4019" spans="1:11" s="4" customFormat="1" ht="31.5" customHeight="1" x14ac:dyDescent="0.25">
      <c r="A4019" s="15">
        <v>4016</v>
      </c>
      <c r="B4019" s="16" t="s">
        <v>20308</v>
      </c>
      <c r="C4019" s="17" t="s">
        <v>9</v>
      </c>
      <c r="D4019" s="18" t="s">
        <v>20309</v>
      </c>
      <c r="E4019" s="18" t="s">
        <v>20310</v>
      </c>
      <c r="F4019" s="20" t="s">
        <v>20311</v>
      </c>
      <c r="G4019" s="18" t="s">
        <v>3296</v>
      </c>
      <c r="H4019" s="21" t="s">
        <v>15135</v>
      </c>
      <c r="K4019" s="3"/>
    </row>
    <row r="4020" spans="1:11" s="4" customFormat="1" ht="31.5" customHeight="1" x14ac:dyDescent="0.25">
      <c r="A4020" s="15">
        <v>4017</v>
      </c>
      <c r="B4020" s="16" t="s">
        <v>26010</v>
      </c>
      <c r="C4020" s="17" t="s">
        <v>9</v>
      </c>
      <c r="D4020" s="18" t="s">
        <v>9025</v>
      </c>
      <c r="E4020" s="18" t="s">
        <v>26011</v>
      </c>
      <c r="F4020" s="20" t="s">
        <v>5783</v>
      </c>
      <c r="G4020" s="18" t="s">
        <v>3296</v>
      </c>
      <c r="H4020" s="21" t="s">
        <v>15135</v>
      </c>
      <c r="K4020" s="3"/>
    </row>
    <row r="4021" spans="1:11" s="4" customFormat="1" ht="31.5" customHeight="1" x14ac:dyDescent="0.25">
      <c r="A4021" s="15">
        <v>4018</v>
      </c>
      <c r="B4021" s="16" t="s">
        <v>26386</v>
      </c>
      <c r="C4021" s="17" t="s">
        <v>9</v>
      </c>
      <c r="D4021" s="18" t="s">
        <v>26387</v>
      </c>
      <c r="E4021" s="18" t="s">
        <v>26388</v>
      </c>
      <c r="F4021" s="20" t="s">
        <v>3000</v>
      </c>
      <c r="G4021" s="18" t="s">
        <v>3296</v>
      </c>
      <c r="H4021" s="21" t="s">
        <v>15135</v>
      </c>
      <c r="K4021" s="3"/>
    </row>
    <row r="4022" spans="1:11" s="4" customFormat="1" ht="31.5" customHeight="1" x14ac:dyDescent="0.25">
      <c r="A4022" s="15">
        <v>4019</v>
      </c>
      <c r="B4022" s="16" t="s">
        <v>21254</v>
      </c>
      <c r="C4022" s="17" t="s">
        <v>9</v>
      </c>
      <c r="D4022" s="18" t="s">
        <v>4405</v>
      </c>
      <c r="E4022" s="18" t="s">
        <v>21255</v>
      </c>
      <c r="F4022" s="20" t="s">
        <v>197</v>
      </c>
      <c r="G4022" s="18" t="s">
        <v>3296</v>
      </c>
      <c r="H4022" s="21" t="s">
        <v>15135</v>
      </c>
      <c r="K4022" s="3"/>
    </row>
    <row r="4023" spans="1:11" s="4" customFormat="1" ht="31.5" customHeight="1" x14ac:dyDescent="0.25">
      <c r="A4023" s="15">
        <v>4020</v>
      </c>
      <c r="B4023" s="16" t="s">
        <v>23409</v>
      </c>
      <c r="C4023" s="17" t="s">
        <v>9</v>
      </c>
      <c r="D4023" s="18" t="s">
        <v>1240</v>
      </c>
      <c r="E4023" s="18" t="s">
        <v>23410</v>
      </c>
      <c r="F4023" s="20" t="s">
        <v>16190</v>
      </c>
      <c r="G4023" s="18" t="s">
        <v>3296</v>
      </c>
      <c r="H4023" s="21" t="s">
        <v>15135</v>
      </c>
      <c r="K4023" s="3"/>
    </row>
    <row r="4024" spans="1:11" s="4" customFormat="1" ht="31.5" customHeight="1" x14ac:dyDescent="0.25">
      <c r="A4024" s="15">
        <v>4021</v>
      </c>
      <c r="B4024" s="16" t="s">
        <v>17555</v>
      </c>
      <c r="C4024" s="17" t="s">
        <v>9</v>
      </c>
      <c r="D4024" s="18" t="s">
        <v>17556</v>
      </c>
      <c r="E4024" s="18" t="s">
        <v>17557</v>
      </c>
      <c r="F4024" s="20" t="s">
        <v>3566</v>
      </c>
      <c r="G4024" s="18" t="s">
        <v>3296</v>
      </c>
      <c r="H4024" s="21" t="s">
        <v>15135</v>
      </c>
      <c r="K4024" s="3"/>
    </row>
    <row r="4025" spans="1:11" s="4" customFormat="1" ht="31.5" customHeight="1" x14ac:dyDescent="0.25">
      <c r="A4025" s="15">
        <v>4022</v>
      </c>
      <c r="B4025" s="16" t="s">
        <v>23110</v>
      </c>
      <c r="C4025" s="17" t="s">
        <v>9</v>
      </c>
      <c r="D4025" s="18" t="s">
        <v>23111</v>
      </c>
      <c r="E4025" s="18" t="s">
        <v>23112</v>
      </c>
      <c r="F4025" s="20" t="s">
        <v>502</v>
      </c>
      <c r="G4025" s="18" t="s">
        <v>3296</v>
      </c>
      <c r="H4025" s="21" t="s">
        <v>15135</v>
      </c>
      <c r="K4025" s="3"/>
    </row>
    <row r="4026" spans="1:11" s="4" customFormat="1" ht="31.5" customHeight="1" x14ac:dyDescent="0.25">
      <c r="A4026" s="15">
        <v>4023</v>
      </c>
      <c r="B4026" s="16" t="s">
        <v>18440</v>
      </c>
      <c r="C4026" s="17" t="s">
        <v>9</v>
      </c>
      <c r="D4026" s="18" t="s">
        <v>2071</v>
      </c>
      <c r="E4026" s="18" t="s">
        <v>18441</v>
      </c>
      <c r="F4026" s="20" t="s">
        <v>123</v>
      </c>
      <c r="G4026" s="18" t="s">
        <v>3296</v>
      </c>
      <c r="H4026" s="21" t="s">
        <v>15135</v>
      </c>
      <c r="K4026" s="3"/>
    </row>
    <row r="4027" spans="1:11" s="4" customFormat="1" ht="31.5" customHeight="1" x14ac:dyDescent="0.25">
      <c r="A4027" s="15">
        <v>4024</v>
      </c>
      <c r="B4027" s="16" t="s">
        <v>15657</v>
      </c>
      <c r="C4027" s="17" t="s">
        <v>9</v>
      </c>
      <c r="D4027" s="18" t="s">
        <v>15658</v>
      </c>
      <c r="E4027" s="18" t="s">
        <v>15659</v>
      </c>
      <c r="F4027" s="20" t="s">
        <v>6001</v>
      </c>
      <c r="G4027" s="18" t="s">
        <v>3296</v>
      </c>
      <c r="H4027" s="21" t="s">
        <v>15135</v>
      </c>
      <c r="K4027" s="3"/>
    </row>
    <row r="4028" spans="1:11" s="4" customFormat="1" ht="31.5" customHeight="1" x14ac:dyDescent="0.25">
      <c r="A4028" s="15">
        <v>4025</v>
      </c>
      <c r="B4028" s="16" t="s">
        <v>15660</v>
      </c>
      <c r="C4028" s="17" t="s">
        <v>9</v>
      </c>
      <c r="D4028" s="18" t="s">
        <v>15661</v>
      </c>
      <c r="E4028" s="18" t="s">
        <v>15662</v>
      </c>
      <c r="F4028" s="20" t="s">
        <v>15663</v>
      </c>
      <c r="G4028" s="18" t="s">
        <v>3296</v>
      </c>
      <c r="H4028" s="21" t="s">
        <v>15135</v>
      </c>
      <c r="K4028" s="3"/>
    </row>
    <row r="4029" spans="1:11" s="4" customFormat="1" ht="31.5" customHeight="1" x14ac:dyDescent="0.25">
      <c r="A4029" s="15">
        <v>4026</v>
      </c>
      <c r="B4029" s="16" t="s">
        <v>21696</v>
      </c>
      <c r="C4029" s="17" t="s">
        <v>9</v>
      </c>
      <c r="D4029" s="18" t="s">
        <v>21697</v>
      </c>
      <c r="E4029" s="18" t="s">
        <v>21698</v>
      </c>
      <c r="F4029" s="20" t="s">
        <v>3105</v>
      </c>
      <c r="G4029" s="18" t="s">
        <v>3296</v>
      </c>
      <c r="H4029" s="21" t="s">
        <v>15135</v>
      </c>
      <c r="K4029" s="3"/>
    </row>
    <row r="4030" spans="1:11" s="4" customFormat="1" ht="31.5" customHeight="1" x14ac:dyDescent="0.25">
      <c r="A4030" s="15">
        <v>4027</v>
      </c>
      <c r="B4030" s="16" t="s">
        <v>18208</v>
      </c>
      <c r="C4030" s="17" t="s">
        <v>9</v>
      </c>
      <c r="D4030" s="18" t="s">
        <v>18209</v>
      </c>
      <c r="E4030" s="18" t="s">
        <v>18210</v>
      </c>
      <c r="F4030" s="20" t="s">
        <v>15360</v>
      </c>
      <c r="G4030" s="18" t="s">
        <v>3296</v>
      </c>
      <c r="H4030" s="21" t="s">
        <v>15135</v>
      </c>
      <c r="K4030" s="3"/>
    </row>
    <row r="4031" spans="1:11" s="4" customFormat="1" ht="31.5" customHeight="1" x14ac:dyDescent="0.25">
      <c r="A4031" s="15">
        <v>4028</v>
      </c>
      <c r="B4031" s="16" t="s">
        <v>25917</v>
      </c>
      <c r="C4031" s="17" t="s">
        <v>9</v>
      </c>
      <c r="D4031" s="18" t="s">
        <v>9456</v>
      </c>
      <c r="E4031" s="18" t="s">
        <v>25918</v>
      </c>
      <c r="F4031" s="20" t="s">
        <v>3316</v>
      </c>
      <c r="G4031" s="18" t="s">
        <v>3296</v>
      </c>
      <c r="H4031" s="21" t="s">
        <v>15135</v>
      </c>
      <c r="K4031" s="3"/>
    </row>
    <row r="4032" spans="1:11" s="4" customFormat="1" ht="31.5" customHeight="1" x14ac:dyDescent="0.25">
      <c r="A4032" s="15">
        <v>4029</v>
      </c>
      <c r="B4032" s="16" t="s">
        <v>21039</v>
      </c>
      <c r="C4032" s="17" t="s">
        <v>9</v>
      </c>
      <c r="D4032" s="18" t="s">
        <v>1555</v>
      </c>
      <c r="E4032" s="18" t="s">
        <v>21040</v>
      </c>
      <c r="F4032" s="20" t="s">
        <v>16214</v>
      </c>
      <c r="G4032" s="18" t="s">
        <v>3296</v>
      </c>
      <c r="H4032" s="21" t="s">
        <v>15135</v>
      </c>
      <c r="K4032" s="3"/>
    </row>
    <row r="4033" spans="1:11" s="4" customFormat="1" ht="31.5" customHeight="1" x14ac:dyDescent="0.25">
      <c r="A4033" s="15">
        <v>4030</v>
      </c>
      <c r="B4033" s="16" t="s">
        <v>28910</v>
      </c>
      <c r="C4033" s="17" t="s">
        <v>9</v>
      </c>
      <c r="D4033" s="18" t="s">
        <v>28911</v>
      </c>
      <c r="E4033" s="18" t="s">
        <v>28912</v>
      </c>
      <c r="F4033" s="20" t="s">
        <v>3225</v>
      </c>
      <c r="G4033" s="18" t="s">
        <v>3296</v>
      </c>
      <c r="H4033" s="21" t="s">
        <v>15135</v>
      </c>
      <c r="K4033" s="3"/>
    </row>
    <row r="4034" spans="1:11" s="4" customFormat="1" ht="31.5" customHeight="1" x14ac:dyDescent="0.25">
      <c r="A4034" s="15">
        <v>4031</v>
      </c>
      <c r="B4034" s="16" t="s">
        <v>16205</v>
      </c>
      <c r="C4034" s="17" t="s">
        <v>9</v>
      </c>
      <c r="D4034" s="18" t="s">
        <v>16206</v>
      </c>
      <c r="E4034" s="18" t="s">
        <v>16207</v>
      </c>
      <c r="F4034" s="20" t="s">
        <v>594</v>
      </c>
      <c r="G4034" s="18" t="s">
        <v>3296</v>
      </c>
      <c r="H4034" s="21" t="s">
        <v>15135</v>
      </c>
      <c r="K4034" s="3"/>
    </row>
    <row r="4035" spans="1:11" s="4" customFormat="1" ht="31.5" customHeight="1" x14ac:dyDescent="0.25">
      <c r="A4035" s="15">
        <v>4032</v>
      </c>
      <c r="B4035" s="16" t="s">
        <v>18499</v>
      </c>
      <c r="C4035" s="17" t="s">
        <v>9</v>
      </c>
      <c r="D4035" s="18" t="s">
        <v>18500</v>
      </c>
      <c r="E4035" s="18" t="s">
        <v>18501</v>
      </c>
      <c r="F4035" s="20" t="s">
        <v>511</v>
      </c>
      <c r="G4035" s="18" t="s">
        <v>3296</v>
      </c>
      <c r="H4035" s="21" t="s">
        <v>15135</v>
      </c>
      <c r="K4035" s="3"/>
    </row>
    <row r="4036" spans="1:11" s="4" customFormat="1" ht="31.5" customHeight="1" x14ac:dyDescent="0.25">
      <c r="A4036" s="15">
        <v>4033</v>
      </c>
      <c r="B4036" s="16" t="s">
        <v>17816</v>
      </c>
      <c r="C4036" s="17" t="s">
        <v>9</v>
      </c>
      <c r="D4036" s="18" t="s">
        <v>17817</v>
      </c>
      <c r="E4036" s="18" t="s">
        <v>17818</v>
      </c>
      <c r="F4036" s="20" t="s">
        <v>15935</v>
      </c>
      <c r="G4036" s="18" t="s">
        <v>535</v>
      </c>
      <c r="H4036" s="21" t="s">
        <v>15135</v>
      </c>
      <c r="K4036" s="3"/>
    </row>
    <row r="4037" spans="1:11" s="4" customFormat="1" ht="31.5" customHeight="1" x14ac:dyDescent="0.25">
      <c r="A4037" s="15">
        <v>4034</v>
      </c>
      <c r="B4037" s="16" t="s">
        <v>16688</v>
      </c>
      <c r="C4037" s="17" t="s">
        <v>9</v>
      </c>
      <c r="D4037" s="18" t="s">
        <v>16689</v>
      </c>
      <c r="E4037" s="18" t="s">
        <v>16690</v>
      </c>
      <c r="F4037" s="20" t="s">
        <v>3225</v>
      </c>
      <c r="G4037" s="18" t="s">
        <v>535</v>
      </c>
      <c r="H4037" s="21" t="s">
        <v>15135</v>
      </c>
      <c r="K4037" s="3"/>
    </row>
    <row r="4038" spans="1:11" s="4" customFormat="1" ht="31.5" customHeight="1" x14ac:dyDescent="0.25">
      <c r="A4038" s="15">
        <v>4035</v>
      </c>
      <c r="B4038" s="16" t="s">
        <v>19730</v>
      </c>
      <c r="C4038" s="17" t="s">
        <v>9</v>
      </c>
      <c r="D4038" s="18" t="s">
        <v>19731</v>
      </c>
      <c r="E4038" s="18" t="s">
        <v>19732</v>
      </c>
      <c r="F4038" s="20" t="s">
        <v>16035</v>
      </c>
      <c r="G4038" s="18" t="s">
        <v>535</v>
      </c>
      <c r="H4038" s="21" t="s">
        <v>15135</v>
      </c>
      <c r="K4038" s="3"/>
    </row>
    <row r="4039" spans="1:11" s="4" customFormat="1" ht="31.5" customHeight="1" x14ac:dyDescent="0.25">
      <c r="A4039" s="15">
        <v>4036</v>
      </c>
      <c r="B4039" s="16" t="s">
        <v>25404</v>
      </c>
      <c r="C4039" s="17" t="s">
        <v>9</v>
      </c>
      <c r="D4039" s="18" t="s">
        <v>2676</v>
      </c>
      <c r="E4039" s="18" t="s">
        <v>25405</v>
      </c>
      <c r="F4039" s="20" t="s">
        <v>3277</v>
      </c>
      <c r="G4039" s="18" t="s">
        <v>535</v>
      </c>
      <c r="H4039" s="21" t="s">
        <v>15135</v>
      </c>
      <c r="K4039" s="3"/>
    </row>
    <row r="4040" spans="1:11" s="4" customFormat="1" ht="31.5" customHeight="1" x14ac:dyDescent="0.25">
      <c r="A4040" s="15">
        <v>4037</v>
      </c>
      <c r="B4040" s="16" t="s">
        <v>24746</v>
      </c>
      <c r="C4040" s="17" t="s">
        <v>9</v>
      </c>
      <c r="D4040" s="18" t="s">
        <v>24747</v>
      </c>
      <c r="E4040" s="18" t="s">
        <v>24748</v>
      </c>
      <c r="F4040" s="20" t="s">
        <v>21783</v>
      </c>
      <c r="G4040" s="18" t="s">
        <v>535</v>
      </c>
      <c r="H4040" s="21" t="s">
        <v>15135</v>
      </c>
      <c r="K4040" s="3"/>
    </row>
    <row r="4041" spans="1:11" s="4" customFormat="1" ht="31.5" customHeight="1" x14ac:dyDescent="0.25">
      <c r="A4041" s="15">
        <v>4038</v>
      </c>
      <c r="B4041" s="16" t="s">
        <v>18937</v>
      </c>
      <c r="C4041" s="17" t="s">
        <v>9</v>
      </c>
      <c r="D4041" s="18" t="s">
        <v>18938</v>
      </c>
      <c r="E4041" s="18" t="s">
        <v>18939</v>
      </c>
      <c r="F4041" s="20" t="s">
        <v>3225</v>
      </c>
      <c r="G4041" s="18" t="s">
        <v>535</v>
      </c>
      <c r="H4041" s="21" t="s">
        <v>15135</v>
      </c>
      <c r="K4041" s="3"/>
    </row>
    <row r="4042" spans="1:11" s="4" customFormat="1" ht="31.5" customHeight="1" x14ac:dyDescent="0.25">
      <c r="A4042" s="15">
        <v>4039</v>
      </c>
      <c r="B4042" s="16" t="s">
        <v>16455</v>
      </c>
      <c r="C4042" s="17" t="s">
        <v>9</v>
      </c>
      <c r="D4042" s="18" t="s">
        <v>9627</v>
      </c>
      <c r="E4042" s="18" t="s">
        <v>16456</v>
      </c>
      <c r="F4042" s="20" t="s">
        <v>15388</v>
      </c>
      <c r="G4042" s="18" t="s">
        <v>535</v>
      </c>
      <c r="H4042" s="21" t="s">
        <v>15135</v>
      </c>
      <c r="K4042" s="3"/>
    </row>
    <row r="4043" spans="1:11" s="4" customFormat="1" ht="31.5" customHeight="1" x14ac:dyDescent="0.25">
      <c r="A4043" s="15">
        <v>4040</v>
      </c>
      <c r="B4043" s="16" t="s">
        <v>19365</v>
      </c>
      <c r="C4043" s="17" t="s">
        <v>9</v>
      </c>
      <c r="D4043" s="18" t="s">
        <v>19366</v>
      </c>
      <c r="E4043" s="18" t="s">
        <v>19367</v>
      </c>
      <c r="F4043" s="20" t="s">
        <v>15300</v>
      </c>
      <c r="G4043" s="18" t="s">
        <v>535</v>
      </c>
      <c r="H4043" s="21" t="s">
        <v>15135</v>
      </c>
      <c r="K4043" s="3"/>
    </row>
    <row r="4044" spans="1:11" s="4" customFormat="1" ht="31.5" customHeight="1" x14ac:dyDescent="0.25">
      <c r="A4044" s="15">
        <v>4041</v>
      </c>
      <c r="B4044" s="16" t="s">
        <v>22744</v>
      </c>
      <c r="C4044" s="17" t="s">
        <v>9</v>
      </c>
      <c r="D4044" s="18" t="s">
        <v>22745</v>
      </c>
      <c r="E4044" s="18" t="s">
        <v>22746</v>
      </c>
      <c r="F4044" s="20" t="s">
        <v>3615</v>
      </c>
      <c r="G4044" s="18" t="s">
        <v>535</v>
      </c>
      <c r="H4044" s="21" t="s">
        <v>15135</v>
      </c>
      <c r="K4044" s="3"/>
    </row>
    <row r="4045" spans="1:11" s="4" customFormat="1" ht="31.5" customHeight="1" x14ac:dyDescent="0.25">
      <c r="A4045" s="15">
        <v>4042</v>
      </c>
      <c r="B4045" s="16" t="s">
        <v>24320</v>
      </c>
      <c r="C4045" s="17" t="s">
        <v>9</v>
      </c>
      <c r="D4045" s="18" t="s">
        <v>1157</v>
      </c>
      <c r="E4045" s="18" t="s">
        <v>24321</v>
      </c>
      <c r="F4045" s="20" t="s">
        <v>3265</v>
      </c>
      <c r="G4045" s="18" t="s">
        <v>535</v>
      </c>
      <c r="H4045" s="21" t="s">
        <v>15135</v>
      </c>
      <c r="K4045" s="3"/>
    </row>
    <row r="4046" spans="1:11" s="4" customFormat="1" ht="31.5" customHeight="1" x14ac:dyDescent="0.25">
      <c r="A4046" s="15">
        <v>4043</v>
      </c>
      <c r="B4046" s="16" t="s">
        <v>18856</v>
      </c>
      <c r="C4046" s="17" t="s">
        <v>9</v>
      </c>
      <c r="D4046" s="18" t="s">
        <v>18857</v>
      </c>
      <c r="E4046" s="18" t="s">
        <v>18858</v>
      </c>
      <c r="F4046" s="20" t="s">
        <v>3028</v>
      </c>
      <c r="G4046" s="18" t="s">
        <v>535</v>
      </c>
      <c r="H4046" s="21" t="s">
        <v>15135</v>
      </c>
      <c r="K4046" s="3"/>
    </row>
    <row r="4047" spans="1:11" s="4" customFormat="1" ht="31.5" customHeight="1" x14ac:dyDescent="0.25">
      <c r="A4047" s="15">
        <v>4044</v>
      </c>
      <c r="B4047" s="16" t="s">
        <v>15175</v>
      </c>
      <c r="C4047" s="17" t="s">
        <v>9</v>
      </c>
      <c r="D4047" s="18" t="s">
        <v>15176</v>
      </c>
      <c r="E4047" s="18" t="s">
        <v>15177</v>
      </c>
      <c r="F4047" s="20" t="s">
        <v>174</v>
      </c>
      <c r="G4047" s="18" t="s">
        <v>535</v>
      </c>
      <c r="H4047" s="21" t="s">
        <v>15135</v>
      </c>
      <c r="K4047" s="3"/>
    </row>
    <row r="4048" spans="1:11" s="4" customFormat="1" ht="31.5" customHeight="1" x14ac:dyDescent="0.25">
      <c r="A4048" s="15">
        <v>4045</v>
      </c>
      <c r="B4048" s="16" t="s">
        <v>19865</v>
      </c>
      <c r="C4048" s="17" t="s">
        <v>9</v>
      </c>
      <c r="D4048" s="18" t="s">
        <v>7459</v>
      </c>
      <c r="E4048" s="18" t="s">
        <v>19866</v>
      </c>
      <c r="F4048" s="20" t="s">
        <v>2958</v>
      </c>
      <c r="G4048" s="18" t="s">
        <v>535</v>
      </c>
      <c r="H4048" s="21" t="s">
        <v>15135</v>
      </c>
      <c r="K4048" s="3"/>
    </row>
    <row r="4049" spans="1:11" s="4" customFormat="1" ht="31.5" customHeight="1" x14ac:dyDescent="0.25">
      <c r="A4049" s="15">
        <v>4046</v>
      </c>
      <c r="B4049" s="16" t="s">
        <v>27529</v>
      </c>
      <c r="C4049" s="17" t="s">
        <v>9</v>
      </c>
      <c r="D4049" s="18" t="s">
        <v>27527</v>
      </c>
      <c r="E4049" s="18" t="s">
        <v>27530</v>
      </c>
      <c r="F4049" s="20" t="s">
        <v>119</v>
      </c>
      <c r="G4049" s="18" t="s">
        <v>535</v>
      </c>
      <c r="H4049" s="21" t="s">
        <v>15135</v>
      </c>
      <c r="K4049" s="3"/>
    </row>
    <row r="4050" spans="1:11" s="4" customFormat="1" ht="31.5" customHeight="1" x14ac:dyDescent="0.25">
      <c r="A4050" s="15">
        <v>4047</v>
      </c>
      <c r="B4050" s="16" t="s">
        <v>18681</v>
      </c>
      <c r="C4050" s="17" t="s">
        <v>9</v>
      </c>
      <c r="D4050" s="18" t="s">
        <v>18563</v>
      </c>
      <c r="E4050" s="18" t="s">
        <v>18682</v>
      </c>
      <c r="F4050" s="20" t="s">
        <v>17764</v>
      </c>
      <c r="G4050" s="18" t="s">
        <v>535</v>
      </c>
      <c r="H4050" s="21" t="s">
        <v>15135</v>
      </c>
      <c r="K4050" s="3"/>
    </row>
    <row r="4051" spans="1:11" s="4" customFormat="1" ht="31.5" customHeight="1" x14ac:dyDescent="0.25">
      <c r="A4051" s="15">
        <v>4048</v>
      </c>
      <c r="B4051" s="16" t="s">
        <v>17561</v>
      </c>
      <c r="C4051" s="17" t="s">
        <v>9</v>
      </c>
      <c r="D4051" s="18" t="s">
        <v>17562</v>
      </c>
      <c r="E4051" s="18" t="s">
        <v>17563</v>
      </c>
      <c r="F4051" s="20" t="s">
        <v>17564</v>
      </c>
      <c r="G4051" s="18" t="s">
        <v>535</v>
      </c>
      <c r="H4051" s="21" t="s">
        <v>15135</v>
      </c>
      <c r="K4051" s="3"/>
    </row>
    <row r="4052" spans="1:11" s="4" customFormat="1" ht="31.5" customHeight="1" x14ac:dyDescent="0.25">
      <c r="A4052" s="15">
        <v>4049</v>
      </c>
      <c r="B4052" s="16" t="s">
        <v>25586</v>
      </c>
      <c r="C4052" s="17" t="s">
        <v>9</v>
      </c>
      <c r="D4052" s="18" t="s">
        <v>25587</v>
      </c>
      <c r="E4052" s="18" t="s">
        <v>25588</v>
      </c>
      <c r="F4052" s="20" t="s">
        <v>3656</v>
      </c>
      <c r="G4052" s="18" t="s">
        <v>535</v>
      </c>
      <c r="H4052" s="21" t="s">
        <v>15135</v>
      </c>
      <c r="K4052" s="3"/>
    </row>
    <row r="4053" spans="1:11" s="4" customFormat="1" ht="31.5" customHeight="1" x14ac:dyDescent="0.25">
      <c r="A4053" s="15">
        <v>4050</v>
      </c>
      <c r="B4053" s="16" t="s">
        <v>26671</v>
      </c>
      <c r="C4053" s="17" t="s">
        <v>9</v>
      </c>
      <c r="D4053" s="18" t="s">
        <v>26669</v>
      </c>
      <c r="E4053" s="18" t="s">
        <v>26672</v>
      </c>
      <c r="F4053" s="20" t="s">
        <v>597</v>
      </c>
      <c r="G4053" s="18" t="s">
        <v>535</v>
      </c>
      <c r="H4053" s="21" t="s">
        <v>15135</v>
      </c>
      <c r="K4053" s="3"/>
    </row>
    <row r="4054" spans="1:11" s="4" customFormat="1" ht="31.5" customHeight="1" x14ac:dyDescent="0.25">
      <c r="A4054" s="15">
        <v>4051</v>
      </c>
      <c r="B4054" s="16" t="s">
        <v>25600</v>
      </c>
      <c r="C4054" s="17" t="s">
        <v>9</v>
      </c>
      <c r="D4054" s="18" t="s">
        <v>415</v>
      </c>
      <c r="E4054" s="18" t="s">
        <v>25601</v>
      </c>
      <c r="F4054" s="20" t="s">
        <v>15771</v>
      </c>
      <c r="G4054" s="18" t="s">
        <v>535</v>
      </c>
      <c r="H4054" s="21" t="s">
        <v>15135</v>
      </c>
      <c r="K4054" s="3"/>
    </row>
    <row r="4055" spans="1:11" s="4" customFormat="1" ht="31.5" customHeight="1" x14ac:dyDescent="0.25">
      <c r="A4055" s="15">
        <v>4052</v>
      </c>
      <c r="B4055" s="16" t="s">
        <v>27456</v>
      </c>
      <c r="C4055" s="17" t="s">
        <v>9</v>
      </c>
      <c r="D4055" s="18" t="s">
        <v>27457</v>
      </c>
      <c r="E4055" s="18" t="s">
        <v>27458</v>
      </c>
      <c r="F4055" s="20" t="s">
        <v>14341</v>
      </c>
      <c r="G4055" s="18" t="s">
        <v>535</v>
      </c>
      <c r="H4055" s="21" t="s">
        <v>15135</v>
      </c>
      <c r="K4055" s="3"/>
    </row>
    <row r="4056" spans="1:11" s="4" customFormat="1" ht="31.5" customHeight="1" x14ac:dyDescent="0.25">
      <c r="A4056" s="15">
        <v>4053</v>
      </c>
      <c r="B4056" s="16" t="s">
        <v>16954</v>
      </c>
      <c r="C4056" s="17" t="s">
        <v>9</v>
      </c>
      <c r="D4056" s="18" t="s">
        <v>4780</v>
      </c>
      <c r="E4056" s="18" t="s">
        <v>16955</v>
      </c>
      <c r="F4056" s="20" t="s">
        <v>16956</v>
      </c>
      <c r="G4056" s="18" t="s">
        <v>535</v>
      </c>
      <c r="H4056" s="21" t="s">
        <v>15135</v>
      </c>
      <c r="K4056" s="3"/>
    </row>
    <row r="4057" spans="1:11" s="4" customFormat="1" ht="31.5" customHeight="1" x14ac:dyDescent="0.25">
      <c r="A4057" s="15">
        <v>4054</v>
      </c>
      <c r="B4057" s="16" t="s">
        <v>20111</v>
      </c>
      <c r="C4057" s="17" t="s">
        <v>9</v>
      </c>
      <c r="D4057" s="18" t="s">
        <v>4774</v>
      </c>
      <c r="E4057" s="18" t="s">
        <v>20112</v>
      </c>
      <c r="F4057" s="20" t="s">
        <v>580</v>
      </c>
      <c r="G4057" s="18" t="s">
        <v>535</v>
      </c>
      <c r="H4057" s="21" t="s">
        <v>15135</v>
      </c>
      <c r="K4057" s="3"/>
    </row>
    <row r="4058" spans="1:11" s="4" customFormat="1" ht="31.5" customHeight="1" x14ac:dyDescent="0.25">
      <c r="A4058" s="15">
        <v>4055</v>
      </c>
      <c r="B4058" s="16" t="s">
        <v>24822</v>
      </c>
      <c r="C4058" s="17" t="s">
        <v>9</v>
      </c>
      <c r="D4058" s="18" t="s">
        <v>24823</v>
      </c>
      <c r="E4058" s="18" t="s">
        <v>24824</v>
      </c>
      <c r="F4058" s="20" t="s">
        <v>5783</v>
      </c>
      <c r="G4058" s="18" t="s">
        <v>535</v>
      </c>
      <c r="H4058" s="21" t="s">
        <v>15135</v>
      </c>
      <c r="K4058" s="3"/>
    </row>
    <row r="4059" spans="1:11" s="4" customFormat="1" ht="31.5" customHeight="1" x14ac:dyDescent="0.25">
      <c r="A4059" s="15">
        <v>4056</v>
      </c>
      <c r="B4059" s="16" t="s">
        <v>18015</v>
      </c>
      <c r="C4059" s="17" t="s">
        <v>9</v>
      </c>
      <c r="D4059" s="18" t="s">
        <v>18016</v>
      </c>
      <c r="E4059" s="18" t="s">
        <v>18017</v>
      </c>
      <c r="F4059" s="20" t="s">
        <v>3295</v>
      </c>
      <c r="G4059" s="18" t="s">
        <v>535</v>
      </c>
      <c r="H4059" s="21" t="s">
        <v>15135</v>
      </c>
      <c r="K4059" s="3"/>
    </row>
    <row r="4060" spans="1:11" s="4" customFormat="1" ht="31.5" customHeight="1" x14ac:dyDescent="0.25">
      <c r="A4060" s="15">
        <v>4057</v>
      </c>
      <c r="B4060" s="16" t="s">
        <v>19016</v>
      </c>
      <c r="C4060" s="17" t="s">
        <v>9</v>
      </c>
      <c r="D4060" s="18" t="s">
        <v>19017</v>
      </c>
      <c r="E4060" s="18" t="s">
        <v>19018</v>
      </c>
      <c r="F4060" s="20" t="s">
        <v>19019</v>
      </c>
      <c r="G4060" s="18" t="s">
        <v>535</v>
      </c>
      <c r="H4060" s="21" t="s">
        <v>15135</v>
      </c>
      <c r="K4060" s="3"/>
    </row>
    <row r="4061" spans="1:11" s="4" customFormat="1" ht="31.5" customHeight="1" x14ac:dyDescent="0.25">
      <c r="A4061" s="15">
        <v>4058</v>
      </c>
      <c r="B4061" s="16" t="s">
        <v>29182</v>
      </c>
      <c r="C4061" s="17" t="s">
        <v>9</v>
      </c>
      <c r="D4061" s="18" t="s">
        <v>3481</v>
      </c>
      <c r="E4061" s="18" t="s">
        <v>29183</v>
      </c>
      <c r="F4061" s="20" t="s">
        <v>129</v>
      </c>
      <c r="G4061" s="18" t="s">
        <v>535</v>
      </c>
      <c r="H4061" s="21" t="s">
        <v>15135</v>
      </c>
      <c r="K4061" s="3"/>
    </row>
    <row r="4062" spans="1:11" s="4" customFormat="1" ht="31.5" customHeight="1" x14ac:dyDescent="0.25">
      <c r="A4062" s="15">
        <v>4059</v>
      </c>
      <c r="B4062" s="16" t="s">
        <v>19542</v>
      </c>
      <c r="C4062" s="17" t="s">
        <v>9</v>
      </c>
      <c r="D4062" s="18" t="s">
        <v>19543</v>
      </c>
      <c r="E4062" s="18" t="s">
        <v>19544</v>
      </c>
      <c r="F4062" s="20" t="s">
        <v>16128</v>
      </c>
      <c r="G4062" s="18" t="s">
        <v>535</v>
      </c>
      <c r="H4062" s="21" t="s">
        <v>15135</v>
      </c>
      <c r="K4062" s="3"/>
    </row>
    <row r="4063" spans="1:11" s="4" customFormat="1" ht="31.5" customHeight="1" x14ac:dyDescent="0.25">
      <c r="A4063" s="15">
        <v>4060</v>
      </c>
      <c r="B4063" s="16" t="s">
        <v>29380</v>
      </c>
      <c r="C4063" s="17" t="s">
        <v>9</v>
      </c>
      <c r="D4063" s="18" t="s">
        <v>29381</v>
      </c>
      <c r="E4063" s="18" t="s">
        <v>29382</v>
      </c>
      <c r="F4063" s="20" t="s">
        <v>17334</v>
      </c>
      <c r="G4063" s="18" t="s">
        <v>535</v>
      </c>
      <c r="H4063" s="21" t="s">
        <v>15135</v>
      </c>
      <c r="K4063" s="3"/>
    </row>
    <row r="4064" spans="1:11" s="4" customFormat="1" ht="31.5" customHeight="1" x14ac:dyDescent="0.25">
      <c r="A4064" s="15">
        <v>4061</v>
      </c>
      <c r="B4064" s="16" t="s">
        <v>18626</v>
      </c>
      <c r="C4064" s="17" t="s">
        <v>9</v>
      </c>
      <c r="D4064" s="18" t="s">
        <v>18627</v>
      </c>
      <c r="E4064" s="18" t="s">
        <v>18628</v>
      </c>
      <c r="F4064" s="20" t="s">
        <v>15646</v>
      </c>
      <c r="G4064" s="18" t="s">
        <v>535</v>
      </c>
      <c r="H4064" s="21" t="s">
        <v>15135</v>
      </c>
      <c r="K4064" s="3"/>
    </row>
    <row r="4065" spans="1:11" s="4" customFormat="1" ht="31.5" customHeight="1" x14ac:dyDescent="0.25">
      <c r="A4065" s="15">
        <v>4062</v>
      </c>
      <c r="B4065" s="16" t="s">
        <v>19658</v>
      </c>
      <c r="C4065" s="17" t="s">
        <v>9</v>
      </c>
      <c r="D4065" s="18" t="s">
        <v>19659</v>
      </c>
      <c r="E4065" s="18" t="s">
        <v>19660</v>
      </c>
      <c r="F4065" s="20" t="s">
        <v>3562</v>
      </c>
      <c r="G4065" s="18" t="s">
        <v>535</v>
      </c>
      <c r="H4065" s="21" t="s">
        <v>15135</v>
      </c>
      <c r="K4065" s="3"/>
    </row>
    <row r="4066" spans="1:11" s="4" customFormat="1" ht="31.5" customHeight="1" x14ac:dyDescent="0.25">
      <c r="A4066" s="15">
        <v>4063</v>
      </c>
      <c r="B4066" s="16" t="s">
        <v>20509</v>
      </c>
      <c r="C4066" s="17" t="s">
        <v>9</v>
      </c>
      <c r="D4066" s="18" t="s">
        <v>20510</v>
      </c>
      <c r="E4066" s="18" t="s">
        <v>20511</v>
      </c>
      <c r="F4066" s="20" t="s">
        <v>3062</v>
      </c>
      <c r="G4066" s="18" t="s">
        <v>535</v>
      </c>
      <c r="H4066" s="21" t="s">
        <v>15135</v>
      </c>
      <c r="K4066" s="3"/>
    </row>
    <row r="4067" spans="1:11" s="4" customFormat="1" ht="31.5" customHeight="1" x14ac:dyDescent="0.25">
      <c r="A4067" s="15">
        <v>4064</v>
      </c>
      <c r="B4067" s="16" t="s">
        <v>23676</v>
      </c>
      <c r="C4067" s="17" t="s">
        <v>9</v>
      </c>
      <c r="D4067" s="18" t="s">
        <v>22933</v>
      </c>
      <c r="E4067" s="18" t="s">
        <v>23677</v>
      </c>
      <c r="F4067" s="20" t="s">
        <v>498</v>
      </c>
      <c r="G4067" s="18" t="s">
        <v>535</v>
      </c>
      <c r="H4067" s="21" t="s">
        <v>15135</v>
      </c>
      <c r="K4067" s="3"/>
    </row>
    <row r="4068" spans="1:11" s="4" customFormat="1" ht="31.5" customHeight="1" x14ac:dyDescent="0.25">
      <c r="A4068" s="15">
        <v>4065</v>
      </c>
      <c r="B4068" s="16" t="s">
        <v>23205</v>
      </c>
      <c r="C4068" s="17" t="s">
        <v>9</v>
      </c>
      <c r="D4068" s="18" t="s">
        <v>1511</v>
      </c>
      <c r="E4068" s="18" t="s">
        <v>23206</v>
      </c>
      <c r="F4068" s="20" t="s">
        <v>3890</v>
      </c>
      <c r="G4068" s="18" t="s">
        <v>535</v>
      </c>
      <c r="H4068" s="21" t="s">
        <v>15135</v>
      </c>
      <c r="K4068" s="3"/>
    </row>
    <row r="4069" spans="1:11" s="4" customFormat="1" ht="31.5" customHeight="1" x14ac:dyDescent="0.25">
      <c r="A4069" s="15">
        <v>4066</v>
      </c>
      <c r="B4069" s="16" t="s">
        <v>21945</v>
      </c>
      <c r="C4069" s="17" t="s">
        <v>9</v>
      </c>
      <c r="D4069" s="18" t="s">
        <v>21946</v>
      </c>
      <c r="E4069" s="18" t="s">
        <v>21947</v>
      </c>
      <c r="F4069" s="20" t="s">
        <v>16963</v>
      </c>
      <c r="G4069" s="18" t="s">
        <v>535</v>
      </c>
      <c r="H4069" s="21" t="s">
        <v>15135</v>
      </c>
      <c r="K4069" s="3"/>
    </row>
    <row r="4070" spans="1:11" s="4" customFormat="1" ht="31.5" customHeight="1" x14ac:dyDescent="0.25">
      <c r="A4070" s="15">
        <v>4067</v>
      </c>
      <c r="B4070" s="16" t="s">
        <v>22948</v>
      </c>
      <c r="C4070" s="17" t="s">
        <v>9</v>
      </c>
      <c r="D4070" s="18" t="s">
        <v>4389</v>
      </c>
      <c r="E4070" s="18" t="s">
        <v>22949</v>
      </c>
      <c r="F4070" s="20" t="s">
        <v>197</v>
      </c>
      <c r="G4070" s="18" t="s">
        <v>535</v>
      </c>
      <c r="H4070" s="21" t="s">
        <v>15135</v>
      </c>
      <c r="K4070" s="3"/>
    </row>
    <row r="4071" spans="1:11" s="4" customFormat="1" ht="31.5" customHeight="1" x14ac:dyDescent="0.25">
      <c r="A4071" s="15">
        <v>4068</v>
      </c>
      <c r="B4071" s="16" t="s">
        <v>16061</v>
      </c>
      <c r="C4071" s="17" t="s">
        <v>9</v>
      </c>
      <c r="D4071" s="18" t="s">
        <v>16062</v>
      </c>
      <c r="E4071" s="18" t="s">
        <v>16063</v>
      </c>
      <c r="F4071" s="20" t="s">
        <v>16064</v>
      </c>
      <c r="G4071" s="18" t="s">
        <v>535</v>
      </c>
      <c r="H4071" s="21" t="s">
        <v>15135</v>
      </c>
      <c r="K4071" s="3"/>
    </row>
    <row r="4072" spans="1:11" s="4" customFormat="1" ht="31.5" customHeight="1" x14ac:dyDescent="0.25">
      <c r="A4072" s="15">
        <v>4069</v>
      </c>
      <c r="B4072" s="16" t="s">
        <v>19331</v>
      </c>
      <c r="C4072" s="17" t="s">
        <v>9</v>
      </c>
      <c r="D4072" s="18" t="s">
        <v>19332</v>
      </c>
      <c r="E4072" s="18" t="s">
        <v>19333</v>
      </c>
      <c r="F4072" s="20" t="s">
        <v>17214</v>
      </c>
      <c r="G4072" s="18" t="s">
        <v>535</v>
      </c>
      <c r="H4072" s="21" t="s">
        <v>15135</v>
      </c>
      <c r="K4072" s="3"/>
    </row>
    <row r="4073" spans="1:11" s="4" customFormat="1" ht="31.5" customHeight="1" x14ac:dyDescent="0.25">
      <c r="A4073" s="15">
        <v>4070</v>
      </c>
      <c r="B4073" s="16" t="s">
        <v>17227</v>
      </c>
      <c r="C4073" s="17" t="s">
        <v>9</v>
      </c>
      <c r="D4073" s="18" t="s">
        <v>17228</v>
      </c>
      <c r="E4073" s="18" t="s">
        <v>17229</v>
      </c>
      <c r="F4073" s="20" t="s">
        <v>534</v>
      </c>
      <c r="G4073" s="18" t="s">
        <v>535</v>
      </c>
      <c r="H4073" s="21" t="s">
        <v>15135</v>
      </c>
      <c r="K4073" s="3"/>
    </row>
    <row r="4074" spans="1:11" s="4" customFormat="1" ht="31.5" customHeight="1" x14ac:dyDescent="0.25">
      <c r="A4074" s="15">
        <v>4071</v>
      </c>
      <c r="B4074" s="16" t="s">
        <v>22495</v>
      </c>
      <c r="C4074" s="17" t="s">
        <v>9</v>
      </c>
      <c r="D4074" s="18" t="s">
        <v>22493</v>
      </c>
      <c r="E4074" s="18" t="s">
        <v>22496</v>
      </c>
      <c r="F4074" s="20" t="s">
        <v>9703</v>
      </c>
      <c r="G4074" s="18" t="s">
        <v>535</v>
      </c>
      <c r="H4074" s="21" t="s">
        <v>15135</v>
      </c>
      <c r="K4074" s="3"/>
    </row>
    <row r="4075" spans="1:11" s="4" customFormat="1" ht="31.5" customHeight="1" x14ac:dyDescent="0.25">
      <c r="A4075" s="15">
        <v>4072</v>
      </c>
      <c r="B4075" s="16" t="s">
        <v>23411</v>
      </c>
      <c r="C4075" s="17" t="s">
        <v>9</v>
      </c>
      <c r="D4075" s="18" t="s">
        <v>1240</v>
      </c>
      <c r="E4075" s="18" t="s">
        <v>23412</v>
      </c>
      <c r="F4075" s="20" t="s">
        <v>3081</v>
      </c>
      <c r="G4075" s="18" t="s">
        <v>535</v>
      </c>
      <c r="H4075" s="21" t="s">
        <v>15135</v>
      </c>
      <c r="K4075" s="3"/>
    </row>
    <row r="4076" spans="1:11" s="4" customFormat="1" ht="31.5" customHeight="1" x14ac:dyDescent="0.25">
      <c r="A4076" s="15">
        <v>4073</v>
      </c>
      <c r="B4076" s="16" t="s">
        <v>27869</v>
      </c>
      <c r="C4076" s="17" t="s">
        <v>9</v>
      </c>
      <c r="D4076" s="18" t="s">
        <v>7176</v>
      </c>
      <c r="E4076" s="18" t="s">
        <v>27870</v>
      </c>
      <c r="F4076" s="20" t="s">
        <v>16043</v>
      </c>
      <c r="G4076" s="18" t="s">
        <v>535</v>
      </c>
      <c r="H4076" s="21" t="s">
        <v>15135</v>
      </c>
      <c r="K4076" s="3"/>
    </row>
    <row r="4077" spans="1:11" s="4" customFormat="1" ht="31.5" customHeight="1" x14ac:dyDescent="0.25">
      <c r="A4077" s="15">
        <v>4074</v>
      </c>
      <c r="B4077" s="16" t="s">
        <v>20780</v>
      </c>
      <c r="C4077" s="17" t="s">
        <v>9</v>
      </c>
      <c r="D4077" s="18" t="s">
        <v>20781</v>
      </c>
      <c r="E4077" s="18" t="s">
        <v>20782</v>
      </c>
      <c r="F4077" s="20" t="s">
        <v>3273</v>
      </c>
      <c r="G4077" s="18" t="s">
        <v>535</v>
      </c>
      <c r="H4077" s="21" t="s">
        <v>15135</v>
      </c>
      <c r="K4077" s="3"/>
    </row>
    <row r="4078" spans="1:11" s="4" customFormat="1" ht="31.5" customHeight="1" x14ac:dyDescent="0.25">
      <c r="A4078" s="15">
        <v>4075</v>
      </c>
      <c r="B4078" s="16" t="s">
        <v>28500</v>
      </c>
      <c r="C4078" s="17" t="s">
        <v>9</v>
      </c>
      <c r="D4078" s="18" t="s">
        <v>28501</v>
      </c>
      <c r="E4078" s="18" t="s">
        <v>28502</v>
      </c>
      <c r="F4078" s="20" t="s">
        <v>16049</v>
      </c>
      <c r="G4078" s="18" t="s">
        <v>535</v>
      </c>
      <c r="H4078" s="21" t="s">
        <v>15135</v>
      </c>
      <c r="K4078" s="3"/>
    </row>
    <row r="4079" spans="1:11" s="4" customFormat="1" ht="31.5" customHeight="1" x14ac:dyDescent="0.25">
      <c r="A4079" s="15">
        <v>4076</v>
      </c>
      <c r="B4079" s="16" t="s">
        <v>19099</v>
      </c>
      <c r="C4079" s="17" t="s">
        <v>9</v>
      </c>
      <c r="D4079" s="18" t="s">
        <v>19100</v>
      </c>
      <c r="E4079" s="18" t="s">
        <v>19101</v>
      </c>
      <c r="F4079" s="20" t="s">
        <v>16506</v>
      </c>
      <c r="G4079" s="18" t="s">
        <v>535</v>
      </c>
      <c r="H4079" s="21" t="s">
        <v>15135</v>
      </c>
      <c r="K4079" s="3"/>
    </row>
    <row r="4080" spans="1:11" s="4" customFormat="1" ht="31.5" customHeight="1" x14ac:dyDescent="0.25">
      <c r="A4080" s="15">
        <v>4077</v>
      </c>
      <c r="B4080" s="16" t="s">
        <v>19480</v>
      </c>
      <c r="C4080" s="17" t="s">
        <v>9</v>
      </c>
      <c r="D4080" s="18" t="s">
        <v>19481</v>
      </c>
      <c r="E4080" s="18" t="s">
        <v>19482</v>
      </c>
      <c r="F4080" s="20" t="s">
        <v>978</v>
      </c>
      <c r="G4080" s="18" t="s">
        <v>535</v>
      </c>
      <c r="H4080" s="21" t="s">
        <v>15135</v>
      </c>
      <c r="K4080" s="3"/>
    </row>
    <row r="4081" spans="1:11" s="4" customFormat="1" ht="31.5" customHeight="1" x14ac:dyDescent="0.25">
      <c r="A4081" s="15">
        <v>4078</v>
      </c>
      <c r="B4081" s="16" t="s">
        <v>23152</v>
      </c>
      <c r="C4081" s="17" t="s">
        <v>9</v>
      </c>
      <c r="D4081" s="18" t="s">
        <v>1688</v>
      </c>
      <c r="E4081" s="18" t="s">
        <v>23153</v>
      </c>
      <c r="F4081" s="20" t="s">
        <v>955</v>
      </c>
      <c r="G4081" s="18" t="s">
        <v>535</v>
      </c>
      <c r="H4081" s="21" t="s">
        <v>15135</v>
      </c>
      <c r="K4081" s="3"/>
    </row>
    <row r="4082" spans="1:11" s="4" customFormat="1" ht="31.5" customHeight="1" x14ac:dyDescent="0.25">
      <c r="A4082" s="15">
        <v>4079</v>
      </c>
      <c r="B4082" s="16" t="s">
        <v>18719</v>
      </c>
      <c r="C4082" s="17" t="s">
        <v>9</v>
      </c>
      <c r="D4082" s="18" t="s">
        <v>18720</v>
      </c>
      <c r="E4082" s="18" t="s">
        <v>18721</v>
      </c>
      <c r="F4082" s="20" t="s">
        <v>17517</v>
      </c>
      <c r="G4082" s="18" t="s">
        <v>535</v>
      </c>
      <c r="H4082" s="21" t="s">
        <v>15135</v>
      </c>
      <c r="K4082" s="3"/>
    </row>
    <row r="4083" spans="1:11" s="4" customFormat="1" ht="31.5" customHeight="1" x14ac:dyDescent="0.25">
      <c r="A4083" s="15">
        <v>4080</v>
      </c>
      <c r="B4083" s="16" t="s">
        <v>23547</v>
      </c>
      <c r="C4083" s="17" t="s">
        <v>9</v>
      </c>
      <c r="D4083" s="18" t="s">
        <v>23548</v>
      </c>
      <c r="E4083" s="18" t="s">
        <v>23549</v>
      </c>
      <c r="F4083" s="20" t="s">
        <v>16532</v>
      </c>
      <c r="G4083" s="18" t="s">
        <v>535</v>
      </c>
      <c r="H4083" s="21" t="s">
        <v>15135</v>
      </c>
      <c r="K4083" s="3"/>
    </row>
    <row r="4084" spans="1:11" s="4" customFormat="1" ht="31.5" customHeight="1" x14ac:dyDescent="0.25">
      <c r="A4084" s="15">
        <v>4081</v>
      </c>
      <c r="B4084" s="16" t="s">
        <v>20093</v>
      </c>
      <c r="C4084" s="17" t="s">
        <v>9</v>
      </c>
      <c r="D4084" s="18" t="s">
        <v>20094</v>
      </c>
      <c r="E4084" s="18" t="s">
        <v>20095</v>
      </c>
      <c r="F4084" s="20" t="s">
        <v>203</v>
      </c>
      <c r="G4084" s="18" t="s">
        <v>535</v>
      </c>
      <c r="H4084" s="21" t="s">
        <v>15135</v>
      </c>
      <c r="K4084" s="3"/>
    </row>
    <row r="4085" spans="1:11" s="4" customFormat="1" ht="31.5" customHeight="1" x14ac:dyDescent="0.25">
      <c r="A4085" s="15">
        <v>4082</v>
      </c>
      <c r="B4085" s="16" t="s">
        <v>28968</v>
      </c>
      <c r="C4085" s="17" t="s">
        <v>9</v>
      </c>
      <c r="D4085" s="18" t="s">
        <v>28969</v>
      </c>
      <c r="E4085" s="18" t="s">
        <v>28970</v>
      </c>
      <c r="F4085" s="20" t="s">
        <v>15684</v>
      </c>
      <c r="G4085" s="18" t="s">
        <v>535</v>
      </c>
      <c r="H4085" s="21" t="s">
        <v>15135</v>
      </c>
      <c r="K4085" s="3"/>
    </row>
    <row r="4086" spans="1:11" s="4" customFormat="1" ht="31.5" customHeight="1" x14ac:dyDescent="0.25">
      <c r="A4086" s="15">
        <v>4083</v>
      </c>
      <c r="B4086" s="16" t="s">
        <v>15131</v>
      </c>
      <c r="C4086" s="17" t="s">
        <v>9</v>
      </c>
      <c r="D4086" s="18" t="s">
        <v>15132</v>
      </c>
      <c r="E4086" s="18" t="s">
        <v>15133</v>
      </c>
      <c r="F4086" s="20" t="s">
        <v>15134</v>
      </c>
      <c r="G4086" s="18" t="s">
        <v>535</v>
      </c>
      <c r="H4086" s="21" t="s">
        <v>15135</v>
      </c>
      <c r="K4086" s="3"/>
    </row>
    <row r="4087" spans="1:11" s="4" customFormat="1" ht="31.5" customHeight="1" x14ac:dyDescent="0.25">
      <c r="A4087" s="15">
        <v>4084</v>
      </c>
      <c r="B4087" s="16" t="s">
        <v>25879</v>
      </c>
      <c r="C4087" s="17" t="s">
        <v>9</v>
      </c>
      <c r="D4087" s="18" t="s">
        <v>25880</v>
      </c>
      <c r="E4087" s="18" t="s">
        <v>25881</v>
      </c>
      <c r="F4087" s="20" t="s">
        <v>3073</v>
      </c>
      <c r="G4087" s="18" t="s">
        <v>535</v>
      </c>
      <c r="H4087" s="21" t="s">
        <v>15135</v>
      </c>
      <c r="K4087" s="3"/>
    </row>
    <row r="4088" spans="1:11" s="4" customFormat="1" ht="31.5" customHeight="1" x14ac:dyDescent="0.25">
      <c r="A4088" s="15">
        <v>4085</v>
      </c>
      <c r="B4088" s="16" t="s">
        <v>15361</v>
      </c>
      <c r="C4088" s="17" t="s">
        <v>9</v>
      </c>
      <c r="D4088" s="18" t="s">
        <v>15362</v>
      </c>
      <c r="E4088" s="18" t="s">
        <v>15363</v>
      </c>
      <c r="F4088" s="20" t="s">
        <v>539</v>
      </c>
      <c r="G4088" s="18" t="s">
        <v>535</v>
      </c>
      <c r="H4088" s="21" t="s">
        <v>15135</v>
      </c>
      <c r="K4088" s="3"/>
    </row>
    <row r="4089" spans="1:11" s="4" customFormat="1" ht="31.5" customHeight="1" x14ac:dyDescent="0.25">
      <c r="A4089" s="15">
        <v>4086</v>
      </c>
      <c r="B4089" s="16" t="s">
        <v>18382</v>
      </c>
      <c r="C4089" s="17" t="s">
        <v>9</v>
      </c>
      <c r="D4089" s="18" t="s">
        <v>18383</v>
      </c>
      <c r="E4089" s="18" t="s">
        <v>18384</v>
      </c>
      <c r="F4089" s="20" t="s">
        <v>4631</v>
      </c>
      <c r="G4089" s="18" t="s">
        <v>535</v>
      </c>
      <c r="H4089" s="21" t="s">
        <v>15135</v>
      </c>
      <c r="K4089" s="3"/>
    </row>
    <row r="4090" spans="1:11" s="4" customFormat="1" ht="31.5" customHeight="1" x14ac:dyDescent="0.25">
      <c r="A4090" s="15">
        <v>4087</v>
      </c>
      <c r="B4090" s="16" t="s">
        <v>16608</v>
      </c>
      <c r="C4090" s="17" t="s">
        <v>9</v>
      </c>
      <c r="D4090" s="18" t="s">
        <v>16609</v>
      </c>
      <c r="E4090" s="18" t="s">
        <v>16610</v>
      </c>
      <c r="F4090" s="20" t="s">
        <v>566</v>
      </c>
      <c r="G4090" s="18" t="s">
        <v>535</v>
      </c>
      <c r="H4090" s="21" t="s">
        <v>15135</v>
      </c>
      <c r="K4090" s="3"/>
    </row>
    <row r="4091" spans="1:11" s="4" customFormat="1" ht="31.5" customHeight="1" x14ac:dyDescent="0.25">
      <c r="A4091" s="15">
        <v>4088</v>
      </c>
      <c r="B4091" s="16" t="s">
        <v>19004</v>
      </c>
      <c r="C4091" s="17" t="s">
        <v>9</v>
      </c>
      <c r="D4091" s="18" t="s">
        <v>19005</v>
      </c>
      <c r="E4091" s="18" t="s">
        <v>19006</v>
      </c>
      <c r="F4091" s="20" t="s">
        <v>3641</v>
      </c>
      <c r="G4091" s="18" t="s">
        <v>3310</v>
      </c>
      <c r="H4091" s="21" t="s">
        <v>15135</v>
      </c>
      <c r="K4091" s="3"/>
    </row>
    <row r="4092" spans="1:11" s="4" customFormat="1" ht="31.5" customHeight="1" x14ac:dyDescent="0.25">
      <c r="A4092" s="15">
        <v>4089</v>
      </c>
      <c r="B4092" s="16" t="s">
        <v>16694</v>
      </c>
      <c r="C4092" s="17" t="s">
        <v>9</v>
      </c>
      <c r="D4092" s="18" t="s">
        <v>16695</v>
      </c>
      <c r="E4092" s="18" t="s">
        <v>16696</v>
      </c>
      <c r="F4092" s="20" t="s">
        <v>16697</v>
      </c>
      <c r="G4092" s="18" t="s">
        <v>3310</v>
      </c>
      <c r="H4092" s="21" t="s">
        <v>15135</v>
      </c>
      <c r="K4092" s="3"/>
    </row>
    <row r="4093" spans="1:11" s="4" customFormat="1" ht="31.5" customHeight="1" x14ac:dyDescent="0.25">
      <c r="A4093" s="15">
        <v>4090</v>
      </c>
      <c r="B4093" s="16" t="s">
        <v>19885</v>
      </c>
      <c r="C4093" s="17" t="s">
        <v>9</v>
      </c>
      <c r="D4093" s="18" t="s">
        <v>1225</v>
      </c>
      <c r="E4093" s="18" t="s">
        <v>19886</v>
      </c>
      <c r="F4093" s="20" t="s">
        <v>18250</v>
      </c>
      <c r="G4093" s="18" t="s">
        <v>3310</v>
      </c>
      <c r="H4093" s="21" t="s">
        <v>15135</v>
      </c>
      <c r="K4093" s="3"/>
    </row>
    <row r="4094" spans="1:11" s="4" customFormat="1" ht="31.5" customHeight="1" x14ac:dyDescent="0.25">
      <c r="A4094" s="15">
        <v>4091</v>
      </c>
      <c r="B4094" s="16" t="s">
        <v>26363</v>
      </c>
      <c r="C4094" s="17" t="s">
        <v>9</v>
      </c>
      <c r="D4094" s="18" t="s">
        <v>12305</v>
      </c>
      <c r="E4094" s="18" t="s">
        <v>26364</v>
      </c>
      <c r="F4094" s="20" t="s">
        <v>978</v>
      </c>
      <c r="G4094" s="18" t="s">
        <v>3310</v>
      </c>
      <c r="H4094" s="21" t="s">
        <v>15135</v>
      </c>
      <c r="K4094" s="3"/>
    </row>
    <row r="4095" spans="1:11" s="4" customFormat="1" ht="31.5" customHeight="1" x14ac:dyDescent="0.25">
      <c r="A4095" s="15">
        <v>4092</v>
      </c>
      <c r="B4095" s="16" t="s">
        <v>29104</v>
      </c>
      <c r="C4095" s="17" t="s">
        <v>9</v>
      </c>
      <c r="D4095" s="18" t="s">
        <v>29105</v>
      </c>
      <c r="E4095" s="18" t="s">
        <v>29106</v>
      </c>
      <c r="F4095" s="20" t="s">
        <v>12008</v>
      </c>
      <c r="G4095" s="18" t="s">
        <v>3310</v>
      </c>
      <c r="H4095" s="21" t="s">
        <v>15135</v>
      </c>
      <c r="K4095" s="3"/>
    </row>
    <row r="4096" spans="1:11" s="4" customFormat="1" ht="31.5" customHeight="1" x14ac:dyDescent="0.25">
      <c r="A4096" s="15">
        <v>4093</v>
      </c>
      <c r="B4096" s="16" t="s">
        <v>25931</v>
      </c>
      <c r="C4096" s="17" t="s">
        <v>9</v>
      </c>
      <c r="D4096" s="18" t="s">
        <v>25929</v>
      </c>
      <c r="E4096" s="18" t="s">
        <v>25932</v>
      </c>
      <c r="F4096" s="20" t="s">
        <v>5922</v>
      </c>
      <c r="G4096" s="18" t="s">
        <v>3310</v>
      </c>
      <c r="H4096" s="21" t="s">
        <v>15135</v>
      </c>
      <c r="K4096" s="3"/>
    </row>
    <row r="4097" spans="1:11" s="4" customFormat="1" ht="31.5" customHeight="1" x14ac:dyDescent="0.25">
      <c r="A4097" s="15">
        <v>4094</v>
      </c>
      <c r="B4097" s="16" t="s">
        <v>28307</v>
      </c>
      <c r="C4097" s="17" t="s">
        <v>9</v>
      </c>
      <c r="D4097" s="18" t="s">
        <v>28303</v>
      </c>
      <c r="E4097" s="18" t="s">
        <v>28308</v>
      </c>
      <c r="F4097" s="20" t="s">
        <v>921</v>
      </c>
      <c r="G4097" s="18" t="s">
        <v>3310</v>
      </c>
      <c r="H4097" s="21" t="s">
        <v>15135</v>
      </c>
      <c r="K4097" s="3"/>
    </row>
    <row r="4098" spans="1:11" s="4" customFormat="1" ht="31.5" customHeight="1" x14ac:dyDescent="0.25">
      <c r="A4098" s="15">
        <v>4095</v>
      </c>
      <c r="B4098" s="16" t="s">
        <v>19675</v>
      </c>
      <c r="C4098" s="17" t="s">
        <v>9</v>
      </c>
      <c r="D4098" s="18" t="s">
        <v>19676</v>
      </c>
      <c r="E4098" s="18" t="s">
        <v>19677</v>
      </c>
      <c r="F4098" s="20" t="s">
        <v>15262</v>
      </c>
      <c r="G4098" s="18" t="s">
        <v>3310</v>
      </c>
      <c r="H4098" s="21" t="s">
        <v>15135</v>
      </c>
      <c r="K4098" s="3"/>
    </row>
    <row r="4099" spans="1:11" s="4" customFormat="1" ht="31.5" customHeight="1" x14ac:dyDescent="0.25">
      <c r="A4099" s="15">
        <v>4096</v>
      </c>
      <c r="B4099" s="16" t="s">
        <v>22913</v>
      </c>
      <c r="C4099" s="17" t="s">
        <v>9</v>
      </c>
      <c r="D4099" s="18" t="s">
        <v>519</v>
      </c>
      <c r="E4099" s="18" t="s">
        <v>22914</v>
      </c>
      <c r="F4099" s="20" t="s">
        <v>6192</v>
      </c>
      <c r="G4099" s="18" t="s">
        <v>3310</v>
      </c>
      <c r="H4099" s="21" t="s">
        <v>15135</v>
      </c>
      <c r="K4099" s="3"/>
    </row>
    <row r="4100" spans="1:11" s="4" customFormat="1" ht="31.5" customHeight="1" x14ac:dyDescent="0.25">
      <c r="A4100" s="15">
        <v>4097</v>
      </c>
      <c r="B4100" s="16" t="s">
        <v>17456</v>
      </c>
      <c r="C4100" s="17" t="s">
        <v>9</v>
      </c>
      <c r="D4100" s="18" t="s">
        <v>9752</v>
      </c>
      <c r="E4100" s="18" t="s">
        <v>17457</v>
      </c>
      <c r="F4100" s="20" t="s">
        <v>594</v>
      </c>
      <c r="G4100" s="18" t="s">
        <v>3310</v>
      </c>
      <c r="H4100" s="21" t="s">
        <v>15135</v>
      </c>
      <c r="K4100" s="3"/>
    </row>
    <row r="4101" spans="1:11" s="4" customFormat="1" ht="31.5" customHeight="1" x14ac:dyDescent="0.25">
      <c r="A4101" s="15">
        <v>4098</v>
      </c>
      <c r="B4101" s="16" t="s">
        <v>28338</v>
      </c>
      <c r="C4101" s="17" t="s">
        <v>9</v>
      </c>
      <c r="D4101" s="18" t="s">
        <v>28339</v>
      </c>
      <c r="E4101" s="18" t="s">
        <v>28340</v>
      </c>
      <c r="F4101" s="20" t="s">
        <v>18266</v>
      </c>
      <c r="G4101" s="18" t="s">
        <v>3310</v>
      </c>
      <c r="H4101" s="21" t="s">
        <v>15135</v>
      </c>
      <c r="K4101" s="3"/>
    </row>
    <row r="4102" spans="1:11" s="4" customFormat="1" ht="31.5" customHeight="1" x14ac:dyDescent="0.25">
      <c r="A4102" s="15">
        <v>4099</v>
      </c>
      <c r="B4102" s="16" t="s">
        <v>18419</v>
      </c>
      <c r="C4102" s="17" t="s">
        <v>9</v>
      </c>
      <c r="D4102" s="18" t="s">
        <v>657</v>
      </c>
      <c r="E4102" s="18" t="s">
        <v>18420</v>
      </c>
      <c r="F4102" s="20" t="s">
        <v>3527</v>
      </c>
      <c r="G4102" s="18" t="s">
        <v>3310</v>
      </c>
      <c r="H4102" s="21" t="s">
        <v>15135</v>
      </c>
      <c r="K4102" s="3"/>
    </row>
    <row r="4103" spans="1:11" s="4" customFormat="1" ht="31.5" customHeight="1" x14ac:dyDescent="0.25">
      <c r="A4103" s="15">
        <v>4100</v>
      </c>
      <c r="B4103" s="16" t="s">
        <v>19044</v>
      </c>
      <c r="C4103" s="17" t="s">
        <v>9</v>
      </c>
      <c r="D4103" s="18" t="s">
        <v>19045</v>
      </c>
      <c r="E4103" s="18" t="s">
        <v>19046</v>
      </c>
      <c r="F4103" s="20" t="s">
        <v>3045</v>
      </c>
      <c r="G4103" s="18" t="s">
        <v>3310</v>
      </c>
      <c r="H4103" s="21" t="s">
        <v>15135</v>
      </c>
      <c r="K4103" s="3"/>
    </row>
    <row r="4104" spans="1:11" s="4" customFormat="1" ht="31.5" customHeight="1" x14ac:dyDescent="0.25">
      <c r="A4104" s="15">
        <v>4101</v>
      </c>
      <c r="B4104" s="16" t="s">
        <v>15414</v>
      </c>
      <c r="C4104" s="17" t="s">
        <v>9</v>
      </c>
      <c r="D4104" s="18" t="s">
        <v>2941</v>
      </c>
      <c r="E4104" s="18" t="s">
        <v>15415</v>
      </c>
      <c r="F4104" s="20" t="s">
        <v>11084</v>
      </c>
      <c r="G4104" s="18" t="s">
        <v>3310</v>
      </c>
      <c r="H4104" s="21" t="s">
        <v>15135</v>
      </c>
      <c r="K4104" s="3"/>
    </row>
    <row r="4105" spans="1:11" s="4" customFormat="1" ht="31.5" customHeight="1" x14ac:dyDescent="0.25">
      <c r="A4105" s="15">
        <v>4102</v>
      </c>
      <c r="B4105" s="16" t="s">
        <v>17840</v>
      </c>
      <c r="C4105" s="17" t="s">
        <v>9</v>
      </c>
      <c r="D4105" s="18" t="s">
        <v>17841</v>
      </c>
      <c r="E4105" s="18" t="s">
        <v>17842</v>
      </c>
      <c r="F4105" s="20" t="s">
        <v>208</v>
      </c>
      <c r="G4105" s="18" t="s">
        <v>3310</v>
      </c>
      <c r="H4105" s="21" t="s">
        <v>15135</v>
      </c>
      <c r="K4105" s="3"/>
    </row>
    <row r="4106" spans="1:11" s="4" customFormat="1" ht="31.5" customHeight="1" x14ac:dyDescent="0.25">
      <c r="A4106" s="15">
        <v>4103</v>
      </c>
      <c r="B4106" s="16" t="s">
        <v>20478</v>
      </c>
      <c r="C4106" s="17" t="s">
        <v>9</v>
      </c>
      <c r="D4106" s="18" t="s">
        <v>20479</v>
      </c>
      <c r="E4106" s="18" t="s">
        <v>20480</v>
      </c>
      <c r="F4106" s="20" t="s">
        <v>14693</v>
      </c>
      <c r="G4106" s="18" t="s">
        <v>3310</v>
      </c>
      <c r="H4106" s="21" t="s">
        <v>15135</v>
      </c>
      <c r="K4106" s="3"/>
    </row>
    <row r="4107" spans="1:11" s="4" customFormat="1" ht="31.5" customHeight="1" x14ac:dyDescent="0.25">
      <c r="A4107" s="15">
        <v>4104</v>
      </c>
      <c r="B4107" s="16" t="s">
        <v>28761</v>
      </c>
      <c r="C4107" s="17" t="s">
        <v>9</v>
      </c>
      <c r="D4107" s="18" t="s">
        <v>28762</v>
      </c>
      <c r="E4107" s="18" t="s">
        <v>28763</v>
      </c>
      <c r="F4107" s="20" t="s">
        <v>16253</v>
      </c>
      <c r="G4107" s="18" t="s">
        <v>3310</v>
      </c>
      <c r="H4107" s="21" t="s">
        <v>15135</v>
      </c>
      <c r="K4107" s="3"/>
    </row>
    <row r="4108" spans="1:11" s="4" customFormat="1" ht="31.5" customHeight="1" x14ac:dyDescent="0.25">
      <c r="A4108" s="15">
        <v>4105</v>
      </c>
      <c r="B4108" s="16" t="s">
        <v>19916</v>
      </c>
      <c r="C4108" s="17" t="s">
        <v>9</v>
      </c>
      <c r="D4108" s="18" t="s">
        <v>19914</v>
      </c>
      <c r="E4108" s="18" t="s">
        <v>19917</v>
      </c>
      <c r="F4108" s="20" t="s">
        <v>16963</v>
      </c>
      <c r="G4108" s="18" t="s">
        <v>3310</v>
      </c>
      <c r="H4108" s="21" t="s">
        <v>15135</v>
      </c>
      <c r="K4108" s="3"/>
    </row>
    <row r="4109" spans="1:11" s="4" customFormat="1" ht="31.5" customHeight="1" x14ac:dyDescent="0.25">
      <c r="A4109" s="15">
        <v>4106</v>
      </c>
      <c r="B4109" s="16" t="s">
        <v>18072</v>
      </c>
      <c r="C4109" s="17" t="s">
        <v>9</v>
      </c>
      <c r="D4109" s="18" t="s">
        <v>18073</v>
      </c>
      <c r="E4109" s="18" t="s">
        <v>18074</v>
      </c>
      <c r="F4109" s="20" t="s">
        <v>16464</v>
      </c>
      <c r="G4109" s="18" t="s">
        <v>3310</v>
      </c>
      <c r="H4109" s="21" t="s">
        <v>15135</v>
      </c>
      <c r="K4109" s="3"/>
    </row>
    <row r="4110" spans="1:11" s="4" customFormat="1" ht="31.5" customHeight="1" x14ac:dyDescent="0.25">
      <c r="A4110" s="15">
        <v>4107</v>
      </c>
      <c r="B4110" s="16" t="s">
        <v>16075</v>
      </c>
      <c r="C4110" s="17" t="s">
        <v>9</v>
      </c>
      <c r="D4110" s="18" t="s">
        <v>16076</v>
      </c>
      <c r="E4110" s="18" t="s">
        <v>16077</v>
      </c>
      <c r="F4110" s="20" t="s">
        <v>3302</v>
      </c>
      <c r="G4110" s="18" t="s">
        <v>3310</v>
      </c>
      <c r="H4110" s="21" t="s">
        <v>15135</v>
      </c>
      <c r="K4110" s="3"/>
    </row>
    <row r="4111" spans="1:11" s="4" customFormat="1" ht="31.5" customHeight="1" x14ac:dyDescent="0.25">
      <c r="A4111" s="15">
        <v>4108</v>
      </c>
      <c r="B4111" s="16" t="s">
        <v>17150</v>
      </c>
      <c r="C4111" s="17" t="s">
        <v>9</v>
      </c>
      <c r="D4111" s="18" t="s">
        <v>17151</v>
      </c>
      <c r="E4111" s="18" t="s">
        <v>17152</v>
      </c>
      <c r="F4111" s="20" t="s">
        <v>15262</v>
      </c>
      <c r="G4111" s="18" t="s">
        <v>3310</v>
      </c>
      <c r="H4111" s="21" t="s">
        <v>15135</v>
      </c>
      <c r="K4111" s="3"/>
    </row>
    <row r="4112" spans="1:11" s="4" customFormat="1" ht="31.5" customHeight="1" x14ac:dyDescent="0.25">
      <c r="A4112" s="15">
        <v>4109</v>
      </c>
      <c r="B4112" s="16" t="s">
        <v>24012</v>
      </c>
      <c r="C4112" s="17" t="s">
        <v>9</v>
      </c>
      <c r="D4112" s="18" t="s">
        <v>24013</v>
      </c>
      <c r="E4112" s="18" t="s">
        <v>24014</v>
      </c>
      <c r="F4112" s="20" t="s">
        <v>18435</v>
      </c>
      <c r="G4112" s="18" t="s">
        <v>3310</v>
      </c>
      <c r="H4112" s="21" t="s">
        <v>15135</v>
      </c>
      <c r="K4112" s="3"/>
    </row>
    <row r="4113" spans="1:11" s="4" customFormat="1" ht="31.5" customHeight="1" x14ac:dyDescent="0.25">
      <c r="A4113" s="15">
        <v>4110</v>
      </c>
      <c r="B4113" s="16" t="s">
        <v>17538</v>
      </c>
      <c r="C4113" s="17" t="s">
        <v>9</v>
      </c>
      <c r="D4113" s="18" t="s">
        <v>17539</v>
      </c>
      <c r="E4113" s="18" t="s">
        <v>17540</v>
      </c>
      <c r="F4113" s="20" t="s">
        <v>580</v>
      </c>
      <c r="G4113" s="18" t="s">
        <v>3310</v>
      </c>
      <c r="H4113" s="21" t="s">
        <v>15135</v>
      </c>
      <c r="K4113" s="3"/>
    </row>
    <row r="4114" spans="1:11" s="4" customFormat="1" ht="31.5" customHeight="1" x14ac:dyDescent="0.25">
      <c r="A4114" s="15">
        <v>4111</v>
      </c>
      <c r="B4114" s="16" t="s">
        <v>25129</v>
      </c>
      <c r="C4114" s="17" t="s">
        <v>9</v>
      </c>
      <c r="D4114" s="18" t="s">
        <v>1726</v>
      </c>
      <c r="E4114" s="18" t="s">
        <v>25130</v>
      </c>
      <c r="F4114" s="20" t="s">
        <v>917</v>
      </c>
      <c r="G4114" s="18" t="s">
        <v>3310</v>
      </c>
      <c r="H4114" s="21" t="s">
        <v>15135</v>
      </c>
      <c r="K4114" s="3"/>
    </row>
    <row r="4115" spans="1:11" s="4" customFormat="1" ht="31.5" customHeight="1" x14ac:dyDescent="0.25">
      <c r="A4115" s="15">
        <v>4112</v>
      </c>
      <c r="B4115" s="16" t="s">
        <v>21228</v>
      </c>
      <c r="C4115" s="17" t="s">
        <v>9</v>
      </c>
      <c r="D4115" s="18" t="s">
        <v>21226</v>
      </c>
      <c r="E4115" s="18" t="s">
        <v>21229</v>
      </c>
      <c r="F4115" s="20" t="s">
        <v>17564</v>
      </c>
      <c r="G4115" s="18" t="s">
        <v>3310</v>
      </c>
      <c r="H4115" s="21" t="s">
        <v>15135</v>
      </c>
      <c r="K4115" s="3"/>
    </row>
    <row r="4116" spans="1:11" s="4" customFormat="1" ht="31.5" customHeight="1" x14ac:dyDescent="0.25">
      <c r="A4116" s="15">
        <v>4113</v>
      </c>
      <c r="B4116" s="16" t="s">
        <v>29004</v>
      </c>
      <c r="C4116" s="17" t="s">
        <v>9</v>
      </c>
      <c r="D4116" s="18" t="s">
        <v>29002</v>
      </c>
      <c r="E4116" s="18" t="s">
        <v>29005</v>
      </c>
      <c r="F4116" s="20" t="s">
        <v>3213</v>
      </c>
      <c r="G4116" s="18" t="s">
        <v>3310</v>
      </c>
      <c r="H4116" s="21" t="s">
        <v>15135</v>
      </c>
      <c r="K4116" s="3"/>
    </row>
    <row r="4117" spans="1:11" s="4" customFormat="1" ht="31.5" customHeight="1" x14ac:dyDescent="0.25">
      <c r="A4117" s="15">
        <v>4114</v>
      </c>
      <c r="B4117" s="16" t="s">
        <v>29531</v>
      </c>
      <c r="C4117" s="17" t="s">
        <v>9</v>
      </c>
      <c r="D4117" s="18" t="s">
        <v>9439</v>
      </c>
      <c r="E4117" s="18" t="s">
        <v>29532</v>
      </c>
      <c r="F4117" s="20" t="s">
        <v>502</v>
      </c>
      <c r="G4117" s="18" t="s">
        <v>3310</v>
      </c>
      <c r="H4117" s="21" t="s">
        <v>15135</v>
      </c>
      <c r="K4117" s="3"/>
    </row>
    <row r="4118" spans="1:11" s="4" customFormat="1" ht="31.5" customHeight="1" x14ac:dyDescent="0.25">
      <c r="A4118" s="15">
        <v>4115</v>
      </c>
      <c r="B4118" s="16" t="s">
        <v>17117</v>
      </c>
      <c r="C4118" s="17" t="s">
        <v>9</v>
      </c>
      <c r="D4118" s="18" t="s">
        <v>17118</v>
      </c>
      <c r="E4118" s="18" t="s">
        <v>17119</v>
      </c>
      <c r="F4118" s="20" t="s">
        <v>16074</v>
      </c>
      <c r="G4118" s="18" t="s">
        <v>3310</v>
      </c>
      <c r="H4118" s="21" t="s">
        <v>15135</v>
      </c>
      <c r="K4118" s="3"/>
    </row>
    <row r="4119" spans="1:11" s="4" customFormat="1" ht="31.5" customHeight="1" x14ac:dyDescent="0.25">
      <c r="A4119" s="15">
        <v>4116</v>
      </c>
      <c r="B4119" s="16" t="s">
        <v>23480</v>
      </c>
      <c r="C4119" s="17" t="s">
        <v>9</v>
      </c>
      <c r="D4119" s="18" t="s">
        <v>23481</v>
      </c>
      <c r="E4119" s="18" t="s">
        <v>23482</v>
      </c>
      <c r="F4119" s="20" t="s">
        <v>498</v>
      </c>
      <c r="G4119" s="18" t="s">
        <v>3310</v>
      </c>
      <c r="H4119" s="21" t="s">
        <v>15135</v>
      </c>
      <c r="K4119" s="3"/>
    </row>
    <row r="4120" spans="1:11" s="4" customFormat="1" ht="31.5" customHeight="1" x14ac:dyDescent="0.25">
      <c r="A4120" s="15">
        <v>4117</v>
      </c>
      <c r="B4120" s="16" t="s">
        <v>26690</v>
      </c>
      <c r="C4120" s="17" t="s">
        <v>9</v>
      </c>
      <c r="D4120" s="18" t="s">
        <v>1161</v>
      </c>
      <c r="E4120" s="18" t="s">
        <v>26691</v>
      </c>
      <c r="F4120" s="20" t="s">
        <v>15852</v>
      </c>
      <c r="G4120" s="18" t="s">
        <v>3310</v>
      </c>
      <c r="H4120" s="21" t="s">
        <v>15135</v>
      </c>
      <c r="K4120" s="3"/>
    </row>
    <row r="4121" spans="1:11" s="4" customFormat="1" ht="31.5" customHeight="1" x14ac:dyDescent="0.25">
      <c r="A4121" s="15">
        <v>4118</v>
      </c>
      <c r="B4121" s="16" t="s">
        <v>16262</v>
      </c>
      <c r="C4121" s="17" t="s">
        <v>9</v>
      </c>
      <c r="D4121" s="18" t="s">
        <v>4616</v>
      </c>
      <c r="E4121" s="18" t="s">
        <v>16263</v>
      </c>
      <c r="F4121" s="20" t="s">
        <v>982</v>
      </c>
      <c r="G4121" s="18" t="s">
        <v>3310</v>
      </c>
      <c r="H4121" s="21" t="s">
        <v>15135</v>
      </c>
      <c r="K4121" s="3"/>
    </row>
    <row r="4122" spans="1:11" s="4" customFormat="1" ht="31.5" customHeight="1" x14ac:dyDescent="0.25">
      <c r="A4122" s="15">
        <v>4119</v>
      </c>
      <c r="B4122" s="16" t="s">
        <v>23711</v>
      </c>
      <c r="C4122" s="17" t="s">
        <v>9</v>
      </c>
      <c r="D4122" s="18" t="s">
        <v>23712</v>
      </c>
      <c r="E4122" s="18" t="s">
        <v>23713</v>
      </c>
      <c r="F4122" s="20" t="s">
        <v>18388</v>
      </c>
      <c r="G4122" s="18" t="s">
        <v>3310</v>
      </c>
      <c r="H4122" s="21" t="s">
        <v>15135</v>
      </c>
      <c r="K4122" s="3"/>
    </row>
    <row r="4123" spans="1:11" s="4" customFormat="1" ht="31.5" customHeight="1" x14ac:dyDescent="0.25">
      <c r="A4123" s="15">
        <v>4120</v>
      </c>
      <c r="B4123" s="16" t="s">
        <v>22950</v>
      </c>
      <c r="C4123" s="17" t="s">
        <v>9</v>
      </c>
      <c r="D4123" s="18" t="s">
        <v>22951</v>
      </c>
      <c r="E4123" s="18" t="s">
        <v>22952</v>
      </c>
      <c r="F4123" s="20" t="s">
        <v>15235</v>
      </c>
      <c r="G4123" s="18" t="s">
        <v>3310</v>
      </c>
      <c r="H4123" s="21" t="s">
        <v>15135</v>
      </c>
      <c r="K4123" s="3"/>
    </row>
    <row r="4124" spans="1:11" s="4" customFormat="1" ht="31.5" customHeight="1" x14ac:dyDescent="0.25">
      <c r="A4124" s="15">
        <v>4121</v>
      </c>
      <c r="B4124" s="16" t="s">
        <v>25030</v>
      </c>
      <c r="C4124" s="17" t="s">
        <v>9</v>
      </c>
      <c r="D4124" s="18" t="s">
        <v>25031</v>
      </c>
      <c r="E4124" s="18" t="s">
        <v>25032</v>
      </c>
      <c r="F4124" s="20" t="s">
        <v>3539</v>
      </c>
      <c r="G4124" s="18" t="s">
        <v>3310</v>
      </c>
      <c r="H4124" s="21" t="s">
        <v>15135</v>
      </c>
      <c r="K4124" s="3"/>
    </row>
    <row r="4125" spans="1:11" s="4" customFormat="1" ht="31.5" customHeight="1" x14ac:dyDescent="0.25">
      <c r="A4125" s="15">
        <v>4122</v>
      </c>
      <c r="B4125" s="16" t="s">
        <v>23091</v>
      </c>
      <c r="C4125" s="17" t="s">
        <v>9</v>
      </c>
      <c r="D4125" s="18" t="s">
        <v>23092</v>
      </c>
      <c r="E4125" s="18" t="s">
        <v>23093</v>
      </c>
      <c r="F4125" s="20" t="s">
        <v>17764</v>
      </c>
      <c r="G4125" s="18" t="s">
        <v>3310</v>
      </c>
      <c r="H4125" s="21" t="s">
        <v>15135</v>
      </c>
      <c r="K4125" s="3"/>
    </row>
    <row r="4126" spans="1:11" s="4" customFormat="1" ht="31.5" customHeight="1" x14ac:dyDescent="0.25">
      <c r="A4126" s="15">
        <v>4123</v>
      </c>
      <c r="B4126" s="16" t="s">
        <v>29795</v>
      </c>
      <c r="C4126" s="17" t="s">
        <v>9</v>
      </c>
      <c r="D4126" s="18" t="s">
        <v>29796</v>
      </c>
      <c r="E4126" s="18" t="s">
        <v>29797</v>
      </c>
      <c r="F4126" s="20" t="s">
        <v>3436</v>
      </c>
      <c r="G4126" s="18" t="s">
        <v>3310</v>
      </c>
      <c r="H4126" s="21" t="s">
        <v>15135</v>
      </c>
      <c r="K4126" s="3"/>
    </row>
    <row r="4127" spans="1:11" s="4" customFormat="1" ht="31.5" customHeight="1" x14ac:dyDescent="0.25">
      <c r="A4127" s="15">
        <v>4124</v>
      </c>
      <c r="B4127" s="16" t="s">
        <v>17471</v>
      </c>
      <c r="C4127" s="17" t="s">
        <v>9</v>
      </c>
      <c r="D4127" s="18" t="s">
        <v>17472</v>
      </c>
      <c r="E4127" s="18" t="s">
        <v>17473</v>
      </c>
      <c r="F4127" s="20" t="s">
        <v>3645</v>
      </c>
      <c r="G4127" s="18" t="s">
        <v>3310</v>
      </c>
      <c r="H4127" s="21" t="s">
        <v>15135</v>
      </c>
      <c r="K4127" s="3"/>
    </row>
    <row r="4128" spans="1:11" s="4" customFormat="1" ht="31.5" customHeight="1" x14ac:dyDescent="0.25">
      <c r="A4128" s="15">
        <v>4125</v>
      </c>
      <c r="B4128" s="16" t="s">
        <v>20895</v>
      </c>
      <c r="C4128" s="17" t="s">
        <v>9</v>
      </c>
      <c r="D4128" s="18" t="s">
        <v>20896</v>
      </c>
      <c r="E4128" s="18" t="s">
        <v>20897</v>
      </c>
      <c r="F4128" s="20" t="s">
        <v>15633</v>
      </c>
      <c r="G4128" s="18" t="s">
        <v>3310</v>
      </c>
      <c r="H4128" s="21" t="s">
        <v>15135</v>
      </c>
      <c r="K4128" s="3"/>
    </row>
    <row r="4129" spans="1:11" s="4" customFormat="1" ht="31.5" customHeight="1" x14ac:dyDescent="0.25">
      <c r="A4129" s="15">
        <v>4126</v>
      </c>
      <c r="B4129" s="16" t="s">
        <v>20820</v>
      </c>
      <c r="C4129" s="17" t="s">
        <v>9</v>
      </c>
      <c r="D4129" s="18" t="s">
        <v>20821</v>
      </c>
      <c r="E4129" s="18" t="s">
        <v>20822</v>
      </c>
      <c r="F4129" s="20" t="s">
        <v>169</v>
      </c>
      <c r="G4129" s="18" t="s">
        <v>3310</v>
      </c>
      <c r="H4129" s="21" t="s">
        <v>15135</v>
      </c>
      <c r="K4129" s="3"/>
    </row>
    <row r="4130" spans="1:11" s="4" customFormat="1" ht="31.5" customHeight="1" x14ac:dyDescent="0.25">
      <c r="A4130" s="15">
        <v>4127</v>
      </c>
      <c r="B4130" s="16" t="s">
        <v>29705</v>
      </c>
      <c r="C4130" s="17" t="s">
        <v>9</v>
      </c>
      <c r="D4130" s="18" t="s">
        <v>29706</v>
      </c>
      <c r="E4130" s="18" t="s">
        <v>29707</v>
      </c>
      <c r="F4130" s="20" t="s">
        <v>91</v>
      </c>
      <c r="G4130" s="18" t="s">
        <v>3310</v>
      </c>
      <c r="H4130" s="21" t="s">
        <v>15135</v>
      </c>
      <c r="K4130" s="3"/>
    </row>
    <row r="4131" spans="1:11" s="4" customFormat="1" ht="31.5" customHeight="1" x14ac:dyDescent="0.25">
      <c r="A4131" s="15">
        <v>4128</v>
      </c>
      <c r="B4131" s="16" t="s">
        <v>29955</v>
      </c>
      <c r="C4131" s="17" t="s">
        <v>9</v>
      </c>
      <c r="D4131" s="18" t="s">
        <v>29956</v>
      </c>
      <c r="E4131" s="18" t="s">
        <v>29957</v>
      </c>
      <c r="F4131" s="20" t="s">
        <v>193</v>
      </c>
      <c r="G4131" s="18" t="s">
        <v>3310</v>
      </c>
      <c r="H4131" s="21" t="s">
        <v>15135</v>
      </c>
      <c r="K4131" s="3"/>
    </row>
    <row r="4132" spans="1:11" s="4" customFormat="1" ht="31.5" customHeight="1" x14ac:dyDescent="0.25">
      <c r="A4132" s="15">
        <v>4129</v>
      </c>
      <c r="B4132" s="16" t="s">
        <v>18303</v>
      </c>
      <c r="C4132" s="17" t="s">
        <v>9</v>
      </c>
      <c r="D4132" s="18" t="s">
        <v>18304</v>
      </c>
      <c r="E4132" s="18" t="s">
        <v>18305</v>
      </c>
      <c r="F4132" s="20" t="s">
        <v>3028</v>
      </c>
      <c r="G4132" s="18" t="s">
        <v>3310</v>
      </c>
      <c r="H4132" s="21" t="s">
        <v>15135</v>
      </c>
      <c r="K4132" s="3"/>
    </row>
    <row r="4133" spans="1:11" s="4" customFormat="1" ht="31.5" customHeight="1" x14ac:dyDescent="0.25">
      <c r="A4133" s="15">
        <v>4130</v>
      </c>
      <c r="B4133" s="16" t="s">
        <v>21256</v>
      </c>
      <c r="C4133" s="17" t="s">
        <v>9</v>
      </c>
      <c r="D4133" s="18" t="s">
        <v>21257</v>
      </c>
      <c r="E4133" s="18" t="s">
        <v>21258</v>
      </c>
      <c r="F4133" s="20" t="s">
        <v>19359</v>
      </c>
      <c r="G4133" s="18" t="s">
        <v>3310</v>
      </c>
      <c r="H4133" s="21" t="s">
        <v>15135</v>
      </c>
      <c r="K4133" s="3"/>
    </row>
    <row r="4134" spans="1:11" s="4" customFormat="1" ht="31.5" customHeight="1" x14ac:dyDescent="0.25">
      <c r="A4134" s="15">
        <v>4131</v>
      </c>
      <c r="B4134" s="16" t="s">
        <v>28913</v>
      </c>
      <c r="C4134" s="17" t="s">
        <v>9</v>
      </c>
      <c r="D4134" s="18" t="s">
        <v>28914</v>
      </c>
      <c r="E4134" s="18" t="s">
        <v>28915</v>
      </c>
      <c r="F4134" s="20" t="s">
        <v>925</v>
      </c>
      <c r="G4134" s="18" t="s">
        <v>3310</v>
      </c>
      <c r="H4134" s="21" t="s">
        <v>15135</v>
      </c>
      <c r="K4134" s="3"/>
    </row>
    <row r="4135" spans="1:11" s="4" customFormat="1" ht="31.5" customHeight="1" x14ac:dyDescent="0.25">
      <c r="A4135" s="15">
        <v>4132</v>
      </c>
      <c r="B4135" s="16" t="s">
        <v>23166</v>
      </c>
      <c r="C4135" s="17" t="s">
        <v>9</v>
      </c>
      <c r="D4135" s="18" t="s">
        <v>1385</v>
      </c>
      <c r="E4135" s="18" t="s">
        <v>23167</v>
      </c>
      <c r="F4135" s="20" t="s">
        <v>15762</v>
      </c>
      <c r="G4135" s="18" t="s">
        <v>3310</v>
      </c>
      <c r="H4135" s="21" t="s">
        <v>15135</v>
      </c>
      <c r="K4135" s="3"/>
    </row>
    <row r="4136" spans="1:11" s="4" customFormat="1" ht="31.5" customHeight="1" x14ac:dyDescent="0.25">
      <c r="A4136" s="15">
        <v>4133</v>
      </c>
      <c r="B4136" s="16" t="s">
        <v>21715</v>
      </c>
      <c r="C4136" s="17" t="s">
        <v>9</v>
      </c>
      <c r="D4136" s="18" t="s">
        <v>2492</v>
      </c>
      <c r="E4136" s="18" t="s">
        <v>21716</v>
      </c>
      <c r="F4136" s="20" t="s">
        <v>3236</v>
      </c>
      <c r="G4136" s="18" t="s">
        <v>3310</v>
      </c>
      <c r="H4136" s="21" t="s">
        <v>15135</v>
      </c>
      <c r="K4136" s="3"/>
    </row>
    <row r="4137" spans="1:11" s="4" customFormat="1" ht="31.5" customHeight="1" x14ac:dyDescent="0.25">
      <c r="A4137" s="15">
        <v>4134</v>
      </c>
      <c r="B4137" s="16" t="s">
        <v>21722</v>
      </c>
      <c r="C4137" s="17" t="s">
        <v>9</v>
      </c>
      <c r="D4137" s="18" t="s">
        <v>21723</v>
      </c>
      <c r="E4137" s="18" t="s">
        <v>21724</v>
      </c>
      <c r="F4137" s="20" t="s">
        <v>15360</v>
      </c>
      <c r="G4137" s="18" t="s">
        <v>3310</v>
      </c>
      <c r="H4137" s="21" t="s">
        <v>15135</v>
      </c>
      <c r="K4137" s="3"/>
    </row>
    <row r="4138" spans="1:11" s="4" customFormat="1" ht="31.5" customHeight="1" x14ac:dyDescent="0.25">
      <c r="A4138" s="15">
        <v>4135</v>
      </c>
      <c r="B4138" s="16" t="s">
        <v>26768</v>
      </c>
      <c r="C4138" s="17" t="s">
        <v>9</v>
      </c>
      <c r="D4138" s="18" t="s">
        <v>26769</v>
      </c>
      <c r="E4138" s="18" t="s">
        <v>26770</v>
      </c>
      <c r="F4138" s="20" t="s">
        <v>3122</v>
      </c>
      <c r="G4138" s="18" t="s">
        <v>3310</v>
      </c>
      <c r="H4138" s="21" t="s">
        <v>15135</v>
      </c>
      <c r="K4138" s="3"/>
    </row>
    <row r="4139" spans="1:11" s="4" customFormat="1" ht="31.5" customHeight="1" x14ac:dyDescent="0.25">
      <c r="A4139" s="15">
        <v>4136</v>
      </c>
      <c r="B4139" s="16" t="s">
        <v>24519</v>
      </c>
      <c r="C4139" s="17" t="s">
        <v>9</v>
      </c>
      <c r="D4139" s="18" t="s">
        <v>24520</v>
      </c>
      <c r="E4139" s="18" t="s">
        <v>24521</v>
      </c>
      <c r="F4139" s="20" t="s">
        <v>16536</v>
      </c>
      <c r="G4139" s="18" t="s">
        <v>3310</v>
      </c>
      <c r="H4139" s="21" t="s">
        <v>15135</v>
      </c>
      <c r="K4139" s="3"/>
    </row>
    <row r="4140" spans="1:11" s="4" customFormat="1" ht="31.5" customHeight="1" x14ac:dyDescent="0.25">
      <c r="A4140" s="15">
        <v>4137</v>
      </c>
      <c r="B4140" s="16" t="s">
        <v>17128</v>
      </c>
      <c r="C4140" s="17" t="s">
        <v>9</v>
      </c>
      <c r="D4140" s="18" t="s">
        <v>17129</v>
      </c>
      <c r="E4140" s="18" t="s">
        <v>17130</v>
      </c>
      <c r="F4140" s="20" t="s">
        <v>15432</v>
      </c>
      <c r="G4140" s="18" t="s">
        <v>3310</v>
      </c>
      <c r="H4140" s="21" t="s">
        <v>15135</v>
      </c>
      <c r="K4140" s="3"/>
    </row>
    <row r="4141" spans="1:11" s="4" customFormat="1" ht="31.5" customHeight="1" x14ac:dyDescent="0.25">
      <c r="A4141" s="15">
        <v>4138</v>
      </c>
      <c r="B4141" s="16" t="s">
        <v>26078</v>
      </c>
      <c r="C4141" s="17" t="s">
        <v>9</v>
      </c>
      <c r="D4141" s="18" t="s">
        <v>26079</v>
      </c>
      <c r="E4141" s="18" t="s">
        <v>26080</v>
      </c>
      <c r="F4141" s="20" t="s">
        <v>15134</v>
      </c>
      <c r="G4141" s="18" t="s">
        <v>3310</v>
      </c>
      <c r="H4141" s="21" t="s">
        <v>15135</v>
      </c>
      <c r="K4141" s="3"/>
    </row>
    <row r="4142" spans="1:11" s="4" customFormat="1" ht="31.5" customHeight="1" x14ac:dyDescent="0.25">
      <c r="A4142" s="15">
        <v>4139</v>
      </c>
      <c r="B4142" s="16" t="s">
        <v>24836</v>
      </c>
      <c r="C4142" s="17" t="s">
        <v>9</v>
      </c>
      <c r="D4142" s="18" t="s">
        <v>24837</v>
      </c>
      <c r="E4142" s="18" t="s">
        <v>24838</v>
      </c>
      <c r="F4142" s="20" t="s">
        <v>3523</v>
      </c>
      <c r="G4142" s="18" t="s">
        <v>3310</v>
      </c>
      <c r="H4142" s="21" t="s">
        <v>15135</v>
      </c>
      <c r="K4142" s="3"/>
    </row>
    <row r="4143" spans="1:11" s="4" customFormat="1" ht="31.5" customHeight="1" x14ac:dyDescent="0.25">
      <c r="A4143" s="15">
        <v>4140</v>
      </c>
      <c r="B4143" s="16" t="s">
        <v>16849</v>
      </c>
      <c r="C4143" s="17" t="s">
        <v>9</v>
      </c>
      <c r="D4143" s="18" t="s">
        <v>13310</v>
      </c>
      <c r="E4143" s="18" t="s">
        <v>16850</v>
      </c>
      <c r="F4143" s="20" t="s">
        <v>585</v>
      </c>
      <c r="G4143" s="18" t="s">
        <v>3310</v>
      </c>
      <c r="H4143" s="21" t="s">
        <v>15135</v>
      </c>
      <c r="K4143" s="3"/>
    </row>
    <row r="4144" spans="1:11" s="4" customFormat="1" ht="31.5" customHeight="1" x14ac:dyDescent="0.25">
      <c r="A4144" s="15">
        <v>4141</v>
      </c>
      <c r="B4144" s="16" t="s">
        <v>19920</v>
      </c>
      <c r="C4144" s="17" t="s">
        <v>9</v>
      </c>
      <c r="D4144" s="18" t="s">
        <v>19921</v>
      </c>
      <c r="E4144" s="18" t="s">
        <v>19922</v>
      </c>
      <c r="F4144" s="20" t="s">
        <v>3539</v>
      </c>
      <c r="G4144" s="18" t="s">
        <v>3310</v>
      </c>
      <c r="H4144" s="21" t="s">
        <v>15135</v>
      </c>
      <c r="K4144" s="3"/>
    </row>
    <row r="4145" spans="1:11" s="4" customFormat="1" ht="31.5" customHeight="1" x14ac:dyDescent="0.25">
      <c r="A4145" s="15">
        <v>4142</v>
      </c>
      <c r="B4145" s="16" t="s">
        <v>16833</v>
      </c>
      <c r="C4145" s="17" t="s">
        <v>9</v>
      </c>
      <c r="D4145" s="18" t="s">
        <v>16834</v>
      </c>
      <c r="E4145" s="18" t="s">
        <v>16835</v>
      </c>
      <c r="F4145" s="20" t="s">
        <v>16836</v>
      </c>
      <c r="G4145" s="18" t="s">
        <v>155</v>
      </c>
      <c r="H4145" s="21" t="s">
        <v>15135</v>
      </c>
      <c r="K4145" s="3"/>
    </row>
    <row r="4146" spans="1:11" s="4" customFormat="1" ht="31.5" customHeight="1" x14ac:dyDescent="0.25">
      <c r="A4146" s="15">
        <v>4143</v>
      </c>
      <c r="B4146" s="16" t="s">
        <v>17294</v>
      </c>
      <c r="C4146" s="17" t="s">
        <v>9</v>
      </c>
      <c r="D4146" s="18" t="s">
        <v>17295</v>
      </c>
      <c r="E4146" s="18" t="s">
        <v>17296</v>
      </c>
      <c r="F4146" s="20" t="s">
        <v>945</v>
      </c>
      <c r="G4146" s="18" t="s">
        <v>155</v>
      </c>
      <c r="H4146" s="21" t="s">
        <v>15135</v>
      </c>
      <c r="K4146" s="3"/>
    </row>
    <row r="4147" spans="1:11" s="4" customFormat="1" ht="31.5" customHeight="1" x14ac:dyDescent="0.25">
      <c r="A4147" s="15">
        <v>4144</v>
      </c>
      <c r="B4147" s="16" t="s">
        <v>27368</v>
      </c>
      <c r="C4147" s="17" t="s">
        <v>9</v>
      </c>
      <c r="D4147" s="18" t="s">
        <v>27369</v>
      </c>
      <c r="E4147" s="18" t="s">
        <v>27370</v>
      </c>
      <c r="F4147" s="20" t="s">
        <v>27092</v>
      </c>
      <c r="G4147" s="18" t="s">
        <v>155</v>
      </c>
      <c r="H4147" s="21" t="s">
        <v>15135</v>
      </c>
      <c r="K4147" s="3"/>
    </row>
    <row r="4148" spans="1:11" s="4" customFormat="1" ht="31.5" customHeight="1" x14ac:dyDescent="0.25">
      <c r="A4148" s="15">
        <v>4145</v>
      </c>
      <c r="B4148" s="16" t="s">
        <v>22982</v>
      </c>
      <c r="C4148" s="17" t="s">
        <v>9</v>
      </c>
      <c r="D4148" s="18" t="s">
        <v>22983</v>
      </c>
      <c r="E4148" s="18" t="s">
        <v>22984</v>
      </c>
      <c r="F4148" s="20" t="s">
        <v>3073</v>
      </c>
      <c r="G4148" s="18" t="s">
        <v>155</v>
      </c>
      <c r="H4148" s="21" t="s">
        <v>15135</v>
      </c>
      <c r="K4148" s="3"/>
    </row>
    <row r="4149" spans="1:11" s="4" customFormat="1" ht="31.5" customHeight="1" x14ac:dyDescent="0.25">
      <c r="A4149" s="15">
        <v>4146</v>
      </c>
      <c r="B4149" s="16" t="s">
        <v>17916</v>
      </c>
      <c r="C4149" s="17" t="s">
        <v>9</v>
      </c>
      <c r="D4149" s="18" t="s">
        <v>17917</v>
      </c>
      <c r="E4149" s="18" t="s">
        <v>17918</v>
      </c>
      <c r="F4149" s="20" t="s">
        <v>17919</v>
      </c>
      <c r="G4149" s="18" t="s">
        <v>155</v>
      </c>
      <c r="H4149" s="21" t="s">
        <v>15135</v>
      </c>
      <c r="K4149" s="3"/>
    </row>
    <row r="4150" spans="1:11" s="4" customFormat="1" ht="31.5" customHeight="1" x14ac:dyDescent="0.25">
      <c r="A4150" s="15">
        <v>4147</v>
      </c>
      <c r="B4150" s="16" t="s">
        <v>24287</v>
      </c>
      <c r="C4150" s="17" t="s">
        <v>9</v>
      </c>
      <c r="D4150" s="18" t="s">
        <v>2470</v>
      </c>
      <c r="E4150" s="18" t="s">
        <v>24288</v>
      </c>
      <c r="F4150" s="20" t="s">
        <v>544</v>
      </c>
      <c r="G4150" s="18" t="s">
        <v>155</v>
      </c>
      <c r="H4150" s="21" t="s">
        <v>15135</v>
      </c>
      <c r="K4150" s="3"/>
    </row>
    <row r="4151" spans="1:11" s="4" customFormat="1" ht="31.5" customHeight="1" x14ac:dyDescent="0.25">
      <c r="A4151" s="15">
        <v>4148</v>
      </c>
      <c r="B4151" s="16" t="s">
        <v>28043</v>
      </c>
      <c r="C4151" s="17" t="s">
        <v>9</v>
      </c>
      <c r="D4151" s="18" t="s">
        <v>10563</v>
      </c>
      <c r="E4151" s="18" t="s">
        <v>28044</v>
      </c>
      <c r="F4151" s="20" t="s">
        <v>955</v>
      </c>
      <c r="G4151" s="18" t="s">
        <v>155</v>
      </c>
      <c r="H4151" s="21" t="s">
        <v>15135</v>
      </c>
      <c r="K4151" s="3"/>
    </row>
    <row r="4152" spans="1:11" s="4" customFormat="1" ht="31.5" customHeight="1" x14ac:dyDescent="0.25">
      <c r="A4152" s="15">
        <v>4149</v>
      </c>
      <c r="B4152" s="16" t="s">
        <v>28393</v>
      </c>
      <c r="C4152" s="17" t="s">
        <v>9</v>
      </c>
      <c r="D4152" s="18" t="s">
        <v>28394</v>
      </c>
      <c r="E4152" s="18" t="s">
        <v>28395</v>
      </c>
      <c r="F4152" s="20" t="s">
        <v>973</v>
      </c>
      <c r="G4152" s="18" t="s">
        <v>155</v>
      </c>
      <c r="H4152" s="21" t="s">
        <v>15135</v>
      </c>
      <c r="K4152" s="3"/>
    </row>
    <row r="4153" spans="1:11" s="4" customFormat="1" ht="31.5" customHeight="1" x14ac:dyDescent="0.25">
      <c r="A4153" s="15">
        <v>4150</v>
      </c>
      <c r="B4153" s="16" t="s">
        <v>27738</v>
      </c>
      <c r="C4153" s="17" t="s">
        <v>9</v>
      </c>
      <c r="D4153" s="18" t="s">
        <v>27739</v>
      </c>
      <c r="E4153" s="18" t="s">
        <v>27740</v>
      </c>
      <c r="F4153" s="20" t="s">
        <v>3081</v>
      </c>
      <c r="G4153" s="18" t="s">
        <v>155</v>
      </c>
      <c r="H4153" s="21" t="s">
        <v>15135</v>
      </c>
      <c r="K4153" s="3"/>
    </row>
    <row r="4154" spans="1:11" s="4" customFormat="1" ht="31.5" customHeight="1" x14ac:dyDescent="0.25">
      <c r="A4154" s="15">
        <v>4151</v>
      </c>
      <c r="B4154" s="16" t="s">
        <v>22939</v>
      </c>
      <c r="C4154" s="17" t="s">
        <v>9</v>
      </c>
      <c r="D4154" s="18" t="s">
        <v>6216</v>
      </c>
      <c r="E4154" s="18" t="s">
        <v>22940</v>
      </c>
      <c r="F4154" s="20" t="s">
        <v>22941</v>
      </c>
      <c r="G4154" s="18" t="s">
        <v>155</v>
      </c>
      <c r="H4154" s="21" t="s">
        <v>15135</v>
      </c>
      <c r="K4154" s="3"/>
    </row>
    <row r="4155" spans="1:11" s="4" customFormat="1" ht="31.5" customHeight="1" x14ac:dyDescent="0.25">
      <c r="A4155" s="15">
        <v>4152</v>
      </c>
      <c r="B4155" s="16" t="s">
        <v>28974</v>
      </c>
      <c r="C4155" s="17" t="s">
        <v>9</v>
      </c>
      <c r="D4155" s="18" t="s">
        <v>28975</v>
      </c>
      <c r="E4155" s="18" t="s">
        <v>28976</v>
      </c>
      <c r="F4155" s="20" t="s">
        <v>16905</v>
      </c>
      <c r="G4155" s="18" t="s">
        <v>155</v>
      </c>
      <c r="H4155" s="21" t="s">
        <v>15135</v>
      </c>
      <c r="K4155" s="3"/>
    </row>
    <row r="4156" spans="1:11" s="4" customFormat="1" ht="31.5" customHeight="1" x14ac:dyDescent="0.25">
      <c r="A4156" s="15">
        <v>4153</v>
      </c>
      <c r="B4156" s="16" t="s">
        <v>19275</v>
      </c>
      <c r="C4156" s="17" t="s">
        <v>9</v>
      </c>
      <c r="D4156" s="18" t="s">
        <v>12407</v>
      </c>
      <c r="E4156" s="18" t="s">
        <v>19276</v>
      </c>
      <c r="F4156" s="20" t="s">
        <v>3309</v>
      </c>
      <c r="G4156" s="18" t="s">
        <v>155</v>
      </c>
      <c r="H4156" s="21" t="s">
        <v>15135</v>
      </c>
      <c r="K4156" s="3"/>
    </row>
    <row r="4157" spans="1:11" s="4" customFormat="1" ht="31.5" customHeight="1" x14ac:dyDescent="0.25">
      <c r="A4157" s="15">
        <v>4154</v>
      </c>
      <c r="B4157" s="16" t="s">
        <v>20318</v>
      </c>
      <c r="C4157" s="17" t="s">
        <v>9</v>
      </c>
      <c r="D4157" s="18" t="s">
        <v>20319</v>
      </c>
      <c r="E4157" s="18" t="s">
        <v>20320</v>
      </c>
      <c r="F4157" s="20" t="s">
        <v>3619</v>
      </c>
      <c r="G4157" s="18" t="s">
        <v>155</v>
      </c>
      <c r="H4157" s="21" t="s">
        <v>15135</v>
      </c>
      <c r="K4157" s="3"/>
    </row>
    <row r="4158" spans="1:11" s="4" customFormat="1" ht="31.5" customHeight="1" x14ac:dyDescent="0.25">
      <c r="A4158" s="15">
        <v>4155</v>
      </c>
      <c r="B4158" s="16" t="s">
        <v>24212</v>
      </c>
      <c r="C4158" s="17" t="s">
        <v>9</v>
      </c>
      <c r="D4158" s="18" t="s">
        <v>7352</v>
      </c>
      <c r="E4158" s="18" t="s">
        <v>24213</v>
      </c>
      <c r="F4158" s="20" t="s">
        <v>16464</v>
      </c>
      <c r="G4158" s="18" t="s">
        <v>155</v>
      </c>
      <c r="H4158" s="21" t="s">
        <v>15135</v>
      </c>
      <c r="K4158" s="3"/>
    </row>
    <row r="4159" spans="1:11" s="4" customFormat="1" ht="31.5" customHeight="1" x14ac:dyDescent="0.25">
      <c r="A4159" s="15">
        <v>4156</v>
      </c>
      <c r="B4159" s="16" t="s">
        <v>21849</v>
      </c>
      <c r="C4159" s="17" t="s">
        <v>9</v>
      </c>
      <c r="D4159" s="18" t="s">
        <v>8781</v>
      </c>
      <c r="E4159" s="18" t="s">
        <v>21850</v>
      </c>
      <c r="F4159" s="20" t="s">
        <v>3277</v>
      </c>
      <c r="G4159" s="18" t="s">
        <v>155</v>
      </c>
      <c r="H4159" s="21" t="s">
        <v>15135</v>
      </c>
      <c r="K4159" s="3"/>
    </row>
    <row r="4160" spans="1:11" s="4" customFormat="1" ht="31.5" customHeight="1" x14ac:dyDescent="0.25">
      <c r="A4160" s="15">
        <v>4157</v>
      </c>
      <c r="B4160" s="16" t="s">
        <v>19038</v>
      </c>
      <c r="C4160" s="17" t="s">
        <v>9</v>
      </c>
      <c r="D4160" s="18" t="s">
        <v>19039</v>
      </c>
      <c r="E4160" s="18" t="s">
        <v>19040</v>
      </c>
      <c r="F4160" s="20" t="s">
        <v>17430</v>
      </c>
      <c r="G4160" s="18" t="s">
        <v>155</v>
      </c>
      <c r="H4160" s="21" t="s">
        <v>15135</v>
      </c>
      <c r="K4160" s="3"/>
    </row>
    <row r="4161" spans="1:11" s="4" customFormat="1" ht="31.5" customHeight="1" x14ac:dyDescent="0.25">
      <c r="A4161" s="15">
        <v>4158</v>
      </c>
      <c r="B4161" s="16" t="s">
        <v>20945</v>
      </c>
      <c r="C4161" s="17" t="s">
        <v>9</v>
      </c>
      <c r="D4161" s="18" t="s">
        <v>20946</v>
      </c>
      <c r="E4161" s="18" t="s">
        <v>20947</v>
      </c>
      <c r="F4161" s="20" t="s">
        <v>3449</v>
      </c>
      <c r="G4161" s="18" t="s">
        <v>155</v>
      </c>
      <c r="H4161" s="21" t="s">
        <v>15135</v>
      </c>
      <c r="K4161" s="3"/>
    </row>
    <row r="4162" spans="1:11" s="4" customFormat="1" ht="31.5" customHeight="1" x14ac:dyDescent="0.25">
      <c r="A4162" s="15">
        <v>4159</v>
      </c>
      <c r="B4162" s="16" t="s">
        <v>15158</v>
      </c>
      <c r="C4162" s="17" t="s">
        <v>9</v>
      </c>
      <c r="D4162" s="18" t="s">
        <v>15159</v>
      </c>
      <c r="E4162" s="18" t="s">
        <v>15160</v>
      </c>
      <c r="F4162" s="20" t="s">
        <v>3309</v>
      </c>
      <c r="G4162" s="18" t="s">
        <v>155</v>
      </c>
      <c r="H4162" s="21" t="s">
        <v>15135</v>
      </c>
      <c r="K4162" s="3"/>
    </row>
    <row r="4163" spans="1:11" s="4" customFormat="1" ht="31.5" customHeight="1" x14ac:dyDescent="0.25">
      <c r="A4163" s="15">
        <v>4160</v>
      </c>
      <c r="B4163" s="16" t="s">
        <v>17600</v>
      </c>
      <c r="C4163" s="17" t="s">
        <v>9</v>
      </c>
      <c r="D4163" s="18" t="s">
        <v>12443</v>
      </c>
      <c r="E4163" s="18" t="s">
        <v>17601</v>
      </c>
      <c r="F4163" s="20" t="s">
        <v>2975</v>
      </c>
      <c r="G4163" s="18" t="s">
        <v>155</v>
      </c>
      <c r="H4163" s="21" t="s">
        <v>15135</v>
      </c>
      <c r="K4163" s="3"/>
    </row>
    <row r="4164" spans="1:11" s="4" customFormat="1" ht="31.5" customHeight="1" x14ac:dyDescent="0.25">
      <c r="A4164" s="15">
        <v>4161</v>
      </c>
      <c r="B4164" s="16" t="s">
        <v>26793</v>
      </c>
      <c r="C4164" s="17" t="s">
        <v>9</v>
      </c>
      <c r="D4164" s="18" t="s">
        <v>7654</v>
      </c>
      <c r="E4164" s="18" t="s">
        <v>26794</v>
      </c>
      <c r="F4164" s="20" t="s">
        <v>3611</v>
      </c>
      <c r="G4164" s="18" t="s">
        <v>155</v>
      </c>
      <c r="H4164" s="21" t="s">
        <v>15135</v>
      </c>
      <c r="K4164" s="3"/>
    </row>
    <row r="4165" spans="1:11" s="4" customFormat="1" ht="31.5" customHeight="1" x14ac:dyDescent="0.25">
      <c r="A4165" s="15">
        <v>4162</v>
      </c>
      <c r="B4165" s="16" t="s">
        <v>17910</v>
      </c>
      <c r="C4165" s="17" t="s">
        <v>9</v>
      </c>
      <c r="D4165" s="18" t="s">
        <v>17911</v>
      </c>
      <c r="E4165" s="18" t="s">
        <v>17912</v>
      </c>
      <c r="F4165" s="20" t="s">
        <v>3081</v>
      </c>
      <c r="G4165" s="18" t="s">
        <v>155</v>
      </c>
      <c r="H4165" s="21" t="s">
        <v>15135</v>
      </c>
      <c r="K4165" s="3"/>
    </row>
    <row r="4166" spans="1:11" s="4" customFormat="1" ht="31.5" customHeight="1" x14ac:dyDescent="0.25">
      <c r="A4166" s="15">
        <v>4163</v>
      </c>
      <c r="B4166" s="16" t="s">
        <v>22482</v>
      </c>
      <c r="C4166" s="17" t="s">
        <v>9</v>
      </c>
      <c r="D4166" s="18" t="s">
        <v>683</v>
      </c>
      <c r="E4166" s="18" t="s">
        <v>22483</v>
      </c>
      <c r="F4166" s="20" t="s">
        <v>3248</v>
      </c>
      <c r="G4166" s="18" t="s">
        <v>155</v>
      </c>
      <c r="H4166" s="21" t="s">
        <v>15135</v>
      </c>
      <c r="K4166" s="3"/>
    </row>
    <row r="4167" spans="1:11" s="4" customFormat="1" ht="31.5" customHeight="1" x14ac:dyDescent="0.25">
      <c r="A4167" s="15">
        <v>4164</v>
      </c>
      <c r="B4167" s="16" t="s">
        <v>23645</v>
      </c>
      <c r="C4167" s="17" t="s">
        <v>9</v>
      </c>
      <c r="D4167" s="18" t="s">
        <v>23646</v>
      </c>
      <c r="E4167" s="18" t="s">
        <v>23647</v>
      </c>
      <c r="F4167" s="20" t="s">
        <v>594</v>
      </c>
      <c r="G4167" s="18" t="s">
        <v>155</v>
      </c>
      <c r="H4167" s="21" t="s">
        <v>15135</v>
      </c>
      <c r="K4167" s="3"/>
    </row>
    <row r="4168" spans="1:11" s="4" customFormat="1" ht="31.5" customHeight="1" x14ac:dyDescent="0.25">
      <c r="A4168" s="15">
        <v>4165</v>
      </c>
      <c r="B4168" s="16" t="s">
        <v>25893</v>
      </c>
      <c r="C4168" s="17" t="s">
        <v>9</v>
      </c>
      <c r="D4168" s="18" t="s">
        <v>25894</v>
      </c>
      <c r="E4168" s="18" t="s">
        <v>25895</v>
      </c>
      <c r="F4168" s="20" t="s">
        <v>3265</v>
      </c>
      <c r="G4168" s="18" t="s">
        <v>155</v>
      </c>
      <c r="H4168" s="21" t="s">
        <v>15135</v>
      </c>
      <c r="K4168" s="3"/>
    </row>
    <row r="4169" spans="1:11" s="4" customFormat="1" ht="31.5" customHeight="1" x14ac:dyDescent="0.25">
      <c r="A4169" s="15">
        <v>4166</v>
      </c>
      <c r="B4169" s="16" t="s">
        <v>23672</v>
      </c>
      <c r="C4169" s="17" t="s">
        <v>9</v>
      </c>
      <c r="D4169" s="18" t="s">
        <v>4041</v>
      </c>
      <c r="E4169" s="18" t="s">
        <v>23673</v>
      </c>
      <c r="F4169" s="20" t="s">
        <v>3586</v>
      </c>
      <c r="G4169" s="18" t="s">
        <v>155</v>
      </c>
      <c r="H4169" s="21" t="s">
        <v>15135</v>
      </c>
      <c r="K4169" s="3"/>
    </row>
    <row r="4170" spans="1:11" s="4" customFormat="1" ht="31.5" customHeight="1" x14ac:dyDescent="0.25">
      <c r="A4170" s="15">
        <v>4167</v>
      </c>
      <c r="B4170" s="16" t="s">
        <v>28188</v>
      </c>
      <c r="C4170" s="17" t="s">
        <v>9</v>
      </c>
      <c r="D4170" s="18" t="s">
        <v>28186</v>
      </c>
      <c r="E4170" s="18" t="s">
        <v>28189</v>
      </c>
      <c r="F4170" s="20" t="s">
        <v>17165</v>
      </c>
      <c r="G4170" s="18" t="s">
        <v>155</v>
      </c>
      <c r="H4170" s="21" t="s">
        <v>15135</v>
      </c>
      <c r="K4170" s="3"/>
    </row>
    <row r="4171" spans="1:11" s="4" customFormat="1" ht="31.5" customHeight="1" x14ac:dyDescent="0.25">
      <c r="A4171" s="15">
        <v>4168</v>
      </c>
      <c r="B4171" s="16" t="s">
        <v>23275</v>
      </c>
      <c r="C4171" s="17" t="s">
        <v>9</v>
      </c>
      <c r="D4171" s="18" t="s">
        <v>23276</v>
      </c>
      <c r="E4171" s="18" t="s">
        <v>23277</v>
      </c>
      <c r="F4171" s="20" t="s">
        <v>945</v>
      </c>
      <c r="G4171" s="18" t="s">
        <v>155</v>
      </c>
      <c r="H4171" s="21" t="s">
        <v>15135</v>
      </c>
      <c r="K4171" s="3"/>
    </row>
    <row r="4172" spans="1:11" s="4" customFormat="1" ht="31.5" customHeight="1" x14ac:dyDescent="0.25">
      <c r="A4172" s="15">
        <v>4169</v>
      </c>
      <c r="B4172" s="16" t="s">
        <v>23794</v>
      </c>
      <c r="C4172" s="17" t="s">
        <v>9</v>
      </c>
      <c r="D4172" s="18" t="s">
        <v>1882</v>
      </c>
      <c r="E4172" s="18" t="s">
        <v>23795</v>
      </c>
      <c r="F4172" s="20" t="s">
        <v>571</v>
      </c>
      <c r="G4172" s="18" t="s">
        <v>155</v>
      </c>
      <c r="H4172" s="21" t="s">
        <v>15135</v>
      </c>
      <c r="K4172" s="3"/>
    </row>
    <row r="4173" spans="1:11" s="4" customFormat="1" ht="31.5" customHeight="1" x14ac:dyDescent="0.25">
      <c r="A4173" s="15">
        <v>4170</v>
      </c>
      <c r="B4173" s="16" t="s">
        <v>17627</v>
      </c>
      <c r="C4173" s="17" t="s">
        <v>9</v>
      </c>
      <c r="D4173" s="18" t="s">
        <v>17628</v>
      </c>
      <c r="E4173" s="18" t="s">
        <v>17629</v>
      </c>
      <c r="F4173" s="20" t="s">
        <v>941</v>
      </c>
      <c r="G4173" s="18" t="s">
        <v>155</v>
      </c>
      <c r="H4173" s="21" t="s">
        <v>15135</v>
      </c>
      <c r="K4173" s="3"/>
    </row>
    <row r="4174" spans="1:11" s="4" customFormat="1" ht="31.5" customHeight="1" x14ac:dyDescent="0.25">
      <c r="A4174" s="15">
        <v>4171</v>
      </c>
      <c r="B4174" s="16" t="s">
        <v>17510</v>
      </c>
      <c r="C4174" s="17" t="s">
        <v>9</v>
      </c>
      <c r="D4174" s="18" t="s">
        <v>17511</v>
      </c>
      <c r="E4174" s="18" t="s">
        <v>17512</v>
      </c>
      <c r="F4174" s="20" t="s">
        <v>10863</v>
      </c>
      <c r="G4174" s="18" t="s">
        <v>155</v>
      </c>
      <c r="H4174" s="21" t="s">
        <v>15135</v>
      </c>
      <c r="K4174" s="3"/>
    </row>
    <row r="4175" spans="1:11" s="4" customFormat="1" ht="31.5" customHeight="1" x14ac:dyDescent="0.25">
      <c r="A4175" s="15">
        <v>4172</v>
      </c>
      <c r="B4175" s="16" t="s">
        <v>24984</v>
      </c>
      <c r="C4175" s="17" t="s">
        <v>9</v>
      </c>
      <c r="D4175" s="18" t="s">
        <v>280</v>
      </c>
      <c r="E4175" s="18" t="s">
        <v>24985</v>
      </c>
      <c r="F4175" s="20" t="s">
        <v>15555</v>
      </c>
      <c r="G4175" s="18" t="s">
        <v>155</v>
      </c>
      <c r="H4175" s="21" t="s">
        <v>15135</v>
      </c>
      <c r="K4175" s="3"/>
    </row>
    <row r="4176" spans="1:11" s="4" customFormat="1" ht="31.5" customHeight="1" x14ac:dyDescent="0.25">
      <c r="A4176" s="15">
        <v>4173</v>
      </c>
      <c r="B4176" s="16" t="s">
        <v>29391</v>
      </c>
      <c r="C4176" s="17" t="s">
        <v>9</v>
      </c>
      <c r="D4176" s="18" t="s">
        <v>29392</v>
      </c>
      <c r="E4176" s="18" t="s">
        <v>29393</v>
      </c>
      <c r="F4176" s="20" t="s">
        <v>16253</v>
      </c>
      <c r="G4176" s="18" t="s">
        <v>155</v>
      </c>
      <c r="H4176" s="21" t="s">
        <v>15135</v>
      </c>
      <c r="K4176" s="3"/>
    </row>
    <row r="4177" spans="1:11" s="4" customFormat="1" ht="31.5" customHeight="1" x14ac:dyDescent="0.25">
      <c r="A4177" s="15">
        <v>4174</v>
      </c>
      <c r="B4177" s="16" t="s">
        <v>18853</v>
      </c>
      <c r="C4177" s="17" t="s">
        <v>9</v>
      </c>
      <c r="D4177" s="18" t="s">
        <v>18854</v>
      </c>
      <c r="E4177" s="18" t="s">
        <v>18855</v>
      </c>
      <c r="F4177" s="20" t="s">
        <v>3619</v>
      </c>
      <c r="G4177" s="18" t="s">
        <v>155</v>
      </c>
      <c r="H4177" s="21" t="s">
        <v>15135</v>
      </c>
      <c r="K4177" s="3"/>
    </row>
    <row r="4178" spans="1:11" s="4" customFormat="1" ht="31.5" customHeight="1" x14ac:dyDescent="0.25">
      <c r="A4178" s="15">
        <v>4175</v>
      </c>
      <c r="B4178" s="16" t="s">
        <v>15880</v>
      </c>
      <c r="C4178" s="17" t="s">
        <v>9</v>
      </c>
      <c r="D4178" s="18" t="s">
        <v>15881</v>
      </c>
      <c r="E4178" s="18" t="s">
        <v>15882</v>
      </c>
      <c r="F4178" s="20" t="s">
        <v>3501</v>
      </c>
      <c r="G4178" s="18" t="s">
        <v>155</v>
      </c>
      <c r="H4178" s="21" t="s">
        <v>15135</v>
      </c>
      <c r="K4178" s="3"/>
    </row>
    <row r="4179" spans="1:11" s="4" customFormat="1" ht="31.5" customHeight="1" x14ac:dyDescent="0.25">
      <c r="A4179" s="15">
        <v>4176</v>
      </c>
      <c r="B4179" s="16" t="s">
        <v>20838</v>
      </c>
      <c r="C4179" s="17" t="s">
        <v>9</v>
      </c>
      <c r="D4179" s="18" t="s">
        <v>645</v>
      </c>
      <c r="E4179" s="18" t="s">
        <v>20839</v>
      </c>
      <c r="F4179" s="20" t="s">
        <v>3032</v>
      </c>
      <c r="G4179" s="18" t="s">
        <v>155</v>
      </c>
      <c r="H4179" s="21" t="s">
        <v>15135</v>
      </c>
      <c r="K4179" s="3"/>
    </row>
    <row r="4180" spans="1:11" s="4" customFormat="1" ht="31.5" customHeight="1" x14ac:dyDescent="0.25">
      <c r="A4180" s="15">
        <v>4177</v>
      </c>
      <c r="B4180" s="16" t="s">
        <v>21373</v>
      </c>
      <c r="C4180" s="17" t="s">
        <v>9</v>
      </c>
      <c r="D4180" s="18" t="s">
        <v>21374</v>
      </c>
      <c r="E4180" s="18" t="s">
        <v>21375</v>
      </c>
      <c r="F4180" s="20" t="s">
        <v>3582</v>
      </c>
      <c r="G4180" s="18" t="s">
        <v>155</v>
      </c>
      <c r="H4180" s="21" t="s">
        <v>15135</v>
      </c>
      <c r="K4180" s="3"/>
    </row>
    <row r="4181" spans="1:11" s="4" customFormat="1" ht="31.5" customHeight="1" x14ac:dyDescent="0.25">
      <c r="A4181" s="15">
        <v>4178</v>
      </c>
      <c r="B4181" s="16" t="s">
        <v>24592</v>
      </c>
      <c r="C4181" s="17" t="s">
        <v>9</v>
      </c>
      <c r="D4181" s="18" t="s">
        <v>24593</v>
      </c>
      <c r="E4181" s="18" t="s">
        <v>24594</v>
      </c>
      <c r="F4181" s="20" t="s">
        <v>15388</v>
      </c>
      <c r="G4181" s="18" t="s">
        <v>155</v>
      </c>
      <c r="H4181" s="21" t="s">
        <v>15135</v>
      </c>
      <c r="K4181" s="3"/>
    </row>
    <row r="4182" spans="1:11" s="4" customFormat="1" ht="31.5" customHeight="1" x14ac:dyDescent="0.25">
      <c r="A4182" s="15">
        <v>4179</v>
      </c>
      <c r="B4182" s="16" t="s">
        <v>27190</v>
      </c>
      <c r="C4182" s="17" t="s">
        <v>9</v>
      </c>
      <c r="D4182" s="18" t="s">
        <v>27191</v>
      </c>
      <c r="E4182" s="18" t="s">
        <v>27192</v>
      </c>
      <c r="F4182" s="20" t="s">
        <v>15489</v>
      </c>
      <c r="G4182" s="18" t="s">
        <v>155</v>
      </c>
      <c r="H4182" s="21" t="s">
        <v>15135</v>
      </c>
      <c r="K4182" s="3"/>
    </row>
    <row r="4183" spans="1:11" s="4" customFormat="1" ht="31.5" customHeight="1" x14ac:dyDescent="0.25">
      <c r="A4183" s="15">
        <v>4180</v>
      </c>
      <c r="B4183" s="16" t="s">
        <v>17335</v>
      </c>
      <c r="C4183" s="17" t="s">
        <v>9</v>
      </c>
      <c r="D4183" s="18" t="s">
        <v>17336</v>
      </c>
      <c r="E4183" s="18" t="s">
        <v>17337</v>
      </c>
      <c r="F4183" s="20" t="s">
        <v>2873</v>
      </c>
      <c r="G4183" s="18" t="s">
        <v>155</v>
      </c>
      <c r="H4183" s="21" t="s">
        <v>15135</v>
      </c>
      <c r="K4183" s="3"/>
    </row>
    <row r="4184" spans="1:11" s="4" customFormat="1" ht="31.5" customHeight="1" x14ac:dyDescent="0.25">
      <c r="A4184" s="15">
        <v>4181</v>
      </c>
      <c r="B4184" s="16" t="s">
        <v>25483</v>
      </c>
      <c r="C4184" s="17" t="s">
        <v>9</v>
      </c>
      <c r="D4184" s="18" t="s">
        <v>25484</v>
      </c>
      <c r="E4184" s="18" t="s">
        <v>25485</v>
      </c>
      <c r="F4184" s="20" t="s">
        <v>18388</v>
      </c>
      <c r="G4184" s="18" t="s">
        <v>155</v>
      </c>
      <c r="H4184" s="21" t="s">
        <v>15135</v>
      </c>
      <c r="K4184" s="3"/>
    </row>
    <row r="4185" spans="1:11" s="4" customFormat="1" ht="31.5" customHeight="1" x14ac:dyDescent="0.25">
      <c r="A4185" s="15">
        <v>4182</v>
      </c>
      <c r="B4185" s="16" t="s">
        <v>26470</v>
      </c>
      <c r="C4185" s="17" t="s">
        <v>9</v>
      </c>
      <c r="D4185" s="18" t="s">
        <v>26471</v>
      </c>
      <c r="E4185" s="18" t="s">
        <v>26472</v>
      </c>
      <c r="F4185" s="20" t="s">
        <v>3323</v>
      </c>
      <c r="G4185" s="18" t="s">
        <v>155</v>
      </c>
      <c r="H4185" s="21" t="s">
        <v>15135</v>
      </c>
      <c r="K4185" s="3"/>
    </row>
    <row r="4186" spans="1:11" s="4" customFormat="1" ht="31.5" customHeight="1" x14ac:dyDescent="0.25">
      <c r="A4186" s="15">
        <v>4183</v>
      </c>
      <c r="B4186" s="16" t="s">
        <v>15146</v>
      </c>
      <c r="C4186" s="17" t="s">
        <v>9</v>
      </c>
      <c r="D4186" s="18" t="s">
        <v>15147</v>
      </c>
      <c r="E4186" s="18" t="s">
        <v>15148</v>
      </c>
      <c r="F4186" s="20" t="s">
        <v>15149</v>
      </c>
      <c r="G4186" s="18" t="s">
        <v>155</v>
      </c>
      <c r="H4186" s="21" t="s">
        <v>15135</v>
      </c>
      <c r="K4186" s="3"/>
    </row>
    <row r="4187" spans="1:11" s="4" customFormat="1" ht="31.5" customHeight="1" x14ac:dyDescent="0.25">
      <c r="A4187" s="15">
        <v>4184</v>
      </c>
      <c r="B4187" s="16" t="s">
        <v>22022</v>
      </c>
      <c r="C4187" s="17" t="s">
        <v>9</v>
      </c>
      <c r="D4187" s="18" t="s">
        <v>8205</v>
      </c>
      <c r="E4187" s="18" t="s">
        <v>22023</v>
      </c>
      <c r="F4187" s="20" t="s">
        <v>15170</v>
      </c>
      <c r="G4187" s="18" t="s">
        <v>155</v>
      </c>
      <c r="H4187" s="21" t="s">
        <v>15135</v>
      </c>
      <c r="K4187" s="3"/>
    </row>
    <row r="4188" spans="1:11" s="4" customFormat="1" ht="31.5" customHeight="1" x14ac:dyDescent="0.25">
      <c r="A4188" s="15">
        <v>4185</v>
      </c>
      <c r="B4188" s="16" t="s">
        <v>27605</v>
      </c>
      <c r="C4188" s="17" t="s">
        <v>9</v>
      </c>
      <c r="D4188" s="18" t="s">
        <v>27606</v>
      </c>
      <c r="E4188" s="18" t="s">
        <v>27607</v>
      </c>
      <c r="F4188" s="20" t="s">
        <v>3183</v>
      </c>
      <c r="G4188" s="18" t="s">
        <v>155</v>
      </c>
      <c r="H4188" s="21" t="s">
        <v>15135</v>
      </c>
      <c r="K4188" s="3"/>
    </row>
    <row r="4189" spans="1:11" s="4" customFormat="1" ht="31.5" customHeight="1" x14ac:dyDescent="0.25">
      <c r="A4189" s="15">
        <v>4186</v>
      </c>
      <c r="B4189" s="16" t="s">
        <v>28055</v>
      </c>
      <c r="C4189" s="17" t="s">
        <v>9</v>
      </c>
      <c r="D4189" s="18" t="s">
        <v>28056</v>
      </c>
      <c r="E4189" s="18" t="s">
        <v>28057</v>
      </c>
      <c r="F4189" s="20" t="s">
        <v>3449</v>
      </c>
      <c r="G4189" s="18" t="s">
        <v>155</v>
      </c>
      <c r="H4189" s="21" t="s">
        <v>15135</v>
      </c>
      <c r="K4189" s="3"/>
    </row>
    <row r="4190" spans="1:11" s="4" customFormat="1" ht="31.5" customHeight="1" x14ac:dyDescent="0.25">
      <c r="A4190" s="15">
        <v>4187</v>
      </c>
      <c r="B4190" s="16" t="s">
        <v>23348</v>
      </c>
      <c r="C4190" s="17" t="s">
        <v>9</v>
      </c>
      <c r="D4190" s="18" t="s">
        <v>8312</v>
      </c>
      <c r="E4190" s="18" t="s">
        <v>23349</v>
      </c>
      <c r="F4190" s="20" t="s">
        <v>3302</v>
      </c>
      <c r="G4190" s="18" t="s">
        <v>155</v>
      </c>
      <c r="H4190" s="21" t="s">
        <v>15135</v>
      </c>
      <c r="K4190" s="3"/>
    </row>
    <row r="4191" spans="1:11" s="4" customFormat="1" ht="31.5" customHeight="1" x14ac:dyDescent="0.25">
      <c r="A4191" s="15">
        <v>4188</v>
      </c>
      <c r="B4191" s="16" t="s">
        <v>20550</v>
      </c>
      <c r="C4191" s="17" t="s">
        <v>9</v>
      </c>
      <c r="D4191" s="18" t="s">
        <v>20551</v>
      </c>
      <c r="E4191" s="18" t="s">
        <v>20552</v>
      </c>
      <c r="F4191" s="20" t="s">
        <v>16963</v>
      </c>
      <c r="G4191" s="18" t="s">
        <v>155</v>
      </c>
      <c r="H4191" s="21" t="s">
        <v>15135</v>
      </c>
      <c r="K4191" s="3"/>
    </row>
    <row r="4192" spans="1:11" s="4" customFormat="1" ht="31.5" customHeight="1" x14ac:dyDescent="0.25">
      <c r="A4192" s="15">
        <v>4189</v>
      </c>
      <c r="B4192" s="16" t="s">
        <v>24198</v>
      </c>
      <c r="C4192" s="17" t="s">
        <v>9</v>
      </c>
      <c r="D4192" s="18" t="s">
        <v>24199</v>
      </c>
      <c r="E4192" s="18" t="s">
        <v>24200</v>
      </c>
      <c r="F4192" s="20" t="s">
        <v>15754</v>
      </c>
      <c r="G4192" s="18" t="s">
        <v>155</v>
      </c>
      <c r="H4192" s="21" t="s">
        <v>15135</v>
      </c>
      <c r="K4192" s="3"/>
    </row>
    <row r="4193" spans="1:11" s="4" customFormat="1" ht="31.5" customHeight="1" x14ac:dyDescent="0.25">
      <c r="A4193" s="15">
        <v>4190</v>
      </c>
      <c r="B4193" s="16" t="s">
        <v>18986</v>
      </c>
      <c r="C4193" s="17" t="s">
        <v>9</v>
      </c>
      <c r="D4193" s="18" t="s">
        <v>18987</v>
      </c>
      <c r="E4193" s="18" t="s">
        <v>18988</v>
      </c>
      <c r="F4193" s="20" t="s">
        <v>3399</v>
      </c>
      <c r="G4193" s="18" t="s">
        <v>155</v>
      </c>
      <c r="H4193" s="21" t="s">
        <v>15135</v>
      </c>
      <c r="K4193" s="3"/>
    </row>
    <row r="4194" spans="1:11" s="4" customFormat="1" ht="31.5" customHeight="1" x14ac:dyDescent="0.25">
      <c r="A4194" s="15">
        <v>4191</v>
      </c>
      <c r="B4194" s="16" t="s">
        <v>24806</v>
      </c>
      <c r="C4194" s="17" t="s">
        <v>9</v>
      </c>
      <c r="D4194" s="18" t="s">
        <v>24802</v>
      </c>
      <c r="E4194" s="18" t="s">
        <v>24807</v>
      </c>
      <c r="F4194" s="20" t="s">
        <v>174</v>
      </c>
      <c r="G4194" s="18" t="s">
        <v>155</v>
      </c>
      <c r="H4194" s="21" t="s">
        <v>15135</v>
      </c>
      <c r="K4194" s="3"/>
    </row>
    <row r="4195" spans="1:11" s="4" customFormat="1" ht="31.5" customHeight="1" x14ac:dyDescent="0.25">
      <c r="A4195" s="15">
        <v>4192</v>
      </c>
      <c r="B4195" s="16" t="s">
        <v>15952</v>
      </c>
      <c r="C4195" s="17" t="s">
        <v>9</v>
      </c>
      <c r="D4195" s="18" t="s">
        <v>15953</v>
      </c>
      <c r="E4195" s="18" t="s">
        <v>15954</v>
      </c>
      <c r="F4195" s="20" t="s">
        <v>3069</v>
      </c>
      <c r="G4195" s="18" t="s">
        <v>155</v>
      </c>
      <c r="H4195" s="21" t="s">
        <v>15135</v>
      </c>
      <c r="K4195" s="3"/>
    </row>
    <row r="4196" spans="1:11" s="4" customFormat="1" ht="31.5" customHeight="1" x14ac:dyDescent="0.25">
      <c r="A4196" s="15">
        <v>4193</v>
      </c>
      <c r="B4196" s="16" t="s">
        <v>16391</v>
      </c>
      <c r="C4196" s="17" t="s">
        <v>9</v>
      </c>
      <c r="D4196" s="18" t="s">
        <v>16392</v>
      </c>
      <c r="E4196" s="18" t="s">
        <v>16393</v>
      </c>
      <c r="F4196" s="20" t="s">
        <v>16394</v>
      </c>
      <c r="G4196" s="18" t="s">
        <v>155</v>
      </c>
      <c r="H4196" s="21" t="s">
        <v>15135</v>
      </c>
      <c r="K4196" s="3"/>
    </row>
    <row r="4197" spans="1:11" s="4" customFormat="1" ht="31.5" customHeight="1" x14ac:dyDescent="0.25">
      <c r="A4197" s="15">
        <v>4194</v>
      </c>
      <c r="B4197" s="16" t="s">
        <v>22534</v>
      </c>
      <c r="C4197" s="17" t="s">
        <v>9</v>
      </c>
      <c r="D4197" s="18" t="s">
        <v>22535</v>
      </c>
      <c r="E4197" s="18" t="s">
        <v>22536</v>
      </c>
      <c r="F4197" s="20" t="s">
        <v>179</v>
      </c>
      <c r="G4197" s="18" t="s">
        <v>155</v>
      </c>
      <c r="H4197" s="21" t="s">
        <v>15135</v>
      </c>
      <c r="K4197" s="3"/>
    </row>
    <row r="4198" spans="1:11" s="4" customFormat="1" ht="31.5" customHeight="1" x14ac:dyDescent="0.25">
      <c r="A4198" s="15">
        <v>4195</v>
      </c>
      <c r="B4198" s="16" t="s">
        <v>22684</v>
      </c>
      <c r="C4198" s="17" t="s">
        <v>9</v>
      </c>
      <c r="D4198" s="18" t="s">
        <v>9294</v>
      </c>
      <c r="E4198" s="18" t="s">
        <v>22685</v>
      </c>
      <c r="F4198" s="20" t="s">
        <v>8756</v>
      </c>
      <c r="G4198" s="18" t="s">
        <v>155</v>
      </c>
      <c r="H4198" s="21" t="s">
        <v>15135</v>
      </c>
      <c r="K4198" s="3"/>
    </row>
    <row r="4199" spans="1:11" s="4" customFormat="1" ht="31.5" customHeight="1" x14ac:dyDescent="0.25">
      <c r="A4199" s="15">
        <v>4196</v>
      </c>
      <c r="B4199" s="16" t="s">
        <v>22161</v>
      </c>
      <c r="C4199" s="17" t="s">
        <v>9</v>
      </c>
      <c r="D4199" s="18" t="s">
        <v>2669</v>
      </c>
      <c r="E4199" s="18" t="s">
        <v>22162</v>
      </c>
      <c r="F4199" s="20" t="s">
        <v>950</v>
      </c>
      <c r="G4199" s="18" t="s">
        <v>160</v>
      </c>
      <c r="H4199" s="21" t="s">
        <v>15135</v>
      </c>
      <c r="K4199" s="3"/>
    </row>
    <row r="4200" spans="1:11" s="4" customFormat="1" ht="31.5" customHeight="1" x14ac:dyDescent="0.25">
      <c r="A4200" s="15">
        <v>4197</v>
      </c>
      <c r="B4200" s="16" t="s">
        <v>15267</v>
      </c>
      <c r="C4200" s="17" t="s">
        <v>9</v>
      </c>
      <c r="D4200" s="18" t="s">
        <v>7521</v>
      </c>
      <c r="E4200" s="18" t="s">
        <v>15268</v>
      </c>
      <c r="F4200" s="20" t="s">
        <v>3663</v>
      </c>
      <c r="G4200" s="18" t="s">
        <v>160</v>
      </c>
      <c r="H4200" s="21" t="s">
        <v>15135</v>
      </c>
      <c r="K4200" s="3"/>
    </row>
    <row r="4201" spans="1:11" s="4" customFormat="1" ht="31.5" customHeight="1" x14ac:dyDescent="0.25">
      <c r="A4201" s="15">
        <v>4198</v>
      </c>
      <c r="B4201" s="16" t="s">
        <v>17162</v>
      </c>
      <c r="C4201" s="17" t="s">
        <v>9</v>
      </c>
      <c r="D4201" s="18" t="s">
        <v>17163</v>
      </c>
      <c r="E4201" s="18" t="s">
        <v>17164</v>
      </c>
      <c r="F4201" s="20" t="s">
        <v>17165</v>
      </c>
      <c r="G4201" s="18" t="s">
        <v>160</v>
      </c>
      <c r="H4201" s="21" t="s">
        <v>15135</v>
      </c>
      <c r="K4201" s="3"/>
    </row>
    <row r="4202" spans="1:11" s="4" customFormat="1" ht="31.5" customHeight="1" x14ac:dyDescent="0.25">
      <c r="A4202" s="15">
        <v>4199</v>
      </c>
      <c r="B4202" s="16" t="s">
        <v>20697</v>
      </c>
      <c r="C4202" s="17" t="s">
        <v>9</v>
      </c>
      <c r="D4202" s="18" t="s">
        <v>20698</v>
      </c>
      <c r="E4202" s="18" t="s">
        <v>20699</v>
      </c>
      <c r="F4202" s="20" t="s">
        <v>3248</v>
      </c>
      <c r="G4202" s="18" t="s">
        <v>160</v>
      </c>
      <c r="H4202" s="21" t="s">
        <v>15135</v>
      </c>
      <c r="K4202" s="3"/>
    </row>
    <row r="4203" spans="1:11" s="4" customFormat="1" ht="31.5" customHeight="1" x14ac:dyDescent="0.25">
      <c r="A4203" s="15">
        <v>4200</v>
      </c>
      <c r="B4203" s="16" t="s">
        <v>25142</v>
      </c>
      <c r="C4203" s="17" t="s">
        <v>9</v>
      </c>
      <c r="D4203" s="18" t="s">
        <v>25143</v>
      </c>
      <c r="E4203" s="18" t="s">
        <v>25144</v>
      </c>
      <c r="F4203" s="20" t="s">
        <v>2988</v>
      </c>
      <c r="G4203" s="18" t="s">
        <v>160</v>
      </c>
      <c r="H4203" s="21" t="s">
        <v>15135</v>
      </c>
      <c r="K4203" s="3"/>
    </row>
    <row r="4204" spans="1:11" s="4" customFormat="1" ht="31.5" customHeight="1" x14ac:dyDescent="0.25">
      <c r="A4204" s="15">
        <v>4201</v>
      </c>
      <c r="B4204" s="16" t="s">
        <v>27729</v>
      </c>
      <c r="C4204" s="17" t="s">
        <v>9</v>
      </c>
      <c r="D4204" s="18" t="s">
        <v>12996</v>
      </c>
      <c r="E4204" s="18" t="s">
        <v>27730</v>
      </c>
      <c r="F4204" s="20" t="s">
        <v>6018</v>
      </c>
      <c r="G4204" s="18" t="s">
        <v>160</v>
      </c>
      <c r="H4204" s="21" t="s">
        <v>15135</v>
      </c>
      <c r="K4204" s="3"/>
    </row>
    <row r="4205" spans="1:11" s="4" customFormat="1" ht="31.5" customHeight="1" x14ac:dyDescent="0.25">
      <c r="A4205" s="15">
        <v>4202</v>
      </c>
      <c r="B4205" s="16" t="s">
        <v>26833</v>
      </c>
      <c r="C4205" s="17" t="s">
        <v>9</v>
      </c>
      <c r="D4205" s="18" t="s">
        <v>26834</v>
      </c>
      <c r="E4205" s="18" t="s">
        <v>26835</v>
      </c>
      <c r="F4205" s="20" t="s">
        <v>585</v>
      </c>
      <c r="G4205" s="18" t="s">
        <v>160</v>
      </c>
      <c r="H4205" s="21" t="s">
        <v>15135</v>
      </c>
      <c r="K4205" s="3"/>
    </row>
    <row r="4206" spans="1:11" s="4" customFormat="1" ht="31.5" customHeight="1" x14ac:dyDescent="0.25">
      <c r="A4206" s="15">
        <v>4203</v>
      </c>
      <c r="B4206" s="16" t="s">
        <v>15245</v>
      </c>
      <c r="C4206" s="17" t="s">
        <v>9</v>
      </c>
      <c r="D4206" s="18" t="s">
        <v>15246</v>
      </c>
      <c r="E4206" s="18" t="s">
        <v>15247</v>
      </c>
      <c r="F4206" s="20" t="s">
        <v>14341</v>
      </c>
      <c r="G4206" s="18" t="s">
        <v>160</v>
      </c>
      <c r="H4206" s="21" t="s">
        <v>15135</v>
      </c>
      <c r="K4206" s="3"/>
    </row>
    <row r="4207" spans="1:11" s="4" customFormat="1" ht="31.5" customHeight="1" x14ac:dyDescent="0.25">
      <c r="A4207" s="15">
        <v>4204</v>
      </c>
      <c r="B4207" s="16" t="s">
        <v>16691</v>
      </c>
      <c r="C4207" s="17" t="s">
        <v>9</v>
      </c>
      <c r="D4207" s="18" t="s">
        <v>16692</v>
      </c>
      <c r="E4207" s="18" t="s">
        <v>16693</v>
      </c>
      <c r="F4207" s="20" t="s">
        <v>2992</v>
      </c>
      <c r="G4207" s="18" t="s">
        <v>160</v>
      </c>
      <c r="H4207" s="21" t="s">
        <v>15135</v>
      </c>
      <c r="K4207" s="3"/>
    </row>
    <row r="4208" spans="1:11" s="4" customFormat="1" ht="31.5" customHeight="1" x14ac:dyDescent="0.25">
      <c r="A4208" s="15">
        <v>4205</v>
      </c>
      <c r="B4208" s="16" t="s">
        <v>24871</v>
      </c>
      <c r="C4208" s="17" t="s">
        <v>9</v>
      </c>
      <c r="D4208" s="18" t="s">
        <v>24872</v>
      </c>
      <c r="E4208" s="18" t="s">
        <v>24873</v>
      </c>
      <c r="F4208" s="20" t="s">
        <v>15521</v>
      </c>
      <c r="G4208" s="18" t="s">
        <v>160</v>
      </c>
      <c r="H4208" s="21" t="s">
        <v>15135</v>
      </c>
      <c r="K4208" s="3"/>
    </row>
    <row r="4209" spans="1:11" s="4" customFormat="1" ht="31.5" customHeight="1" x14ac:dyDescent="0.25">
      <c r="A4209" s="15">
        <v>4206</v>
      </c>
      <c r="B4209" s="16" t="s">
        <v>18421</v>
      </c>
      <c r="C4209" s="17" t="s">
        <v>9</v>
      </c>
      <c r="D4209" s="18" t="s">
        <v>657</v>
      </c>
      <c r="E4209" s="18" t="s">
        <v>18422</v>
      </c>
      <c r="F4209" s="20" t="s">
        <v>553</v>
      </c>
      <c r="G4209" s="18" t="s">
        <v>160</v>
      </c>
      <c r="H4209" s="21" t="s">
        <v>15135</v>
      </c>
      <c r="K4209" s="3"/>
    </row>
    <row r="4210" spans="1:11" s="4" customFormat="1" ht="31.5" customHeight="1" x14ac:dyDescent="0.25">
      <c r="A4210" s="15">
        <v>4207</v>
      </c>
      <c r="B4210" s="16" t="s">
        <v>23019</v>
      </c>
      <c r="C4210" s="17" t="s">
        <v>9</v>
      </c>
      <c r="D4210" s="18" t="s">
        <v>1851</v>
      </c>
      <c r="E4210" s="18" t="s">
        <v>23020</v>
      </c>
      <c r="F4210" s="20" t="s">
        <v>3352</v>
      </c>
      <c r="G4210" s="18" t="s">
        <v>160</v>
      </c>
      <c r="H4210" s="21" t="s">
        <v>15135</v>
      </c>
      <c r="K4210" s="3"/>
    </row>
    <row r="4211" spans="1:11" s="4" customFormat="1" ht="31.5" customHeight="1" x14ac:dyDescent="0.25">
      <c r="A4211" s="15">
        <v>4208</v>
      </c>
      <c r="B4211" s="16" t="s">
        <v>15139</v>
      </c>
      <c r="C4211" s="17" t="s">
        <v>9</v>
      </c>
      <c r="D4211" s="18" t="s">
        <v>15140</v>
      </c>
      <c r="E4211" s="18" t="s">
        <v>15141</v>
      </c>
      <c r="F4211" s="20" t="s">
        <v>3192</v>
      </c>
      <c r="G4211" s="18" t="s">
        <v>160</v>
      </c>
      <c r="H4211" s="21" t="s">
        <v>15135</v>
      </c>
      <c r="K4211" s="3"/>
    </row>
    <row r="4212" spans="1:11" s="4" customFormat="1" ht="31.5" customHeight="1" x14ac:dyDescent="0.25">
      <c r="A4212" s="15">
        <v>4209</v>
      </c>
      <c r="B4212" s="16" t="s">
        <v>15949</v>
      </c>
      <c r="C4212" s="17" t="s">
        <v>9</v>
      </c>
      <c r="D4212" s="18" t="s">
        <v>15950</v>
      </c>
      <c r="E4212" s="18" t="s">
        <v>15951</v>
      </c>
      <c r="F4212" s="20" t="s">
        <v>11084</v>
      </c>
      <c r="G4212" s="18" t="s">
        <v>160</v>
      </c>
      <c r="H4212" s="21" t="s">
        <v>15135</v>
      </c>
      <c r="K4212" s="3"/>
    </row>
    <row r="4213" spans="1:11" s="4" customFormat="1" ht="31.5" customHeight="1" x14ac:dyDescent="0.25">
      <c r="A4213" s="15">
        <v>4210</v>
      </c>
      <c r="B4213" s="16" t="s">
        <v>23971</v>
      </c>
      <c r="C4213" s="17" t="s">
        <v>9</v>
      </c>
      <c r="D4213" s="18" t="s">
        <v>3344</v>
      </c>
      <c r="E4213" s="18" t="s">
        <v>23972</v>
      </c>
      <c r="F4213" s="20" t="s">
        <v>15274</v>
      </c>
      <c r="G4213" s="18" t="s">
        <v>160</v>
      </c>
      <c r="H4213" s="21" t="s">
        <v>15135</v>
      </c>
      <c r="K4213" s="3"/>
    </row>
    <row r="4214" spans="1:11" s="4" customFormat="1" ht="31.5" customHeight="1" x14ac:dyDescent="0.25">
      <c r="A4214" s="15">
        <v>4211</v>
      </c>
      <c r="B4214" s="16" t="s">
        <v>22363</v>
      </c>
      <c r="C4214" s="17" t="s">
        <v>9</v>
      </c>
      <c r="D4214" s="18" t="s">
        <v>22364</v>
      </c>
      <c r="E4214" s="18" t="s">
        <v>22365</v>
      </c>
      <c r="F4214" s="20" t="s">
        <v>3619</v>
      </c>
      <c r="G4214" s="18" t="s">
        <v>160</v>
      </c>
      <c r="H4214" s="21" t="s">
        <v>15135</v>
      </c>
      <c r="K4214" s="3"/>
    </row>
    <row r="4215" spans="1:11" s="4" customFormat="1" ht="31.5" customHeight="1" x14ac:dyDescent="0.25">
      <c r="A4215" s="15">
        <v>4212</v>
      </c>
      <c r="B4215" s="16" t="s">
        <v>23638</v>
      </c>
      <c r="C4215" s="17" t="s">
        <v>9</v>
      </c>
      <c r="D4215" s="18" t="s">
        <v>5936</v>
      </c>
      <c r="E4215" s="18" t="s">
        <v>23639</v>
      </c>
      <c r="F4215" s="20" t="s">
        <v>15149</v>
      </c>
      <c r="G4215" s="18" t="s">
        <v>160</v>
      </c>
      <c r="H4215" s="21" t="s">
        <v>15135</v>
      </c>
      <c r="K4215" s="3"/>
    </row>
    <row r="4216" spans="1:11" s="4" customFormat="1" ht="31.5" customHeight="1" x14ac:dyDescent="0.25">
      <c r="A4216" s="15">
        <v>4213</v>
      </c>
      <c r="B4216" s="16" t="s">
        <v>26086</v>
      </c>
      <c r="C4216" s="17" t="s">
        <v>9</v>
      </c>
      <c r="D4216" s="18" t="s">
        <v>26082</v>
      </c>
      <c r="E4216" s="18" t="s">
        <v>26087</v>
      </c>
      <c r="F4216" s="20" t="s">
        <v>18381</v>
      </c>
      <c r="G4216" s="18" t="s">
        <v>160</v>
      </c>
      <c r="H4216" s="21" t="s">
        <v>15135</v>
      </c>
      <c r="K4216" s="3"/>
    </row>
    <row r="4217" spans="1:11" s="4" customFormat="1" ht="31.5" customHeight="1" x14ac:dyDescent="0.25">
      <c r="A4217" s="15">
        <v>4214</v>
      </c>
      <c r="B4217" s="16" t="s">
        <v>29549</v>
      </c>
      <c r="C4217" s="17" t="s">
        <v>9</v>
      </c>
      <c r="D4217" s="18" t="s">
        <v>29550</v>
      </c>
      <c r="E4217" s="18" t="s">
        <v>29551</v>
      </c>
      <c r="F4217" s="20" t="s">
        <v>16394</v>
      </c>
      <c r="G4217" s="18" t="s">
        <v>160</v>
      </c>
      <c r="H4217" s="21" t="s">
        <v>15135</v>
      </c>
      <c r="K4217" s="3"/>
    </row>
    <row r="4218" spans="1:11" s="4" customFormat="1" ht="31.5" customHeight="1" x14ac:dyDescent="0.25">
      <c r="A4218" s="15">
        <v>4215</v>
      </c>
      <c r="B4218" s="16" t="s">
        <v>19621</v>
      </c>
      <c r="C4218" s="17" t="s">
        <v>9</v>
      </c>
      <c r="D4218" s="18" t="s">
        <v>19622</v>
      </c>
      <c r="E4218" s="18" t="s">
        <v>19623</v>
      </c>
      <c r="F4218" s="20" t="s">
        <v>973</v>
      </c>
      <c r="G4218" s="18" t="s">
        <v>160</v>
      </c>
      <c r="H4218" s="21" t="s">
        <v>15135</v>
      </c>
      <c r="K4218" s="3"/>
    </row>
    <row r="4219" spans="1:11" s="4" customFormat="1" ht="31.5" customHeight="1" x14ac:dyDescent="0.25">
      <c r="A4219" s="15">
        <v>4216</v>
      </c>
      <c r="B4219" s="16" t="s">
        <v>17852</v>
      </c>
      <c r="C4219" s="17" t="s">
        <v>9</v>
      </c>
      <c r="D4219" s="18" t="s">
        <v>17850</v>
      </c>
      <c r="E4219" s="18" t="s">
        <v>17853</v>
      </c>
      <c r="F4219" s="20" t="s">
        <v>3601</v>
      </c>
      <c r="G4219" s="18" t="s">
        <v>160</v>
      </c>
      <c r="H4219" s="21" t="s">
        <v>15135</v>
      </c>
      <c r="K4219" s="3"/>
    </row>
    <row r="4220" spans="1:11" s="4" customFormat="1" ht="31.5" customHeight="1" x14ac:dyDescent="0.25">
      <c r="A4220" s="15">
        <v>4217</v>
      </c>
      <c r="B4220" s="16" t="s">
        <v>23061</v>
      </c>
      <c r="C4220" s="17" t="s">
        <v>9</v>
      </c>
      <c r="D4220" s="18" t="s">
        <v>413</v>
      </c>
      <c r="E4220" s="18" t="s">
        <v>23062</v>
      </c>
      <c r="F4220" s="20" t="s">
        <v>3535</v>
      </c>
      <c r="G4220" s="18" t="s">
        <v>160</v>
      </c>
      <c r="H4220" s="21" t="s">
        <v>15135</v>
      </c>
      <c r="K4220" s="3"/>
    </row>
    <row r="4221" spans="1:11" s="4" customFormat="1" ht="31.5" customHeight="1" x14ac:dyDescent="0.25">
      <c r="A4221" s="15">
        <v>4218</v>
      </c>
      <c r="B4221" s="16" t="s">
        <v>22484</v>
      </c>
      <c r="C4221" s="17" t="s">
        <v>9</v>
      </c>
      <c r="D4221" s="18" t="s">
        <v>683</v>
      </c>
      <c r="E4221" s="18" t="s">
        <v>22485</v>
      </c>
      <c r="F4221" s="20" t="s">
        <v>3360</v>
      </c>
      <c r="G4221" s="18" t="s">
        <v>160</v>
      </c>
      <c r="H4221" s="21" t="s">
        <v>15135</v>
      </c>
      <c r="K4221" s="3"/>
    </row>
    <row r="4222" spans="1:11" s="4" customFormat="1" ht="31.5" customHeight="1" x14ac:dyDescent="0.25">
      <c r="A4222" s="15">
        <v>4219</v>
      </c>
      <c r="B4222" s="16" t="s">
        <v>23079</v>
      </c>
      <c r="C4222" s="17" t="s">
        <v>9</v>
      </c>
      <c r="D4222" s="18" t="s">
        <v>2003</v>
      </c>
      <c r="E4222" s="18" t="s">
        <v>23080</v>
      </c>
      <c r="F4222" s="20" t="s">
        <v>3656</v>
      </c>
      <c r="G4222" s="18" t="s">
        <v>160</v>
      </c>
      <c r="H4222" s="21" t="s">
        <v>15135</v>
      </c>
      <c r="K4222" s="3"/>
    </row>
    <row r="4223" spans="1:11" s="4" customFormat="1" ht="31.5" customHeight="1" x14ac:dyDescent="0.25">
      <c r="A4223" s="15">
        <v>4220</v>
      </c>
      <c r="B4223" s="16" t="s">
        <v>20655</v>
      </c>
      <c r="C4223" s="17" t="s">
        <v>9</v>
      </c>
      <c r="D4223" s="18" t="s">
        <v>20656</v>
      </c>
      <c r="E4223" s="18" t="s">
        <v>20657</v>
      </c>
      <c r="F4223" s="20" t="s">
        <v>3188</v>
      </c>
      <c r="G4223" s="18" t="s">
        <v>160</v>
      </c>
      <c r="H4223" s="21" t="s">
        <v>15135</v>
      </c>
      <c r="K4223" s="3"/>
    </row>
    <row r="4224" spans="1:11" s="4" customFormat="1" ht="31.5" customHeight="1" x14ac:dyDescent="0.25">
      <c r="A4224" s="15">
        <v>4221</v>
      </c>
      <c r="B4224" s="16" t="s">
        <v>15188</v>
      </c>
      <c r="C4224" s="17" t="s">
        <v>9</v>
      </c>
      <c r="D4224" s="18" t="s">
        <v>15189</v>
      </c>
      <c r="E4224" s="18" t="s">
        <v>15190</v>
      </c>
      <c r="F4224" s="20" t="s">
        <v>3277</v>
      </c>
      <c r="G4224" s="18" t="s">
        <v>160</v>
      </c>
      <c r="H4224" s="21" t="s">
        <v>15135</v>
      </c>
      <c r="K4224" s="3"/>
    </row>
    <row r="4225" spans="1:11" s="4" customFormat="1" ht="31.5" customHeight="1" x14ac:dyDescent="0.25">
      <c r="A4225" s="15">
        <v>4222</v>
      </c>
      <c r="B4225" s="16" t="s">
        <v>27128</v>
      </c>
      <c r="C4225" s="17" t="s">
        <v>9</v>
      </c>
      <c r="D4225" s="18" t="s">
        <v>27129</v>
      </c>
      <c r="E4225" s="18" t="s">
        <v>27130</v>
      </c>
      <c r="F4225" s="20" t="s">
        <v>15251</v>
      </c>
      <c r="G4225" s="18" t="s">
        <v>160</v>
      </c>
      <c r="H4225" s="21" t="s">
        <v>15135</v>
      </c>
      <c r="K4225" s="3"/>
    </row>
    <row r="4226" spans="1:11" s="4" customFormat="1" ht="31.5" customHeight="1" x14ac:dyDescent="0.25">
      <c r="A4226" s="15">
        <v>4223</v>
      </c>
      <c r="B4226" s="16" t="s">
        <v>24716</v>
      </c>
      <c r="C4226" s="17" t="s">
        <v>9</v>
      </c>
      <c r="D4226" s="18" t="s">
        <v>24717</v>
      </c>
      <c r="E4226" s="18" t="s">
        <v>24718</v>
      </c>
      <c r="F4226" s="20" t="s">
        <v>3059</v>
      </c>
      <c r="G4226" s="18" t="s">
        <v>160</v>
      </c>
      <c r="H4226" s="21" t="s">
        <v>15135</v>
      </c>
      <c r="K4226" s="3"/>
    </row>
    <row r="4227" spans="1:11" s="4" customFormat="1" ht="31.5" customHeight="1" x14ac:dyDescent="0.25">
      <c r="A4227" s="15">
        <v>4224</v>
      </c>
      <c r="B4227" s="16" t="s">
        <v>21948</v>
      </c>
      <c r="C4227" s="17" t="s">
        <v>9</v>
      </c>
      <c r="D4227" s="18" t="s">
        <v>21946</v>
      </c>
      <c r="E4227" s="18" t="s">
        <v>21949</v>
      </c>
      <c r="F4227" s="20" t="s">
        <v>15349</v>
      </c>
      <c r="G4227" s="18" t="s">
        <v>160</v>
      </c>
      <c r="H4227" s="21" t="s">
        <v>15135</v>
      </c>
      <c r="K4227" s="3"/>
    </row>
    <row r="4228" spans="1:11" s="4" customFormat="1" ht="31.5" customHeight="1" x14ac:dyDescent="0.25">
      <c r="A4228" s="15">
        <v>4225</v>
      </c>
      <c r="B4228" s="16" t="s">
        <v>23101</v>
      </c>
      <c r="C4228" s="17" t="s">
        <v>9</v>
      </c>
      <c r="D4228" s="18" t="s">
        <v>23102</v>
      </c>
      <c r="E4228" s="18" t="s">
        <v>23103</v>
      </c>
      <c r="F4228" s="20" t="s">
        <v>15892</v>
      </c>
      <c r="G4228" s="18" t="s">
        <v>160</v>
      </c>
      <c r="H4228" s="21" t="s">
        <v>15135</v>
      </c>
      <c r="K4228" s="3"/>
    </row>
    <row r="4229" spans="1:11" s="4" customFormat="1" ht="31.5" customHeight="1" x14ac:dyDescent="0.25">
      <c r="A4229" s="15">
        <v>4226</v>
      </c>
      <c r="B4229" s="16" t="s">
        <v>19047</v>
      </c>
      <c r="C4229" s="17" t="s">
        <v>9</v>
      </c>
      <c r="D4229" s="18" t="s">
        <v>19048</v>
      </c>
      <c r="E4229" s="18" t="s">
        <v>19049</v>
      </c>
      <c r="F4229" s="20" t="s">
        <v>3539</v>
      </c>
      <c r="G4229" s="18" t="s">
        <v>160</v>
      </c>
      <c r="H4229" s="21" t="s">
        <v>15135</v>
      </c>
      <c r="K4229" s="3"/>
    </row>
    <row r="4230" spans="1:11" s="4" customFormat="1" ht="31.5" customHeight="1" x14ac:dyDescent="0.25">
      <c r="A4230" s="15">
        <v>4227</v>
      </c>
      <c r="B4230" s="16" t="s">
        <v>19952</v>
      </c>
      <c r="C4230" s="17" t="s">
        <v>9</v>
      </c>
      <c r="D4230" s="18" t="s">
        <v>12709</v>
      </c>
      <c r="E4230" s="18" t="s">
        <v>19953</v>
      </c>
      <c r="F4230" s="20" t="s">
        <v>110</v>
      </c>
      <c r="G4230" s="18" t="s">
        <v>160</v>
      </c>
      <c r="H4230" s="21" t="s">
        <v>15135</v>
      </c>
      <c r="K4230" s="3"/>
    </row>
    <row r="4231" spans="1:11" s="4" customFormat="1" ht="31.5" customHeight="1" x14ac:dyDescent="0.25">
      <c r="A4231" s="15">
        <v>4228</v>
      </c>
      <c r="B4231" s="16" t="s">
        <v>21972</v>
      </c>
      <c r="C4231" s="17" t="s">
        <v>9</v>
      </c>
      <c r="D4231" s="18" t="s">
        <v>6511</v>
      </c>
      <c r="E4231" s="18" t="s">
        <v>21973</v>
      </c>
      <c r="F4231" s="20" t="s">
        <v>3097</v>
      </c>
      <c r="G4231" s="18" t="s">
        <v>160</v>
      </c>
      <c r="H4231" s="21" t="s">
        <v>15135</v>
      </c>
      <c r="K4231" s="3"/>
    </row>
    <row r="4232" spans="1:11" s="4" customFormat="1" ht="31.5" customHeight="1" x14ac:dyDescent="0.25">
      <c r="A4232" s="15">
        <v>4229</v>
      </c>
      <c r="B4232" s="16" t="s">
        <v>15814</v>
      </c>
      <c r="C4232" s="17" t="s">
        <v>9</v>
      </c>
      <c r="D4232" s="18" t="s">
        <v>15815</v>
      </c>
      <c r="E4232" s="18" t="s">
        <v>15816</v>
      </c>
      <c r="F4232" s="20" t="s">
        <v>15817</v>
      </c>
      <c r="G4232" s="18" t="s">
        <v>160</v>
      </c>
      <c r="H4232" s="21" t="s">
        <v>15135</v>
      </c>
      <c r="K4232" s="3"/>
    </row>
    <row r="4233" spans="1:11" s="4" customFormat="1" ht="31.5" customHeight="1" x14ac:dyDescent="0.25">
      <c r="A4233" s="15">
        <v>4230</v>
      </c>
      <c r="B4233" s="16" t="s">
        <v>21081</v>
      </c>
      <c r="C4233" s="17" t="s">
        <v>9</v>
      </c>
      <c r="D4233" s="18" t="s">
        <v>21082</v>
      </c>
      <c r="E4233" s="18" t="s">
        <v>21083</v>
      </c>
      <c r="F4233" s="20" t="s">
        <v>3137</v>
      </c>
      <c r="G4233" s="18" t="s">
        <v>160</v>
      </c>
      <c r="H4233" s="21" t="s">
        <v>15135</v>
      </c>
      <c r="K4233" s="3"/>
    </row>
    <row r="4234" spans="1:11" s="4" customFormat="1" ht="31.5" customHeight="1" x14ac:dyDescent="0.25">
      <c r="A4234" s="15">
        <v>4231</v>
      </c>
      <c r="B4234" s="16" t="s">
        <v>15382</v>
      </c>
      <c r="C4234" s="17" t="s">
        <v>9</v>
      </c>
      <c r="D4234" s="18" t="s">
        <v>15383</v>
      </c>
      <c r="E4234" s="18" t="s">
        <v>15384</v>
      </c>
      <c r="F4234" s="20" t="s">
        <v>15385</v>
      </c>
      <c r="G4234" s="18" t="s">
        <v>160</v>
      </c>
      <c r="H4234" s="21" t="s">
        <v>15135</v>
      </c>
      <c r="K4234" s="3"/>
    </row>
    <row r="4235" spans="1:11" s="4" customFormat="1" ht="31.5" customHeight="1" x14ac:dyDescent="0.25">
      <c r="A4235" s="15">
        <v>4232</v>
      </c>
      <c r="B4235" s="16" t="s">
        <v>26021</v>
      </c>
      <c r="C4235" s="17" t="s">
        <v>9</v>
      </c>
      <c r="D4235" s="18" t="s">
        <v>26022</v>
      </c>
      <c r="E4235" s="18" t="s">
        <v>26023</v>
      </c>
      <c r="F4235" s="20" t="s">
        <v>15134</v>
      </c>
      <c r="G4235" s="18" t="s">
        <v>160</v>
      </c>
      <c r="H4235" s="21" t="s">
        <v>15135</v>
      </c>
      <c r="K4235" s="3"/>
    </row>
    <row r="4236" spans="1:11" s="4" customFormat="1" ht="31.5" customHeight="1" x14ac:dyDescent="0.25">
      <c r="A4236" s="15">
        <v>4233</v>
      </c>
      <c r="B4236" s="16" t="s">
        <v>26167</v>
      </c>
      <c r="C4236" s="17" t="s">
        <v>9</v>
      </c>
      <c r="D4236" s="18" t="s">
        <v>5533</v>
      </c>
      <c r="E4236" s="18" t="s">
        <v>26168</v>
      </c>
      <c r="F4236" s="20" t="s">
        <v>18121</v>
      </c>
      <c r="G4236" s="18" t="s">
        <v>160</v>
      </c>
      <c r="H4236" s="21" t="s">
        <v>15135</v>
      </c>
      <c r="K4236" s="3"/>
    </row>
    <row r="4237" spans="1:11" s="4" customFormat="1" ht="31.5" customHeight="1" x14ac:dyDescent="0.25">
      <c r="A4237" s="15">
        <v>4234</v>
      </c>
      <c r="B4237" s="16" t="s">
        <v>18810</v>
      </c>
      <c r="C4237" s="17" t="s">
        <v>9</v>
      </c>
      <c r="D4237" s="18" t="s">
        <v>18811</v>
      </c>
      <c r="E4237" s="18" t="s">
        <v>18812</v>
      </c>
      <c r="F4237" s="20" t="s">
        <v>17587</v>
      </c>
      <c r="G4237" s="18" t="s">
        <v>160</v>
      </c>
      <c r="H4237" s="21" t="s">
        <v>15135</v>
      </c>
      <c r="K4237" s="3"/>
    </row>
    <row r="4238" spans="1:11" s="4" customFormat="1" ht="31.5" customHeight="1" x14ac:dyDescent="0.25">
      <c r="A4238" s="15">
        <v>4235</v>
      </c>
      <c r="B4238" s="16" t="s">
        <v>23810</v>
      </c>
      <c r="C4238" s="17" t="s">
        <v>9</v>
      </c>
      <c r="D4238" s="18" t="s">
        <v>23811</v>
      </c>
      <c r="E4238" s="18" t="s">
        <v>23812</v>
      </c>
      <c r="F4238" s="20" t="s">
        <v>941</v>
      </c>
      <c r="G4238" s="18" t="s">
        <v>160</v>
      </c>
      <c r="H4238" s="21" t="s">
        <v>15135</v>
      </c>
      <c r="K4238" s="3"/>
    </row>
    <row r="4239" spans="1:11" s="4" customFormat="1" ht="31.5" customHeight="1" x14ac:dyDescent="0.25">
      <c r="A4239" s="15">
        <v>4236</v>
      </c>
      <c r="B4239" s="16" t="s">
        <v>25491</v>
      </c>
      <c r="C4239" s="17" t="s">
        <v>9</v>
      </c>
      <c r="D4239" s="18" t="s">
        <v>974</v>
      </c>
      <c r="E4239" s="18" t="s">
        <v>25492</v>
      </c>
      <c r="F4239" s="20" t="s">
        <v>15870</v>
      </c>
      <c r="G4239" s="18" t="s">
        <v>160</v>
      </c>
      <c r="H4239" s="21" t="s">
        <v>15135</v>
      </c>
      <c r="K4239" s="3"/>
    </row>
    <row r="4240" spans="1:11" s="4" customFormat="1" ht="31.5" customHeight="1" x14ac:dyDescent="0.25">
      <c r="A4240" s="15">
        <v>4237</v>
      </c>
      <c r="B4240" s="16" t="s">
        <v>24059</v>
      </c>
      <c r="C4240" s="17" t="s">
        <v>9</v>
      </c>
      <c r="D4240" s="18" t="s">
        <v>14863</v>
      </c>
      <c r="E4240" s="18" t="s">
        <v>24060</v>
      </c>
      <c r="F4240" s="20" t="s">
        <v>2988</v>
      </c>
      <c r="G4240" s="18" t="s">
        <v>160</v>
      </c>
      <c r="H4240" s="21" t="s">
        <v>15135</v>
      </c>
      <c r="K4240" s="3"/>
    </row>
    <row r="4241" spans="1:11" s="4" customFormat="1" ht="31.5" customHeight="1" x14ac:dyDescent="0.25">
      <c r="A4241" s="15">
        <v>4238</v>
      </c>
      <c r="B4241" s="16" t="s">
        <v>15839</v>
      </c>
      <c r="C4241" s="17" t="s">
        <v>9</v>
      </c>
      <c r="D4241" s="18" t="s">
        <v>15840</v>
      </c>
      <c r="E4241" s="18" t="s">
        <v>15841</v>
      </c>
      <c r="F4241" s="20" t="s">
        <v>159</v>
      </c>
      <c r="G4241" s="18" t="s">
        <v>160</v>
      </c>
      <c r="H4241" s="21" t="s">
        <v>15135</v>
      </c>
      <c r="K4241" s="3"/>
    </row>
    <row r="4242" spans="1:11" s="4" customFormat="1" ht="31.5" customHeight="1" x14ac:dyDescent="0.25">
      <c r="A4242" s="15">
        <v>4239</v>
      </c>
      <c r="B4242" s="16" t="s">
        <v>29803</v>
      </c>
      <c r="C4242" s="17" t="s">
        <v>9</v>
      </c>
      <c r="D4242" s="18" t="s">
        <v>29804</v>
      </c>
      <c r="E4242" s="18" t="s">
        <v>29805</v>
      </c>
      <c r="F4242" s="20" t="s">
        <v>5591</v>
      </c>
      <c r="G4242" s="18" t="s">
        <v>160</v>
      </c>
      <c r="H4242" s="21" t="s">
        <v>15135</v>
      </c>
      <c r="K4242" s="3"/>
    </row>
    <row r="4243" spans="1:11" s="4" customFormat="1" ht="31.5" customHeight="1" x14ac:dyDescent="0.25">
      <c r="A4243" s="15">
        <v>4240</v>
      </c>
      <c r="B4243" s="16" t="s">
        <v>22046</v>
      </c>
      <c r="C4243" s="17" t="s">
        <v>9</v>
      </c>
      <c r="D4243" s="18" t="s">
        <v>14565</v>
      </c>
      <c r="E4243" s="18" t="s">
        <v>22047</v>
      </c>
      <c r="F4243" s="20" t="s">
        <v>3004</v>
      </c>
      <c r="G4243" s="18" t="s">
        <v>160</v>
      </c>
      <c r="H4243" s="21" t="s">
        <v>15135</v>
      </c>
      <c r="K4243" s="3"/>
    </row>
    <row r="4244" spans="1:11" s="4" customFormat="1" ht="31.5" customHeight="1" x14ac:dyDescent="0.25">
      <c r="A4244" s="15">
        <v>4241</v>
      </c>
      <c r="B4244" s="16" t="s">
        <v>15802</v>
      </c>
      <c r="C4244" s="17" t="s">
        <v>9</v>
      </c>
      <c r="D4244" s="18" t="s">
        <v>15803</v>
      </c>
      <c r="E4244" s="18" t="s">
        <v>15804</v>
      </c>
      <c r="F4244" s="20" t="s">
        <v>3156</v>
      </c>
      <c r="G4244" s="18" t="s">
        <v>160</v>
      </c>
      <c r="H4244" s="21" t="s">
        <v>15135</v>
      </c>
      <c r="K4244" s="3"/>
    </row>
    <row r="4245" spans="1:11" s="4" customFormat="1" ht="31.5" customHeight="1" x14ac:dyDescent="0.25">
      <c r="A4245" s="15">
        <v>4242</v>
      </c>
      <c r="B4245" s="16" t="s">
        <v>17892</v>
      </c>
      <c r="C4245" s="17" t="s">
        <v>9</v>
      </c>
      <c r="D4245" s="18" t="s">
        <v>17893</v>
      </c>
      <c r="E4245" s="18" t="s">
        <v>17894</v>
      </c>
      <c r="F4245" s="20" t="s">
        <v>138</v>
      </c>
      <c r="G4245" s="18" t="s">
        <v>160</v>
      </c>
      <c r="H4245" s="21" t="s">
        <v>15135</v>
      </c>
      <c r="K4245" s="3"/>
    </row>
    <row r="4246" spans="1:11" s="4" customFormat="1" ht="31.5" customHeight="1" x14ac:dyDescent="0.25">
      <c r="A4246" s="15">
        <v>4243</v>
      </c>
      <c r="B4246" s="16" t="s">
        <v>28122</v>
      </c>
      <c r="C4246" s="17" t="s">
        <v>9</v>
      </c>
      <c r="D4246" s="18" t="s">
        <v>28123</v>
      </c>
      <c r="E4246" s="18" t="s">
        <v>28124</v>
      </c>
      <c r="F4246" s="20" t="s">
        <v>3265</v>
      </c>
      <c r="G4246" s="18" t="s">
        <v>160</v>
      </c>
      <c r="H4246" s="21" t="s">
        <v>15135</v>
      </c>
      <c r="K4246" s="3"/>
    </row>
    <row r="4247" spans="1:11" s="4" customFormat="1" ht="31.5" customHeight="1" x14ac:dyDescent="0.25">
      <c r="A4247" s="15">
        <v>4244</v>
      </c>
      <c r="B4247" s="16" t="s">
        <v>18513</v>
      </c>
      <c r="C4247" s="17" t="s">
        <v>9</v>
      </c>
      <c r="D4247" s="18" t="s">
        <v>18514</v>
      </c>
      <c r="E4247" s="18" t="s">
        <v>18515</v>
      </c>
      <c r="F4247" s="20" t="s">
        <v>9703</v>
      </c>
      <c r="G4247" s="18" t="s">
        <v>160</v>
      </c>
      <c r="H4247" s="21" t="s">
        <v>15135</v>
      </c>
      <c r="K4247" s="3"/>
    </row>
    <row r="4248" spans="1:11" s="4" customFormat="1" ht="31.5" customHeight="1" x14ac:dyDescent="0.25">
      <c r="A4248" s="15">
        <v>4245</v>
      </c>
      <c r="B4248" s="16" t="s">
        <v>16533</v>
      </c>
      <c r="C4248" s="17" t="s">
        <v>9</v>
      </c>
      <c r="D4248" s="18" t="s">
        <v>16534</v>
      </c>
      <c r="E4248" s="18" t="s">
        <v>16535</v>
      </c>
      <c r="F4248" s="20" t="s">
        <v>16536</v>
      </c>
      <c r="G4248" s="18" t="s">
        <v>160</v>
      </c>
      <c r="H4248" s="21" t="s">
        <v>15135</v>
      </c>
      <c r="K4248" s="3"/>
    </row>
    <row r="4249" spans="1:11" s="4" customFormat="1" ht="31.5" customHeight="1" x14ac:dyDescent="0.25">
      <c r="A4249" s="15">
        <v>4246</v>
      </c>
      <c r="B4249" s="16" t="s">
        <v>22807</v>
      </c>
      <c r="C4249" s="17" t="s">
        <v>9</v>
      </c>
      <c r="D4249" s="18" t="s">
        <v>22808</v>
      </c>
      <c r="E4249" s="18" t="s">
        <v>22809</v>
      </c>
      <c r="F4249" s="20" t="s">
        <v>15341</v>
      </c>
      <c r="G4249" s="18" t="s">
        <v>160</v>
      </c>
      <c r="H4249" s="21" t="s">
        <v>15135</v>
      </c>
      <c r="K4249" s="3"/>
    </row>
    <row r="4250" spans="1:11" s="4" customFormat="1" ht="31.5" customHeight="1" x14ac:dyDescent="0.25">
      <c r="A4250" s="15">
        <v>4247</v>
      </c>
      <c r="B4250" s="16" t="s">
        <v>26526</v>
      </c>
      <c r="C4250" s="17" t="s">
        <v>9</v>
      </c>
      <c r="D4250" s="18" t="s">
        <v>216</v>
      </c>
      <c r="E4250" s="18" t="s">
        <v>26527</v>
      </c>
      <c r="F4250" s="20" t="s">
        <v>3431</v>
      </c>
      <c r="G4250" s="18" t="s">
        <v>160</v>
      </c>
      <c r="H4250" s="21" t="s">
        <v>15135</v>
      </c>
      <c r="K4250" s="3"/>
    </row>
    <row r="4251" spans="1:11" s="4" customFormat="1" ht="31.5" customHeight="1" x14ac:dyDescent="0.25">
      <c r="A4251" s="15">
        <v>4248</v>
      </c>
      <c r="B4251" s="16" t="s">
        <v>29762</v>
      </c>
      <c r="C4251" s="17" t="s">
        <v>9</v>
      </c>
      <c r="D4251" s="18" t="s">
        <v>29763</v>
      </c>
      <c r="E4251" s="18" t="s">
        <v>29764</v>
      </c>
      <c r="F4251" s="20" t="s">
        <v>15235</v>
      </c>
      <c r="G4251" s="18" t="s">
        <v>160</v>
      </c>
      <c r="H4251" s="21" t="s">
        <v>15135</v>
      </c>
      <c r="K4251" s="3"/>
    </row>
    <row r="4252" spans="1:11" s="4" customFormat="1" ht="31.5" customHeight="1" x14ac:dyDescent="0.25">
      <c r="A4252" s="15">
        <v>4249</v>
      </c>
      <c r="B4252" s="16" t="s">
        <v>16917</v>
      </c>
      <c r="C4252" s="17" t="s">
        <v>9</v>
      </c>
      <c r="D4252" s="18" t="s">
        <v>16918</v>
      </c>
      <c r="E4252" s="18" t="s">
        <v>16919</v>
      </c>
      <c r="F4252" s="20" t="s">
        <v>16190</v>
      </c>
      <c r="G4252" s="18" t="s">
        <v>160</v>
      </c>
      <c r="H4252" s="21" t="s">
        <v>15135</v>
      </c>
      <c r="K4252" s="3"/>
    </row>
    <row r="4253" spans="1:11" s="4" customFormat="1" ht="31.5" customHeight="1" x14ac:dyDescent="0.25">
      <c r="A4253" s="15">
        <v>4250</v>
      </c>
      <c r="B4253" s="16" t="s">
        <v>26358</v>
      </c>
      <c r="C4253" s="17" t="s">
        <v>9</v>
      </c>
      <c r="D4253" s="18" t="s">
        <v>26359</v>
      </c>
      <c r="E4253" s="18" t="s">
        <v>26360</v>
      </c>
      <c r="F4253" s="20" t="s">
        <v>133</v>
      </c>
      <c r="G4253" s="18" t="s">
        <v>540</v>
      </c>
      <c r="H4253" s="21" t="s">
        <v>15135</v>
      </c>
      <c r="K4253" s="3"/>
    </row>
    <row r="4254" spans="1:11" s="4" customFormat="1" ht="31.5" customHeight="1" x14ac:dyDescent="0.25">
      <c r="A4254" s="15">
        <v>4251</v>
      </c>
      <c r="B4254" s="16" t="s">
        <v>27262</v>
      </c>
      <c r="C4254" s="17" t="s">
        <v>9</v>
      </c>
      <c r="D4254" s="18" t="s">
        <v>27263</v>
      </c>
      <c r="E4254" s="18" t="s">
        <v>27264</v>
      </c>
      <c r="F4254" s="20" t="s">
        <v>16284</v>
      </c>
      <c r="G4254" s="18" t="s">
        <v>540</v>
      </c>
      <c r="H4254" s="21" t="s">
        <v>15135</v>
      </c>
      <c r="K4254" s="3"/>
    </row>
    <row r="4255" spans="1:11" s="4" customFormat="1" ht="31.5" customHeight="1" x14ac:dyDescent="0.25">
      <c r="A4255" s="15">
        <v>4252</v>
      </c>
      <c r="B4255" s="16" t="s">
        <v>17707</v>
      </c>
      <c r="C4255" s="17" t="s">
        <v>9</v>
      </c>
      <c r="D4255" s="18" t="s">
        <v>3984</v>
      </c>
      <c r="E4255" s="18" t="s">
        <v>17708</v>
      </c>
      <c r="F4255" s="20" t="s">
        <v>3137</v>
      </c>
      <c r="G4255" s="18" t="s">
        <v>540</v>
      </c>
      <c r="H4255" s="21" t="s">
        <v>15135</v>
      </c>
      <c r="K4255" s="3"/>
    </row>
    <row r="4256" spans="1:11" s="4" customFormat="1" ht="31.5" customHeight="1" x14ac:dyDescent="0.25">
      <c r="A4256" s="15">
        <v>4253</v>
      </c>
      <c r="B4256" s="16" t="s">
        <v>21784</v>
      </c>
      <c r="C4256" s="17" t="s">
        <v>9</v>
      </c>
      <c r="D4256" s="18" t="s">
        <v>599</v>
      </c>
      <c r="E4256" s="18" t="s">
        <v>21785</v>
      </c>
      <c r="F4256" s="20" t="s">
        <v>978</v>
      </c>
      <c r="G4256" s="18" t="s">
        <v>540</v>
      </c>
      <c r="H4256" s="21" t="s">
        <v>15135</v>
      </c>
      <c r="K4256" s="3"/>
    </row>
    <row r="4257" spans="1:11" s="4" customFormat="1" ht="31.5" customHeight="1" x14ac:dyDescent="0.25">
      <c r="A4257" s="15">
        <v>4254</v>
      </c>
      <c r="B4257" s="16" t="s">
        <v>22980</v>
      </c>
      <c r="C4257" s="17" t="s">
        <v>9</v>
      </c>
      <c r="D4257" s="18" t="s">
        <v>9897</v>
      </c>
      <c r="E4257" s="18" t="s">
        <v>22981</v>
      </c>
      <c r="F4257" s="20" t="s">
        <v>3198</v>
      </c>
      <c r="G4257" s="18" t="s">
        <v>540</v>
      </c>
      <c r="H4257" s="21" t="s">
        <v>15135</v>
      </c>
      <c r="K4257" s="3"/>
    </row>
    <row r="4258" spans="1:11" s="4" customFormat="1" ht="31.5" customHeight="1" x14ac:dyDescent="0.25">
      <c r="A4258" s="15">
        <v>4255</v>
      </c>
      <c r="B4258" s="16" t="s">
        <v>28170</v>
      </c>
      <c r="C4258" s="17" t="s">
        <v>9</v>
      </c>
      <c r="D4258" s="18" t="s">
        <v>28171</v>
      </c>
      <c r="E4258" s="18" t="s">
        <v>28172</v>
      </c>
      <c r="F4258" s="20" t="s">
        <v>3316</v>
      </c>
      <c r="G4258" s="18" t="s">
        <v>540</v>
      </c>
      <c r="H4258" s="21" t="s">
        <v>15135</v>
      </c>
      <c r="K4258" s="3"/>
    </row>
    <row r="4259" spans="1:11" s="4" customFormat="1" ht="31.5" customHeight="1" x14ac:dyDescent="0.25">
      <c r="A4259" s="15">
        <v>4256</v>
      </c>
      <c r="B4259" s="16" t="s">
        <v>28297</v>
      </c>
      <c r="C4259" s="17" t="s">
        <v>9</v>
      </c>
      <c r="D4259" s="18" t="s">
        <v>28295</v>
      </c>
      <c r="E4259" s="18" t="s">
        <v>28298</v>
      </c>
      <c r="F4259" s="20" t="s">
        <v>2966</v>
      </c>
      <c r="G4259" s="18" t="s">
        <v>540</v>
      </c>
      <c r="H4259" s="21" t="s">
        <v>15135</v>
      </c>
      <c r="K4259" s="3"/>
    </row>
    <row r="4260" spans="1:11" s="4" customFormat="1" ht="31.5" customHeight="1" x14ac:dyDescent="0.25">
      <c r="A4260" s="15">
        <v>4257</v>
      </c>
      <c r="B4260" s="16" t="s">
        <v>22253</v>
      </c>
      <c r="C4260" s="17" t="s">
        <v>9</v>
      </c>
      <c r="D4260" s="18" t="s">
        <v>22254</v>
      </c>
      <c r="E4260" s="18" t="s">
        <v>22255</v>
      </c>
      <c r="F4260" s="20" t="s">
        <v>3179</v>
      </c>
      <c r="G4260" s="18" t="s">
        <v>540</v>
      </c>
      <c r="H4260" s="21" t="s">
        <v>15135</v>
      </c>
      <c r="K4260" s="3"/>
    </row>
    <row r="4261" spans="1:11" s="4" customFormat="1" ht="31.5" customHeight="1" x14ac:dyDescent="0.25">
      <c r="A4261" s="15">
        <v>4258</v>
      </c>
      <c r="B4261" s="16" t="s">
        <v>25061</v>
      </c>
      <c r="C4261" s="17" t="s">
        <v>9</v>
      </c>
      <c r="D4261" s="18" t="s">
        <v>5663</v>
      </c>
      <c r="E4261" s="18" t="s">
        <v>25062</v>
      </c>
      <c r="F4261" s="20" t="s">
        <v>3504</v>
      </c>
      <c r="G4261" s="18" t="s">
        <v>540</v>
      </c>
      <c r="H4261" s="21" t="s">
        <v>15135</v>
      </c>
      <c r="K4261" s="3"/>
    </row>
    <row r="4262" spans="1:11" s="4" customFormat="1" ht="31.5" customHeight="1" x14ac:dyDescent="0.25">
      <c r="A4262" s="15">
        <v>4259</v>
      </c>
      <c r="B4262" s="16" t="s">
        <v>25078</v>
      </c>
      <c r="C4262" s="17" t="s">
        <v>9</v>
      </c>
      <c r="D4262" s="18" t="s">
        <v>372</v>
      </c>
      <c r="E4262" s="18" t="s">
        <v>25079</v>
      </c>
      <c r="F4262" s="20" t="s">
        <v>3011</v>
      </c>
      <c r="G4262" s="18" t="s">
        <v>540</v>
      </c>
      <c r="H4262" s="21" t="s">
        <v>15135</v>
      </c>
      <c r="K4262" s="3"/>
    </row>
    <row r="4263" spans="1:11" s="4" customFormat="1" ht="31.5" customHeight="1" x14ac:dyDescent="0.25">
      <c r="A4263" s="15">
        <v>4260</v>
      </c>
      <c r="B4263" s="16" t="s">
        <v>21212</v>
      </c>
      <c r="C4263" s="17" t="s">
        <v>9</v>
      </c>
      <c r="D4263" s="18" t="s">
        <v>21213</v>
      </c>
      <c r="E4263" s="18" t="s">
        <v>21214</v>
      </c>
      <c r="F4263" s="20" t="s">
        <v>10863</v>
      </c>
      <c r="G4263" s="18" t="s">
        <v>540</v>
      </c>
      <c r="H4263" s="21" t="s">
        <v>15135</v>
      </c>
      <c r="K4263" s="3"/>
    </row>
    <row r="4264" spans="1:11" s="4" customFormat="1" ht="31.5" customHeight="1" x14ac:dyDescent="0.25">
      <c r="A4264" s="15">
        <v>4261</v>
      </c>
      <c r="B4264" s="16" t="s">
        <v>16622</v>
      </c>
      <c r="C4264" s="17" t="s">
        <v>9</v>
      </c>
      <c r="D4264" s="18" t="s">
        <v>16623</v>
      </c>
      <c r="E4264" s="18" t="s">
        <v>16624</v>
      </c>
      <c r="F4264" s="20" t="s">
        <v>3192</v>
      </c>
      <c r="G4264" s="18" t="s">
        <v>540</v>
      </c>
      <c r="H4264" s="21" t="s">
        <v>15135</v>
      </c>
      <c r="K4264" s="3"/>
    </row>
    <row r="4265" spans="1:11" s="4" customFormat="1" ht="31.5" customHeight="1" x14ac:dyDescent="0.25">
      <c r="A4265" s="15">
        <v>4262</v>
      </c>
      <c r="B4265" s="16" t="s">
        <v>17868</v>
      </c>
      <c r="C4265" s="17" t="s">
        <v>9</v>
      </c>
      <c r="D4265" s="18" t="s">
        <v>17869</v>
      </c>
      <c r="E4265" s="18" t="s">
        <v>17870</v>
      </c>
      <c r="F4265" s="20" t="s">
        <v>16905</v>
      </c>
      <c r="G4265" s="18" t="s">
        <v>540</v>
      </c>
      <c r="H4265" s="21" t="s">
        <v>15135</v>
      </c>
      <c r="K4265" s="3"/>
    </row>
    <row r="4266" spans="1:11" s="4" customFormat="1" ht="31.5" customHeight="1" x14ac:dyDescent="0.25">
      <c r="A4266" s="15">
        <v>4263</v>
      </c>
      <c r="B4266" s="16" t="s">
        <v>16840</v>
      </c>
      <c r="C4266" s="17" t="s">
        <v>9</v>
      </c>
      <c r="D4266" s="18" t="s">
        <v>5160</v>
      </c>
      <c r="E4266" s="18" t="s">
        <v>16841</v>
      </c>
      <c r="F4266" s="20" t="s">
        <v>15385</v>
      </c>
      <c r="G4266" s="18" t="s">
        <v>540</v>
      </c>
      <c r="H4266" s="21" t="s">
        <v>15135</v>
      </c>
      <c r="K4266" s="3"/>
    </row>
    <row r="4267" spans="1:11" s="4" customFormat="1" ht="31.5" customHeight="1" x14ac:dyDescent="0.25">
      <c r="A4267" s="15">
        <v>4264</v>
      </c>
      <c r="B4267" s="16" t="s">
        <v>16875</v>
      </c>
      <c r="C4267" s="17" t="s">
        <v>9</v>
      </c>
      <c r="D4267" s="18" t="s">
        <v>6853</v>
      </c>
      <c r="E4267" s="18" t="s">
        <v>16876</v>
      </c>
      <c r="F4267" s="20" t="s">
        <v>3049</v>
      </c>
      <c r="G4267" s="18" t="s">
        <v>540</v>
      </c>
      <c r="H4267" s="21" t="s">
        <v>15135</v>
      </c>
      <c r="K4267" s="3"/>
    </row>
    <row r="4268" spans="1:11" s="4" customFormat="1" ht="31.5" customHeight="1" x14ac:dyDescent="0.25">
      <c r="A4268" s="15">
        <v>4265</v>
      </c>
      <c r="B4268" s="16" t="s">
        <v>24938</v>
      </c>
      <c r="C4268" s="17" t="s">
        <v>9</v>
      </c>
      <c r="D4268" s="18" t="s">
        <v>39</v>
      </c>
      <c r="E4268" s="18" t="s">
        <v>24939</v>
      </c>
      <c r="F4268" s="20" t="s">
        <v>3514</v>
      </c>
      <c r="G4268" s="18" t="s">
        <v>540</v>
      </c>
      <c r="H4268" s="21" t="s">
        <v>15135</v>
      </c>
      <c r="K4268" s="3"/>
    </row>
    <row r="4269" spans="1:11" s="4" customFormat="1" ht="31.5" customHeight="1" x14ac:dyDescent="0.25">
      <c r="A4269" s="15">
        <v>4266</v>
      </c>
      <c r="B4269" s="16" t="s">
        <v>24292</v>
      </c>
      <c r="C4269" s="17" t="s">
        <v>9</v>
      </c>
      <c r="D4269" s="18" t="s">
        <v>24293</v>
      </c>
      <c r="E4269" s="18" t="s">
        <v>24294</v>
      </c>
      <c r="F4269" s="20" t="s">
        <v>20935</v>
      </c>
      <c r="G4269" s="18" t="s">
        <v>540</v>
      </c>
      <c r="H4269" s="21" t="s">
        <v>15135</v>
      </c>
      <c r="K4269" s="3"/>
    </row>
    <row r="4270" spans="1:11" s="4" customFormat="1" ht="31.5" customHeight="1" x14ac:dyDescent="0.25">
      <c r="A4270" s="15">
        <v>4267</v>
      </c>
      <c r="B4270" s="16" t="s">
        <v>23978</v>
      </c>
      <c r="C4270" s="17" t="s">
        <v>9</v>
      </c>
      <c r="D4270" s="18" t="s">
        <v>23976</v>
      </c>
      <c r="E4270" s="18" t="s">
        <v>23979</v>
      </c>
      <c r="F4270" s="20" t="s">
        <v>18008</v>
      </c>
      <c r="G4270" s="18" t="s">
        <v>540</v>
      </c>
      <c r="H4270" s="21" t="s">
        <v>15135</v>
      </c>
      <c r="K4270" s="3"/>
    </row>
    <row r="4271" spans="1:11" s="4" customFormat="1" ht="31.5" customHeight="1" x14ac:dyDescent="0.25">
      <c r="A4271" s="15">
        <v>4268</v>
      </c>
      <c r="B4271" s="16" t="s">
        <v>24289</v>
      </c>
      <c r="C4271" s="17" t="s">
        <v>9</v>
      </c>
      <c r="D4271" s="18" t="s">
        <v>24290</v>
      </c>
      <c r="E4271" s="18" t="s">
        <v>24291</v>
      </c>
      <c r="F4271" s="20" t="s">
        <v>3531</v>
      </c>
      <c r="G4271" s="18" t="s">
        <v>540</v>
      </c>
      <c r="H4271" s="21" t="s">
        <v>15135</v>
      </c>
      <c r="K4271" s="3"/>
    </row>
    <row r="4272" spans="1:11" s="4" customFormat="1" ht="31.5" customHeight="1" x14ac:dyDescent="0.25">
      <c r="A4272" s="15">
        <v>4269</v>
      </c>
      <c r="B4272" s="16" t="s">
        <v>24235</v>
      </c>
      <c r="C4272" s="17" t="s">
        <v>9</v>
      </c>
      <c r="D4272" s="18" t="s">
        <v>24236</v>
      </c>
      <c r="E4272" s="18" t="s">
        <v>24237</v>
      </c>
      <c r="F4272" s="20" t="s">
        <v>15663</v>
      </c>
      <c r="G4272" s="18" t="s">
        <v>540</v>
      </c>
      <c r="H4272" s="21" t="s">
        <v>15135</v>
      </c>
      <c r="K4272" s="3"/>
    </row>
    <row r="4273" spans="1:11" s="4" customFormat="1" ht="31.5" customHeight="1" x14ac:dyDescent="0.25">
      <c r="A4273" s="15">
        <v>4270</v>
      </c>
      <c r="B4273" s="16" t="s">
        <v>22887</v>
      </c>
      <c r="C4273" s="17" t="s">
        <v>9</v>
      </c>
      <c r="D4273" s="18" t="s">
        <v>22888</v>
      </c>
      <c r="E4273" s="18" t="s">
        <v>22889</v>
      </c>
      <c r="F4273" s="20" t="s">
        <v>119</v>
      </c>
      <c r="G4273" s="18" t="s">
        <v>540</v>
      </c>
      <c r="H4273" s="21" t="s">
        <v>15135</v>
      </c>
      <c r="K4273" s="3"/>
    </row>
    <row r="4274" spans="1:11" s="4" customFormat="1" ht="31.5" customHeight="1" x14ac:dyDescent="0.25">
      <c r="A4274" s="15">
        <v>4271</v>
      </c>
      <c r="B4274" s="16" t="s">
        <v>23460</v>
      </c>
      <c r="C4274" s="17" t="s">
        <v>9</v>
      </c>
      <c r="D4274" s="18" t="s">
        <v>23461</v>
      </c>
      <c r="E4274" s="18" t="s">
        <v>23462</v>
      </c>
      <c r="F4274" s="20" t="s">
        <v>3248</v>
      </c>
      <c r="G4274" s="18" t="s">
        <v>540</v>
      </c>
      <c r="H4274" s="21" t="s">
        <v>15135</v>
      </c>
      <c r="K4274" s="3"/>
    </row>
    <row r="4275" spans="1:11" s="4" customFormat="1" ht="31.5" customHeight="1" x14ac:dyDescent="0.25">
      <c r="A4275" s="15">
        <v>4272</v>
      </c>
      <c r="B4275" s="16" t="s">
        <v>25940</v>
      </c>
      <c r="C4275" s="17" t="s">
        <v>9</v>
      </c>
      <c r="D4275" s="18" t="s">
        <v>25941</v>
      </c>
      <c r="E4275" s="18" t="s">
        <v>25942</v>
      </c>
      <c r="F4275" s="20" t="s">
        <v>553</v>
      </c>
      <c r="G4275" s="18" t="s">
        <v>540</v>
      </c>
      <c r="H4275" s="21" t="s">
        <v>15135</v>
      </c>
      <c r="K4275" s="3"/>
    </row>
    <row r="4276" spans="1:11" s="4" customFormat="1" ht="31.5" customHeight="1" x14ac:dyDescent="0.25">
      <c r="A4276" s="15">
        <v>4273</v>
      </c>
      <c r="B4276" s="16" t="s">
        <v>25943</v>
      </c>
      <c r="C4276" s="17" t="s">
        <v>9</v>
      </c>
      <c r="D4276" s="18" t="s">
        <v>25941</v>
      </c>
      <c r="E4276" s="18" t="s">
        <v>25944</v>
      </c>
      <c r="F4276" s="20" t="s">
        <v>3352</v>
      </c>
      <c r="G4276" s="18" t="s">
        <v>540</v>
      </c>
      <c r="H4276" s="21" t="s">
        <v>15135</v>
      </c>
      <c r="K4276" s="3"/>
    </row>
    <row r="4277" spans="1:11" s="4" customFormat="1" ht="31.5" customHeight="1" x14ac:dyDescent="0.25">
      <c r="A4277" s="15">
        <v>4274</v>
      </c>
      <c r="B4277" s="16" t="s">
        <v>20113</v>
      </c>
      <c r="C4277" s="17" t="s">
        <v>9</v>
      </c>
      <c r="D4277" s="18" t="s">
        <v>4774</v>
      </c>
      <c r="E4277" s="18" t="s">
        <v>20114</v>
      </c>
      <c r="F4277" s="20" t="s">
        <v>11161</v>
      </c>
      <c r="G4277" s="18" t="s">
        <v>540</v>
      </c>
      <c r="H4277" s="21" t="s">
        <v>15135</v>
      </c>
      <c r="K4277" s="3"/>
    </row>
    <row r="4278" spans="1:11" s="4" customFormat="1" ht="31.5" customHeight="1" x14ac:dyDescent="0.25">
      <c r="A4278" s="15">
        <v>4275</v>
      </c>
      <c r="B4278" s="16" t="s">
        <v>20115</v>
      </c>
      <c r="C4278" s="17" t="s">
        <v>9</v>
      </c>
      <c r="D4278" s="18" t="s">
        <v>4774</v>
      </c>
      <c r="E4278" s="18" t="s">
        <v>20116</v>
      </c>
      <c r="F4278" s="20" t="s">
        <v>3641</v>
      </c>
      <c r="G4278" s="18" t="s">
        <v>540</v>
      </c>
      <c r="H4278" s="21" t="s">
        <v>15135</v>
      </c>
      <c r="K4278" s="3"/>
    </row>
    <row r="4279" spans="1:11" s="4" customFormat="1" ht="31.5" customHeight="1" x14ac:dyDescent="0.25">
      <c r="A4279" s="15">
        <v>4276</v>
      </c>
      <c r="B4279" s="16" t="s">
        <v>24679</v>
      </c>
      <c r="C4279" s="17" t="s">
        <v>9</v>
      </c>
      <c r="D4279" s="18" t="s">
        <v>24680</v>
      </c>
      <c r="E4279" s="18" t="s">
        <v>24681</v>
      </c>
      <c r="F4279" s="20" t="s">
        <v>945</v>
      </c>
      <c r="G4279" s="18" t="s">
        <v>540</v>
      </c>
      <c r="H4279" s="21" t="s">
        <v>15135</v>
      </c>
      <c r="K4279" s="3"/>
    </row>
    <row r="4280" spans="1:11" s="4" customFormat="1" ht="31.5" customHeight="1" x14ac:dyDescent="0.25">
      <c r="A4280" s="15">
        <v>4277</v>
      </c>
      <c r="B4280" s="16" t="s">
        <v>21385</v>
      </c>
      <c r="C4280" s="17" t="s">
        <v>9</v>
      </c>
      <c r="D4280" s="18" t="s">
        <v>21386</v>
      </c>
      <c r="E4280" s="18" t="s">
        <v>21387</v>
      </c>
      <c r="F4280" s="20" t="s">
        <v>4631</v>
      </c>
      <c r="G4280" s="18" t="s">
        <v>540</v>
      </c>
      <c r="H4280" s="21" t="s">
        <v>15135</v>
      </c>
      <c r="K4280" s="3"/>
    </row>
    <row r="4281" spans="1:11" s="4" customFormat="1" ht="31.5" customHeight="1" x14ac:dyDescent="0.25">
      <c r="A4281" s="15">
        <v>4278</v>
      </c>
      <c r="B4281" s="16" t="s">
        <v>22942</v>
      </c>
      <c r="C4281" s="17" t="s">
        <v>9</v>
      </c>
      <c r="D4281" s="18" t="s">
        <v>8376</v>
      </c>
      <c r="E4281" s="18" t="s">
        <v>22943</v>
      </c>
      <c r="F4281" s="20" t="s">
        <v>20212</v>
      </c>
      <c r="G4281" s="18" t="s">
        <v>540</v>
      </c>
      <c r="H4281" s="21" t="s">
        <v>15135</v>
      </c>
      <c r="K4281" s="3"/>
    </row>
    <row r="4282" spans="1:11" s="4" customFormat="1" ht="31.5" customHeight="1" x14ac:dyDescent="0.25">
      <c r="A4282" s="15">
        <v>4279</v>
      </c>
      <c r="B4282" s="16" t="s">
        <v>28173</v>
      </c>
      <c r="C4282" s="17" t="s">
        <v>9</v>
      </c>
      <c r="D4282" s="18" t="s">
        <v>28174</v>
      </c>
      <c r="E4282" s="18" t="s">
        <v>28175</v>
      </c>
      <c r="F4282" s="20" t="s">
        <v>15225</v>
      </c>
      <c r="G4282" s="18" t="s">
        <v>540</v>
      </c>
      <c r="H4282" s="21" t="s">
        <v>15135</v>
      </c>
      <c r="K4282" s="3"/>
    </row>
    <row r="4283" spans="1:11" s="4" customFormat="1" ht="31.5" customHeight="1" x14ac:dyDescent="0.25">
      <c r="A4283" s="15">
        <v>4280</v>
      </c>
      <c r="B4283" s="16" t="s">
        <v>25148</v>
      </c>
      <c r="C4283" s="17" t="s">
        <v>9</v>
      </c>
      <c r="D4283" s="18" t="s">
        <v>5619</v>
      </c>
      <c r="E4283" s="18" t="s">
        <v>25149</v>
      </c>
      <c r="F4283" s="20" t="s">
        <v>6018</v>
      </c>
      <c r="G4283" s="18" t="s">
        <v>540</v>
      </c>
      <c r="H4283" s="21" t="s">
        <v>15135</v>
      </c>
      <c r="K4283" s="3"/>
    </row>
    <row r="4284" spans="1:11" s="4" customFormat="1" ht="31.5" customHeight="1" x14ac:dyDescent="0.25">
      <c r="A4284" s="15">
        <v>4281</v>
      </c>
      <c r="B4284" s="16" t="s">
        <v>27341</v>
      </c>
      <c r="C4284" s="17" t="s">
        <v>9</v>
      </c>
      <c r="D4284" s="18" t="s">
        <v>27342</v>
      </c>
      <c r="E4284" s="18" t="s">
        <v>27343</v>
      </c>
      <c r="F4284" s="20" t="s">
        <v>969</v>
      </c>
      <c r="G4284" s="18" t="s">
        <v>540</v>
      </c>
      <c r="H4284" s="21" t="s">
        <v>15135</v>
      </c>
      <c r="K4284" s="3"/>
    </row>
    <row r="4285" spans="1:11" s="4" customFormat="1" ht="31.5" customHeight="1" x14ac:dyDescent="0.25">
      <c r="A4285" s="15">
        <v>4282</v>
      </c>
      <c r="B4285" s="16" t="s">
        <v>27646</v>
      </c>
      <c r="C4285" s="17" t="s">
        <v>9</v>
      </c>
      <c r="D4285" s="18" t="s">
        <v>6861</v>
      </c>
      <c r="E4285" s="18" t="s">
        <v>27647</v>
      </c>
      <c r="F4285" s="20" t="s">
        <v>15784</v>
      </c>
      <c r="G4285" s="18" t="s">
        <v>540</v>
      </c>
      <c r="H4285" s="21" t="s">
        <v>15135</v>
      </c>
      <c r="K4285" s="3"/>
    </row>
    <row r="4286" spans="1:11" s="4" customFormat="1" ht="31.5" customHeight="1" x14ac:dyDescent="0.25">
      <c r="A4286" s="15">
        <v>4283</v>
      </c>
      <c r="B4286" s="16" t="s">
        <v>15529</v>
      </c>
      <c r="C4286" s="17" t="s">
        <v>9</v>
      </c>
      <c r="D4286" s="18" t="s">
        <v>5032</v>
      </c>
      <c r="E4286" s="18" t="s">
        <v>15530</v>
      </c>
      <c r="F4286" s="20" t="s">
        <v>3062</v>
      </c>
      <c r="G4286" s="18" t="s">
        <v>540</v>
      </c>
      <c r="H4286" s="21" t="s">
        <v>15135</v>
      </c>
      <c r="K4286" s="3"/>
    </row>
    <row r="4287" spans="1:11" s="4" customFormat="1" ht="31.5" customHeight="1" x14ac:dyDescent="0.25">
      <c r="A4287" s="15">
        <v>4284</v>
      </c>
      <c r="B4287" s="16" t="s">
        <v>28971</v>
      </c>
      <c r="C4287" s="17" t="s">
        <v>9</v>
      </c>
      <c r="D4287" s="18" t="s">
        <v>28972</v>
      </c>
      <c r="E4287" s="18" t="s">
        <v>28973</v>
      </c>
      <c r="F4287" s="20" t="s">
        <v>16277</v>
      </c>
      <c r="G4287" s="18" t="s">
        <v>540</v>
      </c>
      <c r="H4287" s="21" t="s">
        <v>15135</v>
      </c>
      <c r="K4287" s="3"/>
    </row>
    <row r="4288" spans="1:11" s="4" customFormat="1" ht="31.5" customHeight="1" x14ac:dyDescent="0.25">
      <c r="A4288" s="15">
        <v>4285</v>
      </c>
      <c r="B4288" s="16" t="s">
        <v>20050</v>
      </c>
      <c r="C4288" s="17" t="s">
        <v>9</v>
      </c>
      <c r="D4288" s="18" t="s">
        <v>20051</v>
      </c>
      <c r="E4288" s="18" t="s">
        <v>20052</v>
      </c>
      <c r="F4288" s="20" t="s">
        <v>16043</v>
      </c>
      <c r="G4288" s="18" t="s">
        <v>540</v>
      </c>
      <c r="H4288" s="21" t="s">
        <v>15135</v>
      </c>
      <c r="K4288" s="3"/>
    </row>
    <row r="4289" spans="1:11" s="4" customFormat="1" ht="31.5" customHeight="1" x14ac:dyDescent="0.25">
      <c r="A4289" s="15">
        <v>4286</v>
      </c>
      <c r="B4289" s="16" t="s">
        <v>22415</v>
      </c>
      <c r="C4289" s="17" t="s">
        <v>9</v>
      </c>
      <c r="D4289" s="18" t="s">
        <v>22416</v>
      </c>
      <c r="E4289" s="18" t="s">
        <v>22417</v>
      </c>
      <c r="F4289" s="20" t="s">
        <v>16697</v>
      </c>
      <c r="G4289" s="18" t="s">
        <v>540</v>
      </c>
      <c r="H4289" s="21" t="s">
        <v>15135</v>
      </c>
      <c r="K4289" s="3"/>
    </row>
    <row r="4290" spans="1:11" s="4" customFormat="1" ht="31.5" customHeight="1" x14ac:dyDescent="0.25">
      <c r="A4290" s="15">
        <v>4287</v>
      </c>
      <c r="B4290" s="16" t="s">
        <v>22852</v>
      </c>
      <c r="C4290" s="17" t="s">
        <v>9</v>
      </c>
      <c r="D4290" s="18" t="s">
        <v>22853</v>
      </c>
      <c r="E4290" s="18" t="s">
        <v>22854</v>
      </c>
      <c r="F4290" s="20" t="s">
        <v>15437</v>
      </c>
      <c r="G4290" s="18" t="s">
        <v>540</v>
      </c>
      <c r="H4290" s="21" t="s">
        <v>15135</v>
      </c>
      <c r="K4290" s="3"/>
    </row>
    <row r="4291" spans="1:11" s="4" customFormat="1" ht="31.5" customHeight="1" x14ac:dyDescent="0.25">
      <c r="A4291" s="15">
        <v>4288</v>
      </c>
      <c r="B4291" s="16" t="s">
        <v>28088</v>
      </c>
      <c r="C4291" s="17" t="s">
        <v>9</v>
      </c>
      <c r="D4291" s="18" t="s">
        <v>28089</v>
      </c>
      <c r="E4291" s="18" t="s">
        <v>28090</v>
      </c>
      <c r="F4291" s="20" t="s">
        <v>3020</v>
      </c>
      <c r="G4291" s="18" t="s">
        <v>540</v>
      </c>
      <c r="H4291" s="21" t="s">
        <v>15135</v>
      </c>
      <c r="K4291" s="3"/>
    </row>
    <row r="4292" spans="1:11" s="4" customFormat="1" ht="31.5" customHeight="1" x14ac:dyDescent="0.25">
      <c r="A4292" s="15">
        <v>4289</v>
      </c>
      <c r="B4292" s="16" t="s">
        <v>17179</v>
      </c>
      <c r="C4292" s="17" t="s">
        <v>9</v>
      </c>
      <c r="D4292" s="18" t="s">
        <v>3033</v>
      </c>
      <c r="E4292" s="18" t="s">
        <v>17180</v>
      </c>
      <c r="F4292" s="20" t="s">
        <v>502</v>
      </c>
      <c r="G4292" s="18" t="s">
        <v>540</v>
      </c>
      <c r="H4292" s="21" t="s">
        <v>15135</v>
      </c>
      <c r="K4292" s="3"/>
    </row>
    <row r="4293" spans="1:11" s="4" customFormat="1" ht="31.5" customHeight="1" x14ac:dyDescent="0.25">
      <c r="A4293" s="15">
        <v>4290</v>
      </c>
      <c r="B4293" s="16" t="s">
        <v>18648</v>
      </c>
      <c r="C4293" s="17" t="s">
        <v>9</v>
      </c>
      <c r="D4293" s="18" t="s">
        <v>18649</v>
      </c>
      <c r="E4293" s="18" t="s">
        <v>18650</v>
      </c>
      <c r="F4293" s="20" t="s">
        <v>16277</v>
      </c>
      <c r="G4293" s="18" t="s">
        <v>540</v>
      </c>
      <c r="H4293" s="21" t="s">
        <v>15135</v>
      </c>
      <c r="K4293" s="3"/>
    </row>
    <row r="4294" spans="1:11" s="4" customFormat="1" ht="31.5" customHeight="1" x14ac:dyDescent="0.25">
      <c r="A4294" s="15">
        <v>4291</v>
      </c>
      <c r="B4294" s="16" t="s">
        <v>20281</v>
      </c>
      <c r="C4294" s="17" t="s">
        <v>9</v>
      </c>
      <c r="D4294" s="18" t="s">
        <v>20282</v>
      </c>
      <c r="E4294" s="18" t="s">
        <v>20283</v>
      </c>
      <c r="F4294" s="20" t="s">
        <v>498</v>
      </c>
      <c r="G4294" s="18" t="s">
        <v>540</v>
      </c>
      <c r="H4294" s="21" t="s">
        <v>15135</v>
      </c>
      <c r="K4294" s="3"/>
    </row>
    <row r="4295" spans="1:11" s="4" customFormat="1" ht="31.5" customHeight="1" x14ac:dyDescent="0.25">
      <c r="A4295" s="15">
        <v>4292</v>
      </c>
      <c r="B4295" s="16" t="s">
        <v>20688</v>
      </c>
      <c r="C4295" s="17" t="s">
        <v>9</v>
      </c>
      <c r="D4295" s="18" t="s">
        <v>20689</v>
      </c>
      <c r="E4295" s="18" t="s">
        <v>20690</v>
      </c>
      <c r="F4295" s="20" t="s">
        <v>548</v>
      </c>
      <c r="G4295" s="18" t="s">
        <v>540</v>
      </c>
      <c r="H4295" s="21" t="s">
        <v>15135</v>
      </c>
      <c r="K4295" s="3"/>
    </row>
    <row r="4296" spans="1:11" s="4" customFormat="1" ht="31.5" customHeight="1" x14ac:dyDescent="0.25">
      <c r="A4296" s="15">
        <v>4293</v>
      </c>
      <c r="B4296" s="16" t="s">
        <v>27778</v>
      </c>
      <c r="C4296" s="17" t="s">
        <v>9</v>
      </c>
      <c r="D4296" s="18" t="s">
        <v>8689</v>
      </c>
      <c r="E4296" s="18" t="s">
        <v>27779</v>
      </c>
      <c r="F4296" s="20" t="s">
        <v>3066</v>
      </c>
      <c r="G4296" s="18" t="s">
        <v>540</v>
      </c>
      <c r="H4296" s="21" t="s">
        <v>15135</v>
      </c>
      <c r="K4296" s="3"/>
    </row>
    <row r="4297" spans="1:11" s="4" customFormat="1" ht="31.5" customHeight="1" x14ac:dyDescent="0.25">
      <c r="A4297" s="15">
        <v>4294</v>
      </c>
      <c r="B4297" s="16" t="s">
        <v>15551</v>
      </c>
      <c r="C4297" s="17" t="s">
        <v>9</v>
      </c>
      <c r="D4297" s="18" t="s">
        <v>2748</v>
      </c>
      <c r="E4297" s="18" t="s">
        <v>15552</v>
      </c>
      <c r="F4297" s="20" t="s">
        <v>9703</v>
      </c>
      <c r="G4297" s="18" t="s">
        <v>540</v>
      </c>
      <c r="H4297" s="21" t="s">
        <v>15135</v>
      </c>
      <c r="K4297" s="3"/>
    </row>
    <row r="4298" spans="1:11" s="4" customFormat="1" ht="31.5" customHeight="1" x14ac:dyDescent="0.25">
      <c r="A4298" s="15">
        <v>4295</v>
      </c>
      <c r="B4298" s="16" t="s">
        <v>21146</v>
      </c>
      <c r="C4298" s="17" t="s">
        <v>9</v>
      </c>
      <c r="D4298" s="18" t="s">
        <v>21147</v>
      </c>
      <c r="E4298" s="18" t="s">
        <v>21148</v>
      </c>
      <c r="F4298" s="20" t="s">
        <v>594</v>
      </c>
      <c r="G4298" s="18" t="s">
        <v>540</v>
      </c>
      <c r="H4298" s="21" t="s">
        <v>15135</v>
      </c>
      <c r="K4298" s="3"/>
    </row>
    <row r="4299" spans="1:11" s="4" customFormat="1" ht="31.5" customHeight="1" x14ac:dyDescent="0.25">
      <c r="A4299" s="15">
        <v>4296</v>
      </c>
      <c r="B4299" s="16" t="s">
        <v>21462</v>
      </c>
      <c r="C4299" s="17" t="s">
        <v>9</v>
      </c>
      <c r="D4299" s="18" t="s">
        <v>21463</v>
      </c>
      <c r="E4299" s="18" t="s">
        <v>21464</v>
      </c>
      <c r="F4299" s="20" t="s">
        <v>3595</v>
      </c>
      <c r="G4299" s="18" t="s">
        <v>540</v>
      </c>
      <c r="H4299" s="21" t="s">
        <v>15135</v>
      </c>
      <c r="K4299" s="3"/>
    </row>
    <row r="4300" spans="1:11" s="4" customFormat="1" ht="31.5" customHeight="1" x14ac:dyDescent="0.25">
      <c r="A4300" s="15">
        <v>4297</v>
      </c>
      <c r="B4300" s="16" t="s">
        <v>25981</v>
      </c>
      <c r="C4300" s="17" t="s">
        <v>9</v>
      </c>
      <c r="D4300" s="18" t="s">
        <v>25982</v>
      </c>
      <c r="E4300" s="18" t="s">
        <v>25983</v>
      </c>
      <c r="F4300" s="20" t="s">
        <v>133</v>
      </c>
      <c r="G4300" s="18" t="s">
        <v>540</v>
      </c>
      <c r="H4300" s="21" t="s">
        <v>15135</v>
      </c>
      <c r="K4300" s="3"/>
    </row>
    <row r="4301" spans="1:11" s="4" customFormat="1" ht="31.5" customHeight="1" x14ac:dyDescent="0.25">
      <c r="A4301" s="15">
        <v>4298</v>
      </c>
      <c r="B4301" s="16" t="s">
        <v>25994</v>
      </c>
      <c r="C4301" s="17" t="s">
        <v>9</v>
      </c>
      <c r="D4301" s="18" t="s">
        <v>25991</v>
      </c>
      <c r="E4301" s="18" t="s">
        <v>25995</v>
      </c>
      <c r="F4301" s="20" t="s">
        <v>17683</v>
      </c>
      <c r="G4301" s="18" t="s">
        <v>540</v>
      </c>
      <c r="H4301" s="21" t="s">
        <v>15135</v>
      </c>
      <c r="K4301" s="3"/>
    </row>
    <row r="4302" spans="1:11" s="4" customFormat="1" ht="31.5" customHeight="1" x14ac:dyDescent="0.25">
      <c r="A4302" s="15">
        <v>4299</v>
      </c>
      <c r="B4302" s="16" t="s">
        <v>15256</v>
      </c>
      <c r="C4302" s="17" t="s">
        <v>9</v>
      </c>
      <c r="D4302" s="18" t="s">
        <v>15257</v>
      </c>
      <c r="E4302" s="18" t="s">
        <v>15258</v>
      </c>
      <c r="F4302" s="20" t="s">
        <v>3160</v>
      </c>
      <c r="G4302" s="18" t="s">
        <v>540</v>
      </c>
      <c r="H4302" s="21" t="s">
        <v>15135</v>
      </c>
      <c r="K4302" s="3"/>
    </row>
    <row r="4303" spans="1:11" s="4" customFormat="1" ht="31.5" customHeight="1" x14ac:dyDescent="0.25">
      <c r="A4303" s="15">
        <v>4300</v>
      </c>
      <c r="B4303" s="16" t="s">
        <v>22433</v>
      </c>
      <c r="C4303" s="17" t="s">
        <v>9</v>
      </c>
      <c r="D4303" s="18" t="s">
        <v>22434</v>
      </c>
      <c r="E4303" s="18" t="s">
        <v>22435</v>
      </c>
      <c r="F4303" s="20" t="s">
        <v>19383</v>
      </c>
      <c r="G4303" s="18" t="s">
        <v>540</v>
      </c>
      <c r="H4303" s="21" t="s">
        <v>15135</v>
      </c>
      <c r="K4303" s="3"/>
    </row>
    <row r="4304" spans="1:11" s="4" customFormat="1" ht="31.5" customHeight="1" x14ac:dyDescent="0.25">
      <c r="A4304" s="15">
        <v>4301</v>
      </c>
      <c r="B4304" s="16" t="s">
        <v>19687</v>
      </c>
      <c r="C4304" s="17" t="s">
        <v>9</v>
      </c>
      <c r="D4304" s="18" t="s">
        <v>19688</v>
      </c>
      <c r="E4304" s="18" t="s">
        <v>19689</v>
      </c>
      <c r="F4304" s="20" t="s">
        <v>3069</v>
      </c>
      <c r="G4304" s="18" t="s">
        <v>540</v>
      </c>
      <c r="H4304" s="21" t="s">
        <v>15135</v>
      </c>
      <c r="K4304" s="3"/>
    </row>
    <row r="4305" spans="1:11" s="4" customFormat="1" ht="31.5" customHeight="1" x14ac:dyDescent="0.25">
      <c r="A4305" s="15">
        <v>4302</v>
      </c>
      <c r="B4305" s="16" t="s">
        <v>22765</v>
      </c>
      <c r="C4305" s="17" t="s">
        <v>9</v>
      </c>
      <c r="D4305" s="18" t="s">
        <v>1478</v>
      </c>
      <c r="E4305" s="18" t="s">
        <v>22766</v>
      </c>
      <c r="F4305" s="20" t="s">
        <v>3069</v>
      </c>
      <c r="G4305" s="18" t="s">
        <v>540</v>
      </c>
      <c r="H4305" s="21" t="s">
        <v>15135</v>
      </c>
      <c r="K4305" s="3"/>
    </row>
    <row r="4306" spans="1:11" s="4" customFormat="1" ht="31.5" customHeight="1" x14ac:dyDescent="0.25">
      <c r="A4306" s="15">
        <v>4303</v>
      </c>
      <c r="B4306" s="16" t="s">
        <v>15692</v>
      </c>
      <c r="C4306" s="17" t="s">
        <v>9</v>
      </c>
      <c r="D4306" s="18" t="s">
        <v>15693</v>
      </c>
      <c r="E4306" s="18" t="s">
        <v>15694</v>
      </c>
      <c r="F4306" s="20" t="s">
        <v>3218</v>
      </c>
      <c r="G4306" s="18" t="s">
        <v>540</v>
      </c>
      <c r="H4306" s="21" t="s">
        <v>15135</v>
      </c>
      <c r="K4306" s="3"/>
    </row>
    <row r="4307" spans="1:11" s="4" customFormat="1" ht="31.5" customHeight="1" x14ac:dyDescent="0.25">
      <c r="A4307" s="15">
        <v>4304</v>
      </c>
      <c r="B4307" s="16" t="s">
        <v>17531</v>
      </c>
      <c r="C4307" s="17" t="s">
        <v>9</v>
      </c>
      <c r="D4307" s="18" t="s">
        <v>17532</v>
      </c>
      <c r="E4307" s="18" t="s">
        <v>17533</v>
      </c>
      <c r="F4307" s="20" t="s">
        <v>17534</v>
      </c>
      <c r="G4307" s="18" t="s">
        <v>540</v>
      </c>
      <c r="H4307" s="21" t="s">
        <v>15135</v>
      </c>
      <c r="K4307" s="3"/>
    </row>
    <row r="4308" spans="1:11" s="4" customFormat="1" ht="31.5" customHeight="1" x14ac:dyDescent="0.25">
      <c r="A4308" s="15">
        <v>4305</v>
      </c>
      <c r="B4308" s="16" t="s">
        <v>29989</v>
      </c>
      <c r="C4308" s="17" t="s">
        <v>9</v>
      </c>
      <c r="D4308" s="18" t="s">
        <v>29990</v>
      </c>
      <c r="E4308" s="18" t="s">
        <v>29991</v>
      </c>
      <c r="F4308" s="20" t="s">
        <v>18784</v>
      </c>
      <c r="G4308" s="18" t="s">
        <v>540</v>
      </c>
      <c r="H4308" s="21" t="s">
        <v>15135</v>
      </c>
      <c r="K4308" s="3"/>
    </row>
    <row r="4309" spans="1:11" s="4" customFormat="1" ht="31.5" customHeight="1" x14ac:dyDescent="0.25">
      <c r="A4309" s="15">
        <v>4306</v>
      </c>
      <c r="B4309" s="16" t="s">
        <v>27786</v>
      </c>
      <c r="C4309" s="17" t="s">
        <v>9</v>
      </c>
      <c r="D4309" s="18" t="s">
        <v>27784</v>
      </c>
      <c r="E4309" s="18" t="s">
        <v>27787</v>
      </c>
      <c r="F4309" s="20" t="s">
        <v>2992</v>
      </c>
      <c r="G4309" s="18" t="s">
        <v>540</v>
      </c>
      <c r="H4309" s="21" t="s">
        <v>15135</v>
      </c>
      <c r="K4309" s="3"/>
    </row>
    <row r="4310" spans="1:11" s="4" customFormat="1" ht="31.5" customHeight="1" x14ac:dyDescent="0.25">
      <c r="A4310" s="15">
        <v>4307</v>
      </c>
      <c r="B4310" s="16" t="s">
        <v>23815</v>
      </c>
      <c r="C4310" s="17" t="s">
        <v>9</v>
      </c>
      <c r="D4310" s="18" t="s">
        <v>23816</v>
      </c>
      <c r="E4310" s="18" t="s">
        <v>23817</v>
      </c>
      <c r="F4310" s="20" t="s">
        <v>3225</v>
      </c>
      <c r="G4310" s="18" t="s">
        <v>540</v>
      </c>
      <c r="H4310" s="21" t="s">
        <v>15135</v>
      </c>
      <c r="K4310" s="3"/>
    </row>
    <row r="4311" spans="1:11" s="4" customFormat="1" ht="31.5" customHeight="1" x14ac:dyDescent="0.25">
      <c r="A4311" s="15">
        <v>4308</v>
      </c>
      <c r="B4311" s="16" t="s">
        <v>27041</v>
      </c>
      <c r="C4311" s="17" t="s">
        <v>9</v>
      </c>
      <c r="D4311" s="18" t="s">
        <v>27042</v>
      </c>
      <c r="E4311" s="18" t="s">
        <v>27043</v>
      </c>
      <c r="F4311" s="20" t="s">
        <v>18388</v>
      </c>
      <c r="G4311" s="18" t="s">
        <v>540</v>
      </c>
      <c r="H4311" s="21" t="s">
        <v>15135</v>
      </c>
      <c r="K4311" s="3"/>
    </row>
    <row r="4312" spans="1:11" s="4" customFormat="1" ht="31.5" customHeight="1" x14ac:dyDescent="0.25">
      <c r="A4312" s="15">
        <v>4309</v>
      </c>
      <c r="B4312" s="16" t="s">
        <v>28278</v>
      </c>
      <c r="C4312" s="17" t="s">
        <v>9</v>
      </c>
      <c r="D4312" s="18" t="s">
        <v>28279</v>
      </c>
      <c r="E4312" s="18" t="s">
        <v>28280</v>
      </c>
      <c r="F4312" s="20" t="s">
        <v>15367</v>
      </c>
      <c r="G4312" s="18" t="s">
        <v>540</v>
      </c>
      <c r="H4312" s="21" t="s">
        <v>15135</v>
      </c>
      <c r="K4312" s="3"/>
    </row>
    <row r="4313" spans="1:11" s="4" customFormat="1" ht="31.5" customHeight="1" x14ac:dyDescent="0.25">
      <c r="A4313" s="15">
        <v>4310</v>
      </c>
      <c r="B4313" s="16" t="s">
        <v>19909</v>
      </c>
      <c r="C4313" s="17" t="s">
        <v>9</v>
      </c>
      <c r="D4313" s="18" t="s">
        <v>19910</v>
      </c>
      <c r="E4313" s="18" t="s">
        <v>19911</v>
      </c>
      <c r="F4313" s="20" t="s">
        <v>19912</v>
      </c>
      <c r="G4313" s="18" t="s">
        <v>540</v>
      </c>
      <c r="H4313" s="21" t="s">
        <v>15135</v>
      </c>
      <c r="K4313" s="3"/>
    </row>
    <row r="4314" spans="1:11" s="4" customFormat="1" ht="31.5" customHeight="1" x14ac:dyDescent="0.25">
      <c r="A4314" s="15">
        <v>4311</v>
      </c>
      <c r="B4314" s="16" t="s">
        <v>18632</v>
      </c>
      <c r="C4314" s="17" t="s">
        <v>9</v>
      </c>
      <c r="D4314" s="18" t="s">
        <v>18633</v>
      </c>
      <c r="E4314" s="18" t="s">
        <v>18634</v>
      </c>
      <c r="F4314" s="20" t="s">
        <v>15255</v>
      </c>
      <c r="G4314" s="18" t="s">
        <v>540</v>
      </c>
      <c r="H4314" s="21" t="s">
        <v>15135</v>
      </c>
      <c r="K4314" s="3"/>
    </row>
    <row r="4315" spans="1:11" s="10" customFormat="1" ht="31.5" customHeight="1" x14ac:dyDescent="0.25">
      <c r="A4315" s="15">
        <v>4312</v>
      </c>
      <c r="B4315" s="16" t="s">
        <v>23550</v>
      </c>
      <c r="C4315" s="17" t="s">
        <v>9</v>
      </c>
      <c r="D4315" s="18" t="s">
        <v>9275</v>
      </c>
      <c r="E4315" s="18" t="s">
        <v>23551</v>
      </c>
      <c r="F4315" s="20" t="s">
        <v>15892</v>
      </c>
      <c r="G4315" s="18" t="s">
        <v>540</v>
      </c>
      <c r="H4315" s="21" t="s">
        <v>15135</v>
      </c>
      <c r="I4315" s="4"/>
      <c r="J4315" s="4"/>
      <c r="K4315" s="3"/>
    </row>
    <row r="4316" spans="1:11" s="4" customFormat="1" ht="31.5" customHeight="1" x14ac:dyDescent="0.25">
      <c r="A4316" s="15">
        <v>4313</v>
      </c>
      <c r="B4316" s="16" t="s">
        <v>25303</v>
      </c>
      <c r="C4316" s="17" t="s">
        <v>9</v>
      </c>
      <c r="D4316" s="18" t="s">
        <v>2204</v>
      </c>
      <c r="E4316" s="18" t="s">
        <v>25304</v>
      </c>
      <c r="F4316" s="20" t="s">
        <v>15149</v>
      </c>
      <c r="G4316" s="18" t="s">
        <v>540</v>
      </c>
      <c r="H4316" s="21" t="s">
        <v>15135</v>
      </c>
      <c r="K4316" s="3"/>
    </row>
    <row r="4317" spans="1:11" s="4" customFormat="1" ht="31.5" customHeight="1" x14ac:dyDescent="0.25">
      <c r="A4317" s="15">
        <v>4314</v>
      </c>
      <c r="B4317" s="16" t="s">
        <v>28712</v>
      </c>
      <c r="C4317" s="17" t="s">
        <v>9</v>
      </c>
      <c r="D4317" s="18" t="s">
        <v>28713</v>
      </c>
      <c r="E4317" s="18" t="s">
        <v>28714</v>
      </c>
      <c r="F4317" s="20" t="s">
        <v>933</v>
      </c>
      <c r="G4317" s="18" t="s">
        <v>540</v>
      </c>
      <c r="H4317" s="21" t="s">
        <v>15135</v>
      </c>
      <c r="K4317" s="3"/>
    </row>
    <row r="4318" spans="1:11" s="4" customFormat="1" ht="31.5" customHeight="1" x14ac:dyDescent="0.25">
      <c r="A4318" s="15">
        <v>4315</v>
      </c>
      <c r="B4318" s="16" t="s">
        <v>26727</v>
      </c>
      <c r="C4318" s="17" t="s">
        <v>9</v>
      </c>
      <c r="D4318" s="18" t="s">
        <v>9378</v>
      </c>
      <c r="E4318" s="18" t="s">
        <v>26728</v>
      </c>
      <c r="F4318" s="20" t="s">
        <v>15316</v>
      </c>
      <c r="G4318" s="18" t="s">
        <v>540</v>
      </c>
      <c r="H4318" s="21" t="s">
        <v>15135</v>
      </c>
      <c r="K4318" s="3"/>
    </row>
    <row r="4319" spans="1:11" s="4" customFormat="1" ht="31.5" customHeight="1" x14ac:dyDescent="0.25">
      <c r="A4319" s="15">
        <v>4316</v>
      </c>
      <c r="B4319" s="16" t="s">
        <v>21456</v>
      </c>
      <c r="C4319" s="17" t="s">
        <v>9</v>
      </c>
      <c r="D4319" s="18" t="s">
        <v>21457</v>
      </c>
      <c r="E4319" s="18" t="s">
        <v>21458</v>
      </c>
      <c r="F4319" s="20" t="s">
        <v>3378</v>
      </c>
      <c r="G4319" s="18" t="s">
        <v>540</v>
      </c>
      <c r="H4319" s="21" t="s">
        <v>15135</v>
      </c>
      <c r="K4319" s="3"/>
    </row>
    <row r="4320" spans="1:11" s="4" customFormat="1" ht="31.5" customHeight="1" x14ac:dyDescent="0.25">
      <c r="A4320" s="15">
        <v>4317</v>
      </c>
      <c r="B4320" s="16" t="s">
        <v>19272</v>
      </c>
      <c r="C4320" s="17" t="s">
        <v>9</v>
      </c>
      <c r="D4320" s="18" t="s">
        <v>19273</v>
      </c>
      <c r="E4320" s="18" t="s">
        <v>19274</v>
      </c>
      <c r="F4320" s="20" t="s">
        <v>15817</v>
      </c>
      <c r="G4320" s="18" t="s">
        <v>540</v>
      </c>
      <c r="H4320" s="21" t="s">
        <v>15135</v>
      </c>
      <c r="K4320" s="3"/>
    </row>
    <row r="4321" spans="1:11" s="4" customFormat="1" ht="31.5" customHeight="1" x14ac:dyDescent="0.25">
      <c r="A4321" s="15">
        <v>4318</v>
      </c>
      <c r="B4321" s="16" t="s">
        <v>22041</v>
      </c>
      <c r="C4321" s="17" t="s">
        <v>9</v>
      </c>
      <c r="D4321" s="18" t="s">
        <v>9064</v>
      </c>
      <c r="E4321" s="18" t="s">
        <v>22042</v>
      </c>
      <c r="F4321" s="20" t="s">
        <v>955</v>
      </c>
      <c r="G4321" s="18" t="s">
        <v>540</v>
      </c>
      <c r="H4321" s="21" t="s">
        <v>15135</v>
      </c>
      <c r="K4321" s="3"/>
    </row>
    <row r="4322" spans="1:11" s="4" customFormat="1" ht="31.5" customHeight="1" x14ac:dyDescent="0.25">
      <c r="A4322" s="15">
        <v>4319</v>
      </c>
      <c r="B4322" s="16" t="s">
        <v>25321</v>
      </c>
      <c r="C4322" s="17" t="s">
        <v>9</v>
      </c>
      <c r="D4322" s="18" t="s">
        <v>1644</v>
      </c>
      <c r="E4322" s="18" t="s">
        <v>25322</v>
      </c>
      <c r="F4322" s="20" t="s">
        <v>498</v>
      </c>
      <c r="G4322" s="18" t="s">
        <v>540</v>
      </c>
      <c r="H4322" s="21" t="s">
        <v>15135</v>
      </c>
      <c r="K4322" s="3"/>
    </row>
    <row r="4323" spans="1:11" s="4" customFormat="1" ht="31.5" customHeight="1" x14ac:dyDescent="0.25">
      <c r="A4323" s="15">
        <v>4320</v>
      </c>
      <c r="B4323" s="16" t="s">
        <v>25664</v>
      </c>
      <c r="C4323" s="17" t="s">
        <v>9</v>
      </c>
      <c r="D4323" s="18" t="s">
        <v>25665</v>
      </c>
      <c r="E4323" s="18" t="s">
        <v>25666</v>
      </c>
      <c r="F4323" s="20" t="s">
        <v>3015</v>
      </c>
      <c r="G4323" s="18" t="s">
        <v>540</v>
      </c>
      <c r="H4323" s="21" t="s">
        <v>15135</v>
      </c>
      <c r="K4323" s="3"/>
    </row>
    <row r="4324" spans="1:11" s="4" customFormat="1" ht="31.5" customHeight="1" x14ac:dyDescent="0.25">
      <c r="A4324" s="15">
        <v>4321</v>
      </c>
      <c r="B4324" s="16" t="s">
        <v>22124</v>
      </c>
      <c r="C4324" s="17" t="s">
        <v>9</v>
      </c>
      <c r="D4324" s="18" t="s">
        <v>22125</v>
      </c>
      <c r="E4324" s="18" t="s">
        <v>22126</v>
      </c>
      <c r="F4324" s="20" t="s">
        <v>18800</v>
      </c>
      <c r="G4324" s="18" t="s">
        <v>540</v>
      </c>
      <c r="H4324" s="21" t="s">
        <v>15135</v>
      </c>
      <c r="K4324" s="3"/>
    </row>
    <row r="4325" spans="1:11" s="4" customFormat="1" ht="31.5" customHeight="1" x14ac:dyDescent="0.25">
      <c r="A4325" s="15">
        <v>4322</v>
      </c>
      <c r="B4325" s="16" t="s">
        <v>17828</v>
      </c>
      <c r="C4325" s="17" t="s">
        <v>9</v>
      </c>
      <c r="D4325" s="18" t="s">
        <v>17829</v>
      </c>
      <c r="E4325" s="18" t="s">
        <v>17830</v>
      </c>
      <c r="F4325" s="20" t="s">
        <v>3425</v>
      </c>
      <c r="G4325" s="18" t="s">
        <v>180</v>
      </c>
      <c r="H4325" s="21" t="s">
        <v>15135</v>
      </c>
      <c r="K4325" s="3"/>
    </row>
    <row r="4326" spans="1:11" s="4" customFormat="1" ht="31.5" customHeight="1" x14ac:dyDescent="0.25">
      <c r="A4326" s="15">
        <v>4323</v>
      </c>
      <c r="B4326" s="16" t="s">
        <v>27193</v>
      </c>
      <c r="C4326" s="17" t="s">
        <v>9</v>
      </c>
      <c r="D4326" s="18" t="s">
        <v>27194</v>
      </c>
      <c r="E4326" s="18" t="s">
        <v>27195</v>
      </c>
      <c r="F4326" s="20" t="s">
        <v>597</v>
      </c>
      <c r="G4326" s="18" t="s">
        <v>180</v>
      </c>
      <c r="H4326" s="21" t="s">
        <v>15135</v>
      </c>
      <c r="K4326" s="3"/>
    </row>
    <row r="4327" spans="1:11" s="4" customFormat="1" ht="31.5" customHeight="1" x14ac:dyDescent="0.25">
      <c r="A4327" s="15">
        <v>4324</v>
      </c>
      <c r="B4327" s="16" t="s">
        <v>15517</v>
      </c>
      <c r="C4327" s="17" t="s">
        <v>9</v>
      </c>
      <c r="D4327" s="18" t="s">
        <v>2465</v>
      </c>
      <c r="E4327" s="18" t="s">
        <v>15518</v>
      </c>
      <c r="F4327" s="20" t="s">
        <v>3093</v>
      </c>
      <c r="G4327" s="18" t="s">
        <v>180</v>
      </c>
      <c r="H4327" s="21" t="s">
        <v>15135</v>
      </c>
      <c r="K4327" s="3"/>
    </row>
    <row r="4328" spans="1:11" s="4" customFormat="1" ht="31.5" customHeight="1" x14ac:dyDescent="0.25">
      <c r="A4328" s="15">
        <v>4325</v>
      </c>
      <c r="B4328" s="16" t="s">
        <v>18992</v>
      </c>
      <c r="C4328" s="17" t="s">
        <v>9</v>
      </c>
      <c r="D4328" s="18" t="s">
        <v>18993</v>
      </c>
      <c r="E4328" s="18" t="s">
        <v>18994</v>
      </c>
      <c r="F4328" s="20" t="s">
        <v>526</v>
      </c>
      <c r="G4328" s="18" t="s">
        <v>180</v>
      </c>
      <c r="H4328" s="21" t="s">
        <v>15135</v>
      </c>
      <c r="K4328" s="3"/>
    </row>
    <row r="4329" spans="1:11" s="4" customFormat="1" ht="31.5" customHeight="1" x14ac:dyDescent="0.25">
      <c r="A4329" s="15">
        <v>4326</v>
      </c>
      <c r="B4329" s="16" t="s">
        <v>24106</v>
      </c>
      <c r="C4329" s="17" t="s">
        <v>9</v>
      </c>
      <c r="D4329" s="18" t="s">
        <v>736</v>
      </c>
      <c r="E4329" s="18" t="s">
        <v>24107</v>
      </c>
      <c r="F4329" s="20" t="s">
        <v>3000</v>
      </c>
      <c r="G4329" s="18" t="s">
        <v>180</v>
      </c>
      <c r="H4329" s="21" t="s">
        <v>15135</v>
      </c>
      <c r="K4329" s="3"/>
    </row>
    <row r="4330" spans="1:11" s="4" customFormat="1" ht="31.5" customHeight="1" x14ac:dyDescent="0.25">
      <c r="A4330" s="15">
        <v>4327</v>
      </c>
      <c r="B4330" s="16" t="s">
        <v>29079</v>
      </c>
      <c r="C4330" s="17" t="s">
        <v>9</v>
      </c>
      <c r="D4330" s="18" t="s">
        <v>29080</v>
      </c>
      <c r="E4330" s="18" t="s">
        <v>29081</v>
      </c>
      <c r="F4330" s="20" t="s">
        <v>3097</v>
      </c>
      <c r="G4330" s="18" t="s">
        <v>180</v>
      </c>
      <c r="H4330" s="21" t="s">
        <v>15135</v>
      </c>
      <c r="K4330" s="3"/>
    </row>
    <row r="4331" spans="1:11" s="4" customFormat="1" ht="31.5" customHeight="1" x14ac:dyDescent="0.25">
      <c r="A4331" s="15">
        <v>4328</v>
      </c>
      <c r="B4331" s="16" t="s">
        <v>21710</v>
      </c>
      <c r="C4331" s="17" t="s">
        <v>9</v>
      </c>
      <c r="D4331" s="18" t="s">
        <v>21711</v>
      </c>
      <c r="E4331" s="18" t="s">
        <v>21712</v>
      </c>
      <c r="F4331" s="20" t="s">
        <v>184</v>
      </c>
      <c r="G4331" s="18" t="s">
        <v>180</v>
      </c>
      <c r="H4331" s="21" t="s">
        <v>15135</v>
      </c>
      <c r="K4331" s="3"/>
    </row>
    <row r="4332" spans="1:11" s="4" customFormat="1" ht="31.5" customHeight="1" x14ac:dyDescent="0.25">
      <c r="A4332" s="15">
        <v>4329</v>
      </c>
      <c r="B4332" s="16" t="s">
        <v>29596</v>
      </c>
      <c r="C4332" s="17" t="s">
        <v>9</v>
      </c>
      <c r="D4332" s="18" t="s">
        <v>29597</v>
      </c>
      <c r="E4332" s="18" t="s">
        <v>29598</v>
      </c>
      <c r="F4332" s="20" t="s">
        <v>24460</v>
      </c>
      <c r="G4332" s="18" t="s">
        <v>180</v>
      </c>
      <c r="H4332" s="21" t="s">
        <v>15135</v>
      </c>
      <c r="K4332" s="3"/>
    </row>
    <row r="4333" spans="1:11" s="4" customFormat="1" ht="31.5" customHeight="1" x14ac:dyDescent="0.25">
      <c r="A4333" s="15">
        <v>4330</v>
      </c>
      <c r="B4333" s="16" t="s">
        <v>25882</v>
      </c>
      <c r="C4333" s="17" t="s">
        <v>9</v>
      </c>
      <c r="D4333" s="18" t="s">
        <v>9357</v>
      </c>
      <c r="E4333" s="18" t="s">
        <v>25883</v>
      </c>
      <c r="F4333" s="20" t="s">
        <v>12845</v>
      </c>
      <c r="G4333" s="18" t="s">
        <v>180</v>
      </c>
      <c r="H4333" s="21" t="s">
        <v>15135</v>
      </c>
      <c r="K4333" s="3"/>
    </row>
    <row r="4334" spans="1:11" s="4" customFormat="1" ht="31.5" customHeight="1" x14ac:dyDescent="0.25">
      <c r="A4334" s="15">
        <v>4331</v>
      </c>
      <c r="B4334" s="16" t="s">
        <v>24123</v>
      </c>
      <c r="C4334" s="17" t="s">
        <v>9</v>
      </c>
      <c r="D4334" s="18" t="s">
        <v>1008</v>
      </c>
      <c r="E4334" s="18" t="s">
        <v>24124</v>
      </c>
      <c r="F4334" s="20" t="s">
        <v>16464</v>
      </c>
      <c r="G4334" s="18" t="s">
        <v>180</v>
      </c>
      <c r="H4334" s="21" t="s">
        <v>15135</v>
      </c>
      <c r="K4334" s="3"/>
    </row>
    <row r="4335" spans="1:11" s="4" customFormat="1" ht="31.5" customHeight="1" x14ac:dyDescent="0.25">
      <c r="A4335" s="15">
        <v>4332</v>
      </c>
      <c r="B4335" s="16" t="s">
        <v>19892</v>
      </c>
      <c r="C4335" s="17" t="s">
        <v>9</v>
      </c>
      <c r="D4335" s="18" t="s">
        <v>19893</v>
      </c>
      <c r="E4335" s="18" t="s">
        <v>19894</v>
      </c>
      <c r="F4335" s="20" t="s">
        <v>3066</v>
      </c>
      <c r="G4335" s="18" t="s">
        <v>180</v>
      </c>
      <c r="H4335" s="21" t="s">
        <v>15135</v>
      </c>
      <c r="K4335" s="3"/>
    </row>
    <row r="4336" spans="1:11" s="4" customFormat="1" ht="31.5" customHeight="1" x14ac:dyDescent="0.25">
      <c r="A4336" s="15">
        <v>4333</v>
      </c>
      <c r="B4336" s="16" t="s">
        <v>22929</v>
      </c>
      <c r="C4336" s="17" t="s">
        <v>9</v>
      </c>
      <c r="D4336" s="18" t="s">
        <v>6593</v>
      </c>
      <c r="E4336" s="18" t="s">
        <v>22930</v>
      </c>
      <c r="F4336" s="20" t="s">
        <v>16043</v>
      </c>
      <c r="G4336" s="18" t="s">
        <v>180</v>
      </c>
      <c r="H4336" s="21" t="s">
        <v>15135</v>
      </c>
      <c r="K4336" s="3"/>
    </row>
    <row r="4337" spans="1:11" s="4" customFormat="1" ht="31.5" customHeight="1" x14ac:dyDescent="0.25">
      <c r="A4337" s="15">
        <v>4334</v>
      </c>
      <c r="B4337" s="16" t="s">
        <v>16541</v>
      </c>
      <c r="C4337" s="17" t="s">
        <v>9</v>
      </c>
      <c r="D4337" s="18" t="s">
        <v>16542</v>
      </c>
      <c r="E4337" s="18" t="s">
        <v>16543</v>
      </c>
      <c r="F4337" s="20" t="s">
        <v>995</v>
      </c>
      <c r="G4337" s="18" t="s">
        <v>180</v>
      </c>
      <c r="H4337" s="21" t="s">
        <v>15135</v>
      </c>
      <c r="K4337" s="3"/>
    </row>
    <row r="4338" spans="1:11" s="4" customFormat="1" ht="31.5" customHeight="1" x14ac:dyDescent="0.25">
      <c r="A4338" s="15">
        <v>4335</v>
      </c>
      <c r="B4338" s="16" t="s">
        <v>17120</v>
      </c>
      <c r="C4338" s="17" t="s">
        <v>9</v>
      </c>
      <c r="D4338" s="18" t="s">
        <v>17121</v>
      </c>
      <c r="E4338" s="18" t="s">
        <v>17122</v>
      </c>
      <c r="F4338" s="20" t="s">
        <v>16905</v>
      </c>
      <c r="G4338" s="18" t="s">
        <v>180</v>
      </c>
      <c r="H4338" s="21" t="s">
        <v>15135</v>
      </c>
      <c r="K4338" s="3"/>
    </row>
    <row r="4339" spans="1:11" s="4" customFormat="1" ht="31.5" customHeight="1" x14ac:dyDescent="0.25">
      <c r="A4339" s="15">
        <v>4336</v>
      </c>
      <c r="B4339" s="16" t="s">
        <v>18662</v>
      </c>
      <c r="C4339" s="17" t="s">
        <v>9</v>
      </c>
      <c r="D4339" s="18" t="s">
        <v>18663</v>
      </c>
      <c r="E4339" s="18" t="s">
        <v>18664</v>
      </c>
      <c r="F4339" s="20" t="s">
        <v>15316</v>
      </c>
      <c r="G4339" s="18" t="s">
        <v>180</v>
      </c>
      <c r="H4339" s="21" t="s">
        <v>15135</v>
      </c>
      <c r="K4339" s="3"/>
    </row>
    <row r="4340" spans="1:11" s="4" customFormat="1" ht="31.5" customHeight="1" x14ac:dyDescent="0.25">
      <c r="A4340" s="15">
        <v>4337</v>
      </c>
      <c r="B4340" s="16" t="s">
        <v>22285</v>
      </c>
      <c r="C4340" s="17" t="s">
        <v>9</v>
      </c>
      <c r="D4340" s="18" t="s">
        <v>6602</v>
      </c>
      <c r="E4340" s="18" t="s">
        <v>22286</v>
      </c>
      <c r="F4340" s="20" t="s">
        <v>15870</v>
      </c>
      <c r="G4340" s="18" t="s">
        <v>180</v>
      </c>
      <c r="H4340" s="21" t="s">
        <v>15135</v>
      </c>
      <c r="K4340" s="3"/>
    </row>
    <row r="4341" spans="1:11" s="4" customFormat="1" ht="31.5" customHeight="1" x14ac:dyDescent="0.25">
      <c r="A4341" s="15">
        <v>4338</v>
      </c>
      <c r="B4341" s="16" t="s">
        <v>16602</v>
      </c>
      <c r="C4341" s="17" t="s">
        <v>9</v>
      </c>
      <c r="D4341" s="18" t="s">
        <v>16603</v>
      </c>
      <c r="E4341" s="18" t="s">
        <v>16604</v>
      </c>
      <c r="F4341" s="20" t="s">
        <v>3205</v>
      </c>
      <c r="G4341" s="18" t="s">
        <v>180</v>
      </c>
      <c r="H4341" s="21" t="s">
        <v>15135</v>
      </c>
      <c r="K4341" s="3"/>
    </row>
    <row r="4342" spans="1:11" s="4" customFormat="1" ht="31.5" customHeight="1" x14ac:dyDescent="0.25">
      <c r="A4342" s="15">
        <v>4339</v>
      </c>
      <c r="B4342" s="16" t="s">
        <v>25752</v>
      </c>
      <c r="C4342" s="17" t="s">
        <v>9</v>
      </c>
      <c r="D4342" s="18" t="s">
        <v>25753</v>
      </c>
      <c r="E4342" s="18" t="s">
        <v>25754</v>
      </c>
      <c r="F4342" s="20" t="s">
        <v>3570</v>
      </c>
      <c r="G4342" s="18" t="s">
        <v>180</v>
      </c>
      <c r="H4342" s="21" t="s">
        <v>15135</v>
      </c>
      <c r="K4342" s="3"/>
    </row>
    <row r="4343" spans="1:11" s="4" customFormat="1" ht="31.5" customHeight="1" x14ac:dyDescent="0.25">
      <c r="A4343" s="15">
        <v>4340</v>
      </c>
      <c r="B4343" s="16" t="s">
        <v>28938</v>
      </c>
      <c r="C4343" s="17" t="s">
        <v>9</v>
      </c>
      <c r="D4343" s="18" t="s">
        <v>28939</v>
      </c>
      <c r="E4343" s="18" t="s">
        <v>28940</v>
      </c>
      <c r="F4343" s="20" t="s">
        <v>2979</v>
      </c>
      <c r="G4343" s="18" t="s">
        <v>180</v>
      </c>
      <c r="H4343" s="21" t="s">
        <v>15135</v>
      </c>
      <c r="K4343" s="3"/>
    </row>
    <row r="4344" spans="1:11" s="4" customFormat="1" ht="31.5" customHeight="1" x14ac:dyDescent="0.25">
      <c r="A4344" s="15">
        <v>4341</v>
      </c>
      <c r="B4344" s="16" t="s">
        <v>18746</v>
      </c>
      <c r="C4344" s="17" t="s">
        <v>9</v>
      </c>
      <c r="D4344" s="18" t="s">
        <v>464</v>
      </c>
      <c r="E4344" s="18" t="s">
        <v>18747</v>
      </c>
      <c r="F4344" s="20" t="s">
        <v>15181</v>
      </c>
      <c r="G4344" s="18" t="s">
        <v>180</v>
      </c>
      <c r="H4344" s="21" t="s">
        <v>15135</v>
      </c>
      <c r="K4344" s="3"/>
    </row>
    <row r="4345" spans="1:11" s="4" customFormat="1" ht="31.5" customHeight="1" x14ac:dyDescent="0.25">
      <c r="A4345" s="15">
        <v>4342</v>
      </c>
      <c r="B4345" s="16" t="s">
        <v>24247</v>
      </c>
      <c r="C4345" s="17" t="s">
        <v>9</v>
      </c>
      <c r="D4345" s="18" t="s">
        <v>24248</v>
      </c>
      <c r="E4345" s="18" t="s">
        <v>24249</v>
      </c>
      <c r="F4345" s="20" t="s">
        <v>16481</v>
      </c>
      <c r="G4345" s="18" t="s">
        <v>180</v>
      </c>
      <c r="H4345" s="21" t="s">
        <v>15135</v>
      </c>
      <c r="K4345" s="3"/>
    </row>
    <row r="4346" spans="1:11" s="4" customFormat="1" ht="31.5" customHeight="1" x14ac:dyDescent="0.25">
      <c r="A4346" s="15">
        <v>4343</v>
      </c>
      <c r="B4346" s="16" t="s">
        <v>25543</v>
      </c>
      <c r="C4346" s="17" t="s">
        <v>9</v>
      </c>
      <c r="D4346" s="18" t="s">
        <v>25544</v>
      </c>
      <c r="E4346" s="18" t="s">
        <v>25545</v>
      </c>
      <c r="F4346" s="20" t="s">
        <v>15225</v>
      </c>
      <c r="G4346" s="18" t="s">
        <v>180</v>
      </c>
      <c r="H4346" s="21" t="s">
        <v>15135</v>
      </c>
      <c r="K4346" s="3"/>
    </row>
    <row r="4347" spans="1:11" s="4" customFormat="1" ht="31.5" customHeight="1" x14ac:dyDescent="0.25">
      <c r="A4347" s="15">
        <v>4344</v>
      </c>
      <c r="B4347" s="16" t="s">
        <v>29473</v>
      </c>
      <c r="C4347" s="17" t="s">
        <v>9</v>
      </c>
      <c r="D4347" s="18" t="s">
        <v>29474</v>
      </c>
      <c r="E4347" s="18" t="s">
        <v>29475</v>
      </c>
      <c r="F4347" s="20" t="s">
        <v>91</v>
      </c>
      <c r="G4347" s="18" t="s">
        <v>180</v>
      </c>
      <c r="H4347" s="21" t="s">
        <v>15135</v>
      </c>
      <c r="K4347" s="3"/>
    </row>
    <row r="4348" spans="1:11" s="4" customFormat="1" ht="31.5" customHeight="1" x14ac:dyDescent="0.25">
      <c r="A4348" s="15">
        <v>4345</v>
      </c>
      <c r="B4348" s="16" t="s">
        <v>23800</v>
      </c>
      <c r="C4348" s="17" t="s">
        <v>9</v>
      </c>
      <c r="D4348" s="18" t="s">
        <v>1885</v>
      </c>
      <c r="E4348" s="18" t="s">
        <v>23801</v>
      </c>
      <c r="F4348" s="20" t="s">
        <v>159</v>
      </c>
      <c r="G4348" s="18" t="s">
        <v>180</v>
      </c>
      <c r="H4348" s="21" t="s">
        <v>15135</v>
      </c>
      <c r="K4348" s="3"/>
    </row>
    <row r="4349" spans="1:11" s="4" customFormat="1" ht="31.5" customHeight="1" x14ac:dyDescent="0.25">
      <c r="A4349" s="15">
        <v>4346</v>
      </c>
      <c r="B4349" s="16" t="s">
        <v>26645</v>
      </c>
      <c r="C4349" s="17" t="s">
        <v>9</v>
      </c>
      <c r="D4349" s="18" t="s">
        <v>2923</v>
      </c>
      <c r="E4349" s="18" t="s">
        <v>26646</v>
      </c>
      <c r="F4349" s="20" t="s">
        <v>16257</v>
      </c>
      <c r="G4349" s="18" t="s">
        <v>180</v>
      </c>
      <c r="H4349" s="21" t="s">
        <v>15135</v>
      </c>
      <c r="K4349" s="3"/>
    </row>
    <row r="4350" spans="1:11" s="4" customFormat="1" ht="31.5" customHeight="1" x14ac:dyDescent="0.25">
      <c r="A4350" s="15">
        <v>4347</v>
      </c>
      <c r="B4350" s="16" t="s">
        <v>17574</v>
      </c>
      <c r="C4350" s="17" t="s">
        <v>9</v>
      </c>
      <c r="D4350" s="18" t="s">
        <v>17575</v>
      </c>
      <c r="E4350" s="18" t="s">
        <v>17576</v>
      </c>
      <c r="F4350" s="20" t="s">
        <v>1198</v>
      </c>
      <c r="G4350" s="18" t="s">
        <v>180</v>
      </c>
      <c r="H4350" s="21" t="s">
        <v>15135</v>
      </c>
      <c r="K4350" s="3"/>
    </row>
    <row r="4351" spans="1:11" s="4" customFormat="1" ht="31.5" customHeight="1" x14ac:dyDescent="0.25">
      <c r="A4351" s="15">
        <v>4348</v>
      </c>
      <c r="B4351" s="16" t="s">
        <v>16605</v>
      </c>
      <c r="C4351" s="17" t="s">
        <v>9</v>
      </c>
      <c r="D4351" s="18" t="s">
        <v>16606</v>
      </c>
      <c r="E4351" s="18" t="s">
        <v>16607</v>
      </c>
      <c r="F4351" s="20" t="s">
        <v>174</v>
      </c>
      <c r="G4351" s="18" t="s">
        <v>180</v>
      </c>
      <c r="H4351" s="21" t="s">
        <v>15135</v>
      </c>
      <c r="K4351" s="3"/>
    </row>
    <row r="4352" spans="1:11" s="4" customFormat="1" ht="31.5" customHeight="1" x14ac:dyDescent="0.25">
      <c r="A4352" s="15">
        <v>4349</v>
      </c>
      <c r="B4352" s="16" t="s">
        <v>25477</v>
      </c>
      <c r="C4352" s="17" t="s">
        <v>9</v>
      </c>
      <c r="D4352" s="18" t="s">
        <v>25478</v>
      </c>
      <c r="E4352" s="18" t="s">
        <v>25479</v>
      </c>
      <c r="F4352" s="20" t="s">
        <v>18388</v>
      </c>
      <c r="G4352" s="18" t="s">
        <v>180</v>
      </c>
      <c r="H4352" s="21" t="s">
        <v>15135</v>
      </c>
      <c r="K4352" s="3"/>
    </row>
    <row r="4353" spans="1:11" s="4" customFormat="1" ht="31.5" customHeight="1" x14ac:dyDescent="0.25">
      <c r="A4353" s="15">
        <v>4350</v>
      </c>
      <c r="B4353" s="16" t="s">
        <v>16040</v>
      </c>
      <c r="C4353" s="17" t="s">
        <v>9</v>
      </c>
      <c r="D4353" s="18" t="s">
        <v>16041</v>
      </c>
      <c r="E4353" s="18" t="s">
        <v>16042</v>
      </c>
      <c r="F4353" s="20" t="s">
        <v>16043</v>
      </c>
      <c r="G4353" s="18" t="s">
        <v>180</v>
      </c>
      <c r="H4353" s="21" t="s">
        <v>15135</v>
      </c>
      <c r="K4353" s="3"/>
    </row>
    <row r="4354" spans="1:11" s="4" customFormat="1" ht="31.5" customHeight="1" x14ac:dyDescent="0.25">
      <c r="A4354" s="15">
        <v>4351</v>
      </c>
      <c r="B4354" s="16" t="s">
        <v>17552</v>
      </c>
      <c r="C4354" s="17" t="s">
        <v>9</v>
      </c>
      <c r="D4354" s="18" t="s">
        <v>17553</v>
      </c>
      <c r="E4354" s="18" t="s">
        <v>17554</v>
      </c>
      <c r="F4354" s="20" t="s">
        <v>17408</v>
      </c>
      <c r="G4354" s="18" t="s">
        <v>180</v>
      </c>
      <c r="H4354" s="21" t="s">
        <v>15135</v>
      </c>
      <c r="K4354" s="3"/>
    </row>
    <row r="4355" spans="1:11" s="4" customFormat="1" ht="31.5" customHeight="1" x14ac:dyDescent="0.25">
      <c r="A4355" s="15">
        <v>4352</v>
      </c>
      <c r="B4355" s="16" t="s">
        <v>19727</v>
      </c>
      <c r="C4355" s="17" t="s">
        <v>9</v>
      </c>
      <c r="D4355" s="18" t="s">
        <v>19728</v>
      </c>
      <c r="E4355" s="18" t="s">
        <v>19729</v>
      </c>
      <c r="F4355" s="20" t="s">
        <v>15870</v>
      </c>
      <c r="G4355" s="18" t="s">
        <v>180</v>
      </c>
      <c r="H4355" s="21" t="s">
        <v>15135</v>
      </c>
      <c r="K4355" s="3"/>
    </row>
    <row r="4356" spans="1:11" s="4" customFormat="1" ht="31.5" customHeight="1" x14ac:dyDescent="0.25">
      <c r="A4356" s="15">
        <v>4353</v>
      </c>
      <c r="B4356" s="16" t="s">
        <v>29641</v>
      </c>
      <c r="C4356" s="17" t="s">
        <v>9</v>
      </c>
      <c r="D4356" s="18" t="s">
        <v>3271</v>
      </c>
      <c r="E4356" s="18" t="s">
        <v>29642</v>
      </c>
      <c r="F4356" s="20" t="s">
        <v>507</v>
      </c>
      <c r="G4356" s="18" t="s">
        <v>180</v>
      </c>
      <c r="H4356" s="21" t="s">
        <v>15135</v>
      </c>
      <c r="K4356" s="3"/>
    </row>
    <row r="4357" spans="1:11" s="4" customFormat="1" ht="31.5" customHeight="1" x14ac:dyDescent="0.25">
      <c r="A4357" s="15">
        <v>4354</v>
      </c>
      <c r="B4357" s="16" t="s">
        <v>26467</v>
      </c>
      <c r="C4357" s="17" t="s">
        <v>9</v>
      </c>
      <c r="D4357" s="18" t="s">
        <v>26468</v>
      </c>
      <c r="E4357" s="18" t="s">
        <v>26469</v>
      </c>
      <c r="F4357" s="20" t="s">
        <v>18137</v>
      </c>
      <c r="G4357" s="18" t="s">
        <v>180</v>
      </c>
      <c r="H4357" s="21" t="s">
        <v>15135</v>
      </c>
      <c r="K4357" s="3"/>
    </row>
    <row r="4358" spans="1:11" s="4" customFormat="1" ht="31.5" customHeight="1" x14ac:dyDescent="0.25">
      <c r="A4358" s="15">
        <v>4355</v>
      </c>
      <c r="B4358" s="16" t="s">
        <v>23578</v>
      </c>
      <c r="C4358" s="17" t="s">
        <v>9</v>
      </c>
      <c r="D4358" s="18" t="s">
        <v>1054</v>
      </c>
      <c r="E4358" s="18" t="s">
        <v>23579</v>
      </c>
      <c r="F4358" s="20" t="s">
        <v>15274</v>
      </c>
      <c r="G4358" s="18" t="s">
        <v>180</v>
      </c>
      <c r="H4358" s="21" t="s">
        <v>15135</v>
      </c>
      <c r="K4358" s="3"/>
    </row>
    <row r="4359" spans="1:11" s="4" customFormat="1" ht="31.5" customHeight="1" x14ac:dyDescent="0.25">
      <c r="A4359" s="15">
        <v>4356</v>
      </c>
      <c r="B4359" s="16" t="s">
        <v>27053</v>
      </c>
      <c r="C4359" s="17" t="s">
        <v>9</v>
      </c>
      <c r="D4359" s="18" t="s">
        <v>27054</v>
      </c>
      <c r="E4359" s="18" t="s">
        <v>27055</v>
      </c>
      <c r="F4359" s="20" t="s">
        <v>3261</v>
      </c>
      <c r="G4359" s="18" t="s">
        <v>180</v>
      </c>
      <c r="H4359" s="21" t="s">
        <v>15135</v>
      </c>
      <c r="K4359" s="3"/>
    </row>
    <row r="4360" spans="1:11" s="4" customFormat="1" ht="31.5" customHeight="1" x14ac:dyDescent="0.25">
      <c r="A4360" s="15">
        <v>4357</v>
      </c>
      <c r="B4360" s="16" t="s">
        <v>16421</v>
      </c>
      <c r="C4360" s="17" t="s">
        <v>9</v>
      </c>
      <c r="D4360" s="18" t="s">
        <v>16422</v>
      </c>
      <c r="E4360" s="18" t="s">
        <v>16423</v>
      </c>
      <c r="F4360" s="20" t="s">
        <v>15521</v>
      </c>
      <c r="G4360" s="18" t="s">
        <v>180</v>
      </c>
      <c r="H4360" s="21" t="s">
        <v>15135</v>
      </c>
      <c r="K4360" s="3"/>
    </row>
    <row r="4361" spans="1:11" s="4" customFormat="1" ht="31.5" customHeight="1" x14ac:dyDescent="0.25">
      <c r="A4361" s="15">
        <v>4358</v>
      </c>
      <c r="B4361" s="16" t="s">
        <v>25546</v>
      </c>
      <c r="C4361" s="17" t="s">
        <v>9</v>
      </c>
      <c r="D4361" s="18" t="s">
        <v>25547</v>
      </c>
      <c r="E4361" s="18" t="s">
        <v>25548</v>
      </c>
      <c r="F4361" s="20" t="s">
        <v>16032</v>
      </c>
      <c r="G4361" s="18" t="s">
        <v>180</v>
      </c>
      <c r="H4361" s="21" t="s">
        <v>15135</v>
      </c>
      <c r="K4361" s="3"/>
    </row>
    <row r="4362" spans="1:11" s="4" customFormat="1" ht="31.5" customHeight="1" x14ac:dyDescent="0.25">
      <c r="A4362" s="15">
        <v>4359</v>
      </c>
      <c r="B4362" s="16" t="s">
        <v>16424</v>
      </c>
      <c r="C4362" s="17" t="s">
        <v>9</v>
      </c>
      <c r="D4362" s="18" t="s">
        <v>16425</v>
      </c>
      <c r="E4362" s="18" t="s">
        <v>16426</v>
      </c>
      <c r="F4362" s="20" t="s">
        <v>507</v>
      </c>
      <c r="G4362" s="18" t="s">
        <v>180</v>
      </c>
      <c r="H4362" s="21" t="s">
        <v>15135</v>
      </c>
      <c r="K4362" s="3"/>
    </row>
    <row r="4363" spans="1:11" s="4" customFormat="1" ht="31.5" customHeight="1" x14ac:dyDescent="0.25">
      <c r="A4363" s="15">
        <v>4360</v>
      </c>
      <c r="B4363" s="16" t="s">
        <v>21567</v>
      </c>
      <c r="C4363" s="17" t="s">
        <v>9</v>
      </c>
      <c r="D4363" s="18" t="s">
        <v>8601</v>
      </c>
      <c r="E4363" s="18" t="s">
        <v>21568</v>
      </c>
      <c r="F4363" s="20" t="s">
        <v>16813</v>
      </c>
      <c r="G4363" s="18" t="s">
        <v>180</v>
      </c>
      <c r="H4363" s="21" t="s">
        <v>15135</v>
      </c>
      <c r="K4363" s="3"/>
    </row>
    <row r="4364" spans="1:11" s="4" customFormat="1" ht="31.5" customHeight="1" x14ac:dyDescent="0.25">
      <c r="A4364" s="15">
        <v>4361</v>
      </c>
      <c r="B4364" s="16" t="s">
        <v>23134</v>
      </c>
      <c r="C4364" s="17" t="s">
        <v>9</v>
      </c>
      <c r="D4364" s="18" t="s">
        <v>127</v>
      </c>
      <c r="E4364" s="18" t="s">
        <v>23135</v>
      </c>
      <c r="F4364" s="20" t="s">
        <v>11766</v>
      </c>
      <c r="G4364" s="18" t="s">
        <v>180</v>
      </c>
      <c r="H4364" s="21" t="s">
        <v>15135</v>
      </c>
      <c r="K4364" s="3"/>
    </row>
    <row r="4365" spans="1:11" s="4" customFormat="1" ht="31.5" customHeight="1" x14ac:dyDescent="0.25">
      <c r="A4365" s="15">
        <v>4362</v>
      </c>
      <c r="B4365" s="16" t="s">
        <v>15197</v>
      </c>
      <c r="C4365" s="17" t="s">
        <v>9</v>
      </c>
      <c r="D4365" s="18" t="s">
        <v>15198</v>
      </c>
      <c r="E4365" s="18" t="s">
        <v>15199</v>
      </c>
      <c r="F4365" s="20" t="s">
        <v>15200</v>
      </c>
      <c r="G4365" s="18" t="s">
        <v>180</v>
      </c>
      <c r="H4365" s="21" t="s">
        <v>15135</v>
      </c>
      <c r="K4365" s="3"/>
    </row>
    <row r="4366" spans="1:11" s="4" customFormat="1" ht="31.5" customHeight="1" x14ac:dyDescent="0.25">
      <c r="A4366" s="15">
        <v>4363</v>
      </c>
      <c r="B4366" s="16" t="s">
        <v>19339</v>
      </c>
      <c r="C4366" s="17" t="s">
        <v>9</v>
      </c>
      <c r="D4366" s="18" t="s">
        <v>19340</v>
      </c>
      <c r="E4366" s="18" t="s">
        <v>19341</v>
      </c>
      <c r="F4366" s="20" t="s">
        <v>516</v>
      </c>
      <c r="G4366" s="18" t="s">
        <v>180</v>
      </c>
      <c r="H4366" s="21" t="s">
        <v>15135</v>
      </c>
      <c r="K4366" s="3"/>
    </row>
    <row r="4367" spans="1:11" s="4" customFormat="1" ht="31.5" customHeight="1" x14ac:dyDescent="0.25">
      <c r="A4367" s="15">
        <v>4364</v>
      </c>
      <c r="B4367" s="16" t="s">
        <v>23542</v>
      </c>
      <c r="C4367" s="17" t="s">
        <v>9</v>
      </c>
      <c r="D4367" s="18" t="s">
        <v>7416</v>
      </c>
      <c r="E4367" s="18" t="s">
        <v>23543</v>
      </c>
      <c r="F4367" s="20" t="s">
        <v>3265</v>
      </c>
      <c r="G4367" s="18" t="s">
        <v>180</v>
      </c>
      <c r="H4367" s="21" t="s">
        <v>15135</v>
      </c>
      <c r="K4367" s="3"/>
    </row>
    <row r="4368" spans="1:11" s="4" customFormat="1" ht="31.5" customHeight="1" x14ac:dyDescent="0.25">
      <c r="A4368" s="15">
        <v>4365</v>
      </c>
      <c r="B4368" s="16" t="s">
        <v>25831</v>
      </c>
      <c r="C4368" s="17" t="s">
        <v>9</v>
      </c>
      <c r="D4368" s="18" t="s">
        <v>25832</v>
      </c>
      <c r="E4368" s="18" t="s">
        <v>25833</v>
      </c>
      <c r="F4368" s="20" t="s">
        <v>2958</v>
      </c>
      <c r="G4368" s="18" t="s">
        <v>180</v>
      </c>
      <c r="H4368" s="21" t="s">
        <v>15135</v>
      </c>
      <c r="K4368" s="3"/>
    </row>
    <row r="4369" spans="1:11" s="4" customFormat="1" ht="31.5" customHeight="1" x14ac:dyDescent="0.25">
      <c r="A4369" s="15">
        <v>4366</v>
      </c>
      <c r="B4369" s="16" t="s">
        <v>17675</v>
      </c>
      <c r="C4369" s="17" t="s">
        <v>9</v>
      </c>
      <c r="D4369" s="18" t="s">
        <v>17676</v>
      </c>
      <c r="E4369" s="18" t="s">
        <v>17677</v>
      </c>
      <c r="F4369" s="20" t="s">
        <v>16043</v>
      </c>
      <c r="G4369" s="18" t="s">
        <v>180</v>
      </c>
      <c r="H4369" s="21" t="s">
        <v>15135</v>
      </c>
      <c r="K4369" s="3"/>
    </row>
    <row r="4370" spans="1:11" s="4" customFormat="1" ht="31.5" customHeight="1" x14ac:dyDescent="0.25">
      <c r="A4370" s="15">
        <v>4367</v>
      </c>
      <c r="B4370" s="16" t="s">
        <v>16677</v>
      </c>
      <c r="C4370" s="17" t="s">
        <v>9</v>
      </c>
      <c r="D4370" s="18" t="s">
        <v>16678</v>
      </c>
      <c r="E4370" s="18" t="s">
        <v>16679</v>
      </c>
      <c r="F4370" s="20" t="s">
        <v>4631</v>
      </c>
      <c r="G4370" s="18" t="s">
        <v>180</v>
      </c>
      <c r="H4370" s="21" t="s">
        <v>15135</v>
      </c>
      <c r="K4370" s="3"/>
    </row>
    <row r="4371" spans="1:11" s="4" customFormat="1" ht="31.5" customHeight="1" x14ac:dyDescent="0.25">
      <c r="A4371" s="15">
        <v>4368</v>
      </c>
      <c r="B4371" s="16" t="s">
        <v>24530</v>
      </c>
      <c r="C4371" s="17" t="s">
        <v>9</v>
      </c>
      <c r="D4371" s="18" t="s">
        <v>24531</v>
      </c>
      <c r="E4371" s="18" t="s">
        <v>24532</v>
      </c>
      <c r="F4371" s="20" t="s">
        <v>921</v>
      </c>
      <c r="G4371" s="18" t="s">
        <v>180</v>
      </c>
      <c r="H4371" s="21" t="s">
        <v>15135</v>
      </c>
      <c r="K4371" s="3"/>
    </row>
    <row r="4372" spans="1:11" s="4" customFormat="1" ht="31.5" customHeight="1" x14ac:dyDescent="0.25">
      <c r="A4372" s="15">
        <v>4369</v>
      </c>
      <c r="B4372" s="16" t="s">
        <v>18306</v>
      </c>
      <c r="C4372" s="17" t="s">
        <v>9</v>
      </c>
      <c r="D4372" s="18" t="s">
        <v>18307</v>
      </c>
      <c r="E4372" s="18" t="s">
        <v>18308</v>
      </c>
      <c r="F4372" s="20" t="s">
        <v>17564</v>
      </c>
      <c r="G4372" s="18" t="s">
        <v>180</v>
      </c>
      <c r="H4372" s="21" t="s">
        <v>15135</v>
      </c>
      <c r="K4372" s="3"/>
    </row>
    <row r="4373" spans="1:11" s="4" customFormat="1" ht="31.5" customHeight="1" x14ac:dyDescent="0.25">
      <c r="A4373" s="15">
        <v>4370</v>
      </c>
      <c r="B4373" s="16" t="s">
        <v>19832</v>
      </c>
      <c r="C4373" s="17" t="s">
        <v>9</v>
      </c>
      <c r="D4373" s="18" t="s">
        <v>19833</v>
      </c>
      <c r="E4373" s="18" t="s">
        <v>19834</v>
      </c>
      <c r="F4373" s="20" t="s">
        <v>13743</v>
      </c>
      <c r="G4373" s="18" t="s">
        <v>180</v>
      </c>
      <c r="H4373" s="21" t="s">
        <v>15135</v>
      </c>
      <c r="K4373" s="3"/>
    </row>
    <row r="4374" spans="1:11" s="4" customFormat="1" ht="31.5" customHeight="1" x14ac:dyDescent="0.25">
      <c r="A4374" s="15">
        <v>4371</v>
      </c>
      <c r="B4374" s="16" t="s">
        <v>18576</v>
      </c>
      <c r="C4374" s="17" t="s">
        <v>9</v>
      </c>
      <c r="D4374" s="18" t="s">
        <v>18577</v>
      </c>
      <c r="E4374" s="18" t="s">
        <v>18578</v>
      </c>
      <c r="F4374" s="20" t="s">
        <v>16064</v>
      </c>
      <c r="G4374" s="18" t="s">
        <v>180</v>
      </c>
      <c r="H4374" s="21" t="s">
        <v>15135</v>
      </c>
      <c r="K4374" s="3"/>
    </row>
    <row r="4375" spans="1:11" s="4" customFormat="1" ht="31.5" customHeight="1" x14ac:dyDescent="0.25">
      <c r="A4375" s="15">
        <v>4372</v>
      </c>
      <c r="B4375" s="16" t="s">
        <v>23907</v>
      </c>
      <c r="C4375" s="17" t="s">
        <v>9</v>
      </c>
      <c r="D4375" s="18" t="s">
        <v>23908</v>
      </c>
      <c r="E4375" s="18" t="s">
        <v>23909</v>
      </c>
      <c r="F4375" s="20" t="s">
        <v>3160</v>
      </c>
      <c r="G4375" s="18" t="s">
        <v>180</v>
      </c>
      <c r="H4375" s="21" t="s">
        <v>15135</v>
      </c>
      <c r="K4375" s="3"/>
    </row>
    <row r="4376" spans="1:11" s="4" customFormat="1" ht="31.5" customHeight="1" x14ac:dyDescent="0.25">
      <c r="A4376" s="15">
        <v>4373</v>
      </c>
      <c r="B4376" s="16" t="s">
        <v>20453</v>
      </c>
      <c r="C4376" s="17" t="s">
        <v>9</v>
      </c>
      <c r="D4376" s="18" t="s">
        <v>20454</v>
      </c>
      <c r="E4376" s="18" t="s">
        <v>20455</v>
      </c>
      <c r="F4376" s="20" t="s">
        <v>16793</v>
      </c>
      <c r="G4376" s="18" t="s">
        <v>185</v>
      </c>
      <c r="H4376" s="21" t="s">
        <v>15135</v>
      </c>
      <c r="K4376" s="3"/>
    </row>
    <row r="4377" spans="1:11" s="4" customFormat="1" ht="31.5" customHeight="1" x14ac:dyDescent="0.25">
      <c r="A4377" s="15">
        <v>4374</v>
      </c>
      <c r="B4377" s="16" t="s">
        <v>16830</v>
      </c>
      <c r="C4377" s="17" t="s">
        <v>9</v>
      </c>
      <c r="D4377" s="18" t="s">
        <v>16831</v>
      </c>
      <c r="E4377" s="18" t="s">
        <v>16832</v>
      </c>
      <c r="F4377" s="20" t="s">
        <v>15646</v>
      </c>
      <c r="G4377" s="18" t="s">
        <v>185</v>
      </c>
      <c r="H4377" s="21" t="s">
        <v>15135</v>
      </c>
      <c r="K4377" s="3"/>
    </row>
    <row r="4378" spans="1:11" s="4" customFormat="1" ht="31.5" customHeight="1" x14ac:dyDescent="0.25">
      <c r="A4378" s="15">
        <v>4375</v>
      </c>
      <c r="B4378" s="16" t="s">
        <v>16274</v>
      </c>
      <c r="C4378" s="17" t="s">
        <v>9</v>
      </c>
      <c r="D4378" s="18" t="s">
        <v>16275</v>
      </c>
      <c r="E4378" s="18" t="s">
        <v>16276</v>
      </c>
      <c r="F4378" s="20" t="s">
        <v>16277</v>
      </c>
      <c r="G4378" s="18" t="s">
        <v>185</v>
      </c>
      <c r="H4378" s="21" t="s">
        <v>15135</v>
      </c>
      <c r="K4378" s="3"/>
    </row>
    <row r="4379" spans="1:11" s="4" customFormat="1" ht="31.5" customHeight="1" x14ac:dyDescent="0.25">
      <c r="A4379" s="15">
        <v>4376</v>
      </c>
      <c r="B4379" s="16" t="s">
        <v>19363</v>
      </c>
      <c r="C4379" s="17" t="s">
        <v>9</v>
      </c>
      <c r="D4379" s="18" t="s">
        <v>5792</v>
      </c>
      <c r="E4379" s="18" t="s">
        <v>19364</v>
      </c>
      <c r="F4379" s="20" t="s">
        <v>16032</v>
      </c>
      <c r="G4379" s="18" t="s">
        <v>185</v>
      </c>
      <c r="H4379" s="21" t="s">
        <v>15135</v>
      </c>
      <c r="K4379" s="3"/>
    </row>
    <row r="4380" spans="1:11" s="4" customFormat="1" ht="31.5" customHeight="1" x14ac:dyDescent="0.25">
      <c r="A4380" s="15">
        <v>4377</v>
      </c>
      <c r="B4380" s="16" t="s">
        <v>28386</v>
      </c>
      <c r="C4380" s="17" t="s">
        <v>9</v>
      </c>
      <c r="D4380" s="18" t="s">
        <v>2325</v>
      </c>
      <c r="E4380" s="18" t="s">
        <v>28387</v>
      </c>
      <c r="F4380" s="20" t="s">
        <v>3577</v>
      </c>
      <c r="G4380" s="18" t="s">
        <v>185</v>
      </c>
      <c r="H4380" s="21" t="s">
        <v>15135</v>
      </c>
      <c r="K4380" s="3"/>
    </row>
    <row r="4381" spans="1:11" s="4" customFormat="1" ht="31.5" customHeight="1" x14ac:dyDescent="0.25">
      <c r="A4381" s="15">
        <v>4378</v>
      </c>
      <c r="B4381" s="16" t="s">
        <v>19535</v>
      </c>
      <c r="C4381" s="17" t="s">
        <v>9</v>
      </c>
      <c r="D4381" s="18" t="s">
        <v>19536</v>
      </c>
      <c r="E4381" s="18" t="s">
        <v>19537</v>
      </c>
      <c r="F4381" s="20" t="s">
        <v>19019</v>
      </c>
      <c r="G4381" s="18" t="s">
        <v>185</v>
      </c>
      <c r="H4381" s="21" t="s">
        <v>15135</v>
      </c>
      <c r="K4381" s="3"/>
    </row>
    <row r="4382" spans="1:11" s="4" customFormat="1" ht="31.5" customHeight="1" x14ac:dyDescent="0.25">
      <c r="A4382" s="15">
        <v>4379</v>
      </c>
      <c r="B4382" s="16" t="s">
        <v>24437</v>
      </c>
      <c r="C4382" s="17" t="s">
        <v>9</v>
      </c>
      <c r="D4382" s="18" t="s">
        <v>14151</v>
      </c>
      <c r="E4382" s="18" t="s">
        <v>24438</v>
      </c>
      <c r="F4382" s="20" t="s">
        <v>3504</v>
      </c>
      <c r="G4382" s="18" t="s">
        <v>185</v>
      </c>
      <c r="H4382" s="21" t="s">
        <v>15135</v>
      </c>
      <c r="K4382" s="3"/>
    </row>
    <row r="4383" spans="1:11" s="4" customFormat="1" ht="31.5" customHeight="1" x14ac:dyDescent="0.25">
      <c r="A4383" s="15">
        <v>4380</v>
      </c>
      <c r="B4383" s="16" t="s">
        <v>28696</v>
      </c>
      <c r="C4383" s="17" t="s">
        <v>9</v>
      </c>
      <c r="D4383" s="18" t="s">
        <v>4295</v>
      </c>
      <c r="E4383" s="18" t="s">
        <v>28697</v>
      </c>
      <c r="F4383" s="20" t="s">
        <v>490</v>
      </c>
      <c r="G4383" s="18" t="s">
        <v>185</v>
      </c>
      <c r="H4383" s="21" t="s">
        <v>15135</v>
      </c>
      <c r="K4383" s="3"/>
    </row>
    <row r="4384" spans="1:11" s="4" customFormat="1" ht="31.5" customHeight="1" x14ac:dyDescent="0.25">
      <c r="A4384" s="15">
        <v>4381</v>
      </c>
      <c r="B4384" s="16" t="s">
        <v>22186</v>
      </c>
      <c r="C4384" s="17" t="s">
        <v>9</v>
      </c>
      <c r="D4384" s="18" t="s">
        <v>5718</v>
      </c>
      <c r="E4384" s="18" t="s">
        <v>22187</v>
      </c>
      <c r="F4384" s="20" t="s">
        <v>16253</v>
      </c>
      <c r="G4384" s="18" t="s">
        <v>185</v>
      </c>
      <c r="H4384" s="21" t="s">
        <v>15135</v>
      </c>
      <c r="K4384" s="3"/>
    </row>
    <row r="4385" spans="1:11" s="4" customFormat="1" ht="31.5" customHeight="1" x14ac:dyDescent="0.25">
      <c r="A4385" s="15">
        <v>4382</v>
      </c>
      <c r="B4385" s="16" t="s">
        <v>27292</v>
      </c>
      <c r="C4385" s="17" t="s">
        <v>9</v>
      </c>
      <c r="D4385" s="18" t="s">
        <v>27293</v>
      </c>
      <c r="E4385" s="18" t="s">
        <v>27294</v>
      </c>
      <c r="F4385" s="20" t="s">
        <v>16049</v>
      </c>
      <c r="G4385" s="18" t="s">
        <v>185</v>
      </c>
      <c r="H4385" s="21" t="s">
        <v>15135</v>
      </c>
      <c r="K4385" s="3"/>
    </row>
    <row r="4386" spans="1:11" s="4" customFormat="1" ht="31.5" customHeight="1" x14ac:dyDescent="0.25">
      <c r="A4386" s="15">
        <v>4383</v>
      </c>
      <c r="B4386" s="16" t="s">
        <v>20203</v>
      </c>
      <c r="C4386" s="17" t="s">
        <v>9</v>
      </c>
      <c r="D4386" s="18" t="s">
        <v>5099</v>
      </c>
      <c r="E4386" s="18" t="s">
        <v>20204</v>
      </c>
      <c r="F4386" s="20" t="s">
        <v>17214</v>
      </c>
      <c r="G4386" s="18" t="s">
        <v>185</v>
      </c>
      <c r="H4386" s="21" t="s">
        <v>15135</v>
      </c>
      <c r="K4386" s="3"/>
    </row>
    <row r="4387" spans="1:11" s="4" customFormat="1" ht="31.5" customHeight="1" x14ac:dyDescent="0.25">
      <c r="A4387" s="15">
        <v>4384</v>
      </c>
      <c r="B4387" s="16" t="s">
        <v>24117</v>
      </c>
      <c r="C4387" s="17" t="s">
        <v>9</v>
      </c>
      <c r="D4387" s="18" t="s">
        <v>6857</v>
      </c>
      <c r="E4387" s="18" t="s">
        <v>24118</v>
      </c>
      <c r="F4387" s="20" t="s">
        <v>3678</v>
      </c>
      <c r="G4387" s="18" t="s">
        <v>185</v>
      </c>
      <c r="H4387" s="21" t="s">
        <v>15135</v>
      </c>
      <c r="K4387" s="3"/>
    </row>
    <row r="4388" spans="1:11" s="4" customFormat="1" ht="31.5" customHeight="1" x14ac:dyDescent="0.25">
      <c r="A4388" s="15">
        <v>4385</v>
      </c>
      <c r="B4388" s="16" t="s">
        <v>17454</v>
      </c>
      <c r="C4388" s="17" t="s">
        <v>9</v>
      </c>
      <c r="D4388" s="18" t="s">
        <v>8716</v>
      </c>
      <c r="E4388" s="18" t="s">
        <v>17455</v>
      </c>
      <c r="F4388" s="20" t="s">
        <v>3053</v>
      </c>
      <c r="G4388" s="18" t="s">
        <v>185</v>
      </c>
      <c r="H4388" s="21" t="s">
        <v>15135</v>
      </c>
      <c r="K4388" s="3"/>
    </row>
    <row r="4389" spans="1:11" s="4" customFormat="1" ht="31.5" customHeight="1" x14ac:dyDescent="0.25">
      <c r="A4389" s="15">
        <v>4386</v>
      </c>
      <c r="B4389" s="16" t="s">
        <v>25026</v>
      </c>
      <c r="C4389" s="17" t="s">
        <v>9</v>
      </c>
      <c r="D4389" s="18" t="s">
        <v>3173</v>
      </c>
      <c r="E4389" s="18" t="s">
        <v>25027</v>
      </c>
      <c r="F4389" s="20" t="s">
        <v>3004</v>
      </c>
      <c r="G4389" s="18" t="s">
        <v>185</v>
      </c>
      <c r="H4389" s="21" t="s">
        <v>15135</v>
      </c>
      <c r="K4389" s="3"/>
    </row>
    <row r="4390" spans="1:11" s="4" customFormat="1" ht="31.5" customHeight="1" x14ac:dyDescent="0.25">
      <c r="A4390" s="15">
        <v>4387</v>
      </c>
      <c r="B4390" s="16" t="s">
        <v>21134</v>
      </c>
      <c r="C4390" s="17" t="s">
        <v>9</v>
      </c>
      <c r="D4390" s="18" t="s">
        <v>21135</v>
      </c>
      <c r="E4390" s="18" t="s">
        <v>21136</v>
      </c>
      <c r="F4390" s="20" t="s">
        <v>2979</v>
      </c>
      <c r="G4390" s="18" t="s">
        <v>185</v>
      </c>
      <c r="H4390" s="21" t="s">
        <v>15135</v>
      </c>
      <c r="K4390" s="3"/>
    </row>
    <row r="4391" spans="1:11" s="4" customFormat="1" ht="31.5" customHeight="1" x14ac:dyDescent="0.25">
      <c r="A4391" s="15">
        <v>4388</v>
      </c>
      <c r="B4391" s="16" t="s">
        <v>17571</v>
      </c>
      <c r="C4391" s="17" t="s">
        <v>9</v>
      </c>
      <c r="D4391" s="18" t="s">
        <v>17572</v>
      </c>
      <c r="E4391" s="18" t="s">
        <v>17573</v>
      </c>
      <c r="F4391" s="20" t="s">
        <v>16250</v>
      </c>
      <c r="G4391" s="18" t="s">
        <v>185</v>
      </c>
      <c r="H4391" s="21" t="s">
        <v>15135</v>
      </c>
      <c r="K4391" s="3"/>
    </row>
    <row r="4392" spans="1:11" s="4" customFormat="1" ht="31.5" customHeight="1" x14ac:dyDescent="0.25">
      <c r="A4392" s="15">
        <v>4389</v>
      </c>
      <c r="B4392" s="16" t="s">
        <v>23063</v>
      </c>
      <c r="C4392" s="17" t="s">
        <v>9</v>
      </c>
      <c r="D4392" s="18" t="s">
        <v>413</v>
      </c>
      <c r="E4392" s="18" t="s">
        <v>23064</v>
      </c>
      <c r="F4392" s="20" t="s">
        <v>3678</v>
      </c>
      <c r="G4392" s="18" t="s">
        <v>185</v>
      </c>
      <c r="H4392" s="21" t="s">
        <v>15135</v>
      </c>
      <c r="K4392" s="3"/>
    </row>
    <row r="4393" spans="1:11" s="4" customFormat="1" ht="31.5" customHeight="1" x14ac:dyDescent="0.25">
      <c r="A4393" s="15">
        <v>4390</v>
      </c>
      <c r="B4393" s="16" t="s">
        <v>27155</v>
      </c>
      <c r="C4393" s="17" t="s">
        <v>9</v>
      </c>
      <c r="D4393" s="18" t="s">
        <v>27156</v>
      </c>
      <c r="E4393" s="18" t="s">
        <v>27157</v>
      </c>
      <c r="F4393" s="20" t="s">
        <v>3232</v>
      </c>
      <c r="G4393" s="18" t="s">
        <v>185</v>
      </c>
      <c r="H4393" s="21" t="s">
        <v>15135</v>
      </c>
      <c r="K4393" s="3"/>
    </row>
    <row r="4394" spans="1:11" s="4" customFormat="1" ht="31.5" customHeight="1" x14ac:dyDescent="0.25">
      <c r="A4394" s="15">
        <v>4391</v>
      </c>
      <c r="B4394" s="16" t="s">
        <v>18570</v>
      </c>
      <c r="C4394" s="17" t="s">
        <v>9</v>
      </c>
      <c r="D4394" s="18" t="s">
        <v>18571</v>
      </c>
      <c r="E4394" s="18" t="s">
        <v>18572</v>
      </c>
      <c r="F4394" s="20" t="s">
        <v>3476</v>
      </c>
      <c r="G4394" s="18" t="s">
        <v>185</v>
      </c>
      <c r="H4394" s="21" t="s">
        <v>15135</v>
      </c>
      <c r="K4394" s="3"/>
    </row>
    <row r="4395" spans="1:11" s="4" customFormat="1" ht="31.5" customHeight="1" x14ac:dyDescent="0.25">
      <c r="A4395" s="15">
        <v>4392</v>
      </c>
      <c r="B4395" s="16" t="s">
        <v>25472</v>
      </c>
      <c r="C4395" s="17" t="s">
        <v>9</v>
      </c>
      <c r="D4395" s="18" t="s">
        <v>2242</v>
      </c>
      <c r="E4395" s="18" t="s">
        <v>25473</v>
      </c>
      <c r="F4395" s="20" t="s">
        <v>5783</v>
      </c>
      <c r="G4395" s="18" t="s">
        <v>185</v>
      </c>
      <c r="H4395" s="21" t="s">
        <v>15135</v>
      </c>
      <c r="K4395" s="3"/>
    </row>
    <row r="4396" spans="1:11" s="4" customFormat="1" ht="31.5" customHeight="1" x14ac:dyDescent="0.25">
      <c r="A4396" s="15">
        <v>4393</v>
      </c>
      <c r="B4396" s="16" t="s">
        <v>24018</v>
      </c>
      <c r="C4396" s="17" t="s">
        <v>9</v>
      </c>
      <c r="D4396" s="18" t="s">
        <v>8911</v>
      </c>
      <c r="E4396" s="18" t="s">
        <v>24019</v>
      </c>
      <c r="F4396" s="20" t="s">
        <v>15274</v>
      </c>
      <c r="G4396" s="18" t="s">
        <v>185</v>
      </c>
      <c r="H4396" s="21" t="s">
        <v>15135</v>
      </c>
      <c r="K4396" s="3"/>
    </row>
    <row r="4397" spans="1:11" s="4" customFormat="1" ht="31.5" customHeight="1" x14ac:dyDescent="0.25">
      <c r="A4397" s="15">
        <v>4394</v>
      </c>
      <c r="B4397" s="16" t="s">
        <v>23284</v>
      </c>
      <c r="C4397" s="17" t="s">
        <v>9</v>
      </c>
      <c r="D4397" s="18" t="s">
        <v>23282</v>
      </c>
      <c r="E4397" s="18" t="s">
        <v>23285</v>
      </c>
      <c r="F4397" s="20" t="s">
        <v>123</v>
      </c>
      <c r="G4397" s="18" t="s">
        <v>185</v>
      </c>
      <c r="H4397" s="21" t="s">
        <v>15135</v>
      </c>
      <c r="K4397" s="3"/>
    </row>
    <row r="4398" spans="1:11" s="4" customFormat="1" ht="31.5" customHeight="1" x14ac:dyDescent="0.25">
      <c r="A4398" s="15">
        <v>4395</v>
      </c>
      <c r="B4398" s="16" t="s">
        <v>23802</v>
      </c>
      <c r="C4398" s="17" t="s">
        <v>9</v>
      </c>
      <c r="D4398" s="18" t="s">
        <v>1885</v>
      </c>
      <c r="E4398" s="18" t="s">
        <v>23803</v>
      </c>
      <c r="F4398" s="20" t="s">
        <v>17214</v>
      </c>
      <c r="G4398" s="18" t="s">
        <v>185</v>
      </c>
      <c r="H4398" s="21" t="s">
        <v>15135</v>
      </c>
      <c r="K4398" s="3"/>
    </row>
    <row r="4399" spans="1:11" s="4" customFormat="1" ht="31.5" customHeight="1" x14ac:dyDescent="0.25">
      <c r="A4399" s="15">
        <v>4396</v>
      </c>
      <c r="B4399" s="16" t="s">
        <v>22758</v>
      </c>
      <c r="C4399" s="17" t="s">
        <v>9</v>
      </c>
      <c r="D4399" s="18" t="s">
        <v>22759</v>
      </c>
      <c r="E4399" s="18" t="s">
        <v>22760</v>
      </c>
      <c r="F4399" s="20" t="s">
        <v>3578</v>
      </c>
      <c r="G4399" s="18" t="s">
        <v>185</v>
      </c>
      <c r="H4399" s="21" t="s">
        <v>15135</v>
      </c>
      <c r="K4399" s="3"/>
    </row>
    <row r="4400" spans="1:11" s="4" customFormat="1" ht="31.5" customHeight="1" x14ac:dyDescent="0.25">
      <c r="A4400" s="15">
        <v>4397</v>
      </c>
      <c r="B4400" s="16" t="s">
        <v>20612</v>
      </c>
      <c r="C4400" s="17" t="s">
        <v>9</v>
      </c>
      <c r="D4400" s="18" t="s">
        <v>20613</v>
      </c>
      <c r="E4400" s="18" t="s">
        <v>20614</v>
      </c>
      <c r="F4400" s="20" t="s">
        <v>15341</v>
      </c>
      <c r="G4400" s="18" t="s">
        <v>185</v>
      </c>
      <c r="H4400" s="21" t="s">
        <v>15135</v>
      </c>
      <c r="K4400" s="3"/>
    </row>
    <row r="4401" spans="1:11" s="4" customFormat="1" ht="31.5" customHeight="1" x14ac:dyDescent="0.25">
      <c r="A4401" s="15">
        <v>4398</v>
      </c>
      <c r="B4401" s="16" t="s">
        <v>24811</v>
      </c>
      <c r="C4401" s="17" t="s">
        <v>9</v>
      </c>
      <c r="D4401" s="18" t="s">
        <v>6293</v>
      </c>
      <c r="E4401" s="18" t="s">
        <v>24812</v>
      </c>
      <c r="F4401" s="20" t="s">
        <v>3273</v>
      </c>
      <c r="G4401" s="18" t="s">
        <v>185</v>
      </c>
      <c r="H4401" s="21" t="s">
        <v>15135</v>
      </c>
      <c r="K4401" s="3"/>
    </row>
    <row r="4402" spans="1:11" s="4" customFormat="1" ht="31.5" customHeight="1" x14ac:dyDescent="0.25">
      <c r="A4402" s="15">
        <v>4399</v>
      </c>
      <c r="B4402" s="16" t="s">
        <v>26763</v>
      </c>
      <c r="C4402" s="17" t="s">
        <v>9</v>
      </c>
      <c r="D4402" s="18" t="s">
        <v>9743</v>
      </c>
      <c r="E4402" s="18" t="s">
        <v>26764</v>
      </c>
      <c r="F4402" s="20" t="s">
        <v>3605</v>
      </c>
      <c r="G4402" s="18" t="s">
        <v>185</v>
      </c>
      <c r="H4402" s="21" t="s">
        <v>15135</v>
      </c>
      <c r="K4402" s="3"/>
    </row>
    <row r="4403" spans="1:11" s="4" customFormat="1" ht="31.5" customHeight="1" x14ac:dyDescent="0.25">
      <c r="A4403" s="15">
        <v>4400</v>
      </c>
      <c r="B4403" s="16" t="s">
        <v>17156</v>
      </c>
      <c r="C4403" s="17" t="s">
        <v>9</v>
      </c>
      <c r="D4403" s="18" t="s">
        <v>17157</v>
      </c>
      <c r="E4403" s="18" t="s">
        <v>17158</v>
      </c>
      <c r="F4403" s="20" t="s">
        <v>3277</v>
      </c>
      <c r="G4403" s="18" t="s">
        <v>185</v>
      </c>
      <c r="H4403" s="21" t="s">
        <v>15135</v>
      </c>
      <c r="K4403" s="3"/>
    </row>
    <row r="4404" spans="1:11" s="4" customFormat="1" ht="31.5" customHeight="1" x14ac:dyDescent="0.25">
      <c r="A4404" s="15">
        <v>4401</v>
      </c>
      <c r="B4404" s="16" t="s">
        <v>20594</v>
      </c>
      <c r="C4404" s="17" t="s">
        <v>9</v>
      </c>
      <c r="D4404" s="18" t="s">
        <v>20595</v>
      </c>
      <c r="E4404" s="18" t="s">
        <v>20596</v>
      </c>
      <c r="F4404" s="20" t="s">
        <v>3045</v>
      </c>
      <c r="G4404" s="18" t="s">
        <v>185</v>
      </c>
      <c r="H4404" s="21" t="s">
        <v>15135</v>
      </c>
      <c r="K4404" s="3"/>
    </row>
    <row r="4405" spans="1:11" s="4" customFormat="1" ht="31.5" customHeight="1" x14ac:dyDescent="0.25">
      <c r="A4405" s="15">
        <v>4402</v>
      </c>
      <c r="B4405" s="16" t="s">
        <v>22214</v>
      </c>
      <c r="C4405" s="17" t="s">
        <v>9</v>
      </c>
      <c r="D4405" s="18" t="s">
        <v>1665</v>
      </c>
      <c r="E4405" s="18" t="s">
        <v>22215</v>
      </c>
      <c r="F4405" s="20" t="s">
        <v>3595</v>
      </c>
      <c r="G4405" s="18" t="s">
        <v>185</v>
      </c>
      <c r="H4405" s="21" t="s">
        <v>15135</v>
      </c>
      <c r="K4405" s="3"/>
    </row>
    <row r="4406" spans="1:11" s="4" customFormat="1" ht="31.5" customHeight="1" x14ac:dyDescent="0.25">
      <c r="A4406" s="15">
        <v>4403</v>
      </c>
      <c r="B4406" s="16" t="s">
        <v>26983</v>
      </c>
      <c r="C4406" s="17" t="s">
        <v>9</v>
      </c>
      <c r="D4406" s="18" t="s">
        <v>26984</v>
      </c>
      <c r="E4406" s="18" t="s">
        <v>26985</v>
      </c>
      <c r="F4406" s="20" t="s">
        <v>539</v>
      </c>
      <c r="G4406" s="18" t="s">
        <v>185</v>
      </c>
      <c r="H4406" s="21" t="s">
        <v>15135</v>
      </c>
      <c r="K4406" s="3"/>
    </row>
    <row r="4407" spans="1:11" s="4" customFormat="1" ht="31.5" customHeight="1" x14ac:dyDescent="0.25">
      <c r="A4407" s="15">
        <v>4404</v>
      </c>
      <c r="B4407" s="16" t="s">
        <v>26916</v>
      </c>
      <c r="C4407" s="17" t="s">
        <v>9</v>
      </c>
      <c r="D4407" s="18" t="s">
        <v>26917</v>
      </c>
      <c r="E4407" s="18" t="s">
        <v>26918</v>
      </c>
      <c r="F4407" s="20" t="s">
        <v>20212</v>
      </c>
      <c r="G4407" s="18" t="s">
        <v>185</v>
      </c>
      <c r="H4407" s="21" t="s">
        <v>15135</v>
      </c>
      <c r="K4407" s="3"/>
    </row>
    <row r="4408" spans="1:11" s="4" customFormat="1" ht="31.5" customHeight="1" x14ac:dyDescent="0.25">
      <c r="A4408" s="15">
        <v>4405</v>
      </c>
      <c r="B4408" s="16" t="s">
        <v>21471</v>
      </c>
      <c r="C4408" s="17" t="s">
        <v>9</v>
      </c>
      <c r="D4408" s="18" t="s">
        <v>21472</v>
      </c>
      <c r="E4408" s="18" t="s">
        <v>21473</v>
      </c>
      <c r="F4408" s="20" t="s">
        <v>21474</v>
      </c>
      <c r="G4408" s="18" t="s">
        <v>185</v>
      </c>
      <c r="H4408" s="21" t="s">
        <v>15135</v>
      </c>
      <c r="K4408" s="3"/>
    </row>
    <row r="4409" spans="1:11" s="4" customFormat="1" ht="31.5" customHeight="1" x14ac:dyDescent="0.25">
      <c r="A4409" s="15">
        <v>4406</v>
      </c>
      <c r="B4409" s="16" t="s">
        <v>15576</v>
      </c>
      <c r="C4409" s="17" t="s">
        <v>9</v>
      </c>
      <c r="D4409" s="18" t="s">
        <v>15577</v>
      </c>
      <c r="E4409" s="18" t="s">
        <v>15578</v>
      </c>
      <c r="F4409" s="20" t="s">
        <v>3225</v>
      </c>
      <c r="G4409" s="18" t="s">
        <v>185</v>
      </c>
      <c r="H4409" s="21" t="s">
        <v>15135</v>
      </c>
      <c r="K4409" s="3"/>
    </row>
    <row r="4410" spans="1:11" s="4" customFormat="1" ht="31.5" customHeight="1" x14ac:dyDescent="0.25">
      <c r="A4410" s="15">
        <v>4407</v>
      </c>
      <c r="B4410" s="16" t="s">
        <v>15466</v>
      </c>
      <c r="C4410" s="17" t="s">
        <v>9</v>
      </c>
      <c r="D4410" s="18" t="s">
        <v>15464</v>
      </c>
      <c r="E4410" s="18" t="s">
        <v>15467</v>
      </c>
      <c r="F4410" s="20" t="s">
        <v>3004</v>
      </c>
      <c r="G4410" s="18" t="s">
        <v>185</v>
      </c>
      <c r="H4410" s="21" t="s">
        <v>15135</v>
      </c>
      <c r="K4410" s="3"/>
    </row>
    <row r="4411" spans="1:11" s="4" customFormat="1" ht="31.5" customHeight="1" x14ac:dyDescent="0.25">
      <c r="A4411" s="15">
        <v>4408</v>
      </c>
      <c r="B4411" s="16" t="s">
        <v>24268</v>
      </c>
      <c r="C4411" s="17" t="s">
        <v>9</v>
      </c>
      <c r="D4411" s="18" t="s">
        <v>24269</v>
      </c>
      <c r="E4411" s="18" t="s">
        <v>24270</v>
      </c>
      <c r="F4411" s="20" t="s">
        <v>3586</v>
      </c>
      <c r="G4411" s="18" t="s">
        <v>185</v>
      </c>
      <c r="H4411" s="21" t="s">
        <v>15135</v>
      </c>
      <c r="K4411" s="3"/>
    </row>
    <row r="4412" spans="1:11" s="4" customFormat="1" ht="31.5" customHeight="1" x14ac:dyDescent="0.25">
      <c r="A4412" s="15">
        <v>4409</v>
      </c>
      <c r="B4412" s="16" t="s">
        <v>28155</v>
      </c>
      <c r="C4412" s="17" t="s">
        <v>9</v>
      </c>
      <c r="D4412" s="18" t="s">
        <v>28156</v>
      </c>
      <c r="E4412" s="18" t="s">
        <v>28157</v>
      </c>
      <c r="F4412" s="20" t="s">
        <v>15684</v>
      </c>
      <c r="G4412" s="18" t="s">
        <v>185</v>
      </c>
      <c r="H4412" s="21" t="s">
        <v>15135</v>
      </c>
      <c r="K4412" s="3"/>
    </row>
    <row r="4413" spans="1:11" s="4" customFormat="1" ht="31.5" customHeight="1" x14ac:dyDescent="0.25">
      <c r="A4413" s="15">
        <v>4410</v>
      </c>
      <c r="B4413" s="16" t="s">
        <v>24657</v>
      </c>
      <c r="C4413" s="17" t="s">
        <v>9</v>
      </c>
      <c r="D4413" s="18" t="s">
        <v>24658</v>
      </c>
      <c r="E4413" s="18" t="s">
        <v>24659</v>
      </c>
      <c r="F4413" s="20" t="s">
        <v>17214</v>
      </c>
      <c r="G4413" s="18" t="s">
        <v>185</v>
      </c>
      <c r="H4413" s="21" t="s">
        <v>15135</v>
      </c>
      <c r="K4413" s="3"/>
    </row>
    <row r="4414" spans="1:11" s="4" customFormat="1" ht="31.5" customHeight="1" x14ac:dyDescent="0.25">
      <c r="A4414" s="15">
        <v>4411</v>
      </c>
      <c r="B4414" s="16" t="s">
        <v>19360</v>
      </c>
      <c r="C4414" s="17" t="s">
        <v>9</v>
      </c>
      <c r="D4414" s="18" t="s">
        <v>19361</v>
      </c>
      <c r="E4414" s="18" t="s">
        <v>19362</v>
      </c>
      <c r="F4414" s="20" t="s">
        <v>3678</v>
      </c>
      <c r="G4414" s="18" t="s">
        <v>185</v>
      </c>
      <c r="H4414" s="21" t="s">
        <v>15135</v>
      </c>
      <c r="K4414" s="3"/>
    </row>
    <row r="4415" spans="1:11" s="4" customFormat="1" ht="31.5" customHeight="1" x14ac:dyDescent="0.25">
      <c r="A4415" s="15">
        <v>4412</v>
      </c>
      <c r="B4415" s="16" t="s">
        <v>25338</v>
      </c>
      <c r="C4415" s="17" t="s">
        <v>9</v>
      </c>
      <c r="D4415" s="18" t="s">
        <v>8438</v>
      </c>
      <c r="E4415" s="18" t="s">
        <v>25339</v>
      </c>
      <c r="F4415" s="20" t="s">
        <v>3105</v>
      </c>
      <c r="G4415" s="18" t="s">
        <v>185</v>
      </c>
      <c r="H4415" s="21" t="s">
        <v>15135</v>
      </c>
      <c r="K4415" s="3"/>
    </row>
    <row r="4416" spans="1:11" s="4" customFormat="1" ht="31.5" customHeight="1" x14ac:dyDescent="0.25">
      <c r="A4416" s="15">
        <v>4413</v>
      </c>
      <c r="B4416" s="16" t="s">
        <v>24677</v>
      </c>
      <c r="C4416" s="17" t="s">
        <v>9</v>
      </c>
      <c r="D4416" s="18" t="s">
        <v>10332</v>
      </c>
      <c r="E4416" s="18" t="s">
        <v>24678</v>
      </c>
      <c r="F4416" s="20" t="s">
        <v>3582</v>
      </c>
      <c r="G4416" s="18" t="s">
        <v>185</v>
      </c>
      <c r="H4416" s="21" t="s">
        <v>15135</v>
      </c>
      <c r="K4416" s="3"/>
    </row>
    <row r="4417" spans="1:11" s="4" customFormat="1" ht="31.5" customHeight="1" x14ac:dyDescent="0.25">
      <c r="A4417" s="15">
        <v>4414</v>
      </c>
      <c r="B4417" s="16" t="s">
        <v>21050</v>
      </c>
      <c r="C4417" s="17" t="s">
        <v>9</v>
      </c>
      <c r="D4417" s="18" t="s">
        <v>4520</v>
      </c>
      <c r="E4417" s="18" t="s">
        <v>21051</v>
      </c>
      <c r="F4417" s="20" t="s">
        <v>17517</v>
      </c>
      <c r="G4417" s="18" t="s">
        <v>185</v>
      </c>
      <c r="H4417" s="21" t="s">
        <v>15135</v>
      </c>
      <c r="K4417" s="3"/>
    </row>
    <row r="4418" spans="1:11" s="4" customFormat="1" ht="31.5" customHeight="1" x14ac:dyDescent="0.25">
      <c r="A4418" s="15">
        <v>4415</v>
      </c>
      <c r="B4418" s="16" t="s">
        <v>19775</v>
      </c>
      <c r="C4418" s="17" t="s">
        <v>9</v>
      </c>
      <c r="D4418" s="18" t="s">
        <v>19776</v>
      </c>
      <c r="E4418" s="18" t="s">
        <v>19777</v>
      </c>
      <c r="F4418" s="20" t="s">
        <v>133</v>
      </c>
      <c r="G4418" s="18" t="s">
        <v>185</v>
      </c>
      <c r="H4418" s="21" t="s">
        <v>15135</v>
      </c>
      <c r="K4418" s="3"/>
    </row>
    <row r="4419" spans="1:11" s="4" customFormat="1" ht="31.5" customHeight="1" x14ac:dyDescent="0.25">
      <c r="A4419" s="15">
        <v>4416</v>
      </c>
      <c r="B4419" s="16" t="s">
        <v>16944</v>
      </c>
      <c r="C4419" s="17" t="s">
        <v>9</v>
      </c>
      <c r="D4419" s="18" t="s">
        <v>16945</v>
      </c>
      <c r="E4419" s="18" t="s">
        <v>16946</v>
      </c>
      <c r="F4419" s="20" t="s">
        <v>16947</v>
      </c>
      <c r="G4419" s="18" t="s">
        <v>185</v>
      </c>
      <c r="H4419" s="21" t="s">
        <v>15135</v>
      </c>
      <c r="K4419" s="3"/>
    </row>
    <row r="4420" spans="1:11" s="4" customFormat="1" ht="31.5" customHeight="1" x14ac:dyDescent="0.25">
      <c r="A4420" s="15">
        <v>4417</v>
      </c>
      <c r="B4420" s="16" t="s">
        <v>24411</v>
      </c>
      <c r="C4420" s="17" t="s">
        <v>9</v>
      </c>
      <c r="D4420" s="18" t="s">
        <v>8079</v>
      </c>
      <c r="E4420" s="18" t="s">
        <v>24412</v>
      </c>
      <c r="F4420" s="20" t="s">
        <v>507</v>
      </c>
      <c r="G4420" s="18" t="s">
        <v>185</v>
      </c>
      <c r="H4420" s="21" t="s">
        <v>15135</v>
      </c>
      <c r="K4420" s="3"/>
    </row>
    <row r="4421" spans="1:11" s="4" customFormat="1" ht="31.5" customHeight="1" x14ac:dyDescent="0.25">
      <c r="A4421" s="15">
        <v>4418</v>
      </c>
      <c r="B4421" s="16" t="s">
        <v>22356</v>
      </c>
      <c r="C4421" s="17" t="s">
        <v>9</v>
      </c>
      <c r="D4421" s="18" t="s">
        <v>22351</v>
      </c>
      <c r="E4421" s="18" t="s">
        <v>22357</v>
      </c>
      <c r="F4421" s="20" t="s">
        <v>3248</v>
      </c>
      <c r="G4421" s="18" t="s">
        <v>185</v>
      </c>
      <c r="H4421" s="21" t="s">
        <v>15135</v>
      </c>
      <c r="K4421" s="3"/>
    </row>
    <row r="4422" spans="1:11" s="4" customFormat="1" ht="31.5" customHeight="1" x14ac:dyDescent="0.25">
      <c r="A4422" s="15">
        <v>4419</v>
      </c>
      <c r="B4422" s="16" t="s">
        <v>29362</v>
      </c>
      <c r="C4422" s="17" t="s">
        <v>9</v>
      </c>
      <c r="D4422" s="18" t="s">
        <v>29363</v>
      </c>
      <c r="E4422" s="18" t="s">
        <v>29364</v>
      </c>
      <c r="F4422" s="20" t="s">
        <v>3360</v>
      </c>
      <c r="G4422" s="18" t="s">
        <v>185</v>
      </c>
      <c r="H4422" s="21" t="s">
        <v>15135</v>
      </c>
      <c r="K4422" s="3"/>
    </row>
    <row r="4423" spans="1:11" s="4" customFormat="1" ht="31.5" customHeight="1" x14ac:dyDescent="0.25">
      <c r="A4423" s="15">
        <v>4420</v>
      </c>
      <c r="B4423" s="16" t="s">
        <v>17065</v>
      </c>
      <c r="C4423" s="17" t="s">
        <v>9</v>
      </c>
      <c r="D4423" s="18" t="s">
        <v>17066</v>
      </c>
      <c r="E4423" s="18" t="s">
        <v>17067</v>
      </c>
      <c r="F4423" s="20" t="s">
        <v>10863</v>
      </c>
      <c r="G4423" s="18" t="s">
        <v>185</v>
      </c>
      <c r="H4423" s="21" t="s">
        <v>15135</v>
      </c>
      <c r="K4423" s="3"/>
    </row>
    <row r="4424" spans="1:11" s="4" customFormat="1" ht="31.5" customHeight="1" x14ac:dyDescent="0.25">
      <c r="A4424" s="15">
        <v>4421</v>
      </c>
      <c r="B4424" s="16" t="s">
        <v>22749</v>
      </c>
      <c r="C4424" s="17" t="s">
        <v>9</v>
      </c>
      <c r="D4424" s="18" t="s">
        <v>9327</v>
      </c>
      <c r="E4424" s="18" t="s">
        <v>22750</v>
      </c>
      <c r="F4424" s="20" t="s">
        <v>539</v>
      </c>
      <c r="G4424" s="18" t="s">
        <v>576</v>
      </c>
      <c r="H4424" s="21" t="s">
        <v>15135</v>
      </c>
      <c r="K4424" s="3"/>
    </row>
    <row r="4425" spans="1:11" s="4" customFormat="1" ht="31.5" customHeight="1" x14ac:dyDescent="0.25">
      <c r="A4425" s="15">
        <v>4422</v>
      </c>
      <c r="B4425" s="16" t="s">
        <v>16298</v>
      </c>
      <c r="C4425" s="17" t="s">
        <v>9</v>
      </c>
      <c r="D4425" s="18" t="s">
        <v>16299</v>
      </c>
      <c r="E4425" s="18" t="s">
        <v>16300</v>
      </c>
      <c r="F4425" s="20" t="s">
        <v>3232</v>
      </c>
      <c r="G4425" s="18" t="s">
        <v>576</v>
      </c>
      <c r="H4425" s="21" t="s">
        <v>15135</v>
      </c>
      <c r="K4425" s="3"/>
    </row>
    <row r="4426" spans="1:11" s="4" customFormat="1" ht="31.5" customHeight="1" x14ac:dyDescent="0.25">
      <c r="A4426" s="15">
        <v>4423</v>
      </c>
      <c r="B4426" s="16" t="s">
        <v>23763</v>
      </c>
      <c r="C4426" s="17" t="s">
        <v>9</v>
      </c>
      <c r="D4426" s="18" t="s">
        <v>9865</v>
      </c>
      <c r="E4426" s="18" t="s">
        <v>23764</v>
      </c>
      <c r="F4426" s="20" t="s">
        <v>3508</v>
      </c>
      <c r="G4426" s="18" t="s">
        <v>576</v>
      </c>
      <c r="H4426" s="21" t="s">
        <v>15135</v>
      </c>
      <c r="K4426" s="3"/>
    </row>
    <row r="4427" spans="1:11" s="4" customFormat="1" ht="31.5" customHeight="1" x14ac:dyDescent="0.25">
      <c r="A4427" s="15">
        <v>4424</v>
      </c>
      <c r="B4427" s="16" t="s">
        <v>29774</v>
      </c>
      <c r="C4427" s="17" t="s">
        <v>9</v>
      </c>
      <c r="D4427" s="18" t="s">
        <v>29775</v>
      </c>
      <c r="E4427" s="18" t="s">
        <v>29776</v>
      </c>
      <c r="F4427" s="20" t="s">
        <v>17683</v>
      </c>
      <c r="G4427" s="18" t="s">
        <v>576</v>
      </c>
      <c r="H4427" s="21" t="s">
        <v>15135</v>
      </c>
      <c r="K4427" s="3"/>
    </row>
    <row r="4428" spans="1:11" s="4" customFormat="1" ht="31.5" customHeight="1" x14ac:dyDescent="0.25">
      <c r="A4428" s="15">
        <v>4425</v>
      </c>
      <c r="B4428" s="16" t="s">
        <v>15962</v>
      </c>
      <c r="C4428" s="17" t="s">
        <v>9</v>
      </c>
      <c r="D4428" s="18" t="s">
        <v>15963</v>
      </c>
      <c r="E4428" s="18" t="s">
        <v>15964</v>
      </c>
      <c r="F4428" s="20" t="s">
        <v>15965</v>
      </c>
      <c r="G4428" s="18" t="s">
        <v>576</v>
      </c>
      <c r="H4428" s="21" t="s">
        <v>15135</v>
      </c>
      <c r="K4428" s="3"/>
    </row>
    <row r="4429" spans="1:11" s="4" customFormat="1" ht="31.5" customHeight="1" x14ac:dyDescent="0.25">
      <c r="A4429" s="15">
        <v>4426</v>
      </c>
      <c r="B4429" s="16" t="s">
        <v>22169</v>
      </c>
      <c r="C4429" s="17" t="s">
        <v>9</v>
      </c>
      <c r="D4429" s="18" t="s">
        <v>22170</v>
      </c>
      <c r="E4429" s="18" t="s">
        <v>22171</v>
      </c>
      <c r="F4429" s="20" t="s">
        <v>3122</v>
      </c>
      <c r="G4429" s="18" t="s">
        <v>576</v>
      </c>
      <c r="H4429" s="21" t="s">
        <v>15135</v>
      </c>
      <c r="K4429" s="3"/>
    </row>
    <row r="4430" spans="1:11" s="4" customFormat="1" ht="31.5" customHeight="1" x14ac:dyDescent="0.25">
      <c r="A4430" s="15">
        <v>4427</v>
      </c>
      <c r="B4430" s="16" t="s">
        <v>24538</v>
      </c>
      <c r="C4430" s="17" t="s">
        <v>9</v>
      </c>
      <c r="D4430" s="18" t="s">
        <v>24539</v>
      </c>
      <c r="E4430" s="18" t="s">
        <v>24540</v>
      </c>
      <c r="F4430" s="20" t="s">
        <v>18784</v>
      </c>
      <c r="G4430" s="18" t="s">
        <v>576</v>
      </c>
      <c r="H4430" s="21" t="s">
        <v>15135</v>
      </c>
      <c r="K4430" s="3"/>
    </row>
    <row r="4431" spans="1:11" s="4" customFormat="1" ht="31.5" customHeight="1" x14ac:dyDescent="0.25">
      <c r="A4431" s="15">
        <v>4428</v>
      </c>
      <c r="B4431" s="16" t="s">
        <v>16932</v>
      </c>
      <c r="C4431" s="17" t="s">
        <v>9</v>
      </c>
      <c r="D4431" s="18" t="s">
        <v>16933</v>
      </c>
      <c r="E4431" s="18" t="s">
        <v>16934</v>
      </c>
      <c r="F4431" s="20" t="s">
        <v>15684</v>
      </c>
      <c r="G4431" s="18" t="s">
        <v>576</v>
      </c>
      <c r="H4431" s="21" t="s">
        <v>15135</v>
      </c>
      <c r="K4431" s="3"/>
    </row>
    <row r="4432" spans="1:11" s="4" customFormat="1" ht="31.5" customHeight="1" x14ac:dyDescent="0.25">
      <c r="A4432" s="15">
        <v>4429</v>
      </c>
      <c r="B4432" s="16" t="s">
        <v>23023</v>
      </c>
      <c r="C4432" s="17" t="s">
        <v>9</v>
      </c>
      <c r="D4432" s="18" t="s">
        <v>1851</v>
      </c>
      <c r="E4432" s="18" t="s">
        <v>23024</v>
      </c>
      <c r="F4432" s="20" t="s">
        <v>3210</v>
      </c>
      <c r="G4432" s="18" t="s">
        <v>576</v>
      </c>
      <c r="H4432" s="21" t="s">
        <v>15135</v>
      </c>
      <c r="K4432" s="3"/>
    </row>
    <row r="4433" spans="1:11" s="4" customFormat="1" ht="31.5" customHeight="1" x14ac:dyDescent="0.25">
      <c r="A4433" s="15">
        <v>4430</v>
      </c>
      <c r="B4433" s="16" t="s">
        <v>26627</v>
      </c>
      <c r="C4433" s="17" t="s">
        <v>9</v>
      </c>
      <c r="D4433" s="18" t="s">
        <v>26625</v>
      </c>
      <c r="E4433" s="18" t="s">
        <v>26628</v>
      </c>
      <c r="F4433" s="20" t="s">
        <v>154</v>
      </c>
      <c r="G4433" s="18" t="s">
        <v>576</v>
      </c>
      <c r="H4433" s="21" t="s">
        <v>15135</v>
      </c>
      <c r="K4433" s="3"/>
    </row>
    <row r="4434" spans="1:11" s="4" customFormat="1" ht="31.5" customHeight="1" x14ac:dyDescent="0.25">
      <c r="A4434" s="15">
        <v>4431</v>
      </c>
      <c r="B4434" s="16" t="s">
        <v>22835</v>
      </c>
      <c r="C4434" s="17" t="s">
        <v>9</v>
      </c>
      <c r="D4434" s="18" t="s">
        <v>22836</v>
      </c>
      <c r="E4434" s="18" t="s">
        <v>22837</v>
      </c>
      <c r="F4434" s="20" t="s">
        <v>18008</v>
      </c>
      <c r="G4434" s="18" t="s">
        <v>576</v>
      </c>
      <c r="H4434" s="21" t="s">
        <v>15135</v>
      </c>
      <c r="K4434" s="3"/>
    </row>
    <row r="4435" spans="1:11" s="4" customFormat="1" ht="31.5" customHeight="1" x14ac:dyDescent="0.25">
      <c r="A4435" s="15">
        <v>4432</v>
      </c>
      <c r="B4435" s="16" t="s">
        <v>21166</v>
      </c>
      <c r="C4435" s="17" t="s">
        <v>9</v>
      </c>
      <c r="D4435" s="18" t="s">
        <v>21167</v>
      </c>
      <c r="E4435" s="18" t="s">
        <v>21168</v>
      </c>
      <c r="F4435" s="20" t="s">
        <v>16532</v>
      </c>
      <c r="G4435" s="18" t="s">
        <v>576</v>
      </c>
      <c r="H4435" s="21" t="s">
        <v>15135</v>
      </c>
      <c r="K4435" s="3"/>
    </row>
    <row r="4436" spans="1:11" s="4" customFormat="1" ht="31.5" customHeight="1" x14ac:dyDescent="0.25">
      <c r="A4436" s="15">
        <v>4433</v>
      </c>
      <c r="B4436" s="16" t="s">
        <v>28234</v>
      </c>
      <c r="C4436" s="17" t="s">
        <v>9</v>
      </c>
      <c r="D4436" s="18" t="s">
        <v>28235</v>
      </c>
      <c r="E4436" s="18" t="s">
        <v>28236</v>
      </c>
      <c r="F4436" s="20" t="s">
        <v>3623</v>
      </c>
      <c r="G4436" s="18" t="s">
        <v>576</v>
      </c>
      <c r="H4436" s="21" t="s">
        <v>15135</v>
      </c>
      <c r="K4436" s="3"/>
    </row>
    <row r="4437" spans="1:11" s="4" customFormat="1" ht="31.5" customHeight="1" x14ac:dyDescent="0.25">
      <c r="A4437" s="15">
        <v>4434</v>
      </c>
      <c r="B4437" s="16" t="s">
        <v>26980</v>
      </c>
      <c r="C4437" s="17" t="s">
        <v>9</v>
      </c>
      <c r="D4437" s="18" t="s">
        <v>26981</v>
      </c>
      <c r="E4437" s="18" t="s">
        <v>26982</v>
      </c>
      <c r="F4437" s="20" t="s">
        <v>3508</v>
      </c>
      <c r="G4437" s="18" t="s">
        <v>576</v>
      </c>
      <c r="H4437" s="21" t="s">
        <v>15135</v>
      </c>
      <c r="K4437" s="3"/>
    </row>
    <row r="4438" spans="1:11" s="4" customFormat="1" ht="31.5" customHeight="1" x14ac:dyDescent="0.25">
      <c r="A4438" s="15">
        <v>4435</v>
      </c>
      <c r="B4438" s="16" t="s">
        <v>19181</v>
      </c>
      <c r="C4438" s="17" t="s">
        <v>9</v>
      </c>
      <c r="D4438" s="18" t="s">
        <v>19182</v>
      </c>
      <c r="E4438" s="18" t="s">
        <v>19183</v>
      </c>
      <c r="F4438" s="20" t="s">
        <v>19184</v>
      </c>
      <c r="G4438" s="18" t="s">
        <v>576</v>
      </c>
      <c r="H4438" s="21" t="s">
        <v>15135</v>
      </c>
      <c r="K4438" s="3"/>
    </row>
    <row r="4439" spans="1:11" s="4" customFormat="1" ht="31.5" customHeight="1" x14ac:dyDescent="0.25">
      <c r="A4439" s="15">
        <v>4436</v>
      </c>
      <c r="B4439" s="16" t="s">
        <v>24461</v>
      </c>
      <c r="C4439" s="17" t="s">
        <v>9</v>
      </c>
      <c r="D4439" s="18" t="s">
        <v>24462</v>
      </c>
      <c r="E4439" s="18" t="s">
        <v>24463</v>
      </c>
      <c r="F4439" s="20" t="s">
        <v>901</v>
      </c>
      <c r="G4439" s="18" t="s">
        <v>576</v>
      </c>
      <c r="H4439" s="21" t="s">
        <v>15135</v>
      </c>
      <c r="K4439" s="3"/>
    </row>
    <row r="4440" spans="1:11" s="4" customFormat="1" ht="31.5" customHeight="1" x14ac:dyDescent="0.25">
      <c r="A4440" s="15">
        <v>4437</v>
      </c>
      <c r="B4440" s="16" t="s">
        <v>27636</v>
      </c>
      <c r="C4440" s="17" t="s">
        <v>9</v>
      </c>
      <c r="D4440" s="18" t="s">
        <v>27637</v>
      </c>
      <c r="E4440" s="18" t="s">
        <v>27638</v>
      </c>
      <c r="F4440" s="20" t="s">
        <v>937</v>
      </c>
      <c r="G4440" s="18" t="s">
        <v>576</v>
      </c>
      <c r="H4440" s="21" t="s">
        <v>15135</v>
      </c>
      <c r="K4440" s="3"/>
    </row>
    <row r="4441" spans="1:11" s="4" customFormat="1" ht="31.5" customHeight="1" x14ac:dyDescent="0.25">
      <c r="A4441" s="15">
        <v>4438</v>
      </c>
      <c r="B4441" s="16" t="s">
        <v>16353</v>
      </c>
      <c r="C4441" s="17" t="s">
        <v>9</v>
      </c>
      <c r="D4441" s="18" t="s">
        <v>16354</v>
      </c>
      <c r="E4441" s="18" t="s">
        <v>16355</v>
      </c>
      <c r="F4441" s="20" t="s">
        <v>16356</v>
      </c>
      <c r="G4441" s="18" t="s">
        <v>576</v>
      </c>
      <c r="H4441" s="21" t="s">
        <v>15135</v>
      </c>
      <c r="K4441" s="3"/>
    </row>
    <row r="4442" spans="1:11" s="4" customFormat="1" ht="31.5" customHeight="1" x14ac:dyDescent="0.25">
      <c r="A4442" s="15">
        <v>4439</v>
      </c>
      <c r="B4442" s="16" t="s">
        <v>15510</v>
      </c>
      <c r="C4442" s="17" t="s">
        <v>9</v>
      </c>
      <c r="D4442" s="18" t="s">
        <v>15511</v>
      </c>
      <c r="E4442" s="18" t="s">
        <v>15512</v>
      </c>
      <c r="F4442" s="20" t="s">
        <v>3059</v>
      </c>
      <c r="G4442" s="18" t="s">
        <v>576</v>
      </c>
      <c r="H4442" s="21" t="s">
        <v>15135</v>
      </c>
      <c r="K4442" s="3"/>
    </row>
    <row r="4443" spans="1:11" s="4" customFormat="1" ht="31.5" customHeight="1" x14ac:dyDescent="0.25">
      <c r="A4443" s="15">
        <v>4440</v>
      </c>
      <c r="B4443" s="16" t="s">
        <v>23668</v>
      </c>
      <c r="C4443" s="17" t="s">
        <v>9</v>
      </c>
      <c r="D4443" s="18" t="s">
        <v>2690</v>
      </c>
      <c r="E4443" s="18" t="s">
        <v>23669</v>
      </c>
      <c r="F4443" s="20" t="s">
        <v>3000</v>
      </c>
      <c r="G4443" s="18" t="s">
        <v>576</v>
      </c>
      <c r="H4443" s="21" t="s">
        <v>15135</v>
      </c>
      <c r="K4443" s="3"/>
    </row>
    <row r="4444" spans="1:11" s="4" customFormat="1" ht="31.5" customHeight="1" x14ac:dyDescent="0.25">
      <c r="A4444" s="15">
        <v>4441</v>
      </c>
      <c r="B4444" s="16" t="s">
        <v>25152</v>
      </c>
      <c r="C4444" s="17" t="s">
        <v>9</v>
      </c>
      <c r="D4444" s="18" t="s">
        <v>3064</v>
      </c>
      <c r="E4444" s="18" t="s">
        <v>25153</v>
      </c>
      <c r="F4444" s="20" t="s">
        <v>3591</v>
      </c>
      <c r="G4444" s="18" t="s">
        <v>576</v>
      </c>
      <c r="H4444" s="21" t="s">
        <v>15135</v>
      </c>
      <c r="K4444" s="3"/>
    </row>
    <row r="4445" spans="1:11" s="4" customFormat="1" ht="31.5" customHeight="1" x14ac:dyDescent="0.25">
      <c r="A4445" s="15">
        <v>4442</v>
      </c>
      <c r="B4445" s="16" t="s">
        <v>27840</v>
      </c>
      <c r="C4445" s="17" t="s">
        <v>9</v>
      </c>
      <c r="D4445" s="18" t="s">
        <v>27836</v>
      </c>
      <c r="E4445" s="18" t="s">
        <v>27841</v>
      </c>
      <c r="F4445" s="20" t="s">
        <v>3015</v>
      </c>
      <c r="G4445" s="18" t="s">
        <v>576</v>
      </c>
      <c r="H4445" s="21" t="s">
        <v>15135</v>
      </c>
      <c r="K4445" s="3"/>
    </row>
    <row r="4446" spans="1:11" s="4" customFormat="1" ht="31.5" customHeight="1" x14ac:dyDescent="0.25">
      <c r="A4446" s="15">
        <v>4443</v>
      </c>
      <c r="B4446" s="16" t="s">
        <v>18496</v>
      </c>
      <c r="C4446" s="17" t="s">
        <v>9</v>
      </c>
      <c r="D4446" s="18" t="s">
        <v>18497</v>
      </c>
      <c r="E4446" s="18" t="s">
        <v>18498</v>
      </c>
      <c r="F4446" s="20" t="s">
        <v>4631</v>
      </c>
      <c r="G4446" s="18" t="s">
        <v>576</v>
      </c>
      <c r="H4446" s="21" t="s">
        <v>15135</v>
      </c>
      <c r="K4446" s="3"/>
    </row>
    <row r="4447" spans="1:11" s="4" customFormat="1" ht="31.5" customHeight="1" x14ac:dyDescent="0.25">
      <c r="A4447" s="15">
        <v>4444</v>
      </c>
      <c r="B4447" s="16" t="s">
        <v>23512</v>
      </c>
      <c r="C4447" s="17" t="s">
        <v>9</v>
      </c>
      <c r="D4447" s="18" t="s">
        <v>23513</v>
      </c>
      <c r="E4447" s="18" t="s">
        <v>23514</v>
      </c>
      <c r="F4447" s="20" t="s">
        <v>15762</v>
      </c>
      <c r="G4447" s="18" t="s">
        <v>576</v>
      </c>
      <c r="H4447" s="21" t="s">
        <v>15135</v>
      </c>
      <c r="K4447" s="3"/>
    </row>
    <row r="4448" spans="1:11" s="4" customFormat="1" ht="31.5" customHeight="1" x14ac:dyDescent="0.25">
      <c r="A4448" s="15">
        <v>4445</v>
      </c>
      <c r="B4448" s="16" t="s">
        <v>24790</v>
      </c>
      <c r="C4448" s="17" t="s">
        <v>9</v>
      </c>
      <c r="D4448" s="18" t="s">
        <v>10618</v>
      </c>
      <c r="E4448" s="18" t="s">
        <v>24791</v>
      </c>
      <c r="F4448" s="20" t="s">
        <v>15262</v>
      </c>
      <c r="G4448" s="18" t="s">
        <v>576</v>
      </c>
      <c r="H4448" s="21" t="s">
        <v>15135</v>
      </c>
      <c r="K4448" s="3"/>
    </row>
    <row r="4449" spans="1:11" s="4" customFormat="1" ht="31.5" customHeight="1" x14ac:dyDescent="0.25">
      <c r="A4449" s="15">
        <v>4446</v>
      </c>
      <c r="B4449" s="16" t="s">
        <v>21728</v>
      </c>
      <c r="C4449" s="17" t="s">
        <v>9</v>
      </c>
      <c r="D4449" s="18" t="s">
        <v>21729</v>
      </c>
      <c r="E4449" s="18" t="s">
        <v>21730</v>
      </c>
      <c r="F4449" s="20" t="s">
        <v>978</v>
      </c>
      <c r="G4449" s="18" t="s">
        <v>576</v>
      </c>
      <c r="H4449" s="21" t="s">
        <v>15135</v>
      </c>
      <c r="K4449" s="3"/>
    </row>
    <row r="4450" spans="1:11" s="4" customFormat="1" ht="31.5" customHeight="1" x14ac:dyDescent="0.25">
      <c r="A4450" s="15">
        <v>4447</v>
      </c>
      <c r="B4450" s="16" t="s">
        <v>19415</v>
      </c>
      <c r="C4450" s="17" t="s">
        <v>9</v>
      </c>
      <c r="D4450" s="18" t="s">
        <v>19416</v>
      </c>
      <c r="E4450" s="18" t="s">
        <v>19417</v>
      </c>
      <c r="F4450" s="20" t="s">
        <v>18105</v>
      </c>
      <c r="G4450" s="18" t="s">
        <v>576</v>
      </c>
      <c r="H4450" s="21" t="s">
        <v>15135</v>
      </c>
      <c r="K4450" s="3"/>
    </row>
    <row r="4451" spans="1:11" s="4" customFormat="1" ht="31.5" customHeight="1" x14ac:dyDescent="0.25">
      <c r="A4451" s="15">
        <v>4448</v>
      </c>
      <c r="B4451" s="16" t="s">
        <v>24595</v>
      </c>
      <c r="C4451" s="17" t="s">
        <v>9</v>
      </c>
      <c r="D4451" s="18" t="s">
        <v>382</v>
      </c>
      <c r="E4451" s="18" t="s">
        <v>24596</v>
      </c>
      <c r="F4451" s="20" t="s">
        <v>3399</v>
      </c>
      <c r="G4451" s="18" t="s">
        <v>576</v>
      </c>
      <c r="H4451" s="21" t="s">
        <v>15135</v>
      </c>
      <c r="K4451" s="3"/>
    </row>
    <row r="4452" spans="1:11" s="4" customFormat="1" ht="31.5" customHeight="1" x14ac:dyDescent="0.25">
      <c r="A4452" s="15">
        <v>4449</v>
      </c>
      <c r="B4452" s="16" t="s">
        <v>26463</v>
      </c>
      <c r="C4452" s="17" t="s">
        <v>9</v>
      </c>
      <c r="D4452" s="18" t="s">
        <v>5217</v>
      </c>
      <c r="E4452" s="18" t="s">
        <v>26464</v>
      </c>
      <c r="F4452" s="20" t="s">
        <v>16064</v>
      </c>
      <c r="G4452" s="18" t="s">
        <v>576</v>
      </c>
      <c r="H4452" s="21" t="s">
        <v>15135</v>
      </c>
      <c r="K4452" s="3"/>
    </row>
    <row r="4453" spans="1:11" s="4" customFormat="1" ht="31.5" customHeight="1" x14ac:dyDescent="0.25">
      <c r="A4453" s="15">
        <v>4450</v>
      </c>
      <c r="B4453" s="16" t="s">
        <v>19391</v>
      </c>
      <c r="C4453" s="17" t="s">
        <v>9</v>
      </c>
      <c r="D4453" s="18" t="s">
        <v>6398</v>
      </c>
      <c r="E4453" s="18" t="s">
        <v>19392</v>
      </c>
      <c r="F4453" s="20" t="s">
        <v>15754</v>
      </c>
      <c r="G4453" s="18" t="s">
        <v>576</v>
      </c>
      <c r="H4453" s="21" t="s">
        <v>15135</v>
      </c>
      <c r="K4453" s="3"/>
    </row>
    <row r="4454" spans="1:11" s="4" customFormat="1" ht="31.5" customHeight="1" x14ac:dyDescent="0.25">
      <c r="A4454" s="15">
        <v>4451</v>
      </c>
      <c r="B4454" s="16" t="s">
        <v>21575</v>
      </c>
      <c r="C4454" s="17" t="s">
        <v>9</v>
      </c>
      <c r="D4454" s="18" t="s">
        <v>21576</v>
      </c>
      <c r="E4454" s="18" t="s">
        <v>21577</v>
      </c>
      <c r="F4454" s="20" t="s">
        <v>16569</v>
      </c>
      <c r="G4454" s="18" t="s">
        <v>576</v>
      </c>
      <c r="H4454" s="21" t="s">
        <v>15135</v>
      </c>
      <c r="K4454" s="3"/>
    </row>
    <row r="4455" spans="1:11" s="4" customFormat="1" ht="31.5" customHeight="1" x14ac:dyDescent="0.25">
      <c r="A4455" s="15">
        <v>4452</v>
      </c>
      <c r="B4455" s="16" t="s">
        <v>17604</v>
      </c>
      <c r="C4455" s="17" t="s">
        <v>9</v>
      </c>
      <c r="D4455" s="18" t="s">
        <v>9268</v>
      </c>
      <c r="E4455" s="18" t="s">
        <v>17605</v>
      </c>
      <c r="F4455" s="20" t="s">
        <v>17470</v>
      </c>
      <c r="G4455" s="18" t="s">
        <v>576</v>
      </c>
      <c r="H4455" s="21" t="s">
        <v>15135</v>
      </c>
      <c r="K4455" s="3"/>
    </row>
    <row r="4456" spans="1:11" s="4" customFormat="1" ht="31.5" customHeight="1" x14ac:dyDescent="0.25">
      <c r="A4456" s="15">
        <v>4453</v>
      </c>
      <c r="B4456" s="16" t="s">
        <v>26330</v>
      </c>
      <c r="C4456" s="17" t="s">
        <v>9</v>
      </c>
      <c r="D4456" s="18" t="s">
        <v>26331</v>
      </c>
      <c r="E4456" s="18" t="s">
        <v>26332</v>
      </c>
      <c r="F4456" s="20" t="s">
        <v>20311</v>
      </c>
      <c r="G4456" s="18" t="s">
        <v>576</v>
      </c>
      <c r="H4456" s="21" t="s">
        <v>15135</v>
      </c>
      <c r="K4456" s="3"/>
    </row>
    <row r="4457" spans="1:11" s="4" customFormat="1" ht="31.5" customHeight="1" x14ac:dyDescent="0.25">
      <c r="A4457" s="15">
        <v>4454</v>
      </c>
      <c r="B4457" s="16" t="s">
        <v>23421</v>
      </c>
      <c r="C4457" s="17" t="s">
        <v>9</v>
      </c>
      <c r="D4457" s="18" t="s">
        <v>23422</v>
      </c>
      <c r="E4457" s="18" t="s">
        <v>23423</v>
      </c>
      <c r="F4457" s="20" t="s">
        <v>14693</v>
      </c>
      <c r="G4457" s="18" t="s">
        <v>576</v>
      </c>
      <c r="H4457" s="21" t="s">
        <v>15135</v>
      </c>
      <c r="K4457" s="3"/>
    </row>
    <row r="4458" spans="1:11" s="4" customFormat="1" ht="31.5" customHeight="1" x14ac:dyDescent="0.25">
      <c r="A4458" s="15">
        <v>4455</v>
      </c>
      <c r="B4458" s="16" t="s">
        <v>28029</v>
      </c>
      <c r="C4458" s="17" t="s">
        <v>9</v>
      </c>
      <c r="D4458" s="18" t="s">
        <v>28030</v>
      </c>
      <c r="E4458" s="18" t="s">
        <v>28031</v>
      </c>
      <c r="F4458" s="20" t="s">
        <v>3425</v>
      </c>
      <c r="G4458" s="18" t="s">
        <v>576</v>
      </c>
      <c r="H4458" s="21" t="s">
        <v>15135</v>
      </c>
      <c r="K4458" s="3"/>
    </row>
    <row r="4459" spans="1:11" s="4" customFormat="1" ht="31.5" customHeight="1" x14ac:dyDescent="0.25">
      <c r="A4459" s="15">
        <v>4456</v>
      </c>
      <c r="B4459" s="16" t="s">
        <v>19693</v>
      </c>
      <c r="C4459" s="17" t="s">
        <v>9</v>
      </c>
      <c r="D4459" s="18" t="s">
        <v>19691</v>
      </c>
      <c r="E4459" s="18" t="s">
        <v>19694</v>
      </c>
      <c r="F4459" s="20" t="s">
        <v>18121</v>
      </c>
      <c r="G4459" s="18" t="s">
        <v>576</v>
      </c>
      <c r="H4459" s="21" t="s">
        <v>15135</v>
      </c>
      <c r="K4459" s="3"/>
    </row>
    <row r="4460" spans="1:11" s="4" customFormat="1" ht="31.5" customHeight="1" x14ac:dyDescent="0.25">
      <c r="A4460" s="15">
        <v>4457</v>
      </c>
      <c r="B4460" s="16" t="s">
        <v>29744</v>
      </c>
      <c r="C4460" s="17" t="s">
        <v>9</v>
      </c>
      <c r="D4460" s="18" t="s">
        <v>29745</v>
      </c>
      <c r="E4460" s="18" t="s">
        <v>29746</v>
      </c>
      <c r="F4460" s="20" t="s">
        <v>18250</v>
      </c>
      <c r="G4460" s="18" t="s">
        <v>576</v>
      </c>
      <c r="H4460" s="21" t="s">
        <v>15135</v>
      </c>
      <c r="K4460" s="3"/>
    </row>
    <row r="4461" spans="1:11" s="4" customFormat="1" ht="31.5" customHeight="1" x14ac:dyDescent="0.25">
      <c r="A4461" s="15">
        <v>4458</v>
      </c>
      <c r="B4461" s="16" t="s">
        <v>15636</v>
      </c>
      <c r="C4461" s="17" t="s">
        <v>9</v>
      </c>
      <c r="D4461" s="18" t="s">
        <v>4248</v>
      </c>
      <c r="E4461" s="18" t="s">
        <v>15637</v>
      </c>
      <c r="F4461" s="20" t="s">
        <v>3623</v>
      </c>
      <c r="G4461" s="18" t="s">
        <v>576</v>
      </c>
      <c r="H4461" s="21" t="s">
        <v>15135</v>
      </c>
      <c r="K4461" s="3"/>
    </row>
    <row r="4462" spans="1:11" s="4" customFormat="1" ht="31.5" customHeight="1" x14ac:dyDescent="0.25">
      <c r="A4462" s="15">
        <v>4459</v>
      </c>
      <c r="B4462" s="16" t="s">
        <v>24277</v>
      </c>
      <c r="C4462" s="17" t="s">
        <v>9</v>
      </c>
      <c r="D4462" s="18" t="s">
        <v>4531</v>
      </c>
      <c r="E4462" s="18" t="s">
        <v>24278</v>
      </c>
      <c r="F4462" s="20" t="s">
        <v>10145</v>
      </c>
      <c r="G4462" s="18" t="s">
        <v>576</v>
      </c>
      <c r="H4462" s="21" t="s">
        <v>15135</v>
      </c>
      <c r="K4462" s="3"/>
    </row>
    <row r="4463" spans="1:11" s="4" customFormat="1" ht="31.5" customHeight="1" x14ac:dyDescent="0.25">
      <c r="A4463" s="15">
        <v>4460</v>
      </c>
      <c r="B4463" s="16" t="s">
        <v>19041</v>
      </c>
      <c r="C4463" s="17" t="s">
        <v>9</v>
      </c>
      <c r="D4463" s="18" t="s">
        <v>19042</v>
      </c>
      <c r="E4463" s="18" t="s">
        <v>19043</v>
      </c>
      <c r="F4463" s="20" t="s">
        <v>5591</v>
      </c>
      <c r="G4463" s="18" t="s">
        <v>576</v>
      </c>
      <c r="H4463" s="21" t="s">
        <v>15135</v>
      </c>
      <c r="K4463" s="3"/>
    </row>
    <row r="4464" spans="1:11" s="4" customFormat="1" ht="31.5" customHeight="1" x14ac:dyDescent="0.25">
      <c r="A4464" s="15">
        <v>4461</v>
      </c>
      <c r="B4464" s="16" t="s">
        <v>15695</v>
      </c>
      <c r="C4464" s="17" t="s">
        <v>9</v>
      </c>
      <c r="D4464" s="18" t="s">
        <v>15696</v>
      </c>
      <c r="E4464" s="18" t="s">
        <v>15697</v>
      </c>
      <c r="F4464" s="20" t="s">
        <v>999</v>
      </c>
      <c r="G4464" s="18" t="s">
        <v>576</v>
      </c>
      <c r="H4464" s="21" t="s">
        <v>15135</v>
      </c>
      <c r="K4464" s="3"/>
    </row>
    <row r="4465" spans="1:11" s="4" customFormat="1" ht="31.5" customHeight="1" x14ac:dyDescent="0.25">
      <c r="A4465" s="15">
        <v>4462</v>
      </c>
      <c r="B4465" s="16" t="s">
        <v>23184</v>
      </c>
      <c r="C4465" s="17" t="s">
        <v>9</v>
      </c>
      <c r="D4465" s="18" t="s">
        <v>23185</v>
      </c>
      <c r="E4465" s="18" t="s">
        <v>23186</v>
      </c>
      <c r="F4465" s="20" t="s">
        <v>1372</v>
      </c>
      <c r="G4465" s="18" t="s">
        <v>576</v>
      </c>
      <c r="H4465" s="21" t="s">
        <v>15135</v>
      </c>
      <c r="K4465" s="3"/>
    </row>
    <row r="4466" spans="1:11" s="4" customFormat="1" ht="31.5" customHeight="1" x14ac:dyDescent="0.25">
      <c r="A4466" s="15">
        <v>4463</v>
      </c>
      <c r="B4466" s="16" t="s">
        <v>25996</v>
      </c>
      <c r="C4466" s="17" t="s">
        <v>9</v>
      </c>
      <c r="D4466" s="18" t="s">
        <v>25997</v>
      </c>
      <c r="E4466" s="18" t="s">
        <v>25998</v>
      </c>
      <c r="F4466" s="20" t="s">
        <v>3069</v>
      </c>
      <c r="G4466" s="18" t="s">
        <v>576</v>
      </c>
      <c r="H4466" s="21" t="s">
        <v>15135</v>
      </c>
      <c r="K4466" s="3"/>
    </row>
    <row r="4467" spans="1:11" s="4" customFormat="1" ht="31.5" customHeight="1" x14ac:dyDescent="0.25">
      <c r="A4467" s="15">
        <v>4464</v>
      </c>
      <c r="B4467" s="16" t="s">
        <v>20035</v>
      </c>
      <c r="C4467" s="17" t="s">
        <v>9</v>
      </c>
      <c r="D4467" s="18" t="s">
        <v>20036</v>
      </c>
      <c r="E4467" s="18" t="s">
        <v>20037</v>
      </c>
      <c r="F4467" s="20" t="s">
        <v>17430</v>
      </c>
      <c r="G4467" s="18" t="s">
        <v>576</v>
      </c>
      <c r="H4467" s="21" t="s">
        <v>15135</v>
      </c>
      <c r="K4467" s="3"/>
    </row>
    <row r="4468" spans="1:11" s="4" customFormat="1" ht="31.5" customHeight="1" x14ac:dyDescent="0.25">
      <c r="A4468" s="15">
        <v>4465</v>
      </c>
      <c r="B4468" s="16" t="s">
        <v>27963</v>
      </c>
      <c r="C4468" s="17" t="s">
        <v>9</v>
      </c>
      <c r="D4468" s="18" t="s">
        <v>27964</v>
      </c>
      <c r="E4468" s="18" t="s">
        <v>27965</v>
      </c>
      <c r="F4468" s="20" t="s">
        <v>14693</v>
      </c>
      <c r="G4468" s="18" t="s">
        <v>576</v>
      </c>
      <c r="H4468" s="21" t="s">
        <v>15135</v>
      </c>
      <c r="K4468" s="3"/>
    </row>
    <row r="4469" spans="1:11" s="4" customFormat="1" ht="31.5" customHeight="1" x14ac:dyDescent="0.25">
      <c r="A4469" s="15">
        <v>4466</v>
      </c>
      <c r="B4469" s="16" t="s">
        <v>18452</v>
      </c>
      <c r="C4469" s="17" t="s">
        <v>9</v>
      </c>
      <c r="D4469" s="18" t="s">
        <v>11526</v>
      </c>
      <c r="E4469" s="18" t="s">
        <v>18453</v>
      </c>
      <c r="F4469" s="20" t="s">
        <v>96</v>
      </c>
      <c r="G4469" s="18" t="s">
        <v>576</v>
      </c>
      <c r="H4469" s="21" t="s">
        <v>15135</v>
      </c>
      <c r="K4469" s="3"/>
    </row>
    <row r="4470" spans="1:11" s="4" customFormat="1" ht="31.5" customHeight="1" x14ac:dyDescent="0.25">
      <c r="A4470" s="15">
        <v>4467</v>
      </c>
      <c r="B4470" s="16" t="s">
        <v>18416</v>
      </c>
      <c r="C4470" s="17" t="s">
        <v>9</v>
      </c>
      <c r="D4470" s="18" t="s">
        <v>18417</v>
      </c>
      <c r="E4470" s="18" t="s">
        <v>18418</v>
      </c>
      <c r="F4470" s="20" t="s">
        <v>3352</v>
      </c>
      <c r="G4470" s="18" t="s">
        <v>576</v>
      </c>
      <c r="H4470" s="21" t="s">
        <v>15135</v>
      </c>
      <c r="K4470" s="3"/>
    </row>
    <row r="4471" spans="1:11" s="4" customFormat="1" ht="31.5" customHeight="1" x14ac:dyDescent="0.25">
      <c r="A4471" s="15">
        <v>4468</v>
      </c>
      <c r="B4471" s="16" t="s">
        <v>28270</v>
      </c>
      <c r="C4471" s="17" t="s">
        <v>9</v>
      </c>
      <c r="D4471" s="18" t="s">
        <v>28271</v>
      </c>
      <c r="E4471" s="18" t="s">
        <v>28272</v>
      </c>
      <c r="F4471" s="20" t="s">
        <v>3284</v>
      </c>
      <c r="G4471" s="18" t="s">
        <v>576</v>
      </c>
      <c r="H4471" s="21" t="s">
        <v>15135</v>
      </c>
      <c r="K4471" s="3"/>
    </row>
    <row r="4472" spans="1:11" s="4" customFormat="1" ht="31.5" customHeight="1" x14ac:dyDescent="0.25">
      <c r="A4472" s="15">
        <v>4469</v>
      </c>
      <c r="B4472" s="16" t="s">
        <v>23749</v>
      </c>
      <c r="C4472" s="17" t="s">
        <v>9</v>
      </c>
      <c r="D4472" s="18" t="s">
        <v>3123</v>
      </c>
      <c r="E4472" s="18" t="s">
        <v>23750</v>
      </c>
      <c r="F4472" s="20" t="s">
        <v>6001</v>
      </c>
      <c r="G4472" s="18" t="s">
        <v>576</v>
      </c>
      <c r="H4472" s="21" t="s">
        <v>15135</v>
      </c>
      <c r="K4472" s="3"/>
    </row>
    <row r="4473" spans="1:11" s="4" customFormat="1" ht="31.5" customHeight="1" x14ac:dyDescent="0.25">
      <c r="A4473" s="15">
        <v>4470</v>
      </c>
      <c r="B4473" s="16" t="s">
        <v>19817</v>
      </c>
      <c r="C4473" s="17" t="s">
        <v>9</v>
      </c>
      <c r="D4473" s="18" t="s">
        <v>13624</v>
      </c>
      <c r="E4473" s="18" t="s">
        <v>19818</v>
      </c>
      <c r="F4473" s="20" t="s">
        <v>114</v>
      </c>
      <c r="G4473" s="18" t="s">
        <v>87</v>
      </c>
      <c r="H4473" s="21" t="s">
        <v>15135</v>
      </c>
      <c r="K4473" s="3"/>
    </row>
    <row r="4474" spans="1:11" s="4" customFormat="1" ht="31.5" customHeight="1" x14ac:dyDescent="0.25">
      <c r="A4474" s="15">
        <v>4471</v>
      </c>
      <c r="B4474" s="16" t="s">
        <v>22525</v>
      </c>
      <c r="C4474" s="17" t="s">
        <v>9</v>
      </c>
      <c r="D4474" s="18" t="s">
        <v>22526</v>
      </c>
      <c r="E4474" s="18" t="s">
        <v>22527</v>
      </c>
      <c r="F4474" s="20" t="s">
        <v>1203</v>
      </c>
      <c r="G4474" s="18" t="s">
        <v>87</v>
      </c>
      <c r="H4474" s="21" t="s">
        <v>15135</v>
      </c>
      <c r="K4474" s="3"/>
    </row>
    <row r="4475" spans="1:11" s="4" customFormat="1" ht="31.5" customHeight="1" x14ac:dyDescent="0.25">
      <c r="A4475" s="15">
        <v>4472</v>
      </c>
      <c r="B4475" s="16" t="s">
        <v>24587</v>
      </c>
      <c r="C4475" s="17" t="s">
        <v>9</v>
      </c>
      <c r="D4475" s="18" t="s">
        <v>5489</v>
      </c>
      <c r="E4475" s="18" t="s">
        <v>24588</v>
      </c>
      <c r="F4475" s="20" t="s">
        <v>149</v>
      </c>
      <c r="G4475" s="18" t="s">
        <v>87</v>
      </c>
      <c r="H4475" s="21" t="s">
        <v>15135</v>
      </c>
      <c r="K4475" s="3"/>
    </row>
    <row r="4476" spans="1:11" s="4" customFormat="1" ht="31.5" customHeight="1" x14ac:dyDescent="0.25">
      <c r="A4476" s="15">
        <v>4473</v>
      </c>
      <c r="B4476" s="16" t="s">
        <v>27731</v>
      </c>
      <c r="C4476" s="17" t="s">
        <v>9</v>
      </c>
      <c r="D4476" s="18" t="s">
        <v>12996</v>
      </c>
      <c r="E4476" s="18" t="s">
        <v>27732</v>
      </c>
      <c r="F4476" s="20" t="s">
        <v>3399</v>
      </c>
      <c r="G4476" s="18" t="s">
        <v>87</v>
      </c>
      <c r="H4476" s="21" t="s">
        <v>15135</v>
      </c>
      <c r="K4476" s="3"/>
    </row>
    <row r="4477" spans="1:11" s="4" customFormat="1" ht="31.5" customHeight="1" x14ac:dyDescent="0.25">
      <c r="A4477" s="15">
        <v>4474</v>
      </c>
      <c r="B4477" s="16" t="s">
        <v>26785</v>
      </c>
      <c r="C4477" s="17" t="s">
        <v>9</v>
      </c>
      <c r="D4477" s="18" t="s">
        <v>1044</v>
      </c>
      <c r="E4477" s="18" t="s">
        <v>26786</v>
      </c>
      <c r="F4477" s="20" t="s">
        <v>129</v>
      </c>
      <c r="G4477" s="18" t="s">
        <v>87</v>
      </c>
      <c r="H4477" s="21" t="s">
        <v>15135</v>
      </c>
      <c r="K4477" s="3"/>
    </row>
    <row r="4478" spans="1:11" s="4" customFormat="1" ht="31.5" customHeight="1" x14ac:dyDescent="0.25">
      <c r="A4478" s="15">
        <v>4475</v>
      </c>
      <c r="B4478" s="16" t="s">
        <v>22549</v>
      </c>
      <c r="C4478" s="17" t="s">
        <v>9</v>
      </c>
      <c r="D4478" s="18" t="s">
        <v>22550</v>
      </c>
      <c r="E4478" s="18" t="s">
        <v>22551</v>
      </c>
      <c r="F4478" s="20" t="s">
        <v>18243</v>
      </c>
      <c r="G4478" s="18" t="s">
        <v>87</v>
      </c>
      <c r="H4478" s="21" t="s">
        <v>15135</v>
      </c>
      <c r="K4478" s="3"/>
    </row>
    <row r="4479" spans="1:11" s="4" customFormat="1" ht="31.5" customHeight="1" x14ac:dyDescent="0.25">
      <c r="A4479" s="15">
        <v>4476</v>
      </c>
      <c r="B4479" s="16" t="s">
        <v>15500</v>
      </c>
      <c r="C4479" s="17" t="s">
        <v>9</v>
      </c>
      <c r="D4479" s="18" t="s">
        <v>15501</v>
      </c>
      <c r="E4479" s="18" t="s">
        <v>15502</v>
      </c>
      <c r="F4479" s="20" t="s">
        <v>143</v>
      </c>
      <c r="G4479" s="18" t="s">
        <v>87</v>
      </c>
      <c r="H4479" s="21" t="s">
        <v>15135</v>
      </c>
      <c r="K4479" s="3"/>
    </row>
    <row r="4480" spans="1:11" s="4" customFormat="1" ht="31.5" customHeight="1" x14ac:dyDescent="0.25">
      <c r="A4480" s="15">
        <v>4477</v>
      </c>
      <c r="B4480" s="16" t="s">
        <v>27062</v>
      </c>
      <c r="C4480" s="17" t="s">
        <v>9</v>
      </c>
      <c r="D4480" s="18" t="s">
        <v>27063</v>
      </c>
      <c r="E4480" s="18" t="s">
        <v>27064</v>
      </c>
      <c r="F4480" s="20" t="s">
        <v>16506</v>
      </c>
      <c r="G4480" s="18" t="s">
        <v>87</v>
      </c>
      <c r="H4480" s="21" t="s">
        <v>15135</v>
      </c>
      <c r="K4480" s="3"/>
    </row>
    <row r="4481" spans="1:11" s="4" customFormat="1" ht="31.5" customHeight="1" x14ac:dyDescent="0.25">
      <c r="A4481" s="15">
        <v>4478</v>
      </c>
      <c r="B4481" s="16" t="s">
        <v>15812</v>
      </c>
      <c r="C4481" s="17" t="s">
        <v>9</v>
      </c>
      <c r="D4481" s="18" t="s">
        <v>8319</v>
      </c>
      <c r="E4481" s="18" t="s">
        <v>15813</v>
      </c>
      <c r="F4481" s="20" t="s">
        <v>1163</v>
      </c>
      <c r="G4481" s="18" t="s">
        <v>87</v>
      </c>
      <c r="H4481" s="21" t="s">
        <v>15135</v>
      </c>
      <c r="K4481" s="3"/>
    </row>
    <row r="4482" spans="1:11" s="4" customFormat="1" ht="31.5" customHeight="1" x14ac:dyDescent="0.25">
      <c r="A4482" s="15">
        <v>4479</v>
      </c>
      <c r="B4482" s="16" t="s">
        <v>22270</v>
      </c>
      <c r="C4482" s="17" t="s">
        <v>9</v>
      </c>
      <c r="D4482" s="18" t="s">
        <v>22271</v>
      </c>
      <c r="E4482" s="18" t="s">
        <v>22272</v>
      </c>
      <c r="F4482" s="20" t="s">
        <v>3236</v>
      </c>
      <c r="G4482" s="18" t="s">
        <v>87</v>
      </c>
      <c r="H4482" s="21" t="s">
        <v>15135</v>
      </c>
      <c r="K4482" s="3"/>
    </row>
    <row r="4483" spans="1:11" s="4" customFormat="1" ht="31.5" customHeight="1" x14ac:dyDescent="0.25">
      <c r="A4483" s="15">
        <v>4480</v>
      </c>
      <c r="B4483" s="16" t="s">
        <v>29369</v>
      </c>
      <c r="C4483" s="17" t="s">
        <v>9</v>
      </c>
      <c r="D4483" s="18" t="s">
        <v>29370</v>
      </c>
      <c r="E4483" s="18" t="s">
        <v>29371</v>
      </c>
      <c r="F4483" s="20" t="s">
        <v>15360</v>
      </c>
      <c r="G4483" s="18" t="s">
        <v>87</v>
      </c>
      <c r="H4483" s="21" t="s">
        <v>15135</v>
      </c>
      <c r="K4483" s="3"/>
    </row>
    <row r="4484" spans="1:11" s="4" customFormat="1" ht="31.5" customHeight="1" x14ac:dyDescent="0.25">
      <c r="A4484" s="15">
        <v>4481</v>
      </c>
      <c r="B4484" s="16" t="s">
        <v>21688</v>
      </c>
      <c r="C4484" s="17" t="s">
        <v>9</v>
      </c>
      <c r="D4484" s="18" t="s">
        <v>21689</v>
      </c>
      <c r="E4484" s="18" t="s">
        <v>21690</v>
      </c>
      <c r="F4484" s="20" t="s">
        <v>16074</v>
      </c>
      <c r="G4484" s="18" t="s">
        <v>87</v>
      </c>
      <c r="H4484" s="21" t="s">
        <v>15135</v>
      </c>
      <c r="K4484" s="3"/>
    </row>
    <row r="4485" spans="1:11" s="4" customFormat="1" ht="31.5" customHeight="1" x14ac:dyDescent="0.25">
      <c r="A4485" s="15">
        <v>4482</v>
      </c>
      <c r="B4485" s="16" t="s">
        <v>22563</v>
      </c>
      <c r="C4485" s="17" t="s">
        <v>9</v>
      </c>
      <c r="D4485" s="18" t="s">
        <v>749</v>
      </c>
      <c r="E4485" s="18" t="s">
        <v>22564</v>
      </c>
      <c r="F4485" s="20" t="s">
        <v>3183</v>
      </c>
      <c r="G4485" s="18" t="s">
        <v>87</v>
      </c>
      <c r="H4485" s="21" t="s">
        <v>15135</v>
      </c>
      <c r="K4485" s="3"/>
    </row>
    <row r="4486" spans="1:11" s="4" customFormat="1" ht="31.5" customHeight="1" x14ac:dyDescent="0.25">
      <c r="A4486" s="15">
        <v>4483</v>
      </c>
      <c r="B4486" s="16" t="s">
        <v>28568</v>
      </c>
      <c r="C4486" s="17" t="s">
        <v>9</v>
      </c>
      <c r="D4486" s="18" t="s">
        <v>6571</v>
      </c>
      <c r="E4486" s="18" t="s">
        <v>28569</v>
      </c>
      <c r="F4486" s="20" t="s">
        <v>3085</v>
      </c>
      <c r="G4486" s="18" t="s">
        <v>87</v>
      </c>
      <c r="H4486" s="21" t="s">
        <v>15135</v>
      </c>
      <c r="K4486" s="3"/>
    </row>
    <row r="4487" spans="1:11" s="4" customFormat="1" ht="31.5" customHeight="1" x14ac:dyDescent="0.25">
      <c r="A4487" s="15">
        <v>4484</v>
      </c>
      <c r="B4487" s="16" t="s">
        <v>19486</v>
      </c>
      <c r="C4487" s="17" t="s">
        <v>9</v>
      </c>
      <c r="D4487" s="18" t="s">
        <v>19487</v>
      </c>
      <c r="E4487" s="18" t="s">
        <v>19488</v>
      </c>
      <c r="F4487" s="20" t="s">
        <v>3295</v>
      </c>
      <c r="G4487" s="18" t="s">
        <v>87</v>
      </c>
      <c r="H4487" s="21" t="s">
        <v>15135</v>
      </c>
      <c r="K4487" s="3"/>
    </row>
    <row r="4488" spans="1:11" s="4" customFormat="1" ht="31.5" customHeight="1" x14ac:dyDescent="0.25">
      <c r="A4488" s="15">
        <v>4485</v>
      </c>
      <c r="B4488" s="16" t="s">
        <v>28514</v>
      </c>
      <c r="C4488" s="17" t="s">
        <v>9</v>
      </c>
      <c r="D4488" s="18" t="s">
        <v>28515</v>
      </c>
      <c r="E4488" s="18" t="s">
        <v>28516</v>
      </c>
      <c r="F4488" s="20" t="s">
        <v>3164</v>
      </c>
      <c r="G4488" s="18" t="s">
        <v>87</v>
      </c>
      <c r="H4488" s="21" t="s">
        <v>15135</v>
      </c>
      <c r="K4488" s="3"/>
    </row>
    <row r="4489" spans="1:11" s="4" customFormat="1" ht="31.5" customHeight="1" x14ac:dyDescent="0.25">
      <c r="A4489" s="15">
        <v>4486</v>
      </c>
      <c r="B4489" s="16" t="s">
        <v>26210</v>
      </c>
      <c r="C4489" s="17" t="s">
        <v>9</v>
      </c>
      <c r="D4489" s="18" t="s">
        <v>26211</v>
      </c>
      <c r="E4489" s="18" t="s">
        <v>26212</v>
      </c>
      <c r="F4489" s="20" t="s">
        <v>945</v>
      </c>
      <c r="G4489" s="18" t="s">
        <v>87</v>
      </c>
      <c r="H4489" s="21" t="s">
        <v>15135</v>
      </c>
      <c r="K4489" s="3"/>
    </row>
    <row r="4490" spans="1:11" s="4" customFormat="1" ht="31.5" customHeight="1" x14ac:dyDescent="0.25">
      <c r="A4490" s="15">
        <v>4487</v>
      </c>
      <c r="B4490" s="16" t="s">
        <v>22598</v>
      </c>
      <c r="C4490" s="17" t="s">
        <v>9</v>
      </c>
      <c r="D4490" s="18" t="s">
        <v>22596</v>
      </c>
      <c r="E4490" s="18" t="s">
        <v>22599</v>
      </c>
      <c r="F4490" s="20" t="s">
        <v>3232</v>
      </c>
      <c r="G4490" s="18" t="s">
        <v>87</v>
      </c>
      <c r="H4490" s="21" t="s">
        <v>15135</v>
      </c>
      <c r="K4490" s="3"/>
    </row>
    <row r="4491" spans="1:11" s="4" customFormat="1" ht="31.5" customHeight="1" x14ac:dyDescent="0.25">
      <c r="A4491" s="15">
        <v>4488</v>
      </c>
      <c r="B4491" s="16" t="s">
        <v>21382</v>
      </c>
      <c r="C4491" s="17" t="s">
        <v>9</v>
      </c>
      <c r="D4491" s="18" t="s">
        <v>21383</v>
      </c>
      <c r="E4491" s="18" t="s">
        <v>21384</v>
      </c>
      <c r="F4491" s="20" t="s">
        <v>15489</v>
      </c>
      <c r="G4491" s="18" t="s">
        <v>87</v>
      </c>
      <c r="H4491" s="21" t="s">
        <v>15135</v>
      </c>
      <c r="K4491" s="3"/>
    </row>
    <row r="4492" spans="1:11" s="4" customFormat="1" ht="31.5" customHeight="1" x14ac:dyDescent="0.25">
      <c r="A4492" s="15">
        <v>4489</v>
      </c>
      <c r="B4492" s="16" t="s">
        <v>15386</v>
      </c>
      <c r="C4492" s="17" t="s">
        <v>9</v>
      </c>
      <c r="D4492" s="18" t="s">
        <v>4702</v>
      </c>
      <c r="E4492" s="18" t="s">
        <v>15387</v>
      </c>
      <c r="F4492" s="20" t="s">
        <v>15388</v>
      </c>
      <c r="G4492" s="18" t="s">
        <v>87</v>
      </c>
      <c r="H4492" s="21" t="s">
        <v>15135</v>
      </c>
      <c r="K4492" s="3"/>
    </row>
    <row r="4493" spans="1:11" s="4" customFormat="1" ht="31.5" customHeight="1" x14ac:dyDescent="0.25">
      <c r="A4493" s="15">
        <v>4490</v>
      </c>
      <c r="B4493" s="16" t="s">
        <v>23081</v>
      </c>
      <c r="C4493" s="17" t="s">
        <v>9</v>
      </c>
      <c r="D4493" s="18" t="s">
        <v>2003</v>
      </c>
      <c r="E4493" s="18" t="s">
        <v>23082</v>
      </c>
      <c r="F4493" s="20" t="s">
        <v>9121</v>
      </c>
      <c r="G4493" s="18" t="s">
        <v>87</v>
      </c>
      <c r="H4493" s="21" t="s">
        <v>15135</v>
      </c>
      <c r="K4493" s="3"/>
    </row>
    <row r="4494" spans="1:11" s="4" customFormat="1" ht="31.5" customHeight="1" x14ac:dyDescent="0.25">
      <c r="A4494" s="15">
        <v>4491</v>
      </c>
      <c r="B4494" s="16" t="s">
        <v>28555</v>
      </c>
      <c r="C4494" s="17" t="s">
        <v>9</v>
      </c>
      <c r="D4494" s="18" t="s">
        <v>28556</v>
      </c>
      <c r="E4494" s="18" t="s">
        <v>28557</v>
      </c>
      <c r="F4494" s="20" t="s">
        <v>18121</v>
      </c>
      <c r="G4494" s="18" t="s">
        <v>87</v>
      </c>
      <c r="H4494" s="21" t="s">
        <v>15135</v>
      </c>
      <c r="K4494" s="3"/>
    </row>
    <row r="4495" spans="1:11" s="4" customFormat="1" ht="31.5" customHeight="1" x14ac:dyDescent="0.25">
      <c r="A4495" s="15">
        <v>4492</v>
      </c>
      <c r="B4495" s="16" t="s">
        <v>21921</v>
      </c>
      <c r="C4495" s="17" t="s">
        <v>9</v>
      </c>
      <c r="D4495" s="18" t="s">
        <v>261</v>
      </c>
      <c r="E4495" s="18" t="s">
        <v>21922</v>
      </c>
      <c r="F4495" s="20" t="s">
        <v>21808</v>
      </c>
      <c r="G4495" s="18" t="s">
        <v>87</v>
      </c>
      <c r="H4495" s="21" t="s">
        <v>15135</v>
      </c>
      <c r="K4495" s="3"/>
    </row>
    <row r="4496" spans="1:11" s="4" customFormat="1" ht="31.5" customHeight="1" x14ac:dyDescent="0.25">
      <c r="A4496" s="15">
        <v>4493</v>
      </c>
      <c r="B4496" s="16" t="s">
        <v>23086</v>
      </c>
      <c r="C4496" s="17" t="s">
        <v>9</v>
      </c>
      <c r="D4496" s="18" t="s">
        <v>23084</v>
      </c>
      <c r="E4496" s="18" t="s">
        <v>23087</v>
      </c>
      <c r="F4496" s="20" t="s">
        <v>3236</v>
      </c>
      <c r="G4496" s="18" t="s">
        <v>87</v>
      </c>
      <c r="H4496" s="21" t="s">
        <v>15135</v>
      </c>
      <c r="K4496" s="3"/>
    </row>
    <row r="4497" spans="1:11" s="4" customFormat="1" ht="31.5" customHeight="1" x14ac:dyDescent="0.25">
      <c r="A4497" s="15">
        <v>4494</v>
      </c>
      <c r="B4497" s="16" t="s">
        <v>22100</v>
      </c>
      <c r="C4497" s="17" t="s">
        <v>9</v>
      </c>
      <c r="D4497" s="18" t="s">
        <v>7827</v>
      </c>
      <c r="E4497" s="18" t="s">
        <v>22101</v>
      </c>
      <c r="F4497" s="20" t="s">
        <v>105</v>
      </c>
      <c r="G4497" s="18" t="s">
        <v>87</v>
      </c>
      <c r="H4497" s="21" t="s">
        <v>15135</v>
      </c>
      <c r="K4497" s="3"/>
    </row>
    <row r="4498" spans="1:11" s="4" customFormat="1" ht="31.5" customHeight="1" x14ac:dyDescent="0.25">
      <c r="A4498" s="15">
        <v>4495</v>
      </c>
      <c r="B4498" s="16" t="s">
        <v>29444</v>
      </c>
      <c r="C4498" s="17" t="s">
        <v>9</v>
      </c>
      <c r="D4498" s="18" t="s">
        <v>29445</v>
      </c>
      <c r="E4498" s="18" t="s">
        <v>29446</v>
      </c>
      <c r="F4498" s="20" t="s">
        <v>16536</v>
      </c>
      <c r="G4498" s="18" t="s">
        <v>87</v>
      </c>
      <c r="H4498" s="21" t="s">
        <v>15135</v>
      </c>
      <c r="K4498" s="3"/>
    </row>
    <row r="4499" spans="1:11" s="4" customFormat="1" ht="31.5" customHeight="1" x14ac:dyDescent="0.25">
      <c r="A4499" s="15">
        <v>4496</v>
      </c>
      <c r="B4499" s="16" t="s">
        <v>16114</v>
      </c>
      <c r="C4499" s="17" t="s">
        <v>9</v>
      </c>
      <c r="D4499" s="18" t="s">
        <v>16115</v>
      </c>
      <c r="E4499" s="18" t="s">
        <v>16116</v>
      </c>
      <c r="F4499" s="20" t="s">
        <v>16117</v>
      </c>
      <c r="G4499" s="18" t="s">
        <v>87</v>
      </c>
      <c r="H4499" s="21" t="s">
        <v>15135</v>
      </c>
      <c r="K4499" s="3"/>
    </row>
    <row r="4500" spans="1:11" s="4" customFormat="1" ht="31.5" customHeight="1" x14ac:dyDescent="0.25">
      <c r="A4500" s="15">
        <v>4497</v>
      </c>
      <c r="B4500" s="16" t="s">
        <v>18260</v>
      </c>
      <c r="C4500" s="17" t="s">
        <v>9</v>
      </c>
      <c r="D4500" s="18" t="s">
        <v>18261</v>
      </c>
      <c r="E4500" s="18" t="s">
        <v>18262</v>
      </c>
      <c r="F4500" s="20" t="s">
        <v>978</v>
      </c>
      <c r="G4500" s="18" t="s">
        <v>87</v>
      </c>
      <c r="H4500" s="21" t="s">
        <v>15135</v>
      </c>
      <c r="K4500" s="3"/>
    </row>
    <row r="4501" spans="1:11" s="4" customFormat="1" ht="31.5" customHeight="1" x14ac:dyDescent="0.25">
      <c r="A4501" s="15">
        <v>4498</v>
      </c>
      <c r="B4501" s="16" t="s">
        <v>20932</v>
      </c>
      <c r="C4501" s="17" t="s">
        <v>9</v>
      </c>
      <c r="D4501" s="18" t="s">
        <v>20933</v>
      </c>
      <c r="E4501" s="18" t="s">
        <v>20934</v>
      </c>
      <c r="F4501" s="20" t="s">
        <v>20935</v>
      </c>
      <c r="G4501" s="18" t="s">
        <v>87</v>
      </c>
      <c r="H4501" s="21" t="s">
        <v>15135</v>
      </c>
      <c r="K4501" s="3"/>
    </row>
    <row r="4502" spans="1:11" s="4" customFormat="1" ht="31.5" customHeight="1" x14ac:dyDescent="0.25">
      <c r="A4502" s="15">
        <v>4499</v>
      </c>
      <c r="B4502" s="16" t="s">
        <v>21192</v>
      </c>
      <c r="C4502" s="17" t="s">
        <v>9</v>
      </c>
      <c r="D4502" s="18" t="s">
        <v>21193</v>
      </c>
      <c r="E4502" s="18" t="s">
        <v>21194</v>
      </c>
      <c r="F4502" s="20" t="s">
        <v>17795</v>
      </c>
      <c r="G4502" s="18" t="s">
        <v>87</v>
      </c>
      <c r="H4502" s="21" t="s">
        <v>15135</v>
      </c>
      <c r="K4502" s="3"/>
    </row>
    <row r="4503" spans="1:11" s="4" customFormat="1" ht="31.5" customHeight="1" x14ac:dyDescent="0.25">
      <c r="A4503" s="15">
        <v>4500</v>
      </c>
      <c r="B4503" s="16" t="s">
        <v>22585</v>
      </c>
      <c r="C4503" s="17" t="s">
        <v>9</v>
      </c>
      <c r="D4503" s="18" t="s">
        <v>22586</v>
      </c>
      <c r="E4503" s="18" t="s">
        <v>22587</v>
      </c>
      <c r="F4503" s="20" t="s">
        <v>3000</v>
      </c>
      <c r="G4503" s="18" t="s">
        <v>87</v>
      </c>
      <c r="H4503" s="21" t="s">
        <v>15135</v>
      </c>
      <c r="K4503" s="3"/>
    </row>
    <row r="4504" spans="1:11" s="4" customFormat="1" ht="31.5" customHeight="1" x14ac:dyDescent="0.25">
      <c r="A4504" s="15">
        <v>4501</v>
      </c>
      <c r="B4504" s="16" t="s">
        <v>21246</v>
      </c>
      <c r="C4504" s="17" t="s">
        <v>9</v>
      </c>
      <c r="D4504" s="18" t="s">
        <v>21247</v>
      </c>
      <c r="E4504" s="18" t="s">
        <v>21248</v>
      </c>
      <c r="F4504" s="20" t="s">
        <v>16963</v>
      </c>
      <c r="G4504" s="18" t="s">
        <v>87</v>
      </c>
      <c r="H4504" s="21" t="s">
        <v>15135</v>
      </c>
      <c r="K4504" s="3"/>
    </row>
    <row r="4505" spans="1:11" s="4" customFormat="1" ht="31.5" customHeight="1" x14ac:dyDescent="0.25">
      <c r="A4505" s="15">
        <v>4502</v>
      </c>
      <c r="B4505" s="16" t="s">
        <v>29679</v>
      </c>
      <c r="C4505" s="17" t="s">
        <v>9</v>
      </c>
      <c r="D4505" s="18" t="s">
        <v>29680</v>
      </c>
      <c r="E4505" s="18" t="s">
        <v>29681</v>
      </c>
      <c r="F4505" s="20" t="s">
        <v>18137</v>
      </c>
      <c r="G4505" s="18" t="s">
        <v>87</v>
      </c>
      <c r="H4505" s="21" t="s">
        <v>15135</v>
      </c>
      <c r="K4505" s="3"/>
    </row>
    <row r="4506" spans="1:11" s="4" customFormat="1" ht="31.5" customHeight="1" x14ac:dyDescent="0.25">
      <c r="A4506" s="15">
        <v>4503</v>
      </c>
      <c r="B4506" s="16" t="s">
        <v>21297</v>
      </c>
      <c r="C4506" s="17" t="s">
        <v>9</v>
      </c>
      <c r="D4506" s="18" t="s">
        <v>21298</v>
      </c>
      <c r="E4506" s="18" t="s">
        <v>21299</v>
      </c>
      <c r="F4506" s="20" t="s">
        <v>539</v>
      </c>
      <c r="G4506" s="18" t="s">
        <v>87</v>
      </c>
      <c r="H4506" s="21" t="s">
        <v>15135</v>
      </c>
      <c r="K4506" s="3"/>
    </row>
    <row r="4507" spans="1:11" s="4" customFormat="1" ht="31.5" customHeight="1" x14ac:dyDescent="0.25">
      <c r="A4507" s="15">
        <v>4504</v>
      </c>
      <c r="B4507" s="16" t="s">
        <v>23701</v>
      </c>
      <c r="C4507" s="17" t="s">
        <v>9</v>
      </c>
      <c r="D4507" s="18" t="s">
        <v>943</v>
      </c>
      <c r="E4507" s="18" t="s">
        <v>23702</v>
      </c>
      <c r="F4507" s="20" t="s">
        <v>3261</v>
      </c>
      <c r="G4507" s="18" t="s">
        <v>87</v>
      </c>
      <c r="H4507" s="21" t="s">
        <v>15135</v>
      </c>
      <c r="K4507" s="3"/>
    </row>
    <row r="4508" spans="1:11" s="4" customFormat="1" ht="31.5" customHeight="1" x14ac:dyDescent="0.25">
      <c r="A4508" s="15">
        <v>4505</v>
      </c>
      <c r="B4508" s="16" t="s">
        <v>19093</v>
      </c>
      <c r="C4508" s="17" t="s">
        <v>9</v>
      </c>
      <c r="D4508" s="18" t="s">
        <v>19094</v>
      </c>
      <c r="E4508" s="18" t="s">
        <v>19095</v>
      </c>
      <c r="F4508" s="20" t="s">
        <v>3535</v>
      </c>
      <c r="G4508" s="18" t="s">
        <v>87</v>
      </c>
      <c r="H4508" s="21" t="s">
        <v>15135</v>
      </c>
      <c r="K4508" s="3"/>
    </row>
    <row r="4509" spans="1:11" s="4" customFormat="1" ht="31.5" customHeight="1" x14ac:dyDescent="0.25">
      <c r="A4509" s="15">
        <v>4506</v>
      </c>
      <c r="B4509" s="16" t="s">
        <v>24674</v>
      </c>
      <c r="C4509" s="17" t="s">
        <v>9</v>
      </c>
      <c r="D4509" s="18" t="s">
        <v>24675</v>
      </c>
      <c r="E4509" s="18" t="s">
        <v>24676</v>
      </c>
      <c r="F4509" s="20" t="s">
        <v>3277</v>
      </c>
      <c r="G4509" s="18" t="s">
        <v>87</v>
      </c>
      <c r="H4509" s="21" t="s">
        <v>15135</v>
      </c>
      <c r="K4509" s="3"/>
    </row>
    <row r="4510" spans="1:11" s="4" customFormat="1" ht="31.5" customHeight="1" x14ac:dyDescent="0.25">
      <c r="A4510" s="15">
        <v>4507</v>
      </c>
      <c r="B4510" s="16" t="s">
        <v>23445</v>
      </c>
      <c r="C4510" s="17" t="s">
        <v>9</v>
      </c>
      <c r="D4510" s="18" t="s">
        <v>23446</v>
      </c>
      <c r="E4510" s="18" t="s">
        <v>23447</v>
      </c>
      <c r="F4510" s="20" t="s">
        <v>17214</v>
      </c>
      <c r="G4510" s="18" t="s">
        <v>87</v>
      </c>
      <c r="H4510" s="21" t="s">
        <v>15135</v>
      </c>
      <c r="K4510" s="3"/>
    </row>
    <row r="4511" spans="1:11" s="4" customFormat="1" ht="31.5" customHeight="1" x14ac:dyDescent="0.25">
      <c r="A4511" s="15">
        <v>4508</v>
      </c>
      <c r="B4511" s="16" t="s">
        <v>21303</v>
      </c>
      <c r="C4511" s="17" t="s">
        <v>9</v>
      </c>
      <c r="D4511" s="18" t="s">
        <v>21304</v>
      </c>
      <c r="E4511" s="18" t="s">
        <v>21305</v>
      </c>
      <c r="F4511" s="20" t="s">
        <v>119</v>
      </c>
      <c r="G4511" s="18" t="s">
        <v>87</v>
      </c>
      <c r="H4511" s="21" t="s">
        <v>15135</v>
      </c>
      <c r="K4511" s="3"/>
    </row>
    <row r="4512" spans="1:11" s="4" customFormat="1" ht="31.5" customHeight="1" x14ac:dyDescent="0.25">
      <c r="A4512" s="15">
        <v>4509</v>
      </c>
      <c r="B4512" s="16" t="s">
        <v>23436</v>
      </c>
      <c r="C4512" s="17" t="s">
        <v>9</v>
      </c>
      <c r="D4512" s="18" t="s">
        <v>23437</v>
      </c>
      <c r="E4512" s="18" t="s">
        <v>23438</v>
      </c>
      <c r="F4512" s="20" t="s">
        <v>11084</v>
      </c>
      <c r="G4512" s="18" t="s">
        <v>87</v>
      </c>
      <c r="H4512" s="21" t="s">
        <v>15135</v>
      </c>
      <c r="K4512" s="3"/>
    </row>
    <row r="4513" spans="1:11" s="4" customFormat="1" ht="31.5" customHeight="1" x14ac:dyDescent="0.25">
      <c r="A4513" s="15">
        <v>4510</v>
      </c>
      <c r="B4513" s="16" t="s">
        <v>16791</v>
      </c>
      <c r="C4513" s="17" t="s">
        <v>9</v>
      </c>
      <c r="D4513" s="18" t="s">
        <v>16788</v>
      </c>
      <c r="E4513" s="18" t="s">
        <v>16792</v>
      </c>
      <c r="F4513" s="20" t="s">
        <v>16793</v>
      </c>
      <c r="G4513" s="18" t="s">
        <v>87</v>
      </c>
      <c r="H4513" s="21" t="s">
        <v>15135</v>
      </c>
      <c r="K4513" s="3"/>
    </row>
    <row r="4514" spans="1:11" s="4" customFormat="1" ht="31.5" customHeight="1" x14ac:dyDescent="0.25">
      <c r="A4514" s="15">
        <v>4511</v>
      </c>
      <c r="B4514" s="16" t="s">
        <v>29423</v>
      </c>
      <c r="C4514" s="17" t="s">
        <v>9</v>
      </c>
      <c r="D4514" s="18" t="s">
        <v>8648</v>
      </c>
      <c r="E4514" s="18" t="s">
        <v>29424</v>
      </c>
      <c r="F4514" s="20" t="s">
        <v>10682</v>
      </c>
      <c r="G4514" s="18" t="s">
        <v>87</v>
      </c>
      <c r="H4514" s="21" t="s">
        <v>15135</v>
      </c>
      <c r="K4514" s="3"/>
    </row>
    <row r="4515" spans="1:11" s="4" customFormat="1" ht="31.5" customHeight="1" x14ac:dyDescent="0.25">
      <c r="A4515" s="15">
        <v>4512</v>
      </c>
      <c r="B4515" s="16" t="s">
        <v>16403</v>
      </c>
      <c r="C4515" s="17" t="s">
        <v>9</v>
      </c>
      <c r="D4515" s="18" t="s">
        <v>16404</v>
      </c>
      <c r="E4515" s="18" t="s">
        <v>16405</v>
      </c>
      <c r="F4515" s="20" t="s">
        <v>174</v>
      </c>
      <c r="G4515" s="18" t="s">
        <v>87</v>
      </c>
      <c r="H4515" s="21" t="s">
        <v>15135</v>
      </c>
      <c r="K4515" s="3"/>
    </row>
    <row r="4516" spans="1:11" s="4" customFormat="1" ht="31.5" customHeight="1" x14ac:dyDescent="0.25">
      <c r="A4516" s="15">
        <v>4513</v>
      </c>
      <c r="B4516" s="16" t="s">
        <v>25043</v>
      </c>
      <c r="C4516" s="17" t="s">
        <v>9</v>
      </c>
      <c r="D4516" s="18" t="s">
        <v>4018</v>
      </c>
      <c r="E4516" s="18" t="s">
        <v>25044</v>
      </c>
      <c r="F4516" s="20" t="s">
        <v>119</v>
      </c>
      <c r="G4516" s="18" t="s">
        <v>87</v>
      </c>
      <c r="H4516" s="21" t="s">
        <v>15135</v>
      </c>
      <c r="K4516" s="3"/>
    </row>
    <row r="4517" spans="1:11" s="4" customFormat="1" ht="31.5" customHeight="1" x14ac:dyDescent="0.25">
      <c r="A4517" s="15">
        <v>4514</v>
      </c>
      <c r="B4517" s="16" t="s">
        <v>18724</v>
      </c>
      <c r="C4517" s="17" t="s">
        <v>9</v>
      </c>
      <c r="D4517" s="18" t="s">
        <v>10552</v>
      </c>
      <c r="E4517" s="18" t="s">
        <v>18725</v>
      </c>
      <c r="F4517" s="20" t="s">
        <v>3004</v>
      </c>
      <c r="G4517" s="18" t="s">
        <v>87</v>
      </c>
      <c r="H4517" s="21" t="s">
        <v>15135</v>
      </c>
      <c r="K4517" s="3"/>
    </row>
    <row r="4518" spans="1:11" s="4" customFormat="1" ht="31.5" customHeight="1" x14ac:dyDescent="0.25">
      <c r="A4518" s="15">
        <v>4515</v>
      </c>
      <c r="B4518" s="16" t="s">
        <v>25507</v>
      </c>
      <c r="C4518" s="17" t="s">
        <v>9</v>
      </c>
      <c r="D4518" s="18" t="s">
        <v>12221</v>
      </c>
      <c r="E4518" s="18" t="s">
        <v>25508</v>
      </c>
      <c r="F4518" s="20" t="s">
        <v>20212</v>
      </c>
      <c r="G4518" s="18" t="s">
        <v>87</v>
      </c>
      <c r="H4518" s="21" t="s">
        <v>15135</v>
      </c>
      <c r="K4518" s="3"/>
    </row>
    <row r="4519" spans="1:11" s="4" customFormat="1" ht="31.5" customHeight="1" x14ac:dyDescent="0.25">
      <c r="A4519" s="15">
        <v>4516</v>
      </c>
      <c r="B4519" s="16" t="s">
        <v>16633</v>
      </c>
      <c r="C4519" s="17" t="s">
        <v>9</v>
      </c>
      <c r="D4519" s="18" t="s">
        <v>16634</v>
      </c>
      <c r="E4519" s="18" t="s">
        <v>16635</v>
      </c>
      <c r="F4519" s="20" t="s">
        <v>3164</v>
      </c>
      <c r="G4519" s="18" t="s">
        <v>87</v>
      </c>
      <c r="H4519" s="21" t="s">
        <v>15135</v>
      </c>
      <c r="K4519" s="3"/>
    </row>
    <row r="4520" spans="1:11" s="4" customFormat="1" ht="31.5" customHeight="1" x14ac:dyDescent="0.25">
      <c r="A4520" s="15">
        <v>4517</v>
      </c>
      <c r="B4520" s="16" t="s">
        <v>18454</v>
      </c>
      <c r="C4520" s="17" t="s">
        <v>9</v>
      </c>
      <c r="D4520" s="18" t="s">
        <v>18455</v>
      </c>
      <c r="E4520" s="18" t="s">
        <v>18456</v>
      </c>
      <c r="F4520" s="20" t="s">
        <v>3261</v>
      </c>
      <c r="G4520" s="18" t="s">
        <v>87</v>
      </c>
      <c r="H4520" s="21" t="s">
        <v>15135</v>
      </c>
      <c r="K4520" s="3"/>
    </row>
    <row r="4521" spans="1:11" s="4" customFormat="1" ht="31.5" customHeight="1" x14ac:dyDescent="0.25">
      <c r="A4521" s="15">
        <v>4518</v>
      </c>
      <c r="B4521" s="16" t="s">
        <v>25923</v>
      </c>
      <c r="C4521" s="17" t="s">
        <v>9</v>
      </c>
      <c r="D4521" s="18" t="s">
        <v>25914</v>
      </c>
      <c r="E4521" s="18" t="s">
        <v>25924</v>
      </c>
      <c r="F4521" s="20" t="s">
        <v>548</v>
      </c>
      <c r="G4521" s="18" t="s">
        <v>87</v>
      </c>
      <c r="H4521" s="21" t="s">
        <v>15135</v>
      </c>
      <c r="K4521" s="3"/>
    </row>
    <row r="4522" spans="1:11" s="4" customFormat="1" ht="31.5" customHeight="1" x14ac:dyDescent="0.25">
      <c r="A4522" s="15">
        <v>4519</v>
      </c>
      <c r="B4522" s="16" t="s">
        <v>22510</v>
      </c>
      <c r="C4522" s="17" t="s">
        <v>9</v>
      </c>
      <c r="D4522" s="18" t="s">
        <v>12153</v>
      </c>
      <c r="E4522" s="18" t="s">
        <v>22511</v>
      </c>
      <c r="F4522" s="20" t="s">
        <v>534</v>
      </c>
      <c r="G4522" s="18" t="s">
        <v>87</v>
      </c>
      <c r="H4522" s="21" t="s">
        <v>15135</v>
      </c>
      <c r="K4522" s="3"/>
    </row>
    <row r="4523" spans="1:11" s="4" customFormat="1" ht="31.5" customHeight="1" x14ac:dyDescent="0.25">
      <c r="A4523" s="15">
        <v>4520</v>
      </c>
      <c r="B4523" s="16" t="s">
        <v>26384</v>
      </c>
      <c r="C4523" s="17" t="s">
        <v>9</v>
      </c>
      <c r="D4523" s="18" t="s">
        <v>8511</v>
      </c>
      <c r="E4523" s="18" t="s">
        <v>26385</v>
      </c>
      <c r="F4523" s="20" t="s">
        <v>3615</v>
      </c>
      <c r="G4523" s="18" t="s">
        <v>87</v>
      </c>
      <c r="H4523" s="21" t="s">
        <v>15135</v>
      </c>
      <c r="K4523" s="3"/>
    </row>
    <row r="4524" spans="1:11" s="4" customFormat="1" ht="31.5" customHeight="1" x14ac:dyDescent="0.25">
      <c r="A4524" s="15">
        <v>4521</v>
      </c>
      <c r="B4524" s="16" t="s">
        <v>26977</v>
      </c>
      <c r="C4524" s="17" t="s">
        <v>9</v>
      </c>
      <c r="D4524" s="18" t="s">
        <v>26978</v>
      </c>
      <c r="E4524" s="18" t="s">
        <v>26979</v>
      </c>
      <c r="F4524" s="20" t="s">
        <v>20630</v>
      </c>
      <c r="G4524" s="18" t="s">
        <v>87</v>
      </c>
      <c r="H4524" s="21" t="s">
        <v>15135</v>
      </c>
      <c r="K4524" s="3"/>
    </row>
    <row r="4525" spans="1:11" s="4" customFormat="1" ht="31.5" customHeight="1" x14ac:dyDescent="0.25">
      <c r="A4525" s="15">
        <v>4522</v>
      </c>
      <c r="B4525" s="16" t="s">
        <v>20198</v>
      </c>
      <c r="C4525" s="17" t="s">
        <v>9</v>
      </c>
      <c r="D4525" s="18" t="s">
        <v>20199</v>
      </c>
      <c r="E4525" s="18" t="s">
        <v>20200</v>
      </c>
      <c r="F4525" s="20" t="s">
        <v>16190</v>
      </c>
      <c r="G4525" s="18" t="s">
        <v>3364</v>
      </c>
      <c r="H4525" s="21" t="s">
        <v>15135</v>
      </c>
      <c r="K4525" s="3"/>
    </row>
    <row r="4526" spans="1:11" s="4" customFormat="1" ht="31.5" customHeight="1" x14ac:dyDescent="0.25">
      <c r="A4526" s="15">
        <v>4523</v>
      </c>
      <c r="B4526" s="16" t="s">
        <v>19397</v>
      </c>
      <c r="C4526" s="17" t="s">
        <v>9</v>
      </c>
      <c r="D4526" s="18" t="s">
        <v>1820</v>
      </c>
      <c r="E4526" s="18" t="s">
        <v>19398</v>
      </c>
      <c r="F4526" s="20" t="s">
        <v>19399</v>
      </c>
      <c r="G4526" s="18" t="s">
        <v>3364</v>
      </c>
      <c r="H4526" s="21" t="s">
        <v>15135</v>
      </c>
      <c r="K4526" s="3"/>
    </row>
    <row r="4527" spans="1:11" s="4" customFormat="1" ht="31.5" customHeight="1" x14ac:dyDescent="0.25">
      <c r="A4527" s="15">
        <v>4524</v>
      </c>
      <c r="B4527" s="16" t="s">
        <v>20066</v>
      </c>
      <c r="C4527" s="17" t="s">
        <v>9</v>
      </c>
      <c r="D4527" s="18" t="s">
        <v>20067</v>
      </c>
      <c r="E4527" s="18" t="s">
        <v>20068</v>
      </c>
      <c r="F4527" s="20" t="s">
        <v>15255</v>
      </c>
      <c r="G4527" s="18" t="s">
        <v>3364</v>
      </c>
      <c r="H4527" s="21" t="s">
        <v>15135</v>
      </c>
      <c r="K4527" s="3"/>
    </row>
    <row r="4528" spans="1:11" s="4" customFormat="1" ht="31.5" customHeight="1" x14ac:dyDescent="0.25">
      <c r="A4528" s="15">
        <v>4525</v>
      </c>
      <c r="B4528" s="16" t="s">
        <v>24108</v>
      </c>
      <c r="C4528" s="17" t="s">
        <v>9</v>
      </c>
      <c r="D4528" s="18" t="s">
        <v>736</v>
      </c>
      <c r="E4528" s="18" t="s">
        <v>24109</v>
      </c>
      <c r="F4528" s="20" t="s">
        <v>3628</v>
      </c>
      <c r="G4528" s="18" t="s">
        <v>3364</v>
      </c>
      <c r="H4528" s="21" t="s">
        <v>15135</v>
      </c>
      <c r="K4528" s="3"/>
    </row>
    <row r="4529" spans="1:11" s="4" customFormat="1" ht="31.5" customHeight="1" x14ac:dyDescent="0.25">
      <c r="A4529" s="15">
        <v>4526</v>
      </c>
      <c r="B4529" s="16" t="s">
        <v>28061</v>
      </c>
      <c r="C4529" s="17" t="s">
        <v>9</v>
      </c>
      <c r="D4529" s="18" t="s">
        <v>28062</v>
      </c>
      <c r="E4529" s="18" t="s">
        <v>28063</v>
      </c>
      <c r="F4529" s="20" t="s">
        <v>5591</v>
      </c>
      <c r="G4529" s="18" t="s">
        <v>3364</v>
      </c>
      <c r="H4529" s="21" t="s">
        <v>15135</v>
      </c>
      <c r="K4529" s="3"/>
    </row>
    <row r="4530" spans="1:11" s="4" customFormat="1" ht="31.5" customHeight="1" x14ac:dyDescent="0.25">
      <c r="A4530" s="15">
        <v>4527</v>
      </c>
      <c r="B4530" s="16" t="s">
        <v>28489</v>
      </c>
      <c r="C4530" s="17" t="s">
        <v>9</v>
      </c>
      <c r="D4530" s="18" t="s">
        <v>28490</v>
      </c>
      <c r="E4530" s="18" t="s">
        <v>28491</v>
      </c>
      <c r="F4530" s="20" t="s">
        <v>15170</v>
      </c>
      <c r="G4530" s="18" t="s">
        <v>3364</v>
      </c>
      <c r="H4530" s="21" t="s">
        <v>15135</v>
      </c>
      <c r="K4530" s="3"/>
    </row>
    <row r="4531" spans="1:11" s="4" customFormat="1" ht="31.5" customHeight="1" x14ac:dyDescent="0.25">
      <c r="A4531" s="15">
        <v>4528</v>
      </c>
      <c r="B4531" s="16" t="s">
        <v>16254</v>
      </c>
      <c r="C4531" s="17" t="s">
        <v>9</v>
      </c>
      <c r="D4531" s="18" t="s">
        <v>16255</v>
      </c>
      <c r="E4531" s="18" t="s">
        <v>16256</v>
      </c>
      <c r="F4531" s="20" t="s">
        <v>16257</v>
      </c>
      <c r="G4531" s="18" t="s">
        <v>3364</v>
      </c>
      <c r="H4531" s="21" t="s">
        <v>15135</v>
      </c>
      <c r="K4531" s="3"/>
    </row>
    <row r="4532" spans="1:11" s="4" customFormat="1" ht="31.5" customHeight="1" x14ac:dyDescent="0.25">
      <c r="A4532" s="15">
        <v>4529</v>
      </c>
      <c r="B4532" s="16" t="s">
        <v>29768</v>
      </c>
      <c r="C4532" s="17" t="s">
        <v>9</v>
      </c>
      <c r="D4532" s="18" t="s">
        <v>29769</v>
      </c>
      <c r="E4532" s="18" t="s">
        <v>29770</v>
      </c>
      <c r="F4532" s="20" t="s">
        <v>3409</v>
      </c>
      <c r="G4532" s="18" t="s">
        <v>3364</v>
      </c>
      <c r="H4532" s="21" t="s">
        <v>15135</v>
      </c>
      <c r="K4532" s="3"/>
    </row>
    <row r="4533" spans="1:11" s="4" customFormat="1" ht="31.5" customHeight="1" x14ac:dyDescent="0.25">
      <c r="A4533" s="15">
        <v>4530</v>
      </c>
      <c r="B4533" s="16" t="s">
        <v>28590</v>
      </c>
      <c r="C4533" s="17" t="s">
        <v>9</v>
      </c>
      <c r="D4533" s="18" t="s">
        <v>28591</v>
      </c>
      <c r="E4533" s="18" t="s">
        <v>28592</v>
      </c>
      <c r="F4533" s="20" t="s">
        <v>3356</v>
      </c>
      <c r="G4533" s="18" t="s">
        <v>3364</v>
      </c>
      <c r="H4533" s="21" t="s">
        <v>15135</v>
      </c>
      <c r="K4533" s="3"/>
    </row>
    <row r="4534" spans="1:11" s="4" customFormat="1" ht="31.5" customHeight="1" x14ac:dyDescent="0.25">
      <c r="A4534" s="15">
        <v>4531</v>
      </c>
      <c r="B4534" s="16" t="s">
        <v>21319</v>
      </c>
      <c r="C4534" s="17" t="s">
        <v>9</v>
      </c>
      <c r="D4534" s="18" t="s">
        <v>21320</v>
      </c>
      <c r="E4534" s="18" t="s">
        <v>21321</v>
      </c>
      <c r="F4534" s="20" t="s">
        <v>557</v>
      </c>
      <c r="G4534" s="18" t="s">
        <v>3364</v>
      </c>
      <c r="H4534" s="21" t="s">
        <v>15135</v>
      </c>
      <c r="K4534" s="3"/>
    </row>
    <row r="4535" spans="1:11" s="4" customFormat="1" ht="31.5" customHeight="1" x14ac:dyDescent="0.25">
      <c r="A4535" s="15">
        <v>4532</v>
      </c>
      <c r="B4535" s="16" t="s">
        <v>26409</v>
      </c>
      <c r="C4535" s="17" t="s">
        <v>9</v>
      </c>
      <c r="D4535" s="18" t="s">
        <v>26410</v>
      </c>
      <c r="E4535" s="18" t="s">
        <v>26411</v>
      </c>
      <c r="F4535" s="20" t="s">
        <v>16328</v>
      </c>
      <c r="G4535" s="18" t="s">
        <v>3364</v>
      </c>
      <c r="H4535" s="21" t="s">
        <v>15135</v>
      </c>
      <c r="K4535" s="3"/>
    </row>
    <row r="4536" spans="1:11" s="4" customFormat="1" ht="31.5" customHeight="1" x14ac:dyDescent="0.25">
      <c r="A4536" s="15">
        <v>4533</v>
      </c>
      <c r="B4536" s="16" t="s">
        <v>28453</v>
      </c>
      <c r="C4536" s="17" t="s">
        <v>9</v>
      </c>
      <c r="D4536" s="18" t="s">
        <v>28451</v>
      </c>
      <c r="E4536" s="18" t="s">
        <v>28454</v>
      </c>
      <c r="F4536" s="20" t="s">
        <v>16963</v>
      </c>
      <c r="G4536" s="18" t="s">
        <v>3364</v>
      </c>
      <c r="H4536" s="21" t="s">
        <v>15135</v>
      </c>
      <c r="K4536" s="3"/>
    </row>
    <row r="4537" spans="1:11" s="4" customFormat="1" ht="31.5" customHeight="1" x14ac:dyDescent="0.25">
      <c r="A4537" s="15">
        <v>4534</v>
      </c>
      <c r="B4537" s="16" t="s">
        <v>17331</v>
      </c>
      <c r="C4537" s="17" t="s">
        <v>9</v>
      </c>
      <c r="D4537" s="18" t="s">
        <v>17332</v>
      </c>
      <c r="E4537" s="18" t="s">
        <v>17333</v>
      </c>
      <c r="F4537" s="20" t="s">
        <v>17334</v>
      </c>
      <c r="G4537" s="18" t="s">
        <v>3364</v>
      </c>
      <c r="H4537" s="21" t="s">
        <v>15135</v>
      </c>
      <c r="K4537" s="3"/>
    </row>
    <row r="4538" spans="1:11" s="4" customFormat="1" ht="31.5" customHeight="1" x14ac:dyDescent="0.25">
      <c r="A4538" s="15">
        <v>4535</v>
      </c>
      <c r="B4538" s="16" t="s">
        <v>27010</v>
      </c>
      <c r="C4538" s="17" t="s">
        <v>9</v>
      </c>
      <c r="D4538" s="18" t="s">
        <v>27011</v>
      </c>
      <c r="E4538" s="18" t="s">
        <v>27012</v>
      </c>
      <c r="F4538" s="20" t="s">
        <v>3045</v>
      </c>
      <c r="G4538" s="18" t="s">
        <v>3364</v>
      </c>
      <c r="H4538" s="21" t="s">
        <v>15135</v>
      </c>
      <c r="K4538" s="3"/>
    </row>
    <row r="4539" spans="1:11" s="4" customFormat="1" ht="31.5" customHeight="1" x14ac:dyDescent="0.25">
      <c r="A4539" s="15">
        <v>4536</v>
      </c>
      <c r="B4539" s="16" t="s">
        <v>17768</v>
      </c>
      <c r="C4539" s="17" t="s">
        <v>9</v>
      </c>
      <c r="D4539" s="18" t="s">
        <v>10031</v>
      </c>
      <c r="E4539" s="18" t="s">
        <v>17769</v>
      </c>
      <c r="F4539" s="20" t="s">
        <v>15646</v>
      </c>
      <c r="G4539" s="18" t="s">
        <v>3364</v>
      </c>
      <c r="H4539" s="21" t="s">
        <v>15135</v>
      </c>
      <c r="K4539" s="3"/>
    </row>
    <row r="4540" spans="1:11" s="4" customFormat="1" ht="31.5" customHeight="1" x14ac:dyDescent="0.25">
      <c r="A4540" s="15">
        <v>4537</v>
      </c>
      <c r="B4540" s="16" t="s">
        <v>22454</v>
      </c>
      <c r="C4540" s="17" t="s">
        <v>9</v>
      </c>
      <c r="D4540" s="18" t="s">
        <v>22455</v>
      </c>
      <c r="E4540" s="18" t="s">
        <v>22456</v>
      </c>
      <c r="F4540" s="20" t="s">
        <v>3248</v>
      </c>
      <c r="G4540" s="18" t="s">
        <v>3364</v>
      </c>
      <c r="H4540" s="21" t="s">
        <v>15135</v>
      </c>
      <c r="K4540" s="3"/>
    </row>
    <row r="4541" spans="1:11" s="4" customFormat="1" ht="31.5" customHeight="1" x14ac:dyDescent="0.25">
      <c r="A4541" s="15">
        <v>4538</v>
      </c>
      <c r="B4541" s="16" t="s">
        <v>19175</v>
      </c>
      <c r="C4541" s="17" t="s">
        <v>9</v>
      </c>
      <c r="D4541" s="18" t="s">
        <v>19176</v>
      </c>
      <c r="E4541" s="18" t="s">
        <v>19177</v>
      </c>
      <c r="F4541" s="20" t="s">
        <v>4631</v>
      </c>
      <c r="G4541" s="18" t="s">
        <v>3364</v>
      </c>
      <c r="H4541" s="21" t="s">
        <v>15135</v>
      </c>
      <c r="K4541" s="3"/>
    </row>
    <row r="4542" spans="1:11" s="4" customFormat="1" ht="31.5" customHeight="1" x14ac:dyDescent="0.25">
      <c r="A4542" s="15">
        <v>4539</v>
      </c>
      <c r="B4542" s="16" t="s">
        <v>15272</v>
      </c>
      <c r="C4542" s="17" t="s">
        <v>9</v>
      </c>
      <c r="D4542" s="18" t="s">
        <v>2101</v>
      </c>
      <c r="E4542" s="18" t="s">
        <v>15273</v>
      </c>
      <c r="F4542" s="20" t="s">
        <v>15274</v>
      </c>
      <c r="G4542" s="18" t="s">
        <v>3364</v>
      </c>
      <c r="H4542" s="21" t="s">
        <v>15135</v>
      </c>
      <c r="K4542" s="3"/>
    </row>
    <row r="4543" spans="1:11" s="4" customFormat="1" ht="31.5" customHeight="1" x14ac:dyDescent="0.25">
      <c r="A4543" s="15">
        <v>4540</v>
      </c>
      <c r="B4543" s="16" t="s">
        <v>22820</v>
      </c>
      <c r="C4543" s="17" t="s">
        <v>9</v>
      </c>
      <c r="D4543" s="18" t="s">
        <v>22821</v>
      </c>
      <c r="E4543" s="18" t="s">
        <v>22822</v>
      </c>
      <c r="F4543" s="20" t="s">
        <v>3004</v>
      </c>
      <c r="G4543" s="18" t="s">
        <v>3364</v>
      </c>
      <c r="H4543" s="21" t="s">
        <v>15135</v>
      </c>
      <c r="K4543" s="3"/>
    </row>
    <row r="4544" spans="1:11" s="4" customFormat="1" ht="31.5" customHeight="1" x14ac:dyDescent="0.25">
      <c r="A4544" s="15">
        <v>4541</v>
      </c>
      <c r="B4544" s="16" t="s">
        <v>21870</v>
      </c>
      <c r="C4544" s="17" t="s">
        <v>9</v>
      </c>
      <c r="D4544" s="18" t="s">
        <v>3692</v>
      </c>
      <c r="E4544" s="18" t="s">
        <v>21871</v>
      </c>
      <c r="F4544" s="20" t="s">
        <v>16697</v>
      </c>
      <c r="G4544" s="18" t="s">
        <v>3364</v>
      </c>
      <c r="H4544" s="21" t="s">
        <v>15135</v>
      </c>
      <c r="K4544" s="3"/>
    </row>
    <row r="4545" spans="1:11" s="4" customFormat="1" ht="31.5" customHeight="1" x14ac:dyDescent="0.25">
      <c r="A4545" s="15">
        <v>4542</v>
      </c>
      <c r="B4545" s="16" t="s">
        <v>19226</v>
      </c>
      <c r="C4545" s="17" t="s">
        <v>9</v>
      </c>
      <c r="D4545" s="18" t="s">
        <v>6907</v>
      </c>
      <c r="E4545" s="18" t="s">
        <v>19227</v>
      </c>
      <c r="F4545" s="20" t="s">
        <v>16569</v>
      </c>
      <c r="G4545" s="18" t="s">
        <v>3364</v>
      </c>
      <c r="H4545" s="21" t="s">
        <v>15135</v>
      </c>
      <c r="K4545" s="3"/>
    </row>
    <row r="4546" spans="1:11" s="4" customFormat="1" ht="31.5" customHeight="1" x14ac:dyDescent="0.25">
      <c r="A4546" s="15">
        <v>4543</v>
      </c>
      <c r="B4546" s="16" t="s">
        <v>24964</v>
      </c>
      <c r="C4546" s="17" t="s">
        <v>9</v>
      </c>
      <c r="D4546" s="18" t="s">
        <v>389</v>
      </c>
      <c r="E4546" s="18" t="s">
        <v>24965</v>
      </c>
      <c r="F4546" s="20" t="s">
        <v>3000</v>
      </c>
      <c r="G4546" s="18" t="s">
        <v>3364</v>
      </c>
      <c r="H4546" s="21" t="s">
        <v>15135</v>
      </c>
      <c r="K4546" s="3"/>
    </row>
    <row r="4547" spans="1:11" s="4" customFormat="1" ht="31.5" customHeight="1" x14ac:dyDescent="0.25">
      <c r="A4547" s="15">
        <v>4544</v>
      </c>
      <c r="B4547" s="16" t="s">
        <v>23787</v>
      </c>
      <c r="C4547" s="17" t="s">
        <v>9</v>
      </c>
      <c r="D4547" s="18" t="s">
        <v>23788</v>
      </c>
      <c r="E4547" s="18" t="s">
        <v>23789</v>
      </c>
      <c r="F4547" s="20" t="s">
        <v>3049</v>
      </c>
      <c r="G4547" s="18" t="s">
        <v>3364</v>
      </c>
      <c r="H4547" s="21" t="s">
        <v>15135</v>
      </c>
      <c r="K4547" s="3"/>
    </row>
    <row r="4548" spans="1:11" s="4" customFormat="1" ht="31.5" customHeight="1" x14ac:dyDescent="0.25">
      <c r="A4548" s="15">
        <v>4545</v>
      </c>
      <c r="B4548" s="16" t="s">
        <v>16654</v>
      </c>
      <c r="C4548" s="17" t="s">
        <v>9</v>
      </c>
      <c r="D4548" s="18" t="s">
        <v>16655</v>
      </c>
      <c r="E4548" s="18" t="s">
        <v>16656</v>
      </c>
      <c r="F4548" s="20" t="s">
        <v>3073</v>
      </c>
      <c r="G4548" s="18" t="s">
        <v>3364</v>
      </c>
      <c r="H4548" s="21" t="s">
        <v>15135</v>
      </c>
      <c r="K4548" s="3"/>
    </row>
    <row r="4549" spans="1:11" s="4" customFormat="1" ht="31.5" customHeight="1" x14ac:dyDescent="0.25">
      <c r="A4549" s="15">
        <v>4546</v>
      </c>
      <c r="B4549" s="16" t="s">
        <v>23509</v>
      </c>
      <c r="C4549" s="17" t="s">
        <v>9</v>
      </c>
      <c r="D4549" s="18" t="s">
        <v>23510</v>
      </c>
      <c r="E4549" s="18" t="s">
        <v>23511</v>
      </c>
      <c r="F4549" s="20" t="s">
        <v>3425</v>
      </c>
      <c r="G4549" s="18" t="s">
        <v>3364</v>
      </c>
      <c r="H4549" s="21" t="s">
        <v>15135</v>
      </c>
      <c r="K4549" s="3"/>
    </row>
    <row r="4550" spans="1:11" s="4" customFormat="1" ht="31.5" customHeight="1" x14ac:dyDescent="0.25">
      <c r="A4550" s="15">
        <v>4547</v>
      </c>
      <c r="B4550" s="16" t="s">
        <v>15704</v>
      </c>
      <c r="C4550" s="17" t="s">
        <v>9</v>
      </c>
      <c r="D4550" s="18" t="s">
        <v>15705</v>
      </c>
      <c r="E4550" s="18" t="s">
        <v>15706</v>
      </c>
      <c r="F4550" s="20" t="s">
        <v>3623</v>
      </c>
      <c r="G4550" s="18" t="s">
        <v>3364</v>
      </c>
      <c r="H4550" s="21" t="s">
        <v>15135</v>
      </c>
      <c r="K4550" s="3"/>
    </row>
    <row r="4551" spans="1:11" s="4" customFormat="1" ht="31.5" customHeight="1" x14ac:dyDescent="0.25">
      <c r="A4551" s="15">
        <v>4548</v>
      </c>
      <c r="B4551" s="16" t="s">
        <v>21923</v>
      </c>
      <c r="C4551" s="17" t="s">
        <v>9</v>
      </c>
      <c r="D4551" s="18" t="s">
        <v>261</v>
      </c>
      <c r="E4551" s="18" t="s">
        <v>21924</v>
      </c>
      <c r="F4551" s="20" t="s">
        <v>21474</v>
      </c>
      <c r="G4551" s="18" t="s">
        <v>3364</v>
      </c>
      <c r="H4551" s="21" t="s">
        <v>15135</v>
      </c>
      <c r="K4551" s="3"/>
    </row>
    <row r="4552" spans="1:11" s="4" customFormat="1" ht="31.5" customHeight="1" x14ac:dyDescent="0.25">
      <c r="A4552" s="15">
        <v>4549</v>
      </c>
      <c r="B4552" s="16" t="s">
        <v>23670</v>
      </c>
      <c r="C4552" s="17" t="s">
        <v>9</v>
      </c>
      <c r="D4552" s="18" t="s">
        <v>2690</v>
      </c>
      <c r="E4552" s="18" t="s">
        <v>23671</v>
      </c>
      <c r="F4552" s="20" t="s">
        <v>110</v>
      </c>
      <c r="G4552" s="18" t="s">
        <v>3364</v>
      </c>
      <c r="H4552" s="21" t="s">
        <v>15135</v>
      </c>
      <c r="K4552" s="3"/>
    </row>
    <row r="4553" spans="1:11" s="4" customFormat="1" ht="31.5" customHeight="1" x14ac:dyDescent="0.25">
      <c r="A4553" s="15">
        <v>4550</v>
      </c>
      <c r="B4553" s="16" t="s">
        <v>16698</v>
      </c>
      <c r="C4553" s="17" t="s">
        <v>9</v>
      </c>
      <c r="D4553" s="18" t="s">
        <v>16699</v>
      </c>
      <c r="E4553" s="18" t="s">
        <v>16700</v>
      </c>
      <c r="F4553" s="20" t="s">
        <v>955</v>
      </c>
      <c r="G4553" s="18" t="s">
        <v>3364</v>
      </c>
      <c r="H4553" s="21" t="s">
        <v>15135</v>
      </c>
      <c r="K4553" s="3"/>
    </row>
    <row r="4554" spans="1:11" s="4" customFormat="1" ht="31.5" customHeight="1" x14ac:dyDescent="0.25">
      <c r="A4554" s="15">
        <v>4551</v>
      </c>
      <c r="B4554" s="16" t="s">
        <v>22102</v>
      </c>
      <c r="C4554" s="17" t="s">
        <v>9</v>
      </c>
      <c r="D4554" s="18" t="s">
        <v>7827</v>
      </c>
      <c r="E4554" s="18" t="s">
        <v>22103</v>
      </c>
      <c r="F4554" s="20" t="s">
        <v>955</v>
      </c>
      <c r="G4554" s="18" t="s">
        <v>3364</v>
      </c>
      <c r="H4554" s="21" t="s">
        <v>15135</v>
      </c>
      <c r="K4554" s="3"/>
    </row>
    <row r="4555" spans="1:11" s="4" customFormat="1" ht="31.5" customHeight="1" x14ac:dyDescent="0.25">
      <c r="A4555" s="15">
        <v>4552</v>
      </c>
      <c r="B4555" s="16" t="s">
        <v>27678</v>
      </c>
      <c r="C4555" s="17" t="s">
        <v>9</v>
      </c>
      <c r="D4555" s="18" t="s">
        <v>5123</v>
      </c>
      <c r="E4555" s="18" t="s">
        <v>27679</v>
      </c>
      <c r="F4555" s="20" t="s">
        <v>149</v>
      </c>
      <c r="G4555" s="18" t="s">
        <v>3364</v>
      </c>
      <c r="H4555" s="21" t="s">
        <v>15135</v>
      </c>
      <c r="K4555" s="3"/>
    </row>
    <row r="4556" spans="1:11" s="4" customFormat="1" ht="31.5" customHeight="1" x14ac:dyDescent="0.25">
      <c r="A4556" s="15">
        <v>4553</v>
      </c>
      <c r="B4556" s="16" t="s">
        <v>18655</v>
      </c>
      <c r="C4556" s="17" t="s">
        <v>9</v>
      </c>
      <c r="D4556" s="18" t="s">
        <v>4825</v>
      </c>
      <c r="E4556" s="18" t="s">
        <v>18656</v>
      </c>
      <c r="F4556" s="20" t="s">
        <v>3127</v>
      </c>
      <c r="G4556" s="18" t="s">
        <v>3364</v>
      </c>
      <c r="H4556" s="21" t="s">
        <v>15135</v>
      </c>
      <c r="K4556" s="3"/>
    </row>
    <row r="4557" spans="1:11" s="4" customFormat="1" ht="31.5" customHeight="1" x14ac:dyDescent="0.25">
      <c r="A4557" s="15">
        <v>4554</v>
      </c>
      <c r="B4557" s="16" t="s">
        <v>27332</v>
      </c>
      <c r="C4557" s="17" t="s">
        <v>9</v>
      </c>
      <c r="D4557" s="18" t="s">
        <v>27333</v>
      </c>
      <c r="E4557" s="18" t="s">
        <v>27334</v>
      </c>
      <c r="F4557" s="20" t="s">
        <v>3210</v>
      </c>
      <c r="G4557" s="18" t="s">
        <v>3364</v>
      </c>
      <c r="H4557" s="21" t="s">
        <v>15135</v>
      </c>
      <c r="K4557" s="3"/>
    </row>
    <row r="4558" spans="1:11" s="4" customFormat="1" ht="31.5" customHeight="1" x14ac:dyDescent="0.25">
      <c r="A4558" s="15">
        <v>4555</v>
      </c>
      <c r="B4558" s="16" t="s">
        <v>21328</v>
      </c>
      <c r="C4558" s="17" t="s">
        <v>9</v>
      </c>
      <c r="D4558" s="18" t="s">
        <v>21329</v>
      </c>
      <c r="E4558" s="18" t="s">
        <v>21330</v>
      </c>
      <c r="F4558" s="20" t="s">
        <v>15367</v>
      </c>
      <c r="G4558" s="18" t="s">
        <v>3364</v>
      </c>
      <c r="H4558" s="21" t="s">
        <v>15135</v>
      </c>
      <c r="K4558" s="3"/>
    </row>
    <row r="4559" spans="1:11" s="4" customFormat="1" ht="31.5" customHeight="1" x14ac:dyDescent="0.25">
      <c r="A4559" s="15">
        <v>4556</v>
      </c>
      <c r="B4559" s="16" t="s">
        <v>22844</v>
      </c>
      <c r="C4559" s="17" t="s">
        <v>9</v>
      </c>
      <c r="D4559" s="18" t="s">
        <v>22845</v>
      </c>
      <c r="E4559" s="18" t="s">
        <v>22846</v>
      </c>
      <c r="F4559" s="20" t="s">
        <v>15349</v>
      </c>
      <c r="G4559" s="18" t="s">
        <v>3364</v>
      </c>
      <c r="H4559" s="21" t="s">
        <v>15135</v>
      </c>
      <c r="K4559" s="3"/>
    </row>
    <row r="4560" spans="1:11" s="4" customFormat="1" ht="31.5" customHeight="1" x14ac:dyDescent="0.25">
      <c r="A4560" s="15">
        <v>4557</v>
      </c>
      <c r="B4560" s="16" t="s">
        <v>21974</v>
      </c>
      <c r="C4560" s="17" t="s">
        <v>9</v>
      </c>
      <c r="D4560" s="18" t="s">
        <v>6511</v>
      </c>
      <c r="E4560" s="18" t="s">
        <v>21975</v>
      </c>
      <c r="F4560" s="20" t="s">
        <v>3225</v>
      </c>
      <c r="G4560" s="18" t="s">
        <v>3364</v>
      </c>
      <c r="H4560" s="21" t="s">
        <v>15135</v>
      </c>
      <c r="K4560" s="3"/>
    </row>
    <row r="4561" spans="1:11" s="4" customFormat="1" ht="31.5" customHeight="1" x14ac:dyDescent="0.25">
      <c r="A4561" s="15">
        <v>4558</v>
      </c>
      <c r="B4561" s="16" t="s">
        <v>28958</v>
      </c>
      <c r="C4561" s="17" t="s">
        <v>9</v>
      </c>
      <c r="D4561" s="18" t="s">
        <v>28959</v>
      </c>
      <c r="E4561" s="18" t="s">
        <v>28960</v>
      </c>
      <c r="F4561" s="20" t="s">
        <v>15349</v>
      </c>
      <c r="G4561" s="18" t="s">
        <v>3364</v>
      </c>
      <c r="H4561" s="21" t="s">
        <v>15135</v>
      </c>
      <c r="K4561" s="3"/>
    </row>
    <row r="4562" spans="1:11" s="4" customFormat="1" ht="31.5" customHeight="1" x14ac:dyDescent="0.25">
      <c r="A4562" s="15">
        <v>4559</v>
      </c>
      <c r="B4562" s="16" t="s">
        <v>16802</v>
      </c>
      <c r="C4562" s="17" t="s">
        <v>9</v>
      </c>
      <c r="D4562" s="18" t="s">
        <v>13600</v>
      </c>
      <c r="E4562" s="18" t="s">
        <v>16803</v>
      </c>
      <c r="F4562" s="20" t="s">
        <v>548</v>
      </c>
      <c r="G4562" s="18" t="s">
        <v>3364</v>
      </c>
      <c r="H4562" s="21" t="s">
        <v>15135</v>
      </c>
      <c r="K4562" s="3"/>
    </row>
    <row r="4563" spans="1:11" s="4" customFormat="1" ht="31.5" customHeight="1" x14ac:dyDescent="0.25">
      <c r="A4563" s="15">
        <v>4560</v>
      </c>
      <c r="B4563" s="16" t="s">
        <v>23703</v>
      </c>
      <c r="C4563" s="17" t="s">
        <v>9</v>
      </c>
      <c r="D4563" s="18" t="s">
        <v>943</v>
      </c>
      <c r="E4563" s="18" t="s">
        <v>23704</v>
      </c>
      <c r="F4563" s="20" t="s">
        <v>3623</v>
      </c>
      <c r="G4563" s="18" t="s">
        <v>3364</v>
      </c>
      <c r="H4563" s="21" t="s">
        <v>15135</v>
      </c>
      <c r="K4563" s="3"/>
    </row>
    <row r="4564" spans="1:11" s="4" customFormat="1" ht="31.5" customHeight="1" x14ac:dyDescent="0.25">
      <c r="A4564" s="15">
        <v>4561</v>
      </c>
      <c r="B4564" s="16" t="s">
        <v>19587</v>
      </c>
      <c r="C4564" s="17" t="s">
        <v>9</v>
      </c>
      <c r="D4564" s="18" t="s">
        <v>19588</v>
      </c>
      <c r="E4564" s="18" t="s">
        <v>19589</v>
      </c>
      <c r="F4564" s="20" t="s">
        <v>15831</v>
      </c>
      <c r="G4564" s="18" t="s">
        <v>3364</v>
      </c>
      <c r="H4564" s="21" t="s">
        <v>15135</v>
      </c>
      <c r="K4564" s="3"/>
    </row>
    <row r="4565" spans="1:11" s="4" customFormat="1" ht="31.5" customHeight="1" x14ac:dyDescent="0.25">
      <c r="A4565" s="15">
        <v>4562</v>
      </c>
      <c r="B4565" s="16" t="s">
        <v>26518</v>
      </c>
      <c r="C4565" s="17" t="s">
        <v>9</v>
      </c>
      <c r="D4565" s="18" t="s">
        <v>11397</v>
      </c>
      <c r="E4565" s="18" t="s">
        <v>26519</v>
      </c>
      <c r="F4565" s="20" t="s">
        <v>3360</v>
      </c>
      <c r="G4565" s="18" t="s">
        <v>3364</v>
      </c>
      <c r="H4565" s="21" t="s">
        <v>15135</v>
      </c>
      <c r="K4565" s="3"/>
    </row>
    <row r="4566" spans="1:11" s="4" customFormat="1" ht="31.5" customHeight="1" x14ac:dyDescent="0.25">
      <c r="A4566" s="15">
        <v>4563</v>
      </c>
      <c r="B4566" s="16" t="s">
        <v>23286</v>
      </c>
      <c r="C4566" s="17" t="s">
        <v>9</v>
      </c>
      <c r="D4566" s="18" t="s">
        <v>23287</v>
      </c>
      <c r="E4566" s="18" t="s">
        <v>23288</v>
      </c>
      <c r="F4566" s="20" t="s">
        <v>15831</v>
      </c>
      <c r="G4566" s="18" t="s">
        <v>3364</v>
      </c>
      <c r="H4566" s="21" t="s">
        <v>15135</v>
      </c>
      <c r="K4566" s="3"/>
    </row>
    <row r="4567" spans="1:11" s="4" customFormat="1" ht="31.5" customHeight="1" x14ac:dyDescent="0.25">
      <c r="A4567" s="15">
        <v>4564</v>
      </c>
      <c r="B4567" s="16" t="s">
        <v>20018</v>
      </c>
      <c r="C4567" s="17" t="s">
        <v>9</v>
      </c>
      <c r="D4567" s="18" t="s">
        <v>20019</v>
      </c>
      <c r="E4567" s="18" t="s">
        <v>20020</v>
      </c>
      <c r="F4567" s="20" t="s">
        <v>138</v>
      </c>
      <c r="G4567" s="18" t="s">
        <v>3364</v>
      </c>
      <c r="H4567" s="21" t="s">
        <v>15135</v>
      </c>
      <c r="K4567" s="3"/>
    </row>
    <row r="4568" spans="1:11" s="4" customFormat="1" ht="31.5" customHeight="1" x14ac:dyDescent="0.25">
      <c r="A4568" s="15">
        <v>4565</v>
      </c>
      <c r="B4568" s="16" t="s">
        <v>23307</v>
      </c>
      <c r="C4568" s="17" t="s">
        <v>9</v>
      </c>
      <c r="D4568" s="18" t="s">
        <v>23308</v>
      </c>
      <c r="E4568" s="18" t="s">
        <v>23309</v>
      </c>
      <c r="F4568" s="20" t="s">
        <v>557</v>
      </c>
      <c r="G4568" s="18" t="s">
        <v>3364</v>
      </c>
      <c r="H4568" s="21" t="s">
        <v>15135</v>
      </c>
      <c r="K4568" s="3"/>
    </row>
    <row r="4569" spans="1:11" s="4" customFormat="1" ht="31.5" customHeight="1" x14ac:dyDescent="0.25">
      <c r="A4569" s="15">
        <v>4566</v>
      </c>
      <c r="B4569" s="16" t="s">
        <v>20053</v>
      </c>
      <c r="C4569" s="17" t="s">
        <v>9</v>
      </c>
      <c r="D4569" s="18" t="s">
        <v>20054</v>
      </c>
      <c r="E4569" s="18" t="s">
        <v>20055</v>
      </c>
      <c r="F4569" s="20" t="s">
        <v>3890</v>
      </c>
      <c r="G4569" s="18" t="s">
        <v>3364</v>
      </c>
      <c r="H4569" s="21" t="s">
        <v>15135</v>
      </c>
      <c r="K4569" s="3"/>
    </row>
    <row r="4570" spans="1:11" s="4" customFormat="1" ht="31.5" customHeight="1" x14ac:dyDescent="0.25">
      <c r="A4570" s="15">
        <v>4567</v>
      </c>
      <c r="B4570" s="16" t="s">
        <v>27173</v>
      </c>
      <c r="C4570" s="17" t="s">
        <v>9</v>
      </c>
      <c r="D4570" s="18" t="s">
        <v>27174</v>
      </c>
      <c r="E4570" s="18" t="s">
        <v>27175</v>
      </c>
      <c r="F4570" s="20" t="s">
        <v>3459</v>
      </c>
      <c r="G4570" s="18" t="s">
        <v>3364</v>
      </c>
      <c r="H4570" s="21" t="s">
        <v>15135</v>
      </c>
      <c r="K4570" s="3"/>
    </row>
    <row r="4571" spans="1:11" s="4" customFormat="1" ht="31.5" customHeight="1" x14ac:dyDescent="0.25">
      <c r="A4571" s="15">
        <v>4568</v>
      </c>
      <c r="B4571" s="16" t="s">
        <v>23313</v>
      </c>
      <c r="C4571" s="17" t="s">
        <v>9</v>
      </c>
      <c r="D4571" s="18" t="s">
        <v>23314</v>
      </c>
      <c r="E4571" s="18" t="s">
        <v>23315</v>
      </c>
      <c r="F4571" s="20" t="s">
        <v>945</v>
      </c>
      <c r="G4571" s="18" t="s">
        <v>3364</v>
      </c>
      <c r="H4571" s="21" t="s">
        <v>15135</v>
      </c>
      <c r="K4571" s="3"/>
    </row>
    <row r="4572" spans="1:11" s="4" customFormat="1" ht="31.5" customHeight="1" x14ac:dyDescent="0.25">
      <c r="A4572" s="15">
        <v>4569</v>
      </c>
      <c r="B4572" s="16" t="s">
        <v>23168</v>
      </c>
      <c r="C4572" s="17" t="s">
        <v>9</v>
      </c>
      <c r="D4572" s="18" t="s">
        <v>1385</v>
      </c>
      <c r="E4572" s="18" t="s">
        <v>23169</v>
      </c>
      <c r="F4572" s="20" t="s">
        <v>933</v>
      </c>
      <c r="G4572" s="18" t="s">
        <v>3364</v>
      </c>
      <c r="H4572" s="21" t="s">
        <v>15135</v>
      </c>
      <c r="K4572" s="3"/>
    </row>
    <row r="4573" spans="1:11" s="4" customFormat="1" ht="31.5" customHeight="1" x14ac:dyDescent="0.25">
      <c r="A4573" s="15">
        <v>4570</v>
      </c>
      <c r="B4573" s="16" t="s">
        <v>28179</v>
      </c>
      <c r="C4573" s="17" t="s">
        <v>9</v>
      </c>
      <c r="D4573" s="18" t="s">
        <v>28180</v>
      </c>
      <c r="E4573" s="18" t="s">
        <v>28181</v>
      </c>
      <c r="F4573" s="20" t="s">
        <v>3069</v>
      </c>
      <c r="G4573" s="18" t="s">
        <v>3364</v>
      </c>
      <c r="H4573" s="21" t="s">
        <v>15135</v>
      </c>
      <c r="K4573" s="3"/>
    </row>
    <row r="4574" spans="1:11" s="4" customFormat="1" ht="31.5" customHeight="1" x14ac:dyDescent="0.25">
      <c r="A4574" s="15">
        <v>4571</v>
      </c>
      <c r="B4574" s="16" t="s">
        <v>29925</v>
      </c>
      <c r="C4574" s="17" t="s">
        <v>9</v>
      </c>
      <c r="D4574" s="18" t="s">
        <v>29926</v>
      </c>
      <c r="E4574" s="18" t="s">
        <v>29927</v>
      </c>
      <c r="F4574" s="20" t="s">
        <v>937</v>
      </c>
      <c r="G4574" s="18" t="s">
        <v>3364</v>
      </c>
      <c r="H4574" s="21" t="s">
        <v>15135</v>
      </c>
      <c r="K4574" s="3"/>
    </row>
    <row r="4575" spans="1:11" s="4" customFormat="1" ht="31.5" customHeight="1" x14ac:dyDescent="0.25">
      <c r="A4575" s="15">
        <v>4572</v>
      </c>
      <c r="B4575" s="16" t="s">
        <v>25919</v>
      </c>
      <c r="C4575" s="17" t="s">
        <v>9</v>
      </c>
      <c r="D4575" s="18" t="s">
        <v>9456</v>
      </c>
      <c r="E4575" s="18" t="s">
        <v>25920</v>
      </c>
      <c r="F4575" s="20" t="s">
        <v>982</v>
      </c>
      <c r="G4575" s="18" t="s">
        <v>3364</v>
      </c>
      <c r="H4575" s="21" t="s">
        <v>15135</v>
      </c>
      <c r="K4575" s="3"/>
    </row>
    <row r="4576" spans="1:11" s="4" customFormat="1" ht="31.5" customHeight="1" x14ac:dyDescent="0.25">
      <c r="A4576" s="15">
        <v>4573</v>
      </c>
      <c r="B4576" s="16" t="s">
        <v>15874</v>
      </c>
      <c r="C4576" s="17" t="s">
        <v>9</v>
      </c>
      <c r="D4576" s="18" t="s">
        <v>15875</v>
      </c>
      <c r="E4576" s="18" t="s">
        <v>15876</v>
      </c>
      <c r="F4576" s="20" t="s">
        <v>3421</v>
      </c>
      <c r="G4576" s="18" t="s">
        <v>3364</v>
      </c>
      <c r="H4576" s="21" t="s">
        <v>15135</v>
      </c>
      <c r="K4576" s="3"/>
    </row>
    <row r="4577" spans="1:11" s="4" customFormat="1" ht="31.5" customHeight="1" x14ac:dyDescent="0.25">
      <c r="A4577" s="15">
        <v>4574</v>
      </c>
      <c r="B4577" s="16" t="s">
        <v>24201</v>
      </c>
      <c r="C4577" s="17" t="s">
        <v>9</v>
      </c>
      <c r="D4577" s="18" t="s">
        <v>24202</v>
      </c>
      <c r="E4577" s="18" t="s">
        <v>24203</v>
      </c>
      <c r="F4577" s="20" t="s">
        <v>2958</v>
      </c>
      <c r="G4577" s="18" t="s">
        <v>3364</v>
      </c>
      <c r="H4577" s="21" t="s">
        <v>15135</v>
      </c>
      <c r="K4577" s="3"/>
    </row>
    <row r="4578" spans="1:11" s="4" customFormat="1" ht="31.5" customHeight="1" x14ac:dyDescent="0.25">
      <c r="A4578" s="15">
        <v>4575</v>
      </c>
      <c r="B4578" s="16" t="s">
        <v>21799</v>
      </c>
      <c r="C4578" s="17" t="s">
        <v>9</v>
      </c>
      <c r="D4578" s="18" t="s">
        <v>21800</v>
      </c>
      <c r="E4578" s="18" t="s">
        <v>21801</v>
      </c>
      <c r="F4578" s="20" t="s">
        <v>17470</v>
      </c>
      <c r="G4578" s="18" t="s">
        <v>3364</v>
      </c>
      <c r="H4578" s="21" t="s">
        <v>15135</v>
      </c>
      <c r="K4578" s="3"/>
    </row>
    <row r="4579" spans="1:11" s="4" customFormat="1" ht="31.5" customHeight="1" x14ac:dyDescent="0.25">
      <c r="A4579" s="15">
        <v>4576</v>
      </c>
      <c r="B4579" s="16" t="s">
        <v>19284</v>
      </c>
      <c r="C4579" s="17" t="s">
        <v>9</v>
      </c>
      <c r="D4579" s="18" t="s">
        <v>19285</v>
      </c>
      <c r="E4579" s="18" t="s">
        <v>19286</v>
      </c>
      <c r="F4579" s="20" t="s">
        <v>3678</v>
      </c>
      <c r="G4579" s="18" t="s">
        <v>3364</v>
      </c>
      <c r="H4579" s="21" t="s">
        <v>15135</v>
      </c>
      <c r="K4579" s="3"/>
    </row>
    <row r="4580" spans="1:11" s="4" customFormat="1" ht="31.5" customHeight="1" x14ac:dyDescent="0.25">
      <c r="A4580" s="15">
        <v>4577</v>
      </c>
      <c r="B4580" s="16" t="s">
        <v>24393</v>
      </c>
      <c r="C4580" s="17" t="s">
        <v>9</v>
      </c>
      <c r="D4580" s="18" t="s">
        <v>4817</v>
      </c>
      <c r="E4580" s="18" t="s">
        <v>24394</v>
      </c>
      <c r="F4580" s="20" t="s">
        <v>3656</v>
      </c>
      <c r="G4580" s="18" t="s">
        <v>3364</v>
      </c>
      <c r="H4580" s="21" t="s">
        <v>15135</v>
      </c>
      <c r="K4580" s="3"/>
    </row>
    <row r="4581" spans="1:11" s="4" customFormat="1" ht="31.5" customHeight="1" x14ac:dyDescent="0.25">
      <c r="A4581" s="15">
        <v>4578</v>
      </c>
      <c r="B4581" s="16" t="s">
        <v>27574</v>
      </c>
      <c r="C4581" s="17" t="s">
        <v>9</v>
      </c>
      <c r="D4581" s="18" t="s">
        <v>27575</v>
      </c>
      <c r="E4581" s="18" t="s">
        <v>27576</v>
      </c>
      <c r="F4581" s="20" t="s">
        <v>3890</v>
      </c>
      <c r="G4581" s="18" t="s">
        <v>3364</v>
      </c>
      <c r="H4581" s="21" t="s">
        <v>15135</v>
      </c>
      <c r="K4581" s="3"/>
    </row>
    <row r="4582" spans="1:11" s="4" customFormat="1" ht="31.5" customHeight="1" x14ac:dyDescent="0.25">
      <c r="A4582" s="15">
        <v>4579</v>
      </c>
      <c r="B4582" s="16" t="s">
        <v>20777</v>
      </c>
      <c r="C4582" s="17" t="s">
        <v>9</v>
      </c>
      <c r="D4582" s="18" t="s">
        <v>20778</v>
      </c>
      <c r="E4582" s="18" t="s">
        <v>20779</v>
      </c>
      <c r="F4582" s="20" t="s">
        <v>11161</v>
      </c>
      <c r="G4582" s="18" t="s">
        <v>101</v>
      </c>
      <c r="H4582" s="21" t="s">
        <v>15135</v>
      </c>
      <c r="K4582" s="3"/>
    </row>
    <row r="4583" spans="1:11" s="4" customFormat="1" ht="31.5" customHeight="1" x14ac:dyDescent="0.25">
      <c r="A4583" s="15">
        <v>4580</v>
      </c>
      <c r="B4583" s="16" t="s">
        <v>23848</v>
      </c>
      <c r="C4583" s="17" t="s">
        <v>9</v>
      </c>
      <c r="D4583" s="18" t="s">
        <v>23849</v>
      </c>
      <c r="E4583" s="18" t="s">
        <v>23850</v>
      </c>
      <c r="F4583" s="20" t="s">
        <v>965</v>
      </c>
      <c r="G4583" s="18" t="s">
        <v>101</v>
      </c>
      <c r="H4583" s="21" t="s">
        <v>15135</v>
      </c>
      <c r="K4583" s="3"/>
    </row>
    <row r="4584" spans="1:11" s="4" customFormat="1" ht="31.5" customHeight="1" x14ac:dyDescent="0.25">
      <c r="A4584" s="15">
        <v>4581</v>
      </c>
      <c r="B4584" s="16" t="s">
        <v>25406</v>
      </c>
      <c r="C4584" s="17" t="s">
        <v>9</v>
      </c>
      <c r="D4584" s="18" t="s">
        <v>2676</v>
      </c>
      <c r="E4584" s="18" t="s">
        <v>25407</v>
      </c>
      <c r="F4584" s="20" t="s">
        <v>15892</v>
      </c>
      <c r="G4584" s="18" t="s">
        <v>101</v>
      </c>
      <c r="H4584" s="21" t="s">
        <v>15135</v>
      </c>
      <c r="K4584" s="3"/>
    </row>
    <row r="4585" spans="1:11" s="4" customFormat="1" ht="31.5" customHeight="1" x14ac:dyDescent="0.25">
      <c r="A4585" s="15">
        <v>4582</v>
      </c>
      <c r="B4585" s="16" t="s">
        <v>28622</v>
      </c>
      <c r="C4585" s="17" t="s">
        <v>9</v>
      </c>
      <c r="D4585" s="18" t="s">
        <v>28475</v>
      </c>
      <c r="E4585" s="18" t="s">
        <v>28623</v>
      </c>
      <c r="F4585" s="20" t="s">
        <v>3069</v>
      </c>
      <c r="G4585" s="18" t="s">
        <v>101</v>
      </c>
      <c r="H4585" s="21" t="s">
        <v>15135</v>
      </c>
      <c r="K4585" s="3"/>
    </row>
    <row r="4586" spans="1:11" s="4" customFormat="1" ht="31.5" customHeight="1" x14ac:dyDescent="0.25">
      <c r="A4586" s="15">
        <v>4583</v>
      </c>
      <c r="B4586" s="16" t="s">
        <v>25574</v>
      </c>
      <c r="C4586" s="17" t="s">
        <v>9</v>
      </c>
      <c r="D4586" s="18" t="s">
        <v>5135</v>
      </c>
      <c r="E4586" s="18" t="s">
        <v>25575</v>
      </c>
      <c r="F4586" s="20" t="s">
        <v>15370</v>
      </c>
      <c r="G4586" s="18" t="s">
        <v>101</v>
      </c>
      <c r="H4586" s="21" t="s">
        <v>15135</v>
      </c>
      <c r="K4586" s="3"/>
    </row>
    <row r="4587" spans="1:11" s="4" customFormat="1" ht="31.5" customHeight="1" x14ac:dyDescent="0.25">
      <c r="A4587" s="15">
        <v>4584</v>
      </c>
      <c r="B4587" s="16" t="s">
        <v>27735</v>
      </c>
      <c r="C4587" s="17" t="s">
        <v>9</v>
      </c>
      <c r="D4587" s="18" t="s">
        <v>27736</v>
      </c>
      <c r="E4587" s="18" t="s">
        <v>27737</v>
      </c>
      <c r="F4587" s="20" t="s">
        <v>3218</v>
      </c>
      <c r="G4587" s="18" t="s">
        <v>101</v>
      </c>
      <c r="H4587" s="21" t="s">
        <v>15135</v>
      </c>
      <c r="K4587" s="3"/>
    </row>
    <row r="4588" spans="1:11" s="4" customFormat="1" ht="31.5" customHeight="1" x14ac:dyDescent="0.25">
      <c r="A4588" s="15">
        <v>4585</v>
      </c>
      <c r="B4588" s="16" t="s">
        <v>20850</v>
      </c>
      <c r="C4588" s="17" t="s">
        <v>9</v>
      </c>
      <c r="D4588" s="18" t="s">
        <v>20851</v>
      </c>
      <c r="E4588" s="18" t="s">
        <v>20852</v>
      </c>
      <c r="F4588" s="20" t="s">
        <v>164</v>
      </c>
      <c r="G4588" s="18" t="s">
        <v>101</v>
      </c>
      <c r="H4588" s="21" t="s">
        <v>15135</v>
      </c>
      <c r="K4588" s="3"/>
    </row>
    <row r="4589" spans="1:11" s="4" customFormat="1" ht="31.5" customHeight="1" x14ac:dyDescent="0.25">
      <c r="A4589" s="15">
        <v>4586</v>
      </c>
      <c r="B4589" s="16" t="s">
        <v>19263</v>
      </c>
      <c r="C4589" s="17" t="s">
        <v>9</v>
      </c>
      <c r="D4589" s="18" t="s">
        <v>19264</v>
      </c>
      <c r="E4589" s="18" t="s">
        <v>19265</v>
      </c>
      <c r="F4589" s="20" t="s">
        <v>91</v>
      </c>
      <c r="G4589" s="18" t="s">
        <v>101</v>
      </c>
      <c r="H4589" s="21" t="s">
        <v>15135</v>
      </c>
      <c r="K4589" s="3"/>
    </row>
    <row r="4590" spans="1:11" s="4" customFormat="1" ht="31.5" customHeight="1" x14ac:dyDescent="0.25">
      <c r="A4590" s="15">
        <v>4587</v>
      </c>
      <c r="B4590" s="16" t="s">
        <v>27628</v>
      </c>
      <c r="C4590" s="17" t="s">
        <v>9</v>
      </c>
      <c r="D4590" s="18" t="s">
        <v>27629</v>
      </c>
      <c r="E4590" s="18" t="s">
        <v>27630</v>
      </c>
      <c r="F4590" s="20" t="s">
        <v>3577</v>
      </c>
      <c r="G4590" s="18" t="s">
        <v>101</v>
      </c>
      <c r="H4590" s="21" t="s">
        <v>15135</v>
      </c>
      <c r="K4590" s="3"/>
    </row>
    <row r="4591" spans="1:11" s="4" customFormat="1" ht="31.5" customHeight="1" x14ac:dyDescent="0.25">
      <c r="A4591" s="15">
        <v>4588</v>
      </c>
      <c r="B4591" s="16" t="s">
        <v>20571</v>
      </c>
      <c r="C4591" s="17" t="s">
        <v>9</v>
      </c>
      <c r="D4591" s="18" t="s">
        <v>20572</v>
      </c>
      <c r="E4591" s="18" t="s">
        <v>20573</v>
      </c>
      <c r="F4591" s="20" t="s">
        <v>18388</v>
      </c>
      <c r="G4591" s="18" t="s">
        <v>101</v>
      </c>
      <c r="H4591" s="21" t="s">
        <v>15135</v>
      </c>
      <c r="K4591" s="3"/>
    </row>
    <row r="4592" spans="1:11" s="4" customFormat="1" ht="31.5" customHeight="1" x14ac:dyDescent="0.25">
      <c r="A4592" s="15">
        <v>4589</v>
      </c>
      <c r="B4592" s="16" t="s">
        <v>21863</v>
      </c>
      <c r="C4592" s="17" t="s">
        <v>9</v>
      </c>
      <c r="D4592" s="18" t="s">
        <v>8196</v>
      </c>
      <c r="E4592" s="18" t="s">
        <v>21864</v>
      </c>
      <c r="F4592" s="20" t="s">
        <v>3288</v>
      </c>
      <c r="G4592" s="18" t="s">
        <v>101</v>
      </c>
      <c r="H4592" s="21" t="s">
        <v>15135</v>
      </c>
      <c r="K4592" s="3"/>
    </row>
    <row r="4593" spans="1:11" s="4" customFormat="1" ht="31.5" customHeight="1" x14ac:dyDescent="0.25">
      <c r="A4593" s="15">
        <v>4590</v>
      </c>
      <c r="B4593" s="16" t="s">
        <v>17347</v>
      </c>
      <c r="C4593" s="17" t="s">
        <v>9</v>
      </c>
      <c r="D4593" s="18" t="s">
        <v>17348</v>
      </c>
      <c r="E4593" s="18" t="s">
        <v>17349</v>
      </c>
      <c r="F4593" s="20" t="s">
        <v>3252</v>
      </c>
      <c r="G4593" s="18" t="s">
        <v>101</v>
      </c>
      <c r="H4593" s="21" t="s">
        <v>15135</v>
      </c>
      <c r="K4593" s="3"/>
    </row>
    <row r="4594" spans="1:11" s="4" customFormat="1" ht="31.5" customHeight="1" x14ac:dyDescent="0.25">
      <c r="A4594" s="15">
        <v>4591</v>
      </c>
      <c r="B4594" s="16" t="s">
        <v>18651</v>
      </c>
      <c r="C4594" s="17" t="s">
        <v>9</v>
      </c>
      <c r="D4594" s="18" t="s">
        <v>2556</v>
      </c>
      <c r="E4594" s="18" t="s">
        <v>18652</v>
      </c>
      <c r="F4594" s="20" t="s">
        <v>2984</v>
      </c>
      <c r="G4594" s="18" t="s">
        <v>101</v>
      </c>
      <c r="H4594" s="21" t="s">
        <v>15135</v>
      </c>
      <c r="K4594" s="3"/>
    </row>
    <row r="4595" spans="1:11" s="4" customFormat="1" ht="31.5" customHeight="1" x14ac:dyDescent="0.25">
      <c r="A4595" s="15">
        <v>4592</v>
      </c>
      <c r="B4595" s="16" t="s">
        <v>21831</v>
      </c>
      <c r="C4595" s="17" t="s">
        <v>9</v>
      </c>
      <c r="D4595" s="18" t="s">
        <v>152</v>
      </c>
      <c r="E4595" s="18" t="s">
        <v>21832</v>
      </c>
      <c r="F4595" s="20" t="s">
        <v>511</v>
      </c>
      <c r="G4595" s="18" t="s">
        <v>101</v>
      </c>
      <c r="H4595" s="21" t="s">
        <v>15135</v>
      </c>
      <c r="K4595" s="3"/>
    </row>
    <row r="4596" spans="1:11" s="4" customFormat="1" ht="31.5" customHeight="1" x14ac:dyDescent="0.25">
      <c r="A4596" s="15">
        <v>4593</v>
      </c>
      <c r="B4596" s="16" t="s">
        <v>25796</v>
      </c>
      <c r="C4596" s="17" t="s">
        <v>9</v>
      </c>
      <c r="D4596" s="18" t="s">
        <v>25797</v>
      </c>
      <c r="E4596" s="18" t="s">
        <v>25798</v>
      </c>
      <c r="F4596" s="20" t="s">
        <v>1203</v>
      </c>
      <c r="G4596" s="18" t="s">
        <v>101</v>
      </c>
      <c r="H4596" s="21" t="s">
        <v>15135</v>
      </c>
      <c r="K4596" s="3"/>
    </row>
    <row r="4597" spans="1:11" s="4" customFormat="1" ht="31.5" customHeight="1" x14ac:dyDescent="0.25">
      <c r="A4597" s="15">
        <v>4594</v>
      </c>
      <c r="B4597" s="16" t="s">
        <v>26790</v>
      </c>
      <c r="C4597" s="17" t="s">
        <v>9</v>
      </c>
      <c r="D4597" s="18" t="s">
        <v>26791</v>
      </c>
      <c r="E4597" s="18" t="s">
        <v>26792</v>
      </c>
      <c r="F4597" s="20" t="s">
        <v>15762</v>
      </c>
      <c r="G4597" s="18" t="s">
        <v>101</v>
      </c>
      <c r="H4597" s="21" t="s">
        <v>15135</v>
      </c>
      <c r="K4597" s="3"/>
    </row>
    <row r="4598" spans="1:11" s="4" customFormat="1" ht="31.5" customHeight="1" x14ac:dyDescent="0.25">
      <c r="A4598" s="15">
        <v>4595</v>
      </c>
      <c r="B4598" s="16" t="s">
        <v>20830</v>
      </c>
      <c r="C4598" s="17" t="s">
        <v>9</v>
      </c>
      <c r="D4598" s="18" t="s">
        <v>20831</v>
      </c>
      <c r="E4598" s="18" t="s">
        <v>20832</v>
      </c>
      <c r="F4598" s="20" t="s">
        <v>3619</v>
      </c>
      <c r="G4598" s="18" t="s">
        <v>101</v>
      </c>
      <c r="H4598" s="21" t="s">
        <v>15135</v>
      </c>
      <c r="K4598" s="3"/>
    </row>
    <row r="4599" spans="1:11" s="4" customFormat="1" ht="31.5" customHeight="1" x14ac:dyDescent="0.25">
      <c r="A4599" s="15">
        <v>4596</v>
      </c>
      <c r="B4599" s="16" t="s">
        <v>29152</v>
      </c>
      <c r="C4599" s="17" t="s">
        <v>9</v>
      </c>
      <c r="D4599" s="18" t="s">
        <v>29153</v>
      </c>
      <c r="E4599" s="18" t="s">
        <v>29154</v>
      </c>
      <c r="F4599" s="20" t="s">
        <v>3449</v>
      </c>
      <c r="G4599" s="18" t="s">
        <v>101</v>
      </c>
      <c r="H4599" s="21" t="s">
        <v>15135</v>
      </c>
      <c r="K4599" s="3"/>
    </row>
    <row r="4600" spans="1:11" s="4" customFormat="1" ht="31.5" customHeight="1" x14ac:dyDescent="0.25">
      <c r="A4600" s="15">
        <v>4597</v>
      </c>
      <c r="B4600" s="16" t="s">
        <v>25762</v>
      </c>
      <c r="C4600" s="17" t="s">
        <v>9</v>
      </c>
      <c r="D4600" s="18" t="s">
        <v>25763</v>
      </c>
      <c r="E4600" s="18" t="s">
        <v>25764</v>
      </c>
      <c r="F4600" s="20" t="s">
        <v>3425</v>
      </c>
      <c r="G4600" s="18" t="s">
        <v>101</v>
      </c>
      <c r="H4600" s="21" t="s">
        <v>15135</v>
      </c>
      <c r="K4600" s="3"/>
    </row>
    <row r="4601" spans="1:11" s="4" customFormat="1" ht="31.5" customHeight="1" x14ac:dyDescent="0.25">
      <c r="A4601" s="15">
        <v>4598</v>
      </c>
      <c r="B4601" s="16" t="s">
        <v>20389</v>
      </c>
      <c r="C4601" s="17" t="s">
        <v>9</v>
      </c>
      <c r="D4601" s="18" t="s">
        <v>20390</v>
      </c>
      <c r="E4601" s="18" t="s">
        <v>20391</v>
      </c>
      <c r="F4601" s="20" t="s">
        <v>3149</v>
      </c>
      <c r="G4601" s="18" t="s">
        <v>101</v>
      </c>
      <c r="H4601" s="21" t="s">
        <v>15135</v>
      </c>
      <c r="K4601" s="3"/>
    </row>
    <row r="4602" spans="1:11" s="4" customFormat="1" ht="31.5" customHeight="1" x14ac:dyDescent="0.25">
      <c r="A4602" s="15">
        <v>4599</v>
      </c>
      <c r="B4602" s="16" t="s">
        <v>26609</v>
      </c>
      <c r="C4602" s="17" t="s">
        <v>9</v>
      </c>
      <c r="D4602" s="18" t="s">
        <v>26610</v>
      </c>
      <c r="E4602" s="18" t="s">
        <v>26611</v>
      </c>
      <c r="F4602" s="20" t="s">
        <v>164</v>
      </c>
      <c r="G4602" s="18" t="s">
        <v>101</v>
      </c>
      <c r="H4602" s="21" t="s">
        <v>15135</v>
      </c>
      <c r="K4602" s="3"/>
    </row>
    <row r="4603" spans="1:11" s="4" customFormat="1" ht="31.5" customHeight="1" x14ac:dyDescent="0.25">
      <c r="A4603" s="15">
        <v>4600</v>
      </c>
      <c r="B4603" s="16" t="s">
        <v>17068</v>
      </c>
      <c r="C4603" s="17" t="s">
        <v>9</v>
      </c>
      <c r="D4603" s="18" t="s">
        <v>17069</v>
      </c>
      <c r="E4603" s="18" t="s">
        <v>17070</v>
      </c>
      <c r="F4603" s="20" t="s">
        <v>3670</v>
      </c>
      <c r="G4603" s="18" t="s">
        <v>101</v>
      </c>
      <c r="H4603" s="21" t="s">
        <v>15135</v>
      </c>
      <c r="K4603" s="3"/>
    </row>
    <row r="4604" spans="1:11" s="4" customFormat="1" ht="31.5" customHeight="1" x14ac:dyDescent="0.25">
      <c r="A4604" s="15">
        <v>4601</v>
      </c>
      <c r="B4604" s="16" t="s">
        <v>17709</v>
      </c>
      <c r="C4604" s="17" t="s">
        <v>9</v>
      </c>
      <c r="D4604" s="18" t="s">
        <v>17710</v>
      </c>
      <c r="E4604" s="18" t="s">
        <v>17711</v>
      </c>
      <c r="F4604" s="20" t="s">
        <v>2979</v>
      </c>
      <c r="G4604" s="18" t="s">
        <v>101</v>
      </c>
      <c r="H4604" s="21" t="s">
        <v>15135</v>
      </c>
      <c r="K4604" s="3"/>
    </row>
    <row r="4605" spans="1:11" s="4" customFormat="1" ht="31.5" customHeight="1" x14ac:dyDescent="0.25">
      <c r="A4605" s="15">
        <v>4602</v>
      </c>
      <c r="B4605" s="16" t="s">
        <v>26501</v>
      </c>
      <c r="C4605" s="17" t="s">
        <v>9</v>
      </c>
      <c r="D4605" s="18" t="s">
        <v>26502</v>
      </c>
      <c r="E4605" s="18" t="s">
        <v>26503</v>
      </c>
      <c r="F4605" s="20" t="s">
        <v>16956</v>
      </c>
      <c r="G4605" s="18" t="s">
        <v>101</v>
      </c>
      <c r="H4605" s="21" t="s">
        <v>15135</v>
      </c>
      <c r="K4605" s="3"/>
    </row>
    <row r="4606" spans="1:11" s="4" customFormat="1" ht="31.5" customHeight="1" x14ac:dyDescent="0.25">
      <c r="A4606" s="15">
        <v>4603</v>
      </c>
      <c r="B4606" s="16" t="s">
        <v>28190</v>
      </c>
      <c r="C4606" s="17" t="s">
        <v>9</v>
      </c>
      <c r="D4606" s="18" t="s">
        <v>28186</v>
      </c>
      <c r="E4606" s="18" t="s">
        <v>28191</v>
      </c>
      <c r="F4606" s="20" t="s">
        <v>3097</v>
      </c>
      <c r="G4606" s="18" t="s">
        <v>101</v>
      </c>
      <c r="H4606" s="21" t="s">
        <v>15135</v>
      </c>
      <c r="K4606" s="3"/>
    </row>
    <row r="4607" spans="1:11" s="4" customFormat="1" ht="31.5" customHeight="1" x14ac:dyDescent="0.25">
      <c r="A4607" s="15">
        <v>4604</v>
      </c>
      <c r="B4607" s="16" t="s">
        <v>28533</v>
      </c>
      <c r="C4607" s="17" t="s">
        <v>9</v>
      </c>
      <c r="D4607" s="18" t="s">
        <v>28534</v>
      </c>
      <c r="E4607" s="18" t="s">
        <v>28535</v>
      </c>
      <c r="F4607" s="20" t="s">
        <v>16032</v>
      </c>
      <c r="G4607" s="18" t="s">
        <v>101</v>
      </c>
      <c r="H4607" s="21" t="s">
        <v>15135</v>
      </c>
      <c r="K4607" s="3"/>
    </row>
    <row r="4608" spans="1:11" s="4" customFormat="1" ht="31.5" customHeight="1" x14ac:dyDescent="0.25">
      <c r="A4608" s="15">
        <v>4605</v>
      </c>
      <c r="B4608" s="16" t="s">
        <v>24141</v>
      </c>
      <c r="C4608" s="17" t="s">
        <v>9</v>
      </c>
      <c r="D4608" s="18" t="s">
        <v>24139</v>
      </c>
      <c r="E4608" s="18" t="s">
        <v>24142</v>
      </c>
      <c r="F4608" s="20" t="s">
        <v>571</v>
      </c>
      <c r="G4608" s="18" t="s">
        <v>101</v>
      </c>
      <c r="H4608" s="21" t="s">
        <v>15135</v>
      </c>
      <c r="K4608" s="3"/>
    </row>
    <row r="4609" spans="1:11" s="4" customFormat="1" ht="31.5" customHeight="1" x14ac:dyDescent="0.25">
      <c r="A4609" s="15">
        <v>4606</v>
      </c>
      <c r="B4609" s="16" t="s">
        <v>25955</v>
      </c>
      <c r="C4609" s="17" t="s">
        <v>9</v>
      </c>
      <c r="D4609" s="18" t="s">
        <v>10169</v>
      </c>
      <c r="E4609" s="18" t="s">
        <v>25956</v>
      </c>
      <c r="F4609" s="20" t="s">
        <v>13743</v>
      </c>
      <c r="G4609" s="18" t="s">
        <v>101</v>
      </c>
      <c r="H4609" s="21" t="s">
        <v>15135</v>
      </c>
      <c r="K4609" s="3"/>
    </row>
    <row r="4610" spans="1:11" s="4" customFormat="1" ht="31.5" customHeight="1" x14ac:dyDescent="0.25">
      <c r="A4610" s="15">
        <v>4607</v>
      </c>
      <c r="B4610" s="16" t="s">
        <v>21950</v>
      </c>
      <c r="C4610" s="17" t="s">
        <v>9</v>
      </c>
      <c r="D4610" s="18" t="s">
        <v>21946</v>
      </c>
      <c r="E4610" s="18" t="s">
        <v>21951</v>
      </c>
      <c r="F4610" s="20" t="s">
        <v>5783</v>
      </c>
      <c r="G4610" s="18" t="s">
        <v>101</v>
      </c>
      <c r="H4610" s="21" t="s">
        <v>15135</v>
      </c>
      <c r="K4610" s="3"/>
    </row>
    <row r="4611" spans="1:11" s="4" customFormat="1" ht="31.5" customHeight="1" x14ac:dyDescent="0.25">
      <c r="A4611" s="15">
        <v>4608</v>
      </c>
      <c r="B4611" s="16" t="s">
        <v>16153</v>
      </c>
      <c r="C4611" s="17" t="s">
        <v>9</v>
      </c>
      <c r="D4611" s="18" t="s">
        <v>16154</v>
      </c>
      <c r="E4611" s="18" t="s">
        <v>16155</v>
      </c>
      <c r="F4611" s="20" t="s">
        <v>169</v>
      </c>
      <c r="G4611" s="18" t="s">
        <v>101</v>
      </c>
      <c r="H4611" s="21" t="s">
        <v>15135</v>
      </c>
      <c r="K4611" s="3"/>
    </row>
    <row r="4612" spans="1:11" s="4" customFormat="1" ht="31.5" customHeight="1" x14ac:dyDescent="0.25">
      <c r="A4612" s="15">
        <v>4609</v>
      </c>
      <c r="B4612" s="16" t="s">
        <v>17467</v>
      </c>
      <c r="C4612" s="17" t="s">
        <v>9</v>
      </c>
      <c r="D4612" s="18" t="s">
        <v>17468</v>
      </c>
      <c r="E4612" s="18" t="s">
        <v>17469</v>
      </c>
      <c r="F4612" s="20" t="s">
        <v>17470</v>
      </c>
      <c r="G4612" s="18" t="s">
        <v>101</v>
      </c>
      <c r="H4612" s="21" t="s">
        <v>15135</v>
      </c>
      <c r="K4612" s="3"/>
    </row>
    <row r="4613" spans="1:11" s="4" customFormat="1" ht="31.5" customHeight="1" x14ac:dyDescent="0.25">
      <c r="A4613" s="15">
        <v>4610</v>
      </c>
      <c r="B4613" s="16" t="s">
        <v>21644</v>
      </c>
      <c r="C4613" s="17" t="s">
        <v>9</v>
      </c>
      <c r="D4613" s="18" t="s">
        <v>21645</v>
      </c>
      <c r="E4613" s="18" t="s">
        <v>21646</v>
      </c>
      <c r="F4613" s="20" t="s">
        <v>15975</v>
      </c>
      <c r="G4613" s="18" t="s">
        <v>101</v>
      </c>
      <c r="H4613" s="21" t="s">
        <v>15135</v>
      </c>
      <c r="K4613" s="3"/>
    </row>
    <row r="4614" spans="1:11" s="4" customFormat="1" ht="31.5" customHeight="1" x14ac:dyDescent="0.25">
      <c r="A4614" s="15">
        <v>4611</v>
      </c>
      <c r="B4614" s="16" t="s">
        <v>23680</v>
      </c>
      <c r="C4614" s="17" t="s">
        <v>9</v>
      </c>
      <c r="D4614" s="18" t="s">
        <v>10538</v>
      </c>
      <c r="E4614" s="18" t="s">
        <v>23681</v>
      </c>
      <c r="F4614" s="20" t="s">
        <v>15235</v>
      </c>
      <c r="G4614" s="18" t="s">
        <v>101</v>
      </c>
      <c r="H4614" s="21" t="s">
        <v>15135</v>
      </c>
      <c r="K4614" s="3"/>
    </row>
    <row r="4615" spans="1:11" s="4" customFormat="1" ht="31.5" customHeight="1" x14ac:dyDescent="0.25">
      <c r="A4615" s="15">
        <v>4612</v>
      </c>
      <c r="B4615" s="16" t="s">
        <v>24366</v>
      </c>
      <c r="C4615" s="17" t="s">
        <v>9</v>
      </c>
      <c r="D4615" s="18" t="s">
        <v>3071</v>
      </c>
      <c r="E4615" s="18" t="s">
        <v>24367</v>
      </c>
      <c r="F4615" s="20" t="s">
        <v>3577</v>
      </c>
      <c r="G4615" s="18" t="s">
        <v>101</v>
      </c>
      <c r="H4615" s="21" t="s">
        <v>15135</v>
      </c>
      <c r="K4615" s="3"/>
    </row>
    <row r="4616" spans="1:11" s="4" customFormat="1" ht="31.5" customHeight="1" x14ac:dyDescent="0.25">
      <c r="A4616" s="15">
        <v>4613</v>
      </c>
      <c r="B4616" s="16" t="s">
        <v>26243</v>
      </c>
      <c r="C4616" s="17" t="s">
        <v>9</v>
      </c>
      <c r="D4616" s="18" t="s">
        <v>26244</v>
      </c>
      <c r="E4616" s="18" t="s">
        <v>26245</v>
      </c>
      <c r="F4616" s="20" t="s">
        <v>18800</v>
      </c>
      <c r="G4616" s="18" t="s">
        <v>101</v>
      </c>
      <c r="H4616" s="21" t="s">
        <v>15135</v>
      </c>
      <c r="K4616" s="3"/>
    </row>
    <row r="4617" spans="1:11" s="4" customFormat="1" ht="31.5" customHeight="1" x14ac:dyDescent="0.25">
      <c r="A4617" s="15">
        <v>4614</v>
      </c>
      <c r="B4617" s="16" t="s">
        <v>21976</v>
      </c>
      <c r="C4617" s="17" t="s">
        <v>9</v>
      </c>
      <c r="D4617" s="18" t="s">
        <v>6511</v>
      </c>
      <c r="E4617" s="18" t="s">
        <v>21977</v>
      </c>
      <c r="F4617" s="20" t="s">
        <v>4631</v>
      </c>
      <c r="G4617" s="18" t="s">
        <v>101</v>
      </c>
      <c r="H4617" s="21" t="s">
        <v>15135</v>
      </c>
      <c r="K4617" s="3"/>
    </row>
    <row r="4618" spans="1:11" s="4" customFormat="1" ht="31.5" customHeight="1" x14ac:dyDescent="0.25">
      <c r="A4618" s="15">
        <v>4615</v>
      </c>
      <c r="B4618" s="16" t="s">
        <v>23296</v>
      </c>
      <c r="C4618" s="17" t="s">
        <v>9</v>
      </c>
      <c r="D4618" s="18" t="s">
        <v>5861</v>
      </c>
      <c r="E4618" s="18" t="s">
        <v>23297</v>
      </c>
      <c r="F4618" s="20" t="s">
        <v>184</v>
      </c>
      <c r="G4618" s="18" t="s">
        <v>101</v>
      </c>
      <c r="H4618" s="21" t="s">
        <v>15135</v>
      </c>
      <c r="K4618" s="3"/>
    </row>
    <row r="4619" spans="1:11" s="4" customFormat="1" ht="31.5" customHeight="1" x14ac:dyDescent="0.25">
      <c r="A4619" s="15">
        <v>4616</v>
      </c>
      <c r="B4619" s="16" t="s">
        <v>27829</v>
      </c>
      <c r="C4619" s="17" t="s">
        <v>9</v>
      </c>
      <c r="D4619" s="18" t="s">
        <v>27830</v>
      </c>
      <c r="E4619" s="18" t="s">
        <v>27831</v>
      </c>
      <c r="F4619" s="20" t="s">
        <v>3449</v>
      </c>
      <c r="G4619" s="18" t="s">
        <v>101</v>
      </c>
      <c r="H4619" s="21" t="s">
        <v>15135</v>
      </c>
      <c r="K4619" s="3"/>
    </row>
    <row r="4620" spans="1:11" s="4" customFormat="1" ht="31.5" customHeight="1" x14ac:dyDescent="0.25">
      <c r="A4620" s="15">
        <v>4617</v>
      </c>
      <c r="B4620" s="16" t="s">
        <v>27672</v>
      </c>
      <c r="C4620" s="17" t="s">
        <v>9</v>
      </c>
      <c r="D4620" s="18" t="s">
        <v>27673</v>
      </c>
      <c r="E4620" s="18" t="s">
        <v>27674</v>
      </c>
      <c r="F4620" s="20" t="s">
        <v>16761</v>
      </c>
      <c r="G4620" s="18" t="s">
        <v>101</v>
      </c>
      <c r="H4620" s="21" t="s">
        <v>15135</v>
      </c>
      <c r="K4620" s="3"/>
    </row>
    <row r="4621" spans="1:11" s="4" customFormat="1" ht="31.5" customHeight="1" x14ac:dyDescent="0.25">
      <c r="A4621" s="15">
        <v>4618</v>
      </c>
      <c r="B4621" s="16" t="s">
        <v>15828</v>
      </c>
      <c r="C4621" s="17" t="s">
        <v>9</v>
      </c>
      <c r="D4621" s="18" t="s">
        <v>15829</v>
      </c>
      <c r="E4621" s="18" t="s">
        <v>15830</v>
      </c>
      <c r="F4621" s="20" t="s">
        <v>15831</v>
      </c>
      <c r="G4621" s="18" t="s">
        <v>101</v>
      </c>
      <c r="H4621" s="21" t="s">
        <v>15135</v>
      </c>
      <c r="K4621" s="3"/>
    </row>
    <row r="4622" spans="1:11" s="4" customFormat="1" ht="31.5" customHeight="1" x14ac:dyDescent="0.25">
      <c r="A4622" s="15">
        <v>4619</v>
      </c>
      <c r="B4622" s="16" t="s">
        <v>22330</v>
      </c>
      <c r="C4622" s="17" t="s">
        <v>9</v>
      </c>
      <c r="D4622" s="18" t="s">
        <v>22331</v>
      </c>
      <c r="E4622" s="18" t="s">
        <v>22332</v>
      </c>
      <c r="F4622" s="20" t="s">
        <v>8019</v>
      </c>
      <c r="G4622" s="18" t="s">
        <v>101</v>
      </c>
      <c r="H4622" s="21" t="s">
        <v>15135</v>
      </c>
      <c r="K4622" s="3"/>
    </row>
    <row r="4623" spans="1:11" s="4" customFormat="1" ht="31.5" customHeight="1" x14ac:dyDescent="0.25">
      <c r="A4623" s="15">
        <v>4620</v>
      </c>
      <c r="B4623" s="16" t="s">
        <v>16784</v>
      </c>
      <c r="C4623" s="17" t="s">
        <v>9</v>
      </c>
      <c r="D4623" s="18" t="s">
        <v>16785</v>
      </c>
      <c r="E4623" s="18" t="s">
        <v>16786</v>
      </c>
      <c r="F4623" s="20" t="s">
        <v>3028</v>
      </c>
      <c r="G4623" s="18" t="s">
        <v>101</v>
      </c>
      <c r="H4623" s="21" t="s">
        <v>15135</v>
      </c>
      <c r="K4623" s="3"/>
    </row>
    <row r="4624" spans="1:11" s="4" customFormat="1" ht="31.5" customHeight="1" x14ac:dyDescent="0.25">
      <c r="A4624" s="15">
        <v>4621</v>
      </c>
      <c r="B4624" s="16" t="s">
        <v>16758</v>
      </c>
      <c r="C4624" s="17" t="s">
        <v>9</v>
      </c>
      <c r="D4624" s="18" t="s">
        <v>16759</v>
      </c>
      <c r="E4624" s="18" t="s">
        <v>16760</v>
      </c>
      <c r="F4624" s="20" t="s">
        <v>16761</v>
      </c>
      <c r="G4624" s="18" t="s">
        <v>101</v>
      </c>
      <c r="H4624" s="21" t="s">
        <v>15135</v>
      </c>
      <c r="K4624" s="3"/>
    </row>
    <row r="4625" spans="1:11" s="4" customFormat="1" ht="31.5" customHeight="1" x14ac:dyDescent="0.25">
      <c r="A4625" s="15">
        <v>4622</v>
      </c>
      <c r="B4625" s="16" t="s">
        <v>20072</v>
      </c>
      <c r="C4625" s="17" t="s">
        <v>9</v>
      </c>
      <c r="D4625" s="18" t="s">
        <v>20073</v>
      </c>
      <c r="E4625" s="18" t="s">
        <v>20074</v>
      </c>
      <c r="F4625" s="20" t="s">
        <v>3000</v>
      </c>
      <c r="G4625" s="18" t="s">
        <v>101</v>
      </c>
      <c r="H4625" s="21" t="s">
        <v>15135</v>
      </c>
      <c r="K4625" s="3"/>
    </row>
    <row r="4626" spans="1:11" s="4" customFormat="1" ht="31.5" customHeight="1" x14ac:dyDescent="0.25">
      <c r="A4626" s="15">
        <v>4623</v>
      </c>
      <c r="B4626" s="16" t="s">
        <v>18180</v>
      </c>
      <c r="C4626" s="17" t="s">
        <v>9</v>
      </c>
      <c r="D4626" s="18" t="s">
        <v>18181</v>
      </c>
      <c r="E4626" s="18" t="s">
        <v>18182</v>
      </c>
      <c r="F4626" s="20" t="s">
        <v>16464</v>
      </c>
      <c r="G4626" s="18" t="s">
        <v>101</v>
      </c>
      <c r="H4626" s="21" t="s">
        <v>15135</v>
      </c>
      <c r="K4626" s="3"/>
    </row>
    <row r="4627" spans="1:11" s="4" customFormat="1" ht="31.5" customHeight="1" x14ac:dyDescent="0.25">
      <c r="A4627" s="15">
        <v>4624</v>
      </c>
      <c r="B4627" s="16" t="s">
        <v>29227</v>
      </c>
      <c r="C4627" s="17" t="s">
        <v>9</v>
      </c>
      <c r="D4627" s="18" t="s">
        <v>29228</v>
      </c>
      <c r="E4627" s="18" t="s">
        <v>29229</v>
      </c>
      <c r="F4627" s="20" t="s">
        <v>3000</v>
      </c>
      <c r="G4627" s="18" t="s">
        <v>101</v>
      </c>
      <c r="H4627" s="21" t="s">
        <v>15135</v>
      </c>
      <c r="K4627" s="3"/>
    </row>
    <row r="4628" spans="1:11" s="4" customFormat="1" ht="31.5" customHeight="1" x14ac:dyDescent="0.25">
      <c r="A4628" s="15">
        <v>4625</v>
      </c>
      <c r="B4628" s="16" t="s">
        <v>23341</v>
      </c>
      <c r="C4628" s="17" t="s">
        <v>9</v>
      </c>
      <c r="D4628" s="18" t="s">
        <v>23342</v>
      </c>
      <c r="E4628" s="18" t="s">
        <v>23343</v>
      </c>
      <c r="F4628" s="20" t="s">
        <v>15935</v>
      </c>
      <c r="G4628" s="18" t="s">
        <v>101</v>
      </c>
      <c r="H4628" s="21" t="s">
        <v>15135</v>
      </c>
      <c r="K4628" s="3"/>
    </row>
    <row r="4629" spans="1:11" s="4" customFormat="1" ht="31.5" customHeight="1" x14ac:dyDescent="0.25">
      <c r="A4629" s="15">
        <v>4626</v>
      </c>
      <c r="B4629" s="16" t="s">
        <v>27713</v>
      </c>
      <c r="C4629" s="17" t="s">
        <v>9</v>
      </c>
      <c r="D4629" s="18" t="s">
        <v>15052</v>
      </c>
      <c r="E4629" s="18" t="s">
        <v>27714</v>
      </c>
      <c r="F4629" s="20" t="s">
        <v>10145</v>
      </c>
      <c r="G4629" s="18" t="s">
        <v>101</v>
      </c>
      <c r="H4629" s="21" t="s">
        <v>15135</v>
      </c>
      <c r="K4629" s="3"/>
    </row>
    <row r="4630" spans="1:11" s="4" customFormat="1" ht="31.5" customHeight="1" x14ac:dyDescent="0.25">
      <c r="A4630" s="15">
        <v>4627</v>
      </c>
      <c r="B4630" s="16" t="s">
        <v>25307</v>
      </c>
      <c r="C4630" s="17" t="s">
        <v>9</v>
      </c>
      <c r="D4630" s="18" t="s">
        <v>25186</v>
      </c>
      <c r="E4630" s="18" t="s">
        <v>25308</v>
      </c>
      <c r="F4630" s="20" t="s">
        <v>3288</v>
      </c>
      <c r="G4630" s="18" t="s">
        <v>101</v>
      </c>
      <c r="H4630" s="21" t="s">
        <v>15135</v>
      </c>
      <c r="K4630" s="3"/>
    </row>
    <row r="4631" spans="1:11" s="4" customFormat="1" ht="31.5" customHeight="1" x14ac:dyDescent="0.25">
      <c r="A4631" s="15">
        <v>4628</v>
      </c>
      <c r="B4631" s="16" t="s">
        <v>22036</v>
      </c>
      <c r="C4631" s="17" t="s">
        <v>9</v>
      </c>
      <c r="D4631" s="18" t="s">
        <v>5617</v>
      </c>
      <c r="E4631" s="18" t="s">
        <v>22037</v>
      </c>
      <c r="F4631" s="20" t="s">
        <v>18137</v>
      </c>
      <c r="G4631" s="18" t="s">
        <v>101</v>
      </c>
      <c r="H4631" s="21" t="s">
        <v>15135</v>
      </c>
      <c r="K4631" s="3"/>
    </row>
    <row r="4632" spans="1:11" s="4" customFormat="1" ht="31.5" customHeight="1" x14ac:dyDescent="0.25">
      <c r="A4632" s="15">
        <v>4629</v>
      </c>
      <c r="B4632" s="16" t="s">
        <v>24413</v>
      </c>
      <c r="C4632" s="17" t="s">
        <v>9</v>
      </c>
      <c r="D4632" s="18" t="s">
        <v>8079</v>
      </c>
      <c r="E4632" s="18" t="s">
        <v>24414</v>
      </c>
      <c r="F4632" s="20" t="s">
        <v>16043</v>
      </c>
      <c r="G4632" s="18" t="s">
        <v>101</v>
      </c>
      <c r="H4632" s="21" t="s">
        <v>15135</v>
      </c>
      <c r="K4632" s="3"/>
    </row>
    <row r="4633" spans="1:11" s="4" customFormat="1" ht="31.5" customHeight="1" x14ac:dyDescent="0.25">
      <c r="A4633" s="15">
        <v>4630</v>
      </c>
      <c r="B4633" s="16" t="s">
        <v>21442</v>
      </c>
      <c r="C4633" s="17" t="s">
        <v>9</v>
      </c>
      <c r="D4633" s="18" t="s">
        <v>21443</v>
      </c>
      <c r="E4633" s="18" t="s">
        <v>21444</v>
      </c>
      <c r="F4633" s="20" t="s">
        <v>3890</v>
      </c>
      <c r="G4633" s="18" t="s">
        <v>101</v>
      </c>
      <c r="H4633" s="21" t="s">
        <v>15135</v>
      </c>
      <c r="K4633" s="3"/>
    </row>
    <row r="4634" spans="1:11" s="4" customFormat="1" ht="31.5" customHeight="1" x14ac:dyDescent="0.25">
      <c r="A4634" s="15">
        <v>4631</v>
      </c>
      <c r="B4634" s="16" t="s">
        <v>21041</v>
      </c>
      <c r="C4634" s="17" t="s">
        <v>9</v>
      </c>
      <c r="D4634" s="18" t="s">
        <v>1555</v>
      </c>
      <c r="E4634" s="18" t="s">
        <v>21042</v>
      </c>
      <c r="F4634" s="20" t="s">
        <v>10682</v>
      </c>
      <c r="G4634" s="18" t="s">
        <v>101</v>
      </c>
      <c r="H4634" s="21" t="s">
        <v>15135</v>
      </c>
      <c r="K4634" s="3"/>
    </row>
    <row r="4635" spans="1:11" s="4" customFormat="1" ht="31.5" customHeight="1" x14ac:dyDescent="0.25">
      <c r="A4635" s="15">
        <v>4632</v>
      </c>
      <c r="B4635" s="16" t="s">
        <v>18616</v>
      </c>
      <c r="C4635" s="17" t="s">
        <v>9</v>
      </c>
      <c r="D4635" s="18" t="s">
        <v>8194</v>
      </c>
      <c r="E4635" s="18" t="s">
        <v>18617</v>
      </c>
      <c r="F4635" s="20" t="s">
        <v>193</v>
      </c>
      <c r="G4635" s="18" t="s">
        <v>101</v>
      </c>
      <c r="H4635" s="21" t="s">
        <v>15135</v>
      </c>
      <c r="K4635" s="3"/>
    </row>
    <row r="4636" spans="1:11" s="4" customFormat="1" ht="31.5" customHeight="1" x14ac:dyDescent="0.25">
      <c r="A4636" s="15">
        <v>4633</v>
      </c>
      <c r="B4636" s="16" t="s">
        <v>25667</v>
      </c>
      <c r="C4636" s="17" t="s">
        <v>9</v>
      </c>
      <c r="D4636" s="18" t="s">
        <v>25665</v>
      </c>
      <c r="E4636" s="18" t="s">
        <v>25668</v>
      </c>
      <c r="F4636" s="20" t="s">
        <v>3062</v>
      </c>
      <c r="G4636" s="18" t="s">
        <v>101</v>
      </c>
      <c r="H4636" s="21" t="s">
        <v>15135</v>
      </c>
      <c r="K4636" s="3"/>
    </row>
    <row r="4637" spans="1:11" s="4" customFormat="1" ht="31.5" customHeight="1" x14ac:dyDescent="0.25">
      <c r="A4637" s="15">
        <v>4634</v>
      </c>
      <c r="B4637" s="16" t="s">
        <v>19347</v>
      </c>
      <c r="C4637" s="17" t="s">
        <v>9</v>
      </c>
      <c r="D4637" s="18" t="s">
        <v>19348</v>
      </c>
      <c r="E4637" s="18" t="s">
        <v>19349</v>
      </c>
      <c r="F4637" s="20" t="s">
        <v>2992</v>
      </c>
      <c r="G4637" s="18" t="s">
        <v>101</v>
      </c>
      <c r="H4637" s="21" t="s">
        <v>15135</v>
      </c>
      <c r="K4637" s="3"/>
    </row>
    <row r="4638" spans="1:11" s="4" customFormat="1" ht="31.5" customHeight="1" x14ac:dyDescent="0.25">
      <c r="A4638" s="15">
        <v>4635</v>
      </c>
      <c r="B4638" s="16" t="s">
        <v>19811</v>
      </c>
      <c r="C4638" s="17" t="s">
        <v>9</v>
      </c>
      <c r="D4638" s="18" t="s">
        <v>19123</v>
      </c>
      <c r="E4638" s="18" t="s">
        <v>19812</v>
      </c>
      <c r="F4638" s="20" t="s">
        <v>15437</v>
      </c>
      <c r="G4638" s="18" t="s">
        <v>101</v>
      </c>
      <c r="H4638" s="21" t="s">
        <v>15135</v>
      </c>
      <c r="K4638" s="3"/>
    </row>
    <row r="4639" spans="1:11" s="4" customFormat="1" ht="31.5" customHeight="1" x14ac:dyDescent="0.25">
      <c r="A4639" s="15">
        <v>4636</v>
      </c>
      <c r="B4639" s="16" t="s">
        <v>21508</v>
      </c>
      <c r="C4639" s="17" t="s">
        <v>9</v>
      </c>
      <c r="D4639" s="18" t="s">
        <v>21509</v>
      </c>
      <c r="E4639" s="18" t="s">
        <v>21510</v>
      </c>
      <c r="F4639" s="20" t="s">
        <v>3539</v>
      </c>
      <c r="G4639" s="18" t="s">
        <v>101</v>
      </c>
      <c r="H4639" s="21" t="s">
        <v>15135</v>
      </c>
      <c r="K4639" s="3"/>
    </row>
    <row r="4640" spans="1:11" s="4" customFormat="1" ht="31.5" customHeight="1" x14ac:dyDescent="0.25">
      <c r="A4640" s="15">
        <v>4637</v>
      </c>
      <c r="B4640" s="16" t="s">
        <v>22829</v>
      </c>
      <c r="C4640" s="17" t="s">
        <v>9</v>
      </c>
      <c r="D4640" s="18" t="s">
        <v>22830</v>
      </c>
      <c r="E4640" s="18" t="s">
        <v>22831</v>
      </c>
      <c r="F4640" s="20" t="s">
        <v>15349</v>
      </c>
      <c r="G4640" s="18" t="s">
        <v>106</v>
      </c>
      <c r="H4640" s="21" t="s">
        <v>15135</v>
      </c>
      <c r="K4640" s="3"/>
    </row>
    <row r="4641" spans="1:11" s="4" customFormat="1" ht="31.5" customHeight="1" x14ac:dyDescent="0.25">
      <c r="A4641" s="15">
        <v>4638</v>
      </c>
      <c r="B4641" s="16" t="s">
        <v>20966</v>
      </c>
      <c r="C4641" s="17" t="s">
        <v>9</v>
      </c>
      <c r="D4641" s="18" t="s">
        <v>20967</v>
      </c>
      <c r="E4641" s="18" t="s">
        <v>20968</v>
      </c>
      <c r="F4641" s="20" t="s">
        <v>3137</v>
      </c>
      <c r="G4641" s="18" t="s">
        <v>106</v>
      </c>
      <c r="H4641" s="21" t="s">
        <v>15135</v>
      </c>
      <c r="K4641" s="3"/>
    </row>
    <row r="4642" spans="1:11" s="4" customFormat="1" ht="31.5" customHeight="1" x14ac:dyDescent="0.25">
      <c r="A4642" s="15">
        <v>4639</v>
      </c>
      <c r="B4642" s="16" t="s">
        <v>27235</v>
      </c>
      <c r="C4642" s="17" t="s">
        <v>9</v>
      </c>
      <c r="D4642" s="18" t="s">
        <v>27236</v>
      </c>
      <c r="E4642" s="18" t="s">
        <v>27237</v>
      </c>
      <c r="F4642" s="20" t="s">
        <v>3015</v>
      </c>
      <c r="G4642" s="18" t="s">
        <v>106</v>
      </c>
      <c r="H4642" s="21" t="s">
        <v>15135</v>
      </c>
      <c r="K4642" s="3"/>
    </row>
    <row r="4643" spans="1:11" s="4" customFormat="1" ht="31.5" customHeight="1" x14ac:dyDescent="0.25">
      <c r="A4643" s="15">
        <v>4640</v>
      </c>
      <c r="B4643" s="16" t="s">
        <v>28729</v>
      </c>
      <c r="C4643" s="17" t="s">
        <v>9</v>
      </c>
      <c r="D4643" s="18" t="s">
        <v>28730</v>
      </c>
      <c r="E4643" s="18" t="s">
        <v>28731</v>
      </c>
      <c r="F4643" s="20" t="s">
        <v>3105</v>
      </c>
      <c r="G4643" s="18" t="s">
        <v>106</v>
      </c>
      <c r="H4643" s="21" t="s">
        <v>15135</v>
      </c>
      <c r="K4643" s="3"/>
    </row>
    <row r="4644" spans="1:11" s="4" customFormat="1" ht="31.5" customHeight="1" x14ac:dyDescent="0.25">
      <c r="A4644" s="15">
        <v>4641</v>
      </c>
      <c r="B4644" s="16" t="s">
        <v>23215</v>
      </c>
      <c r="C4644" s="17" t="s">
        <v>9</v>
      </c>
      <c r="D4644" s="18" t="s">
        <v>7932</v>
      </c>
      <c r="E4644" s="18" t="s">
        <v>23216</v>
      </c>
      <c r="F4644" s="20" t="s">
        <v>3213</v>
      </c>
      <c r="G4644" s="18" t="s">
        <v>106</v>
      </c>
      <c r="H4644" s="21" t="s">
        <v>15135</v>
      </c>
      <c r="K4644" s="3"/>
    </row>
    <row r="4645" spans="1:11" s="4" customFormat="1" ht="31.5" customHeight="1" x14ac:dyDescent="0.25">
      <c r="A4645" s="15">
        <v>4642</v>
      </c>
      <c r="B4645" s="16" t="s">
        <v>28693</v>
      </c>
      <c r="C4645" s="17" t="s">
        <v>9</v>
      </c>
      <c r="D4645" s="18" t="s">
        <v>28694</v>
      </c>
      <c r="E4645" s="18" t="s">
        <v>28695</v>
      </c>
      <c r="F4645" s="20" t="s">
        <v>15200</v>
      </c>
      <c r="G4645" s="18" t="s">
        <v>106</v>
      </c>
      <c r="H4645" s="21" t="s">
        <v>15135</v>
      </c>
      <c r="K4645" s="3"/>
    </row>
    <row r="4646" spans="1:11" s="4" customFormat="1" ht="31.5" customHeight="1" x14ac:dyDescent="0.25">
      <c r="A4646" s="15">
        <v>4643</v>
      </c>
      <c r="B4646" s="16" t="s">
        <v>25704</v>
      </c>
      <c r="C4646" s="17" t="s">
        <v>9</v>
      </c>
      <c r="D4646" s="18" t="s">
        <v>25705</v>
      </c>
      <c r="E4646" s="18" t="s">
        <v>25706</v>
      </c>
      <c r="F4646" s="20" t="s">
        <v>12845</v>
      </c>
      <c r="G4646" s="18" t="s">
        <v>106</v>
      </c>
      <c r="H4646" s="21" t="s">
        <v>15135</v>
      </c>
      <c r="K4646" s="3"/>
    </row>
    <row r="4647" spans="1:11" s="4" customFormat="1" ht="31.5" customHeight="1" x14ac:dyDescent="0.25">
      <c r="A4647" s="15">
        <v>4644</v>
      </c>
      <c r="B4647" s="16" t="s">
        <v>22915</v>
      </c>
      <c r="C4647" s="17" t="s">
        <v>9</v>
      </c>
      <c r="D4647" s="18" t="s">
        <v>519</v>
      </c>
      <c r="E4647" s="18" t="s">
        <v>22916</v>
      </c>
      <c r="F4647" s="20" t="s">
        <v>516</v>
      </c>
      <c r="G4647" s="18" t="s">
        <v>106</v>
      </c>
      <c r="H4647" s="21" t="s">
        <v>15135</v>
      </c>
      <c r="K4647" s="3"/>
    </row>
    <row r="4648" spans="1:11" s="4" customFormat="1" ht="31.5" customHeight="1" x14ac:dyDescent="0.25">
      <c r="A4648" s="15">
        <v>4645</v>
      </c>
      <c r="B4648" s="16" t="s">
        <v>22558</v>
      </c>
      <c r="C4648" s="17" t="s">
        <v>9</v>
      </c>
      <c r="D4648" s="18" t="s">
        <v>22559</v>
      </c>
      <c r="E4648" s="18" t="s">
        <v>22560</v>
      </c>
      <c r="F4648" s="20" t="s">
        <v>16532</v>
      </c>
      <c r="G4648" s="18" t="s">
        <v>106</v>
      </c>
      <c r="H4648" s="21" t="s">
        <v>15135</v>
      </c>
      <c r="K4648" s="3"/>
    </row>
    <row r="4649" spans="1:11" s="4" customFormat="1" ht="31.5" customHeight="1" x14ac:dyDescent="0.25">
      <c r="A4649" s="15">
        <v>4646</v>
      </c>
      <c r="B4649" s="16" t="s">
        <v>16071</v>
      </c>
      <c r="C4649" s="17" t="s">
        <v>9</v>
      </c>
      <c r="D4649" s="18" t="s">
        <v>16072</v>
      </c>
      <c r="E4649" s="18" t="s">
        <v>16073</v>
      </c>
      <c r="F4649" s="20" t="s">
        <v>16074</v>
      </c>
      <c r="G4649" s="18" t="s">
        <v>106</v>
      </c>
      <c r="H4649" s="21" t="s">
        <v>15135</v>
      </c>
      <c r="K4649" s="3"/>
    </row>
    <row r="4650" spans="1:11" s="4" customFormat="1" ht="31.5" customHeight="1" x14ac:dyDescent="0.25">
      <c r="A4650" s="15">
        <v>4647</v>
      </c>
      <c r="B4650" s="16" t="s">
        <v>15759</v>
      </c>
      <c r="C4650" s="17" t="s">
        <v>9</v>
      </c>
      <c r="D4650" s="18" t="s">
        <v>15760</v>
      </c>
      <c r="E4650" s="18" t="s">
        <v>15761</v>
      </c>
      <c r="F4650" s="20" t="s">
        <v>15762</v>
      </c>
      <c r="G4650" s="18" t="s">
        <v>106</v>
      </c>
      <c r="H4650" s="21" t="s">
        <v>15135</v>
      </c>
      <c r="K4650" s="3"/>
    </row>
    <row r="4651" spans="1:11" s="4" customFormat="1" ht="31.5" customHeight="1" x14ac:dyDescent="0.25">
      <c r="A4651" s="15">
        <v>4648</v>
      </c>
      <c r="B4651" s="16" t="s">
        <v>23253</v>
      </c>
      <c r="C4651" s="17" t="s">
        <v>9</v>
      </c>
      <c r="D4651" s="18" t="s">
        <v>1522</v>
      </c>
      <c r="E4651" s="18" t="s">
        <v>23254</v>
      </c>
      <c r="F4651" s="20" t="s">
        <v>3582</v>
      </c>
      <c r="G4651" s="18" t="s">
        <v>106</v>
      </c>
      <c r="H4651" s="21" t="s">
        <v>15135</v>
      </c>
      <c r="K4651" s="3"/>
    </row>
    <row r="4652" spans="1:11" s="4" customFormat="1" ht="31.5" customHeight="1" x14ac:dyDescent="0.25">
      <c r="A4652" s="15">
        <v>4649</v>
      </c>
      <c r="B4652" s="16" t="s">
        <v>20417</v>
      </c>
      <c r="C4652" s="17" t="s">
        <v>9</v>
      </c>
      <c r="D4652" s="18" t="s">
        <v>20418</v>
      </c>
      <c r="E4652" s="18" t="s">
        <v>20419</v>
      </c>
      <c r="F4652" s="20" t="s">
        <v>5922</v>
      </c>
      <c r="G4652" s="18" t="s">
        <v>106</v>
      </c>
      <c r="H4652" s="21" t="s">
        <v>15135</v>
      </c>
      <c r="K4652" s="3"/>
    </row>
    <row r="4653" spans="1:11" s="4" customFormat="1" ht="31.5" customHeight="1" x14ac:dyDescent="0.25">
      <c r="A4653" s="15">
        <v>4650</v>
      </c>
      <c r="B4653" s="16" t="s">
        <v>26204</v>
      </c>
      <c r="C4653" s="17" t="s">
        <v>9</v>
      </c>
      <c r="D4653" s="18" t="s">
        <v>26205</v>
      </c>
      <c r="E4653" s="18" t="s">
        <v>26206</v>
      </c>
      <c r="F4653" s="20" t="s">
        <v>18381</v>
      </c>
      <c r="G4653" s="18" t="s">
        <v>106</v>
      </c>
      <c r="H4653" s="21" t="s">
        <v>15135</v>
      </c>
      <c r="K4653" s="3"/>
    </row>
    <row r="4654" spans="1:11" s="4" customFormat="1" ht="31.5" customHeight="1" x14ac:dyDescent="0.25">
      <c r="A4654" s="15">
        <v>4651</v>
      </c>
      <c r="B4654" s="16" t="s">
        <v>29883</v>
      </c>
      <c r="C4654" s="17" t="s">
        <v>9</v>
      </c>
      <c r="D4654" s="18" t="s">
        <v>8631</v>
      </c>
      <c r="E4654" s="18" t="s">
        <v>29884</v>
      </c>
      <c r="F4654" s="20" t="s">
        <v>133</v>
      </c>
      <c r="G4654" s="18" t="s">
        <v>106</v>
      </c>
      <c r="H4654" s="21" t="s">
        <v>15135</v>
      </c>
      <c r="K4654" s="3"/>
    </row>
    <row r="4655" spans="1:11" s="4" customFormat="1" ht="31.5" customHeight="1" x14ac:dyDescent="0.25">
      <c r="A4655" s="15">
        <v>4652</v>
      </c>
      <c r="B4655" s="16" t="s">
        <v>23357</v>
      </c>
      <c r="C4655" s="17" t="s">
        <v>9</v>
      </c>
      <c r="D4655" s="18" t="s">
        <v>23358</v>
      </c>
      <c r="E4655" s="18" t="s">
        <v>23359</v>
      </c>
      <c r="F4655" s="20" t="s">
        <v>143</v>
      </c>
      <c r="G4655" s="18" t="s">
        <v>106</v>
      </c>
      <c r="H4655" s="21" t="s">
        <v>15135</v>
      </c>
      <c r="K4655" s="3"/>
    </row>
    <row r="4656" spans="1:11" s="4" customFormat="1" ht="31.5" customHeight="1" x14ac:dyDescent="0.25">
      <c r="A4656" s="15">
        <v>4653</v>
      </c>
      <c r="B4656" s="16" t="s">
        <v>27431</v>
      </c>
      <c r="C4656" s="17" t="s">
        <v>9</v>
      </c>
      <c r="D4656" s="18" t="s">
        <v>27432</v>
      </c>
      <c r="E4656" s="18" t="s">
        <v>27433</v>
      </c>
      <c r="F4656" s="20" t="s">
        <v>3449</v>
      </c>
      <c r="G4656" s="18" t="s">
        <v>106</v>
      </c>
      <c r="H4656" s="21" t="s">
        <v>15135</v>
      </c>
      <c r="K4656" s="3"/>
    </row>
    <row r="4657" spans="1:11" s="4" customFormat="1" ht="31.5" customHeight="1" x14ac:dyDescent="0.25">
      <c r="A4657" s="15">
        <v>4654</v>
      </c>
      <c r="B4657" s="16" t="s">
        <v>18868</v>
      </c>
      <c r="C4657" s="17" t="s">
        <v>9</v>
      </c>
      <c r="D4657" s="18" t="s">
        <v>18869</v>
      </c>
      <c r="E4657" s="18" t="s">
        <v>18870</v>
      </c>
      <c r="F4657" s="20" t="s">
        <v>3586</v>
      </c>
      <c r="G4657" s="18" t="s">
        <v>106</v>
      </c>
      <c r="H4657" s="21" t="s">
        <v>15135</v>
      </c>
      <c r="K4657" s="3"/>
    </row>
    <row r="4658" spans="1:11" s="4" customFormat="1" ht="31.5" customHeight="1" x14ac:dyDescent="0.25">
      <c r="A4658" s="15">
        <v>4655</v>
      </c>
      <c r="B4658" s="16" t="s">
        <v>26874</v>
      </c>
      <c r="C4658" s="17" t="s">
        <v>9</v>
      </c>
      <c r="D4658" s="18" t="s">
        <v>26875</v>
      </c>
      <c r="E4658" s="18" t="s">
        <v>26876</v>
      </c>
      <c r="F4658" s="20" t="s">
        <v>3198</v>
      </c>
      <c r="G4658" s="18" t="s">
        <v>106</v>
      </c>
      <c r="H4658" s="21" t="s">
        <v>15135</v>
      </c>
      <c r="K4658" s="3"/>
    </row>
    <row r="4659" spans="1:11" s="4" customFormat="1" ht="31.5" customHeight="1" x14ac:dyDescent="0.25">
      <c r="A4659" s="15">
        <v>4656</v>
      </c>
      <c r="B4659" s="16" t="s">
        <v>22412</v>
      </c>
      <c r="C4659" s="17" t="s">
        <v>9</v>
      </c>
      <c r="D4659" s="18" t="s">
        <v>22413</v>
      </c>
      <c r="E4659" s="18" t="s">
        <v>22414</v>
      </c>
      <c r="F4659" s="20" t="s">
        <v>991</v>
      </c>
      <c r="G4659" s="18" t="s">
        <v>106</v>
      </c>
      <c r="H4659" s="21" t="s">
        <v>15135</v>
      </c>
      <c r="K4659" s="3"/>
    </row>
    <row r="4660" spans="1:11" s="4" customFormat="1" ht="31.5" customHeight="1" x14ac:dyDescent="0.25">
      <c r="A4660" s="15">
        <v>4657</v>
      </c>
      <c r="B4660" s="16" t="s">
        <v>29048</v>
      </c>
      <c r="C4660" s="17" t="s">
        <v>9</v>
      </c>
      <c r="D4660" s="18" t="s">
        <v>29049</v>
      </c>
      <c r="E4660" s="18" t="s">
        <v>29050</v>
      </c>
      <c r="F4660" s="20" t="s">
        <v>18388</v>
      </c>
      <c r="G4660" s="18" t="s">
        <v>106</v>
      </c>
      <c r="H4660" s="21" t="s">
        <v>15135</v>
      </c>
      <c r="K4660" s="3"/>
    </row>
    <row r="4661" spans="1:11" s="4" customFormat="1" ht="31.5" customHeight="1" x14ac:dyDescent="0.25">
      <c r="A4661" s="15">
        <v>4658</v>
      </c>
      <c r="B4661" s="16" t="s">
        <v>24889</v>
      </c>
      <c r="C4661" s="17" t="s">
        <v>9</v>
      </c>
      <c r="D4661" s="18" t="s">
        <v>9583</v>
      </c>
      <c r="E4661" s="18" t="s">
        <v>24890</v>
      </c>
      <c r="F4661" s="20" t="s">
        <v>16190</v>
      </c>
      <c r="G4661" s="18" t="s">
        <v>106</v>
      </c>
      <c r="H4661" s="21" t="s">
        <v>15135</v>
      </c>
      <c r="K4661" s="3"/>
    </row>
    <row r="4662" spans="1:11" s="4" customFormat="1" ht="31.5" customHeight="1" x14ac:dyDescent="0.25">
      <c r="A4662" s="15">
        <v>4659</v>
      </c>
      <c r="B4662" s="16" t="s">
        <v>17123</v>
      </c>
      <c r="C4662" s="17" t="s">
        <v>9</v>
      </c>
      <c r="D4662" s="18" t="s">
        <v>17124</v>
      </c>
      <c r="E4662" s="18" t="s">
        <v>17125</v>
      </c>
      <c r="F4662" s="20" t="s">
        <v>15149</v>
      </c>
      <c r="G4662" s="18" t="s">
        <v>106</v>
      </c>
      <c r="H4662" s="21" t="s">
        <v>15135</v>
      </c>
      <c r="K4662" s="3"/>
    </row>
    <row r="4663" spans="1:11" s="4" customFormat="1" ht="31.5" customHeight="1" x14ac:dyDescent="0.25">
      <c r="A4663" s="15">
        <v>4660</v>
      </c>
      <c r="B4663" s="16" t="s">
        <v>26104</v>
      </c>
      <c r="C4663" s="17" t="s">
        <v>9</v>
      </c>
      <c r="D4663" s="18" t="s">
        <v>26105</v>
      </c>
      <c r="E4663" s="18" t="s">
        <v>26106</v>
      </c>
      <c r="F4663" s="20" t="s">
        <v>15225</v>
      </c>
      <c r="G4663" s="18" t="s">
        <v>106</v>
      </c>
      <c r="H4663" s="21" t="s">
        <v>15135</v>
      </c>
      <c r="K4663" s="3"/>
    </row>
    <row r="4664" spans="1:11" s="4" customFormat="1" ht="31.5" customHeight="1" x14ac:dyDescent="0.25">
      <c r="A4664" s="15">
        <v>4661</v>
      </c>
      <c r="B4664" s="16" t="s">
        <v>24891</v>
      </c>
      <c r="C4664" s="17" t="s">
        <v>9</v>
      </c>
      <c r="D4664" s="18" t="s">
        <v>24892</v>
      </c>
      <c r="E4664" s="18" t="s">
        <v>24893</v>
      </c>
      <c r="F4664" s="20" t="s">
        <v>3277</v>
      </c>
      <c r="G4664" s="18" t="s">
        <v>106</v>
      </c>
      <c r="H4664" s="21" t="s">
        <v>15135</v>
      </c>
      <c r="K4664" s="3"/>
    </row>
    <row r="4665" spans="1:11" s="4" customFormat="1" ht="31.5" customHeight="1" x14ac:dyDescent="0.25">
      <c r="A4665" s="15">
        <v>4662</v>
      </c>
      <c r="B4665" s="16" t="s">
        <v>26196</v>
      </c>
      <c r="C4665" s="17" t="s">
        <v>9</v>
      </c>
      <c r="D4665" s="18" t="s">
        <v>11478</v>
      </c>
      <c r="E4665" s="18" t="s">
        <v>26197</v>
      </c>
      <c r="F4665" s="20" t="s">
        <v>11766</v>
      </c>
      <c r="G4665" s="18" t="s">
        <v>106</v>
      </c>
      <c r="H4665" s="21" t="s">
        <v>15135</v>
      </c>
      <c r="K4665" s="3"/>
    </row>
    <row r="4666" spans="1:11" s="4" customFormat="1" ht="31.5" customHeight="1" x14ac:dyDescent="0.25">
      <c r="A4666" s="15">
        <v>4663</v>
      </c>
      <c r="B4666" s="16" t="s">
        <v>23217</v>
      </c>
      <c r="C4666" s="17" t="s">
        <v>9</v>
      </c>
      <c r="D4666" s="18" t="s">
        <v>23218</v>
      </c>
      <c r="E4666" s="18" t="s">
        <v>23219</v>
      </c>
      <c r="F4666" s="20" t="s">
        <v>3323</v>
      </c>
      <c r="G4666" s="18" t="s">
        <v>106</v>
      </c>
      <c r="H4666" s="21" t="s">
        <v>15135</v>
      </c>
      <c r="K4666" s="3"/>
    </row>
    <row r="4667" spans="1:11" s="4" customFormat="1" ht="31.5" customHeight="1" x14ac:dyDescent="0.25">
      <c r="A4667" s="15">
        <v>4664</v>
      </c>
      <c r="B4667" s="16" t="s">
        <v>28883</v>
      </c>
      <c r="C4667" s="17" t="s">
        <v>9</v>
      </c>
      <c r="D4667" s="18" t="s">
        <v>28884</v>
      </c>
      <c r="E4667" s="18" t="s">
        <v>28885</v>
      </c>
      <c r="F4667" s="20" t="s">
        <v>3459</v>
      </c>
      <c r="G4667" s="18" t="s">
        <v>106</v>
      </c>
      <c r="H4667" s="21" t="s">
        <v>15135</v>
      </c>
      <c r="K4667" s="3"/>
    </row>
    <row r="4668" spans="1:11" s="4" customFormat="1" ht="31.5" customHeight="1" x14ac:dyDescent="0.25">
      <c r="A4668" s="15">
        <v>4665</v>
      </c>
      <c r="B4668" s="16" t="s">
        <v>24167</v>
      </c>
      <c r="C4668" s="17" t="s">
        <v>9</v>
      </c>
      <c r="D4668" s="18" t="s">
        <v>24168</v>
      </c>
      <c r="E4668" s="18" t="s">
        <v>24169</v>
      </c>
      <c r="F4668" s="20" t="s">
        <v>15771</v>
      </c>
      <c r="G4668" s="18" t="s">
        <v>106</v>
      </c>
      <c r="H4668" s="21" t="s">
        <v>15135</v>
      </c>
      <c r="K4668" s="3"/>
    </row>
    <row r="4669" spans="1:11" s="4" customFormat="1" ht="31.5" customHeight="1" x14ac:dyDescent="0.25">
      <c r="A4669" s="15">
        <v>4666</v>
      </c>
      <c r="B4669" s="16" t="s">
        <v>24173</v>
      </c>
      <c r="C4669" s="17" t="s">
        <v>9</v>
      </c>
      <c r="D4669" s="18" t="s">
        <v>24171</v>
      </c>
      <c r="E4669" s="18" t="s">
        <v>24174</v>
      </c>
      <c r="F4669" s="20" t="s">
        <v>15892</v>
      </c>
      <c r="G4669" s="18" t="s">
        <v>106</v>
      </c>
      <c r="H4669" s="21" t="s">
        <v>15135</v>
      </c>
      <c r="K4669" s="3"/>
    </row>
    <row r="4670" spans="1:11" s="4" customFormat="1" ht="31.5" customHeight="1" x14ac:dyDescent="0.25">
      <c r="A4670" s="15">
        <v>4667</v>
      </c>
      <c r="B4670" s="16" t="s">
        <v>27585</v>
      </c>
      <c r="C4670" s="17" t="s">
        <v>9</v>
      </c>
      <c r="D4670" s="18" t="s">
        <v>27586</v>
      </c>
      <c r="E4670" s="18" t="s">
        <v>27587</v>
      </c>
      <c r="F4670" s="20" t="s">
        <v>149</v>
      </c>
      <c r="G4670" s="18" t="s">
        <v>106</v>
      </c>
      <c r="H4670" s="21" t="s">
        <v>15135</v>
      </c>
      <c r="K4670" s="3"/>
    </row>
    <row r="4671" spans="1:11" s="4" customFormat="1" ht="31.5" customHeight="1" x14ac:dyDescent="0.25">
      <c r="A4671" s="15">
        <v>4668</v>
      </c>
      <c r="B4671" s="16" t="s">
        <v>18751</v>
      </c>
      <c r="C4671" s="17" t="s">
        <v>9</v>
      </c>
      <c r="D4671" s="18" t="s">
        <v>18752</v>
      </c>
      <c r="E4671" s="18" t="s">
        <v>18753</v>
      </c>
      <c r="F4671" s="20" t="s">
        <v>114</v>
      </c>
      <c r="G4671" s="18" t="s">
        <v>106</v>
      </c>
      <c r="H4671" s="21" t="s">
        <v>15135</v>
      </c>
      <c r="K4671" s="3"/>
    </row>
    <row r="4672" spans="1:11" s="4" customFormat="1" ht="31.5" customHeight="1" x14ac:dyDescent="0.25">
      <c r="A4672" s="15">
        <v>4669</v>
      </c>
      <c r="B4672" s="16" t="s">
        <v>24034</v>
      </c>
      <c r="C4672" s="17" t="s">
        <v>9</v>
      </c>
      <c r="D4672" s="18" t="s">
        <v>8240</v>
      </c>
      <c r="E4672" s="18" t="s">
        <v>24035</v>
      </c>
      <c r="F4672" s="20" t="s">
        <v>507</v>
      </c>
      <c r="G4672" s="18" t="s">
        <v>106</v>
      </c>
      <c r="H4672" s="21" t="s">
        <v>15135</v>
      </c>
      <c r="K4672" s="3"/>
    </row>
    <row r="4673" spans="1:11" s="4" customFormat="1" ht="31.5" customHeight="1" x14ac:dyDescent="0.25">
      <c r="A4673" s="15">
        <v>4670</v>
      </c>
      <c r="B4673" s="16" t="s">
        <v>18901</v>
      </c>
      <c r="C4673" s="17" t="s">
        <v>9</v>
      </c>
      <c r="D4673" s="18" t="s">
        <v>18902</v>
      </c>
      <c r="E4673" s="18" t="s">
        <v>18903</v>
      </c>
      <c r="F4673" s="20" t="s">
        <v>16967</v>
      </c>
      <c r="G4673" s="18" t="s">
        <v>106</v>
      </c>
      <c r="H4673" s="21" t="s">
        <v>15135</v>
      </c>
      <c r="K4673" s="3"/>
    </row>
    <row r="4674" spans="1:11" s="4" customFormat="1" ht="31.5" customHeight="1" x14ac:dyDescent="0.25">
      <c r="A4674" s="15">
        <v>4671</v>
      </c>
      <c r="B4674" s="16" t="s">
        <v>29277</v>
      </c>
      <c r="C4674" s="17" t="s">
        <v>9</v>
      </c>
      <c r="D4674" s="18" t="s">
        <v>29278</v>
      </c>
      <c r="E4674" s="18" t="s">
        <v>29279</v>
      </c>
      <c r="F4674" s="20" t="s">
        <v>15370</v>
      </c>
      <c r="G4674" s="18" t="s">
        <v>106</v>
      </c>
      <c r="H4674" s="21" t="s">
        <v>15135</v>
      </c>
      <c r="K4674" s="3"/>
    </row>
    <row r="4675" spans="1:11" s="4" customFormat="1" ht="31.5" customHeight="1" x14ac:dyDescent="0.25">
      <c r="A4675" s="15">
        <v>4672</v>
      </c>
      <c r="B4675" s="16" t="s">
        <v>27871</v>
      </c>
      <c r="C4675" s="17" t="s">
        <v>9</v>
      </c>
      <c r="D4675" s="18" t="s">
        <v>7176</v>
      </c>
      <c r="E4675" s="18" t="s">
        <v>27872</v>
      </c>
      <c r="F4675" s="20" t="s">
        <v>10682</v>
      </c>
      <c r="G4675" s="18" t="s">
        <v>106</v>
      </c>
      <c r="H4675" s="21" t="s">
        <v>15135</v>
      </c>
      <c r="K4675" s="3"/>
    </row>
    <row r="4676" spans="1:11" s="4" customFormat="1" ht="31.5" customHeight="1" x14ac:dyDescent="0.25">
      <c r="A4676" s="15">
        <v>4673</v>
      </c>
      <c r="B4676" s="16" t="s">
        <v>24997</v>
      </c>
      <c r="C4676" s="17" t="s">
        <v>9</v>
      </c>
      <c r="D4676" s="18" t="s">
        <v>9855</v>
      </c>
      <c r="E4676" s="18" t="s">
        <v>24998</v>
      </c>
      <c r="F4676" s="20" t="s">
        <v>18800</v>
      </c>
      <c r="G4676" s="18" t="s">
        <v>106</v>
      </c>
      <c r="H4676" s="21" t="s">
        <v>15135</v>
      </c>
      <c r="K4676" s="3"/>
    </row>
    <row r="4677" spans="1:11" s="4" customFormat="1" ht="31.5" customHeight="1" x14ac:dyDescent="0.25">
      <c r="A4677" s="15">
        <v>4674</v>
      </c>
      <c r="B4677" s="16" t="s">
        <v>22838</v>
      </c>
      <c r="C4677" s="17" t="s">
        <v>9</v>
      </c>
      <c r="D4677" s="18" t="s">
        <v>22839</v>
      </c>
      <c r="E4677" s="18" t="s">
        <v>22840</v>
      </c>
      <c r="F4677" s="20" t="s">
        <v>17919</v>
      </c>
      <c r="G4677" s="18" t="s">
        <v>106</v>
      </c>
      <c r="H4677" s="21" t="s">
        <v>15135</v>
      </c>
      <c r="K4677" s="3"/>
    </row>
    <row r="4678" spans="1:11" s="4" customFormat="1" ht="31.5" customHeight="1" x14ac:dyDescent="0.25">
      <c r="A4678" s="15">
        <v>4675</v>
      </c>
      <c r="B4678" s="16" t="s">
        <v>25777</v>
      </c>
      <c r="C4678" s="17" t="s">
        <v>9</v>
      </c>
      <c r="D4678" s="18" t="s">
        <v>25778</v>
      </c>
      <c r="E4678" s="18" t="s">
        <v>25779</v>
      </c>
      <c r="F4678" s="20" t="s">
        <v>15915</v>
      </c>
      <c r="G4678" s="18" t="s">
        <v>106</v>
      </c>
      <c r="H4678" s="21" t="s">
        <v>15135</v>
      </c>
      <c r="K4678" s="3"/>
    </row>
    <row r="4679" spans="1:11" s="4" customFormat="1" ht="31.5" customHeight="1" x14ac:dyDescent="0.25">
      <c r="A4679" s="15">
        <v>4676</v>
      </c>
      <c r="B4679" s="16" t="s">
        <v>21431</v>
      </c>
      <c r="C4679" s="17" t="s">
        <v>9</v>
      </c>
      <c r="D4679" s="18" t="s">
        <v>4756</v>
      </c>
      <c r="E4679" s="18" t="s">
        <v>21432</v>
      </c>
      <c r="F4679" s="20" t="s">
        <v>16049</v>
      </c>
      <c r="G4679" s="18" t="s">
        <v>106</v>
      </c>
      <c r="H4679" s="21" t="s">
        <v>15135</v>
      </c>
      <c r="K4679" s="3"/>
    </row>
    <row r="4680" spans="1:11" s="4" customFormat="1" ht="31.5" customHeight="1" x14ac:dyDescent="0.25">
      <c r="A4680" s="15">
        <v>4677</v>
      </c>
      <c r="B4680" s="16" t="s">
        <v>17039</v>
      </c>
      <c r="C4680" s="17" t="s">
        <v>9</v>
      </c>
      <c r="D4680" s="18" t="s">
        <v>17040</v>
      </c>
      <c r="E4680" s="18" t="s">
        <v>17041</v>
      </c>
      <c r="F4680" s="20" t="s">
        <v>16222</v>
      </c>
      <c r="G4680" s="18" t="s">
        <v>106</v>
      </c>
      <c r="H4680" s="21" t="s">
        <v>15135</v>
      </c>
      <c r="K4680" s="3"/>
    </row>
    <row r="4681" spans="1:11" s="4" customFormat="1" ht="31.5" customHeight="1" x14ac:dyDescent="0.25">
      <c r="A4681" s="15">
        <v>4678</v>
      </c>
      <c r="B4681" s="16" t="s">
        <v>20340</v>
      </c>
      <c r="C4681" s="17" t="s">
        <v>9</v>
      </c>
      <c r="D4681" s="18" t="s">
        <v>20341</v>
      </c>
      <c r="E4681" s="18" t="s">
        <v>20342</v>
      </c>
      <c r="F4681" s="20" t="s">
        <v>17952</v>
      </c>
      <c r="G4681" s="18" t="s">
        <v>106</v>
      </c>
      <c r="H4681" s="21" t="s">
        <v>15135</v>
      </c>
      <c r="K4681" s="3"/>
    </row>
    <row r="4682" spans="1:11" s="4" customFormat="1" ht="31.5" customHeight="1" x14ac:dyDescent="0.25">
      <c r="A4682" s="15">
        <v>4679</v>
      </c>
      <c r="B4682" s="16" t="s">
        <v>17615</v>
      </c>
      <c r="C4682" s="17" t="s">
        <v>9</v>
      </c>
      <c r="D4682" s="18" t="s">
        <v>17616</v>
      </c>
      <c r="E4682" s="18" t="s">
        <v>17617</v>
      </c>
      <c r="F4682" s="20" t="s">
        <v>16947</v>
      </c>
      <c r="G4682" s="18" t="s">
        <v>106</v>
      </c>
      <c r="H4682" s="21" t="s">
        <v>15135</v>
      </c>
      <c r="K4682" s="3"/>
    </row>
    <row r="4683" spans="1:11" s="4" customFormat="1" ht="31.5" customHeight="1" x14ac:dyDescent="0.25">
      <c r="A4683" s="15">
        <v>4680</v>
      </c>
      <c r="B4683" s="16" t="s">
        <v>15883</v>
      </c>
      <c r="C4683" s="17" t="s">
        <v>9</v>
      </c>
      <c r="D4683" s="18" t="s">
        <v>15884</v>
      </c>
      <c r="E4683" s="18" t="s">
        <v>15885</v>
      </c>
      <c r="F4683" s="20" t="s">
        <v>3535</v>
      </c>
      <c r="G4683" s="18" t="s">
        <v>106</v>
      </c>
      <c r="H4683" s="21" t="s">
        <v>15135</v>
      </c>
      <c r="K4683" s="3"/>
    </row>
    <row r="4684" spans="1:11" s="4" customFormat="1" ht="31.5" customHeight="1" x14ac:dyDescent="0.25">
      <c r="A4684" s="15">
        <v>4681</v>
      </c>
      <c r="B4684" s="16" t="s">
        <v>16578</v>
      </c>
      <c r="C4684" s="17" t="s">
        <v>9</v>
      </c>
      <c r="D4684" s="18" t="s">
        <v>16579</v>
      </c>
      <c r="E4684" s="18" t="s">
        <v>16580</v>
      </c>
      <c r="F4684" s="20" t="s">
        <v>15860</v>
      </c>
      <c r="G4684" s="18" t="s">
        <v>106</v>
      </c>
      <c r="H4684" s="21" t="s">
        <v>15135</v>
      </c>
      <c r="K4684" s="3"/>
    </row>
    <row r="4685" spans="1:11" s="4" customFormat="1" ht="31.5" customHeight="1" x14ac:dyDescent="0.25">
      <c r="A4685" s="15">
        <v>4682</v>
      </c>
      <c r="B4685" s="16" t="s">
        <v>28764</v>
      </c>
      <c r="C4685" s="17" t="s">
        <v>9</v>
      </c>
      <c r="D4685" s="18" t="s">
        <v>28765</v>
      </c>
      <c r="E4685" s="18" t="s">
        <v>28766</v>
      </c>
      <c r="F4685" s="20" t="s">
        <v>4631</v>
      </c>
      <c r="G4685" s="18" t="s">
        <v>106</v>
      </c>
      <c r="H4685" s="21" t="s">
        <v>15135</v>
      </c>
      <c r="K4685" s="3"/>
    </row>
    <row r="4686" spans="1:11" s="4" customFormat="1" ht="31.5" customHeight="1" x14ac:dyDescent="0.25">
      <c r="A4686" s="15">
        <v>4683</v>
      </c>
      <c r="B4686" s="16" t="s">
        <v>27517</v>
      </c>
      <c r="C4686" s="17" t="s">
        <v>9</v>
      </c>
      <c r="D4686" s="18" t="s">
        <v>27518</v>
      </c>
      <c r="E4686" s="18" t="s">
        <v>27519</v>
      </c>
      <c r="F4686" s="20" t="s">
        <v>530</v>
      </c>
      <c r="G4686" s="18" t="s">
        <v>106</v>
      </c>
      <c r="H4686" s="21" t="s">
        <v>15135</v>
      </c>
      <c r="K4686" s="3"/>
    </row>
    <row r="4687" spans="1:11" s="4" customFormat="1" ht="31.5" customHeight="1" x14ac:dyDescent="0.25">
      <c r="A4687" s="15">
        <v>4684</v>
      </c>
      <c r="B4687" s="16" t="s">
        <v>25657</v>
      </c>
      <c r="C4687" s="17" t="s">
        <v>9</v>
      </c>
      <c r="D4687" s="18" t="s">
        <v>3165</v>
      </c>
      <c r="E4687" s="18" t="s">
        <v>25658</v>
      </c>
      <c r="F4687" s="20" t="s">
        <v>3077</v>
      </c>
      <c r="G4687" s="18" t="s">
        <v>106</v>
      </c>
      <c r="H4687" s="21" t="s">
        <v>15135</v>
      </c>
      <c r="K4687" s="3"/>
    </row>
    <row r="4688" spans="1:11" s="4" customFormat="1" ht="31.5" customHeight="1" x14ac:dyDescent="0.25">
      <c r="A4688" s="15">
        <v>4685</v>
      </c>
      <c r="B4688" s="16" t="s">
        <v>27944</v>
      </c>
      <c r="C4688" s="17" t="s">
        <v>9</v>
      </c>
      <c r="D4688" s="18" t="s">
        <v>27945</v>
      </c>
      <c r="E4688" s="18" t="s">
        <v>27946</v>
      </c>
      <c r="F4688" s="20" t="s">
        <v>3619</v>
      </c>
      <c r="G4688" s="18" t="s">
        <v>106</v>
      </c>
      <c r="H4688" s="21" t="s">
        <v>15135</v>
      </c>
      <c r="K4688" s="3"/>
    </row>
    <row r="4689" spans="1:11" s="4" customFormat="1" ht="31.5" customHeight="1" x14ac:dyDescent="0.25">
      <c r="A4689" s="15">
        <v>4686</v>
      </c>
      <c r="B4689" s="16" t="s">
        <v>22519</v>
      </c>
      <c r="C4689" s="17" t="s">
        <v>9</v>
      </c>
      <c r="D4689" s="18" t="s">
        <v>22520</v>
      </c>
      <c r="E4689" s="18" t="s">
        <v>22521</v>
      </c>
      <c r="F4689" s="20" t="s">
        <v>3890</v>
      </c>
      <c r="G4689" s="18" t="s">
        <v>106</v>
      </c>
      <c r="H4689" s="21" t="s">
        <v>15135</v>
      </c>
      <c r="K4689" s="3"/>
    </row>
    <row r="4690" spans="1:11" s="4" customFormat="1" ht="31.5" customHeight="1" x14ac:dyDescent="0.25">
      <c r="A4690" s="15">
        <v>4687</v>
      </c>
      <c r="B4690" s="16" t="s">
        <v>24415</v>
      </c>
      <c r="C4690" s="17" t="s">
        <v>9</v>
      </c>
      <c r="D4690" s="18" t="s">
        <v>8079</v>
      </c>
      <c r="E4690" s="18" t="s">
        <v>24416</v>
      </c>
      <c r="F4690" s="20" t="s">
        <v>19359</v>
      </c>
      <c r="G4690" s="18" t="s">
        <v>106</v>
      </c>
      <c r="H4690" s="21" t="s">
        <v>15135</v>
      </c>
      <c r="K4690" s="3"/>
    </row>
    <row r="4691" spans="1:11" s="4" customFormat="1" ht="31.5" customHeight="1" x14ac:dyDescent="0.25">
      <c r="A4691" s="15">
        <v>4688</v>
      </c>
      <c r="B4691" s="16" t="s">
        <v>23175</v>
      </c>
      <c r="C4691" s="17" t="s">
        <v>9</v>
      </c>
      <c r="D4691" s="18" t="s">
        <v>2980</v>
      </c>
      <c r="E4691" s="18" t="s">
        <v>23176</v>
      </c>
      <c r="F4691" s="20" t="s">
        <v>16967</v>
      </c>
      <c r="G4691" s="18" t="s">
        <v>106</v>
      </c>
      <c r="H4691" s="21" t="s">
        <v>15135</v>
      </c>
      <c r="K4691" s="3"/>
    </row>
    <row r="4692" spans="1:11" s="4" customFormat="1" ht="31.5" customHeight="1" x14ac:dyDescent="0.25">
      <c r="A4692" s="15">
        <v>4689</v>
      </c>
      <c r="B4692" s="16" t="s">
        <v>26072</v>
      </c>
      <c r="C4692" s="17" t="s">
        <v>9</v>
      </c>
      <c r="D4692" s="18" t="s">
        <v>26073</v>
      </c>
      <c r="E4692" s="18" t="s">
        <v>26074</v>
      </c>
      <c r="F4692" s="20" t="s">
        <v>917</v>
      </c>
      <c r="G4692" s="18" t="s">
        <v>106</v>
      </c>
      <c r="H4692" s="21" t="s">
        <v>15135</v>
      </c>
      <c r="K4692" s="3"/>
    </row>
    <row r="4693" spans="1:11" s="4" customFormat="1" ht="31.5" customHeight="1" x14ac:dyDescent="0.25">
      <c r="A4693" s="15">
        <v>4690</v>
      </c>
      <c r="B4693" s="16" t="s">
        <v>22714</v>
      </c>
      <c r="C4693" s="17" t="s">
        <v>9</v>
      </c>
      <c r="D4693" s="18" t="s">
        <v>22715</v>
      </c>
      <c r="E4693" s="18" t="s">
        <v>22716</v>
      </c>
      <c r="F4693" s="20" t="s">
        <v>9121</v>
      </c>
      <c r="G4693" s="18" t="s">
        <v>106</v>
      </c>
      <c r="H4693" s="21" t="s">
        <v>15135</v>
      </c>
      <c r="K4693" s="3"/>
    </row>
    <row r="4694" spans="1:11" s="4" customFormat="1" ht="31.5" customHeight="1" x14ac:dyDescent="0.25">
      <c r="A4694" s="15">
        <v>4691</v>
      </c>
      <c r="B4694" s="16" t="s">
        <v>16821</v>
      </c>
      <c r="C4694" s="17" t="s">
        <v>9</v>
      </c>
      <c r="D4694" s="18" t="s">
        <v>16822</v>
      </c>
      <c r="E4694" s="18" t="s">
        <v>16823</v>
      </c>
      <c r="F4694" s="20" t="s">
        <v>3295</v>
      </c>
      <c r="G4694" s="18" t="s">
        <v>106</v>
      </c>
      <c r="H4694" s="21" t="s">
        <v>15135</v>
      </c>
      <c r="K4694" s="3"/>
    </row>
    <row r="4695" spans="1:11" s="4" customFormat="1" ht="31.5" customHeight="1" x14ac:dyDescent="0.25">
      <c r="A4695" s="15">
        <v>4692</v>
      </c>
      <c r="B4695" s="16" t="s">
        <v>22884</v>
      </c>
      <c r="C4695" s="17" t="s">
        <v>9</v>
      </c>
      <c r="D4695" s="18" t="s">
        <v>22885</v>
      </c>
      <c r="E4695" s="18" t="s">
        <v>22886</v>
      </c>
      <c r="F4695" s="20" t="s">
        <v>15349</v>
      </c>
      <c r="G4695" s="18" t="s">
        <v>106</v>
      </c>
      <c r="H4695" s="21" t="s">
        <v>15135</v>
      </c>
      <c r="K4695" s="3"/>
    </row>
    <row r="4696" spans="1:11" s="4" customFormat="1" ht="31.5" customHeight="1" x14ac:dyDescent="0.25">
      <c r="A4696" s="15">
        <v>4693</v>
      </c>
      <c r="B4696" s="16" t="s">
        <v>28688</v>
      </c>
      <c r="C4696" s="17" t="s">
        <v>9</v>
      </c>
      <c r="D4696" s="18" t="s">
        <v>28689</v>
      </c>
      <c r="E4696" s="18" t="s">
        <v>28690</v>
      </c>
      <c r="F4696" s="20" t="s">
        <v>16464</v>
      </c>
      <c r="G4696" s="18" t="s">
        <v>92</v>
      </c>
      <c r="H4696" s="21" t="s">
        <v>15135</v>
      </c>
      <c r="K4696" s="3"/>
    </row>
    <row r="4697" spans="1:11" s="4" customFormat="1" ht="31.5" customHeight="1" x14ac:dyDescent="0.25">
      <c r="A4697" s="15">
        <v>4694</v>
      </c>
      <c r="B4697" s="16" t="s">
        <v>18804</v>
      </c>
      <c r="C4697" s="17" t="s">
        <v>9</v>
      </c>
      <c r="D4697" s="18" t="s">
        <v>18805</v>
      </c>
      <c r="E4697" s="18" t="s">
        <v>18806</v>
      </c>
      <c r="F4697" s="20" t="s">
        <v>18800</v>
      </c>
      <c r="G4697" s="18" t="s">
        <v>92</v>
      </c>
      <c r="H4697" s="21" t="s">
        <v>15135</v>
      </c>
      <c r="K4697" s="3"/>
    </row>
    <row r="4698" spans="1:11" s="4" customFormat="1" ht="31.5" customHeight="1" x14ac:dyDescent="0.25">
      <c r="A4698" s="15">
        <v>4695</v>
      </c>
      <c r="B4698" s="16" t="s">
        <v>21350</v>
      </c>
      <c r="C4698" s="17" t="s">
        <v>9</v>
      </c>
      <c r="D4698" s="18" t="s">
        <v>4770</v>
      </c>
      <c r="E4698" s="18" t="s">
        <v>21351</v>
      </c>
      <c r="F4698" s="20" t="s">
        <v>18250</v>
      </c>
      <c r="G4698" s="18" t="s">
        <v>92</v>
      </c>
      <c r="H4698" s="21" t="s">
        <v>15135</v>
      </c>
      <c r="K4698" s="3"/>
    </row>
    <row r="4699" spans="1:11" s="4" customFormat="1" ht="31.5" customHeight="1" x14ac:dyDescent="0.25">
      <c r="A4699" s="15">
        <v>4696</v>
      </c>
      <c r="B4699" s="16" t="s">
        <v>26309</v>
      </c>
      <c r="C4699" s="17" t="s">
        <v>9</v>
      </c>
      <c r="D4699" s="18" t="s">
        <v>1780</v>
      </c>
      <c r="E4699" s="18" t="s">
        <v>26310</v>
      </c>
      <c r="F4699" s="20" t="s">
        <v>3175</v>
      </c>
      <c r="G4699" s="18" t="s">
        <v>92</v>
      </c>
      <c r="H4699" s="21" t="s">
        <v>15135</v>
      </c>
      <c r="K4699" s="3"/>
    </row>
    <row r="4700" spans="1:11" s="4" customFormat="1" ht="31.5" customHeight="1" x14ac:dyDescent="0.25">
      <c r="A4700" s="15">
        <v>4697</v>
      </c>
      <c r="B4700" s="16" t="s">
        <v>28889</v>
      </c>
      <c r="C4700" s="17" t="s">
        <v>9</v>
      </c>
      <c r="D4700" s="18" t="s">
        <v>28890</v>
      </c>
      <c r="E4700" s="18" t="s">
        <v>28891</v>
      </c>
      <c r="F4700" s="20" t="s">
        <v>16793</v>
      </c>
      <c r="G4700" s="18" t="s">
        <v>92</v>
      </c>
      <c r="H4700" s="21" t="s">
        <v>15135</v>
      </c>
      <c r="K4700" s="3"/>
    </row>
    <row r="4701" spans="1:11" s="4" customFormat="1" ht="31.5" customHeight="1" x14ac:dyDescent="0.25">
      <c r="A4701" s="15">
        <v>4698</v>
      </c>
      <c r="B4701" s="16" t="s">
        <v>20238</v>
      </c>
      <c r="C4701" s="17" t="s">
        <v>9</v>
      </c>
      <c r="D4701" s="18" t="s">
        <v>20239</v>
      </c>
      <c r="E4701" s="18" t="s">
        <v>20240</v>
      </c>
      <c r="F4701" s="20" t="s">
        <v>17919</v>
      </c>
      <c r="G4701" s="18" t="s">
        <v>92</v>
      </c>
      <c r="H4701" s="21" t="s">
        <v>15135</v>
      </c>
      <c r="K4701" s="3"/>
    </row>
    <row r="4702" spans="1:11" s="4" customFormat="1" ht="31.5" customHeight="1" x14ac:dyDescent="0.25">
      <c r="A4702" s="15">
        <v>4699</v>
      </c>
      <c r="B4702" s="16" t="s">
        <v>18611</v>
      </c>
      <c r="C4702" s="17" t="s">
        <v>9</v>
      </c>
      <c r="D4702" s="18" t="s">
        <v>1179</v>
      </c>
      <c r="E4702" s="18" t="s">
        <v>18612</v>
      </c>
      <c r="F4702" s="20" t="s">
        <v>17214</v>
      </c>
      <c r="G4702" s="18" t="s">
        <v>92</v>
      </c>
      <c r="H4702" s="21" t="s">
        <v>15135</v>
      </c>
      <c r="K4702" s="3"/>
    </row>
    <row r="4703" spans="1:11" s="4" customFormat="1" ht="31.5" customHeight="1" x14ac:dyDescent="0.25">
      <c r="A4703" s="15">
        <v>4700</v>
      </c>
      <c r="B4703" s="16" t="s">
        <v>17687</v>
      </c>
      <c r="C4703" s="17" t="s">
        <v>9</v>
      </c>
      <c r="D4703" s="18" t="s">
        <v>17688</v>
      </c>
      <c r="E4703" s="18" t="s">
        <v>17689</v>
      </c>
      <c r="F4703" s="20" t="s">
        <v>1198</v>
      </c>
      <c r="G4703" s="18" t="s">
        <v>92</v>
      </c>
      <c r="H4703" s="21" t="s">
        <v>15135</v>
      </c>
      <c r="K4703" s="3"/>
    </row>
    <row r="4704" spans="1:11" s="4" customFormat="1" ht="31.5" customHeight="1" x14ac:dyDescent="0.25">
      <c r="A4704" s="15">
        <v>4701</v>
      </c>
      <c r="B4704" s="16" t="s">
        <v>27071</v>
      </c>
      <c r="C4704" s="17" t="s">
        <v>9</v>
      </c>
      <c r="D4704" s="18" t="s">
        <v>27072</v>
      </c>
      <c r="E4704" s="18" t="s">
        <v>27073</v>
      </c>
      <c r="F4704" s="20" t="s">
        <v>3320</v>
      </c>
      <c r="G4704" s="18" t="s">
        <v>92</v>
      </c>
      <c r="H4704" s="21" t="s">
        <v>15135</v>
      </c>
      <c r="K4704" s="3"/>
    </row>
    <row r="4705" spans="1:11" s="4" customFormat="1" ht="31.5" customHeight="1" x14ac:dyDescent="0.25">
      <c r="A4705" s="15">
        <v>4702</v>
      </c>
      <c r="B4705" s="16" t="s">
        <v>16982</v>
      </c>
      <c r="C4705" s="17" t="s">
        <v>9</v>
      </c>
      <c r="D4705" s="18" t="s">
        <v>16983</v>
      </c>
      <c r="E4705" s="18" t="s">
        <v>16984</v>
      </c>
      <c r="F4705" s="20" t="s">
        <v>6018</v>
      </c>
      <c r="G4705" s="18" t="s">
        <v>92</v>
      </c>
      <c r="H4705" s="21" t="s">
        <v>15135</v>
      </c>
      <c r="K4705" s="3"/>
    </row>
    <row r="4706" spans="1:11" s="4" customFormat="1" ht="31.5" customHeight="1" x14ac:dyDescent="0.25">
      <c r="A4706" s="15">
        <v>4703</v>
      </c>
      <c r="B4706" s="16" t="s">
        <v>22692</v>
      </c>
      <c r="C4706" s="17" t="s">
        <v>9</v>
      </c>
      <c r="D4706" s="18" t="s">
        <v>22693</v>
      </c>
      <c r="E4706" s="18" t="s">
        <v>22694</v>
      </c>
      <c r="F4706" s="20" t="s">
        <v>3156</v>
      </c>
      <c r="G4706" s="18" t="s">
        <v>92</v>
      </c>
      <c r="H4706" s="21" t="s">
        <v>15135</v>
      </c>
      <c r="K4706" s="3"/>
    </row>
    <row r="4707" spans="1:11" s="4" customFormat="1" ht="31.5" customHeight="1" x14ac:dyDescent="0.25">
      <c r="A4707" s="15">
        <v>4704</v>
      </c>
      <c r="B4707" s="16" t="s">
        <v>18734</v>
      </c>
      <c r="C4707" s="17" t="s">
        <v>9</v>
      </c>
      <c r="D4707" s="18" t="s">
        <v>18735</v>
      </c>
      <c r="E4707" s="18" t="s">
        <v>18736</v>
      </c>
      <c r="F4707" s="20" t="s">
        <v>208</v>
      </c>
      <c r="G4707" s="18" t="s">
        <v>92</v>
      </c>
      <c r="H4707" s="21" t="s">
        <v>15135</v>
      </c>
      <c r="K4707" s="3"/>
    </row>
    <row r="4708" spans="1:11" s="4" customFormat="1" ht="31.5" customHeight="1" x14ac:dyDescent="0.25">
      <c r="A4708" s="15">
        <v>4705</v>
      </c>
      <c r="B4708" s="16" t="s">
        <v>20836</v>
      </c>
      <c r="C4708" s="17" t="s">
        <v>9</v>
      </c>
      <c r="D4708" s="18" t="s">
        <v>4251</v>
      </c>
      <c r="E4708" s="18" t="s">
        <v>20837</v>
      </c>
      <c r="F4708" s="20" t="s">
        <v>15860</v>
      </c>
      <c r="G4708" s="18" t="s">
        <v>92</v>
      </c>
      <c r="H4708" s="21" t="s">
        <v>15135</v>
      </c>
      <c r="K4708" s="3"/>
    </row>
    <row r="4709" spans="1:11" s="4" customFormat="1" ht="31.5" customHeight="1" x14ac:dyDescent="0.25">
      <c r="A4709" s="15">
        <v>4706</v>
      </c>
      <c r="B4709" s="16" t="s">
        <v>21331</v>
      </c>
      <c r="C4709" s="17" t="s">
        <v>9</v>
      </c>
      <c r="D4709" s="18" t="s">
        <v>21332</v>
      </c>
      <c r="E4709" s="18" t="s">
        <v>21333</v>
      </c>
      <c r="F4709" s="20" t="s">
        <v>1372</v>
      </c>
      <c r="G4709" s="18" t="s">
        <v>92</v>
      </c>
      <c r="H4709" s="21" t="s">
        <v>15135</v>
      </c>
      <c r="K4709" s="3"/>
    </row>
    <row r="4710" spans="1:11" s="4" customFormat="1" ht="31.5" customHeight="1" x14ac:dyDescent="0.25">
      <c r="A4710" s="15">
        <v>4707</v>
      </c>
      <c r="B4710" s="16" t="s">
        <v>26420</v>
      </c>
      <c r="C4710" s="17" t="s">
        <v>9</v>
      </c>
      <c r="D4710" s="18" t="s">
        <v>11812</v>
      </c>
      <c r="E4710" s="18" t="s">
        <v>26421</v>
      </c>
      <c r="F4710" s="20" t="s">
        <v>424</v>
      </c>
      <c r="G4710" s="18" t="s">
        <v>92</v>
      </c>
      <c r="H4710" s="21" t="s">
        <v>15135</v>
      </c>
      <c r="K4710" s="3"/>
    </row>
    <row r="4711" spans="1:11" s="4" customFormat="1" ht="31.5" customHeight="1" x14ac:dyDescent="0.25">
      <c r="A4711" s="15">
        <v>4708</v>
      </c>
      <c r="B4711" s="16" t="s">
        <v>21487</v>
      </c>
      <c r="C4711" s="17" t="s">
        <v>9</v>
      </c>
      <c r="D4711" s="18" t="s">
        <v>21488</v>
      </c>
      <c r="E4711" s="18" t="s">
        <v>21489</v>
      </c>
      <c r="F4711" s="20" t="s">
        <v>3213</v>
      </c>
      <c r="G4711" s="18" t="s">
        <v>92</v>
      </c>
      <c r="H4711" s="21" t="s">
        <v>15135</v>
      </c>
      <c r="K4711" s="3"/>
    </row>
    <row r="4712" spans="1:11" s="4" customFormat="1" ht="31.5" customHeight="1" x14ac:dyDescent="0.25">
      <c r="A4712" s="15">
        <v>4709</v>
      </c>
      <c r="B4712" s="16" t="s">
        <v>22175</v>
      </c>
      <c r="C4712" s="17" t="s">
        <v>9</v>
      </c>
      <c r="D4712" s="18" t="s">
        <v>22173</v>
      </c>
      <c r="E4712" s="18" t="s">
        <v>22176</v>
      </c>
      <c r="F4712" s="20" t="s">
        <v>3225</v>
      </c>
      <c r="G4712" s="18" t="s">
        <v>92</v>
      </c>
      <c r="H4712" s="21" t="s">
        <v>15135</v>
      </c>
      <c r="K4712" s="3"/>
    </row>
    <row r="4713" spans="1:11" s="4" customFormat="1" ht="31.5" customHeight="1" x14ac:dyDescent="0.25">
      <c r="A4713" s="15">
        <v>4710</v>
      </c>
      <c r="B4713" s="16" t="s">
        <v>25028</v>
      </c>
      <c r="C4713" s="17" t="s">
        <v>9</v>
      </c>
      <c r="D4713" s="18" t="s">
        <v>3173</v>
      </c>
      <c r="E4713" s="18" t="s">
        <v>25029</v>
      </c>
      <c r="F4713" s="20" t="s">
        <v>11084</v>
      </c>
      <c r="G4713" s="18" t="s">
        <v>92</v>
      </c>
      <c r="H4713" s="21" t="s">
        <v>15135</v>
      </c>
      <c r="K4713" s="3"/>
    </row>
    <row r="4714" spans="1:11" s="4" customFormat="1" ht="31.5" customHeight="1" x14ac:dyDescent="0.25">
      <c r="A4714" s="15">
        <v>4711</v>
      </c>
      <c r="B4714" s="16" t="s">
        <v>15730</v>
      </c>
      <c r="C4714" s="17" t="s">
        <v>9</v>
      </c>
      <c r="D4714" s="18" t="s">
        <v>15535</v>
      </c>
      <c r="E4714" s="18" t="s">
        <v>15731</v>
      </c>
      <c r="F4714" s="20" t="s">
        <v>15316</v>
      </c>
      <c r="G4714" s="18" t="s">
        <v>92</v>
      </c>
      <c r="H4714" s="21" t="s">
        <v>15135</v>
      </c>
      <c r="K4714" s="3"/>
    </row>
    <row r="4715" spans="1:11" s="4" customFormat="1" ht="31.5" customHeight="1" x14ac:dyDescent="0.25">
      <c r="A4715" s="15">
        <v>4712</v>
      </c>
      <c r="B4715" s="16" t="s">
        <v>19163</v>
      </c>
      <c r="C4715" s="17" t="s">
        <v>9</v>
      </c>
      <c r="D4715" s="18" t="s">
        <v>19164</v>
      </c>
      <c r="E4715" s="18" t="s">
        <v>19165</v>
      </c>
      <c r="F4715" s="20" t="s">
        <v>16402</v>
      </c>
      <c r="G4715" s="18" t="s">
        <v>92</v>
      </c>
      <c r="H4715" s="21" t="s">
        <v>15135</v>
      </c>
      <c r="K4715" s="3"/>
    </row>
    <row r="4716" spans="1:11" s="4" customFormat="1" ht="31.5" customHeight="1" x14ac:dyDescent="0.25">
      <c r="A4716" s="15">
        <v>4713</v>
      </c>
      <c r="B4716" s="16" t="s">
        <v>28074</v>
      </c>
      <c r="C4716" s="17" t="s">
        <v>9</v>
      </c>
      <c r="D4716" s="18" t="s">
        <v>5526</v>
      </c>
      <c r="E4716" s="18" t="s">
        <v>28075</v>
      </c>
      <c r="F4716" s="20" t="s">
        <v>17190</v>
      </c>
      <c r="G4716" s="18" t="s">
        <v>92</v>
      </c>
      <c r="H4716" s="21" t="s">
        <v>15135</v>
      </c>
      <c r="K4716" s="3"/>
    </row>
    <row r="4717" spans="1:11" s="4" customFormat="1" ht="31.5" customHeight="1" x14ac:dyDescent="0.25">
      <c r="A4717" s="15">
        <v>4714</v>
      </c>
      <c r="B4717" s="16" t="s">
        <v>22486</v>
      </c>
      <c r="C4717" s="17" t="s">
        <v>9</v>
      </c>
      <c r="D4717" s="18" t="s">
        <v>683</v>
      </c>
      <c r="E4717" s="18" t="s">
        <v>22487</v>
      </c>
      <c r="F4717" s="20" t="s">
        <v>3656</v>
      </c>
      <c r="G4717" s="18" t="s">
        <v>92</v>
      </c>
      <c r="H4717" s="21" t="s">
        <v>15135</v>
      </c>
      <c r="K4717" s="3"/>
    </row>
    <row r="4718" spans="1:11" s="4" customFormat="1" ht="31.5" customHeight="1" x14ac:dyDescent="0.25">
      <c r="A4718" s="15">
        <v>4715</v>
      </c>
      <c r="B4718" s="16" t="s">
        <v>16625</v>
      </c>
      <c r="C4718" s="17" t="s">
        <v>9</v>
      </c>
      <c r="D4718" s="18" t="s">
        <v>16626</v>
      </c>
      <c r="E4718" s="18" t="s">
        <v>16627</v>
      </c>
      <c r="F4718" s="20" t="s">
        <v>15663</v>
      </c>
      <c r="G4718" s="18" t="s">
        <v>92</v>
      </c>
      <c r="H4718" s="21" t="s">
        <v>15135</v>
      </c>
      <c r="K4718" s="3"/>
    </row>
    <row r="4719" spans="1:11" s="4" customFormat="1" ht="31.5" customHeight="1" x14ac:dyDescent="0.25">
      <c r="A4719" s="15">
        <v>4716</v>
      </c>
      <c r="B4719" s="16" t="s">
        <v>17464</v>
      </c>
      <c r="C4719" s="17" t="s">
        <v>9</v>
      </c>
      <c r="D4719" s="18" t="s">
        <v>17465</v>
      </c>
      <c r="E4719" s="18" t="s">
        <v>17466</v>
      </c>
      <c r="F4719" s="20" t="s">
        <v>15316</v>
      </c>
      <c r="G4719" s="18" t="s">
        <v>92</v>
      </c>
      <c r="H4719" s="21" t="s">
        <v>15135</v>
      </c>
      <c r="K4719" s="3"/>
    </row>
    <row r="4720" spans="1:11" s="4" customFormat="1" ht="31.5" customHeight="1" x14ac:dyDescent="0.25">
      <c r="A4720" s="15">
        <v>4717</v>
      </c>
      <c r="B4720" s="16" t="s">
        <v>27022</v>
      </c>
      <c r="C4720" s="17" t="s">
        <v>9</v>
      </c>
      <c r="D4720" s="18" t="s">
        <v>27023</v>
      </c>
      <c r="E4720" s="18" t="s">
        <v>27024</v>
      </c>
      <c r="F4720" s="20" t="s">
        <v>2992</v>
      </c>
      <c r="G4720" s="18" t="s">
        <v>92</v>
      </c>
      <c r="H4720" s="21" t="s">
        <v>15135</v>
      </c>
      <c r="K4720" s="3"/>
    </row>
    <row r="4721" spans="1:11" s="4" customFormat="1" ht="31.5" customHeight="1" x14ac:dyDescent="0.25">
      <c r="A4721" s="15">
        <v>4718</v>
      </c>
      <c r="B4721" s="16" t="s">
        <v>19558</v>
      </c>
      <c r="C4721" s="17" t="s">
        <v>9</v>
      </c>
      <c r="D4721" s="18" t="s">
        <v>19559</v>
      </c>
      <c r="E4721" s="18" t="s">
        <v>19560</v>
      </c>
      <c r="F4721" s="20" t="s">
        <v>15235</v>
      </c>
      <c r="G4721" s="18" t="s">
        <v>92</v>
      </c>
      <c r="H4721" s="21" t="s">
        <v>15135</v>
      </c>
      <c r="K4721" s="3"/>
    </row>
    <row r="4722" spans="1:11" s="4" customFormat="1" ht="31.5" customHeight="1" x14ac:dyDescent="0.25">
      <c r="A4722" s="15">
        <v>4719</v>
      </c>
      <c r="B4722" s="16" t="s">
        <v>15681</v>
      </c>
      <c r="C4722" s="17" t="s">
        <v>9</v>
      </c>
      <c r="D4722" s="18" t="s">
        <v>15682</v>
      </c>
      <c r="E4722" s="18" t="s">
        <v>15683</v>
      </c>
      <c r="F4722" s="20" t="s">
        <v>15684</v>
      </c>
      <c r="G4722" s="18" t="s">
        <v>92</v>
      </c>
      <c r="H4722" s="21" t="s">
        <v>15135</v>
      </c>
      <c r="K4722" s="3"/>
    </row>
    <row r="4723" spans="1:11" s="4" customFormat="1" ht="31.5" customHeight="1" x14ac:dyDescent="0.25">
      <c r="A4723" s="15">
        <v>4720</v>
      </c>
      <c r="B4723" s="16" t="s">
        <v>27508</v>
      </c>
      <c r="C4723" s="17" t="s">
        <v>9</v>
      </c>
      <c r="D4723" s="18" t="s">
        <v>27509</v>
      </c>
      <c r="E4723" s="18" t="s">
        <v>27510</v>
      </c>
      <c r="F4723" s="20" t="s">
        <v>22941</v>
      </c>
      <c r="G4723" s="18" t="s">
        <v>92</v>
      </c>
      <c r="H4723" s="21" t="s">
        <v>15135</v>
      </c>
      <c r="K4723" s="3"/>
    </row>
    <row r="4724" spans="1:11" s="4" customFormat="1" ht="31.5" customHeight="1" x14ac:dyDescent="0.25">
      <c r="A4724" s="15">
        <v>4721</v>
      </c>
      <c r="B4724" s="16" t="s">
        <v>27487</v>
      </c>
      <c r="C4724" s="17" t="s">
        <v>9</v>
      </c>
      <c r="D4724" s="18" t="s">
        <v>27488</v>
      </c>
      <c r="E4724" s="18" t="s">
        <v>27489</v>
      </c>
      <c r="F4724" s="20" t="s">
        <v>179</v>
      </c>
      <c r="G4724" s="18" t="s">
        <v>92</v>
      </c>
      <c r="H4724" s="21" t="s">
        <v>15135</v>
      </c>
      <c r="K4724" s="3"/>
    </row>
    <row r="4725" spans="1:11" s="4" customFormat="1" ht="31.5" customHeight="1" x14ac:dyDescent="0.25">
      <c r="A4725" s="15">
        <v>4722</v>
      </c>
      <c r="B4725" s="16" t="s">
        <v>18293</v>
      </c>
      <c r="C4725" s="17" t="s">
        <v>9</v>
      </c>
      <c r="D4725" s="18" t="s">
        <v>18294</v>
      </c>
      <c r="E4725" s="18" t="s">
        <v>18295</v>
      </c>
      <c r="F4725" s="20" t="s">
        <v>557</v>
      </c>
      <c r="G4725" s="18" t="s">
        <v>92</v>
      </c>
      <c r="H4725" s="21" t="s">
        <v>15135</v>
      </c>
      <c r="K4725" s="3"/>
    </row>
    <row r="4726" spans="1:11" s="4" customFormat="1" ht="31.5" customHeight="1" x14ac:dyDescent="0.25">
      <c r="A4726" s="15">
        <v>4723</v>
      </c>
      <c r="B4726" s="16" t="s">
        <v>27768</v>
      </c>
      <c r="C4726" s="17" t="s">
        <v>9</v>
      </c>
      <c r="D4726" s="18" t="s">
        <v>27769</v>
      </c>
      <c r="E4726" s="18" t="s">
        <v>27770</v>
      </c>
      <c r="F4726" s="20" t="s">
        <v>3360</v>
      </c>
      <c r="G4726" s="18" t="s">
        <v>92</v>
      </c>
      <c r="H4726" s="21" t="s">
        <v>15135</v>
      </c>
      <c r="K4726" s="3"/>
    </row>
    <row r="4727" spans="1:11" s="4" customFormat="1" ht="31.5" customHeight="1" x14ac:dyDescent="0.25">
      <c r="A4727" s="15">
        <v>4724</v>
      </c>
      <c r="B4727" s="16" t="s">
        <v>28192</v>
      </c>
      <c r="C4727" s="17" t="s">
        <v>9</v>
      </c>
      <c r="D4727" s="18" t="s">
        <v>28193</v>
      </c>
      <c r="E4727" s="18" t="s">
        <v>28194</v>
      </c>
      <c r="F4727" s="20" t="s">
        <v>2984</v>
      </c>
      <c r="G4727" s="18" t="s">
        <v>92</v>
      </c>
      <c r="H4727" s="21" t="s">
        <v>15135</v>
      </c>
      <c r="K4727" s="3"/>
    </row>
    <row r="4728" spans="1:11" s="4" customFormat="1" ht="31.5" customHeight="1" x14ac:dyDescent="0.25">
      <c r="A4728" s="15">
        <v>4725</v>
      </c>
      <c r="B4728" s="16" t="s">
        <v>25221</v>
      </c>
      <c r="C4728" s="17" t="s">
        <v>9</v>
      </c>
      <c r="D4728" s="18" t="s">
        <v>6107</v>
      </c>
      <c r="E4728" s="18" t="s">
        <v>25222</v>
      </c>
      <c r="F4728" s="20" t="s">
        <v>154</v>
      </c>
      <c r="G4728" s="18" t="s">
        <v>92</v>
      </c>
      <c r="H4728" s="21" t="s">
        <v>15135</v>
      </c>
      <c r="K4728" s="3"/>
    </row>
    <row r="4729" spans="1:11" s="4" customFormat="1" ht="31.5" customHeight="1" x14ac:dyDescent="0.25">
      <c r="A4729" s="15">
        <v>4726</v>
      </c>
      <c r="B4729" s="16" t="s">
        <v>26841</v>
      </c>
      <c r="C4729" s="17" t="s">
        <v>9</v>
      </c>
      <c r="D4729" s="18" t="s">
        <v>26842</v>
      </c>
      <c r="E4729" s="18" t="s">
        <v>26843</v>
      </c>
      <c r="F4729" s="20" t="s">
        <v>950</v>
      </c>
      <c r="G4729" s="18" t="s">
        <v>92</v>
      </c>
      <c r="H4729" s="21" t="s">
        <v>15135</v>
      </c>
      <c r="K4729" s="3"/>
    </row>
    <row r="4730" spans="1:11" s="4" customFormat="1" ht="31.5" customHeight="1" x14ac:dyDescent="0.25">
      <c r="A4730" s="15">
        <v>4727</v>
      </c>
      <c r="B4730" s="16" t="s">
        <v>19210</v>
      </c>
      <c r="C4730" s="17" t="s">
        <v>9</v>
      </c>
      <c r="D4730" s="18" t="s">
        <v>19211</v>
      </c>
      <c r="E4730" s="18" t="s">
        <v>19212</v>
      </c>
      <c r="F4730" s="20" t="s">
        <v>3179</v>
      </c>
      <c r="G4730" s="18" t="s">
        <v>92</v>
      </c>
      <c r="H4730" s="21" t="s">
        <v>15135</v>
      </c>
      <c r="K4730" s="3"/>
    </row>
    <row r="4731" spans="1:11" s="4" customFormat="1" ht="31.5" customHeight="1" x14ac:dyDescent="0.25">
      <c r="A4731" s="15">
        <v>4728</v>
      </c>
      <c r="B4731" s="16" t="s">
        <v>21993</v>
      </c>
      <c r="C4731" s="17" t="s">
        <v>9</v>
      </c>
      <c r="D4731" s="18" t="s">
        <v>121</v>
      </c>
      <c r="E4731" s="18" t="s">
        <v>21994</v>
      </c>
      <c r="F4731" s="20" t="s">
        <v>8756</v>
      </c>
      <c r="G4731" s="18" t="s">
        <v>92</v>
      </c>
      <c r="H4731" s="21" t="s">
        <v>15135</v>
      </c>
      <c r="K4731" s="3"/>
    </row>
    <row r="4732" spans="1:11" s="4" customFormat="1" ht="31.5" customHeight="1" x14ac:dyDescent="0.25">
      <c r="A4732" s="15">
        <v>4729</v>
      </c>
      <c r="B4732" s="16" t="s">
        <v>26328</v>
      </c>
      <c r="C4732" s="17" t="s">
        <v>9</v>
      </c>
      <c r="D4732" s="18" t="s">
        <v>9543</v>
      </c>
      <c r="E4732" s="18" t="s">
        <v>26329</v>
      </c>
      <c r="F4732" s="20" t="s">
        <v>16356</v>
      </c>
      <c r="G4732" s="18" t="s">
        <v>92</v>
      </c>
      <c r="H4732" s="21" t="s">
        <v>15135</v>
      </c>
      <c r="K4732" s="3"/>
    </row>
    <row r="4733" spans="1:11" s="4" customFormat="1" ht="31.5" customHeight="1" x14ac:dyDescent="0.25">
      <c r="A4733" s="15">
        <v>4730</v>
      </c>
      <c r="B4733" s="16" t="s">
        <v>28955</v>
      </c>
      <c r="C4733" s="17" t="s">
        <v>9</v>
      </c>
      <c r="D4733" s="18" t="s">
        <v>28956</v>
      </c>
      <c r="E4733" s="18" t="s">
        <v>28957</v>
      </c>
      <c r="F4733" s="20" t="s">
        <v>16064</v>
      </c>
      <c r="G4733" s="18" t="s">
        <v>92</v>
      </c>
      <c r="H4733" s="21" t="s">
        <v>15135</v>
      </c>
      <c r="K4733" s="3"/>
    </row>
    <row r="4734" spans="1:11" s="4" customFormat="1" ht="31.5" customHeight="1" x14ac:dyDescent="0.25">
      <c r="A4734" s="15">
        <v>4731</v>
      </c>
      <c r="B4734" s="16" t="s">
        <v>24494</v>
      </c>
      <c r="C4734" s="17" t="s">
        <v>9</v>
      </c>
      <c r="D4734" s="18" t="s">
        <v>6963</v>
      </c>
      <c r="E4734" s="18" t="s">
        <v>24495</v>
      </c>
      <c r="F4734" s="20" t="s">
        <v>3582</v>
      </c>
      <c r="G4734" s="18" t="s">
        <v>92</v>
      </c>
      <c r="H4734" s="21" t="s">
        <v>15135</v>
      </c>
      <c r="K4734" s="3"/>
    </row>
    <row r="4735" spans="1:11" s="4" customFormat="1" ht="31.5" customHeight="1" x14ac:dyDescent="0.25">
      <c r="A4735" s="15">
        <v>4732</v>
      </c>
      <c r="B4735" s="16" t="s">
        <v>23115</v>
      </c>
      <c r="C4735" s="17" t="s">
        <v>9</v>
      </c>
      <c r="D4735" s="18" t="s">
        <v>9348</v>
      </c>
      <c r="E4735" s="18" t="s">
        <v>23116</v>
      </c>
      <c r="F4735" s="20" t="s">
        <v>925</v>
      </c>
      <c r="G4735" s="18" t="s">
        <v>92</v>
      </c>
      <c r="H4735" s="21" t="s">
        <v>15135</v>
      </c>
      <c r="K4735" s="3"/>
    </row>
    <row r="4736" spans="1:11" s="4" customFormat="1" ht="31.5" customHeight="1" x14ac:dyDescent="0.25">
      <c r="A4736" s="15">
        <v>4733</v>
      </c>
      <c r="B4736" s="16" t="s">
        <v>20261</v>
      </c>
      <c r="C4736" s="17" t="s">
        <v>9</v>
      </c>
      <c r="D4736" s="18" t="s">
        <v>10848</v>
      </c>
      <c r="E4736" s="18" t="s">
        <v>20262</v>
      </c>
      <c r="F4736" s="20" t="s">
        <v>3053</v>
      </c>
      <c r="G4736" s="18" t="s">
        <v>92</v>
      </c>
      <c r="H4736" s="21" t="s">
        <v>15135</v>
      </c>
      <c r="K4736" s="3"/>
    </row>
    <row r="4737" spans="1:11" s="4" customFormat="1" ht="31.5" customHeight="1" x14ac:dyDescent="0.25">
      <c r="A4737" s="15">
        <v>4734</v>
      </c>
      <c r="B4737" s="16" t="s">
        <v>16663</v>
      </c>
      <c r="C4737" s="17" t="s">
        <v>9</v>
      </c>
      <c r="D4737" s="18" t="s">
        <v>16664</v>
      </c>
      <c r="E4737" s="18" t="s">
        <v>16665</v>
      </c>
      <c r="F4737" s="20" t="s">
        <v>5783</v>
      </c>
      <c r="G4737" s="18" t="s">
        <v>92</v>
      </c>
      <c r="H4737" s="21" t="s">
        <v>15135</v>
      </c>
      <c r="K4737" s="3"/>
    </row>
    <row r="4738" spans="1:11" s="4" customFormat="1" ht="31.5" customHeight="1" x14ac:dyDescent="0.25">
      <c r="A4738" s="15">
        <v>4735</v>
      </c>
      <c r="B4738" s="16" t="s">
        <v>23155</v>
      </c>
      <c r="C4738" s="17" t="s">
        <v>9</v>
      </c>
      <c r="D4738" s="18" t="s">
        <v>1688</v>
      </c>
      <c r="E4738" s="18" t="s">
        <v>23156</v>
      </c>
      <c r="F4738" s="20" t="s">
        <v>3024</v>
      </c>
      <c r="G4738" s="18" t="s">
        <v>92</v>
      </c>
      <c r="H4738" s="21" t="s">
        <v>15135</v>
      </c>
      <c r="K4738" s="3"/>
    </row>
    <row r="4739" spans="1:11" s="4" customFormat="1" ht="31.5" customHeight="1" x14ac:dyDescent="0.25">
      <c r="A4739" s="15">
        <v>4736</v>
      </c>
      <c r="B4739" s="16" t="s">
        <v>17635</v>
      </c>
      <c r="C4739" s="17" t="s">
        <v>9</v>
      </c>
      <c r="D4739" s="18" t="s">
        <v>17636</v>
      </c>
      <c r="E4739" s="18" t="s">
        <v>17637</v>
      </c>
      <c r="F4739" s="20" t="s">
        <v>3531</v>
      </c>
      <c r="G4739" s="18" t="s">
        <v>92</v>
      </c>
      <c r="H4739" s="21" t="s">
        <v>15135</v>
      </c>
      <c r="K4739" s="3"/>
    </row>
    <row r="4740" spans="1:11" s="4" customFormat="1" ht="31.5" customHeight="1" x14ac:dyDescent="0.25">
      <c r="A4740" s="15">
        <v>4737</v>
      </c>
      <c r="B4740" s="16" t="s">
        <v>22441</v>
      </c>
      <c r="C4740" s="17" t="s">
        <v>9</v>
      </c>
      <c r="D4740" s="18" t="s">
        <v>22442</v>
      </c>
      <c r="E4740" s="18" t="s">
        <v>22443</v>
      </c>
      <c r="F4740" s="20" t="s">
        <v>15370</v>
      </c>
      <c r="G4740" s="18" t="s">
        <v>92</v>
      </c>
      <c r="H4740" s="21" t="s">
        <v>15135</v>
      </c>
      <c r="K4740" s="3"/>
    </row>
    <row r="4741" spans="1:11" s="4" customFormat="1" ht="31.5" customHeight="1" x14ac:dyDescent="0.25">
      <c r="A4741" s="15">
        <v>4738</v>
      </c>
      <c r="B4741" s="16" t="s">
        <v>29711</v>
      </c>
      <c r="C4741" s="17" t="s">
        <v>9</v>
      </c>
      <c r="D4741" s="18" t="s">
        <v>29712</v>
      </c>
      <c r="E4741" s="18" t="s">
        <v>29713</v>
      </c>
      <c r="F4741" s="20" t="s">
        <v>516</v>
      </c>
      <c r="G4741" s="18" t="s">
        <v>92</v>
      </c>
      <c r="H4741" s="21" t="s">
        <v>15135</v>
      </c>
      <c r="K4741" s="3"/>
    </row>
    <row r="4742" spans="1:11" s="4" customFormat="1" ht="31.5" customHeight="1" x14ac:dyDescent="0.25">
      <c r="A4742" s="15">
        <v>4739</v>
      </c>
      <c r="B4742" s="16" t="s">
        <v>17034</v>
      </c>
      <c r="C4742" s="17" t="s">
        <v>9</v>
      </c>
      <c r="D4742" s="18" t="s">
        <v>17035</v>
      </c>
      <c r="E4742" s="18" t="s">
        <v>17036</v>
      </c>
      <c r="F4742" s="20" t="s">
        <v>15860</v>
      </c>
      <c r="G4742" s="18" t="s">
        <v>92</v>
      </c>
      <c r="H4742" s="21" t="s">
        <v>15135</v>
      </c>
      <c r="K4742" s="3"/>
    </row>
    <row r="4743" spans="1:11" s="4" customFormat="1" ht="31.5" customHeight="1" x14ac:dyDescent="0.25">
      <c r="A4743" s="15">
        <v>4740</v>
      </c>
      <c r="B4743" s="16" t="s">
        <v>17209</v>
      </c>
      <c r="C4743" s="17" t="s">
        <v>9</v>
      </c>
      <c r="D4743" s="18" t="s">
        <v>9273</v>
      </c>
      <c r="E4743" s="18" t="s">
        <v>17210</v>
      </c>
      <c r="F4743" s="20" t="s">
        <v>16947</v>
      </c>
      <c r="G4743" s="18" t="s">
        <v>92</v>
      </c>
      <c r="H4743" s="21" t="s">
        <v>15135</v>
      </c>
      <c r="K4743" s="3"/>
    </row>
    <row r="4744" spans="1:11" s="4" customFormat="1" ht="31.5" customHeight="1" x14ac:dyDescent="0.25">
      <c r="A4744" s="15">
        <v>4741</v>
      </c>
      <c r="B4744" s="16" t="s">
        <v>20810</v>
      </c>
      <c r="C4744" s="17" t="s">
        <v>9</v>
      </c>
      <c r="D4744" s="18" t="s">
        <v>20811</v>
      </c>
      <c r="E4744" s="18" t="s">
        <v>20812</v>
      </c>
      <c r="F4744" s="20" t="s">
        <v>16956</v>
      </c>
      <c r="G4744" s="18" t="s">
        <v>92</v>
      </c>
      <c r="H4744" s="21" t="s">
        <v>15135</v>
      </c>
      <c r="K4744" s="3"/>
    </row>
    <row r="4745" spans="1:11" s="4" customFormat="1" ht="31.5" customHeight="1" x14ac:dyDescent="0.25">
      <c r="A4745" s="15">
        <v>4742</v>
      </c>
      <c r="B4745" s="16" t="s">
        <v>28283</v>
      </c>
      <c r="C4745" s="17" t="s">
        <v>9</v>
      </c>
      <c r="D4745" s="18" t="s">
        <v>9048</v>
      </c>
      <c r="E4745" s="18" t="s">
        <v>28284</v>
      </c>
      <c r="F4745" s="20" t="s">
        <v>19061</v>
      </c>
      <c r="G4745" s="18" t="s">
        <v>92</v>
      </c>
      <c r="H4745" s="21" t="s">
        <v>15135</v>
      </c>
      <c r="K4745" s="3"/>
    </row>
    <row r="4746" spans="1:11" s="4" customFormat="1" ht="31.5" customHeight="1" x14ac:dyDescent="0.25">
      <c r="A4746" s="15">
        <v>4743</v>
      </c>
      <c r="B4746" s="16" t="s">
        <v>18317</v>
      </c>
      <c r="C4746" s="17" t="s">
        <v>9</v>
      </c>
      <c r="D4746" s="18" t="s">
        <v>18318</v>
      </c>
      <c r="E4746" s="18" t="s">
        <v>18319</v>
      </c>
      <c r="F4746" s="20" t="s">
        <v>6018</v>
      </c>
      <c r="G4746" s="18" t="s">
        <v>92</v>
      </c>
      <c r="H4746" s="21" t="s">
        <v>15135</v>
      </c>
      <c r="K4746" s="3"/>
    </row>
    <row r="4747" spans="1:11" s="4" customFormat="1" ht="31.5" customHeight="1" x14ac:dyDescent="0.25">
      <c r="A4747" s="15">
        <v>4744</v>
      </c>
      <c r="B4747" s="16" t="s">
        <v>24754</v>
      </c>
      <c r="C4747" s="17" t="s">
        <v>9</v>
      </c>
      <c r="D4747" s="18" t="s">
        <v>24755</v>
      </c>
      <c r="E4747" s="18" t="s">
        <v>24756</v>
      </c>
      <c r="F4747" s="20" t="s">
        <v>3160</v>
      </c>
      <c r="G4747" s="18" t="s">
        <v>92</v>
      </c>
      <c r="H4747" s="21" t="s">
        <v>15135</v>
      </c>
      <c r="K4747" s="3"/>
    </row>
    <row r="4748" spans="1:11" s="4" customFormat="1" ht="31.5" customHeight="1" x14ac:dyDescent="0.25">
      <c r="A4748" s="15">
        <v>4745</v>
      </c>
      <c r="B4748" s="16" t="s">
        <v>25323</v>
      </c>
      <c r="C4748" s="17" t="s">
        <v>9</v>
      </c>
      <c r="D4748" s="18" t="s">
        <v>12837</v>
      </c>
      <c r="E4748" s="18" t="s">
        <v>25324</v>
      </c>
      <c r="F4748" s="20" t="s">
        <v>6001</v>
      </c>
      <c r="G4748" s="18" t="s">
        <v>92</v>
      </c>
      <c r="H4748" s="21" t="s">
        <v>15135</v>
      </c>
      <c r="K4748" s="3"/>
    </row>
    <row r="4749" spans="1:11" s="4" customFormat="1" ht="31.5" customHeight="1" x14ac:dyDescent="0.25">
      <c r="A4749" s="15">
        <v>4746</v>
      </c>
      <c r="B4749" s="16" t="s">
        <v>20907</v>
      </c>
      <c r="C4749" s="17" t="s">
        <v>9</v>
      </c>
      <c r="D4749" s="18" t="s">
        <v>20908</v>
      </c>
      <c r="E4749" s="18" t="s">
        <v>20909</v>
      </c>
      <c r="F4749" s="20" t="s">
        <v>133</v>
      </c>
      <c r="G4749" s="18" t="s">
        <v>92</v>
      </c>
      <c r="H4749" s="21" t="s">
        <v>15135</v>
      </c>
      <c r="K4749" s="3"/>
    </row>
    <row r="4750" spans="1:11" s="4" customFormat="1" ht="31.5" customHeight="1" x14ac:dyDescent="0.25">
      <c r="A4750" s="15">
        <v>4747</v>
      </c>
      <c r="B4750" s="16" t="s">
        <v>25379</v>
      </c>
      <c r="C4750" s="17" t="s">
        <v>9</v>
      </c>
      <c r="D4750" s="18" t="s">
        <v>8234</v>
      </c>
      <c r="E4750" s="18" t="s">
        <v>25380</v>
      </c>
      <c r="F4750" s="20" t="s">
        <v>133</v>
      </c>
      <c r="G4750" s="18" t="s">
        <v>92</v>
      </c>
      <c r="H4750" s="21" t="s">
        <v>15135</v>
      </c>
      <c r="K4750" s="3"/>
    </row>
    <row r="4751" spans="1:11" s="4" customFormat="1" ht="31.5" customHeight="1" x14ac:dyDescent="0.25">
      <c r="A4751" s="15">
        <v>4748</v>
      </c>
      <c r="B4751" s="16" t="s">
        <v>17493</v>
      </c>
      <c r="C4751" s="17" t="s">
        <v>9</v>
      </c>
      <c r="D4751" s="18" t="s">
        <v>17494</v>
      </c>
      <c r="E4751" s="18" t="s">
        <v>17495</v>
      </c>
      <c r="F4751" s="20" t="s">
        <v>3531</v>
      </c>
      <c r="G4751" s="18" t="s">
        <v>3379</v>
      </c>
      <c r="H4751" s="21" t="s">
        <v>15135</v>
      </c>
      <c r="K4751" s="3"/>
    </row>
    <row r="4752" spans="1:11" s="4" customFormat="1" ht="31.5" customHeight="1" x14ac:dyDescent="0.25">
      <c r="A4752" s="15">
        <v>4749</v>
      </c>
      <c r="B4752" s="16" t="s">
        <v>22167</v>
      </c>
      <c r="C4752" s="17" t="s">
        <v>9</v>
      </c>
      <c r="D4752" s="18" t="s">
        <v>5905</v>
      </c>
      <c r="E4752" s="18" t="s">
        <v>22168</v>
      </c>
      <c r="F4752" s="20" t="s">
        <v>3368</v>
      </c>
      <c r="G4752" s="18" t="s">
        <v>3379</v>
      </c>
      <c r="H4752" s="21" t="s">
        <v>15135</v>
      </c>
      <c r="K4752" s="3"/>
    </row>
    <row r="4753" spans="1:11" s="4" customFormat="1" ht="31.5" customHeight="1" x14ac:dyDescent="0.25">
      <c r="A4753" s="15">
        <v>4750</v>
      </c>
      <c r="B4753" s="16" t="s">
        <v>23383</v>
      </c>
      <c r="C4753" s="17" t="s">
        <v>9</v>
      </c>
      <c r="D4753" s="18" t="s">
        <v>2973</v>
      </c>
      <c r="E4753" s="18" t="s">
        <v>23384</v>
      </c>
      <c r="F4753" s="20" t="s">
        <v>15892</v>
      </c>
      <c r="G4753" s="18" t="s">
        <v>3379</v>
      </c>
      <c r="H4753" s="21" t="s">
        <v>15135</v>
      </c>
      <c r="K4753" s="3"/>
    </row>
    <row r="4754" spans="1:11" s="4" customFormat="1" ht="31.5" customHeight="1" x14ac:dyDescent="0.25">
      <c r="A4754" s="15">
        <v>4751</v>
      </c>
      <c r="B4754" s="16" t="s">
        <v>26886</v>
      </c>
      <c r="C4754" s="17" t="s">
        <v>9</v>
      </c>
      <c r="D4754" s="18" t="s">
        <v>26887</v>
      </c>
      <c r="E4754" s="18" t="s">
        <v>26888</v>
      </c>
      <c r="F4754" s="20" t="s">
        <v>17534</v>
      </c>
      <c r="G4754" s="18" t="s">
        <v>3379</v>
      </c>
      <c r="H4754" s="21" t="s">
        <v>15135</v>
      </c>
      <c r="K4754" s="3"/>
    </row>
    <row r="4755" spans="1:11" s="4" customFormat="1" ht="31.5" customHeight="1" x14ac:dyDescent="0.25">
      <c r="A4755" s="15">
        <v>4752</v>
      </c>
      <c r="B4755" s="16" t="s">
        <v>29874</v>
      </c>
      <c r="C4755" s="17" t="s">
        <v>9</v>
      </c>
      <c r="D4755" s="18" t="s">
        <v>8011</v>
      </c>
      <c r="E4755" s="18" t="s">
        <v>29875</v>
      </c>
      <c r="F4755" s="20" t="s">
        <v>184</v>
      </c>
      <c r="G4755" s="18" t="s">
        <v>3379</v>
      </c>
      <c r="H4755" s="21" t="s">
        <v>15135</v>
      </c>
      <c r="K4755" s="3"/>
    </row>
    <row r="4756" spans="1:11" s="4" customFormat="1" ht="31.5" customHeight="1" x14ac:dyDescent="0.25">
      <c r="A4756" s="15">
        <v>4753</v>
      </c>
      <c r="B4756" s="16" t="s">
        <v>23931</v>
      </c>
      <c r="C4756" s="17" t="s">
        <v>9</v>
      </c>
      <c r="D4756" s="18" t="s">
        <v>23932</v>
      </c>
      <c r="E4756" s="18" t="s">
        <v>23933</v>
      </c>
      <c r="F4756" s="20" t="s">
        <v>19293</v>
      </c>
      <c r="G4756" s="18" t="s">
        <v>3379</v>
      </c>
      <c r="H4756" s="21" t="s">
        <v>15135</v>
      </c>
      <c r="K4756" s="3"/>
    </row>
    <row r="4757" spans="1:11" s="4" customFormat="1" ht="31.5" customHeight="1" x14ac:dyDescent="0.25">
      <c r="A4757" s="15">
        <v>4754</v>
      </c>
      <c r="B4757" s="16" t="s">
        <v>26298</v>
      </c>
      <c r="C4757" s="17" t="s">
        <v>9</v>
      </c>
      <c r="D4757" s="18" t="s">
        <v>26299</v>
      </c>
      <c r="E4757" s="18" t="s">
        <v>26300</v>
      </c>
      <c r="F4757" s="20" t="s">
        <v>15441</v>
      </c>
      <c r="G4757" s="18" t="s">
        <v>3379</v>
      </c>
      <c r="H4757" s="21" t="s">
        <v>15135</v>
      </c>
      <c r="K4757" s="3"/>
    </row>
    <row r="4758" spans="1:11" s="4" customFormat="1" ht="31.5" customHeight="1" x14ac:dyDescent="0.25">
      <c r="A4758" s="15">
        <v>4755</v>
      </c>
      <c r="B4758" s="16" t="s">
        <v>16707</v>
      </c>
      <c r="C4758" s="17" t="s">
        <v>9</v>
      </c>
      <c r="D4758" s="18" t="s">
        <v>16708</v>
      </c>
      <c r="E4758" s="18" t="s">
        <v>16709</v>
      </c>
      <c r="F4758" s="20" t="s">
        <v>15817</v>
      </c>
      <c r="G4758" s="18" t="s">
        <v>3379</v>
      </c>
      <c r="H4758" s="21" t="s">
        <v>15135</v>
      </c>
      <c r="K4758" s="3"/>
    </row>
    <row r="4759" spans="1:11" s="4" customFormat="1" ht="31.5" customHeight="1" x14ac:dyDescent="0.25">
      <c r="A4759" s="15">
        <v>4756</v>
      </c>
      <c r="B4759" s="16" t="s">
        <v>17496</v>
      </c>
      <c r="C4759" s="17" t="s">
        <v>9</v>
      </c>
      <c r="D4759" s="18" t="s">
        <v>17497</v>
      </c>
      <c r="E4759" s="18" t="s">
        <v>17498</v>
      </c>
      <c r="F4759" s="20" t="s">
        <v>15550</v>
      </c>
      <c r="G4759" s="18" t="s">
        <v>3379</v>
      </c>
      <c r="H4759" s="21" t="s">
        <v>15135</v>
      </c>
      <c r="K4759" s="3"/>
    </row>
    <row r="4760" spans="1:11" s="4" customFormat="1" ht="31.5" customHeight="1" x14ac:dyDescent="0.25">
      <c r="A4760" s="15">
        <v>4757</v>
      </c>
      <c r="B4760" s="16" t="s">
        <v>17434</v>
      </c>
      <c r="C4760" s="17" t="s">
        <v>9</v>
      </c>
      <c r="D4760" s="18" t="s">
        <v>17435</v>
      </c>
      <c r="E4760" s="18" t="s">
        <v>17436</v>
      </c>
      <c r="F4760" s="20" t="s">
        <v>15181</v>
      </c>
      <c r="G4760" s="18" t="s">
        <v>3379</v>
      </c>
      <c r="H4760" s="21" t="s">
        <v>15135</v>
      </c>
      <c r="K4760" s="3"/>
    </row>
    <row r="4761" spans="1:11" s="4" customFormat="1" ht="31.5" customHeight="1" x14ac:dyDescent="0.25">
      <c r="A4761" s="15">
        <v>4758</v>
      </c>
      <c r="B4761" s="16" t="s">
        <v>24331</v>
      </c>
      <c r="C4761" s="17" t="s">
        <v>9</v>
      </c>
      <c r="D4761" s="18" t="s">
        <v>24329</v>
      </c>
      <c r="E4761" s="18" t="s">
        <v>24332</v>
      </c>
      <c r="F4761" s="20" t="s">
        <v>16532</v>
      </c>
      <c r="G4761" s="18" t="s">
        <v>3379</v>
      </c>
      <c r="H4761" s="21" t="s">
        <v>15135</v>
      </c>
      <c r="K4761" s="3"/>
    </row>
    <row r="4762" spans="1:11" s="4" customFormat="1" ht="31.5" customHeight="1" x14ac:dyDescent="0.25">
      <c r="A4762" s="15">
        <v>4759</v>
      </c>
      <c r="B4762" s="16" t="s">
        <v>20603</v>
      </c>
      <c r="C4762" s="17" t="s">
        <v>9</v>
      </c>
      <c r="D4762" s="18" t="s">
        <v>20604</v>
      </c>
      <c r="E4762" s="18" t="s">
        <v>20605</v>
      </c>
      <c r="F4762" s="20" t="s">
        <v>17975</v>
      </c>
      <c r="G4762" s="18" t="s">
        <v>3379</v>
      </c>
      <c r="H4762" s="21" t="s">
        <v>15135</v>
      </c>
      <c r="K4762" s="3"/>
    </row>
    <row r="4763" spans="1:11" s="4" customFormat="1" ht="31.5" customHeight="1" x14ac:dyDescent="0.25">
      <c r="A4763" s="15">
        <v>4760</v>
      </c>
      <c r="B4763" s="16" t="s">
        <v>21295</v>
      </c>
      <c r="C4763" s="17" t="s">
        <v>9</v>
      </c>
      <c r="D4763" s="18" t="s">
        <v>21293</v>
      </c>
      <c r="E4763" s="18" t="s">
        <v>21296</v>
      </c>
      <c r="F4763" s="20" t="s">
        <v>6001</v>
      </c>
      <c r="G4763" s="18" t="s">
        <v>3379</v>
      </c>
      <c r="H4763" s="21" t="s">
        <v>15135</v>
      </c>
      <c r="K4763" s="3"/>
    </row>
    <row r="4764" spans="1:11" s="4" customFormat="1" ht="31.5" customHeight="1" x14ac:dyDescent="0.25">
      <c r="A4764" s="15">
        <v>4761</v>
      </c>
      <c r="B4764" s="16" t="s">
        <v>27531</v>
      </c>
      <c r="C4764" s="17" t="s">
        <v>9</v>
      </c>
      <c r="D4764" s="18" t="s">
        <v>27527</v>
      </c>
      <c r="E4764" s="18" t="s">
        <v>27532</v>
      </c>
      <c r="F4764" s="20" t="s">
        <v>3093</v>
      </c>
      <c r="G4764" s="18" t="s">
        <v>3379</v>
      </c>
      <c r="H4764" s="21" t="s">
        <v>15135</v>
      </c>
      <c r="K4764" s="3"/>
    </row>
    <row r="4765" spans="1:11" s="4" customFormat="1" ht="31.5" customHeight="1" x14ac:dyDescent="0.25">
      <c r="A4765" s="15">
        <v>4762</v>
      </c>
      <c r="B4765" s="16" t="s">
        <v>22934</v>
      </c>
      <c r="C4765" s="17" t="s">
        <v>9</v>
      </c>
      <c r="D4765" s="18" t="s">
        <v>22935</v>
      </c>
      <c r="E4765" s="18" t="s">
        <v>22936</v>
      </c>
      <c r="F4765" s="20" t="s">
        <v>526</v>
      </c>
      <c r="G4765" s="18" t="s">
        <v>3379</v>
      </c>
      <c r="H4765" s="21" t="s">
        <v>15135</v>
      </c>
      <c r="K4765" s="3"/>
    </row>
    <row r="4766" spans="1:11" s="4" customFormat="1" ht="31.5" customHeight="1" x14ac:dyDescent="0.25">
      <c r="A4766" s="15">
        <v>4763</v>
      </c>
      <c r="B4766" s="16" t="s">
        <v>24214</v>
      </c>
      <c r="C4766" s="17" t="s">
        <v>9</v>
      </c>
      <c r="D4766" s="18" t="s">
        <v>7352</v>
      </c>
      <c r="E4766" s="18" t="s">
        <v>24215</v>
      </c>
      <c r="F4766" s="20" t="s">
        <v>3236</v>
      </c>
      <c r="G4766" s="18" t="s">
        <v>3379</v>
      </c>
      <c r="H4766" s="21" t="s">
        <v>15135</v>
      </c>
      <c r="K4766" s="3"/>
    </row>
    <row r="4767" spans="1:11" s="4" customFormat="1" ht="31.5" customHeight="1" x14ac:dyDescent="0.25">
      <c r="A4767" s="15">
        <v>4764</v>
      </c>
      <c r="B4767" s="16" t="s">
        <v>24491</v>
      </c>
      <c r="C4767" s="17" t="s">
        <v>9</v>
      </c>
      <c r="D4767" s="18" t="s">
        <v>24492</v>
      </c>
      <c r="E4767" s="18" t="s">
        <v>24493</v>
      </c>
      <c r="F4767" s="20" t="s">
        <v>3232</v>
      </c>
      <c r="G4767" s="18" t="s">
        <v>3379</v>
      </c>
      <c r="H4767" s="21" t="s">
        <v>15135</v>
      </c>
      <c r="K4767" s="3"/>
    </row>
    <row r="4768" spans="1:11" s="4" customFormat="1" ht="31.5" customHeight="1" x14ac:dyDescent="0.25">
      <c r="A4768" s="15">
        <v>4765</v>
      </c>
      <c r="B4768" s="16" t="s">
        <v>24627</v>
      </c>
      <c r="C4768" s="17" t="s">
        <v>9</v>
      </c>
      <c r="D4768" s="18" t="s">
        <v>24628</v>
      </c>
      <c r="E4768" s="18" t="s">
        <v>24629</v>
      </c>
      <c r="F4768" s="20" t="s">
        <v>11766</v>
      </c>
      <c r="G4768" s="18" t="s">
        <v>3379</v>
      </c>
      <c r="H4768" s="21" t="s">
        <v>15135</v>
      </c>
      <c r="K4768" s="3"/>
    </row>
    <row r="4769" spans="1:11" s="4" customFormat="1" ht="31.5" customHeight="1" x14ac:dyDescent="0.25">
      <c r="A4769" s="15">
        <v>4766</v>
      </c>
      <c r="B4769" s="16" t="s">
        <v>16614</v>
      </c>
      <c r="C4769" s="17" t="s">
        <v>9</v>
      </c>
      <c r="D4769" s="18" t="s">
        <v>16612</v>
      </c>
      <c r="E4769" s="18" t="s">
        <v>16615</v>
      </c>
      <c r="F4769" s="20" t="s">
        <v>3188</v>
      </c>
      <c r="G4769" s="18" t="s">
        <v>3379</v>
      </c>
      <c r="H4769" s="21" t="s">
        <v>15135</v>
      </c>
      <c r="K4769" s="3"/>
    </row>
    <row r="4770" spans="1:11" s="4" customFormat="1" ht="31.5" customHeight="1" x14ac:dyDescent="0.25">
      <c r="A4770" s="15">
        <v>4767</v>
      </c>
      <c r="B4770" s="16" t="s">
        <v>28076</v>
      </c>
      <c r="C4770" s="17" t="s">
        <v>9</v>
      </c>
      <c r="D4770" s="18" t="s">
        <v>5526</v>
      </c>
      <c r="E4770" s="18" t="s">
        <v>28077</v>
      </c>
      <c r="F4770" s="20" t="s">
        <v>16402</v>
      </c>
      <c r="G4770" s="18" t="s">
        <v>3379</v>
      </c>
      <c r="H4770" s="21" t="s">
        <v>15135</v>
      </c>
      <c r="K4770" s="3"/>
    </row>
    <row r="4771" spans="1:11" s="4" customFormat="1" ht="31.5" customHeight="1" x14ac:dyDescent="0.25">
      <c r="A4771" s="15">
        <v>4768</v>
      </c>
      <c r="B4771" s="16" t="s">
        <v>16325</v>
      </c>
      <c r="C4771" s="17" t="s">
        <v>9</v>
      </c>
      <c r="D4771" s="18" t="s">
        <v>16326</v>
      </c>
      <c r="E4771" s="18" t="s">
        <v>16327</v>
      </c>
      <c r="F4771" s="20" t="s">
        <v>16328</v>
      </c>
      <c r="G4771" s="18" t="s">
        <v>3379</v>
      </c>
      <c r="H4771" s="21" t="s">
        <v>15135</v>
      </c>
      <c r="K4771" s="3"/>
    </row>
    <row r="4772" spans="1:11" s="4" customFormat="1" ht="31.5" customHeight="1" x14ac:dyDescent="0.25">
      <c r="A4772" s="15">
        <v>4769</v>
      </c>
      <c r="B4772" s="16" t="s">
        <v>27764</v>
      </c>
      <c r="C4772" s="17" t="s">
        <v>9</v>
      </c>
      <c r="D4772" s="18" t="s">
        <v>4458</v>
      </c>
      <c r="E4772" s="18" t="s">
        <v>27765</v>
      </c>
      <c r="F4772" s="20" t="s">
        <v>17952</v>
      </c>
      <c r="G4772" s="18" t="s">
        <v>3379</v>
      </c>
      <c r="H4772" s="21" t="s">
        <v>15135</v>
      </c>
      <c r="K4772" s="3"/>
    </row>
    <row r="4773" spans="1:11" s="4" customFormat="1" ht="31.5" customHeight="1" x14ac:dyDescent="0.25">
      <c r="A4773" s="15">
        <v>4770</v>
      </c>
      <c r="B4773" s="16" t="s">
        <v>24472</v>
      </c>
      <c r="C4773" s="17" t="s">
        <v>9</v>
      </c>
      <c r="D4773" s="18" t="s">
        <v>24473</v>
      </c>
      <c r="E4773" s="18" t="s">
        <v>24474</v>
      </c>
      <c r="F4773" s="20" t="s">
        <v>15650</v>
      </c>
      <c r="G4773" s="18" t="s">
        <v>3379</v>
      </c>
      <c r="H4773" s="21" t="s">
        <v>15135</v>
      </c>
      <c r="K4773" s="3"/>
    </row>
    <row r="4774" spans="1:11" s="4" customFormat="1" ht="31.5" customHeight="1" x14ac:dyDescent="0.25">
      <c r="A4774" s="15">
        <v>4771</v>
      </c>
      <c r="B4774" s="16" t="s">
        <v>20153</v>
      </c>
      <c r="C4774" s="17" t="s">
        <v>9</v>
      </c>
      <c r="D4774" s="18" t="s">
        <v>19985</v>
      </c>
      <c r="E4774" s="18" t="s">
        <v>20154</v>
      </c>
      <c r="F4774" s="20" t="s">
        <v>3175</v>
      </c>
      <c r="G4774" s="18" t="s">
        <v>3379</v>
      </c>
      <c r="H4774" s="21" t="s">
        <v>15135</v>
      </c>
      <c r="K4774" s="3"/>
    </row>
    <row r="4775" spans="1:11" s="4" customFormat="1" ht="31.5" customHeight="1" x14ac:dyDescent="0.25">
      <c r="A4775" s="15">
        <v>4772</v>
      </c>
      <c r="B4775" s="16" t="s">
        <v>21593</v>
      </c>
      <c r="C4775" s="17" t="s">
        <v>9</v>
      </c>
      <c r="D4775" s="18" t="s">
        <v>21594</v>
      </c>
      <c r="E4775" s="18" t="s">
        <v>21595</v>
      </c>
      <c r="F4775" s="20" t="s">
        <v>16913</v>
      </c>
      <c r="G4775" s="18" t="s">
        <v>3379</v>
      </c>
      <c r="H4775" s="21" t="s">
        <v>15135</v>
      </c>
      <c r="K4775" s="3"/>
    </row>
    <row r="4776" spans="1:11" s="4" customFormat="1" ht="31.5" customHeight="1" x14ac:dyDescent="0.25">
      <c r="A4776" s="15">
        <v>4773</v>
      </c>
      <c r="B4776" s="16" t="s">
        <v>16118</v>
      </c>
      <c r="C4776" s="17" t="s">
        <v>9</v>
      </c>
      <c r="D4776" s="18" t="s">
        <v>16119</v>
      </c>
      <c r="E4776" s="18" t="s">
        <v>16120</v>
      </c>
      <c r="F4776" s="20" t="s">
        <v>15360</v>
      </c>
      <c r="G4776" s="18" t="s">
        <v>3379</v>
      </c>
      <c r="H4776" s="21" t="s">
        <v>15135</v>
      </c>
      <c r="K4776" s="3"/>
    </row>
    <row r="4777" spans="1:11" s="4" customFormat="1" ht="31.5" customHeight="1" x14ac:dyDescent="0.25">
      <c r="A4777" s="15">
        <v>4774</v>
      </c>
      <c r="B4777" s="16" t="s">
        <v>28135</v>
      </c>
      <c r="C4777" s="17" t="s">
        <v>9</v>
      </c>
      <c r="D4777" s="18" t="s">
        <v>4910</v>
      </c>
      <c r="E4777" s="18" t="s">
        <v>28136</v>
      </c>
      <c r="F4777" s="20" t="s">
        <v>15965</v>
      </c>
      <c r="G4777" s="18" t="s">
        <v>3379</v>
      </c>
      <c r="H4777" s="21" t="s">
        <v>15135</v>
      </c>
      <c r="K4777" s="3"/>
    </row>
    <row r="4778" spans="1:11" s="4" customFormat="1" ht="31.5" customHeight="1" x14ac:dyDescent="0.25">
      <c r="A4778" s="15">
        <v>4775</v>
      </c>
      <c r="B4778" s="16" t="s">
        <v>28213</v>
      </c>
      <c r="C4778" s="17" t="s">
        <v>9</v>
      </c>
      <c r="D4778" s="18" t="s">
        <v>28214</v>
      </c>
      <c r="E4778" s="18" t="s">
        <v>28215</v>
      </c>
      <c r="F4778" s="20" t="s">
        <v>3890</v>
      </c>
      <c r="G4778" s="18" t="s">
        <v>3379</v>
      </c>
      <c r="H4778" s="21" t="s">
        <v>15135</v>
      </c>
      <c r="K4778" s="3"/>
    </row>
    <row r="4779" spans="1:11" s="4" customFormat="1" ht="31.5" customHeight="1" x14ac:dyDescent="0.25">
      <c r="A4779" s="15">
        <v>4776</v>
      </c>
      <c r="B4779" s="16" t="s">
        <v>26161</v>
      </c>
      <c r="C4779" s="17" t="s">
        <v>9</v>
      </c>
      <c r="D4779" s="18" t="s">
        <v>26162</v>
      </c>
      <c r="E4779" s="18" t="s">
        <v>26163</v>
      </c>
      <c r="F4779" s="20" t="s">
        <v>15691</v>
      </c>
      <c r="G4779" s="18" t="s">
        <v>3379</v>
      </c>
      <c r="H4779" s="21" t="s">
        <v>15135</v>
      </c>
      <c r="K4779" s="3"/>
    </row>
    <row r="4780" spans="1:11" s="4" customFormat="1" ht="31.5" customHeight="1" x14ac:dyDescent="0.25">
      <c r="A4780" s="15">
        <v>4777</v>
      </c>
      <c r="B4780" s="16" t="s">
        <v>15688</v>
      </c>
      <c r="C4780" s="17" t="s">
        <v>9</v>
      </c>
      <c r="D4780" s="18" t="s">
        <v>15689</v>
      </c>
      <c r="E4780" s="18" t="s">
        <v>15690</v>
      </c>
      <c r="F4780" s="20" t="s">
        <v>15691</v>
      </c>
      <c r="G4780" s="18" t="s">
        <v>3379</v>
      </c>
      <c r="H4780" s="21" t="s">
        <v>15135</v>
      </c>
      <c r="K4780" s="3"/>
    </row>
    <row r="4781" spans="1:11" s="4" customFormat="1" ht="31.5" customHeight="1" x14ac:dyDescent="0.25">
      <c r="A4781" s="15">
        <v>4778</v>
      </c>
      <c r="B4781" s="16" t="s">
        <v>22787</v>
      </c>
      <c r="C4781" s="17" t="s">
        <v>9</v>
      </c>
      <c r="D4781" s="18" t="s">
        <v>22788</v>
      </c>
      <c r="E4781" s="18" t="s">
        <v>22789</v>
      </c>
      <c r="F4781" s="20" t="s">
        <v>2992</v>
      </c>
      <c r="G4781" s="18" t="s">
        <v>3379</v>
      </c>
      <c r="H4781" s="21" t="s">
        <v>15135</v>
      </c>
      <c r="K4781" s="3"/>
    </row>
    <row r="4782" spans="1:11" s="4" customFormat="1" ht="31.5" customHeight="1" x14ac:dyDescent="0.25">
      <c r="A4782" s="15">
        <v>4779</v>
      </c>
      <c r="B4782" s="16" t="s">
        <v>25634</v>
      </c>
      <c r="C4782" s="17" t="s">
        <v>9</v>
      </c>
      <c r="D4782" s="18" t="s">
        <v>25632</v>
      </c>
      <c r="E4782" s="18" t="s">
        <v>25635</v>
      </c>
      <c r="F4782" s="20" t="s">
        <v>16536</v>
      </c>
      <c r="G4782" s="18" t="s">
        <v>3379</v>
      </c>
      <c r="H4782" s="21" t="s">
        <v>15135</v>
      </c>
      <c r="K4782" s="3"/>
    </row>
    <row r="4783" spans="1:11" s="4" customFormat="1" ht="31.5" customHeight="1" x14ac:dyDescent="0.25">
      <c r="A4783" s="15">
        <v>4780</v>
      </c>
      <c r="B4783" s="16" t="s">
        <v>16501</v>
      </c>
      <c r="C4783" s="17" t="s">
        <v>9</v>
      </c>
      <c r="D4783" s="18" t="s">
        <v>16502</v>
      </c>
      <c r="E4783" s="18" t="s">
        <v>16503</v>
      </c>
      <c r="F4783" s="20" t="s">
        <v>15170</v>
      </c>
      <c r="G4783" s="18" t="s">
        <v>3379</v>
      </c>
      <c r="H4783" s="21" t="s">
        <v>15135</v>
      </c>
      <c r="K4783" s="3"/>
    </row>
    <row r="4784" spans="1:11" s="4" customFormat="1" ht="31.5" customHeight="1" x14ac:dyDescent="0.25">
      <c r="A4784" s="15">
        <v>4781</v>
      </c>
      <c r="B4784" s="16" t="s">
        <v>29214</v>
      </c>
      <c r="C4784" s="17" t="s">
        <v>9</v>
      </c>
      <c r="D4784" s="18" t="s">
        <v>29215</v>
      </c>
      <c r="E4784" s="18" t="s">
        <v>29216</v>
      </c>
      <c r="F4784" s="20" t="s">
        <v>20311</v>
      </c>
      <c r="G4784" s="18" t="s">
        <v>3379</v>
      </c>
      <c r="H4784" s="21" t="s">
        <v>15135</v>
      </c>
      <c r="K4784" s="3"/>
    </row>
    <row r="4785" spans="1:11" s="4" customFormat="1" ht="31.5" customHeight="1" x14ac:dyDescent="0.25">
      <c r="A4785" s="15">
        <v>4782</v>
      </c>
      <c r="B4785" s="16" t="s">
        <v>25901</v>
      </c>
      <c r="C4785" s="17" t="s">
        <v>9</v>
      </c>
      <c r="D4785" s="18" t="s">
        <v>25899</v>
      </c>
      <c r="E4785" s="18" t="s">
        <v>25902</v>
      </c>
      <c r="F4785" s="20" t="s">
        <v>17975</v>
      </c>
      <c r="G4785" s="18" t="s">
        <v>3379</v>
      </c>
      <c r="H4785" s="21" t="s">
        <v>15135</v>
      </c>
      <c r="K4785" s="3"/>
    </row>
    <row r="4786" spans="1:11" s="4" customFormat="1" ht="31.5" customHeight="1" x14ac:dyDescent="0.25">
      <c r="A4786" s="15">
        <v>4783</v>
      </c>
      <c r="B4786" s="16" t="s">
        <v>28650</v>
      </c>
      <c r="C4786" s="17" t="s">
        <v>9</v>
      </c>
      <c r="D4786" s="18" t="s">
        <v>11105</v>
      </c>
      <c r="E4786" s="18" t="s">
        <v>28651</v>
      </c>
      <c r="F4786" s="20" t="s">
        <v>21808</v>
      </c>
      <c r="G4786" s="18" t="s">
        <v>3379</v>
      </c>
      <c r="H4786" s="21" t="s">
        <v>15135</v>
      </c>
      <c r="K4786" s="3"/>
    </row>
    <row r="4787" spans="1:11" s="4" customFormat="1" ht="31.5" customHeight="1" x14ac:dyDescent="0.25">
      <c r="A4787" s="15">
        <v>4784</v>
      </c>
      <c r="B4787" s="16" t="s">
        <v>19236</v>
      </c>
      <c r="C4787" s="17" t="s">
        <v>9</v>
      </c>
      <c r="D4787" s="18" t="s">
        <v>19237</v>
      </c>
      <c r="E4787" s="18" t="s">
        <v>19238</v>
      </c>
      <c r="F4787" s="20" t="s">
        <v>10145</v>
      </c>
      <c r="G4787" s="18" t="s">
        <v>3379</v>
      </c>
      <c r="H4787" s="21" t="s">
        <v>15135</v>
      </c>
      <c r="K4787" s="3"/>
    </row>
    <row r="4788" spans="1:11" s="4" customFormat="1" ht="31.5" customHeight="1" x14ac:dyDescent="0.25">
      <c r="A4788" s="15">
        <v>4785</v>
      </c>
      <c r="B4788" s="16" t="s">
        <v>26465</v>
      </c>
      <c r="C4788" s="17" t="s">
        <v>9</v>
      </c>
      <c r="D4788" s="18" t="s">
        <v>5217</v>
      </c>
      <c r="E4788" s="18" t="s">
        <v>26466</v>
      </c>
      <c r="F4788" s="20" t="s">
        <v>2446</v>
      </c>
      <c r="G4788" s="18" t="s">
        <v>3379</v>
      </c>
      <c r="H4788" s="21" t="s">
        <v>15135</v>
      </c>
      <c r="K4788" s="3"/>
    </row>
    <row r="4789" spans="1:11" s="4" customFormat="1" ht="31.5" customHeight="1" x14ac:dyDescent="0.25">
      <c r="A4789" s="15">
        <v>4786</v>
      </c>
      <c r="B4789" s="16" t="s">
        <v>26599</v>
      </c>
      <c r="C4789" s="17" t="s">
        <v>9</v>
      </c>
      <c r="D4789" s="18" t="s">
        <v>26597</v>
      </c>
      <c r="E4789" s="18" t="s">
        <v>26600</v>
      </c>
      <c r="F4789" s="20" t="s">
        <v>16128</v>
      </c>
      <c r="G4789" s="18" t="s">
        <v>3379</v>
      </c>
      <c r="H4789" s="21" t="s">
        <v>15135</v>
      </c>
      <c r="K4789" s="3"/>
    </row>
    <row r="4790" spans="1:11" s="4" customFormat="1" ht="31.5" customHeight="1" x14ac:dyDescent="0.25">
      <c r="A4790" s="15">
        <v>4787</v>
      </c>
      <c r="B4790" s="16" t="s">
        <v>16923</v>
      </c>
      <c r="C4790" s="17" t="s">
        <v>9</v>
      </c>
      <c r="D4790" s="18" t="s">
        <v>16924</v>
      </c>
      <c r="E4790" s="18" t="s">
        <v>16925</v>
      </c>
      <c r="F4790" s="20" t="s">
        <v>197</v>
      </c>
      <c r="G4790" s="18" t="s">
        <v>3379</v>
      </c>
      <c r="H4790" s="21" t="s">
        <v>15135</v>
      </c>
      <c r="K4790" s="3"/>
    </row>
    <row r="4791" spans="1:11" s="4" customFormat="1" ht="31.5" customHeight="1" x14ac:dyDescent="0.25">
      <c r="A4791" s="15">
        <v>4788</v>
      </c>
      <c r="B4791" s="16" t="s">
        <v>17609</v>
      </c>
      <c r="C4791" s="17" t="s">
        <v>9</v>
      </c>
      <c r="D4791" s="18" t="s">
        <v>17607</v>
      </c>
      <c r="E4791" s="18" t="s">
        <v>17610</v>
      </c>
      <c r="F4791" s="20" t="s">
        <v>3066</v>
      </c>
      <c r="G4791" s="18" t="s">
        <v>3379</v>
      </c>
      <c r="H4791" s="21" t="s">
        <v>15135</v>
      </c>
      <c r="K4791" s="3"/>
    </row>
    <row r="4792" spans="1:11" s="4" customFormat="1" ht="31.5" customHeight="1" x14ac:dyDescent="0.25">
      <c r="A4792" s="15">
        <v>4789</v>
      </c>
      <c r="B4792" s="16" t="s">
        <v>28545</v>
      </c>
      <c r="C4792" s="17" t="s">
        <v>9</v>
      </c>
      <c r="D4792" s="18" t="s">
        <v>28546</v>
      </c>
      <c r="E4792" s="18" t="s">
        <v>28547</v>
      </c>
      <c r="F4792" s="20" t="s">
        <v>3236</v>
      </c>
      <c r="G4792" s="18" t="s">
        <v>3379</v>
      </c>
      <c r="H4792" s="21" t="s">
        <v>15135</v>
      </c>
      <c r="K4792" s="3"/>
    </row>
    <row r="4793" spans="1:11" s="4" customFormat="1" ht="31.5" customHeight="1" x14ac:dyDescent="0.25">
      <c r="A4793" s="15">
        <v>4790</v>
      </c>
      <c r="B4793" s="16" t="s">
        <v>18334</v>
      </c>
      <c r="C4793" s="17" t="s">
        <v>9</v>
      </c>
      <c r="D4793" s="18" t="s">
        <v>18335</v>
      </c>
      <c r="E4793" s="18" t="s">
        <v>18336</v>
      </c>
      <c r="F4793" s="20" t="s">
        <v>18137</v>
      </c>
      <c r="G4793" s="18" t="s">
        <v>3379</v>
      </c>
      <c r="H4793" s="21" t="s">
        <v>15135</v>
      </c>
      <c r="K4793" s="3"/>
    </row>
    <row r="4794" spans="1:11" s="4" customFormat="1" ht="31.5" customHeight="1" x14ac:dyDescent="0.25">
      <c r="A4794" s="15">
        <v>4791</v>
      </c>
      <c r="B4794" s="16" t="s">
        <v>24909</v>
      </c>
      <c r="C4794" s="17" t="s">
        <v>9</v>
      </c>
      <c r="D4794" s="18" t="s">
        <v>2879</v>
      </c>
      <c r="E4794" s="18" t="s">
        <v>24910</v>
      </c>
      <c r="F4794" s="20" t="s">
        <v>16257</v>
      </c>
      <c r="G4794" s="18" t="s">
        <v>3379</v>
      </c>
      <c r="H4794" s="21" t="s">
        <v>15135</v>
      </c>
      <c r="K4794" s="3"/>
    </row>
    <row r="4795" spans="1:11" s="4" customFormat="1" ht="31.5" customHeight="1" x14ac:dyDescent="0.25">
      <c r="A4795" s="15">
        <v>4792</v>
      </c>
      <c r="B4795" s="16" t="s">
        <v>28107</v>
      </c>
      <c r="C4795" s="17" t="s">
        <v>9</v>
      </c>
      <c r="D4795" s="18" t="s">
        <v>5907</v>
      </c>
      <c r="E4795" s="18" t="s">
        <v>28108</v>
      </c>
      <c r="F4795" s="20" t="s">
        <v>197</v>
      </c>
      <c r="G4795" s="18" t="s">
        <v>3379</v>
      </c>
      <c r="H4795" s="21" t="s">
        <v>15135</v>
      </c>
      <c r="K4795" s="3"/>
    </row>
    <row r="4796" spans="1:11" s="4" customFormat="1" ht="31.5" customHeight="1" x14ac:dyDescent="0.25">
      <c r="A4796" s="15">
        <v>4793</v>
      </c>
      <c r="B4796" s="16" t="s">
        <v>19169</v>
      </c>
      <c r="C4796" s="17" t="s">
        <v>9</v>
      </c>
      <c r="D4796" s="18" t="s">
        <v>19170</v>
      </c>
      <c r="E4796" s="18" t="s">
        <v>19171</v>
      </c>
      <c r="F4796" s="20" t="s">
        <v>15965</v>
      </c>
      <c r="G4796" s="18" t="s">
        <v>3379</v>
      </c>
      <c r="H4796" s="21" t="s">
        <v>15135</v>
      </c>
      <c r="K4796" s="3"/>
    </row>
    <row r="4797" spans="1:11" s="4" customFormat="1" ht="31.5" customHeight="1" x14ac:dyDescent="0.25">
      <c r="A4797" s="15">
        <v>4794</v>
      </c>
      <c r="B4797" s="16" t="s">
        <v>29155</v>
      </c>
      <c r="C4797" s="17" t="s">
        <v>9</v>
      </c>
      <c r="D4797" s="18" t="s">
        <v>29156</v>
      </c>
      <c r="E4797" s="18" t="s">
        <v>29157</v>
      </c>
      <c r="F4797" s="20" t="s">
        <v>16257</v>
      </c>
      <c r="G4797" s="18" t="s">
        <v>3379</v>
      </c>
      <c r="H4797" s="21" t="s">
        <v>15135</v>
      </c>
      <c r="K4797" s="3"/>
    </row>
    <row r="4798" spans="1:11" s="4" customFormat="1" ht="31.5" customHeight="1" x14ac:dyDescent="0.25">
      <c r="A4798" s="15">
        <v>4795</v>
      </c>
      <c r="B4798" s="16" t="s">
        <v>25292</v>
      </c>
      <c r="C4798" s="17" t="s">
        <v>9</v>
      </c>
      <c r="D4798" s="18" t="s">
        <v>11251</v>
      </c>
      <c r="E4798" s="18" t="s">
        <v>25293</v>
      </c>
      <c r="F4798" s="20" t="s">
        <v>15262</v>
      </c>
      <c r="G4798" s="18" t="s">
        <v>3379</v>
      </c>
      <c r="H4798" s="21" t="s">
        <v>15135</v>
      </c>
      <c r="K4798" s="3"/>
    </row>
    <row r="4799" spans="1:11" s="4" customFormat="1" ht="31.5" customHeight="1" x14ac:dyDescent="0.25">
      <c r="A4799" s="15">
        <v>4796</v>
      </c>
      <c r="B4799" s="16" t="s">
        <v>28668</v>
      </c>
      <c r="C4799" s="17" t="s">
        <v>9</v>
      </c>
      <c r="D4799" s="18" t="s">
        <v>5883</v>
      </c>
      <c r="E4799" s="18" t="s">
        <v>28669</v>
      </c>
      <c r="F4799" s="20" t="s">
        <v>3511</v>
      </c>
      <c r="G4799" s="18" t="s">
        <v>3379</v>
      </c>
      <c r="H4799" s="21" t="s">
        <v>15135</v>
      </c>
      <c r="K4799" s="3"/>
    </row>
    <row r="4800" spans="1:11" s="4" customFormat="1" ht="31.5" customHeight="1" x14ac:dyDescent="0.25">
      <c r="A4800" s="15">
        <v>4797</v>
      </c>
      <c r="B4800" s="16" t="s">
        <v>20512</v>
      </c>
      <c r="C4800" s="17" t="s">
        <v>9</v>
      </c>
      <c r="D4800" s="18" t="s">
        <v>20513</v>
      </c>
      <c r="E4800" s="18" t="s">
        <v>20514</v>
      </c>
      <c r="F4800" s="20" t="s">
        <v>15341</v>
      </c>
      <c r="G4800" s="18" t="s">
        <v>3379</v>
      </c>
      <c r="H4800" s="21" t="s">
        <v>15135</v>
      </c>
      <c r="K4800" s="3"/>
    </row>
    <row r="4801" spans="1:11" s="4" customFormat="1" ht="31.5" customHeight="1" x14ac:dyDescent="0.25">
      <c r="A4801" s="15">
        <v>4798</v>
      </c>
      <c r="B4801" s="16" t="s">
        <v>25305</v>
      </c>
      <c r="C4801" s="17" t="s">
        <v>9</v>
      </c>
      <c r="D4801" s="18" t="s">
        <v>2204</v>
      </c>
      <c r="E4801" s="18" t="s">
        <v>25306</v>
      </c>
      <c r="F4801" s="20" t="s">
        <v>3236</v>
      </c>
      <c r="G4801" s="18" t="s">
        <v>3379</v>
      </c>
      <c r="H4801" s="21" t="s">
        <v>15135</v>
      </c>
      <c r="K4801" s="3"/>
    </row>
    <row r="4802" spans="1:11" s="4" customFormat="1" ht="31.5" customHeight="1" x14ac:dyDescent="0.25">
      <c r="A4802" s="15">
        <v>4799</v>
      </c>
      <c r="B4802" s="16" t="s">
        <v>29167</v>
      </c>
      <c r="C4802" s="17" t="s">
        <v>9</v>
      </c>
      <c r="D4802" s="18" t="s">
        <v>29168</v>
      </c>
      <c r="E4802" s="18" t="s">
        <v>29169</v>
      </c>
      <c r="F4802" s="20" t="s">
        <v>1203</v>
      </c>
      <c r="G4802" s="18" t="s">
        <v>3379</v>
      </c>
      <c r="H4802" s="21" t="s">
        <v>15135</v>
      </c>
      <c r="K4802" s="3"/>
    </row>
    <row r="4803" spans="1:11" s="4" customFormat="1" ht="31.5" customHeight="1" x14ac:dyDescent="0.25">
      <c r="A4803" s="15">
        <v>4800</v>
      </c>
      <c r="B4803" s="16" t="s">
        <v>29306</v>
      </c>
      <c r="C4803" s="17" t="s">
        <v>9</v>
      </c>
      <c r="D4803" s="18" t="s">
        <v>29307</v>
      </c>
      <c r="E4803" s="18" t="s">
        <v>29308</v>
      </c>
      <c r="F4803" s="20" t="s">
        <v>3459</v>
      </c>
      <c r="G4803" s="18" t="s">
        <v>3379</v>
      </c>
      <c r="H4803" s="21" t="s">
        <v>15135</v>
      </c>
      <c r="K4803" s="3"/>
    </row>
    <row r="4804" spans="1:11" s="4" customFormat="1" ht="31.5" customHeight="1" x14ac:dyDescent="0.25">
      <c r="A4804" s="15">
        <v>4801</v>
      </c>
      <c r="B4804" s="16" t="s">
        <v>18529</v>
      </c>
      <c r="C4804" s="17" t="s">
        <v>9</v>
      </c>
      <c r="D4804" s="18" t="s">
        <v>18530</v>
      </c>
      <c r="E4804" s="18" t="s">
        <v>18531</v>
      </c>
      <c r="F4804" s="20" t="s">
        <v>3890</v>
      </c>
      <c r="G4804" s="18" t="s">
        <v>3379</v>
      </c>
      <c r="H4804" s="21" t="s">
        <v>15135</v>
      </c>
      <c r="K4804" s="3"/>
    </row>
    <row r="4805" spans="1:11" s="4" customFormat="1" ht="31.5" customHeight="1" x14ac:dyDescent="0.25">
      <c r="A4805" s="15">
        <v>4802</v>
      </c>
      <c r="B4805" s="16" t="s">
        <v>18564</v>
      </c>
      <c r="C4805" s="17" t="s">
        <v>9</v>
      </c>
      <c r="D4805" s="18" t="s">
        <v>18559</v>
      </c>
      <c r="E4805" s="18" t="s">
        <v>18565</v>
      </c>
      <c r="F4805" s="20" t="s">
        <v>3228</v>
      </c>
      <c r="G4805" s="18" t="s">
        <v>3379</v>
      </c>
      <c r="H4805" s="21" t="s">
        <v>15135</v>
      </c>
      <c r="K4805" s="3"/>
    </row>
    <row r="4806" spans="1:11" s="4" customFormat="1" ht="31.5" customHeight="1" x14ac:dyDescent="0.25">
      <c r="A4806" s="15">
        <v>4803</v>
      </c>
      <c r="B4806" s="16" t="s">
        <v>27813</v>
      </c>
      <c r="C4806" s="17" t="s">
        <v>9</v>
      </c>
      <c r="D4806" s="18" t="s">
        <v>27814</v>
      </c>
      <c r="E4806" s="18" t="s">
        <v>27815</v>
      </c>
      <c r="F4806" s="20" t="s">
        <v>16074</v>
      </c>
      <c r="G4806" s="18" t="s">
        <v>3379</v>
      </c>
      <c r="H4806" s="21" t="s">
        <v>15135</v>
      </c>
      <c r="K4806" s="3"/>
    </row>
    <row r="4807" spans="1:11" s="4" customFormat="1" ht="31.5" customHeight="1" x14ac:dyDescent="0.25">
      <c r="A4807" s="15">
        <v>4804</v>
      </c>
      <c r="B4807" s="16" t="s">
        <v>15404</v>
      </c>
      <c r="C4807" s="17" t="s">
        <v>9</v>
      </c>
      <c r="D4807" s="18" t="s">
        <v>15405</v>
      </c>
      <c r="E4807" s="18" t="s">
        <v>15406</v>
      </c>
      <c r="F4807" s="20" t="s">
        <v>143</v>
      </c>
      <c r="G4807" s="18" t="s">
        <v>951</v>
      </c>
      <c r="H4807" s="21" t="s">
        <v>15135</v>
      </c>
      <c r="K4807" s="3"/>
    </row>
    <row r="4808" spans="1:11" s="4" customFormat="1" ht="31.5" customHeight="1" x14ac:dyDescent="0.25">
      <c r="A4808" s="15">
        <v>4805</v>
      </c>
      <c r="B4808" s="16" t="s">
        <v>23765</v>
      </c>
      <c r="C4808" s="17" t="s">
        <v>9</v>
      </c>
      <c r="D4808" s="18" t="s">
        <v>9865</v>
      </c>
      <c r="E4808" s="18" t="s">
        <v>23766</v>
      </c>
      <c r="F4808" s="20" t="s">
        <v>16956</v>
      </c>
      <c r="G4808" s="18" t="s">
        <v>951</v>
      </c>
      <c r="H4808" s="21" t="s">
        <v>15135</v>
      </c>
      <c r="K4808" s="3"/>
    </row>
    <row r="4809" spans="1:11" s="4" customFormat="1" ht="31.5" customHeight="1" x14ac:dyDescent="0.25">
      <c r="A4809" s="15">
        <v>4806</v>
      </c>
      <c r="B4809" s="16" t="s">
        <v>24860</v>
      </c>
      <c r="C4809" s="17" t="s">
        <v>9</v>
      </c>
      <c r="D4809" s="18" t="s">
        <v>3926</v>
      </c>
      <c r="E4809" s="18" t="s">
        <v>24861</v>
      </c>
      <c r="F4809" s="20" t="s">
        <v>11161</v>
      </c>
      <c r="G4809" s="18" t="s">
        <v>951</v>
      </c>
      <c r="H4809" s="21" t="s">
        <v>15135</v>
      </c>
      <c r="K4809" s="3"/>
    </row>
    <row r="4810" spans="1:11" s="4" customFormat="1" ht="31.5" customHeight="1" x14ac:dyDescent="0.25">
      <c r="A4810" s="15">
        <v>4807</v>
      </c>
      <c r="B4810" s="16" t="s">
        <v>29876</v>
      </c>
      <c r="C4810" s="17" t="s">
        <v>9</v>
      </c>
      <c r="D4810" s="18" t="s">
        <v>8011</v>
      </c>
      <c r="E4810" s="18" t="s">
        <v>29877</v>
      </c>
      <c r="F4810" s="20" t="s">
        <v>17587</v>
      </c>
      <c r="G4810" s="18" t="s">
        <v>951</v>
      </c>
      <c r="H4810" s="21" t="s">
        <v>15135</v>
      </c>
      <c r="K4810" s="3"/>
    </row>
    <row r="4811" spans="1:11" s="4" customFormat="1" ht="31.5" customHeight="1" x14ac:dyDescent="0.25">
      <c r="A4811" s="15">
        <v>4808</v>
      </c>
      <c r="B4811" s="16" t="s">
        <v>18059</v>
      </c>
      <c r="C4811" s="17" t="s">
        <v>9</v>
      </c>
      <c r="D4811" s="18" t="s">
        <v>18060</v>
      </c>
      <c r="E4811" s="18" t="s">
        <v>18061</v>
      </c>
      <c r="F4811" s="20" t="s">
        <v>3024</v>
      </c>
      <c r="G4811" s="18" t="s">
        <v>951</v>
      </c>
      <c r="H4811" s="21" t="s">
        <v>15135</v>
      </c>
      <c r="K4811" s="3"/>
    </row>
    <row r="4812" spans="1:11" s="4" customFormat="1" ht="31.5" customHeight="1" x14ac:dyDescent="0.25">
      <c r="A4812" s="15">
        <v>4809</v>
      </c>
      <c r="B4812" s="16" t="s">
        <v>29831</v>
      </c>
      <c r="C4812" s="17" t="s">
        <v>9</v>
      </c>
      <c r="D4812" s="18" t="s">
        <v>29832</v>
      </c>
      <c r="E4812" s="18" t="s">
        <v>29833</v>
      </c>
      <c r="F4812" s="20" t="s">
        <v>16394</v>
      </c>
      <c r="G4812" s="18" t="s">
        <v>951</v>
      </c>
      <c r="H4812" s="21" t="s">
        <v>15135</v>
      </c>
      <c r="K4812" s="3"/>
    </row>
    <row r="4813" spans="1:11" s="4" customFormat="1" ht="31.5" customHeight="1" x14ac:dyDescent="0.25">
      <c r="A4813" s="15">
        <v>4810</v>
      </c>
      <c r="B4813" s="16" t="s">
        <v>16322</v>
      </c>
      <c r="C4813" s="17" t="s">
        <v>9</v>
      </c>
      <c r="D4813" s="18" t="s">
        <v>16323</v>
      </c>
      <c r="E4813" s="18" t="s">
        <v>16324</v>
      </c>
      <c r="F4813" s="20" t="s">
        <v>15965</v>
      </c>
      <c r="G4813" s="18" t="s">
        <v>951</v>
      </c>
      <c r="H4813" s="21" t="s">
        <v>15135</v>
      </c>
      <c r="K4813" s="3"/>
    </row>
    <row r="4814" spans="1:11" s="4" customFormat="1" ht="31.5" customHeight="1" x14ac:dyDescent="0.25">
      <c r="A4814" s="15">
        <v>4811</v>
      </c>
      <c r="B4814" s="16" t="s">
        <v>21691</v>
      </c>
      <c r="C4814" s="17" t="s">
        <v>9</v>
      </c>
      <c r="D4814" s="18" t="s">
        <v>21692</v>
      </c>
      <c r="E4814" s="18" t="s">
        <v>21693</v>
      </c>
      <c r="F4814" s="20" t="s">
        <v>16214</v>
      </c>
      <c r="G4814" s="18" t="s">
        <v>951</v>
      </c>
      <c r="H4814" s="21" t="s">
        <v>15135</v>
      </c>
      <c r="K4814" s="3"/>
    </row>
    <row r="4815" spans="1:11" s="4" customFormat="1" ht="31.5" customHeight="1" x14ac:dyDescent="0.25">
      <c r="A4815" s="15">
        <v>4812</v>
      </c>
      <c r="B4815" s="16" t="s">
        <v>27688</v>
      </c>
      <c r="C4815" s="17" t="s">
        <v>9</v>
      </c>
      <c r="D4815" s="18" t="s">
        <v>27689</v>
      </c>
      <c r="E4815" s="18" t="s">
        <v>27690</v>
      </c>
      <c r="F4815" s="20" t="s">
        <v>203</v>
      </c>
      <c r="G4815" s="18" t="s">
        <v>951</v>
      </c>
      <c r="H4815" s="21" t="s">
        <v>15135</v>
      </c>
      <c r="K4815" s="3"/>
    </row>
    <row r="4816" spans="1:11" s="4" customFormat="1" ht="31.5" customHeight="1" x14ac:dyDescent="0.25">
      <c r="A4816" s="15">
        <v>4813</v>
      </c>
      <c r="B4816" s="16" t="s">
        <v>19118</v>
      </c>
      <c r="C4816" s="17" t="s">
        <v>9</v>
      </c>
      <c r="D4816" s="18" t="s">
        <v>5319</v>
      </c>
      <c r="E4816" s="18" t="s">
        <v>19119</v>
      </c>
      <c r="F4816" s="20" t="s">
        <v>5783</v>
      </c>
      <c r="G4816" s="18" t="s">
        <v>951</v>
      </c>
      <c r="H4816" s="21" t="s">
        <v>15135</v>
      </c>
      <c r="K4816" s="3"/>
    </row>
    <row r="4817" spans="1:11" s="4" customFormat="1" ht="31.5" customHeight="1" x14ac:dyDescent="0.25">
      <c r="A4817" s="15">
        <v>4814</v>
      </c>
      <c r="B4817" s="16" t="s">
        <v>20087</v>
      </c>
      <c r="C4817" s="17" t="s">
        <v>9</v>
      </c>
      <c r="D4817" s="18" t="s">
        <v>20088</v>
      </c>
      <c r="E4817" s="18" t="s">
        <v>20089</v>
      </c>
      <c r="F4817" s="20" t="s">
        <v>925</v>
      </c>
      <c r="G4817" s="18" t="s">
        <v>951</v>
      </c>
      <c r="H4817" s="21" t="s">
        <v>15135</v>
      </c>
      <c r="K4817" s="3"/>
    </row>
    <row r="4818" spans="1:11" s="4" customFormat="1" ht="31.5" customHeight="1" x14ac:dyDescent="0.25">
      <c r="A4818" s="15">
        <v>4815</v>
      </c>
      <c r="B4818" s="16" t="s">
        <v>18025</v>
      </c>
      <c r="C4818" s="17" t="s">
        <v>9</v>
      </c>
      <c r="D4818" s="18" t="s">
        <v>18026</v>
      </c>
      <c r="E4818" s="18" t="s">
        <v>18027</v>
      </c>
      <c r="F4818" s="20" t="s">
        <v>16356</v>
      </c>
      <c r="G4818" s="18" t="s">
        <v>951</v>
      </c>
      <c r="H4818" s="21" t="s">
        <v>15135</v>
      </c>
      <c r="K4818" s="3"/>
    </row>
    <row r="4819" spans="1:11" s="4" customFormat="1" ht="31.5" customHeight="1" x14ac:dyDescent="0.25">
      <c r="A4819" s="15">
        <v>4816</v>
      </c>
      <c r="B4819" s="16" t="s">
        <v>15433</v>
      </c>
      <c r="C4819" s="17" t="s">
        <v>9</v>
      </c>
      <c r="D4819" s="18" t="s">
        <v>15209</v>
      </c>
      <c r="E4819" s="18" t="s">
        <v>15434</v>
      </c>
      <c r="F4819" s="20" t="s">
        <v>154</v>
      </c>
      <c r="G4819" s="18" t="s">
        <v>951</v>
      </c>
      <c r="H4819" s="21" t="s">
        <v>15135</v>
      </c>
      <c r="K4819" s="3"/>
    </row>
    <row r="4820" spans="1:11" s="4" customFormat="1" ht="31.5" customHeight="1" x14ac:dyDescent="0.25">
      <c r="A4820" s="15">
        <v>4817</v>
      </c>
      <c r="B4820" s="16" t="s">
        <v>22293</v>
      </c>
      <c r="C4820" s="17" t="s">
        <v>9</v>
      </c>
      <c r="D4820" s="18" t="s">
        <v>22291</v>
      </c>
      <c r="E4820" s="18" t="s">
        <v>22294</v>
      </c>
      <c r="F4820" s="20" t="s">
        <v>3531</v>
      </c>
      <c r="G4820" s="18" t="s">
        <v>951</v>
      </c>
      <c r="H4820" s="21" t="s">
        <v>15135</v>
      </c>
      <c r="K4820" s="3"/>
    </row>
    <row r="4821" spans="1:11" s="4" customFormat="1" ht="31.5" customHeight="1" x14ac:dyDescent="0.25">
      <c r="A4821" s="15">
        <v>4818</v>
      </c>
      <c r="B4821" s="16" t="s">
        <v>23065</v>
      </c>
      <c r="C4821" s="17" t="s">
        <v>9</v>
      </c>
      <c r="D4821" s="18" t="s">
        <v>413</v>
      </c>
      <c r="E4821" s="18" t="s">
        <v>23066</v>
      </c>
      <c r="F4821" s="20" t="s">
        <v>3004</v>
      </c>
      <c r="G4821" s="18" t="s">
        <v>951</v>
      </c>
      <c r="H4821" s="21" t="s">
        <v>15135</v>
      </c>
      <c r="K4821" s="3"/>
    </row>
    <row r="4822" spans="1:11" s="4" customFormat="1" ht="31.5" customHeight="1" x14ac:dyDescent="0.25">
      <c r="A4822" s="15">
        <v>4819</v>
      </c>
      <c r="B4822" s="16" t="s">
        <v>21895</v>
      </c>
      <c r="C4822" s="17" t="s">
        <v>9</v>
      </c>
      <c r="D4822" s="18" t="s">
        <v>21892</v>
      </c>
      <c r="E4822" s="18" t="s">
        <v>21896</v>
      </c>
      <c r="F4822" s="20" t="s">
        <v>3309</v>
      </c>
      <c r="G4822" s="18" t="s">
        <v>951</v>
      </c>
      <c r="H4822" s="21" t="s">
        <v>15135</v>
      </c>
      <c r="K4822" s="3"/>
    </row>
    <row r="4823" spans="1:11" s="4" customFormat="1" ht="31.5" customHeight="1" x14ac:dyDescent="0.25">
      <c r="A4823" s="15">
        <v>4820</v>
      </c>
      <c r="B4823" s="16" t="s">
        <v>22238</v>
      </c>
      <c r="C4823" s="17" t="s">
        <v>9</v>
      </c>
      <c r="D4823" s="18" t="s">
        <v>10388</v>
      </c>
      <c r="E4823" s="18" t="s">
        <v>22239</v>
      </c>
      <c r="F4823" s="20" t="s">
        <v>544</v>
      </c>
      <c r="G4823" s="18" t="s">
        <v>951</v>
      </c>
      <c r="H4823" s="21" t="s">
        <v>15135</v>
      </c>
      <c r="K4823" s="3"/>
    </row>
    <row r="4824" spans="1:11" s="4" customFormat="1" ht="31.5" customHeight="1" x14ac:dyDescent="0.25">
      <c r="A4824" s="15">
        <v>4821</v>
      </c>
      <c r="B4824" s="16" t="s">
        <v>23388</v>
      </c>
      <c r="C4824" s="17" t="s">
        <v>9</v>
      </c>
      <c r="D4824" s="18" t="s">
        <v>23389</v>
      </c>
      <c r="E4824" s="18" t="s">
        <v>23390</v>
      </c>
      <c r="F4824" s="20" t="s">
        <v>3582</v>
      </c>
      <c r="G4824" s="18" t="s">
        <v>951</v>
      </c>
      <c r="H4824" s="21" t="s">
        <v>15135</v>
      </c>
      <c r="K4824" s="3"/>
    </row>
    <row r="4825" spans="1:11" s="4" customFormat="1" ht="31.5" customHeight="1" x14ac:dyDescent="0.25">
      <c r="A4825" s="15">
        <v>4822</v>
      </c>
      <c r="B4825" s="16" t="s">
        <v>17873</v>
      </c>
      <c r="C4825" s="17" t="s">
        <v>9</v>
      </c>
      <c r="D4825" s="18" t="s">
        <v>17874</v>
      </c>
      <c r="E4825" s="18" t="s">
        <v>17875</v>
      </c>
      <c r="F4825" s="20" t="s">
        <v>5922</v>
      </c>
      <c r="G4825" s="18" t="s">
        <v>951</v>
      </c>
      <c r="H4825" s="21" t="s">
        <v>15135</v>
      </c>
      <c r="K4825" s="3"/>
    </row>
    <row r="4826" spans="1:11" s="4" customFormat="1" ht="31.5" customHeight="1" x14ac:dyDescent="0.25">
      <c r="A4826" s="15">
        <v>4823</v>
      </c>
      <c r="B4826" s="16" t="s">
        <v>27832</v>
      </c>
      <c r="C4826" s="17" t="s">
        <v>9</v>
      </c>
      <c r="D4826" s="18" t="s">
        <v>27833</v>
      </c>
      <c r="E4826" s="18" t="s">
        <v>27834</v>
      </c>
      <c r="F4826" s="20" t="s">
        <v>3508</v>
      </c>
      <c r="G4826" s="18" t="s">
        <v>951</v>
      </c>
      <c r="H4826" s="21" t="s">
        <v>15135</v>
      </c>
      <c r="K4826" s="3"/>
    </row>
    <row r="4827" spans="1:11" s="4" customFormat="1" ht="31.5" customHeight="1" x14ac:dyDescent="0.25">
      <c r="A4827" s="15">
        <v>4824</v>
      </c>
      <c r="B4827" s="16" t="s">
        <v>17315</v>
      </c>
      <c r="C4827" s="17" t="s">
        <v>9</v>
      </c>
      <c r="D4827" s="18" t="s">
        <v>17309</v>
      </c>
      <c r="E4827" s="18" t="s">
        <v>17316</v>
      </c>
      <c r="F4827" s="20" t="s">
        <v>164</v>
      </c>
      <c r="G4827" s="18" t="s">
        <v>951</v>
      </c>
      <c r="H4827" s="21" t="s">
        <v>15135</v>
      </c>
      <c r="K4827" s="3"/>
    </row>
    <row r="4828" spans="1:11" s="4" customFormat="1" ht="31.5" customHeight="1" x14ac:dyDescent="0.25">
      <c r="A4828" s="15">
        <v>4825</v>
      </c>
      <c r="B4828" s="16" t="s">
        <v>19787</v>
      </c>
      <c r="C4828" s="17" t="s">
        <v>9</v>
      </c>
      <c r="D4828" s="18" t="s">
        <v>3411</v>
      </c>
      <c r="E4828" s="18" t="s">
        <v>19788</v>
      </c>
      <c r="F4828" s="20" t="s">
        <v>2984</v>
      </c>
      <c r="G4828" s="18" t="s">
        <v>951</v>
      </c>
      <c r="H4828" s="21" t="s">
        <v>15135</v>
      </c>
      <c r="K4828" s="3"/>
    </row>
    <row r="4829" spans="1:11" s="4" customFormat="1" ht="31.5" customHeight="1" x14ac:dyDescent="0.25">
      <c r="A4829" s="15">
        <v>4826</v>
      </c>
      <c r="B4829" s="16" t="s">
        <v>29262</v>
      </c>
      <c r="C4829" s="17" t="s">
        <v>9</v>
      </c>
      <c r="D4829" s="18" t="s">
        <v>29263</v>
      </c>
      <c r="E4829" s="18" t="s">
        <v>29264</v>
      </c>
      <c r="F4829" s="20" t="s">
        <v>16128</v>
      </c>
      <c r="G4829" s="18" t="s">
        <v>951</v>
      </c>
      <c r="H4829" s="21" t="s">
        <v>15135</v>
      </c>
      <c r="K4829" s="3"/>
    </row>
    <row r="4830" spans="1:11" s="4" customFormat="1" ht="31.5" customHeight="1" x14ac:dyDescent="0.25">
      <c r="A4830" s="15">
        <v>4827</v>
      </c>
      <c r="B4830" s="16" t="s">
        <v>22628</v>
      </c>
      <c r="C4830" s="17" t="s">
        <v>9</v>
      </c>
      <c r="D4830" s="18" t="s">
        <v>22629</v>
      </c>
      <c r="E4830" s="18" t="s">
        <v>22630</v>
      </c>
      <c r="F4830" s="20" t="s">
        <v>15385</v>
      </c>
      <c r="G4830" s="18" t="s">
        <v>951</v>
      </c>
      <c r="H4830" s="21" t="s">
        <v>15135</v>
      </c>
      <c r="K4830" s="3"/>
    </row>
    <row r="4831" spans="1:11" s="4" customFormat="1" ht="31.5" customHeight="1" x14ac:dyDescent="0.25">
      <c r="A4831" s="15">
        <v>4828</v>
      </c>
      <c r="B4831" s="16" t="s">
        <v>27651</v>
      </c>
      <c r="C4831" s="17" t="s">
        <v>9</v>
      </c>
      <c r="D4831" s="18" t="s">
        <v>249</v>
      </c>
      <c r="E4831" s="18" t="s">
        <v>27652</v>
      </c>
      <c r="F4831" s="20" t="s">
        <v>16793</v>
      </c>
      <c r="G4831" s="18" t="s">
        <v>951</v>
      </c>
      <c r="H4831" s="21" t="s">
        <v>15135</v>
      </c>
      <c r="K4831" s="3"/>
    </row>
    <row r="4832" spans="1:11" s="4" customFormat="1" ht="31.5" customHeight="1" x14ac:dyDescent="0.25">
      <c r="A4832" s="15">
        <v>4829</v>
      </c>
      <c r="B4832" s="16" t="s">
        <v>22623</v>
      </c>
      <c r="C4832" s="17" t="s">
        <v>9</v>
      </c>
      <c r="D4832" s="18" t="s">
        <v>3018</v>
      </c>
      <c r="E4832" s="18" t="s">
        <v>22624</v>
      </c>
      <c r="F4832" s="20" t="s">
        <v>921</v>
      </c>
      <c r="G4832" s="18" t="s">
        <v>951</v>
      </c>
      <c r="H4832" s="21" t="s">
        <v>15135</v>
      </c>
      <c r="K4832" s="3"/>
    </row>
    <row r="4833" spans="1:11" s="4" customFormat="1" ht="31.5" customHeight="1" x14ac:dyDescent="0.25">
      <c r="A4833" s="15">
        <v>4830</v>
      </c>
      <c r="B4833" s="16" t="s">
        <v>22307</v>
      </c>
      <c r="C4833" s="17" t="s">
        <v>9</v>
      </c>
      <c r="D4833" s="18" t="s">
        <v>22308</v>
      </c>
      <c r="E4833" s="18" t="s">
        <v>22309</v>
      </c>
      <c r="F4833" s="20" t="s">
        <v>585</v>
      </c>
      <c r="G4833" s="18" t="s">
        <v>951</v>
      </c>
      <c r="H4833" s="21" t="s">
        <v>15135</v>
      </c>
      <c r="K4833" s="3"/>
    </row>
    <row r="4834" spans="1:11" s="4" customFormat="1" ht="31.5" customHeight="1" x14ac:dyDescent="0.25">
      <c r="A4834" s="15">
        <v>4831</v>
      </c>
      <c r="B4834" s="16" t="s">
        <v>29291</v>
      </c>
      <c r="C4834" s="17" t="s">
        <v>9</v>
      </c>
      <c r="D4834" s="18" t="s">
        <v>29292</v>
      </c>
      <c r="E4834" s="18" t="s">
        <v>29293</v>
      </c>
      <c r="F4834" s="20" t="s">
        <v>14693</v>
      </c>
      <c r="G4834" s="18" t="s">
        <v>951</v>
      </c>
      <c r="H4834" s="21" t="s">
        <v>15135</v>
      </c>
      <c r="K4834" s="3"/>
    </row>
    <row r="4835" spans="1:11" s="4" customFormat="1" ht="31.5" customHeight="1" x14ac:dyDescent="0.25">
      <c r="A4835" s="15">
        <v>4832</v>
      </c>
      <c r="B4835" s="16" t="s">
        <v>24645</v>
      </c>
      <c r="C4835" s="17" t="s">
        <v>9</v>
      </c>
      <c r="D4835" s="18" t="s">
        <v>11162</v>
      </c>
      <c r="E4835" s="18" t="s">
        <v>24646</v>
      </c>
      <c r="F4835" s="20" t="s">
        <v>12008</v>
      </c>
      <c r="G4835" s="18" t="s">
        <v>951</v>
      </c>
      <c r="H4835" s="21" t="s">
        <v>15135</v>
      </c>
      <c r="K4835" s="3"/>
    </row>
    <row r="4836" spans="1:11" s="4" customFormat="1" ht="31.5" customHeight="1" x14ac:dyDescent="0.25">
      <c r="A4836" s="15">
        <v>4833</v>
      </c>
      <c r="B4836" s="16" t="s">
        <v>21995</v>
      </c>
      <c r="C4836" s="17" t="s">
        <v>9</v>
      </c>
      <c r="D4836" s="18" t="s">
        <v>121</v>
      </c>
      <c r="E4836" s="18" t="s">
        <v>21996</v>
      </c>
      <c r="F4836" s="20" t="s">
        <v>14693</v>
      </c>
      <c r="G4836" s="18" t="s">
        <v>951</v>
      </c>
      <c r="H4836" s="21" t="s">
        <v>15135</v>
      </c>
      <c r="K4836" s="3"/>
    </row>
    <row r="4837" spans="1:11" s="4" customFormat="1" ht="31.5" customHeight="1" x14ac:dyDescent="0.25">
      <c r="A4837" s="15">
        <v>4834</v>
      </c>
      <c r="B4837" s="16" t="s">
        <v>15779</v>
      </c>
      <c r="C4837" s="17" t="s">
        <v>9</v>
      </c>
      <c r="D4837" s="18" t="s">
        <v>12109</v>
      </c>
      <c r="E4837" s="18" t="s">
        <v>15780</v>
      </c>
      <c r="F4837" s="20" t="s">
        <v>3024</v>
      </c>
      <c r="G4837" s="18" t="s">
        <v>951</v>
      </c>
      <c r="H4837" s="21" t="s">
        <v>15135</v>
      </c>
      <c r="K4837" s="3"/>
    </row>
    <row r="4838" spans="1:11" s="4" customFormat="1" ht="31.5" customHeight="1" x14ac:dyDescent="0.25">
      <c r="A4838" s="15">
        <v>4835</v>
      </c>
      <c r="B4838" s="16" t="s">
        <v>20256</v>
      </c>
      <c r="C4838" s="17" t="s">
        <v>9</v>
      </c>
      <c r="D4838" s="18" t="s">
        <v>3587</v>
      </c>
      <c r="E4838" s="18" t="s">
        <v>20257</v>
      </c>
      <c r="F4838" s="20" t="s">
        <v>3504</v>
      </c>
      <c r="G4838" s="18" t="s">
        <v>951</v>
      </c>
      <c r="H4838" s="21" t="s">
        <v>15135</v>
      </c>
      <c r="K4838" s="3"/>
    </row>
    <row r="4839" spans="1:11" s="4" customFormat="1" ht="31.5" customHeight="1" x14ac:dyDescent="0.25">
      <c r="A4839" s="15">
        <v>4836</v>
      </c>
      <c r="B4839" s="16" t="s">
        <v>22646</v>
      </c>
      <c r="C4839" s="17" t="s">
        <v>9</v>
      </c>
      <c r="D4839" s="18" t="s">
        <v>22644</v>
      </c>
      <c r="E4839" s="18" t="s">
        <v>22647</v>
      </c>
      <c r="F4839" s="20" t="s">
        <v>20935</v>
      </c>
      <c r="G4839" s="18" t="s">
        <v>951</v>
      </c>
      <c r="H4839" s="21" t="s">
        <v>15135</v>
      </c>
      <c r="K4839" s="3"/>
    </row>
    <row r="4840" spans="1:11" s="4" customFormat="1" ht="31.5" customHeight="1" x14ac:dyDescent="0.25">
      <c r="A4840" s="15">
        <v>4837</v>
      </c>
      <c r="B4840" s="16" t="s">
        <v>26998</v>
      </c>
      <c r="C4840" s="17" t="s">
        <v>9</v>
      </c>
      <c r="D4840" s="18" t="s">
        <v>26999</v>
      </c>
      <c r="E4840" s="18" t="s">
        <v>27000</v>
      </c>
      <c r="F4840" s="20" t="s">
        <v>18071</v>
      </c>
      <c r="G4840" s="18" t="s">
        <v>951</v>
      </c>
      <c r="H4840" s="21" t="s">
        <v>15135</v>
      </c>
      <c r="K4840" s="3"/>
    </row>
    <row r="4841" spans="1:11" s="4" customFormat="1" ht="31.5" customHeight="1" x14ac:dyDescent="0.25">
      <c r="A4841" s="15">
        <v>4838</v>
      </c>
      <c r="B4841" s="16" t="s">
        <v>29889</v>
      </c>
      <c r="C4841" s="17" t="s">
        <v>9</v>
      </c>
      <c r="D4841" s="18" t="s">
        <v>29890</v>
      </c>
      <c r="E4841" s="18" t="s">
        <v>29891</v>
      </c>
      <c r="F4841" s="20" t="s">
        <v>15341</v>
      </c>
      <c r="G4841" s="18" t="s">
        <v>951</v>
      </c>
      <c r="H4841" s="21" t="s">
        <v>15135</v>
      </c>
      <c r="K4841" s="3"/>
    </row>
    <row r="4842" spans="1:11" s="4" customFormat="1" ht="31.5" customHeight="1" x14ac:dyDescent="0.25">
      <c r="A4842" s="15">
        <v>4839</v>
      </c>
      <c r="B4842" s="16" t="s">
        <v>26015</v>
      </c>
      <c r="C4842" s="17" t="s">
        <v>9</v>
      </c>
      <c r="D4842" s="18" t="s">
        <v>26016</v>
      </c>
      <c r="E4842" s="18" t="s">
        <v>26017</v>
      </c>
      <c r="F4842" s="20" t="s">
        <v>3562</v>
      </c>
      <c r="G4842" s="18" t="s">
        <v>951</v>
      </c>
      <c r="H4842" s="21" t="s">
        <v>15135</v>
      </c>
      <c r="K4842" s="3"/>
    </row>
    <row r="4843" spans="1:11" s="4" customFormat="1" ht="31.5" customHeight="1" x14ac:dyDescent="0.25">
      <c r="A4843" s="15">
        <v>4840</v>
      </c>
      <c r="B4843" s="16" t="s">
        <v>27976</v>
      </c>
      <c r="C4843" s="17" t="s">
        <v>9</v>
      </c>
      <c r="D4843" s="18" t="s">
        <v>27977</v>
      </c>
      <c r="E4843" s="18" t="s">
        <v>27978</v>
      </c>
      <c r="F4843" s="20" t="s">
        <v>548</v>
      </c>
      <c r="G4843" s="18" t="s">
        <v>951</v>
      </c>
      <c r="H4843" s="21" t="s">
        <v>15135</v>
      </c>
      <c r="K4843" s="3"/>
    </row>
    <row r="4844" spans="1:11" s="4" customFormat="1" ht="31.5" customHeight="1" x14ac:dyDescent="0.25">
      <c r="A4844" s="15">
        <v>4841</v>
      </c>
      <c r="B4844" s="16" t="s">
        <v>19239</v>
      </c>
      <c r="C4844" s="17" t="s">
        <v>9</v>
      </c>
      <c r="D4844" s="18" t="s">
        <v>19240</v>
      </c>
      <c r="E4844" s="18" t="s">
        <v>19241</v>
      </c>
      <c r="F4844" s="20" t="s">
        <v>3323</v>
      </c>
      <c r="G4844" s="18" t="s">
        <v>951</v>
      </c>
      <c r="H4844" s="21" t="s">
        <v>15135</v>
      </c>
      <c r="K4844" s="3"/>
    </row>
    <row r="4845" spans="1:11" s="4" customFormat="1" ht="31.5" customHeight="1" x14ac:dyDescent="0.25">
      <c r="A4845" s="15">
        <v>4842</v>
      </c>
      <c r="B4845" s="16" t="s">
        <v>18161</v>
      </c>
      <c r="C4845" s="17" t="s">
        <v>9</v>
      </c>
      <c r="D4845" s="18" t="s">
        <v>2851</v>
      </c>
      <c r="E4845" s="18" t="s">
        <v>18162</v>
      </c>
      <c r="F4845" s="20" t="s">
        <v>16128</v>
      </c>
      <c r="G4845" s="18" t="s">
        <v>951</v>
      </c>
      <c r="H4845" s="21" t="s">
        <v>15135</v>
      </c>
      <c r="K4845" s="3"/>
    </row>
    <row r="4846" spans="1:11" s="4" customFormat="1" ht="31.5" customHeight="1" x14ac:dyDescent="0.25">
      <c r="A4846" s="15">
        <v>4843</v>
      </c>
      <c r="B4846" s="16" t="s">
        <v>29584</v>
      </c>
      <c r="C4846" s="17" t="s">
        <v>9</v>
      </c>
      <c r="D4846" s="18" t="s">
        <v>29566</v>
      </c>
      <c r="E4846" s="18" t="s">
        <v>29585</v>
      </c>
      <c r="F4846" s="20" t="s">
        <v>3539</v>
      </c>
      <c r="G4846" s="18" t="s">
        <v>951</v>
      </c>
      <c r="H4846" s="21" t="s">
        <v>15135</v>
      </c>
      <c r="K4846" s="3"/>
    </row>
    <row r="4847" spans="1:11" s="4" customFormat="1" ht="31.5" customHeight="1" x14ac:dyDescent="0.25">
      <c r="A4847" s="15">
        <v>4844</v>
      </c>
      <c r="B4847" s="16" t="s">
        <v>23451</v>
      </c>
      <c r="C4847" s="17" t="s">
        <v>9</v>
      </c>
      <c r="D4847" s="18" t="s">
        <v>23452</v>
      </c>
      <c r="E4847" s="18" t="s">
        <v>23453</v>
      </c>
      <c r="F4847" s="20" t="s">
        <v>18800</v>
      </c>
      <c r="G4847" s="18" t="s">
        <v>951</v>
      </c>
      <c r="H4847" s="21" t="s">
        <v>15135</v>
      </c>
      <c r="K4847" s="3"/>
    </row>
    <row r="4848" spans="1:11" s="4" customFormat="1" ht="31.5" customHeight="1" x14ac:dyDescent="0.25">
      <c r="A4848" s="15">
        <v>4845</v>
      </c>
      <c r="B4848" s="16" t="s">
        <v>25512</v>
      </c>
      <c r="C4848" s="17" t="s">
        <v>9</v>
      </c>
      <c r="D4848" s="18" t="s">
        <v>1749</v>
      </c>
      <c r="E4848" s="18" t="s">
        <v>25513</v>
      </c>
      <c r="F4848" s="20" t="s">
        <v>20266</v>
      </c>
      <c r="G4848" s="18" t="s">
        <v>951</v>
      </c>
      <c r="H4848" s="21" t="s">
        <v>15135</v>
      </c>
      <c r="K4848" s="3"/>
    </row>
    <row r="4849" spans="1:11" s="4" customFormat="1" ht="31.5" customHeight="1" x14ac:dyDescent="0.25">
      <c r="A4849" s="15">
        <v>4846</v>
      </c>
      <c r="B4849" s="16" t="s">
        <v>26573</v>
      </c>
      <c r="C4849" s="17" t="s">
        <v>9</v>
      </c>
      <c r="D4849" s="18" t="s">
        <v>26574</v>
      </c>
      <c r="E4849" s="18" t="s">
        <v>26575</v>
      </c>
      <c r="F4849" s="20" t="s">
        <v>18250</v>
      </c>
      <c r="G4849" s="18" t="s">
        <v>951</v>
      </c>
      <c r="H4849" s="21" t="s">
        <v>15135</v>
      </c>
      <c r="K4849" s="3"/>
    </row>
    <row r="4850" spans="1:11" s="4" customFormat="1" ht="31.5" customHeight="1" x14ac:dyDescent="0.25">
      <c r="A4850" s="15">
        <v>4847</v>
      </c>
      <c r="B4850" s="16" t="s">
        <v>15201</v>
      </c>
      <c r="C4850" s="17" t="s">
        <v>9</v>
      </c>
      <c r="D4850" s="18" t="s">
        <v>15202</v>
      </c>
      <c r="E4850" s="18" t="s">
        <v>15203</v>
      </c>
      <c r="F4850" s="20" t="s">
        <v>3656</v>
      </c>
      <c r="G4850" s="18" t="s">
        <v>951</v>
      </c>
      <c r="H4850" s="21" t="s">
        <v>15135</v>
      </c>
      <c r="K4850" s="3"/>
    </row>
    <row r="4851" spans="1:11" s="4" customFormat="1" ht="31.5" customHeight="1" x14ac:dyDescent="0.25">
      <c r="A4851" s="15">
        <v>4848</v>
      </c>
      <c r="B4851" s="16" t="s">
        <v>23353</v>
      </c>
      <c r="C4851" s="17" t="s">
        <v>9</v>
      </c>
      <c r="D4851" s="18" t="s">
        <v>23261</v>
      </c>
      <c r="E4851" s="18" t="s">
        <v>23354</v>
      </c>
      <c r="F4851" s="20" t="s">
        <v>3582</v>
      </c>
      <c r="G4851" s="18" t="s">
        <v>951</v>
      </c>
      <c r="H4851" s="21" t="s">
        <v>15135</v>
      </c>
      <c r="K4851" s="3"/>
    </row>
    <row r="4852" spans="1:11" s="4" customFormat="1" ht="31.5" customHeight="1" x14ac:dyDescent="0.25">
      <c r="A4852" s="15">
        <v>4849</v>
      </c>
      <c r="B4852" s="16" t="s">
        <v>28299</v>
      </c>
      <c r="C4852" s="17" t="s">
        <v>9</v>
      </c>
      <c r="D4852" s="18" t="s">
        <v>28300</v>
      </c>
      <c r="E4852" s="18" t="s">
        <v>28301</v>
      </c>
      <c r="F4852" s="20" t="s">
        <v>17564</v>
      </c>
      <c r="G4852" s="18" t="s">
        <v>951</v>
      </c>
      <c r="H4852" s="21" t="s">
        <v>15135</v>
      </c>
      <c r="K4852" s="3"/>
    </row>
    <row r="4853" spans="1:11" s="4" customFormat="1" ht="31.5" customHeight="1" x14ac:dyDescent="0.25">
      <c r="A4853" s="15">
        <v>4850</v>
      </c>
      <c r="B4853" s="16" t="s">
        <v>22810</v>
      </c>
      <c r="C4853" s="17" t="s">
        <v>9</v>
      </c>
      <c r="D4853" s="18" t="s">
        <v>22808</v>
      </c>
      <c r="E4853" s="18" t="s">
        <v>22811</v>
      </c>
      <c r="F4853" s="20" t="s">
        <v>12008</v>
      </c>
      <c r="G4853" s="18" t="s">
        <v>951</v>
      </c>
      <c r="H4853" s="21" t="s">
        <v>15135</v>
      </c>
      <c r="K4853" s="3"/>
    </row>
    <row r="4854" spans="1:11" s="4" customFormat="1" ht="31.5" customHeight="1" x14ac:dyDescent="0.25">
      <c r="A4854" s="15">
        <v>4851</v>
      </c>
      <c r="B4854" s="16" t="s">
        <v>15573</v>
      </c>
      <c r="C4854" s="17" t="s">
        <v>9</v>
      </c>
      <c r="D4854" s="18" t="s">
        <v>12650</v>
      </c>
      <c r="E4854" s="18" t="s">
        <v>15574</v>
      </c>
      <c r="F4854" s="20" t="s">
        <v>15575</v>
      </c>
      <c r="G4854" s="18" t="s">
        <v>951</v>
      </c>
      <c r="H4854" s="21" t="s">
        <v>15135</v>
      </c>
      <c r="K4854" s="3"/>
    </row>
    <row r="4855" spans="1:11" s="4" customFormat="1" ht="31.5" customHeight="1" x14ac:dyDescent="0.25">
      <c r="A4855" s="15">
        <v>4852</v>
      </c>
      <c r="B4855" s="16" t="s">
        <v>28289</v>
      </c>
      <c r="C4855" s="17" t="s">
        <v>9</v>
      </c>
      <c r="D4855" s="18" t="s">
        <v>11071</v>
      </c>
      <c r="E4855" s="18" t="s">
        <v>28290</v>
      </c>
      <c r="F4855" s="20" t="s">
        <v>16043</v>
      </c>
      <c r="G4855" s="18" t="s">
        <v>951</v>
      </c>
      <c r="H4855" s="21" t="s">
        <v>15135</v>
      </c>
      <c r="K4855" s="3"/>
    </row>
    <row r="4856" spans="1:11" s="4" customFormat="1" ht="31.5" customHeight="1" x14ac:dyDescent="0.25">
      <c r="A4856" s="15">
        <v>4853</v>
      </c>
      <c r="B4856" s="16" t="s">
        <v>21794</v>
      </c>
      <c r="C4856" s="17" t="s">
        <v>9</v>
      </c>
      <c r="D4856" s="18" t="s">
        <v>21789</v>
      </c>
      <c r="E4856" s="18" t="s">
        <v>21795</v>
      </c>
      <c r="F4856" s="20" t="s">
        <v>3059</v>
      </c>
      <c r="G4856" s="18" t="s">
        <v>951</v>
      </c>
      <c r="H4856" s="21" t="s">
        <v>15135</v>
      </c>
      <c r="K4856" s="3"/>
    </row>
    <row r="4857" spans="1:11" s="4" customFormat="1" ht="31.5" customHeight="1" x14ac:dyDescent="0.25">
      <c r="A4857" s="15">
        <v>4854</v>
      </c>
      <c r="B4857" s="16" t="s">
        <v>28723</v>
      </c>
      <c r="C4857" s="17" t="s">
        <v>9</v>
      </c>
      <c r="D4857" s="18" t="s">
        <v>28724</v>
      </c>
      <c r="E4857" s="18" t="s">
        <v>28725</v>
      </c>
      <c r="F4857" s="20" t="s">
        <v>3085</v>
      </c>
      <c r="G4857" s="18" t="s">
        <v>951</v>
      </c>
      <c r="H4857" s="21" t="s">
        <v>15135</v>
      </c>
      <c r="K4857" s="3"/>
    </row>
    <row r="4858" spans="1:11" s="4" customFormat="1" ht="31.5" customHeight="1" x14ac:dyDescent="0.25">
      <c r="A4858" s="15">
        <v>4855</v>
      </c>
      <c r="B4858" s="16" t="s">
        <v>19350</v>
      </c>
      <c r="C4858" s="17" t="s">
        <v>9</v>
      </c>
      <c r="D4858" s="18" t="s">
        <v>19351</v>
      </c>
      <c r="E4858" s="18" t="s">
        <v>19352</v>
      </c>
      <c r="F4858" s="20" t="s">
        <v>3132</v>
      </c>
      <c r="G4858" s="18" t="s">
        <v>175</v>
      </c>
      <c r="H4858" s="21" t="s">
        <v>15135</v>
      </c>
      <c r="K4858" s="3"/>
    </row>
    <row r="4859" spans="1:11" s="4" customFormat="1" ht="31.5" customHeight="1" x14ac:dyDescent="0.25">
      <c r="A4859" s="15">
        <v>4856</v>
      </c>
      <c r="B4859" s="16" t="s">
        <v>27153</v>
      </c>
      <c r="C4859" s="17" t="s">
        <v>9</v>
      </c>
      <c r="D4859" s="18" t="s">
        <v>27151</v>
      </c>
      <c r="E4859" s="18" t="s">
        <v>27154</v>
      </c>
      <c r="F4859" s="20" t="s">
        <v>3678</v>
      </c>
      <c r="G4859" s="18" t="s">
        <v>175</v>
      </c>
      <c r="H4859" s="21" t="s">
        <v>15135</v>
      </c>
      <c r="K4859" s="3"/>
    </row>
    <row r="4860" spans="1:11" s="4" customFormat="1" ht="31.5" customHeight="1" x14ac:dyDescent="0.25">
      <c r="A4860" s="15">
        <v>4857</v>
      </c>
      <c r="B4860" s="16" t="s">
        <v>28305</v>
      </c>
      <c r="C4860" s="17" t="s">
        <v>9</v>
      </c>
      <c r="D4860" s="18" t="s">
        <v>28303</v>
      </c>
      <c r="E4860" s="18" t="s">
        <v>28306</v>
      </c>
      <c r="F4860" s="20" t="s">
        <v>3306</v>
      </c>
      <c r="G4860" s="18" t="s">
        <v>175</v>
      </c>
      <c r="H4860" s="21" t="s">
        <v>15135</v>
      </c>
      <c r="K4860" s="3"/>
    </row>
    <row r="4861" spans="1:11" s="4" customFormat="1" ht="31.5" customHeight="1" x14ac:dyDescent="0.25">
      <c r="A4861" s="15">
        <v>4858</v>
      </c>
      <c r="B4861" s="16" t="s">
        <v>19373</v>
      </c>
      <c r="C4861" s="17" t="s">
        <v>9</v>
      </c>
      <c r="D4861" s="18" t="s">
        <v>4309</v>
      </c>
      <c r="E4861" s="18" t="s">
        <v>19374</v>
      </c>
      <c r="F4861" s="20" t="s">
        <v>3421</v>
      </c>
      <c r="G4861" s="18" t="s">
        <v>175</v>
      </c>
      <c r="H4861" s="21" t="s">
        <v>15135</v>
      </c>
      <c r="K4861" s="3"/>
    </row>
    <row r="4862" spans="1:11" s="4" customFormat="1" ht="31.5" customHeight="1" x14ac:dyDescent="0.25">
      <c r="A4862" s="15">
        <v>4859</v>
      </c>
      <c r="B4862" s="16" t="s">
        <v>16187</v>
      </c>
      <c r="C4862" s="17" t="s">
        <v>9</v>
      </c>
      <c r="D4862" s="18" t="s">
        <v>16188</v>
      </c>
      <c r="E4862" s="18" t="s">
        <v>16189</v>
      </c>
      <c r="F4862" s="20" t="s">
        <v>16190</v>
      </c>
      <c r="G4862" s="18" t="s">
        <v>175</v>
      </c>
      <c r="H4862" s="21" t="s">
        <v>15135</v>
      </c>
      <c r="K4862" s="3"/>
    </row>
    <row r="4863" spans="1:11" s="4" customFormat="1" ht="31.5" customHeight="1" x14ac:dyDescent="0.25">
      <c r="A4863" s="15">
        <v>4860</v>
      </c>
      <c r="B4863" s="16" t="s">
        <v>23021</v>
      </c>
      <c r="C4863" s="17" t="s">
        <v>9</v>
      </c>
      <c r="D4863" s="18" t="s">
        <v>1851</v>
      </c>
      <c r="E4863" s="18" t="s">
        <v>23022</v>
      </c>
      <c r="F4863" s="20" t="s">
        <v>5922</v>
      </c>
      <c r="G4863" s="18" t="s">
        <v>175</v>
      </c>
      <c r="H4863" s="21" t="s">
        <v>15135</v>
      </c>
      <c r="K4863" s="3"/>
    </row>
    <row r="4864" spans="1:11" s="4" customFormat="1" ht="31.5" customHeight="1" x14ac:dyDescent="0.25">
      <c r="A4864" s="15">
        <v>4861</v>
      </c>
      <c r="B4864" s="16" t="s">
        <v>27471</v>
      </c>
      <c r="C4864" s="17" t="s">
        <v>9</v>
      </c>
      <c r="D4864" s="18" t="s">
        <v>27472</v>
      </c>
      <c r="E4864" s="18" t="s">
        <v>27473</v>
      </c>
      <c r="F4864" s="20" t="s">
        <v>17919</v>
      </c>
      <c r="G4864" s="18" t="s">
        <v>175</v>
      </c>
      <c r="H4864" s="21" t="s">
        <v>15135</v>
      </c>
      <c r="K4864" s="3"/>
    </row>
    <row r="4865" spans="1:11" s="4" customFormat="1" ht="31.5" customHeight="1" x14ac:dyDescent="0.25">
      <c r="A4865" s="15">
        <v>4862</v>
      </c>
      <c r="B4865" s="16" t="s">
        <v>19605</v>
      </c>
      <c r="C4865" s="17" t="s">
        <v>9</v>
      </c>
      <c r="D4865" s="18" t="s">
        <v>10305</v>
      </c>
      <c r="E4865" s="18" t="s">
        <v>19606</v>
      </c>
      <c r="F4865" s="20" t="s">
        <v>179</v>
      </c>
      <c r="G4865" s="18" t="s">
        <v>175</v>
      </c>
      <c r="H4865" s="21" t="s">
        <v>15135</v>
      </c>
      <c r="K4865" s="3"/>
    </row>
    <row r="4866" spans="1:11" s="4" customFormat="1" ht="31.5" customHeight="1" x14ac:dyDescent="0.25">
      <c r="A4866" s="15">
        <v>4863</v>
      </c>
      <c r="B4866" s="16" t="s">
        <v>20143</v>
      </c>
      <c r="C4866" s="17" t="s">
        <v>9</v>
      </c>
      <c r="D4866" s="18" t="s">
        <v>20144</v>
      </c>
      <c r="E4866" s="18" t="s">
        <v>20145</v>
      </c>
      <c r="F4866" s="20" t="s">
        <v>18250</v>
      </c>
      <c r="G4866" s="18" t="s">
        <v>175</v>
      </c>
      <c r="H4866" s="21" t="s">
        <v>15135</v>
      </c>
      <c r="K4866" s="3"/>
    </row>
    <row r="4867" spans="1:11" s="4" customFormat="1" ht="31.5" customHeight="1" x14ac:dyDescent="0.25">
      <c r="A4867" s="15">
        <v>4864</v>
      </c>
      <c r="B4867" s="16" t="s">
        <v>23032</v>
      </c>
      <c r="C4867" s="17" t="s">
        <v>9</v>
      </c>
      <c r="D4867" s="18" t="s">
        <v>823</v>
      </c>
      <c r="E4867" s="18" t="s">
        <v>23033</v>
      </c>
      <c r="F4867" s="20" t="s">
        <v>15300</v>
      </c>
      <c r="G4867" s="18" t="s">
        <v>175</v>
      </c>
      <c r="H4867" s="21" t="s">
        <v>15135</v>
      </c>
      <c r="K4867" s="3"/>
    </row>
    <row r="4868" spans="1:11" s="4" customFormat="1" ht="31.5" customHeight="1" x14ac:dyDescent="0.25">
      <c r="A4868" s="15">
        <v>4865</v>
      </c>
      <c r="B4868" s="16" t="s">
        <v>21877</v>
      </c>
      <c r="C4868" s="17" t="s">
        <v>9</v>
      </c>
      <c r="D4868" s="18" t="s">
        <v>21878</v>
      </c>
      <c r="E4868" s="18" t="s">
        <v>21879</v>
      </c>
      <c r="F4868" s="20" t="s">
        <v>16190</v>
      </c>
      <c r="G4868" s="18" t="s">
        <v>175</v>
      </c>
      <c r="H4868" s="21" t="s">
        <v>15135</v>
      </c>
      <c r="K4868" s="3"/>
    </row>
    <row r="4869" spans="1:11" s="4" customFormat="1" ht="31.5" customHeight="1" x14ac:dyDescent="0.25">
      <c r="A4869" s="15">
        <v>4866</v>
      </c>
      <c r="B4869" s="16" t="s">
        <v>26818</v>
      </c>
      <c r="C4869" s="17" t="s">
        <v>9</v>
      </c>
      <c r="D4869" s="18" t="s">
        <v>26819</v>
      </c>
      <c r="E4869" s="18" t="s">
        <v>26820</v>
      </c>
      <c r="F4869" s="20" t="s">
        <v>3225</v>
      </c>
      <c r="G4869" s="18" t="s">
        <v>175</v>
      </c>
      <c r="H4869" s="21" t="s">
        <v>15135</v>
      </c>
      <c r="K4869" s="3"/>
    </row>
    <row r="4870" spans="1:11" s="4" customFormat="1" ht="31.5" customHeight="1" x14ac:dyDescent="0.25">
      <c r="A4870" s="15">
        <v>4867</v>
      </c>
      <c r="B4870" s="16" t="s">
        <v>22881</v>
      </c>
      <c r="C4870" s="17" t="s">
        <v>9</v>
      </c>
      <c r="D4870" s="18" t="s">
        <v>22882</v>
      </c>
      <c r="E4870" s="18" t="s">
        <v>22883</v>
      </c>
      <c r="F4870" s="20" t="s">
        <v>3137</v>
      </c>
      <c r="G4870" s="18" t="s">
        <v>175</v>
      </c>
      <c r="H4870" s="21" t="s">
        <v>15135</v>
      </c>
      <c r="K4870" s="3"/>
    </row>
    <row r="4871" spans="1:11" s="4" customFormat="1" ht="31.5" customHeight="1" x14ac:dyDescent="0.25">
      <c r="A4871" s="15">
        <v>4868</v>
      </c>
      <c r="B4871" s="16" t="s">
        <v>23075</v>
      </c>
      <c r="C4871" s="17" t="s">
        <v>9</v>
      </c>
      <c r="D4871" s="18" t="s">
        <v>5614</v>
      </c>
      <c r="E4871" s="18" t="s">
        <v>23076</v>
      </c>
      <c r="F4871" s="20" t="s">
        <v>18008</v>
      </c>
      <c r="G4871" s="18" t="s">
        <v>175</v>
      </c>
      <c r="H4871" s="21" t="s">
        <v>15135</v>
      </c>
      <c r="K4871" s="3"/>
    </row>
    <row r="4872" spans="1:11" s="4" customFormat="1" ht="31.5" customHeight="1" x14ac:dyDescent="0.25">
      <c r="A4872" s="15">
        <v>4869</v>
      </c>
      <c r="B4872" s="16" t="s">
        <v>24813</v>
      </c>
      <c r="C4872" s="17" t="s">
        <v>9</v>
      </c>
      <c r="D4872" s="18" t="s">
        <v>24814</v>
      </c>
      <c r="E4872" s="18" t="s">
        <v>24815</v>
      </c>
      <c r="F4872" s="20" t="s">
        <v>15262</v>
      </c>
      <c r="G4872" s="18" t="s">
        <v>175</v>
      </c>
      <c r="H4872" s="21" t="s">
        <v>15135</v>
      </c>
      <c r="K4872" s="3"/>
    </row>
    <row r="4873" spans="1:11" s="4" customFormat="1" ht="31.5" customHeight="1" x14ac:dyDescent="0.25">
      <c r="A4873" s="15">
        <v>4870</v>
      </c>
      <c r="B4873" s="16" t="s">
        <v>18516</v>
      </c>
      <c r="C4873" s="17" t="s">
        <v>9</v>
      </c>
      <c r="D4873" s="18" t="s">
        <v>13894</v>
      </c>
      <c r="E4873" s="18" t="s">
        <v>18517</v>
      </c>
      <c r="F4873" s="20" t="s">
        <v>15370</v>
      </c>
      <c r="G4873" s="18" t="s">
        <v>175</v>
      </c>
      <c r="H4873" s="21" t="s">
        <v>15135</v>
      </c>
      <c r="K4873" s="3"/>
    </row>
    <row r="4874" spans="1:11" s="4" customFormat="1" ht="31.5" customHeight="1" x14ac:dyDescent="0.25">
      <c r="A4874" s="15">
        <v>4871</v>
      </c>
      <c r="B4874" s="16" t="s">
        <v>29479</v>
      </c>
      <c r="C4874" s="17" t="s">
        <v>9</v>
      </c>
      <c r="D4874" s="18" t="s">
        <v>29480</v>
      </c>
      <c r="E4874" s="18" t="s">
        <v>29481</v>
      </c>
      <c r="F4874" s="20" t="s">
        <v>15784</v>
      </c>
      <c r="G4874" s="18" t="s">
        <v>175</v>
      </c>
      <c r="H4874" s="21" t="s">
        <v>15135</v>
      </c>
      <c r="K4874" s="3"/>
    </row>
    <row r="4875" spans="1:11" s="4" customFormat="1" ht="31.5" customHeight="1" x14ac:dyDescent="0.25">
      <c r="A4875" s="15">
        <v>4872</v>
      </c>
      <c r="B4875" s="16" t="s">
        <v>29347</v>
      </c>
      <c r="C4875" s="17" t="s">
        <v>9</v>
      </c>
      <c r="D4875" s="18" t="s">
        <v>6624</v>
      </c>
      <c r="E4875" s="18" t="s">
        <v>29348</v>
      </c>
      <c r="F4875" s="20" t="s">
        <v>6160</v>
      </c>
      <c r="G4875" s="18" t="s">
        <v>175</v>
      </c>
      <c r="H4875" s="21" t="s">
        <v>15135</v>
      </c>
      <c r="K4875" s="3"/>
    </row>
    <row r="4876" spans="1:11" s="4" customFormat="1" ht="31.5" customHeight="1" x14ac:dyDescent="0.25">
      <c r="A4876" s="15">
        <v>4873</v>
      </c>
      <c r="B4876" s="16" t="s">
        <v>19260</v>
      </c>
      <c r="C4876" s="17" t="s">
        <v>9</v>
      </c>
      <c r="D4876" s="18" t="s">
        <v>19261</v>
      </c>
      <c r="E4876" s="18" t="s">
        <v>19262</v>
      </c>
      <c r="F4876" s="20" t="s">
        <v>18340</v>
      </c>
      <c r="G4876" s="18" t="s">
        <v>175</v>
      </c>
      <c r="H4876" s="21" t="s">
        <v>15135</v>
      </c>
      <c r="K4876" s="3"/>
    </row>
    <row r="4877" spans="1:11" s="4" customFormat="1" ht="31.5" customHeight="1" x14ac:dyDescent="0.25">
      <c r="A4877" s="15">
        <v>4874</v>
      </c>
      <c r="B4877" s="16" t="s">
        <v>29244</v>
      </c>
      <c r="C4877" s="17" t="s">
        <v>9</v>
      </c>
      <c r="D4877" s="18" t="s">
        <v>29245</v>
      </c>
      <c r="E4877" s="18" t="s">
        <v>29246</v>
      </c>
      <c r="F4877" s="20" t="s">
        <v>2714</v>
      </c>
      <c r="G4877" s="18" t="s">
        <v>175</v>
      </c>
      <c r="H4877" s="21" t="s">
        <v>15135</v>
      </c>
      <c r="K4877" s="3"/>
    </row>
    <row r="4878" spans="1:11" s="4" customFormat="1" ht="31.5" customHeight="1" x14ac:dyDescent="0.25">
      <c r="A4878" s="15">
        <v>4875</v>
      </c>
      <c r="B4878" s="16" t="s">
        <v>29576</v>
      </c>
      <c r="C4878" s="17" t="s">
        <v>9</v>
      </c>
      <c r="D4878" s="18" t="s">
        <v>29577</v>
      </c>
      <c r="E4878" s="18" t="s">
        <v>29578</v>
      </c>
      <c r="F4878" s="20" t="s">
        <v>3399</v>
      </c>
      <c r="G4878" s="18" t="s">
        <v>175</v>
      </c>
      <c r="H4878" s="21" t="s">
        <v>15135</v>
      </c>
      <c r="K4878" s="3"/>
    </row>
    <row r="4879" spans="1:11" s="4" customFormat="1" ht="31.5" customHeight="1" x14ac:dyDescent="0.25">
      <c r="A4879" s="15">
        <v>4876</v>
      </c>
      <c r="B4879" s="16" t="s">
        <v>26431</v>
      </c>
      <c r="C4879" s="17" t="s">
        <v>9</v>
      </c>
      <c r="D4879" s="18" t="s">
        <v>11720</v>
      </c>
      <c r="E4879" s="18" t="s">
        <v>26432</v>
      </c>
      <c r="F4879" s="20" t="s">
        <v>3192</v>
      </c>
      <c r="G4879" s="18" t="s">
        <v>175</v>
      </c>
      <c r="H4879" s="21" t="s">
        <v>15135</v>
      </c>
      <c r="K4879" s="3"/>
    </row>
    <row r="4880" spans="1:11" s="4" customFormat="1" ht="31.5" customHeight="1" x14ac:dyDescent="0.25">
      <c r="A4880" s="15">
        <v>4877</v>
      </c>
      <c r="B4880" s="16" t="s">
        <v>26556</v>
      </c>
      <c r="C4880" s="17" t="s">
        <v>9</v>
      </c>
      <c r="D4880" s="18" t="s">
        <v>26557</v>
      </c>
      <c r="E4880" s="18" t="s">
        <v>26558</v>
      </c>
      <c r="F4880" s="20" t="s">
        <v>91</v>
      </c>
      <c r="G4880" s="18" t="s">
        <v>175</v>
      </c>
      <c r="H4880" s="21" t="s">
        <v>15135</v>
      </c>
      <c r="K4880" s="3"/>
    </row>
    <row r="4881" spans="1:11" s="4" customFormat="1" ht="31.5" customHeight="1" x14ac:dyDescent="0.25">
      <c r="A4881" s="15">
        <v>4878</v>
      </c>
      <c r="B4881" s="16" t="s">
        <v>22112</v>
      </c>
      <c r="C4881" s="17" t="s">
        <v>9</v>
      </c>
      <c r="D4881" s="18" t="s">
        <v>9922</v>
      </c>
      <c r="E4881" s="18" t="s">
        <v>22113</v>
      </c>
      <c r="F4881" s="20" t="s">
        <v>2979</v>
      </c>
      <c r="G4881" s="18" t="s">
        <v>175</v>
      </c>
      <c r="H4881" s="21" t="s">
        <v>15135</v>
      </c>
      <c r="K4881" s="3"/>
    </row>
    <row r="4882" spans="1:11" s="4" customFormat="1" ht="31.5" customHeight="1" x14ac:dyDescent="0.25">
      <c r="A4882" s="15">
        <v>4879</v>
      </c>
      <c r="B4882" s="16" t="s">
        <v>16890</v>
      </c>
      <c r="C4882" s="17" t="s">
        <v>9</v>
      </c>
      <c r="D4882" s="18" t="s">
        <v>16891</v>
      </c>
      <c r="E4882" s="18" t="s">
        <v>16892</v>
      </c>
      <c r="F4882" s="20" t="s">
        <v>3378</v>
      </c>
      <c r="G4882" s="18" t="s">
        <v>175</v>
      </c>
      <c r="H4882" s="21" t="s">
        <v>15135</v>
      </c>
      <c r="K4882" s="3"/>
    </row>
    <row r="4883" spans="1:11" s="4" customFormat="1" ht="31.5" customHeight="1" x14ac:dyDescent="0.25">
      <c r="A4883" s="15">
        <v>4880</v>
      </c>
      <c r="B4883" s="16" t="s">
        <v>24842</v>
      </c>
      <c r="C4883" s="17" t="s">
        <v>9</v>
      </c>
      <c r="D4883" s="18" t="s">
        <v>24843</v>
      </c>
      <c r="E4883" s="18" t="s">
        <v>24844</v>
      </c>
      <c r="F4883" s="20" t="s">
        <v>15360</v>
      </c>
      <c r="G4883" s="18" t="s">
        <v>175</v>
      </c>
      <c r="H4883" s="21" t="s">
        <v>15135</v>
      </c>
      <c r="K4883" s="3"/>
    </row>
    <row r="4884" spans="1:11" s="4" customFormat="1" ht="31.5" customHeight="1" x14ac:dyDescent="0.25">
      <c r="A4884" s="15">
        <v>4881</v>
      </c>
      <c r="B4884" s="16" t="s">
        <v>26269</v>
      </c>
      <c r="C4884" s="17" t="s">
        <v>9</v>
      </c>
      <c r="D4884" s="18" t="s">
        <v>26270</v>
      </c>
      <c r="E4884" s="18" t="s">
        <v>26271</v>
      </c>
      <c r="F4884" s="20" t="s">
        <v>2996</v>
      </c>
      <c r="G4884" s="18" t="s">
        <v>175</v>
      </c>
      <c r="H4884" s="21" t="s">
        <v>15135</v>
      </c>
      <c r="K4884" s="3"/>
    </row>
    <row r="4885" spans="1:11" s="4" customFormat="1" ht="31.5" customHeight="1" x14ac:dyDescent="0.25">
      <c r="A4885" s="15">
        <v>4882</v>
      </c>
      <c r="B4885" s="16" t="s">
        <v>29720</v>
      </c>
      <c r="C4885" s="17" t="s">
        <v>9</v>
      </c>
      <c r="D4885" s="18" t="s">
        <v>29721</v>
      </c>
      <c r="E4885" s="18" t="s">
        <v>29722</v>
      </c>
      <c r="F4885" s="20" t="s">
        <v>11161</v>
      </c>
      <c r="G4885" s="18" t="s">
        <v>175</v>
      </c>
      <c r="H4885" s="21" t="s">
        <v>15135</v>
      </c>
      <c r="K4885" s="3"/>
    </row>
    <row r="4886" spans="1:11" s="4" customFormat="1" ht="31.5" customHeight="1" x14ac:dyDescent="0.25">
      <c r="A4886" s="15">
        <v>4883</v>
      </c>
      <c r="B4886" s="16" t="s">
        <v>17075</v>
      </c>
      <c r="C4886" s="17" t="s">
        <v>9</v>
      </c>
      <c r="D4886" s="18" t="s">
        <v>17076</v>
      </c>
      <c r="E4886" s="18" t="s">
        <v>17077</v>
      </c>
      <c r="F4886" s="20" t="s">
        <v>15274</v>
      </c>
      <c r="G4886" s="18" t="s">
        <v>175</v>
      </c>
      <c r="H4886" s="21" t="s">
        <v>15135</v>
      </c>
      <c r="K4886" s="3"/>
    </row>
    <row r="4887" spans="1:11" s="4" customFormat="1" ht="31.5" customHeight="1" x14ac:dyDescent="0.25">
      <c r="A4887" s="15">
        <v>4884</v>
      </c>
      <c r="B4887" s="16" t="s">
        <v>21095</v>
      </c>
      <c r="C4887" s="17" t="s">
        <v>9</v>
      </c>
      <c r="D4887" s="18" t="s">
        <v>13220</v>
      </c>
      <c r="E4887" s="18" t="s">
        <v>21096</v>
      </c>
      <c r="F4887" s="20" t="s">
        <v>3611</v>
      </c>
      <c r="G4887" s="18" t="s">
        <v>175</v>
      </c>
      <c r="H4887" s="21" t="s">
        <v>15135</v>
      </c>
      <c r="K4887" s="3"/>
    </row>
    <row r="4888" spans="1:11" s="4" customFormat="1" ht="31.5" customHeight="1" x14ac:dyDescent="0.25">
      <c r="A4888" s="15">
        <v>4885</v>
      </c>
      <c r="B4888" s="16" t="s">
        <v>27059</v>
      </c>
      <c r="C4888" s="17" t="s">
        <v>9</v>
      </c>
      <c r="D4888" s="18" t="s">
        <v>27060</v>
      </c>
      <c r="E4888" s="18" t="s">
        <v>27061</v>
      </c>
      <c r="F4888" s="20" t="s">
        <v>10863</v>
      </c>
      <c r="G4888" s="18" t="s">
        <v>175</v>
      </c>
      <c r="H4888" s="21" t="s">
        <v>15135</v>
      </c>
      <c r="K4888" s="3"/>
    </row>
    <row r="4889" spans="1:11" s="4" customFormat="1" ht="31.5" customHeight="1" x14ac:dyDescent="0.25">
      <c r="A4889" s="15">
        <v>4886</v>
      </c>
      <c r="B4889" s="16" t="s">
        <v>24232</v>
      </c>
      <c r="C4889" s="17" t="s">
        <v>9</v>
      </c>
      <c r="D4889" s="18" t="s">
        <v>24233</v>
      </c>
      <c r="E4889" s="18" t="s">
        <v>24234</v>
      </c>
      <c r="F4889" s="20" t="s">
        <v>15896</v>
      </c>
      <c r="G4889" s="18" t="s">
        <v>175</v>
      </c>
      <c r="H4889" s="21" t="s">
        <v>15135</v>
      </c>
      <c r="K4889" s="3"/>
    </row>
    <row r="4890" spans="1:11" s="4" customFormat="1" ht="31.5" customHeight="1" x14ac:dyDescent="0.25">
      <c r="A4890" s="15">
        <v>4887</v>
      </c>
      <c r="B4890" s="16" t="s">
        <v>20435</v>
      </c>
      <c r="C4890" s="17" t="s">
        <v>9</v>
      </c>
      <c r="D4890" s="18" t="s">
        <v>20436</v>
      </c>
      <c r="E4890" s="18" t="s">
        <v>20437</v>
      </c>
      <c r="F4890" s="20" t="s">
        <v>4631</v>
      </c>
      <c r="G4890" s="18" t="s">
        <v>175</v>
      </c>
      <c r="H4890" s="21" t="s">
        <v>15135</v>
      </c>
      <c r="K4890" s="3"/>
    </row>
    <row r="4891" spans="1:11" s="4" customFormat="1" ht="31.5" customHeight="1" x14ac:dyDescent="0.25">
      <c r="A4891" s="15">
        <v>4888</v>
      </c>
      <c r="B4891" s="16" t="s">
        <v>18931</v>
      </c>
      <c r="C4891" s="17" t="s">
        <v>9</v>
      </c>
      <c r="D4891" s="18" t="s">
        <v>18932</v>
      </c>
      <c r="E4891" s="18" t="s">
        <v>18933</v>
      </c>
      <c r="F4891" s="20" t="s">
        <v>580</v>
      </c>
      <c r="G4891" s="18" t="s">
        <v>175</v>
      </c>
      <c r="H4891" s="21" t="s">
        <v>15135</v>
      </c>
      <c r="K4891" s="3"/>
    </row>
    <row r="4892" spans="1:11" s="4" customFormat="1" ht="31.5" customHeight="1" x14ac:dyDescent="0.25">
      <c r="A4892" s="15">
        <v>4889</v>
      </c>
      <c r="B4892" s="16" t="s">
        <v>22063</v>
      </c>
      <c r="C4892" s="17" t="s">
        <v>9</v>
      </c>
      <c r="D4892" s="18" t="s">
        <v>21933</v>
      </c>
      <c r="E4892" s="18" t="s">
        <v>22064</v>
      </c>
      <c r="F4892" s="20" t="s">
        <v>3449</v>
      </c>
      <c r="G4892" s="18" t="s">
        <v>175</v>
      </c>
      <c r="H4892" s="21" t="s">
        <v>15135</v>
      </c>
      <c r="K4892" s="3"/>
    </row>
    <row r="4893" spans="1:11" s="4" customFormat="1" ht="31.5" customHeight="1" x14ac:dyDescent="0.25">
      <c r="A4893" s="15">
        <v>4890</v>
      </c>
      <c r="B4893" s="16" t="s">
        <v>28992</v>
      </c>
      <c r="C4893" s="17" t="s">
        <v>9</v>
      </c>
      <c r="D4893" s="18" t="s">
        <v>28993</v>
      </c>
      <c r="E4893" s="18" t="s">
        <v>28994</v>
      </c>
      <c r="F4893" s="20" t="s">
        <v>597</v>
      </c>
      <c r="G4893" s="18" t="s">
        <v>175</v>
      </c>
      <c r="H4893" s="21" t="s">
        <v>15135</v>
      </c>
      <c r="K4893" s="3"/>
    </row>
    <row r="4894" spans="1:11" s="4" customFormat="1" ht="31.5" customHeight="1" x14ac:dyDescent="0.25">
      <c r="A4894" s="15">
        <v>4891</v>
      </c>
      <c r="B4894" s="16" t="s">
        <v>20892</v>
      </c>
      <c r="C4894" s="17" t="s">
        <v>9</v>
      </c>
      <c r="D4894" s="18" t="s">
        <v>20893</v>
      </c>
      <c r="E4894" s="18" t="s">
        <v>20894</v>
      </c>
      <c r="F4894" s="20" t="s">
        <v>941</v>
      </c>
      <c r="G4894" s="18" t="s">
        <v>175</v>
      </c>
      <c r="H4894" s="21" t="s">
        <v>15135</v>
      </c>
      <c r="K4894" s="3"/>
    </row>
    <row r="4895" spans="1:11" s="4" customFormat="1" ht="31.5" customHeight="1" x14ac:dyDescent="0.25">
      <c r="A4895" s="15">
        <v>4892</v>
      </c>
      <c r="B4895" s="16" t="s">
        <v>21265</v>
      </c>
      <c r="C4895" s="17" t="s">
        <v>9</v>
      </c>
      <c r="D4895" s="18" t="s">
        <v>21266</v>
      </c>
      <c r="E4895" s="18" t="s">
        <v>21267</v>
      </c>
      <c r="F4895" s="20" t="s">
        <v>11161</v>
      </c>
      <c r="G4895" s="18" t="s">
        <v>175</v>
      </c>
      <c r="H4895" s="21" t="s">
        <v>15135</v>
      </c>
      <c r="K4895" s="3"/>
    </row>
    <row r="4896" spans="1:11" s="4" customFormat="1" ht="31.5" customHeight="1" x14ac:dyDescent="0.25">
      <c r="A4896" s="15">
        <v>4893</v>
      </c>
      <c r="B4896" s="16" t="s">
        <v>25735</v>
      </c>
      <c r="C4896" s="17" t="s">
        <v>9</v>
      </c>
      <c r="D4896" s="18" t="s">
        <v>2771</v>
      </c>
      <c r="E4896" s="18" t="s">
        <v>25736</v>
      </c>
      <c r="F4896" s="20" t="s">
        <v>20212</v>
      </c>
      <c r="G4896" s="18" t="s">
        <v>175</v>
      </c>
      <c r="H4896" s="21" t="s">
        <v>15135</v>
      </c>
      <c r="K4896" s="3"/>
    </row>
    <row r="4897" spans="1:11" s="4" customFormat="1" ht="31.5" customHeight="1" x14ac:dyDescent="0.25">
      <c r="A4897" s="15">
        <v>4894</v>
      </c>
      <c r="B4897" s="16" t="s">
        <v>24395</v>
      </c>
      <c r="C4897" s="17" t="s">
        <v>9</v>
      </c>
      <c r="D4897" s="18" t="s">
        <v>4817</v>
      </c>
      <c r="E4897" s="18" t="s">
        <v>24396</v>
      </c>
      <c r="F4897" s="20" t="s">
        <v>16913</v>
      </c>
      <c r="G4897" s="18" t="s">
        <v>175</v>
      </c>
      <c r="H4897" s="21" t="s">
        <v>15135</v>
      </c>
      <c r="K4897" s="3"/>
    </row>
    <row r="4898" spans="1:11" s="4" customFormat="1" ht="31.5" customHeight="1" x14ac:dyDescent="0.25">
      <c r="A4898" s="15">
        <v>4895</v>
      </c>
      <c r="B4898" s="16" t="s">
        <v>28471</v>
      </c>
      <c r="C4898" s="17" t="s">
        <v>9</v>
      </c>
      <c r="D4898" s="18" t="s">
        <v>9221</v>
      </c>
      <c r="E4898" s="18" t="s">
        <v>28472</v>
      </c>
      <c r="F4898" s="20" t="s">
        <v>3591</v>
      </c>
      <c r="G4898" s="18" t="s">
        <v>175</v>
      </c>
      <c r="H4898" s="21" t="s">
        <v>15135</v>
      </c>
      <c r="K4898" s="3"/>
    </row>
    <row r="4899" spans="1:11" s="4" customFormat="1" ht="31.5" customHeight="1" x14ac:dyDescent="0.25">
      <c r="A4899" s="15">
        <v>4896</v>
      </c>
      <c r="B4899" s="16" t="s">
        <v>16029</v>
      </c>
      <c r="C4899" s="17" t="s">
        <v>9</v>
      </c>
      <c r="D4899" s="18" t="s">
        <v>16030</v>
      </c>
      <c r="E4899" s="18" t="s">
        <v>16031</v>
      </c>
      <c r="F4899" s="20" t="s">
        <v>16032</v>
      </c>
      <c r="G4899" s="18" t="s">
        <v>175</v>
      </c>
      <c r="H4899" s="21" t="s">
        <v>15135</v>
      </c>
      <c r="K4899" s="3"/>
    </row>
    <row r="4900" spans="1:11" s="4" customFormat="1" ht="31.5" customHeight="1" x14ac:dyDescent="0.25">
      <c r="A4900" s="15">
        <v>4897</v>
      </c>
      <c r="B4900" s="16" t="s">
        <v>28201</v>
      </c>
      <c r="C4900" s="17" t="s">
        <v>9</v>
      </c>
      <c r="D4900" s="18" t="s">
        <v>28202</v>
      </c>
      <c r="E4900" s="18" t="s">
        <v>28203</v>
      </c>
      <c r="F4900" s="20" t="s">
        <v>18137</v>
      </c>
      <c r="G4900" s="18" t="s">
        <v>175</v>
      </c>
      <c r="H4900" s="21" t="s">
        <v>15135</v>
      </c>
      <c r="K4900" s="3"/>
    </row>
    <row r="4901" spans="1:11" s="4" customFormat="1" ht="31.5" customHeight="1" x14ac:dyDescent="0.25">
      <c r="A4901" s="15">
        <v>4898</v>
      </c>
      <c r="B4901" s="16" t="s">
        <v>21899</v>
      </c>
      <c r="C4901" s="17" t="s">
        <v>9</v>
      </c>
      <c r="D4901" s="18" t="s">
        <v>21900</v>
      </c>
      <c r="E4901" s="18" t="s">
        <v>21901</v>
      </c>
      <c r="F4901" s="20" t="s">
        <v>18008</v>
      </c>
      <c r="G4901" s="18" t="s">
        <v>961</v>
      </c>
      <c r="H4901" s="21" t="s">
        <v>15135</v>
      </c>
      <c r="K4901" s="3"/>
    </row>
    <row r="4902" spans="1:11" s="4" customFormat="1" ht="31.5" customHeight="1" x14ac:dyDescent="0.25">
      <c r="A4902" s="15">
        <v>4899</v>
      </c>
      <c r="B4902" s="16" t="s">
        <v>26272</v>
      </c>
      <c r="C4902" s="17" t="s">
        <v>9</v>
      </c>
      <c r="D4902" s="18" t="s">
        <v>26273</v>
      </c>
      <c r="E4902" s="18" t="s">
        <v>26274</v>
      </c>
      <c r="F4902" s="20" t="s">
        <v>24460</v>
      </c>
      <c r="G4902" s="18" t="s">
        <v>961</v>
      </c>
      <c r="H4902" s="21" t="s">
        <v>15135</v>
      </c>
      <c r="K4902" s="3"/>
    </row>
    <row r="4903" spans="1:11" s="4" customFormat="1" ht="31.5" customHeight="1" x14ac:dyDescent="0.25">
      <c r="A4903" s="15">
        <v>4900</v>
      </c>
      <c r="B4903" s="16" t="s">
        <v>20939</v>
      </c>
      <c r="C4903" s="17" t="s">
        <v>9</v>
      </c>
      <c r="D4903" s="18" t="s">
        <v>20940</v>
      </c>
      <c r="E4903" s="18" t="s">
        <v>20941</v>
      </c>
      <c r="F4903" s="20" t="s">
        <v>3277</v>
      </c>
      <c r="G4903" s="18" t="s">
        <v>961</v>
      </c>
      <c r="H4903" s="21" t="s">
        <v>15135</v>
      </c>
      <c r="K4903" s="3"/>
    </row>
    <row r="4904" spans="1:11" s="4" customFormat="1" ht="31.5" customHeight="1" x14ac:dyDescent="0.25">
      <c r="A4904" s="15">
        <v>4901</v>
      </c>
      <c r="B4904" s="16" t="s">
        <v>22871</v>
      </c>
      <c r="C4904" s="17" t="s">
        <v>9</v>
      </c>
      <c r="D4904" s="18" t="s">
        <v>22872</v>
      </c>
      <c r="E4904" s="18" t="s">
        <v>22873</v>
      </c>
      <c r="F4904" s="20" t="s">
        <v>19293</v>
      </c>
      <c r="G4904" s="18" t="s">
        <v>961</v>
      </c>
      <c r="H4904" s="21" t="s">
        <v>15135</v>
      </c>
      <c r="K4904" s="3"/>
    </row>
    <row r="4905" spans="1:11" s="4" customFormat="1" ht="31.5" customHeight="1" x14ac:dyDescent="0.25">
      <c r="A4905" s="15">
        <v>4902</v>
      </c>
      <c r="B4905" s="16" t="s">
        <v>25069</v>
      </c>
      <c r="C4905" s="17" t="s">
        <v>9</v>
      </c>
      <c r="D4905" s="18" t="s">
        <v>8039</v>
      </c>
      <c r="E4905" s="18" t="s">
        <v>25070</v>
      </c>
      <c r="F4905" s="20" t="s">
        <v>17683</v>
      </c>
      <c r="G4905" s="18" t="s">
        <v>961</v>
      </c>
      <c r="H4905" s="21" t="s">
        <v>15135</v>
      </c>
      <c r="K4905" s="3"/>
    </row>
    <row r="4906" spans="1:11" s="4" customFormat="1" ht="31.5" customHeight="1" x14ac:dyDescent="0.25">
      <c r="A4906" s="15">
        <v>4903</v>
      </c>
      <c r="B4906" s="16" t="s">
        <v>18549</v>
      </c>
      <c r="C4906" s="17" t="s">
        <v>9</v>
      </c>
      <c r="D4906" s="18" t="s">
        <v>18550</v>
      </c>
      <c r="E4906" s="18" t="s">
        <v>18551</v>
      </c>
      <c r="F4906" s="20" t="s">
        <v>3527</v>
      </c>
      <c r="G4906" s="18" t="s">
        <v>961</v>
      </c>
      <c r="H4906" s="21" t="s">
        <v>15135</v>
      </c>
      <c r="K4906" s="3"/>
    </row>
    <row r="4907" spans="1:11" s="4" customFormat="1" ht="31.5" customHeight="1" x14ac:dyDescent="0.25">
      <c r="A4907" s="15">
        <v>4904</v>
      </c>
      <c r="B4907" s="16" t="s">
        <v>17366</v>
      </c>
      <c r="C4907" s="17" t="s">
        <v>9</v>
      </c>
      <c r="D4907" s="18" t="s">
        <v>17367</v>
      </c>
      <c r="E4907" s="18" t="s">
        <v>17368</v>
      </c>
      <c r="F4907" s="20" t="s">
        <v>3678</v>
      </c>
      <c r="G4907" s="18" t="s">
        <v>961</v>
      </c>
      <c r="H4907" s="21" t="s">
        <v>15135</v>
      </c>
      <c r="K4907" s="3"/>
    </row>
    <row r="4908" spans="1:11" s="4" customFormat="1" ht="31.5" customHeight="1" x14ac:dyDescent="0.25">
      <c r="A4908" s="15">
        <v>4905</v>
      </c>
      <c r="B4908" s="16" t="s">
        <v>28013</v>
      </c>
      <c r="C4908" s="17" t="s">
        <v>9</v>
      </c>
      <c r="D4908" s="18" t="s">
        <v>28014</v>
      </c>
      <c r="E4908" s="18" t="s">
        <v>28015</v>
      </c>
      <c r="F4908" s="20" t="s">
        <v>18435</v>
      </c>
      <c r="G4908" s="18" t="s">
        <v>961</v>
      </c>
      <c r="H4908" s="21" t="s">
        <v>15135</v>
      </c>
      <c r="K4908" s="3"/>
    </row>
    <row r="4909" spans="1:11" s="4" customFormat="1" ht="31.5" customHeight="1" x14ac:dyDescent="0.25">
      <c r="A4909" s="15">
        <v>4906</v>
      </c>
      <c r="B4909" s="16" t="s">
        <v>28069</v>
      </c>
      <c r="C4909" s="17" t="s">
        <v>9</v>
      </c>
      <c r="D4909" s="18" t="s">
        <v>3617</v>
      </c>
      <c r="E4909" s="18" t="s">
        <v>28070</v>
      </c>
      <c r="F4909" s="20" t="s">
        <v>17587</v>
      </c>
      <c r="G4909" s="18" t="s">
        <v>961</v>
      </c>
      <c r="H4909" s="21" t="s">
        <v>15135</v>
      </c>
      <c r="K4909" s="3"/>
    </row>
    <row r="4910" spans="1:11" s="4" customFormat="1" ht="31.5" customHeight="1" x14ac:dyDescent="0.25">
      <c r="A4910" s="15">
        <v>4907</v>
      </c>
      <c r="B4910" s="16" t="s">
        <v>23630</v>
      </c>
      <c r="C4910" s="17" t="s">
        <v>9</v>
      </c>
      <c r="D4910" s="18" t="s">
        <v>2944</v>
      </c>
      <c r="E4910" s="61" t="s">
        <v>23631</v>
      </c>
      <c r="F4910" s="20" t="s">
        <v>3628</v>
      </c>
      <c r="G4910" s="18" t="s">
        <v>961</v>
      </c>
      <c r="H4910" s="21" t="s">
        <v>15135</v>
      </c>
      <c r="K4910" s="3"/>
    </row>
    <row r="4911" spans="1:11" s="4" customFormat="1" ht="31.5" customHeight="1" x14ac:dyDescent="0.25">
      <c r="A4911" s="15">
        <v>4908</v>
      </c>
      <c r="B4911" s="16" t="s">
        <v>20609</v>
      </c>
      <c r="C4911" s="17" t="s">
        <v>9</v>
      </c>
      <c r="D4911" s="18" t="s">
        <v>20610</v>
      </c>
      <c r="E4911" s="18" t="s">
        <v>20611</v>
      </c>
      <c r="F4911" s="20" t="s">
        <v>20311</v>
      </c>
      <c r="G4911" s="18" t="s">
        <v>961</v>
      </c>
      <c r="H4911" s="21" t="s">
        <v>15135</v>
      </c>
      <c r="K4911" s="3"/>
    </row>
    <row r="4912" spans="1:11" s="4" customFormat="1" ht="31.5" customHeight="1" x14ac:dyDescent="0.25">
      <c r="A4912" s="15">
        <v>4909</v>
      </c>
      <c r="B4912" s="16" t="s">
        <v>17437</v>
      </c>
      <c r="C4912" s="17" t="s">
        <v>9</v>
      </c>
      <c r="D4912" s="18" t="s">
        <v>17438</v>
      </c>
      <c r="E4912" s="18" t="s">
        <v>17439</v>
      </c>
      <c r="F4912" s="20" t="s">
        <v>15357</v>
      </c>
      <c r="G4912" s="18" t="s">
        <v>961</v>
      </c>
      <c r="H4912" s="21" t="s">
        <v>15135</v>
      </c>
      <c r="K4912" s="3"/>
    </row>
    <row r="4913" spans="1:11" s="4" customFormat="1" ht="31.5" customHeight="1" x14ac:dyDescent="0.25">
      <c r="A4913" s="15">
        <v>4910</v>
      </c>
      <c r="B4913" s="16" t="s">
        <v>25117</v>
      </c>
      <c r="C4913" s="17" t="s">
        <v>9</v>
      </c>
      <c r="D4913" s="18" t="s">
        <v>9089</v>
      </c>
      <c r="E4913" s="18" t="s">
        <v>25118</v>
      </c>
      <c r="F4913" s="20" t="s">
        <v>9703</v>
      </c>
      <c r="G4913" s="18" t="s">
        <v>961</v>
      </c>
      <c r="H4913" s="21" t="s">
        <v>15135</v>
      </c>
      <c r="K4913" s="3"/>
    </row>
    <row r="4914" spans="1:11" s="4" customFormat="1" ht="31.5" customHeight="1" x14ac:dyDescent="0.25">
      <c r="A4914" s="15">
        <v>4911</v>
      </c>
      <c r="B4914" s="16" t="s">
        <v>17581</v>
      </c>
      <c r="C4914" s="17" t="s">
        <v>9</v>
      </c>
      <c r="D4914" s="18" t="s">
        <v>17582</v>
      </c>
      <c r="E4914" s="18" t="s">
        <v>17583</v>
      </c>
      <c r="F4914" s="20" t="s">
        <v>3403</v>
      </c>
      <c r="G4914" s="18" t="s">
        <v>961</v>
      </c>
      <c r="H4914" s="21" t="s">
        <v>15135</v>
      </c>
      <c r="K4914" s="3"/>
    </row>
    <row r="4915" spans="1:11" s="4" customFormat="1" ht="31.5" customHeight="1" x14ac:dyDescent="0.25">
      <c r="A4915" s="15">
        <v>4912</v>
      </c>
      <c r="B4915" s="16" t="s">
        <v>16710</v>
      </c>
      <c r="C4915" s="17" t="s">
        <v>9</v>
      </c>
      <c r="D4915" s="18" t="s">
        <v>16711</v>
      </c>
      <c r="E4915" s="18" t="s">
        <v>16712</v>
      </c>
      <c r="F4915" s="20" t="s">
        <v>4631</v>
      </c>
      <c r="G4915" s="18" t="s">
        <v>961</v>
      </c>
      <c r="H4915" s="21" t="s">
        <v>15135</v>
      </c>
      <c r="K4915" s="3"/>
    </row>
    <row r="4916" spans="1:11" s="4" customFormat="1" ht="31.5" customHeight="1" x14ac:dyDescent="0.25">
      <c r="A4916" s="15">
        <v>4913</v>
      </c>
      <c r="B4916" s="16" t="s">
        <v>21630</v>
      </c>
      <c r="C4916" s="17" t="s">
        <v>9</v>
      </c>
      <c r="D4916" s="18" t="s">
        <v>21624</v>
      </c>
      <c r="E4916" s="18" t="s">
        <v>21631</v>
      </c>
      <c r="F4916" s="20" t="s">
        <v>19383</v>
      </c>
      <c r="G4916" s="18" t="s">
        <v>961</v>
      </c>
      <c r="H4916" s="21" t="s">
        <v>15135</v>
      </c>
      <c r="K4916" s="3"/>
    </row>
    <row r="4917" spans="1:11" s="4" customFormat="1" ht="31.5" customHeight="1" x14ac:dyDescent="0.25">
      <c r="A4917" s="15">
        <v>4914</v>
      </c>
      <c r="B4917" s="16" t="s">
        <v>29493</v>
      </c>
      <c r="C4917" s="17" t="s">
        <v>9</v>
      </c>
      <c r="D4917" s="18" t="s">
        <v>29494</v>
      </c>
      <c r="E4917" s="18" t="s">
        <v>29495</v>
      </c>
      <c r="F4917" s="20" t="s">
        <v>3028</v>
      </c>
      <c r="G4917" s="18" t="s">
        <v>961</v>
      </c>
      <c r="H4917" s="21" t="s">
        <v>15135</v>
      </c>
      <c r="K4917" s="3"/>
    </row>
    <row r="4918" spans="1:11" s="4" customFormat="1" ht="31.5" customHeight="1" x14ac:dyDescent="0.25">
      <c r="A4918" s="15">
        <v>4915</v>
      </c>
      <c r="B4918" s="16" t="s">
        <v>22971</v>
      </c>
      <c r="C4918" s="17" t="s">
        <v>9</v>
      </c>
      <c r="D4918" s="18" t="s">
        <v>22972</v>
      </c>
      <c r="E4918" s="18" t="s">
        <v>22973</v>
      </c>
      <c r="F4918" s="20" t="s">
        <v>20212</v>
      </c>
      <c r="G4918" s="18" t="s">
        <v>961</v>
      </c>
      <c r="H4918" s="21" t="s">
        <v>15135</v>
      </c>
      <c r="K4918" s="3"/>
    </row>
    <row r="4919" spans="1:11" s="4" customFormat="1" ht="31.5" customHeight="1" x14ac:dyDescent="0.25">
      <c r="A4919" s="15">
        <v>4916</v>
      </c>
      <c r="B4919" s="16" t="s">
        <v>29190</v>
      </c>
      <c r="C4919" s="17" t="s">
        <v>9</v>
      </c>
      <c r="D4919" s="18" t="s">
        <v>29191</v>
      </c>
      <c r="E4919" s="18" t="s">
        <v>29192</v>
      </c>
      <c r="F4919" s="20" t="s">
        <v>15251</v>
      </c>
      <c r="G4919" s="18" t="s">
        <v>961</v>
      </c>
      <c r="H4919" s="21" t="s">
        <v>15135</v>
      </c>
      <c r="K4919" s="3"/>
    </row>
    <row r="4920" spans="1:11" s="4" customFormat="1" ht="31.5" customHeight="1" x14ac:dyDescent="0.25">
      <c r="A4920" s="15">
        <v>4917</v>
      </c>
      <c r="B4920" s="16" t="s">
        <v>16504</v>
      </c>
      <c r="C4920" s="17" t="s">
        <v>9</v>
      </c>
      <c r="D4920" s="18" t="s">
        <v>3006</v>
      </c>
      <c r="E4920" s="18" t="s">
        <v>16505</v>
      </c>
      <c r="F4920" s="20" t="s">
        <v>16506</v>
      </c>
      <c r="G4920" s="18" t="s">
        <v>961</v>
      </c>
      <c r="H4920" s="21" t="s">
        <v>15135</v>
      </c>
      <c r="K4920" s="3"/>
    </row>
    <row r="4921" spans="1:11" s="4" customFormat="1" ht="31.5" customHeight="1" x14ac:dyDescent="0.25">
      <c r="A4921" s="15">
        <v>4918</v>
      </c>
      <c r="B4921" s="16" t="s">
        <v>24136</v>
      </c>
      <c r="C4921" s="17" t="s">
        <v>9</v>
      </c>
      <c r="D4921" s="18" t="s">
        <v>6033</v>
      </c>
      <c r="E4921" s="18" t="s">
        <v>24137</v>
      </c>
      <c r="F4921" s="20" t="s">
        <v>18381</v>
      </c>
      <c r="G4921" s="18" t="s">
        <v>961</v>
      </c>
      <c r="H4921" s="21" t="s">
        <v>15135</v>
      </c>
      <c r="K4921" s="3"/>
    </row>
    <row r="4922" spans="1:11" s="4" customFormat="1" ht="31.5" customHeight="1" x14ac:dyDescent="0.25">
      <c r="A4922" s="15">
        <v>4919</v>
      </c>
      <c r="B4922" s="16" t="s">
        <v>21929</v>
      </c>
      <c r="C4922" s="17" t="s">
        <v>9</v>
      </c>
      <c r="D4922" s="18" t="s">
        <v>20989</v>
      </c>
      <c r="E4922" s="18" t="s">
        <v>21930</v>
      </c>
      <c r="F4922" s="20" t="s">
        <v>3137</v>
      </c>
      <c r="G4922" s="18" t="s">
        <v>961</v>
      </c>
      <c r="H4922" s="21" t="s">
        <v>15135</v>
      </c>
      <c r="K4922" s="3"/>
    </row>
    <row r="4923" spans="1:11" s="4" customFormat="1" ht="31.5" customHeight="1" x14ac:dyDescent="0.25">
      <c r="A4923" s="15">
        <v>4920</v>
      </c>
      <c r="B4923" s="16" t="s">
        <v>17668</v>
      </c>
      <c r="C4923" s="17" t="s">
        <v>9</v>
      </c>
      <c r="D4923" s="18" t="s">
        <v>4978</v>
      </c>
      <c r="E4923" s="18" t="s">
        <v>17669</v>
      </c>
      <c r="F4923" s="20" t="s">
        <v>3352</v>
      </c>
      <c r="G4923" s="18" t="s">
        <v>961</v>
      </c>
      <c r="H4923" s="21" t="s">
        <v>15135</v>
      </c>
      <c r="K4923" s="3"/>
    </row>
    <row r="4924" spans="1:11" s="4" customFormat="1" ht="31.5" customHeight="1" x14ac:dyDescent="0.25">
      <c r="A4924" s="15">
        <v>4921</v>
      </c>
      <c r="B4924" s="16" t="s">
        <v>27077</v>
      </c>
      <c r="C4924" s="17" t="s">
        <v>9</v>
      </c>
      <c r="D4924" s="18" t="s">
        <v>27078</v>
      </c>
      <c r="E4924" s="18" t="s">
        <v>27079</v>
      </c>
      <c r="F4924" s="20" t="s">
        <v>197</v>
      </c>
      <c r="G4924" s="18" t="s">
        <v>961</v>
      </c>
      <c r="H4924" s="21" t="s">
        <v>15135</v>
      </c>
      <c r="K4924" s="3"/>
    </row>
    <row r="4925" spans="1:11" s="4" customFormat="1" ht="31.5" customHeight="1" x14ac:dyDescent="0.25">
      <c r="A4925" s="15">
        <v>4922</v>
      </c>
      <c r="B4925" s="16" t="s">
        <v>16083</v>
      </c>
      <c r="C4925" s="17" t="s">
        <v>9</v>
      </c>
      <c r="D4925" s="18" t="s">
        <v>16081</v>
      </c>
      <c r="E4925" s="18" t="s">
        <v>16084</v>
      </c>
      <c r="F4925" s="20" t="s">
        <v>3232</v>
      </c>
      <c r="G4925" s="18" t="s">
        <v>961</v>
      </c>
      <c r="H4925" s="21" t="s">
        <v>15135</v>
      </c>
      <c r="K4925" s="3"/>
    </row>
    <row r="4926" spans="1:11" s="4" customFormat="1" ht="31.5" customHeight="1" x14ac:dyDescent="0.25">
      <c r="A4926" s="15">
        <v>4923</v>
      </c>
      <c r="B4926" s="16" t="s">
        <v>21322</v>
      </c>
      <c r="C4926" s="17" t="s">
        <v>9</v>
      </c>
      <c r="D4926" s="18" t="s">
        <v>21323</v>
      </c>
      <c r="E4926" s="18" t="s">
        <v>21324</v>
      </c>
      <c r="F4926" s="20" t="s">
        <v>16956</v>
      </c>
      <c r="G4926" s="18" t="s">
        <v>961</v>
      </c>
      <c r="H4926" s="21" t="s">
        <v>15135</v>
      </c>
      <c r="K4926" s="3"/>
    </row>
    <row r="4927" spans="1:11" s="4" customFormat="1" ht="31.5" customHeight="1" x14ac:dyDescent="0.25">
      <c r="A4927" s="15">
        <v>4924</v>
      </c>
      <c r="B4927" s="16" t="s">
        <v>24480</v>
      </c>
      <c r="C4927" s="17" t="s">
        <v>9</v>
      </c>
      <c r="D4927" s="18" t="s">
        <v>24481</v>
      </c>
      <c r="E4927" s="18" t="s">
        <v>24482</v>
      </c>
      <c r="F4927" s="20" t="s">
        <v>15300</v>
      </c>
      <c r="G4927" s="18" t="s">
        <v>961</v>
      </c>
      <c r="H4927" s="21" t="s">
        <v>15135</v>
      </c>
      <c r="K4927" s="3"/>
    </row>
    <row r="4928" spans="1:11" s="4" customFormat="1" ht="31.5" customHeight="1" x14ac:dyDescent="0.25">
      <c r="A4928" s="15">
        <v>4925</v>
      </c>
      <c r="B4928" s="16" t="s">
        <v>26428</v>
      </c>
      <c r="C4928" s="17" t="s">
        <v>9</v>
      </c>
      <c r="D4928" s="18" t="s">
        <v>26429</v>
      </c>
      <c r="E4928" s="18" t="s">
        <v>26430</v>
      </c>
      <c r="F4928" s="20" t="s">
        <v>3623</v>
      </c>
      <c r="G4928" s="18" t="s">
        <v>961</v>
      </c>
      <c r="H4928" s="21" t="s">
        <v>15135</v>
      </c>
      <c r="K4928" s="3"/>
    </row>
    <row r="4929" spans="1:11" s="4" customFormat="1" ht="31.5" customHeight="1" x14ac:dyDescent="0.25">
      <c r="A4929" s="15">
        <v>4926</v>
      </c>
      <c r="B4929" s="16" t="s">
        <v>28706</v>
      </c>
      <c r="C4929" s="17" t="s">
        <v>9</v>
      </c>
      <c r="D4929" s="18" t="s">
        <v>28707</v>
      </c>
      <c r="E4929" s="18" t="s">
        <v>28708</v>
      </c>
      <c r="F4929" s="20" t="s">
        <v>15646</v>
      </c>
      <c r="G4929" s="18" t="s">
        <v>961</v>
      </c>
      <c r="H4929" s="21" t="s">
        <v>15135</v>
      </c>
      <c r="K4929" s="3"/>
    </row>
    <row r="4930" spans="1:11" s="4" customFormat="1" ht="31.5" customHeight="1" x14ac:dyDescent="0.25">
      <c r="A4930" s="15">
        <v>4927</v>
      </c>
      <c r="B4930" s="16" t="s">
        <v>15553</v>
      </c>
      <c r="C4930" s="17" t="s">
        <v>9</v>
      </c>
      <c r="D4930" s="18" t="s">
        <v>2748</v>
      </c>
      <c r="E4930" s="18" t="s">
        <v>15554</v>
      </c>
      <c r="F4930" s="20" t="s">
        <v>15555</v>
      </c>
      <c r="G4930" s="18" t="s">
        <v>961</v>
      </c>
      <c r="H4930" s="21" t="s">
        <v>15135</v>
      </c>
      <c r="K4930" s="3"/>
    </row>
    <row r="4931" spans="1:11" s="4" customFormat="1" ht="31.5" customHeight="1" x14ac:dyDescent="0.25">
      <c r="A4931" s="15">
        <v>4928</v>
      </c>
      <c r="B4931" s="16" t="s">
        <v>28430</v>
      </c>
      <c r="C4931" s="17" t="s">
        <v>9</v>
      </c>
      <c r="D4931" s="18" t="s">
        <v>28431</v>
      </c>
      <c r="E4931" s="18" t="s">
        <v>28432</v>
      </c>
      <c r="F4931" s="20" t="s">
        <v>179</v>
      </c>
      <c r="G4931" s="18" t="s">
        <v>961</v>
      </c>
      <c r="H4931" s="21" t="s">
        <v>15135</v>
      </c>
      <c r="K4931" s="3"/>
    </row>
    <row r="4932" spans="1:11" s="4" customFormat="1" ht="31.5" customHeight="1" x14ac:dyDescent="0.25">
      <c r="A4932" s="15">
        <v>4929</v>
      </c>
      <c r="B4932" s="16" t="s">
        <v>29398</v>
      </c>
      <c r="C4932" s="17" t="s">
        <v>9</v>
      </c>
      <c r="D4932" s="18" t="s">
        <v>29399</v>
      </c>
      <c r="E4932" s="18" t="s">
        <v>29400</v>
      </c>
      <c r="F4932" s="20" t="s">
        <v>3066</v>
      </c>
      <c r="G4932" s="18" t="s">
        <v>961</v>
      </c>
      <c r="H4932" s="21" t="s">
        <v>15135</v>
      </c>
      <c r="K4932" s="3"/>
    </row>
    <row r="4933" spans="1:11" s="4" customFormat="1" ht="31.5" customHeight="1" x14ac:dyDescent="0.25">
      <c r="A4933" s="15">
        <v>4930</v>
      </c>
      <c r="B4933" s="16" t="s">
        <v>19378</v>
      </c>
      <c r="C4933" s="17" t="s">
        <v>9</v>
      </c>
      <c r="D4933" s="18" t="s">
        <v>4205</v>
      </c>
      <c r="E4933" s="18" t="s">
        <v>19379</v>
      </c>
      <c r="F4933" s="20" t="s">
        <v>18784</v>
      </c>
      <c r="G4933" s="18" t="s">
        <v>961</v>
      </c>
      <c r="H4933" s="21" t="s">
        <v>15135</v>
      </c>
      <c r="K4933" s="3"/>
    </row>
    <row r="4934" spans="1:11" s="4" customFormat="1" ht="31.5" customHeight="1" x14ac:dyDescent="0.25">
      <c r="A4934" s="15">
        <v>4931</v>
      </c>
      <c r="B4934" s="16" t="s">
        <v>25239</v>
      </c>
      <c r="C4934" s="17" t="s">
        <v>9</v>
      </c>
      <c r="D4934" s="18" t="s">
        <v>1344</v>
      </c>
      <c r="E4934" s="18" t="s">
        <v>25240</v>
      </c>
      <c r="F4934" s="20" t="s">
        <v>189</v>
      </c>
      <c r="G4934" s="18" t="s">
        <v>961</v>
      </c>
      <c r="H4934" s="21" t="s">
        <v>15135</v>
      </c>
      <c r="K4934" s="3"/>
    </row>
    <row r="4935" spans="1:11" s="4" customFormat="1" ht="31.5" customHeight="1" x14ac:dyDescent="0.25">
      <c r="A4935" s="15">
        <v>4932</v>
      </c>
      <c r="B4935" s="16" t="s">
        <v>26579</v>
      </c>
      <c r="C4935" s="17" t="s">
        <v>9</v>
      </c>
      <c r="D4935" s="18" t="s">
        <v>26580</v>
      </c>
      <c r="E4935" s="18" t="s">
        <v>26581</v>
      </c>
      <c r="F4935" s="20" t="s">
        <v>18381</v>
      </c>
      <c r="G4935" s="18" t="s">
        <v>961</v>
      </c>
      <c r="H4935" s="21" t="s">
        <v>15135</v>
      </c>
      <c r="K4935" s="3"/>
    </row>
    <row r="4936" spans="1:11" s="4" customFormat="1" ht="31.5" customHeight="1" x14ac:dyDescent="0.25">
      <c r="A4936" s="15">
        <v>4933</v>
      </c>
      <c r="B4936" s="16" t="s">
        <v>29667</v>
      </c>
      <c r="C4936" s="17" t="s">
        <v>9</v>
      </c>
      <c r="D4936" s="18" t="s">
        <v>29668</v>
      </c>
      <c r="E4936" s="18" t="s">
        <v>29669</v>
      </c>
      <c r="F4936" s="20" t="s">
        <v>114</v>
      </c>
      <c r="G4936" s="18" t="s">
        <v>961</v>
      </c>
      <c r="H4936" s="21" t="s">
        <v>15135</v>
      </c>
      <c r="K4936" s="3"/>
    </row>
    <row r="4937" spans="1:11" s="4" customFormat="1" ht="31.5" customHeight="1" x14ac:dyDescent="0.25">
      <c r="A4937" s="15">
        <v>4934</v>
      </c>
      <c r="B4937" s="16" t="s">
        <v>16723</v>
      </c>
      <c r="C4937" s="17" t="s">
        <v>9</v>
      </c>
      <c r="D4937" s="18" t="s">
        <v>16724</v>
      </c>
      <c r="E4937" s="18" t="s">
        <v>16725</v>
      </c>
      <c r="F4937" s="20" t="s">
        <v>3566</v>
      </c>
      <c r="G4937" s="18" t="s">
        <v>961</v>
      </c>
      <c r="H4937" s="21" t="s">
        <v>15135</v>
      </c>
      <c r="K4937" s="3"/>
    </row>
    <row r="4938" spans="1:11" s="4" customFormat="1" ht="31.5" customHeight="1" x14ac:dyDescent="0.25">
      <c r="A4938" s="15">
        <v>4935</v>
      </c>
      <c r="B4938" s="16" t="s">
        <v>27780</v>
      </c>
      <c r="C4938" s="17" t="s">
        <v>9</v>
      </c>
      <c r="D4938" s="18" t="s">
        <v>27781</v>
      </c>
      <c r="E4938" s="18" t="s">
        <v>27782</v>
      </c>
      <c r="F4938" s="20" t="s">
        <v>16394</v>
      </c>
      <c r="G4938" s="18" t="s">
        <v>961</v>
      </c>
      <c r="H4938" s="21" t="s">
        <v>15135</v>
      </c>
      <c r="K4938" s="3"/>
    </row>
    <row r="4939" spans="1:11" s="4" customFormat="1" ht="31.5" customHeight="1" x14ac:dyDescent="0.25">
      <c r="A4939" s="15">
        <v>4936</v>
      </c>
      <c r="B4939" s="16" t="s">
        <v>19067</v>
      </c>
      <c r="C4939" s="17" t="s">
        <v>9</v>
      </c>
      <c r="D4939" s="18" t="s">
        <v>19068</v>
      </c>
      <c r="E4939" s="18" t="s">
        <v>19069</v>
      </c>
      <c r="F4939" s="20" t="s">
        <v>3205</v>
      </c>
      <c r="G4939" s="18" t="s">
        <v>961</v>
      </c>
      <c r="H4939" s="21" t="s">
        <v>15135</v>
      </c>
      <c r="K4939" s="3"/>
    </row>
    <row r="4940" spans="1:11" s="4" customFormat="1" ht="31.5" customHeight="1" x14ac:dyDescent="0.25">
      <c r="A4940" s="15">
        <v>4937</v>
      </c>
      <c r="B4940" s="16" t="s">
        <v>19269</v>
      </c>
      <c r="C4940" s="17" t="s">
        <v>9</v>
      </c>
      <c r="D4940" s="18" t="s">
        <v>19270</v>
      </c>
      <c r="E4940" s="18" t="s">
        <v>19271</v>
      </c>
      <c r="F4940" s="20" t="s">
        <v>15357</v>
      </c>
      <c r="G4940" s="18" t="s">
        <v>961</v>
      </c>
      <c r="H4940" s="21" t="s">
        <v>15135</v>
      </c>
      <c r="K4940" s="3"/>
    </row>
    <row r="4941" spans="1:11" s="4" customFormat="1" ht="31.5" customHeight="1" x14ac:dyDescent="0.25">
      <c r="A4941" s="15">
        <v>4938</v>
      </c>
      <c r="B4941" s="16" t="s">
        <v>24455</v>
      </c>
      <c r="C4941" s="17" t="s">
        <v>9</v>
      </c>
      <c r="D4941" s="18" t="s">
        <v>24456</v>
      </c>
      <c r="E4941" s="18" t="s">
        <v>24457</v>
      </c>
      <c r="F4941" s="20" t="s">
        <v>3164</v>
      </c>
      <c r="G4941" s="18" t="s">
        <v>961</v>
      </c>
      <c r="H4941" s="21" t="s">
        <v>15135</v>
      </c>
      <c r="K4941" s="3"/>
    </row>
    <row r="4942" spans="1:11" s="4" customFormat="1" ht="31.5" customHeight="1" x14ac:dyDescent="0.25">
      <c r="A4942" s="15">
        <v>4939</v>
      </c>
      <c r="B4942" s="16" t="s">
        <v>22057</v>
      </c>
      <c r="C4942" s="17" t="s">
        <v>9</v>
      </c>
      <c r="D4942" s="18" t="s">
        <v>1946</v>
      </c>
      <c r="E4942" s="18" t="s">
        <v>22058</v>
      </c>
      <c r="F4942" s="20" t="s">
        <v>20988</v>
      </c>
      <c r="G4942" s="18" t="s">
        <v>961</v>
      </c>
      <c r="H4942" s="21" t="s">
        <v>15135</v>
      </c>
      <c r="K4942" s="3"/>
    </row>
    <row r="4943" spans="1:11" s="4" customFormat="1" ht="31.5" customHeight="1" x14ac:dyDescent="0.25">
      <c r="A4943" s="15">
        <v>4940</v>
      </c>
      <c r="B4943" s="16" t="s">
        <v>29909</v>
      </c>
      <c r="C4943" s="17" t="s">
        <v>9</v>
      </c>
      <c r="D4943" s="18" t="s">
        <v>5701</v>
      </c>
      <c r="E4943" s="18" t="s">
        <v>29910</v>
      </c>
      <c r="F4943" s="20" t="s">
        <v>15437</v>
      </c>
      <c r="G4943" s="18" t="s">
        <v>961</v>
      </c>
      <c r="H4943" s="21" t="s">
        <v>15135</v>
      </c>
      <c r="K4943" s="3"/>
    </row>
    <row r="4944" spans="1:11" s="4" customFormat="1" ht="31.5" customHeight="1" x14ac:dyDescent="0.25">
      <c r="A4944" s="15">
        <v>4941</v>
      </c>
      <c r="B4944" s="16" t="s">
        <v>18267</v>
      </c>
      <c r="C4944" s="17" t="s">
        <v>9</v>
      </c>
      <c r="D4944" s="18" t="s">
        <v>18268</v>
      </c>
      <c r="E4944" s="18" t="s">
        <v>18269</v>
      </c>
      <c r="F4944" s="20" t="s">
        <v>3309</v>
      </c>
      <c r="G4944" s="18" t="s">
        <v>961</v>
      </c>
      <c r="H4944" s="21" t="s">
        <v>15135</v>
      </c>
      <c r="K4944" s="3"/>
    </row>
    <row r="4945" spans="1:11" s="4" customFormat="1" ht="31.5" customHeight="1" x14ac:dyDescent="0.25">
      <c r="A4945" s="15">
        <v>4942</v>
      </c>
      <c r="B4945" s="16" t="s">
        <v>20624</v>
      </c>
      <c r="C4945" s="17" t="s">
        <v>9</v>
      </c>
      <c r="D4945" s="18" t="s">
        <v>20625</v>
      </c>
      <c r="E4945" s="18" t="s">
        <v>20626</v>
      </c>
      <c r="F4945" s="20" t="s">
        <v>15521</v>
      </c>
      <c r="G4945" s="18" t="s">
        <v>961</v>
      </c>
      <c r="H4945" s="21" t="s">
        <v>15135</v>
      </c>
      <c r="K4945" s="3"/>
    </row>
    <row r="4946" spans="1:11" s="4" customFormat="1" ht="31.5" customHeight="1" x14ac:dyDescent="0.25">
      <c r="A4946" s="15">
        <v>4943</v>
      </c>
      <c r="B4946" s="16" t="s">
        <v>28587</v>
      </c>
      <c r="C4946" s="17" t="s">
        <v>9</v>
      </c>
      <c r="D4946" s="18" t="s">
        <v>28588</v>
      </c>
      <c r="E4946" s="18" t="s">
        <v>28589</v>
      </c>
      <c r="F4946" s="20" t="s">
        <v>15961</v>
      </c>
      <c r="G4946" s="18" t="s">
        <v>961</v>
      </c>
      <c r="H4946" s="21" t="s">
        <v>15135</v>
      </c>
      <c r="K4946" s="3"/>
    </row>
    <row r="4947" spans="1:11" s="4" customFormat="1" ht="31.5" customHeight="1" x14ac:dyDescent="0.25">
      <c r="A4947" s="15">
        <v>4944</v>
      </c>
      <c r="B4947" s="16" t="s">
        <v>22038</v>
      </c>
      <c r="C4947" s="17" t="s">
        <v>9</v>
      </c>
      <c r="D4947" s="18" t="s">
        <v>5617</v>
      </c>
      <c r="E4947" s="18" t="s">
        <v>22039</v>
      </c>
      <c r="F4947" s="20" t="s">
        <v>3504</v>
      </c>
      <c r="G4947" s="18" t="s">
        <v>961</v>
      </c>
      <c r="H4947" s="21" t="s">
        <v>15135</v>
      </c>
      <c r="K4947" s="3"/>
    </row>
    <row r="4948" spans="1:11" s="4" customFormat="1" ht="31.5" customHeight="1" x14ac:dyDescent="0.25">
      <c r="A4948" s="15">
        <v>4945</v>
      </c>
      <c r="B4948" s="16" t="s">
        <v>22725</v>
      </c>
      <c r="C4948" s="17" t="s">
        <v>9</v>
      </c>
      <c r="D4948" s="18" t="s">
        <v>22726</v>
      </c>
      <c r="E4948" s="18" t="s">
        <v>22727</v>
      </c>
      <c r="F4948" s="20" t="s">
        <v>3396</v>
      </c>
      <c r="G4948" s="18" t="s">
        <v>961</v>
      </c>
      <c r="H4948" s="21" t="s">
        <v>15135</v>
      </c>
      <c r="K4948" s="3"/>
    </row>
    <row r="4949" spans="1:11" s="4" customFormat="1" ht="31.5" customHeight="1" x14ac:dyDescent="0.25">
      <c r="A4949" s="15">
        <v>4946</v>
      </c>
      <c r="B4949" s="16" t="s">
        <v>19550</v>
      </c>
      <c r="C4949" s="17" t="s">
        <v>9</v>
      </c>
      <c r="D4949" s="18" t="s">
        <v>19545</v>
      </c>
      <c r="E4949" s="18" t="s">
        <v>19551</v>
      </c>
      <c r="F4949" s="20" t="s">
        <v>16963</v>
      </c>
      <c r="G4949" s="18" t="s">
        <v>961</v>
      </c>
      <c r="H4949" s="21" t="s">
        <v>15135</v>
      </c>
      <c r="K4949" s="3"/>
    </row>
    <row r="4950" spans="1:11" s="4" customFormat="1" ht="31.5" customHeight="1" x14ac:dyDescent="0.25">
      <c r="A4950" s="15">
        <v>4947</v>
      </c>
      <c r="B4950" s="16" t="s">
        <v>25312</v>
      </c>
      <c r="C4950" s="17" t="s">
        <v>9</v>
      </c>
      <c r="D4950" s="18" t="s">
        <v>3549</v>
      </c>
      <c r="E4950" s="18" t="s">
        <v>25313</v>
      </c>
      <c r="F4950" s="20" t="s">
        <v>15892</v>
      </c>
      <c r="G4950" s="18" t="s">
        <v>961</v>
      </c>
      <c r="H4950" s="21" t="s">
        <v>15135</v>
      </c>
      <c r="K4950" s="3"/>
    </row>
    <row r="4951" spans="1:11" s="4" customFormat="1" ht="31.5" customHeight="1" x14ac:dyDescent="0.25">
      <c r="A4951" s="15">
        <v>4948</v>
      </c>
      <c r="B4951" s="16" t="s">
        <v>25911</v>
      </c>
      <c r="C4951" s="17" t="s">
        <v>9</v>
      </c>
      <c r="D4951" s="18" t="s">
        <v>25912</v>
      </c>
      <c r="E4951" s="18" t="s">
        <v>25913</v>
      </c>
      <c r="F4951" s="20" t="s">
        <v>3459</v>
      </c>
      <c r="G4951" s="18" t="s">
        <v>961</v>
      </c>
      <c r="H4951" s="21" t="s">
        <v>15135</v>
      </c>
      <c r="K4951" s="3"/>
    </row>
    <row r="4952" spans="1:11" s="4" customFormat="1" ht="31.5" customHeight="1" x14ac:dyDescent="0.25">
      <c r="A4952" s="15">
        <v>4949</v>
      </c>
      <c r="B4952" s="16" t="s">
        <v>29158</v>
      </c>
      <c r="C4952" s="17" t="s">
        <v>9</v>
      </c>
      <c r="D4952" s="18" t="s">
        <v>29159</v>
      </c>
      <c r="E4952" s="18" t="s">
        <v>29160</v>
      </c>
      <c r="F4952" s="20" t="s">
        <v>20988</v>
      </c>
      <c r="G4952" s="18" t="s">
        <v>961</v>
      </c>
      <c r="H4952" s="21" t="s">
        <v>15135</v>
      </c>
      <c r="K4952" s="3"/>
    </row>
    <row r="4953" spans="1:11" s="24" customFormat="1" ht="31.5" customHeight="1" x14ac:dyDescent="0.25">
      <c r="A4953" s="15">
        <v>4950</v>
      </c>
      <c r="B4953" s="16" t="s">
        <v>17399</v>
      </c>
      <c r="C4953" s="17" t="s">
        <v>9</v>
      </c>
      <c r="D4953" s="18" t="s">
        <v>17400</v>
      </c>
      <c r="E4953" s="18" t="s">
        <v>17401</v>
      </c>
      <c r="F4953" s="20" t="s">
        <v>3421</v>
      </c>
      <c r="G4953" s="18" t="s">
        <v>961</v>
      </c>
      <c r="H4953" s="21" t="s">
        <v>15135</v>
      </c>
      <c r="I4953" s="4"/>
      <c r="J4953" s="4"/>
      <c r="K4953" s="3"/>
    </row>
    <row r="4954" spans="1:11" s="4" customFormat="1" ht="31.5" customHeight="1" x14ac:dyDescent="0.25">
      <c r="A4954" s="15">
        <v>4951</v>
      </c>
      <c r="B4954" s="16" t="s">
        <v>27137</v>
      </c>
      <c r="C4954" s="17" t="s">
        <v>9</v>
      </c>
      <c r="D4954" s="18" t="s">
        <v>27138</v>
      </c>
      <c r="E4954" s="18" t="s">
        <v>27139</v>
      </c>
      <c r="F4954" s="20" t="s">
        <v>3210</v>
      </c>
      <c r="G4954" s="18" t="s">
        <v>961</v>
      </c>
      <c r="H4954" s="21" t="s">
        <v>15135</v>
      </c>
      <c r="K4954" s="3"/>
    </row>
    <row r="4955" spans="1:11" s="4" customFormat="1" ht="31.5" customHeight="1" x14ac:dyDescent="0.25">
      <c r="A4955" s="15">
        <v>4952</v>
      </c>
      <c r="B4955" s="16" t="s">
        <v>20685</v>
      </c>
      <c r="C4955" s="17" t="s">
        <v>9</v>
      </c>
      <c r="D4955" s="18" t="s">
        <v>20686</v>
      </c>
      <c r="E4955" s="18" t="s">
        <v>20687</v>
      </c>
      <c r="F4955" s="20" t="s">
        <v>950</v>
      </c>
      <c r="G4955" s="18" t="s">
        <v>961</v>
      </c>
      <c r="H4955" s="21" t="s">
        <v>15135</v>
      </c>
      <c r="K4955" s="3"/>
    </row>
    <row r="4956" spans="1:11" s="4" customFormat="1" ht="31.5" customHeight="1" x14ac:dyDescent="0.25">
      <c r="A4956" s="15">
        <v>4953</v>
      </c>
      <c r="B4956" s="16" t="s">
        <v>22436</v>
      </c>
      <c r="C4956" s="17" t="s">
        <v>9</v>
      </c>
      <c r="D4956" s="18" t="s">
        <v>22422</v>
      </c>
      <c r="E4956" s="18" t="s">
        <v>22437</v>
      </c>
      <c r="F4956" s="20" t="s">
        <v>18008</v>
      </c>
      <c r="G4956" s="18" t="s">
        <v>961</v>
      </c>
      <c r="H4956" s="21" t="s">
        <v>15135</v>
      </c>
      <c r="K4956" s="3"/>
    </row>
    <row r="4957" spans="1:11" s="4" customFormat="1" ht="31.5" customHeight="1" x14ac:dyDescent="0.25">
      <c r="A4957" s="15">
        <v>4954</v>
      </c>
      <c r="B4957" s="16" t="s">
        <v>26351</v>
      </c>
      <c r="C4957" s="17" t="s">
        <v>9</v>
      </c>
      <c r="D4957" s="18" t="s">
        <v>1787</v>
      </c>
      <c r="E4957" s="18" t="s">
        <v>26352</v>
      </c>
      <c r="F4957" s="20" t="s">
        <v>580</v>
      </c>
      <c r="G4957" s="18" t="s">
        <v>961</v>
      </c>
      <c r="H4957" s="21" t="s">
        <v>15135</v>
      </c>
      <c r="K4957" s="3"/>
    </row>
    <row r="4958" spans="1:11" s="4" customFormat="1" ht="31.5" customHeight="1" x14ac:dyDescent="0.25">
      <c r="A4958" s="15">
        <v>4955</v>
      </c>
      <c r="B4958" s="16" t="s">
        <v>18660</v>
      </c>
      <c r="C4958" s="17" t="s">
        <v>9</v>
      </c>
      <c r="D4958" s="18" t="s">
        <v>18399</v>
      </c>
      <c r="E4958" s="18" t="s">
        <v>18661</v>
      </c>
      <c r="F4958" s="20" t="s">
        <v>18388</v>
      </c>
      <c r="G4958" s="18" t="s">
        <v>3432</v>
      </c>
      <c r="H4958" s="21" t="s">
        <v>15135</v>
      </c>
      <c r="K4958" s="3"/>
    </row>
    <row r="4959" spans="1:11" s="4" customFormat="1" ht="31.5" customHeight="1" x14ac:dyDescent="0.25">
      <c r="A4959" s="15">
        <v>4956</v>
      </c>
      <c r="B4959" s="16" t="s">
        <v>24279</v>
      </c>
      <c r="C4959" s="17" t="s">
        <v>9</v>
      </c>
      <c r="D4959" s="18" t="s">
        <v>2297</v>
      </c>
      <c r="E4959" s="18" t="s">
        <v>24280</v>
      </c>
      <c r="F4959" s="20" t="s">
        <v>17795</v>
      </c>
      <c r="G4959" s="18" t="s">
        <v>3432</v>
      </c>
      <c r="H4959" s="21" t="s">
        <v>15135</v>
      </c>
      <c r="K4959" s="3"/>
    </row>
    <row r="4960" spans="1:11" s="4" customFormat="1" ht="31.5" customHeight="1" x14ac:dyDescent="0.25">
      <c r="A4960" s="15">
        <v>4957</v>
      </c>
      <c r="B4960" s="16" t="s">
        <v>19552</v>
      </c>
      <c r="C4960" s="17" t="s">
        <v>9</v>
      </c>
      <c r="D4960" s="18" t="s">
        <v>19553</v>
      </c>
      <c r="E4960" s="18" t="s">
        <v>19554</v>
      </c>
      <c r="F4960" s="20" t="s">
        <v>2975</v>
      </c>
      <c r="G4960" s="18" t="s">
        <v>3432</v>
      </c>
      <c r="H4960" s="21" t="s">
        <v>15135</v>
      </c>
      <c r="K4960" s="3"/>
    </row>
    <row r="4961" spans="1:11" s="4" customFormat="1" ht="31.5" customHeight="1" x14ac:dyDescent="0.25">
      <c r="A4961" s="15">
        <v>4958</v>
      </c>
      <c r="B4961" s="16" t="s">
        <v>22804</v>
      </c>
      <c r="C4961" s="17" t="s">
        <v>9</v>
      </c>
      <c r="D4961" s="18" t="s">
        <v>22805</v>
      </c>
      <c r="E4961" s="18" t="s">
        <v>22806</v>
      </c>
      <c r="F4961" s="20" t="s">
        <v>15235</v>
      </c>
      <c r="G4961" s="18" t="s">
        <v>3432</v>
      </c>
      <c r="H4961" s="21" t="s">
        <v>15135</v>
      </c>
      <c r="K4961" s="3"/>
    </row>
    <row r="4962" spans="1:11" s="4" customFormat="1" ht="31.5" customHeight="1" x14ac:dyDescent="0.25">
      <c r="A4962" s="15">
        <v>4959</v>
      </c>
      <c r="B4962" s="16" t="s">
        <v>25566</v>
      </c>
      <c r="C4962" s="17" t="s">
        <v>9</v>
      </c>
      <c r="D4962" s="18" t="s">
        <v>23154</v>
      </c>
      <c r="E4962" s="18" t="s">
        <v>25567</v>
      </c>
      <c r="F4962" s="20" t="s">
        <v>590</v>
      </c>
      <c r="G4962" s="18" t="s">
        <v>3432</v>
      </c>
      <c r="H4962" s="21" t="s">
        <v>15135</v>
      </c>
      <c r="K4962" s="3"/>
    </row>
    <row r="4963" spans="1:11" s="4" customFormat="1" ht="31.5" customHeight="1" x14ac:dyDescent="0.25">
      <c r="A4963" s="15">
        <v>4960</v>
      </c>
      <c r="B4963" s="16" t="s">
        <v>28628</v>
      </c>
      <c r="C4963" s="17" t="s">
        <v>9</v>
      </c>
      <c r="D4963" s="18" t="s">
        <v>28629</v>
      </c>
      <c r="E4963" s="18" t="s">
        <v>28630</v>
      </c>
      <c r="F4963" s="20" t="s">
        <v>15367</v>
      </c>
      <c r="G4963" s="18" t="s">
        <v>3432</v>
      </c>
      <c r="H4963" s="21" t="s">
        <v>15135</v>
      </c>
      <c r="K4963" s="3"/>
    </row>
    <row r="4964" spans="1:11" s="4" customFormat="1" ht="31.5" customHeight="1" x14ac:dyDescent="0.25">
      <c r="A4964" s="15">
        <v>4961</v>
      </c>
      <c r="B4964" s="16" t="s">
        <v>22188</v>
      </c>
      <c r="C4964" s="17" t="s">
        <v>9</v>
      </c>
      <c r="D4964" s="18" t="s">
        <v>5718</v>
      </c>
      <c r="E4964" s="18" t="s">
        <v>22189</v>
      </c>
      <c r="F4964" s="20" t="s">
        <v>174</v>
      </c>
      <c r="G4964" s="18" t="s">
        <v>3432</v>
      </c>
      <c r="H4964" s="21" t="s">
        <v>15135</v>
      </c>
      <c r="K4964" s="3"/>
    </row>
    <row r="4965" spans="1:11" s="4" customFormat="1" ht="31.5" customHeight="1" x14ac:dyDescent="0.25">
      <c r="A4965" s="15">
        <v>4962</v>
      </c>
      <c r="B4965" s="16" t="s">
        <v>20600</v>
      </c>
      <c r="C4965" s="17" t="s">
        <v>9</v>
      </c>
      <c r="D4965" s="18" t="s">
        <v>20601</v>
      </c>
      <c r="E4965" s="18" t="s">
        <v>20602</v>
      </c>
      <c r="F4965" s="20" t="s">
        <v>3595</v>
      </c>
      <c r="G4965" s="18" t="s">
        <v>3432</v>
      </c>
      <c r="H4965" s="21" t="s">
        <v>15135</v>
      </c>
      <c r="K4965" s="3"/>
    </row>
    <row r="4966" spans="1:11" s="4" customFormat="1" ht="31.5" customHeight="1" x14ac:dyDescent="0.25">
      <c r="A4966" s="15">
        <v>4963</v>
      </c>
      <c r="B4966" s="16" t="s">
        <v>21602</v>
      </c>
      <c r="C4966" s="17" t="s">
        <v>9</v>
      </c>
      <c r="D4966" s="18" t="s">
        <v>5949</v>
      </c>
      <c r="E4966" s="18" t="s">
        <v>21603</v>
      </c>
      <c r="F4966" s="20" t="s">
        <v>15225</v>
      </c>
      <c r="G4966" s="18" t="s">
        <v>3432</v>
      </c>
      <c r="H4966" s="21" t="s">
        <v>15135</v>
      </c>
      <c r="K4966" s="3"/>
    </row>
    <row r="4967" spans="1:11" s="4" customFormat="1" ht="31.5" customHeight="1" x14ac:dyDescent="0.25">
      <c r="A4967" s="15">
        <v>4964</v>
      </c>
      <c r="B4967" s="16" t="s">
        <v>27089</v>
      </c>
      <c r="C4967" s="17" t="s">
        <v>9</v>
      </c>
      <c r="D4967" s="18" t="s">
        <v>27090</v>
      </c>
      <c r="E4967" s="18" t="s">
        <v>27091</v>
      </c>
      <c r="F4967" s="20" t="s">
        <v>27092</v>
      </c>
      <c r="G4967" s="18" t="s">
        <v>3432</v>
      </c>
      <c r="H4967" s="21" t="s">
        <v>15135</v>
      </c>
      <c r="K4967" s="3"/>
    </row>
    <row r="4968" spans="1:11" s="4" customFormat="1" ht="31.5" customHeight="1" x14ac:dyDescent="0.25">
      <c r="A4968" s="15">
        <v>4965</v>
      </c>
      <c r="B4968" s="16" t="s">
        <v>20990</v>
      </c>
      <c r="C4968" s="17" t="s">
        <v>9</v>
      </c>
      <c r="D4968" s="18" t="s">
        <v>5390</v>
      </c>
      <c r="E4968" s="18" t="s">
        <v>20991</v>
      </c>
      <c r="F4968" s="20" t="s">
        <v>6001</v>
      </c>
      <c r="G4968" s="18" t="s">
        <v>3432</v>
      </c>
      <c r="H4968" s="21" t="s">
        <v>15135</v>
      </c>
      <c r="K4968" s="3"/>
    </row>
    <row r="4969" spans="1:11" s="4" customFormat="1" ht="31.5" customHeight="1" x14ac:dyDescent="0.25">
      <c r="A4969" s="15">
        <v>4966</v>
      </c>
      <c r="B4969" s="16" t="s">
        <v>28869</v>
      </c>
      <c r="C4969" s="17" t="s">
        <v>9</v>
      </c>
      <c r="D4969" s="18" t="s">
        <v>28870</v>
      </c>
      <c r="E4969" s="18" t="s">
        <v>28871</v>
      </c>
      <c r="F4969" s="20" t="s">
        <v>5591</v>
      </c>
      <c r="G4969" s="18" t="s">
        <v>3432</v>
      </c>
      <c r="H4969" s="21" t="s">
        <v>15135</v>
      </c>
      <c r="K4969" s="3"/>
    </row>
    <row r="4970" spans="1:11" s="4" customFormat="1" ht="31.5" customHeight="1" x14ac:dyDescent="0.25">
      <c r="A4970" s="15">
        <v>4967</v>
      </c>
      <c r="B4970" s="16" t="s">
        <v>28045</v>
      </c>
      <c r="C4970" s="17" t="s">
        <v>9</v>
      </c>
      <c r="D4970" s="18" t="s">
        <v>5813</v>
      </c>
      <c r="E4970" s="18" t="s">
        <v>28046</v>
      </c>
      <c r="F4970" s="20" t="s">
        <v>3302</v>
      </c>
      <c r="G4970" s="18" t="s">
        <v>3432</v>
      </c>
      <c r="H4970" s="21" t="s">
        <v>15135</v>
      </c>
      <c r="K4970" s="3"/>
    </row>
    <row r="4971" spans="1:11" s="4" customFormat="1" ht="31.5" customHeight="1" x14ac:dyDescent="0.25">
      <c r="A4971" s="15">
        <v>4968</v>
      </c>
      <c r="B4971" s="16" t="s">
        <v>19380</v>
      </c>
      <c r="C4971" s="17" t="s">
        <v>9</v>
      </c>
      <c r="D4971" s="18" t="s">
        <v>19381</v>
      </c>
      <c r="E4971" s="18" t="s">
        <v>19382</v>
      </c>
      <c r="F4971" s="20" t="s">
        <v>19383</v>
      </c>
      <c r="G4971" s="18" t="s">
        <v>3432</v>
      </c>
      <c r="H4971" s="21" t="s">
        <v>15135</v>
      </c>
      <c r="K4971" s="3"/>
    </row>
    <row r="4972" spans="1:11" s="4" customFormat="1" ht="31.5" customHeight="1" x14ac:dyDescent="0.25">
      <c r="A4972" s="15">
        <v>4969</v>
      </c>
      <c r="B4972" s="16" t="s">
        <v>27582</v>
      </c>
      <c r="C4972" s="17" t="s">
        <v>9</v>
      </c>
      <c r="D4972" s="18" t="s">
        <v>27583</v>
      </c>
      <c r="E4972" s="18" t="s">
        <v>27584</v>
      </c>
      <c r="F4972" s="20" t="s">
        <v>945</v>
      </c>
      <c r="G4972" s="18" t="s">
        <v>3432</v>
      </c>
      <c r="H4972" s="21" t="s">
        <v>15135</v>
      </c>
      <c r="K4972" s="3"/>
    </row>
    <row r="4973" spans="1:11" s="4" customFormat="1" ht="31.5" customHeight="1" x14ac:dyDescent="0.25">
      <c r="A4973" s="15">
        <v>4970</v>
      </c>
      <c r="B4973" s="16" t="s">
        <v>16078</v>
      </c>
      <c r="C4973" s="17" t="s">
        <v>9</v>
      </c>
      <c r="D4973" s="18" t="s">
        <v>16076</v>
      </c>
      <c r="E4973" s="18" t="s">
        <v>16079</v>
      </c>
      <c r="F4973" s="20" t="s">
        <v>15762</v>
      </c>
      <c r="G4973" s="18" t="s">
        <v>3432</v>
      </c>
      <c r="H4973" s="21" t="s">
        <v>15135</v>
      </c>
      <c r="K4973" s="3"/>
    </row>
    <row r="4974" spans="1:11" s="4" customFormat="1" ht="31.5" customHeight="1" x14ac:dyDescent="0.25">
      <c r="A4974" s="15">
        <v>4971</v>
      </c>
      <c r="B4974" s="16" t="s">
        <v>28758</v>
      </c>
      <c r="C4974" s="17" t="s">
        <v>9</v>
      </c>
      <c r="D4974" s="18" t="s">
        <v>28759</v>
      </c>
      <c r="E4974" s="18" t="s">
        <v>28760</v>
      </c>
      <c r="F4974" s="20" t="s">
        <v>15575</v>
      </c>
      <c r="G4974" s="18" t="s">
        <v>3432</v>
      </c>
      <c r="H4974" s="21" t="s">
        <v>15135</v>
      </c>
      <c r="K4974" s="3"/>
    </row>
    <row r="4975" spans="1:11" s="4" customFormat="1" ht="31.5" customHeight="1" x14ac:dyDescent="0.25">
      <c r="A4975" s="15">
        <v>4972</v>
      </c>
      <c r="B4975" s="16" t="s">
        <v>21897</v>
      </c>
      <c r="C4975" s="17" t="s">
        <v>9</v>
      </c>
      <c r="D4975" s="18" t="s">
        <v>21892</v>
      </c>
      <c r="E4975" s="18" t="s">
        <v>21898</v>
      </c>
      <c r="F4975" s="20" t="s">
        <v>16035</v>
      </c>
      <c r="G4975" s="18" t="s">
        <v>3432</v>
      </c>
      <c r="H4975" s="21" t="s">
        <v>15135</v>
      </c>
      <c r="K4975" s="3"/>
    </row>
    <row r="4976" spans="1:11" s="4" customFormat="1" ht="31.5" customHeight="1" x14ac:dyDescent="0.25">
      <c r="A4976" s="15">
        <v>4973</v>
      </c>
      <c r="B4976" s="16" t="s">
        <v>22488</v>
      </c>
      <c r="C4976" s="17" t="s">
        <v>9</v>
      </c>
      <c r="D4976" s="18" t="s">
        <v>683</v>
      </c>
      <c r="E4976" s="18" t="s">
        <v>22489</v>
      </c>
      <c r="F4976" s="20" t="s">
        <v>978</v>
      </c>
      <c r="G4976" s="18" t="s">
        <v>3432</v>
      </c>
      <c r="H4976" s="21" t="s">
        <v>15135</v>
      </c>
      <c r="K4976" s="3"/>
    </row>
    <row r="4977" spans="1:11" s="4" customFormat="1" ht="31.5" customHeight="1" x14ac:dyDescent="0.25">
      <c r="A4977" s="15">
        <v>4974</v>
      </c>
      <c r="B4977" s="16" t="s">
        <v>18518</v>
      </c>
      <c r="C4977" s="17" t="s">
        <v>9</v>
      </c>
      <c r="D4977" s="18" t="s">
        <v>13894</v>
      </c>
      <c r="E4977" s="18" t="s">
        <v>18519</v>
      </c>
      <c r="F4977" s="20" t="s">
        <v>6001</v>
      </c>
      <c r="G4977" s="18" t="s">
        <v>3432</v>
      </c>
      <c r="H4977" s="21" t="s">
        <v>15135</v>
      </c>
      <c r="K4977" s="3"/>
    </row>
    <row r="4978" spans="1:11" s="4" customFormat="1" ht="31.5" customHeight="1" x14ac:dyDescent="0.25">
      <c r="A4978" s="15">
        <v>4975</v>
      </c>
      <c r="B4978" s="16" t="s">
        <v>23488</v>
      </c>
      <c r="C4978" s="17" t="s">
        <v>9</v>
      </c>
      <c r="D4978" s="18" t="s">
        <v>6181</v>
      </c>
      <c r="E4978" s="18" t="s">
        <v>23489</v>
      </c>
      <c r="F4978" s="20" t="s">
        <v>12845</v>
      </c>
      <c r="G4978" s="18" t="s">
        <v>3432</v>
      </c>
      <c r="H4978" s="21" t="s">
        <v>15135</v>
      </c>
      <c r="K4978" s="3"/>
    </row>
    <row r="4979" spans="1:11" s="4" customFormat="1" ht="31.5" customHeight="1" x14ac:dyDescent="0.25">
      <c r="A4979" s="15">
        <v>4976</v>
      </c>
      <c r="B4979" s="16" t="s">
        <v>24020</v>
      </c>
      <c r="C4979" s="17" t="s">
        <v>9</v>
      </c>
      <c r="D4979" s="18" t="s">
        <v>8911</v>
      </c>
      <c r="E4979" s="18" t="s">
        <v>24021</v>
      </c>
      <c r="F4979" s="20" t="s">
        <v>3383</v>
      </c>
      <c r="G4979" s="18" t="s">
        <v>3432</v>
      </c>
      <c r="H4979" s="21" t="s">
        <v>15135</v>
      </c>
      <c r="K4979" s="3"/>
    </row>
    <row r="4980" spans="1:11" s="4" customFormat="1" ht="31.5" customHeight="1" x14ac:dyDescent="0.25">
      <c r="A4980" s="15">
        <v>4977</v>
      </c>
      <c r="B4980" s="16" t="s">
        <v>18013</v>
      </c>
      <c r="C4980" s="17" t="s">
        <v>9</v>
      </c>
      <c r="D4980" s="18" t="s">
        <v>2407</v>
      </c>
      <c r="E4980" s="18" t="s">
        <v>18014</v>
      </c>
      <c r="F4980" s="20" t="s">
        <v>3582</v>
      </c>
      <c r="G4980" s="18" t="s">
        <v>3432</v>
      </c>
      <c r="H4980" s="21" t="s">
        <v>15135</v>
      </c>
      <c r="K4980" s="3"/>
    </row>
    <row r="4981" spans="1:11" s="4" customFormat="1" ht="31.5" customHeight="1" x14ac:dyDescent="0.25">
      <c r="A4981" s="15">
        <v>4978</v>
      </c>
      <c r="B4981" s="16" t="s">
        <v>26233</v>
      </c>
      <c r="C4981" s="17" t="s">
        <v>9</v>
      </c>
      <c r="D4981" s="18" t="s">
        <v>26234</v>
      </c>
      <c r="E4981" s="18" t="s">
        <v>26235</v>
      </c>
      <c r="F4981" s="20" t="s">
        <v>3674</v>
      </c>
      <c r="G4981" s="18" t="s">
        <v>3432</v>
      </c>
      <c r="H4981" s="21" t="s">
        <v>15135</v>
      </c>
      <c r="K4981" s="3"/>
    </row>
    <row r="4982" spans="1:11" s="4" customFormat="1" ht="31.5" customHeight="1" x14ac:dyDescent="0.25">
      <c r="A4982" s="15">
        <v>4979</v>
      </c>
      <c r="B4982" s="16" t="s">
        <v>25636</v>
      </c>
      <c r="C4982" s="17" t="s">
        <v>9</v>
      </c>
      <c r="D4982" s="18" t="s">
        <v>25632</v>
      </c>
      <c r="E4982" s="18" t="s">
        <v>25637</v>
      </c>
      <c r="F4982" s="20" t="s">
        <v>3531</v>
      </c>
      <c r="G4982" s="18" t="s">
        <v>3432</v>
      </c>
      <c r="H4982" s="21" t="s">
        <v>15135</v>
      </c>
      <c r="K4982" s="3"/>
    </row>
    <row r="4983" spans="1:11" s="4" customFormat="1" ht="31.5" customHeight="1" x14ac:dyDescent="0.25">
      <c r="A4983" s="15">
        <v>4980</v>
      </c>
      <c r="B4983" s="16" t="s">
        <v>21084</v>
      </c>
      <c r="C4983" s="17" t="s">
        <v>9</v>
      </c>
      <c r="D4983" s="18" t="s">
        <v>21085</v>
      </c>
      <c r="E4983" s="18" t="s">
        <v>21086</v>
      </c>
      <c r="F4983" s="20" t="s">
        <v>3504</v>
      </c>
      <c r="G4983" s="18" t="s">
        <v>3432</v>
      </c>
      <c r="H4983" s="21" t="s">
        <v>15135</v>
      </c>
      <c r="K4983" s="3"/>
    </row>
    <row r="4984" spans="1:11" s="4" customFormat="1" ht="31.5" customHeight="1" x14ac:dyDescent="0.25">
      <c r="A4984" s="15">
        <v>4981</v>
      </c>
      <c r="B4984" s="16" t="s">
        <v>28199</v>
      </c>
      <c r="C4984" s="17" t="s">
        <v>9</v>
      </c>
      <c r="D4984" s="18" t="s">
        <v>2513</v>
      </c>
      <c r="E4984" s="18" t="s">
        <v>28200</v>
      </c>
      <c r="F4984" s="20" t="s">
        <v>22941</v>
      </c>
      <c r="G4984" s="18" t="s">
        <v>3432</v>
      </c>
      <c r="H4984" s="21" t="s">
        <v>15135</v>
      </c>
      <c r="K4984" s="3"/>
    </row>
    <row r="4985" spans="1:11" s="4" customFormat="1" ht="31.5" customHeight="1" x14ac:dyDescent="0.25">
      <c r="A4985" s="15">
        <v>4982</v>
      </c>
      <c r="B4985" s="16" t="s">
        <v>28091</v>
      </c>
      <c r="C4985" s="17" t="s">
        <v>9</v>
      </c>
      <c r="D4985" s="18" t="s">
        <v>28092</v>
      </c>
      <c r="E4985" s="18" t="s">
        <v>28093</v>
      </c>
      <c r="F4985" s="20" t="s">
        <v>17919</v>
      </c>
      <c r="G4985" s="18" t="s">
        <v>3432</v>
      </c>
      <c r="H4985" s="21" t="s">
        <v>15135</v>
      </c>
      <c r="K4985" s="3"/>
    </row>
    <row r="4986" spans="1:11" s="4" customFormat="1" ht="31.5" customHeight="1" x14ac:dyDescent="0.25">
      <c r="A4986" s="15">
        <v>4983</v>
      </c>
      <c r="B4986" s="16" t="s">
        <v>26702</v>
      </c>
      <c r="C4986" s="17" t="s">
        <v>9</v>
      </c>
      <c r="D4986" s="18" t="s">
        <v>25755</v>
      </c>
      <c r="E4986" s="18" t="s">
        <v>26703</v>
      </c>
      <c r="F4986" s="20" t="s">
        <v>548</v>
      </c>
      <c r="G4986" s="18" t="s">
        <v>3432</v>
      </c>
      <c r="H4986" s="21" t="s">
        <v>15135</v>
      </c>
      <c r="K4986" s="3"/>
    </row>
    <row r="4987" spans="1:11" s="4" customFormat="1" ht="31.5" customHeight="1" x14ac:dyDescent="0.25">
      <c r="A4987" s="15">
        <v>4984</v>
      </c>
      <c r="B4987" s="16" t="s">
        <v>29354</v>
      </c>
      <c r="C4987" s="17" t="s">
        <v>9</v>
      </c>
      <c r="D4987" s="18" t="s">
        <v>29355</v>
      </c>
      <c r="E4987" s="18" t="s">
        <v>29356</v>
      </c>
      <c r="F4987" s="20" t="s">
        <v>19383</v>
      </c>
      <c r="G4987" s="18" t="s">
        <v>3432</v>
      </c>
      <c r="H4987" s="21" t="s">
        <v>15135</v>
      </c>
      <c r="K4987" s="3"/>
    </row>
    <row r="4988" spans="1:11" s="4" customFormat="1" ht="31.5" customHeight="1" x14ac:dyDescent="0.25">
      <c r="A4988" s="15">
        <v>4985</v>
      </c>
      <c r="B4988" s="16" t="s">
        <v>22767</v>
      </c>
      <c r="C4988" s="17" t="s">
        <v>9</v>
      </c>
      <c r="D4988" s="18" t="s">
        <v>1478</v>
      </c>
      <c r="E4988" s="18" t="s">
        <v>22768</v>
      </c>
      <c r="F4988" s="20" t="s">
        <v>3582</v>
      </c>
      <c r="G4988" s="18" t="s">
        <v>3432</v>
      </c>
      <c r="H4988" s="21" t="s">
        <v>15135</v>
      </c>
      <c r="K4988" s="3"/>
    </row>
    <row r="4989" spans="1:11" s="4" customFormat="1" ht="31.5" customHeight="1" x14ac:dyDescent="0.25">
      <c r="A4989" s="15">
        <v>4986</v>
      </c>
      <c r="B4989" s="16" t="s">
        <v>23157</v>
      </c>
      <c r="C4989" s="17" t="s">
        <v>9</v>
      </c>
      <c r="D4989" s="18" t="s">
        <v>1688</v>
      </c>
      <c r="E4989" s="18" t="s">
        <v>23158</v>
      </c>
      <c r="F4989" s="20" t="s">
        <v>945</v>
      </c>
      <c r="G4989" s="18" t="s">
        <v>3432</v>
      </c>
      <c r="H4989" s="21" t="s">
        <v>15135</v>
      </c>
      <c r="K4989" s="3"/>
    </row>
    <row r="4990" spans="1:11" s="4" customFormat="1" ht="31.5" customHeight="1" x14ac:dyDescent="0.25">
      <c r="A4990" s="15">
        <v>4987</v>
      </c>
      <c r="B4990" s="16" t="s">
        <v>19963</v>
      </c>
      <c r="C4990" s="17" t="s">
        <v>9</v>
      </c>
      <c r="D4990" s="18" t="s">
        <v>19961</v>
      </c>
      <c r="E4990" s="18" t="s">
        <v>19964</v>
      </c>
      <c r="F4990" s="20" t="s">
        <v>3156</v>
      </c>
      <c r="G4990" s="18" t="s">
        <v>3432</v>
      </c>
      <c r="H4990" s="21" t="s">
        <v>15135</v>
      </c>
      <c r="K4990" s="3"/>
    </row>
    <row r="4991" spans="1:11" s="4" customFormat="1" ht="31.5" customHeight="1" x14ac:dyDescent="0.25">
      <c r="A4991" s="15">
        <v>4988</v>
      </c>
      <c r="B4991" s="16" t="s">
        <v>29270</v>
      </c>
      <c r="C4991" s="17" t="s">
        <v>9</v>
      </c>
      <c r="D4991" s="18" t="s">
        <v>29271</v>
      </c>
      <c r="E4991" s="18" t="s">
        <v>29272</v>
      </c>
      <c r="F4991" s="20" t="s">
        <v>15181</v>
      </c>
      <c r="G4991" s="18" t="s">
        <v>3432</v>
      </c>
      <c r="H4991" s="21" t="s">
        <v>15135</v>
      </c>
      <c r="K4991" s="3"/>
    </row>
    <row r="4992" spans="1:11" s="4" customFormat="1" ht="31.5" customHeight="1" x14ac:dyDescent="0.25">
      <c r="A4992" s="15">
        <v>4989</v>
      </c>
      <c r="B4992" s="16" t="s">
        <v>15236</v>
      </c>
      <c r="C4992" s="17" t="s">
        <v>9</v>
      </c>
      <c r="D4992" s="18" t="s">
        <v>15237</v>
      </c>
      <c r="E4992" s="18" t="s">
        <v>15238</v>
      </c>
      <c r="F4992" s="20" t="s">
        <v>3611</v>
      </c>
      <c r="G4992" s="18" t="s">
        <v>3432</v>
      </c>
      <c r="H4992" s="21" t="s">
        <v>15135</v>
      </c>
      <c r="K4992" s="3"/>
    </row>
    <row r="4993" spans="1:11" s="4" customFormat="1" ht="31.5" customHeight="1" x14ac:dyDescent="0.25">
      <c r="A4993" s="15">
        <v>4990</v>
      </c>
      <c r="B4993" s="16" t="s">
        <v>23177</v>
      </c>
      <c r="C4993" s="17" t="s">
        <v>9</v>
      </c>
      <c r="D4993" s="18" t="s">
        <v>4147</v>
      </c>
      <c r="E4993" s="18" t="s">
        <v>23178</v>
      </c>
      <c r="F4993" s="20" t="s">
        <v>16277</v>
      </c>
      <c r="G4993" s="18" t="s">
        <v>3432</v>
      </c>
      <c r="H4993" s="21" t="s">
        <v>15135</v>
      </c>
      <c r="K4993" s="3"/>
    </row>
    <row r="4994" spans="1:11" s="4" customFormat="1" ht="31.5" customHeight="1" x14ac:dyDescent="0.25">
      <c r="A4994" s="15">
        <v>4991</v>
      </c>
      <c r="B4994" s="16" t="s">
        <v>25352</v>
      </c>
      <c r="C4994" s="17" t="s">
        <v>9</v>
      </c>
      <c r="D4994" s="18" t="s">
        <v>5579</v>
      </c>
      <c r="E4994" s="18" t="s">
        <v>25353</v>
      </c>
      <c r="F4994" s="20" t="s">
        <v>3615</v>
      </c>
      <c r="G4994" s="18" t="s">
        <v>3432</v>
      </c>
      <c r="H4994" s="21" t="s">
        <v>15135</v>
      </c>
      <c r="K4994" s="3"/>
    </row>
    <row r="4995" spans="1:11" s="4" customFormat="1" ht="31.5" customHeight="1" x14ac:dyDescent="0.25">
      <c r="A4995" s="15">
        <v>4992</v>
      </c>
      <c r="B4995" s="16" t="s">
        <v>22709</v>
      </c>
      <c r="C4995" s="17" t="s">
        <v>9</v>
      </c>
      <c r="D4995" s="18" t="s">
        <v>22707</v>
      </c>
      <c r="E4995" s="18" t="s">
        <v>22710</v>
      </c>
      <c r="F4995" s="20" t="s">
        <v>17214</v>
      </c>
      <c r="G4995" s="18" t="s">
        <v>3432</v>
      </c>
      <c r="H4995" s="21" t="s">
        <v>15135</v>
      </c>
      <c r="K4995" s="3"/>
    </row>
    <row r="4996" spans="1:11" s="4" customFormat="1" ht="31.5" customHeight="1" x14ac:dyDescent="0.25">
      <c r="A4996" s="15">
        <v>4993</v>
      </c>
      <c r="B4996" s="16" t="s">
        <v>22717</v>
      </c>
      <c r="C4996" s="17" t="s">
        <v>9</v>
      </c>
      <c r="D4996" s="18" t="s">
        <v>22715</v>
      </c>
      <c r="E4996" s="18" t="s">
        <v>22718</v>
      </c>
      <c r="F4996" s="20" t="s">
        <v>3531</v>
      </c>
      <c r="G4996" s="18" t="s">
        <v>3432</v>
      </c>
      <c r="H4996" s="21" t="s">
        <v>15135</v>
      </c>
      <c r="K4996" s="3"/>
    </row>
    <row r="4997" spans="1:11" s="4" customFormat="1" ht="31.5" customHeight="1" x14ac:dyDescent="0.25">
      <c r="A4997" s="15">
        <v>4994</v>
      </c>
      <c r="B4997" s="16" t="s">
        <v>18532</v>
      </c>
      <c r="C4997" s="17" t="s">
        <v>9</v>
      </c>
      <c r="D4997" s="18" t="s">
        <v>12987</v>
      </c>
      <c r="E4997" s="18" t="s">
        <v>18533</v>
      </c>
      <c r="F4997" s="20" t="s">
        <v>3378</v>
      </c>
      <c r="G4997" s="18" t="s">
        <v>3437</v>
      </c>
      <c r="H4997" s="21" t="s">
        <v>15135</v>
      </c>
      <c r="K4997" s="3"/>
    </row>
    <row r="4998" spans="1:11" s="4" customFormat="1" ht="31.5" customHeight="1" x14ac:dyDescent="0.25">
      <c r="A4998" s="15">
        <v>4995</v>
      </c>
      <c r="B4998" s="16" t="s">
        <v>23945</v>
      </c>
      <c r="C4998" s="17" t="s">
        <v>9</v>
      </c>
      <c r="D4998" s="18" t="s">
        <v>23946</v>
      </c>
      <c r="E4998" s="18" t="s">
        <v>23947</v>
      </c>
      <c r="F4998" s="20" t="s">
        <v>15965</v>
      </c>
      <c r="G4998" s="18" t="s">
        <v>3437</v>
      </c>
      <c r="H4998" s="21" t="s">
        <v>15135</v>
      </c>
      <c r="K4998" s="3"/>
    </row>
    <row r="4999" spans="1:11" s="4" customFormat="1" ht="31.5" customHeight="1" x14ac:dyDescent="0.25">
      <c r="A4999" s="15">
        <v>4996</v>
      </c>
      <c r="B4999" s="16" t="s">
        <v>29739</v>
      </c>
      <c r="C4999" s="17" t="s">
        <v>9</v>
      </c>
      <c r="D4999" s="18" t="s">
        <v>29533</v>
      </c>
      <c r="E4999" s="18" t="s">
        <v>29740</v>
      </c>
      <c r="F4999" s="20" t="s">
        <v>15367</v>
      </c>
      <c r="G4999" s="18" t="s">
        <v>3437</v>
      </c>
      <c r="H4999" s="21" t="s">
        <v>15135</v>
      </c>
      <c r="K4999" s="3"/>
    </row>
    <row r="5000" spans="1:11" s="4" customFormat="1" ht="31.5" customHeight="1" x14ac:dyDescent="0.25">
      <c r="A5000" s="15">
        <v>4997</v>
      </c>
      <c r="B5000" s="16" t="s">
        <v>23769</v>
      </c>
      <c r="C5000" s="17" t="s">
        <v>9</v>
      </c>
      <c r="D5000" s="18" t="s">
        <v>13244</v>
      </c>
      <c r="E5000" s="18" t="s">
        <v>23770</v>
      </c>
      <c r="F5000" s="20" t="s">
        <v>19912</v>
      </c>
      <c r="G5000" s="18" t="s">
        <v>3437</v>
      </c>
      <c r="H5000" s="21" t="s">
        <v>15135</v>
      </c>
      <c r="K5000" s="3"/>
    </row>
    <row r="5001" spans="1:11" s="4" customFormat="1" ht="31.5" customHeight="1" x14ac:dyDescent="0.25">
      <c r="A5001" s="15">
        <v>4998</v>
      </c>
      <c r="B5001" s="16" t="s">
        <v>26125</v>
      </c>
      <c r="C5001" s="17" t="s">
        <v>9</v>
      </c>
      <c r="D5001" s="18" t="s">
        <v>9371</v>
      </c>
      <c r="E5001" s="18" t="s">
        <v>26126</v>
      </c>
      <c r="F5001" s="20" t="s">
        <v>917</v>
      </c>
      <c r="G5001" s="18" t="s">
        <v>3437</v>
      </c>
      <c r="H5001" s="21" t="s">
        <v>15135</v>
      </c>
      <c r="K5001" s="3"/>
    </row>
    <row r="5002" spans="1:11" s="4" customFormat="1" ht="31.5" customHeight="1" x14ac:dyDescent="0.25">
      <c r="A5002" s="15">
        <v>4999</v>
      </c>
      <c r="B5002" s="16" t="s">
        <v>22190</v>
      </c>
      <c r="C5002" s="17" t="s">
        <v>9</v>
      </c>
      <c r="D5002" s="18" t="s">
        <v>5718</v>
      </c>
      <c r="E5002" s="18" t="s">
        <v>22191</v>
      </c>
      <c r="F5002" s="20" t="s">
        <v>6160</v>
      </c>
      <c r="G5002" s="18" t="s">
        <v>3437</v>
      </c>
      <c r="H5002" s="21" t="s">
        <v>15135</v>
      </c>
      <c r="K5002" s="3"/>
    </row>
    <row r="5003" spans="1:11" s="4" customFormat="1" ht="31.5" customHeight="1" x14ac:dyDescent="0.25">
      <c r="A5003" s="15">
        <v>5000</v>
      </c>
      <c r="B5003" s="16" t="s">
        <v>21317</v>
      </c>
      <c r="C5003" s="17" t="s">
        <v>9</v>
      </c>
      <c r="D5003" s="18" t="s">
        <v>21315</v>
      </c>
      <c r="E5003" s="18" t="s">
        <v>21318</v>
      </c>
      <c r="F5003" s="20" t="s">
        <v>16117</v>
      </c>
      <c r="G5003" s="18" t="s">
        <v>3437</v>
      </c>
      <c r="H5003" s="21" t="s">
        <v>15135</v>
      </c>
      <c r="K5003" s="3"/>
    </row>
    <row r="5004" spans="1:11" s="4" customFormat="1" ht="31.5" customHeight="1" x14ac:dyDescent="0.25">
      <c r="A5004" s="15">
        <v>5001</v>
      </c>
      <c r="B5004" s="16" t="s">
        <v>24003</v>
      </c>
      <c r="C5004" s="17" t="s">
        <v>9</v>
      </c>
      <c r="D5004" s="18" t="s">
        <v>2034</v>
      </c>
      <c r="E5004" s="18" t="s">
        <v>24004</v>
      </c>
      <c r="F5004" s="20" t="s">
        <v>15771</v>
      </c>
      <c r="G5004" s="18" t="s">
        <v>3437</v>
      </c>
      <c r="H5004" s="21" t="s">
        <v>15135</v>
      </c>
      <c r="K5004" s="3"/>
    </row>
    <row r="5005" spans="1:11" s="4" customFormat="1" ht="31.5" customHeight="1" x14ac:dyDescent="0.25">
      <c r="A5005" s="15">
        <v>5002</v>
      </c>
      <c r="B5005" s="16" t="s">
        <v>28360</v>
      </c>
      <c r="C5005" s="17" t="s">
        <v>9</v>
      </c>
      <c r="D5005" s="18" t="s">
        <v>2268</v>
      </c>
      <c r="E5005" s="18" t="s">
        <v>28361</v>
      </c>
      <c r="F5005" s="20" t="s">
        <v>950</v>
      </c>
      <c r="G5005" s="18" t="s">
        <v>3437</v>
      </c>
      <c r="H5005" s="21" t="s">
        <v>15135</v>
      </c>
      <c r="K5005" s="3"/>
    </row>
    <row r="5006" spans="1:11" s="4" customFormat="1" ht="31.5" customHeight="1" x14ac:dyDescent="0.25">
      <c r="A5006" s="15">
        <v>5003</v>
      </c>
      <c r="B5006" s="16" t="s">
        <v>28143</v>
      </c>
      <c r="C5006" s="17" t="s">
        <v>9</v>
      </c>
      <c r="D5006" s="18" t="s">
        <v>28144</v>
      </c>
      <c r="E5006" s="18" t="s">
        <v>28145</v>
      </c>
      <c r="F5006" s="20" t="s">
        <v>16074</v>
      </c>
      <c r="G5006" s="18" t="s">
        <v>3437</v>
      </c>
      <c r="H5006" s="21" t="s">
        <v>15135</v>
      </c>
      <c r="K5006" s="3"/>
    </row>
    <row r="5007" spans="1:11" s="4" customFormat="1" ht="31.5" customHeight="1" x14ac:dyDescent="0.25">
      <c r="A5007" s="15">
        <v>5004</v>
      </c>
      <c r="B5007" s="16" t="s">
        <v>25099</v>
      </c>
      <c r="C5007" s="17" t="s">
        <v>9</v>
      </c>
      <c r="D5007" s="18" t="s">
        <v>2166</v>
      </c>
      <c r="E5007" s="18" t="s">
        <v>25100</v>
      </c>
      <c r="F5007" s="20" t="s">
        <v>16913</v>
      </c>
      <c r="G5007" s="18" t="s">
        <v>3437</v>
      </c>
      <c r="H5007" s="21" t="s">
        <v>15135</v>
      </c>
      <c r="K5007" s="3"/>
    </row>
    <row r="5008" spans="1:11" s="4" customFormat="1" ht="31.5" customHeight="1" x14ac:dyDescent="0.25">
      <c r="A5008" s="15">
        <v>5005</v>
      </c>
      <c r="B5008" s="16" t="s">
        <v>15763</v>
      </c>
      <c r="C5008" s="17" t="s">
        <v>9</v>
      </c>
      <c r="D5008" s="18" t="s">
        <v>15764</v>
      </c>
      <c r="E5008" s="18" t="s">
        <v>15765</v>
      </c>
      <c r="F5008" s="20" t="s">
        <v>15575</v>
      </c>
      <c r="G5008" s="18" t="s">
        <v>3437</v>
      </c>
      <c r="H5008" s="21" t="s">
        <v>15135</v>
      </c>
      <c r="K5008" s="3"/>
    </row>
    <row r="5009" spans="1:11" s="4" customFormat="1" ht="31.5" customHeight="1" x14ac:dyDescent="0.25">
      <c r="A5009" s="15">
        <v>5006</v>
      </c>
      <c r="B5009" s="16" t="s">
        <v>21873</v>
      </c>
      <c r="C5009" s="17" t="s">
        <v>9</v>
      </c>
      <c r="D5009" s="18" t="s">
        <v>3692</v>
      </c>
      <c r="E5009" s="18" t="s">
        <v>21874</v>
      </c>
      <c r="F5009" s="20" t="s">
        <v>15907</v>
      </c>
      <c r="G5009" s="18" t="s">
        <v>3437</v>
      </c>
      <c r="H5009" s="21" t="s">
        <v>15135</v>
      </c>
      <c r="K5009" s="3"/>
    </row>
    <row r="5010" spans="1:11" s="4" customFormat="1" ht="31.5" customHeight="1" x14ac:dyDescent="0.25">
      <c r="A5010" s="15">
        <v>5007</v>
      </c>
      <c r="B5010" s="16" t="s">
        <v>24966</v>
      </c>
      <c r="C5010" s="17" t="s">
        <v>9</v>
      </c>
      <c r="D5010" s="18" t="s">
        <v>389</v>
      </c>
      <c r="E5010" s="18" t="s">
        <v>24967</v>
      </c>
      <c r="F5010" s="20" t="s">
        <v>3649</v>
      </c>
      <c r="G5010" s="18" t="s">
        <v>3437</v>
      </c>
      <c r="H5010" s="21" t="s">
        <v>15135</v>
      </c>
      <c r="K5010" s="3"/>
    </row>
    <row r="5011" spans="1:11" s="4" customFormat="1" ht="31.5" customHeight="1" x14ac:dyDescent="0.25">
      <c r="A5011" s="15">
        <v>5008</v>
      </c>
      <c r="B5011" s="16" t="s">
        <v>22490</v>
      </c>
      <c r="C5011" s="17" t="s">
        <v>9</v>
      </c>
      <c r="D5011" s="18" t="s">
        <v>683</v>
      </c>
      <c r="E5011" s="18" t="s">
        <v>22491</v>
      </c>
      <c r="F5011" s="20" t="s">
        <v>149</v>
      </c>
      <c r="G5011" s="18" t="s">
        <v>3437</v>
      </c>
      <c r="H5011" s="21" t="s">
        <v>15135</v>
      </c>
      <c r="K5011" s="3"/>
    </row>
    <row r="5012" spans="1:11" s="4" customFormat="1" ht="31.5" customHeight="1" x14ac:dyDescent="0.25">
      <c r="A5012" s="15">
        <v>5009</v>
      </c>
      <c r="B5012" s="16" t="s">
        <v>28850</v>
      </c>
      <c r="C5012" s="17" t="s">
        <v>9</v>
      </c>
      <c r="D5012" s="18" t="s">
        <v>28851</v>
      </c>
      <c r="E5012" s="18" t="s">
        <v>28852</v>
      </c>
      <c r="F5012" s="20" t="s">
        <v>3641</v>
      </c>
      <c r="G5012" s="18" t="s">
        <v>3437</v>
      </c>
      <c r="H5012" s="21" t="s">
        <v>15135</v>
      </c>
      <c r="K5012" s="3"/>
    </row>
    <row r="5013" spans="1:11" s="4" customFormat="1" ht="31.5" customHeight="1" x14ac:dyDescent="0.25">
      <c r="A5013" s="15">
        <v>5010</v>
      </c>
      <c r="B5013" s="16" t="s">
        <v>19898</v>
      </c>
      <c r="C5013" s="17" t="s">
        <v>9</v>
      </c>
      <c r="D5013" s="18" t="s">
        <v>8874</v>
      </c>
      <c r="E5013" s="18" t="s">
        <v>19899</v>
      </c>
      <c r="F5013" s="20" t="s">
        <v>3028</v>
      </c>
      <c r="G5013" s="18" t="s">
        <v>3437</v>
      </c>
      <c r="H5013" s="21" t="s">
        <v>15135</v>
      </c>
      <c r="K5013" s="3"/>
    </row>
    <row r="5014" spans="1:11" s="4" customFormat="1" ht="31.5" customHeight="1" x14ac:dyDescent="0.25">
      <c r="A5014" s="15">
        <v>5011</v>
      </c>
      <c r="B5014" s="16" t="s">
        <v>16964</v>
      </c>
      <c r="C5014" s="17" t="s">
        <v>9</v>
      </c>
      <c r="D5014" s="18" t="s">
        <v>16965</v>
      </c>
      <c r="E5014" s="18" t="s">
        <v>16966</v>
      </c>
      <c r="F5014" s="20" t="s">
        <v>16967</v>
      </c>
      <c r="G5014" s="18" t="s">
        <v>3437</v>
      </c>
      <c r="H5014" s="21" t="s">
        <v>15135</v>
      </c>
      <c r="K5014" s="3"/>
    </row>
    <row r="5015" spans="1:11" s="4" customFormat="1" ht="31.5" customHeight="1" x14ac:dyDescent="0.25">
      <c r="A5015" s="15">
        <v>5012</v>
      </c>
      <c r="B5015" s="16" t="s">
        <v>29378</v>
      </c>
      <c r="C5015" s="17" t="s">
        <v>9</v>
      </c>
      <c r="D5015" s="18" t="s">
        <v>29376</v>
      </c>
      <c r="E5015" s="18" t="s">
        <v>29379</v>
      </c>
      <c r="F5015" s="20" t="s">
        <v>17165</v>
      </c>
      <c r="G5015" s="18" t="s">
        <v>3437</v>
      </c>
      <c r="H5015" s="21" t="s">
        <v>15135</v>
      </c>
      <c r="K5015" s="3"/>
    </row>
    <row r="5016" spans="1:11" s="4" customFormat="1" ht="31.5" customHeight="1" x14ac:dyDescent="0.25">
      <c r="A5016" s="15">
        <v>5013</v>
      </c>
      <c r="B5016" s="16" t="s">
        <v>20079</v>
      </c>
      <c r="C5016" s="17" t="s">
        <v>9</v>
      </c>
      <c r="D5016" s="18" t="s">
        <v>20080</v>
      </c>
      <c r="E5016" s="18" t="s">
        <v>20081</v>
      </c>
      <c r="F5016" s="20" t="s">
        <v>16035</v>
      </c>
      <c r="G5016" s="18" t="s">
        <v>3437</v>
      </c>
      <c r="H5016" s="21" t="s">
        <v>15135</v>
      </c>
      <c r="K5016" s="3"/>
    </row>
    <row r="5017" spans="1:11" s="4" customFormat="1" ht="31.5" customHeight="1" x14ac:dyDescent="0.25">
      <c r="A5017" s="15">
        <v>5014</v>
      </c>
      <c r="B5017" s="16" t="s">
        <v>17031</v>
      </c>
      <c r="C5017" s="17" t="s">
        <v>9</v>
      </c>
      <c r="D5017" s="18" t="s">
        <v>17032</v>
      </c>
      <c r="E5017" s="18" t="s">
        <v>17033</v>
      </c>
      <c r="F5017" s="20" t="s">
        <v>15684</v>
      </c>
      <c r="G5017" s="18" t="s">
        <v>3437</v>
      </c>
      <c r="H5017" s="21" t="s">
        <v>15135</v>
      </c>
      <c r="K5017" s="3"/>
    </row>
    <row r="5018" spans="1:11" s="4" customFormat="1" ht="31.5" customHeight="1" x14ac:dyDescent="0.25">
      <c r="A5018" s="15">
        <v>5015</v>
      </c>
      <c r="B5018" s="16" t="s">
        <v>25285</v>
      </c>
      <c r="C5018" s="17" t="s">
        <v>9</v>
      </c>
      <c r="D5018" s="18" t="s">
        <v>5876</v>
      </c>
      <c r="E5018" s="18" t="s">
        <v>25286</v>
      </c>
      <c r="F5018" s="20" t="s">
        <v>995</v>
      </c>
      <c r="G5018" s="18" t="s">
        <v>3437</v>
      </c>
      <c r="H5018" s="21" t="s">
        <v>15135</v>
      </c>
      <c r="K5018" s="3"/>
    </row>
    <row r="5019" spans="1:11" s="4" customFormat="1" ht="31.5" customHeight="1" x14ac:dyDescent="0.25">
      <c r="A5019" s="15">
        <v>5016</v>
      </c>
      <c r="B5019" s="16" t="s">
        <v>25386</v>
      </c>
      <c r="C5019" s="17" t="s">
        <v>9</v>
      </c>
      <c r="D5019" s="18" t="s">
        <v>25387</v>
      </c>
      <c r="E5019" s="18" t="s">
        <v>25388</v>
      </c>
      <c r="F5019" s="20" t="s">
        <v>553</v>
      </c>
      <c r="G5019" s="18" t="s">
        <v>3437</v>
      </c>
      <c r="H5019" s="21" t="s">
        <v>15135</v>
      </c>
      <c r="K5019" s="3"/>
    </row>
    <row r="5020" spans="1:11" s="4" customFormat="1" ht="31.5" customHeight="1" x14ac:dyDescent="0.25">
      <c r="A5020" s="15">
        <v>5017</v>
      </c>
      <c r="B5020" s="16" t="s">
        <v>19172</v>
      </c>
      <c r="C5020" s="17" t="s">
        <v>9</v>
      </c>
      <c r="D5020" s="18" t="s">
        <v>19173</v>
      </c>
      <c r="E5020" s="18" t="s">
        <v>19174</v>
      </c>
      <c r="F5020" s="20" t="s">
        <v>3368</v>
      </c>
      <c r="G5020" s="18" t="s">
        <v>3437</v>
      </c>
      <c r="H5020" s="21" t="s">
        <v>15135</v>
      </c>
      <c r="K5020" s="3"/>
    </row>
    <row r="5021" spans="1:11" s="4" customFormat="1" ht="31.5" customHeight="1" x14ac:dyDescent="0.25">
      <c r="A5021" s="15">
        <v>5018</v>
      </c>
      <c r="B5021" s="16" t="s">
        <v>22431</v>
      </c>
      <c r="C5021" s="17" t="s">
        <v>9</v>
      </c>
      <c r="D5021" s="18" t="s">
        <v>13479</v>
      </c>
      <c r="E5021" s="18" t="s">
        <v>22432</v>
      </c>
      <c r="F5021" s="20" t="s">
        <v>548</v>
      </c>
      <c r="G5021" s="18" t="s">
        <v>3437</v>
      </c>
      <c r="H5021" s="21" t="s">
        <v>15135</v>
      </c>
      <c r="K5021" s="3"/>
    </row>
    <row r="5022" spans="1:11" s="4" customFormat="1" ht="31.5" customHeight="1" x14ac:dyDescent="0.25">
      <c r="A5022" s="15">
        <v>5019</v>
      </c>
      <c r="B5022" s="16" t="s">
        <v>28898</v>
      </c>
      <c r="C5022" s="17" t="s">
        <v>9</v>
      </c>
      <c r="D5022" s="18" t="s">
        <v>28899</v>
      </c>
      <c r="E5022" s="18" t="s">
        <v>28900</v>
      </c>
      <c r="F5022" s="20" t="s">
        <v>3403</v>
      </c>
      <c r="G5022" s="18" t="s">
        <v>3437</v>
      </c>
      <c r="H5022" s="21" t="s">
        <v>15135</v>
      </c>
      <c r="K5022" s="3"/>
    </row>
    <row r="5023" spans="1:11" s="4" customFormat="1" ht="31.5" customHeight="1" x14ac:dyDescent="0.25">
      <c r="A5023" s="15">
        <v>5020</v>
      </c>
      <c r="B5023" s="16" t="s">
        <v>29309</v>
      </c>
      <c r="C5023" s="17" t="s">
        <v>9</v>
      </c>
      <c r="D5023" s="18" t="s">
        <v>29302</v>
      </c>
      <c r="E5023" s="18" t="s">
        <v>29310</v>
      </c>
      <c r="F5023" s="20" t="s">
        <v>969</v>
      </c>
      <c r="G5023" s="18" t="s">
        <v>3437</v>
      </c>
      <c r="H5023" s="21" t="s">
        <v>15135</v>
      </c>
      <c r="K5023" s="3"/>
    </row>
    <row r="5024" spans="1:11" s="4" customFormat="1" ht="31.5" customHeight="1" x14ac:dyDescent="0.25">
      <c r="A5024" s="15">
        <v>5021</v>
      </c>
      <c r="B5024" s="16" t="s">
        <v>15513</v>
      </c>
      <c r="C5024" s="17" t="s">
        <v>9</v>
      </c>
      <c r="D5024" s="18" t="s">
        <v>15514</v>
      </c>
      <c r="E5024" s="18" t="s">
        <v>15515</v>
      </c>
      <c r="F5024" s="20" t="s">
        <v>15516</v>
      </c>
      <c r="G5024" s="18" t="s">
        <v>3469</v>
      </c>
      <c r="H5024" s="21" t="s">
        <v>15135</v>
      </c>
      <c r="K5024" s="3"/>
    </row>
    <row r="5025" spans="1:11" s="4" customFormat="1" ht="31.5" customHeight="1" x14ac:dyDescent="0.25">
      <c r="A5025" s="15">
        <v>5022</v>
      </c>
      <c r="B5025" s="16" t="s">
        <v>21352</v>
      </c>
      <c r="C5025" s="17" t="s">
        <v>9</v>
      </c>
      <c r="D5025" s="18" t="s">
        <v>4770</v>
      </c>
      <c r="E5025" s="18" t="s">
        <v>21353</v>
      </c>
      <c r="F5025" s="20" t="s">
        <v>174</v>
      </c>
      <c r="G5025" s="18" t="s">
        <v>3469</v>
      </c>
      <c r="H5025" s="21" t="s">
        <v>15135</v>
      </c>
      <c r="K5025" s="3"/>
    </row>
    <row r="5026" spans="1:11" s="4" customFormat="1" ht="31.5" customHeight="1" x14ac:dyDescent="0.25">
      <c r="A5026" s="15">
        <v>5023</v>
      </c>
      <c r="B5026" s="16" t="s">
        <v>26450</v>
      </c>
      <c r="C5026" s="17" t="s">
        <v>9</v>
      </c>
      <c r="D5026" s="18" t="s">
        <v>10666</v>
      </c>
      <c r="E5026" s="18" t="s">
        <v>26451</v>
      </c>
      <c r="F5026" s="20" t="s">
        <v>3156</v>
      </c>
      <c r="G5026" s="18" t="s">
        <v>3469</v>
      </c>
      <c r="H5026" s="21" t="s">
        <v>15135</v>
      </c>
      <c r="K5026" s="3"/>
    </row>
    <row r="5027" spans="1:11" s="4" customFormat="1" ht="31.5" customHeight="1" x14ac:dyDescent="0.25">
      <c r="A5027" s="15">
        <v>5024</v>
      </c>
      <c r="B5027" s="16" t="s">
        <v>27733</v>
      </c>
      <c r="C5027" s="17" t="s">
        <v>9</v>
      </c>
      <c r="D5027" s="18" t="s">
        <v>12996</v>
      </c>
      <c r="E5027" s="18" t="s">
        <v>27734</v>
      </c>
      <c r="F5027" s="20" t="s">
        <v>15367</v>
      </c>
      <c r="G5027" s="18" t="s">
        <v>3469</v>
      </c>
      <c r="H5027" s="21" t="s">
        <v>15135</v>
      </c>
      <c r="K5027" s="3"/>
    </row>
    <row r="5028" spans="1:11" s="4" customFormat="1" ht="31.5" customHeight="1" x14ac:dyDescent="0.25">
      <c r="A5028" s="15">
        <v>5025</v>
      </c>
      <c r="B5028" s="16" t="s">
        <v>22452</v>
      </c>
      <c r="C5028" s="17" t="s">
        <v>9</v>
      </c>
      <c r="D5028" s="18" t="s">
        <v>22449</v>
      </c>
      <c r="E5028" s="18" t="s">
        <v>22453</v>
      </c>
      <c r="F5028" s="20" t="s">
        <v>15754</v>
      </c>
      <c r="G5028" s="18" t="s">
        <v>3469</v>
      </c>
      <c r="H5028" s="21" t="s">
        <v>15135</v>
      </c>
      <c r="K5028" s="3"/>
    </row>
    <row r="5029" spans="1:11" s="4" customFormat="1" ht="31.5" customHeight="1" x14ac:dyDescent="0.25">
      <c r="A5029" s="15">
        <v>5026</v>
      </c>
      <c r="B5029" s="16" t="s">
        <v>25427</v>
      </c>
      <c r="C5029" s="17" t="s">
        <v>9</v>
      </c>
      <c r="D5029" s="18" t="s">
        <v>9423</v>
      </c>
      <c r="E5029" s="18" t="s">
        <v>25428</v>
      </c>
      <c r="F5029" s="20" t="s">
        <v>15360</v>
      </c>
      <c r="G5029" s="18" t="s">
        <v>3469</v>
      </c>
      <c r="H5029" s="21" t="s">
        <v>15135</v>
      </c>
      <c r="K5029" s="3"/>
    </row>
    <row r="5030" spans="1:11" s="4" customFormat="1" ht="31.5" customHeight="1" x14ac:dyDescent="0.25">
      <c r="A5030" s="15">
        <v>5027</v>
      </c>
      <c r="B5030" s="16" t="s">
        <v>26537</v>
      </c>
      <c r="C5030" s="17" t="s">
        <v>9</v>
      </c>
      <c r="D5030" s="18" t="s">
        <v>26538</v>
      </c>
      <c r="E5030" s="18" t="s">
        <v>26539</v>
      </c>
      <c r="F5030" s="20" t="s">
        <v>3459</v>
      </c>
      <c r="G5030" s="18" t="s">
        <v>3469</v>
      </c>
      <c r="H5030" s="21" t="s">
        <v>15135</v>
      </c>
      <c r="K5030" s="3"/>
    </row>
    <row r="5031" spans="1:11" s="4" customFormat="1" ht="31.5" customHeight="1" x14ac:dyDescent="0.25">
      <c r="A5031" s="15">
        <v>5028</v>
      </c>
      <c r="B5031" s="16" t="s">
        <v>16584</v>
      </c>
      <c r="C5031" s="17" t="s">
        <v>9</v>
      </c>
      <c r="D5031" s="18" t="s">
        <v>16582</v>
      </c>
      <c r="E5031" s="18" t="s">
        <v>16585</v>
      </c>
      <c r="F5031" s="20" t="s">
        <v>16586</v>
      </c>
      <c r="G5031" s="18" t="s">
        <v>3469</v>
      </c>
      <c r="H5031" s="21" t="s">
        <v>15135</v>
      </c>
      <c r="K5031" s="3"/>
    </row>
    <row r="5032" spans="1:11" s="4" customFormat="1" ht="31.5" customHeight="1" x14ac:dyDescent="0.25">
      <c r="A5032" s="15">
        <v>5029</v>
      </c>
      <c r="B5032" s="16" t="s">
        <v>22089</v>
      </c>
      <c r="C5032" s="17" t="s">
        <v>9</v>
      </c>
      <c r="D5032" s="18" t="s">
        <v>22090</v>
      </c>
      <c r="E5032" s="18" t="s">
        <v>22091</v>
      </c>
      <c r="F5032" s="20" t="s">
        <v>17795</v>
      </c>
      <c r="G5032" s="18" t="s">
        <v>3469</v>
      </c>
      <c r="H5032" s="21" t="s">
        <v>15135</v>
      </c>
      <c r="K5032" s="3"/>
    </row>
    <row r="5033" spans="1:11" s="4" customFormat="1" ht="31.5" customHeight="1" x14ac:dyDescent="0.25">
      <c r="A5033" s="15">
        <v>5030</v>
      </c>
      <c r="B5033" s="16" t="s">
        <v>15313</v>
      </c>
      <c r="C5033" s="17" t="s">
        <v>9</v>
      </c>
      <c r="D5033" s="18" t="s">
        <v>15314</v>
      </c>
      <c r="E5033" s="18" t="s">
        <v>15315</v>
      </c>
      <c r="F5033" s="20" t="s">
        <v>15316</v>
      </c>
      <c r="G5033" s="18" t="s">
        <v>3469</v>
      </c>
      <c r="H5033" s="21" t="s">
        <v>15135</v>
      </c>
      <c r="K5033" s="3"/>
    </row>
    <row r="5034" spans="1:11" s="4" customFormat="1" ht="31.5" customHeight="1" x14ac:dyDescent="0.25">
      <c r="A5034" s="15">
        <v>5031</v>
      </c>
      <c r="B5034" s="16" t="s">
        <v>23378</v>
      </c>
      <c r="C5034" s="17" t="s">
        <v>9</v>
      </c>
      <c r="D5034" s="18" t="s">
        <v>23379</v>
      </c>
      <c r="E5034" s="18" t="s">
        <v>23380</v>
      </c>
      <c r="F5034" s="20" t="s">
        <v>950</v>
      </c>
      <c r="G5034" s="18" t="s">
        <v>3469</v>
      </c>
      <c r="H5034" s="21" t="s">
        <v>15135</v>
      </c>
      <c r="K5034" s="3"/>
    </row>
    <row r="5035" spans="1:11" s="4" customFormat="1" ht="31.5" customHeight="1" x14ac:dyDescent="0.25">
      <c r="A5035" s="15">
        <v>5032</v>
      </c>
      <c r="B5035" s="16" t="s">
        <v>15519</v>
      </c>
      <c r="C5035" s="17" t="s">
        <v>9</v>
      </c>
      <c r="D5035" s="18" t="s">
        <v>4640</v>
      </c>
      <c r="E5035" s="18" t="s">
        <v>15520</v>
      </c>
      <c r="F5035" s="20" t="s">
        <v>15521</v>
      </c>
      <c r="G5035" s="18" t="s">
        <v>3469</v>
      </c>
      <c r="H5035" s="21" t="s">
        <v>15135</v>
      </c>
      <c r="K5035" s="3"/>
    </row>
    <row r="5036" spans="1:11" s="4" customFormat="1" ht="31.5" customHeight="1" x14ac:dyDescent="0.25">
      <c r="A5036" s="15">
        <v>5033</v>
      </c>
      <c r="B5036" s="16" t="s">
        <v>18118</v>
      </c>
      <c r="C5036" s="17" t="s">
        <v>9</v>
      </c>
      <c r="D5036" s="18" t="s">
        <v>18119</v>
      </c>
      <c r="E5036" s="18" t="s">
        <v>18120</v>
      </c>
      <c r="F5036" s="20" t="s">
        <v>18121</v>
      </c>
      <c r="G5036" s="18" t="s">
        <v>3469</v>
      </c>
      <c r="H5036" s="21" t="s">
        <v>15135</v>
      </c>
      <c r="K5036" s="3"/>
    </row>
    <row r="5037" spans="1:11" s="4" customFormat="1" ht="31.5" customHeight="1" x14ac:dyDescent="0.25">
      <c r="A5037" s="15">
        <v>5034</v>
      </c>
      <c r="B5037" s="16" t="s">
        <v>22782</v>
      </c>
      <c r="C5037" s="17" t="s">
        <v>9</v>
      </c>
      <c r="D5037" s="18" t="s">
        <v>22783</v>
      </c>
      <c r="E5037" s="18" t="s">
        <v>22784</v>
      </c>
      <c r="F5037" s="20" t="s">
        <v>3656</v>
      </c>
      <c r="G5037" s="18" t="s">
        <v>3469</v>
      </c>
      <c r="H5037" s="21" t="s">
        <v>15135</v>
      </c>
      <c r="K5037" s="3"/>
    </row>
    <row r="5038" spans="1:11" s="4" customFormat="1" ht="31.5" customHeight="1" x14ac:dyDescent="0.25">
      <c r="A5038" s="15">
        <v>5035</v>
      </c>
      <c r="B5038" s="16" t="s">
        <v>29235</v>
      </c>
      <c r="C5038" s="17" t="s">
        <v>9</v>
      </c>
      <c r="D5038" s="18" t="s">
        <v>29236</v>
      </c>
      <c r="E5038" s="18" t="s">
        <v>29237</v>
      </c>
      <c r="F5038" s="20" t="s">
        <v>3028</v>
      </c>
      <c r="G5038" s="18" t="s">
        <v>3469</v>
      </c>
      <c r="H5038" s="21" t="s">
        <v>15135</v>
      </c>
      <c r="K5038" s="3"/>
    </row>
    <row r="5039" spans="1:11" s="4" customFormat="1" ht="31.5" customHeight="1" x14ac:dyDescent="0.25">
      <c r="A5039" s="15">
        <v>5036</v>
      </c>
      <c r="B5039" s="16" t="s">
        <v>28573</v>
      </c>
      <c r="C5039" s="17" t="s">
        <v>9</v>
      </c>
      <c r="D5039" s="18" t="s">
        <v>28574</v>
      </c>
      <c r="E5039" s="18" t="s">
        <v>28575</v>
      </c>
      <c r="F5039" s="20" t="s">
        <v>91</v>
      </c>
      <c r="G5039" s="18" t="s">
        <v>3469</v>
      </c>
      <c r="H5039" s="21" t="s">
        <v>15135</v>
      </c>
      <c r="K5039" s="3"/>
    </row>
    <row r="5040" spans="1:11" s="4" customFormat="1" ht="31.5" customHeight="1" x14ac:dyDescent="0.25">
      <c r="A5040" s="15">
        <v>5037</v>
      </c>
      <c r="B5040" s="16" t="s">
        <v>19188</v>
      </c>
      <c r="C5040" s="17" t="s">
        <v>9</v>
      </c>
      <c r="D5040" s="18" t="s">
        <v>19189</v>
      </c>
      <c r="E5040" s="18" t="s">
        <v>19190</v>
      </c>
      <c r="F5040" s="20" t="s">
        <v>955</v>
      </c>
      <c r="G5040" s="18" t="s">
        <v>3469</v>
      </c>
      <c r="H5040" s="21" t="s">
        <v>15135</v>
      </c>
      <c r="K5040" s="3"/>
    </row>
    <row r="5041" spans="1:11" s="4" customFormat="1" ht="31.5" customHeight="1" x14ac:dyDescent="0.25">
      <c r="A5041" s="15">
        <v>5038</v>
      </c>
      <c r="B5041" s="16" t="s">
        <v>26158</v>
      </c>
      <c r="C5041" s="17" t="s">
        <v>9</v>
      </c>
      <c r="D5041" s="18" t="s">
        <v>26156</v>
      </c>
      <c r="E5041" s="18" t="s">
        <v>26159</v>
      </c>
      <c r="F5041" s="20" t="s">
        <v>15385</v>
      </c>
      <c r="G5041" s="18" t="s">
        <v>3469</v>
      </c>
      <c r="H5041" s="21" t="s">
        <v>15135</v>
      </c>
      <c r="K5041" s="3"/>
    </row>
    <row r="5042" spans="1:11" s="4" customFormat="1" ht="31.5" customHeight="1" x14ac:dyDescent="0.25">
      <c r="A5042" s="15">
        <v>5039</v>
      </c>
      <c r="B5042" s="16" t="s">
        <v>20414</v>
      </c>
      <c r="C5042" s="17" t="s">
        <v>9</v>
      </c>
      <c r="D5042" s="18" t="s">
        <v>20415</v>
      </c>
      <c r="E5042" s="18" t="s">
        <v>20416</v>
      </c>
      <c r="F5042" s="20" t="s">
        <v>1003</v>
      </c>
      <c r="G5042" s="18" t="s">
        <v>3469</v>
      </c>
      <c r="H5042" s="21" t="s">
        <v>15135</v>
      </c>
      <c r="K5042" s="3"/>
    </row>
    <row r="5043" spans="1:11" s="4" customFormat="1" ht="31.5" customHeight="1" x14ac:dyDescent="0.25">
      <c r="A5043" s="15">
        <v>5040</v>
      </c>
      <c r="B5043" s="16" t="s">
        <v>19789</v>
      </c>
      <c r="C5043" s="17" t="s">
        <v>9</v>
      </c>
      <c r="D5043" s="18" t="s">
        <v>3411</v>
      </c>
      <c r="E5043" s="18" t="s">
        <v>19790</v>
      </c>
      <c r="F5043" s="20" t="s">
        <v>3306</v>
      </c>
      <c r="G5043" s="18" t="s">
        <v>3469</v>
      </c>
      <c r="H5043" s="21" t="s">
        <v>15135</v>
      </c>
      <c r="K5043" s="3"/>
    </row>
    <row r="5044" spans="1:11" s="4" customFormat="1" ht="31.5" customHeight="1" x14ac:dyDescent="0.25">
      <c r="A5044" s="15">
        <v>5041</v>
      </c>
      <c r="B5044" s="16" t="s">
        <v>21006</v>
      </c>
      <c r="C5044" s="17" t="s">
        <v>9</v>
      </c>
      <c r="D5044" s="18" t="s">
        <v>21007</v>
      </c>
      <c r="E5044" s="18" t="s">
        <v>21008</v>
      </c>
      <c r="F5044" s="20" t="s">
        <v>15441</v>
      </c>
      <c r="G5044" s="18" t="s">
        <v>3469</v>
      </c>
      <c r="H5044" s="21" t="s">
        <v>15135</v>
      </c>
      <c r="K5044" s="3"/>
    </row>
    <row r="5045" spans="1:11" s="4" customFormat="1" ht="31.5" customHeight="1" x14ac:dyDescent="0.25">
      <c r="A5045" s="15">
        <v>5042</v>
      </c>
      <c r="B5045" s="16" t="s">
        <v>18240</v>
      </c>
      <c r="C5045" s="17" t="s">
        <v>9</v>
      </c>
      <c r="D5045" s="18" t="s">
        <v>18241</v>
      </c>
      <c r="E5045" s="18" t="s">
        <v>18242</v>
      </c>
      <c r="F5045" s="20" t="s">
        <v>18243</v>
      </c>
      <c r="G5045" s="18" t="s">
        <v>3469</v>
      </c>
      <c r="H5045" s="21" t="s">
        <v>15135</v>
      </c>
      <c r="K5045" s="3"/>
    </row>
    <row r="5046" spans="1:11" s="4" customFormat="1" ht="31.5" customHeight="1" x14ac:dyDescent="0.25">
      <c r="A5046" s="15">
        <v>5043</v>
      </c>
      <c r="B5046" s="16" t="s">
        <v>22104</v>
      </c>
      <c r="C5046" s="17" t="s">
        <v>9</v>
      </c>
      <c r="D5046" s="18" t="s">
        <v>7827</v>
      </c>
      <c r="E5046" s="18" t="s">
        <v>22105</v>
      </c>
      <c r="F5046" s="20" t="s">
        <v>3523</v>
      </c>
      <c r="G5046" s="18" t="s">
        <v>3469</v>
      </c>
      <c r="H5046" s="21" t="s">
        <v>15135</v>
      </c>
      <c r="K5046" s="3"/>
    </row>
    <row r="5047" spans="1:11" s="4" customFormat="1" ht="31.5" customHeight="1" x14ac:dyDescent="0.25">
      <c r="A5047" s="15">
        <v>5044</v>
      </c>
      <c r="B5047" s="16" t="s">
        <v>25957</v>
      </c>
      <c r="C5047" s="17" t="s">
        <v>9</v>
      </c>
      <c r="D5047" s="18" t="s">
        <v>10169</v>
      </c>
      <c r="E5047" s="18" t="s">
        <v>25958</v>
      </c>
      <c r="F5047" s="20" t="s">
        <v>933</v>
      </c>
      <c r="G5047" s="18" t="s">
        <v>3469</v>
      </c>
      <c r="H5047" s="21" t="s">
        <v>15135</v>
      </c>
      <c r="K5047" s="3"/>
    </row>
    <row r="5048" spans="1:11" s="4" customFormat="1" ht="31.5" customHeight="1" x14ac:dyDescent="0.25">
      <c r="A5048" s="15">
        <v>5045</v>
      </c>
      <c r="B5048" s="16" t="s">
        <v>15736</v>
      </c>
      <c r="C5048" s="17" t="s">
        <v>9</v>
      </c>
      <c r="D5048" s="18" t="s">
        <v>15733</v>
      </c>
      <c r="E5048" s="18" t="s">
        <v>15737</v>
      </c>
      <c r="F5048" s="20" t="s">
        <v>3501</v>
      </c>
      <c r="G5048" s="18" t="s">
        <v>3469</v>
      </c>
      <c r="H5048" s="21" t="s">
        <v>15135</v>
      </c>
      <c r="K5048" s="3"/>
    </row>
    <row r="5049" spans="1:11" s="4" customFormat="1" ht="31.5" customHeight="1" x14ac:dyDescent="0.25">
      <c r="A5049" s="15">
        <v>5046</v>
      </c>
      <c r="B5049" s="16" t="s">
        <v>26647</v>
      </c>
      <c r="C5049" s="17" t="s">
        <v>9</v>
      </c>
      <c r="D5049" s="18" t="s">
        <v>2923</v>
      </c>
      <c r="E5049" s="18" t="s">
        <v>26648</v>
      </c>
      <c r="F5049" s="20" t="s">
        <v>3328</v>
      </c>
      <c r="G5049" s="18" t="s">
        <v>3469</v>
      </c>
      <c r="H5049" s="21" t="s">
        <v>15135</v>
      </c>
      <c r="K5049" s="3"/>
    </row>
    <row r="5050" spans="1:11" s="4" customFormat="1" ht="31.5" customHeight="1" x14ac:dyDescent="0.25">
      <c r="A5050" s="15">
        <v>5047</v>
      </c>
      <c r="B5050" s="16" t="s">
        <v>24759</v>
      </c>
      <c r="C5050" s="17" t="s">
        <v>9</v>
      </c>
      <c r="D5050" s="18" t="s">
        <v>24760</v>
      </c>
      <c r="E5050" s="18" t="s">
        <v>24761</v>
      </c>
      <c r="F5050" s="20" t="s">
        <v>9703</v>
      </c>
      <c r="G5050" s="18" t="s">
        <v>3469</v>
      </c>
      <c r="H5050" s="21" t="s">
        <v>15135</v>
      </c>
      <c r="K5050" s="3"/>
    </row>
    <row r="5051" spans="1:11" s="4" customFormat="1" ht="31.5" customHeight="1" x14ac:dyDescent="0.25">
      <c r="A5051" s="15">
        <v>5048</v>
      </c>
      <c r="B5051" s="16" t="s">
        <v>15338</v>
      </c>
      <c r="C5051" s="17" t="s">
        <v>9</v>
      </c>
      <c r="D5051" s="18" t="s">
        <v>15339</v>
      </c>
      <c r="E5051" s="18" t="s">
        <v>15340</v>
      </c>
      <c r="F5051" s="20" t="s">
        <v>15341</v>
      </c>
      <c r="G5051" s="18" t="s">
        <v>3469</v>
      </c>
      <c r="H5051" s="21" t="s">
        <v>15135</v>
      </c>
      <c r="K5051" s="3"/>
    </row>
    <row r="5052" spans="1:11" s="4" customFormat="1" ht="31.5" customHeight="1" x14ac:dyDescent="0.25">
      <c r="A5052" s="15">
        <v>5049</v>
      </c>
      <c r="B5052" s="16" t="s">
        <v>15354</v>
      </c>
      <c r="C5052" s="17" t="s">
        <v>9</v>
      </c>
      <c r="D5052" s="18" t="s">
        <v>15355</v>
      </c>
      <c r="E5052" s="18" t="s">
        <v>15356</v>
      </c>
      <c r="F5052" s="20" t="s">
        <v>15357</v>
      </c>
      <c r="G5052" s="18" t="s">
        <v>3469</v>
      </c>
      <c r="H5052" s="21" t="s">
        <v>15135</v>
      </c>
      <c r="K5052" s="3"/>
    </row>
    <row r="5053" spans="1:11" s="4" customFormat="1" ht="31.5" customHeight="1" x14ac:dyDescent="0.25">
      <c r="A5053" s="15">
        <v>5050</v>
      </c>
      <c r="B5053" s="16" t="s">
        <v>16810</v>
      </c>
      <c r="C5053" s="17" t="s">
        <v>9</v>
      </c>
      <c r="D5053" s="18" t="s">
        <v>16811</v>
      </c>
      <c r="E5053" s="18" t="s">
        <v>16812</v>
      </c>
      <c r="F5053" s="20" t="s">
        <v>16813</v>
      </c>
      <c r="G5053" s="18" t="s">
        <v>3469</v>
      </c>
      <c r="H5053" s="21" t="s">
        <v>15135</v>
      </c>
      <c r="K5053" s="3"/>
    </row>
    <row r="5054" spans="1:11" s="4" customFormat="1" ht="31.5" customHeight="1" x14ac:dyDescent="0.25">
      <c r="A5054" s="15">
        <v>5051</v>
      </c>
      <c r="B5054" s="16" t="s">
        <v>20876</v>
      </c>
      <c r="C5054" s="17" t="s">
        <v>9</v>
      </c>
      <c r="D5054" s="18" t="s">
        <v>20877</v>
      </c>
      <c r="E5054" s="18" t="s">
        <v>20878</v>
      </c>
      <c r="F5054" s="20" t="s">
        <v>18340</v>
      </c>
      <c r="G5054" s="18" t="s">
        <v>3469</v>
      </c>
      <c r="H5054" s="21" t="s">
        <v>15135</v>
      </c>
      <c r="K5054" s="3"/>
    </row>
    <row r="5055" spans="1:11" s="4" customFormat="1" ht="31.5" customHeight="1" x14ac:dyDescent="0.25">
      <c r="A5055" s="15">
        <v>5052</v>
      </c>
      <c r="B5055" s="16" t="s">
        <v>25820</v>
      </c>
      <c r="C5055" s="17" t="s">
        <v>9</v>
      </c>
      <c r="D5055" s="18" t="s">
        <v>10470</v>
      </c>
      <c r="E5055" s="18" t="s">
        <v>25821</v>
      </c>
      <c r="F5055" s="20" t="s">
        <v>3028</v>
      </c>
      <c r="G5055" s="18" t="s">
        <v>3469</v>
      </c>
      <c r="H5055" s="21" t="s">
        <v>15135</v>
      </c>
      <c r="K5055" s="3"/>
    </row>
    <row r="5056" spans="1:11" s="4" customFormat="1" ht="31.5" customHeight="1" x14ac:dyDescent="0.25">
      <c r="A5056" s="15">
        <v>5053</v>
      </c>
      <c r="B5056" s="16" t="s">
        <v>27425</v>
      </c>
      <c r="C5056" s="17" t="s">
        <v>9</v>
      </c>
      <c r="D5056" s="18" t="s">
        <v>27426</v>
      </c>
      <c r="E5056" s="18" t="s">
        <v>27427</v>
      </c>
      <c r="F5056" s="20" t="s">
        <v>16074</v>
      </c>
      <c r="G5056" s="18" t="s">
        <v>3469</v>
      </c>
      <c r="H5056" s="21" t="s">
        <v>15135</v>
      </c>
      <c r="K5056" s="3"/>
    </row>
    <row r="5057" spans="1:11" s="4" customFormat="1" ht="31.5" customHeight="1" x14ac:dyDescent="0.25">
      <c r="A5057" s="15">
        <v>5054</v>
      </c>
      <c r="B5057" s="16" t="s">
        <v>25241</v>
      </c>
      <c r="C5057" s="17" t="s">
        <v>9</v>
      </c>
      <c r="D5057" s="18" t="s">
        <v>5631</v>
      </c>
      <c r="E5057" s="18" t="s">
        <v>25242</v>
      </c>
      <c r="F5057" s="20" t="s">
        <v>544</v>
      </c>
      <c r="G5057" s="18" t="s">
        <v>3469</v>
      </c>
      <c r="H5057" s="21" t="s">
        <v>15135</v>
      </c>
      <c r="K5057" s="3"/>
    </row>
    <row r="5058" spans="1:11" s="4" customFormat="1" ht="31.5" customHeight="1" x14ac:dyDescent="0.25">
      <c r="A5058" s="15">
        <v>5055</v>
      </c>
      <c r="B5058" s="16" t="s">
        <v>15167</v>
      </c>
      <c r="C5058" s="17" t="s">
        <v>9</v>
      </c>
      <c r="D5058" s="18" t="s">
        <v>15168</v>
      </c>
      <c r="E5058" s="18" t="s">
        <v>15169</v>
      </c>
      <c r="F5058" s="20" t="s">
        <v>15170</v>
      </c>
      <c r="G5058" s="18" t="s">
        <v>3469</v>
      </c>
      <c r="H5058" s="21" t="s">
        <v>15135</v>
      </c>
      <c r="K5058" s="3"/>
    </row>
    <row r="5059" spans="1:11" s="4" customFormat="1" ht="31.5" customHeight="1" x14ac:dyDescent="0.25">
      <c r="A5059" s="15">
        <v>5056</v>
      </c>
      <c r="B5059" s="16" t="s">
        <v>20047</v>
      </c>
      <c r="C5059" s="17" t="s">
        <v>9</v>
      </c>
      <c r="D5059" s="18" t="s">
        <v>20048</v>
      </c>
      <c r="E5059" s="18" t="s">
        <v>20049</v>
      </c>
      <c r="F5059" s="20" t="s">
        <v>5674</v>
      </c>
      <c r="G5059" s="18" t="s">
        <v>3469</v>
      </c>
      <c r="H5059" s="21" t="s">
        <v>15135</v>
      </c>
      <c r="K5059" s="3"/>
    </row>
    <row r="5060" spans="1:11" s="4" customFormat="1" ht="31.5" customHeight="1" x14ac:dyDescent="0.25">
      <c r="A5060" s="15">
        <v>5057</v>
      </c>
      <c r="B5060" s="16" t="s">
        <v>25645</v>
      </c>
      <c r="C5060" s="17" t="s">
        <v>9</v>
      </c>
      <c r="D5060" s="18" t="s">
        <v>25643</v>
      </c>
      <c r="E5060" s="18" t="s">
        <v>25646</v>
      </c>
      <c r="F5060" s="20" t="s">
        <v>3619</v>
      </c>
      <c r="G5060" s="18" t="s">
        <v>3469</v>
      </c>
      <c r="H5060" s="21" t="s">
        <v>15135</v>
      </c>
      <c r="K5060" s="3"/>
    </row>
    <row r="5061" spans="1:11" s="4" customFormat="1" ht="31.5" customHeight="1" x14ac:dyDescent="0.25">
      <c r="A5061" s="15">
        <v>5058</v>
      </c>
      <c r="B5061" s="16" t="s">
        <v>29626</v>
      </c>
      <c r="C5061" s="17" t="s">
        <v>9</v>
      </c>
      <c r="D5061" s="18" t="s">
        <v>29627</v>
      </c>
      <c r="E5061" s="18" t="s">
        <v>29628</v>
      </c>
      <c r="F5061" s="20" t="s">
        <v>16569</v>
      </c>
      <c r="G5061" s="18" t="s">
        <v>3469</v>
      </c>
      <c r="H5061" s="21" t="s">
        <v>15135</v>
      </c>
      <c r="K5061" s="3"/>
    </row>
    <row r="5062" spans="1:11" s="4" customFormat="1" ht="31.5" customHeight="1" x14ac:dyDescent="0.25">
      <c r="A5062" s="15">
        <v>5059</v>
      </c>
      <c r="B5062" s="16" t="s">
        <v>23159</v>
      </c>
      <c r="C5062" s="17" t="s">
        <v>9</v>
      </c>
      <c r="D5062" s="18" t="s">
        <v>1688</v>
      </c>
      <c r="E5062" s="18" t="s">
        <v>23160</v>
      </c>
      <c r="F5062" s="20" t="s">
        <v>15255</v>
      </c>
      <c r="G5062" s="18" t="s">
        <v>3469</v>
      </c>
      <c r="H5062" s="21" t="s">
        <v>15135</v>
      </c>
      <c r="K5062" s="3"/>
    </row>
    <row r="5063" spans="1:11" s="4" customFormat="1" ht="31.5" customHeight="1" x14ac:dyDescent="0.25">
      <c r="A5063" s="15">
        <v>5060</v>
      </c>
      <c r="B5063" s="16" t="s">
        <v>23136</v>
      </c>
      <c r="C5063" s="17" t="s">
        <v>9</v>
      </c>
      <c r="D5063" s="18" t="s">
        <v>127</v>
      </c>
      <c r="E5063" s="18" t="s">
        <v>23137</v>
      </c>
      <c r="F5063" s="20" t="s">
        <v>3684</v>
      </c>
      <c r="G5063" s="18" t="s">
        <v>3469</v>
      </c>
      <c r="H5063" s="21" t="s">
        <v>15135</v>
      </c>
      <c r="K5063" s="3"/>
    </row>
    <row r="5064" spans="1:11" s="4" customFormat="1" ht="31.5" customHeight="1" x14ac:dyDescent="0.25">
      <c r="A5064" s="15">
        <v>5061</v>
      </c>
      <c r="B5064" s="16" t="s">
        <v>21680</v>
      </c>
      <c r="C5064" s="17" t="s">
        <v>9</v>
      </c>
      <c r="D5064" s="18" t="s">
        <v>13829</v>
      </c>
      <c r="E5064" s="18" t="s">
        <v>21681</v>
      </c>
      <c r="F5064" s="20" t="s">
        <v>10682</v>
      </c>
      <c r="G5064" s="18" t="s">
        <v>3469</v>
      </c>
      <c r="H5064" s="21" t="s">
        <v>15135</v>
      </c>
      <c r="K5064" s="3"/>
    </row>
    <row r="5065" spans="1:11" s="4" customFormat="1" ht="31.5" customHeight="1" x14ac:dyDescent="0.25">
      <c r="A5065" s="15">
        <v>5062</v>
      </c>
      <c r="B5065" s="16" t="s">
        <v>15638</v>
      </c>
      <c r="C5065" s="17" t="s">
        <v>9</v>
      </c>
      <c r="D5065" s="18" t="s">
        <v>4248</v>
      </c>
      <c r="E5065" s="18" t="s">
        <v>15639</v>
      </c>
      <c r="F5065" s="20" t="s">
        <v>2966</v>
      </c>
      <c r="G5065" s="18" t="s">
        <v>3469</v>
      </c>
      <c r="H5065" s="21" t="s">
        <v>15135</v>
      </c>
      <c r="K5065" s="3"/>
    </row>
    <row r="5066" spans="1:11" s="4" customFormat="1" ht="31.5" customHeight="1" x14ac:dyDescent="0.25">
      <c r="A5066" s="15">
        <v>5063</v>
      </c>
      <c r="B5066" s="16" t="s">
        <v>20269</v>
      </c>
      <c r="C5066" s="17" t="s">
        <v>9</v>
      </c>
      <c r="D5066" s="18" t="s">
        <v>4741</v>
      </c>
      <c r="E5066" s="18" t="s">
        <v>20270</v>
      </c>
      <c r="F5066" s="20" t="s">
        <v>3116</v>
      </c>
      <c r="G5066" s="18" t="s">
        <v>3469</v>
      </c>
      <c r="H5066" s="21" t="s">
        <v>15135</v>
      </c>
      <c r="K5066" s="3"/>
    </row>
    <row r="5067" spans="1:11" s="4" customFormat="1" ht="31.5" customHeight="1" x14ac:dyDescent="0.25">
      <c r="A5067" s="15">
        <v>5064</v>
      </c>
      <c r="B5067" s="16" t="s">
        <v>22677</v>
      </c>
      <c r="C5067" s="17" t="s">
        <v>9</v>
      </c>
      <c r="D5067" s="18" t="s">
        <v>4203</v>
      </c>
      <c r="E5067" s="18" t="s">
        <v>22678</v>
      </c>
      <c r="F5067" s="20" t="s">
        <v>965</v>
      </c>
      <c r="G5067" s="18" t="s">
        <v>3469</v>
      </c>
      <c r="H5067" s="21" t="s">
        <v>15135</v>
      </c>
      <c r="K5067" s="3"/>
    </row>
    <row r="5068" spans="1:11" s="4" customFormat="1" ht="31.5" customHeight="1" x14ac:dyDescent="0.25">
      <c r="A5068" s="15">
        <v>5065</v>
      </c>
      <c r="B5068" s="16" t="s">
        <v>23350</v>
      </c>
      <c r="C5068" s="17" t="s">
        <v>9</v>
      </c>
      <c r="D5068" s="18" t="s">
        <v>23351</v>
      </c>
      <c r="E5068" s="18" t="s">
        <v>23352</v>
      </c>
      <c r="F5068" s="20" t="s">
        <v>933</v>
      </c>
      <c r="G5068" s="18" t="s">
        <v>3469</v>
      </c>
      <c r="H5068" s="21" t="s">
        <v>15135</v>
      </c>
      <c r="K5068" s="3"/>
    </row>
    <row r="5069" spans="1:11" s="4" customFormat="1" ht="31.5" customHeight="1" x14ac:dyDescent="0.25">
      <c r="A5069" s="15">
        <v>5066</v>
      </c>
      <c r="B5069" s="16" t="s">
        <v>28678</v>
      </c>
      <c r="C5069" s="17" t="s">
        <v>9</v>
      </c>
      <c r="D5069" s="18" t="s">
        <v>3016</v>
      </c>
      <c r="E5069" s="18" t="s">
        <v>28679</v>
      </c>
      <c r="F5069" s="20" t="s">
        <v>3619</v>
      </c>
      <c r="G5069" s="18" t="s">
        <v>3469</v>
      </c>
      <c r="H5069" s="21" t="s">
        <v>15135</v>
      </c>
      <c r="K5069" s="3"/>
    </row>
    <row r="5070" spans="1:11" s="4" customFormat="1" ht="31.5" customHeight="1" x14ac:dyDescent="0.25">
      <c r="A5070" s="15">
        <v>5067</v>
      </c>
      <c r="B5070" s="16" t="s">
        <v>15805</v>
      </c>
      <c r="C5070" s="17" t="s">
        <v>9</v>
      </c>
      <c r="D5070" s="18" t="s">
        <v>15806</v>
      </c>
      <c r="E5070" s="18" t="s">
        <v>15807</v>
      </c>
      <c r="F5070" s="20" t="s">
        <v>544</v>
      </c>
      <c r="G5070" s="18" t="s">
        <v>3469</v>
      </c>
      <c r="H5070" s="21" t="s">
        <v>15135</v>
      </c>
      <c r="K5070" s="3"/>
    </row>
    <row r="5071" spans="1:11" s="4" customFormat="1" ht="31.5" customHeight="1" x14ac:dyDescent="0.25">
      <c r="A5071" s="15">
        <v>5068</v>
      </c>
      <c r="B5071" s="16" t="s">
        <v>18082</v>
      </c>
      <c r="C5071" s="17" t="s">
        <v>9</v>
      </c>
      <c r="D5071" s="18" t="s">
        <v>18083</v>
      </c>
      <c r="E5071" s="18" t="s">
        <v>18084</v>
      </c>
      <c r="F5071" s="20" t="s">
        <v>3032</v>
      </c>
      <c r="G5071" s="18" t="s">
        <v>3469</v>
      </c>
      <c r="H5071" s="21" t="s">
        <v>15135</v>
      </c>
      <c r="K5071" s="3"/>
    </row>
    <row r="5072" spans="1:11" s="4" customFormat="1" ht="31.5" customHeight="1" x14ac:dyDescent="0.25">
      <c r="A5072" s="15">
        <v>5069</v>
      </c>
      <c r="B5072" s="16" t="s">
        <v>27301</v>
      </c>
      <c r="C5072" s="17" t="s">
        <v>9</v>
      </c>
      <c r="D5072" s="18" t="s">
        <v>27302</v>
      </c>
      <c r="E5072" s="18" t="s">
        <v>27303</v>
      </c>
      <c r="F5072" s="20" t="s">
        <v>3093</v>
      </c>
      <c r="G5072" s="18" t="s">
        <v>3469</v>
      </c>
      <c r="H5072" s="21" t="s">
        <v>15135</v>
      </c>
      <c r="K5072" s="3"/>
    </row>
    <row r="5073" spans="1:11" s="4" customFormat="1" ht="31.5" customHeight="1" x14ac:dyDescent="0.25">
      <c r="A5073" s="15">
        <v>5070</v>
      </c>
      <c r="B5073" s="16" t="s">
        <v>18075</v>
      </c>
      <c r="C5073" s="17" t="s">
        <v>9</v>
      </c>
      <c r="D5073" s="18" t="s">
        <v>18076</v>
      </c>
      <c r="E5073" s="18" t="s">
        <v>18077</v>
      </c>
      <c r="F5073" s="20" t="s">
        <v>16257</v>
      </c>
      <c r="G5073" s="18" t="s">
        <v>3469</v>
      </c>
      <c r="H5073" s="21" t="s">
        <v>15135</v>
      </c>
      <c r="K5073" s="3"/>
    </row>
    <row r="5074" spans="1:11" s="4" customFormat="1" ht="31.5" customHeight="1" x14ac:dyDescent="0.25">
      <c r="A5074" s="15">
        <v>5071</v>
      </c>
      <c r="B5074" s="16" t="s">
        <v>28291</v>
      </c>
      <c r="C5074" s="17" t="s">
        <v>9</v>
      </c>
      <c r="D5074" s="18" t="s">
        <v>28292</v>
      </c>
      <c r="E5074" s="18" t="s">
        <v>28293</v>
      </c>
      <c r="F5074" s="20" t="s">
        <v>20988</v>
      </c>
      <c r="G5074" s="18" t="s">
        <v>3469</v>
      </c>
      <c r="H5074" s="21" t="s">
        <v>15135</v>
      </c>
      <c r="K5074" s="3"/>
    </row>
    <row r="5075" spans="1:11" s="4" customFormat="1" ht="31.5" customHeight="1" x14ac:dyDescent="0.25">
      <c r="A5075" s="15">
        <v>5072</v>
      </c>
      <c r="B5075" s="16" t="s">
        <v>26621</v>
      </c>
      <c r="C5075" s="17" t="s">
        <v>9</v>
      </c>
      <c r="D5075" s="18" t="s">
        <v>26622</v>
      </c>
      <c r="E5075" s="18" t="s">
        <v>26623</v>
      </c>
      <c r="F5075" s="20" t="s">
        <v>16836</v>
      </c>
      <c r="G5075" s="18" t="s">
        <v>3469</v>
      </c>
      <c r="H5075" s="21" t="s">
        <v>15135</v>
      </c>
      <c r="K5075" s="3"/>
    </row>
    <row r="5076" spans="1:11" s="4" customFormat="1" ht="31.5" customHeight="1" x14ac:dyDescent="0.25">
      <c r="A5076" s="15">
        <v>5073</v>
      </c>
      <c r="B5076" s="16" t="s">
        <v>23498</v>
      </c>
      <c r="C5076" s="17" t="s">
        <v>9</v>
      </c>
      <c r="D5076" s="18" t="s">
        <v>5872</v>
      </c>
      <c r="E5076" s="18" t="s">
        <v>23499</v>
      </c>
      <c r="F5076" s="20" t="s">
        <v>3615</v>
      </c>
      <c r="G5076" s="18" t="s">
        <v>517</v>
      </c>
      <c r="H5076" s="21" t="s">
        <v>15135</v>
      </c>
      <c r="K5076" s="3"/>
    </row>
    <row r="5077" spans="1:11" s="4" customFormat="1" ht="31.5" customHeight="1" x14ac:dyDescent="0.25">
      <c r="A5077" s="15">
        <v>5074</v>
      </c>
      <c r="B5077" s="16" t="s">
        <v>24618</v>
      </c>
      <c r="C5077" s="17" t="s">
        <v>9</v>
      </c>
      <c r="D5077" s="18" t="s">
        <v>7937</v>
      </c>
      <c r="E5077" s="18" t="s">
        <v>24619</v>
      </c>
      <c r="F5077" s="20" t="s">
        <v>17919</v>
      </c>
      <c r="G5077" s="18" t="s">
        <v>517</v>
      </c>
      <c r="H5077" s="21" t="s">
        <v>15135</v>
      </c>
      <c r="K5077" s="3"/>
    </row>
    <row r="5078" spans="1:11" s="4" customFormat="1" ht="31.5" customHeight="1" x14ac:dyDescent="0.25">
      <c r="A5078" s="15">
        <v>5075</v>
      </c>
      <c r="B5078" s="16" t="s">
        <v>28806</v>
      </c>
      <c r="C5078" s="17" t="s">
        <v>9</v>
      </c>
      <c r="D5078" s="18" t="s">
        <v>28807</v>
      </c>
      <c r="E5078" s="18" t="s">
        <v>28808</v>
      </c>
      <c r="F5078" s="20" t="s">
        <v>17587</v>
      </c>
      <c r="G5078" s="18" t="s">
        <v>517</v>
      </c>
      <c r="H5078" s="21" t="s">
        <v>15135</v>
      </c>
      <c r="K5078" s="3"/>
    </row>
    <row r="5079" spans="1:11" s="4" customFormat="1" ht="31.5" customHeight="1" x14ac:dyDescent="0.25">
      <c r="A5079" s="15">
        <v>5076</v>
      </c>
      <c r="B5079" s="16" t="s">
        <v>27691</v>
      </c>
      <c r="C5079" s="17" t="s">
        <v>9</v>
      </c>
      <c r="D5079" s="18" t="s">
        <v>27692</v>
      </c>
      <c r="E5079" s="18" t="s">
        <v>27693</v>
      </c>
      <c r="F5079" s="20" t="s">
        <v>133</v>
      </c>
      <c r="G5079" s="18" t="s">
        <v>517</v>
      </c>
      <c r="H5079" s="21" t="s">
        <v>15135</v>
      </c>
      <c r="K5079" s="3"/>
    </row>
    <row r="5080" spans="1:11" s="4" customFormat="1" ht="31.5" customHeight="1" x14ac:dyDescent="0.25">
      <c r="A5080" s="15">
        <v>5077</v>
      </c>
      <c r="B5080" s="16" t="s">
        <v>17694</v>
      </c>
      <c r="C5080" s="17" t="s">
        <v>9</v>
      </c>
      <c r="D5080" s="18" t="s">
        <v>17695</v>
      </c>
      <c r="E5080" s="18" t="s">
        <v>17696</v>
      </c>
      <c r="F5080" s="20" t="s">
        <v>3132</v>
      </c>
      <c r="G5080" s="18" t="s">
        <v>517</v>
      </c>
      <c r="H5080" s="21" t="s">
        <v>15135</v>
      </c>
      <c r="K5080" s="3"/>
    </row>
    <row r="5081" spans="1:11" s="4" customFormat="1" ht="31.5" customHeight="1" x14ac:dyDescent="0.25">
      <c r="A5081" s="15">
        <v>5078</v>
      </c>
      <c r="B5081" s="16" t="s">
        <v>22917</v>
      </c>
      <c r="C5081" s="17" t="s">
        <v>9</v>
      </c>
      <c r="D5081" s="18" t="s">
        <v>519</v>
      </c>
      <c r="E5081" s="18" t="s">
        <v>22918</v>
      </c>
      <c r="F5081" s="20" t="s">
        <v>18266</v>
      </c>
      <c r="G5081" s="18" t="s">
        <v>517</v>
      </c>
      <c r="H5081" s="21" t="s">
        <v>15135</v>
      </c>
      <c r="K5081" s="3"/>
    </row>
    <row r="5082" spans="1:11" s="4" customFormat="1" ht="31.5" customHeight="1" x14ac:dyDescent="0.25">
      <c r="A5082" s="15">
        <v>5079</v>
      </c>
      <c r="B5082" s="16" t="s">
        <v>28041</v>
      </c>
      <c r="C5082" s="17" t="s">
        <v>9</v>
      </c>
      <c r="D5082" s="18" t="s">
        <v>13078</v>
      </c>
      <c r="E5082" s="18" t="s">
        <v>28042</v>
      </c>
      <c r="F5082" s="20" t="s">
        <v>3514</v>
      </c>
      <c r="G5082" s="18" t="s">
        <v>517</v>
      </c>
      <c r="H5082" s="21" t="s">
        <v>15135</v>
      </c>
      <c r="K5082" s="3"/>
    </row>
    <row r="5083" spans="1:11" s="4" customFormat="1" ht="31.5" customHeight="1" x14ac:dyDescent="0.25">
      <c r="A5083" s="15">
        <v>5080</v>
      </c>
      <c r="B5083" s="16" t="s">
        <v>20205</v>
      </c>
      <c r="C5083" s="17" t="s">
        <v>9</v>
      </c>
      <c r="D5083" s="18" t="s">
        <v>8722</v>
      </c>
      <c r="E5083" s="18" t="s">
        <v>20206</v>
      </c>
      <c r="F5083" s="20" t="s">
        <v>15262</v>
      </c>
      <c r="G5083" s="18" t="s">
        <v>517</v>
      </c>
      <c r="H5083" s="21" t="s">
        <v>15135</v>
      </c>
      <c r="K5083" s="3"/>
    </row>
    <row r="5084" spans="1:11" s="4" customFormat="1" ht="31.5" customHeight="1" x14ac:dyDescent="0.25">
      <c r="A5084" s="15">
        <v>5081</v>
      </c>
      <c r="B5084" s="16" t="s">
        <v>22573</v>
      </c>
      <c r="C5084" s="17" t="s">
        <v>9</v>
      </c>
      <c r="D5084" s="18" t="s">
        <v>770</v>
      </c>
      <c r="E5084" s="18" t="s">
        <v>22574</v>
      </c>
      <c r="F5084" s="20" t="s">
        <v>3320</v>
      </c>
      <c r="G5084" s="18" t="s">
        <v>517</v>
      </c>
      <c r="H5084" s="21" t="s">
        <v>15135</v>
      </c>
      <c r="K5084" s="3"/>
    </row>
    <row r="5085" spans="1:11" s="4" customFormat="1" ht="31.5" customHeight="1" x14ac:dyDescent="0.25">
      <c r="A5085" s="15">
        <v>5082</v>
      </c>
      <c r="B5085" s="16" t="s">
        <v>27428</v>
      </c>
      <c r="C5085" s="17" t="s">
        <v>9</v>
      </c>
      <c r="D5085" s="18" t="s">
        <v>27429</v>
      </c>
      <c r="E5085" s="18" t="s">
        <v>27430</v>
      </c>
      <c r="F5085" s="20" t="s">
        <v>15550</v>
      </c>
      <c r="G5085" s="18" t="s">
        <v>517</v>
      </c>
      <c r="H5085" s="21" t="s">
        <v>15135</v>
      </c>
      <c r="K5085" s="3"/>
    </row>
    <row r="5086" spans="1:11" s="4" customFormat="1" ht="31.5" customHeight="1" x14ac:dyDescent="0.25">
      <c r="A5086" s="15">
        <v>5083</v>
      </c>
      <c r="B5086" s="16" t="s">
        <v>20649</v>
      </c>
      <c r="C5086" s="17" t="s">
        <v>9</v>
      </c>
      <c r="D5086" s="18" t="s">
        <v>20650</v>
      </c>
      <c r="E5086" s="18" t="s">
        <v>20651</v>
      </c>
      <c r="F5086" s="20" t="s">
        <v>3024</v>
      </c>
      <c r="G5086" s="18" t="s">
        <v>517</v>
      </c>
      <c r="H5086" s="21" t="s">
        <v>15135</v>
      </c>
      <c r="K5086" s="3"/>
    </row>
    <row r="5087" spans="1:11" s="4" customFormat="1" ht="31.5" customHeight="1" x14ac:dyDescent="0.25">
      <c r="A5087" s="15">
        <v>5084</v>
      </c>
      <c r="B5087" s="16" t="s">
        <v>18677</v>
      </c>
      <c r="C5087" s="17" t="s">
        <v>9</v>
      </c>
      <c r="D5087" s="18" t="s">
        <v>18675</v>
      </c>
      <c r="E5087" s="18" t="s">
        <v>18678</v>
      </c>
      <c r="F5087" s="20" t="s">
        <v>3062</v>
      </c>
      <c r="G5087" s="18" t="s">
        <v>517</v>
      </c>
      <c r="H5087" s="21" t="s">
        <v>15135</v>
      </c>
      <c r="K5087" s="3"/>
    </row>
    <row r="5088" spans="1:11" s="4" customFormat="1" ht="31.5" customHeight="1" x14ac:dyDescent="0.25">
      <c r="A5088" s="15">
        <v>5085</v>
      </c>
      <c r="B5088" s="16" t="s">
        <v>22785</v>
      </c>
      <c r="C5088" s="17" t="s">
        <v>9</v>
      </c>
      <c r="D5088" s="18" t="s">
        <v>10122</v>
      </c>
      <c r="E5088" s="18" t="s">
        <v>22786</v>
      </c>
      <c r="F5088" s="20" t="s">
        <v>3459</v>
      </c>
      <c r="G5088" s="18" t="s">
        <v>517</v>
      </c>
      <c r="H5088" s="21" t="s">
        <v>15135</v>
      </c>
      <c r="K5088" s="3"/>
    </row>
    <row r="5089" spans="1:11" s="4" customFormat="1" ht="31.5" customHeight="1" x14ac:dyDescent="0.25">
      <c r="A5089" s="15">
        <v>5086</v>
      </c>
      <c r="B5089" s="16" t="s">
        <v>17169</v>
      </c>
      <c r="C5089" s="17" t="s">
        <v>9</v>
      </c>
      <c r="D5089" s="18" t="s">
        <v>17170</v>
      </c>
      <c r="E5089" s="18" t="s">
        <v>17171</v>
      </c>
      <c r="F5089" s="20" t="s">
        <v>965</v>
      </c>
      <c r="G5089" s="18" t="s">
        <v>517</v>
      </c>
      <c r="H5089" s="21" t="s">
        <v>15135</v>
      </c>
      <c r="K5089" s="3"/>
    </row>
    <row r="5090" spans="1:11" s="4" customFormat="1" ht="31.5" customHeight="1" x14ac:dyDescent="0.25">
      <c r="A5090" s="15">
        <v>5087</v>
      </c>
      <c r="B5090" s="16" t="s">
        <v>24968</v>
      </c>
      <c r="C5090" s="17" t="s">
        <v>9</v>
      </c>
      <c r="D5090" s="18" t="s">
        <v>389</v>
      </c>
      <c r="E5090" s="18" t="s">
        <v>24969</v>
      </c>
      <c r="F5090" s="20" t="s">
        <v>3670</v>
      </c>
      <c r="G5090" s="18" t="s">
        <v>517</v>
      </c>
      <c r="H5090" s="21" t="s">
        <v>15135</v>
      </c>
      <c r="K5090" s="3"/>
    </row>
    <row r="5091" spans="1:11" s="4" customFormat="1" ht="31.5" customHeight="1" x14ac:dyDescent="0.25">
      <c r="A5091" s="15">
        <v>5088</v>
      </c>
      <c r="B5091" s="16" t="s">
        <v>16518</v>
      </c>
      <c r="C5091" s="17" t="s">
        <v>9</v>
      </c>
      <c r="D5091" s="18" t="s">
        <v>16519</v>
      </c>
      <c r="E5091" s="18" t="s">
        <v>16520</v>
      </c>
      <c r="F5091" s="20" t="s">
        <v>925</v>
      </c>
      <c r="G5091" s="18" t="s">
        <v>517</v>
      </c>
      <c r="H5091" s="21" t="s">
        <v>15135</v>
      </c>
      <c r="K5091" s="3"/>
    </row>
    <row r="5092" spans="1:11" s="4" customFormat="1" ht="31.5" customHeight="1" x14ac:dyDescent="0.25">
      <c r="A5092" s="15">
        <v>5089</v>
      </c>
      <c r="B5092" s="16" t="s">
        <v>28362</v>
      </c>
      <c r="C5092" s="17" t="s">
        <v>9</v>
      </c>
      <c r="D5092" s="18" t="s">
        <v>28363</v>
      </c>
      <c r="E5092" s="18" t="s">
        <v>28364</v>
      </c>
      <c r="F5092" s="20" t="s">
        <v>3623</v>
      </c>
      <c r="G5092" s="18" t="s">
        <v>517</v>
      </c>
      <c r="H5092" s="21" t="s">
        <v>15135</v>
      </c>
      <c r="K5092" s="3"/>
    </row>
    <row r="5093" spans="1:11" s="4" customFormat="1" ht="31.5" customHeight="1" x14ac:dyDescent="0.25">
      <c r="A5093" s="15">
        <v>5090</v>
      </c>
      <c r="B5093" s="16" t="s">
        <v>21223</v>
      </c>
      <c r="C5093" s="17" t="s">
        <v>9</v>
      </c>
      <c r="D5093" s="18" t="s">
        <v>21218</v>
      </c>
      <c r="E5093" s="18" t="s">
        <v>21224</v>
      </c>
      <c r="F5093" s="20" t="s">
        <v>3288</v>
      </c>
      <c r="G5093" s="18" t="s">
        <v>517</v>
      </c>
      <c r="H5093" s="21" t="s">
        <v>15135</v>
      </c>
      <c r="K5093" s="3"/>
    </row>
    <row r="5094" spans="1:11" s="4" customFormat="1" ht="31.5" customHeight="1" x14ac:dyDescent="0.25">
      <c r="A5094" s="15">
        <v>5091</v>
      </c>
      <c r="B5094" s="16" t="s">
        <v>28614</v>
      </c>
      <c r="C5094" s="17" t="s">
        <v>9</v>
      </c>
      <c r="D5094" s="18" t="s">
        <v>28615</v>
      </c>
      <c r="E5094" s="18" t="s">
        <v>28616</v>
      </c>
      <c r="F5094" s="20" t="s">
        <v>1003</v>
      </c>
      <c r="G5094" s="18" t="s">
        <v>517</v>
      </c>
      <c r="H5094" s="21" t="s">
        <v>15135</v>
      </c>
      <c r="K5094" s="3"/>
    </row>
    <row r="5095" spans="1:11" s="4" customFormat="1" ht="31.5" customHeight="1" x14ac:dyDescent="0.25">
      <c r="A5095" s="15">
        <v>5092</v>
      </c>
      <c r="B5095" s="16" t="s">
        <v>23278</v>
      </c>
      <c r="C5095" s="17" t="s">
        <v>9</v>
      </c>
      <c r="D5095" s="18" t="s">
        <v>23279</v>
      </c>
      <c r="E5095" s="18" t="s">
        <v>23280</v>
      </c>
      <c r="F5095" s="20" t="s">
        <v>11766</v>
      </c>
      <c r="G5095" s="18" t="s">
        <v>517</v>
      </c>
      <c r="H5095" s="21" t="s">
        <v>15135</v>
      </c>
      <c r="K5095" s="3"/>
    </row>
    <row r="5096" spans="1:11" s="4" customFormat="1" ht="31.5" customHeight="1" x14ac:dyDescent="0.25">
      <c r="A5096" s="15">
        <v>5093</v>
      </c>
      <c r="B5096" s="16" t="s">
        <v>19353</v>
      </c>
      <c r="C5096" s="17" t="s">
        <v>9</v>
      </c>
      <c r="D5096" s="18" t="s">
        <v>19354</v>
      </c>
      <c r="E5096" s="18" t="s">
        <v>19355</v>
      </c>
      <c r="F5096" s="20" t="s">
        <v>2595</v>
      </c>
      <c r="G5096" s="18" t="s">
        <v>517</v>
      </c>
      <c r="H5096" s="21" t="s">
        <v>15135</v>
      </c>
      <c r="K5096" s="3"/>
    </row>
    <row r="5097" spans="1:11" s="4" customFormat="1" ht="31.5" customHeight="1" x14ac:dyDescent="0.25">
      <c r="A5097" s="15">
        <v>5094</v>
      </c>
      <c r="B5097" s="16" t="s">
        <v>18291</v>
      </c>
      <c r="C5097" s="17" t="s">
        <v>9</v>
      </c>
      <c r="D5097" s="18" t="s">
        <v>18288</v>
      </c>
      <c r="E5097" s="18" t="s">
        <v>18292</v>
      </c>
      <c r="F5097" s="20" t="s">
        <v>557</v>
      </c>
      <c r="G5097" s="18" t="s">
        <v>517</v>
      </c>
      <c r="H5097" s="21" t="s">
        <v>15135</v>
      </c>
      <c r="K5097" s="3"/>
    </row>
    <row r="5098" spans="1:11" s="4" customFormat="1" ht="31.5" customHeight="1" x14ac:dyDescent="0.25">
      <c r="A5098" s="15">
        <v>5095</v>
      </c>
      <c r="B5098" s="16" t="s">
        <v>21936</v>
      </c>
      <c r="C5098" s="17" t="s">
        <v>9</v>
      </c>
      <c r="D5098" s="18" t="s">
        <v>3442</v>
      </c>
      <c r="E5098" s="18" t="s">
        <v>21937</v>
      </c>
      <c r="F5098" s="20" t="s">
        <v>6001</v>
      </c>
      <c r="G5098" s="18" t="s">
        <v>517</v>
      </c>
      <c r="H5098" s="21" t="s">
        <v>15135</v>
      </c>
      <c r="K5098" s="3"/>
    </row>
    <row r="5099" spans="1:11" s="4" customFormat="1" ht="31.5" customHeight="1" x14ac:dyDescent="0.25">
      <c r="A5099" s="15">
        <v>5096</v>
      </c>
      <c r="B5099" s="16" t="s">
        <v>27685</v>
      </c>
      <c r="C5099" s="17" t="s">
        <v>9</v>
      </c>
      <c r="D5099" s="18" t="s">
        <v>27686</v>
      </c>
      <c r="E5099" s="18" t="s">
        <v>27687</v>
      </c>
      <c r="F5099" s="20" t="s">
        <v>3127</v>
      </c>
      <c r="G5099" s="18" t="s">
        <v>517</v>
      </c>
      <c r="H5099" s="21" t="s">
        <v>15135</v>
      </c>
      <c r="K5099" s="3"/>
    </row>
    <row r="5100" spans="1:11" s="4" customFormat="1" ht="31.5" customHeight="1" x14ac:dyDescent="0.25">
      <c r="A5100" s="15">
        <v>5097</v>
      </c>
      <c r="B5100" s="16" t="s">
        <v>20343</v>
      </c>
      <c r="C5100" s="17" t="s">
        <v>9</v>
      </c>
      <c r="D5100" s="18" t="s">
        <v>20344</v>
      </c>
      <c r="E5100" s="18" t="s">
        <v>20345</v>
      </c>
      <c r="F5100" s="20" t="s">
        <v>16569</v>
      </c>
      <c r="G5100" s="18" t="s">
        <v>517</v>
      </c>
      <c r="H5100" s="21" t="s">
        <v>15135</v>
      </c>
      <c r="K5100" s="3"/>
    </row>
    <row r="5101" spans="1:11" s="4" customFormat="1" ht="31.5" customHeight="1" x14ac:dyDescent="0.25">
      <c r="A5101" s="15">
        <v>5098</v>
      </c>
      <c r="B5101" s="16" t="s">
        <v>22200</v>
      </c>
      <c r="C5101" s="17" t="s">
        <v>9</v>
      </c>
      <c r="D5101" s="18" t="s">
        <v>2315</v>
      </c>
      <c r="E5101" s="18" t="s">
        <v>22201</v>
      </c>
      <c r="F5101" s="20" t="s">
        <v>566</v>
      </c>
      <c r="G5101" s="18" t="s">
        <v>517</v>
      </c>
      <c r="H5101" s="21" t="s">
        <v>15135</v>
      </c>
      <c r="K5101" s="3"/>
    </row>
    <row r="5102" spans="1:11" s="4" customFormat="1" ht="31.5" customHeight="1" x14ac:dyDescent="0.25">
      <c r="A5102" s="15">
        <v>5099</v>
      </c>
      <c r="B5102" s="16" t="s">
        <v>20487</v>
      </c>
      <c r="C5102" s="17" t="s">
        <v>9</v>
      </c>
      <c r="D5102" s="18" t="s">
        <v>20488</v>
      </c>
      <c r="E5102" s="18" t="s">
        <v>20489</v>
      </c>
      <c r="F5102" s="20" t="s">
        <v>16947</v>
      </c>
      <c r="G5102" s="18" t="s">
        <v>517</v>
      </c>
      <c r="H5102" s="21" t="s">
        <v>15135</v>
      </c>
      <c r="K5102" s="3"/>
    </row>
    <row r="5103" spans="1:11" s="4" customFormat="1" ht="31.5" customHeight="1" x14ac:dyDescent="0.25">
      <c r="A5103" s="15">
        <v>5100</v>
      </c>
      <c r="B5103" s="16" t="s">
        <v>19555</v>
      </c>
      <c r="C5103" s="17" t="s">
        <v>9</v>
      </c>
      <c r="D5103" s="18" t="s">
        <v>19556</v>
      </c>
      <c r="E5103" s="18" t="s">
        <v>19557</v>
      </c>
      <c r="F5103" s="20" t="s">
        <v>15663</v>
      </c>
      <c r="G5103" s="18" t="s">
        <v>517</v>
      </c>
      <c r="H5103" s="21" t="s">
        <v>15135</v>
      </c>
      <c r="K5103" s="3"/>
    </row>
    <row r="5104" spans="1:11" s="4" customFormat="1" ht="31.5" customHeight="1" x14ac:dyDescent="0.25">
      <c r="A5104" s="15">
        <v>5101</v>
      </c>
      <c r="B5104" s="16" t="s">
        <v>18505</v>
      </c>
      <c r="C5104" s="17" t="s">
        <v>9</v>
      </c>
      <c r="D5104" s="18" t="s">
        <v>12758</v>
      </c>
      <c r="E5104" s="18" t="s">
        <v>18506</v>
      </c>
      <c r="F5104" s="20" t="s">
        <v>15200</v>
      </c>
      <c r="G5104" s="18" t="s">
        <v>517</v>
      </c>
      <c r="H5104" s="21" t="s">
        <v>15135</v>
      </c>
      <c r="K5104" s="3"/>
    </row>
    <row r="5105" spans="1:11" s="4" customFormat="1" ht="31.5" customHeight="1" x14ac:dyDescent="0.25">
      <c r="A5105" s="15">
        <v>5102</v>
      </c>
      <c r="B5105" s="16" t="s">
        <v>25749</v>
      </c>
      <c r="C5105" s="17" t="s">
        <v>9</v>
      </c>
      <c r="D5105" s="18" t="s">
        <v>25750</v>
      </c>
      <c r="E5105" s="18" t="s">
        <v>25751</v>
      </c>
      <c r="F5105" s="20" t="s">
        <v>174</v>
      </c>
      <c r="G5105" s="18" t="s">
        <v>517</v>
      </c>
      <c r="H5105" s="21" t="s">
        <v>15135</v>
      </c>
      <c r="K5105" s="3"/>
    </row>
    <row r="5106" spans="1:11" s="4" customFormat="1" ht="31.5" customHeight="1" x14ac:dyDescent="0.25">
      <c r="A5106" s="15">
        <v>5103</v>
      </c>
      <c r="B5106" s="16" t="s">
        <v>17388</v>
      </c>
      <c r="C5106" s="17" t="s">
        <v>9</v>
      </c>
      <c r="D5106" s="18" t="s">
        <v>17389</v>
      </c>
      <c r="E5106" s="18" t="s">
        <v>17390</v>
      </c>
      <c r="F5106" s="20" t="s">
        <v>15650</v>
      </c>
      <c r="G5106" s="18" t="s">
        <v>517</v>
      </c>
      <c r="H5106" s="21" t="s">
        <v>15135</v>
      </c>
      <c r="K5106" s="3"/>
    </row>
    <row r="5107" spans="1:11" s="4" customFormat="1" ht="31.5" customHeight="1" x14ac:dyDescent="0.25">
      <c r="A5107" s="15">
        <v>5104</v>
      </c>
      <c r="B5107" s="16" t="s">
        <v>26301</v>
      </c>
      <c r="C5107" s="17" t="s">
        <v>9</v>
      </c>
      <c r="D5107" s="18" t="s">
        <v>26302</v>
      </c>
      <c r="E5107" s="18" t="s">
        <v>26303</v>
      </c>
      <c r="F5107" s="20" t="s">
        <v>3352</v>
      </c>
      <c r="G5107" s="18" t="s">
        <v>517</v>
      </c>
      <c r="H5107" s="21" t="s">
        <v>15135</v>
      </c>
      <c r="K5107" s="3"/>
    </row>
    <row r="5108" spans="1:11" s="4" customFormat="1" ht="31.5" customHeight="1" x14ac:dyDescent="0.25">
      <c r="A5108" s="15">
        <v>5105</v>
      </c>
      <c r="B5108" s="16" t="s">
        <v>25251</v>
      </c>
      <c r="C5108" s="17" t="s">
        <v>9</v>
      </c>
      <c r="D5108" s="18" t="s">
        <v>25252</v>
      </c>
      <c r="E5108" s="18" t="s">
        <v>25253</v>
      </c>
      <c r="F5108" s="20" t="s">
        <v>3000</v>
      </c>
      <c r="G5108" s="18" t="s">
        <v>517</v>
      </c>
      <c r="H5108" s="21" t="s">
        <v>15135</v>
      </c>
      <c r="K5108" s="3"/>
    </row>
    <row r="5109" spans="1:11" s="4" customFormat="1" ht="31.5" customHeight="1" x14ac:dyDescent="0.25">
      <c r="A5109" s="15">
        <v>5106</v>
      </c>
      <c r="B5109" s="16" t="s">
        <v>22020</v>
      </c>
      <c r="C5109" s="17" t="s">
        <v>9</v>
      </c>
      <c r="D5109" s="18" t="s">
        <v>4698</v>
      </c>
      <c r="E5109" s="18" t="s">
        <v>22021</v>
      </c>
      <c r="F5109" s="20" t="s">
        <v>10682</v>
      </c>
      <c r="G5109" s="18" t="s">
        <v>517</v>
      </c>
      <c r="H5109" s="21" t="s">
        <v>15135</v>
      </c>
      <c r="K5109" s="3"/>
    </row>
    <row r="5110" spans="1:11" s="4" customFormat="1" ht="31.5" customHeight="1" x14ac:dyDescent="0.25">
      <c r="A5110" s="15">
        <v>5107</v>
      </c>
      <c r="B5110" s="16" t="s">
        <v>20691</v>
      </c>
      <c r="C5110" s="17" t="s">
        <v>9</v>
      </c>
      <c r="D5110" s="18" t="s">
        <v>20692</v>
      </c>
      <c r="E5110" s="18" t="s">
        <v>20693</v>
      </c>
      <c r="F5110" s="20" t="s">
        <v>3656</v>
      </c>
      <c r="G5110" s="18" t="s">
        <v>517</v>
      </c>
      <c r="H5110" s="21" t="s">
        <v>15135</v>
      </c>
      <c r="K5110" s="3"/>
    </row>
    <row r="5111" spans="1:11" s="4" customFormat="1" ht="31.5" customHeight="1" x14ac:dyDescent="0.25">
      <c r="A5111" s="15">
        <v>5108</v>
      </c>
      <c r="B5111" s="16" t="s">
        <v>26026</v>
      </c>
      <c r="C5111" s="17" t="s">
        <v>9</v>
      </c>
      <c r="D5111" s="18" t="s">
        <v>301</v>
      </c>
      <c r="E5111" s="18" t="s">
        <v>26027</v>
      </c>
      <c r="F5111" s="20" t="s">
        <v>3623</v>
      </c>
      <c r="G5111" s="18" t="s">
        <v>517</v>
      </c>
      <c r="H5111" s="21" t="s">
        <v>15135</v>
      </c>
      <c r="K5111" s="3"/>
    </row>
    <row r="5112" spans="1:11" s="4" customFormat="1" ht="31.5" customHeight="1" x14ac:dyDescent="0.25">
      <c r="A5112" s="15">
        <v>5109</v>
      </c>
      <c r="B5112" s="16" t="s">
        <v>19744</v>
      </c>
      <c r="C5112" s="17" t="s">
        <v>9</v>
      </c>
      <c r="D5112" s="18" t="s">
        <v>12962</v>
      </c>
      <c r="E5112" s="18" t="s">
        <v>19745</v>
      </c>
      <c r="F5112" s="20" t="s">
        <v>3020</v>
      </c>
      <c r="G5112" s="18" t="s">
        <v>517</v>
      </c>
      <c r="H5112" s="21" t="s">
        <v>15135</v>
      </c>
      <c r="K5112" s="3"/>
    </row>
    <row r="5113" spans="1:11" s="4" customFormat="1" ht="31.5" customHeight="1" x14ac:dyDescent="0.25">
      <c r="A5113" s="15">
        <v>5110</v>
      </c>
      <c r="B5113" s="16" t="s">
        <v>25828</v>
      </c>
      <c r="C5113" s="17" t="s">
        <v>9</v>
      </c>
      <c r="D5113" s="18" t="s">
        <v>25829</v>
      </c>
      <c r="E5113" s="18" t="s">
        <v>25830</v>
      </c>
      <c r="F5113" s="20" t="s">
        <v>3501</v>
      </c>
      <c r="G5113" s="18" t="s">
        <v>517</v>
      </c>
      <c r="H5113" s="21" t="s">
        <v>15135</v>
      </c>
      <c r="K5113" s="3"/>
    </row>
    <row r="5114" spans="1:11" s="4" customFormat="1" ht="31.5" customHeight="1" x14ac:dyDescent="0.25">
      <c r="A5114" s="15">
        <v>5111</v>
      </c>
      <c r="B5114" s="16" t="s">
        <v>22425</v>
      </c>
      <c r="C5114" s="17" t="s">
        <v>9</v>
      </c>
      <c r="D5114" s="18" t="s">
        <v>10544</v>
      </c>
      <c r="E5114" s="18" t="s">
        <v>22426</v>
      </c>
      <c r="F5114" s="20" t="s">
        <v>945</v>
      </c>
      <c r="G5114" s="18" t="s">
        <v>517</v>
      </c>
      <c r="H5114" s="21" t="s">
        <v>15135</v>
      </c>
      <c r="K5114" s="3"/>
    </row>
    <row r="5115" spans="1:11" s="4" customFormat="1" ht="31.5" customHeight="1" x14ac:dyDescent="0.25">
      <c r="A5115" s="15">
        <v>5112</v>
      </c>
      <c r="B5115" s="16" t="s">
        <v>17732</v>
      </c>
      <c r="C5115" s="17" t="s">
        <v>9</v>
      </c>
      <c r="D5115" s="18" t="s">
        <v>17729</v>
      </c>
      <c r="E5115" s="18" t="s">
        <v>17733</v>
      </c>
      <c r="F5115" s="20" t="s">
        <v>566</v>
      </c>
      <c r="G5115" s="18" t="s">
        <v>517</v>
      </c>
      <c r="H5115" s="21" t="s">
        <v>15135</v>
      </c>
      <c r="K5115" s="3"/>
    </row>
    <row r="5116" spans="1:11" s="4" customFormat="1" ht="31.5" customHeight="1" x14ac:dyDescent="0.25">
      <c r="A5116" s="15">
        <v>5113</v>
      </c>
      <c r="B5116" s="16" t="s">
        <v>22429</v>
      </c>
      <c r="C5116" s="17" t="s">
        <v>9</v>
      </c>
      <c r="D5116" s="18" t="s">
        <v>13479</v>
      </c>
      <c r="E5116" s="18" t="s">
        <v>22430</v>
      </c>
      <c r="F5116" s="20" t="s">
        <v>174</v>
      </c>
      <c r="G5116" s="18" t="s">
        <v>517</v>
      </c>
      <c r="H5116" s="21" t="s">
        <v>15135</v>
      </c>
      <c r="K5116" s="3"/>
    </row>
    <row r="5117" spans="1:11" s="4" customFormat="1" ht="31.5" customHeight="1" x14ac:dyDescent="0.25">
      <c r="A5117" s="15">
        <v>5114</v>
      </c>
      <c r="B5117" s="16" t="s">
        <v>16143</v>
      </c>
      <c r="C5117" s="17" t="s">
        <v>9</v>
      </c>
      <c r="D5117" s="18" t="s">
        <v>16144</v>
      </c>
      <c r="E5117" s="18" t="s">
        <v>16145</v>
      </c>
      <c r="F5117" s="20" t="s">
        <v>15370</v>
      </c>
      <c r="G5117" s="18" t="s">
        <v>517</v>
      </c>
      <c r="H5117" s="21" t="s">
        <v>15135</v>
      </c>
      <c r="K5117" s="3"/>
    </row>
    <row r="5118" spans="1:11" s="4" customFormat="1" ht="31.5" customHeight="1" x14ac:dyDescent="0.25">
      <c r="A5118" s="15">
        <v>5115</v>
      </c>
      <c r="B5118" s="16" t="s">
        <v>29605</v>
      </c>
      <c r="C5118" s="17" t="s">
        <v>9</v>
      </c>
      <c r="D5118" s="18" t="s">
        <v>29606</v>
      </c>
      <c r="E5118" s="18" t="s">
        <v>29607</v>
      </c>
      <c r="F5118" s="20" t="s">
        <v>5982</v>
      </c>
      <c r="G5118" s="18" t="s">
        <v>517</v>
      </c>
      <c r="H5118" s="21" t="s">
        <v>15135</v>
      </c>
      <c r="K5118" s="3"/>
    </row>
    <row r="5119" spans="1:11" s="4" customFormat="1" ht="31.5" customHeight="1" x14ac:dyDescent="0.25">
      <c r="A5119" s="15">
        <v>5116</v>
      </c>
      <c r="B5119" s="16" t="s">
        <v>26731</v>
      </c>
      <c r="C5119" s="17" t="s">
        <v>9</v>
      </c>
      <c r="D5119" s="18" t="s">
        <v>10174</v>
      </c>
      <c r="E5119" s="18" t="s">
        <v>26732</v>
      </c>
      <c r="F5119" s="20" t="s">
        <v>3028</v>
      </c>
      <c r="G5119" s="18" t="s">
        <v>517</v>
      </c>
      <c r="H5119" s="21" t="s">
        <v>15135</v>
      </c>
      <c r="K5119" s="3"/>
    </row>
    <row r="5120" spans="1:11" s="4" customFormat="1" ht="31.5" customHeight="1" x14ac:dyDescent="0.25">
      <c r="A5120" s="15">
        <v>5117</v>
      </c>
      <c r="B5120" s="16" t="s">
        <v>19145</v>
      </c>
      <c r="C5120" s="17" t="s">
        <v>9</v>
      </c>
      <c r="D5120" s="18" t="s">
        <v>3083</v>
      </c>
      <c r="E5120" s="18" t="s">
        <v>19146</v>
      </c>
      <c r="F5120" s="20" t="s">
        <v>3578</v>
      </c>
      <c r="G5120" s="18" t="s">
        <v>517</v>
      </c>
      <c r="H5120" s="21" t="s">
        <v>15135</v>
      </c>
      <c r="K5120" s="3"/>
    </row>
    <row r="5121" spans="1:11" s="4" customFormat="1" ht="31.5" customHeight="1" x14ac:dyDescent="0.25">
      <c r="A5121" s="15">
        <v>5118</v>
      </c>
      <c r="B5121" s="16" t="s">
        <v>18997</v>
      </c>
      <c r="C5121" s="17" t="s">
        <v>9</v>
      </c>
      <c r="D5121" s="18" t="s">
        <v>18998</v>
      </c>
      <c r="E5121" s="18" t="s">
        <v>18999</v>
      </c>
      <c r="F5121" s="20" t="s">
        <v>3225</v>
      </c>
      <c r="G5121" s="18" t="s">
        <v>517</v>
      </c>
      <c r="H5121" s="21" t="s">
        <v>15135</v>
      </c>
      <c r="K5121" s="3"/>
    </row>
    <row r="5122" spans="1:11" s="4" customFormat="1" ht="31.5" customHeight="1" x14ac:dyDescent="0.25">
      <c r="A5122" s="15">
        <v>5119</v>
      </c>
      <c r="B5122" s="16" t="s">
        <v>22383</v>
      </c>
      <c r="C5122" s="17" t="s">
        <v>9</v>
      </c>
      <c r="D5122" s="18" t="s">
        <v>4952</v>
      </c>
      <c r="E5122" s="18" t="s">
        <v>22384</v>
      </c>
      <c r="F5122" s="20" t="s">
        <v>16356</v>
      </c>
      <c r="G5122" s="18" t="s">
        <v>517</v>
      </c>
      <c r="H5122" s="21" t="s">
        <v>15135</v>
      </c>
      <c r="K5122" s="3"/>
    </row>
    <row r="5123" spans="1:11" s="4" customFormat="1" ht="31.5" customHeight="1" x14ac:dyDescent="0.25">
      <c r="A5123" s="15">
        <v>5120</v>
      </c>
      <c r="B5123" s="16" t="s">
        <v>26733</v>
      </c>
      <c r="C5123" s="17" t="s">
        <v>9</v>
      </c>
      <c r="D5123" s="18" t="s">
        <v>26734</v>
      </c>
      <c r="E5123" s="18" t="s">
        <v>26735</v>
      </c>
      <c r="F5123" s="20" t="s">
        <v>3409</v>
      </c>
      <c r="G5123" s="18" t="s">
        <v>517</v>
      </c>
      <c r="H5123" s="21" t="s">
        <v>15135</v>
      </c>
      <c r="K5123" s="3"/>
    </row>
    <row r="5124" spans="1:11" s="4" customFormat="1" ht="31.5" customHeight="1" x14ac:dyDescent="0.25">
      <c r="A5124" s="15">
        <v>5121</v>
      </c>
      <c r="B5124" s="16" t="s">
        <v>21122</v>
      </c>
      <c r="C5124" s="17" t="s">
        <v>9</v>
      </c>
      <c r="D5124" s="18" t="s">
        <v>21123</v>
      </c>
      <c r="E5124" s="18" t="s">
        <v>21124</v>
      </c>
      <c r="F5124" s="20" t="s">
        <v>16761</v>
      </c>
      <c r="G5124" s="18" t="s">
        <v>517</v>
      </c>
      <c r="H5124" s="21" t="s">
        <v>15135</v>
      </c>
      <c r="K5124" s="3"/>
    </row>
    <row r="5125" spans="1:11" s="4" customFormat="1" ht="31.5" customHeight="1" x14ac:dyDescent="0.25">
      <c r="A5125" s="15">
        <v>5122</v>
      </c>
      <c r="B5125" s="16" t="s">
        <v>22812</v>
      </c>
      <c r="C5125" s="17" t="s">
        <v>9</v>
      </c>
      <c r="D5125" s="18" t="s">
        <v>22813</v>
      </c>
      <c r="E5125" s="18" t="s">
        <v>22814</v>
      </c>
      <c r="F5125" s="20" t="s">
        <v>3514</v>
      </c>
      <c r="G5125" s="18" t="s">
        <v>522</v>
      </c>
      <c r="H5125" s="21" t="s">
        <v>15135</v>
      </c>
      <c r="K5125" s="3"/>
    </row>
    <row r="5126" spans="1:11" s="4" customFormat="1" ht="31.5" customHeight="1" x14ac:dyDescent="0.25">
      <c r="A5126" s="15">
        <v>5123</v>
      </c>
      <c r="B5126" s="16" t="s">
        <v>24932</v>
      </c>
      <c r="C5126" s="17" t="s">
        <v>9</v>
      </c>
      <c r="D5126" s="18" t="s">
        <v>14701</v>
      </c>
      <c r="E5126" s="18" t="s">
        <v>24933</v>
      </c>
      <c r="F5126" s="20" t="s">
        <v>6192</v>
      </c>
      <c r="G5126" s="18" t="s">
        <v>522</v>
      </c>
      <c r="H5126" s="21" t="s">
        <v>15135</v>
      </c>
      <c r="K5126" s="3"/>
    </row>
    <row r="5127" spans="1:11" s="4" customFormat="1" ht="31.5" customHeight="1" x14ac:dyDescent="0.25">
      <c r="A5127" s="15">
        <v>5124</v>
      </c>
      <c r="B5127" s="16" t="s">
        <v>28624</v>
      </c>
      <c r="C5127" s="17" t="s">
        <v>9</v>
      </c>
      <c r="D5127" s="18" t="s">
        <v>28527</v>
      </c>
      <c r="E5127" s="18" t="s">
        <v>28625</v>
      </c>
      <c r="F5127" s="20" t="s">
        <v>3232</v>
      </c>
      <c r="G5127" s="18" t="s">
        <v>522</v>
      </c>
      <c r="H5127" s="21" t="s">
        <v>15135</v>
      </c>
      <c r="K5127" s="3"/>
    </row>
    <row r="5128" spans="1:11" s="4" customFormat="1" ht="31.5" customHeight="1" x14ac:dyDescent="0.25">
      <c r="A5128" s="15">
        <v>5125</v>
      </c>
      <c r="B5128" s="16" t="s">
        <v>18645</v>
      </c>
      <c r="C5128" s="17" t="s">
        <v>9</v>
      </c>
      <c r="D5128" s="18" t="s">
        <v>18646</v>
      </c>
      <c r="E5128" s="18" t="s">
        <v>18647</v>
      </c>
      <c r="F5128" s="20" t="s">
        <v>174</v>
      </c>
      <c r="G5128" s="18" t="s">
        <v>522</v>
      </c>
      <c r="H5128" s="21" t="s">
        <v>15135</v>
      </c>
      <c r="K5128" s="3"/>
    </row>
    <row r="5129" spans="1:11" s="4" customFormat="1" ht="31.5" customHeight="1" x14ac:dyDescent="0.25">
      <c r="A5129" s="15">
        <v>5126</v>
      </c>
      <c r="B5129" s="16" t="s">
        <v>21604</v>
      </c>
      <c r="C5129" s="17" t="s">
        <v>9</v>
      </c>
      <c r="D5129" s="18" t="s">
        <v>21605</v>
      </c>
      <c r="E5129" s="18" t="s">
        <v>21606</v>
      </c>
      <c r="F5129" s="20" t="s">
        <v>19061</v>
      </c>
      <c r="G5129" s="18" t="s">
        <v>522</v>
      </c>
      <c r="H5129" s="21" t="s">
        <v>15135</v>
      </c>
      <c r="K5129" s="3"/>
    </row>
    <row r="5130" spans="1:11" s="4" customFormat="1" ht="31.5" customHeight="1" x14ac:dyDescent="0.25">
      <c r="A5130" s="15">
        <v>5127</v>
      </c>
      <c r="B5130" s="16" t="s">
        <v>21607</v>
      </c>
      <c r="C5130" s="17" t="s">
        <v>9</v>
      </c>
      <c r="D5130" s="18" t="s">
        <v>21608</v>
      </c>
      <c r="E5130" s="18" t="s">
        <v>21609</v>
      </c>
      <c r="F5130" s="20" t="s">
        <v>3085</v>
      </c>
      <c r="G5130" s="18" t="s">
        <v>522</v>
      </c>
      <c r="H5130" s="21" t="s">
        <v>15135</v>
      </c>
      <c r="K5130" s="3"/>
    </row>
    <row r="5131" spans="1:11" s="4" customFormat="1" ht="31.5" customHeight="1" x14ac:dyDescent="0.25">
      <c r="A5131" s="15">
        <v>5128</v>
      </c>
      <c r="B5131" s="16" t="s">
        <v>22409</v>
      </c>
      <c r="C5131" s="17" t="s">
        <v>9</v>
      </c>
      <c r="D5131" s="18" t="s">
        <v>22410</v>
      </c>
      <c r="E5131" s="18" t="s">
        <v>22411</v>
      </c>
      <c r="F5131" s="20" t="s">
        <v>5591</v>
      </c>
      <c r="G5131" s="18" t="s">
        <v>522</v>
      </c>
      <c r="H5131" s="21" t="s">
        <v>15135</v>
      </c>
      <c r="K5131" s="3"/>
    </row>
    <row r="5132" spans="1:11" s="4" customFormat="1" ht="31.5" customHeight="1" x14ac:dyDescent="0.25">
      <c r="A5132" s="15">
        <v>5129</v>
      </c>
      <c r="B5132" s="16" t="s">
        <v>27542</v>
      </c>
      <c r="C5132" s="17" t="s">
        <v>9</v>
      </c>
      <c r="D5132" s="18" t="s">
        <v>1318</v>
      </c>
      <c r="E5132" s="18" t="s">
        <v>27543</v>
      </c>
      <c r="F5132" s="20" t="s">
        <v>16074</v>
      </c>
      <c r="G5132" s="18" t="s">
        <v>522</v>
      </c>
      <c r="H5132" s="21" t="s">
        <v>15135</v>
      </c>
      <c r="K5132" s="3"/>
    </row>
    <row r="5133" spans="1:11" s="4" customFormat="1" ht="31.5" customHeight="1" x14ac:dyDescent="0.25">
      <c r="A5133" s="15">
        <v>5130</v>
      </c>
      <c r="B5133" s="16" t="s">
        <v>25107</v>
      </c>
      <c r="C5133" s="17" t="s">
        <v>9</v>
      </c>
      <c r="D5133" s="18" t="s">
        <v>1582</v>
      </c>
      <c r="E5133" s="18" t="s">
        <v>25108</v>
      </c>
      <c r="F5133" s="20" t="s">
        <v>9703</v>
      </c>
      <c r="G5133" s="18" t="s">
        <v>522</v>
      </c>
      <c r="H5133" s="21" t="s">
        <v>15135</v>
      </c>
      <c r="K5133" s="3"/>
    </row>
    <row r="5134" spans="1:11" s="4" customFormat="1" ht="31.5" customHeight="1" x14ac:dyDescent="0.25">
      <c r="A5134" s="15">
        <v>5131</v>
      </c>
      <c r="B5134" s="16" t="s">
        <v>21598</v>
      </c>
      <c r="C5134" s="17" t="s">
        <v>9</v>
      </c>
      <c r="D5134" s="18" t="s">
        <v>9023</v>
      </c>
      <c r="E5134" s="18" t="s">
        <v>21599</v>
      </c>
      <c r="F5134" s="20" t="s">
        <v>19359</v>
      </c>
      <c r="G5134" s="18" t="s">
        <v>522</v>
      </c>
      <c r="H5134" s="21" t="s">
        <v>15135</v>
      </c>
      <c r="K5134" s="3"/>
    </row>
    <row r="5135" spans="1:11" s="4" customFormat="1" ht="31.5" customHeight="1" x14ac:dyDescent="0.25">
      <c r="A5135" s="15">
        <v>5132</v>
      </c>
      <c r="B5135" s="16" t="s">
        <v>27246</v>
      </c>
      <c r="C5135" s="17" t="s">
        <v>9</v>
      </c>
      <c r="D5135" s="18" t="s">
        <v>27247</v>
      </c>
      <c r="E5135" s="18" t="s">
        <v>27248</v>
      </c>
      <c r="F5135" s="20" t="s">
        <v>516</v>
      </c>
      <c r="G5135" s="18" t="s">
        <v>522</v>
      </c>
      <c r="H5135" s="21" t="s">
        <v>15135</v>
      </c>
      <c r="K5135" s="3"/>
    </row>
    <row r="5136" spans="1:11" s="4" customFormat="1" ht="31.5" customHeight="1" x14ac:dyDescent="0.25">
      <c r="A5136" s="15">
        <v>5133</v>
      </c>
      <c r="B5136" s="16" t="s">
        <v>28071</v>
      </c>
      <c r="C5136" s="17" t="s">
        <v>9</v>
      </c>
      <c r="D5136" s="18" t="s">
        <v>28072</v>
      </c>
      <c r="E5136" s="18" t="s">
        <v>28073</v>
      </c>
      <c r="F5136" s="20" t="s">
        <v>15870</v>
      </c>
      <c r="G5136" s="18" t="s">
        <v>522</v>
      </c>
      <c r="H5136" s="21" t="s">
        <v>15135</v>
      </c>
      <c r="K5136" s="3"/>
    </row>
    <row r="5137" spans="1:11" s="4" customFormat="1" ht="31.5" customHeight="1" x14ac:dyDescent="0.25">
      <c r="A5137" s="15">
        <v>5134</v>
      </c>
      <c r="B5137" s="16" t="s">
        <v>17602</v>
      </c>
      <c r="C5137" s="17" t="s">
        <v>9</v>
      </c>
      <c r="D5137" s="18" t="s">
        <v>12443</v>
      </c>
      <c r="E5137" s="18" t="s">
        <v>17603</v>
      </c>
      <c r="F5137" s="20" t="s">
        <v>4631</v>
      </c>
      <c r="G5137" s="18" t="s">
        <v>522</v>
      </c>
      <c r="H5137" s="21" t="s">
        <v>15135</v>
      </c>
      <c r="K5137" s="3"/>
    </row>
    <row r="5138" spans="1:11" s="4" customFormat="1" ht="31.5" customHeight="1" x14ac:dyDescent="0.25">
      <c r="A5138" s="15">
        <v>5135</v>
      </c>
      <c r="B5138" s="16" t="s">
        <v>26219</v>
      </c>
      <c r="C5138" s="17" t="s">
        <v>9</v>
      </c>
      <c r="D5138" s="18" t="s">
        <v>9664</v>
      </c>
      <c r="E5138" s="18" t="s">
        <v>26220</v>
      </c>
      <c r="F5138" s="20" t="s">
        <v>3149</v>
      </c>
      <c r="G5138" s="18" t="s">
        <v>522</v>
      </c>
      <c r="H5138" s="21" t="s">
        <v>15135</v>
      </c>
      <c r="K5138" s="3"/>
    </row>
    <row r="5139" spans="1:11" s="4" customFormat="1" ht="31.5" customHeight="1" x14ac:dyDescent="0.25">
      <c r="A5139" s="15">
        <v>5136</v>
      </c>
      <c r="B5139" s="16" t="s">
        <v>16566</v>
      </c>
      <c r="C5139" s="17" t="s">
        <v>9</v>
      </c>
      <c r="D5139" s="18" t="s">
        <v>16567</v>
      </c>
      <c r="E5139" s="18" t="s">
        <v>16568</v>
      </c>
      <c r="F5139" s="20" t="s">
        <v>16569</v>
      </c>
      <c r="G5139" s="18" t="s">
        <v>522</v>
      </c>
      <c r="H5139" s="21" t="s">
        <v>15135</v>
      </c>
      <c r="K5139" s="3"/>
    </row>
    <row r="5140" spans="1:11" s="4" customFormat="1" ht="31.5" customHeight="1" x14ac:dyDescent="0.25">
      <c r="A5140" s="15">
        <v>5137</v>
      </c>
      <c r="B5140" s="16" t="s">
        <v>17379</v>
      </c>
      <c r="C5140" s="17" t="s">
        <v>9</v>
      </c>
      <c r="D5140" s="18" t="s">
        <v>17380</v>
      </c>
      <c r="E5140" s="18" t="s">
        <v>17381</v>
      </c>
      <c r="F5140" s="20" t="s">
        <v>114</v>
      </c>
      <c r="G5140" s="18" t="s">
        <v>522</v>
      </c>
      <c r="H5140" s="21" t="s">
        <v>15135</v>
      </c>
      <c r="K5140" s="3"/>
    </row>
    <row r="5141" spans="1:11" s="4" customFormat="1" ht="31.5" customHeight="1" x14ac:dyDescent="0.25">
      <c r="A5141" s="15">
        <v>5138</v>
      </c>
      <c r="B5141" s="16" t="s">
        <v>19090</v>
      </c>
      <c r="C5141" s="17" t="s">
        <v>9</v>
      </c>
      <c r="D5141" s="18" t="s">
        <v>19091</v>
      </c>
      <c r="E5141" s="18" t="s">
        <v>19092</v>
      </c>
      <c r="F5141" s="20" t="s">
        <v>15341</v>
      </c>
      <c r="G5141" s="18" t="s">
        <v>522</v>
      </c>
      <c r="H5141" s="21" t="s">
        <v>15135</v>
      </c>
      <c r="K5141" s="3"/>
    </row>
    <row r="5142" spans="1:11" s="4" customFormat="1" ht="31.5" customHeight="1" x14ac:dyDescent="0.25">
      <c r="A5142" s="15">
        <v>5139</v>
      </c>
      <c r="B5142" s="16" t="s">
        <v>22106</v>
      </c>
      <c r="C5142" s="17" t="s">
        <v>9</v>
      </c>
      <c r="D5142" s="18" t="s">
        <v>7827</v>
      </c>
      <c r="E5142" s="18" t="s">
        <v>22107</v>
      </c>
      <c r="F5142" s="20" t="s">
        <v>15907</v>
      </c>
      <c r="G5142" s="18" t="s">
        <v>522</v>
      </c>
      <c r="H5142" s="21" t="s">
        <v>15135</v>
      </c>
      <c r="K5142" s="3"/>
    </row>
    <row r="5143" spans="1:11" s="4" customFormat="1" ht="31.5" customHeight="1" x14ac:dyDescent="0.25">
      <c r="A5143" s="15">
        <v>5140</v>
      </c>
      <c r="B5143" s="16" t="s">
        <v>18112</v>
      </c>
      <c r="C5143" s="17" t="s">
        <v>9</v>
      </c>
      <c r="D5143" s="18" t="s">
        <v>18113</v>
      </c>
      <c r="E5143" s="18" t="s">
        <v>18114</v>
      </c>
      <c r="F5143" s="20" t="s">
        <v>100</v>
      </c>
      <c r="G5143" s="18" t="s">
        <v>522</v>
      </c>
      <c r="H5143" s="21" t="s">
        <v>15135</v>
      </c>
      <c r="K5143" s="3"/>
    </row>
    <row r="5144" spans="1:11" s="4" customFormat="1" ht="31.5" customHeight="1" x14ac:dyDescent="0.25">
      <c r="A5144" s="15">
        <v>5141</v>
      </c>
      <c r="B5144" s="16" t="s">
        <v>28441</v>
      </c>
      <c r="C5144" s="17" t="s">
        <v>9</v>
      </c>
      <c r="D5144" s="18" t="s">
        <v>28442</v>
      </c>
      <c r="E5144" s="18" t="s">
        <v>28443</v>
      </c>
      <c r="F5144" s="20" t="s">
        <v>3539</v>
      </c>
      <c r="G5144" s="18" t="s">
        <v>522</v>
      </c>
      <c r="H5144" s="21" t="s">
        <v>15135</v>
      </c>
      <c r="K5144" s="3"/>
    </row>
    <row r="5145" spans="1:11" s="4" customFormat="1" ht="31.5" customHeight="1" x14ac:dyDescent="0.25">
      <c r="A5145" s="15">
        <v>5142</v>
      </c>
      <c r="B5145" s="16" t="s">
        <v>18913</v>
      </c>
      <c r="C5145" s="17" t="s">
        <v>9</v>
      </c>
      <c r="D5145" s="18" t="s">
        <v>18914</v>
      </c>
      <c r="E5145" s="18" t="s">
        <v>18915</v>
      </c>
      <c r="F5145" s="20" t="s">
        <v>12008</v>
      </c>
      <c r="G5145" s="18" t="s">
        <v>522</v>
      </c>
      <c r="H5145" s="21" t="s">
        <v>15135</v>
      </c>
      <c r="K5145" s="3"/>
    </row>
    <row r="5146" spans="1:11" s="4" customFormat="1" ht="31.5" customHeight="1" x14ac:dyDescent="0.25">
      <c r="A5146" s="15">
        <v>5143</v>
      </c>
      <c r="B5146" s="16" t="s">
        <v>21198</v>
      </c>
      <c r="C5146" s="17" t="s">
        <v>9</v>
      </c>
      <c r="D5146" s="18" t="s">
        <v>21199</v>
      </c>
      <c r="E5146" s="18" t="s">
        <v>21200</v>
      </c>
      <c r="F5146" s="20" t="s">
        <v>20311</v>
      </c>
      <c r="G5146" s="18" t="s">
        <v>522</v>
      </c>
      <c r="H5146" s="21" t="s">
        <v>15135</v>
      </c>
      <c r="K5146" s="3"/>
    </row>
    <row r="5147" spans="1:11" s="4" customFormat="1" ht="31.5" customHeight="1" x14ac:dyDescent="0.25">
      <c r="A5147" s="15">
        <v>5144</v>
      </c>
      <c r="B5147" s="16" t="s">
        <v>26512</v>
      </c>
      <c r="C5147" s="17" t="s">
        <v>9</v>
      </c>
      <c r="D5147" s="18" t="s">
        <v>10790</v>
      </c>
      <c r="E5147" s="18" t="s">
        <v>26513</v>
      </c>
      <c r="F5147" s="20" t="s">
        <v>511</v>
      </c>
      <c r="G5147" s="18" t="s">
        <v>522</v>
      </c>
      <c r="H5147" s="21" t="s">
        <v>15135</v>
      </c>
      <c r="K5147" s="3"/>
    </row>
    <row r="5148" spans="1:11" s="4" customFormat="1" ht="31.5" customHeight="1" x14ac:dyDescent="0.25">
      <c r="A5148" s="15">
        <v>5145</v>
      </c>
      <c r="B5148" s="16" t="s">
        <v>27143</v>
      </c>
      <c r="C5148" s="17" t="s">
        <v>9</v>
      </c>
      <c r="D5148" s="18" t="s">
        <v>8363</v>
      </c>
      <c r="E5148" s="18" t="s">
        <v>27144</v>
      </c>
      <c r="F5148" s="20" t="s">
        <v>3288</v>
      </c>
      <c r="G5148" s="18" t="s">
        <v>522</v>
      </c>
      <c r="H5148" s="21" t="s">
        <v>15135</v>
      </c>
      <c r="K5148" s="3"/>
    </row>
    <row r="5149" spans="1:11" s="4" customFormat="1" ht="31.5" customHeight="1" x14ac:dyDescent="0.25">
      <c r="A5149" s="15">
        <v>5146</v>
      </c>
      <c r="B5149" s="16" t="s">
        <v>18904</v>
      </c>
      <c r="C5149" s="17" t="s">
        <v>9</v>
      </c>
      <c r="D5149" s="18" t="s">
        <v>18902</v>
      </c>
      <c r="E5149" s="18" t="s">
        <v>18905</v>
      </c>
      <c r="F5149" s="20" t="s">
        <v>3605</v>
      </c>
      <c r="G5149" s="18" t="s">
        <v>522</v>
      </c>
      <c r="H5149" s="21" t="s">
        <v>15135</v>
      </c>
      <c r="K5149" s="3"/>
    </row>
    <row r="5150" spans="1:11" s="4" customFormat="1" ht="31.5" customHeight="1" x14ac:dyDescent="0.25">
      <c r="A5150" s="15">
        <v>5147</v>
      </c>
      <c r="B5150" s="16" t="s">
        <v>19197</v>
      </c>
      <c r="C5150" s="17" t="s">
        <v>9</v>
      </c>
      <c r="D5150" s="18" t="s">
        <v>19198</v>
      </c>
      <c r="E5150" s="18" t="s">
        <v>19199</v>
      </c>
      <c r="F5150" s="20" t="s">
        <v>16464</v>
      </c>
      <c r="G5150" s="18" t="s">
        <v>522</v>
      </c>
      <c r="H5150" s="21" t="s">
        <v>15135</v>
      </c>
      <c r="K5150" s="3"/>
    </row>
    <row r="5151" spans="1:11" s="4" customFormat="1" ht="31.5" customHeight="1" x14ac:dyDescent="0.25">
      <c r="A5151" s="15">
        <v>5148</v>
      </c>
      <c r="B5151" s="16" t="s">
        <v>23924</v>
      </c>
      <c r="C5151" s="17" t="s">
        <v>9</v>
      </c>
      <c r="D5151" s="18" t="s">
        <v>23925</v>
      </c>
      <c r="E5151" s="18" t="s">
        <v>23926</v>
      </c>
      <c r="F5151" s="20" t="s">
        <v>15367</v>
      </c>
      <c r="G5151" s="18" t="s">
        <v>522</v>
      </c>
      <c r="H5151" s="21" t="s">
        <v>15135</v>
      </c>
      <c r="K5151" s="3"/>
    </row>
    <row r="5152" spans="1:11" s="4" customFormat="1" ht="31.5" customHeight="1" x14ac:dyDescent="0.25">
      <c r="A5152" s="15">
        <v>5149</v>
      </c>
      <c r="B5152" s="16" t="s">
        <v>29009</v>
      </c>
      <c r="C5152" s="17" t="s">
        <v>9</v>
      </c>
      <c r="D5152" s="18" t="s">
        <v>29010</v>
      </c>
      <c r="E5152" s="18" t="s">
        <v>29011</v>
      </c>
      <c r="F5152" s="20" t="s">
        <v>184</v>
      </c>
      <c r="G5152" s="18" t="s">
        <v>522</v>
      </c>
      <c r="H5152" s="21" t="s">
        <v>15135</v>
      </c>
      <c r="K5152" s="3"/>
    </row>
    <row r="5153" spans="1:11" s="4" customFormat="1" ht="31.5" customHeight="1" x14ac:dyDescent="0.25">
      <c r="A5153" s="15">
        <v>5150</v>
      </c>
      <c r="B5153" s="16" t="s">
        <v>26901</v>
      </c>
      <c r="C5153" s="17" t="s">
        <v>9</v>
      </c>
      <c r="D5153" s="18" t="s">
        <v>26902</v>
      </c>
      <c r="E5153" s="18" t="s">
        <v>26903</v>
      </c>
      <c r="F5153" s="20" t="s">
        <v>3535</v>
      </c>
      <c r="G5153" s="18" t="s">
        <v>522</v>
      </c>
      <c r="H5153" s="21" t="s">
        <v>15135</v>
      </c>
      <c r="K5153" s="3"/>
    </row>
    <row r="5154" spans="1:11" s="4" customFormat="1" ht="31.5" customHeight="1" x14ac:dyDescent="0.25">
      <c r="A5154" s="15">
        <v>5151</v>
      </c>
      <c r="B5154" s="16" t="s">
        <v>20166</v>
      </c>
      <c r="C5154" s="17" t="s">
        <v>9</v>
      </c>
      <c r="D5154" s="18" t="s">
        <v>20167</v>
      </c>
      <c r="E5154" s="18" t="s">
        <v>20168</v>
      </c>
      <c r="F5154" s="20" t="s">
        <v>2975</v>
      </c>
      <c r="G5154" s="18" t="s">
        <v>522</v>
      </c>
      <c r="H5154" s="21" t="s">
        <v>15135</v>
      </c>
      <c r="K5154" s="3"/>
    </row>
    <row r="5155" spans="1:11" s="4" customFormat="1" ht="31.5" customHeight="1" x14ac:dyDescent="0.25">
      <c r="A5155" s="15">
        <v>5152</v>
      </c>
      <c r="B5155" s="16" t="s">
        <v>22657</v>
      </c>
      <c r="C5155" s="17" t="s">
        <v>9</v>
      </c>
      <c r="D5155" s="18" t="s">
        <v>8871</v>
      </c>
      <c r="E5155" s="18" t="s">
        <v>22658</v>
      </c>
      <c r="F5155" s="20" t="s">
        <v>15555</v>
      </c>
      <c r="G5155" s="18" t="s">
        <v>522</v>
      </c>
      <c r="H5155" s="21" t="s">
        <v>15135</v>
      </c>
      <c r="K5155" s="3"/>
    </row>
    <row r="5156" spans="1:11" s="4" customFormat="1" ht="31.5" customHeight="1" x14ac:dyDescent="0.25">
      <c r="A5156" s="15">
        <v>5153</v>
      </c>
      <c r="B5156" s="16" t="s">
        <v>23311</v>
      </c>
      <c r="C5156" s="17" t="s">
        <v>9</v>
      </c>
      <c r="D5156" s="18" t="s">
        <v>23308</v>
      </c>
      <c r="E5156" s="18" t="s">
        <v>23312</v>
      </c>
      <c r="F5156" s="20" t="s">
        <v>585</v>
      </c>
      <c r="G5156" s="18" t="s">
        <v>522</v>
      </c>
      <c r="H5156" s="21" t="s">
        <v>15135</v>
      </c>
      <c r="K5156" s="3"/>
    </row>
    <row r="5157" spans="1:11" s="4" customFormat="1" ht="31.5" customHeight="1" x14ac:dyDescent="0.25">
      <c r="A5157" s="15">
        <v>5154</v>
      </c>
      <c r="B5157" s="16" t="s">
        <v>19430</v>
      </c>
      <c r="C5157" s="17" t="s">
        <v>9</v>
      </c>
      <c r="D5157" s="18" t="s">
        <v>19431</v>
      </c>
      <c r="E5157" s="18" t="s">
        <v>19432</v>
      </c>
      <c r="F5157" s="20" t="s">
        <v>19433</v>
      </c>
      <c r="G5157" s="18" t="s">
        <v>522</v>
      </c>
      <c r="H5157" s="21" t="s">
        <v>15135</v>
      </c>
      <c r="K5157" s="3"/>
    </row>
    <row r="5158" spans="1:11" s="4" customFormat="1" ht="31.5" customHeight="1" x14ac:dyDescent="0.25">
      <c r="A5158" s="15">
        <v>5155</v>
      </c>
      <c r="B5158" s="16" t="s">
        <v>25803</v>
      </c>
      <c r="C5158" s="17" t="s">
        <v>9</v>
      </c>
      <c r="D5158" s="18" t="s">
        <v>25804</v>
      </c>
      <c r="E5158" s="18" t="s">
        <v>25805</v>
      </c>
      <c r="F5158" s="20" t="s">
        <v>3142</v>
      </c>
      <c r="G5158" s="18" t="s">
        <v>522</v>
      </c>
      <c r="H5158" s="21" t="s">
        <v>15135</v>
      </c>
      <c r="K5158" s="3"/>
    </row>
    <row r="5159" spans="1:11" s="4" customFormat="1" ht="31.5" customHeight="1" x14ac:dyDescent="0.25">
      <c r="A5159" s="15">
        <v>5156</v>
      </c>
      <c r="B5159" s="16" t="s">
        <v>18526</v>
      </c>
      <c r="C5159" s="17" t="s">
        <v>9</v>
      </c>
      <c r="D5159" s="18" t="s">
        <v>18527</v>
      </c>
      <c r="E5159" s="18" t="s">
        <v>18528</v>
      </c>
      <c r="F5159" s="20" t="s">
        <v>3024</v>
      </c>
      <c r="G5159" s="18" t="s">
        <v>522</v>
      </c>
      <c r="H5159" s="21" t="s">
        <v>15135</v>
      </c>
      <c r="K5159" s="3"/>
    </row>
    <row r="5160" spans="1:11" s="4" customFormat="1" ht="31.5" customHeight="1" x14ac:dyDescent="0.25">
      <c r="A5160" s="15">
        <v>5157</v>
      </c>
      <c r="B5160" s="16" t="s">
        <v>15358</v>
      </c>
      <c r="C5160" s="17" t="s">
        <v>9</v>
      </c>
      <c r="D5160" s="18" t="s">
        <v>4695</v>
      </c>
      <c r="E5160" s="18" t="s">
        <v>15359</v>
      </c>
      <c r="F5160" s="20" t="s">
        <v>15360</v>
      </c>
      <c r="G5160" s="18" t="s">
        <v>522</v>
      </c>
      <c r="H5160" s="21" t="s">
        <v>15135</v>
      </c>
      <c r="K5160" s="3"/>
    </row>
    <row r="5161" spans="1:11" s="4" customFormat="1" ht="31.5" customHeight="1" x14ac:dyDescent="0.25">
      <c r="A5161" s="15">
        <v>5158</v>
      </c>
      <c r="B5161" s="16" t="s">
        <v>23323</v>
      </c>
      <c r="C5161" s="17" t="s">
        <v>9</v>
      </c>
      <c r="D5161" s="18" t="s">
        <v>3837</v>
      </c>
      <c r="E5161" s="18" t="s">
        <v>23324</v>
      </c>
      <c r="F5161" s="20" t="s">
        <v>571</v>
      </c>
      <c r="G5161" s="18" t="s">
        <v>522</v>
      </c>
      <c r="H5161" s="21" t="s">
        <v>15135</v>
      </c>
      <c r="K5161" s="3"/>
    </row>
    <row r="5162" spans="1:11" s="4" customFormat="1" ht="31.5" customHeight="1" x14ac:dyDescent="0.25">
      <c r="A5162" s="15">
        <v>5159</v>
      </c>
      <c r="B5162" s="16" t="s">
        <v>24721</v>
      </c>
      <c r="C5162" s="17" t="s">
        <v>9</v>
      </c>
      <c r="D5162" s="18" t="s">
        <v>1428</v>
      </c>
      <c r="E5162" s="18" t="s">
        <v>24722</v>
      </c>
      <c r="F5162" s="20" t="s">
        <v>15831</v>
      </c>
      <c r="G5162" s="18" t="s">
        <v>522</v>
      </c>
      <c r="H5162" s="21" t="s">
        <v>15135</v>
      </c>
      <c r="K5162" s="3"/>
    </row>
    <row r="5163" spans="1:11" s="4" customFormat="1" ht="31.5" customHeight="1" x14ac:dyDescent="0.25">
      <c r="A5163" s="15">
        <v>5160</v>
      </c>
      <c r="B5163" s="16" t="s">
        <v>18449</v>
      </c>
      <c r="C5163" s="17" t="s">
        <v>9</v>
      </c>
      <c r="D5163" s="18" t="s">
        <v>18450</v>
      </c>
      <c r="E5163" s="18" t="s">
        <v>18451</v>
      </c>
      <c r="F5163" s="20" t="s">
        <v>3465</v>
      </c>
      <c r="G5163" s="18" t="s">
        <v>522</v>
      </c>
      <c r="H5163" s="21" t="s">
        <v>15135</v>
      </c>
      <c r="K5163" s="3"/>
    </row>
    <row r="5164" spans="1:11" s="4" customFormat="1" ht="31.5" customHeight="1" x14ac:dyDescent="0.25">
      <c r="A5164" s="15">
        <v>5161</v>
      </c>
      <c r="B5164" s="16" t="s">
        <v>27802</v>
      </c>
      <c r="C5164" s="17" t="s">
        <v>9</v>
      </c>
      <c r="D5164" s="18" t="s">
        <v>27803</v>
      </c>
      <c r="E5164" s="18" t="s">
        <v>27804</v>
      </c>
      <c r="F5164" s="20" t="s">
        <v>511</v>
      </c>
      <c r="G5164" s="18" t="s">
        <v>522</v>
      </c>
      <c r="H5164" s="21" t="s">
        <v>15135</v>
      </c>
      <c r="K5164" s="3"/>
    </row>
    <row r="5165" spans="1:11" s="4" customFormat="1" ht="31.5" customHeight="1" x14ac:dyDescent="0.25">
      <c r="A5165" s="15">
        <v>5162</v>
      </c>
      <c r="B5165" s="16" t="s">
        <v>29753</v>
      </c>
      <c r="C5165" s="17" t="s">
        <v>9</v>
      </c>
      <c r="D5165" s="18" t="s">
        <v>29754</v>
      </c>
      <c r="E5165" s="18" t="s">
        <v>29755</v>
      </c>
      <c r="F5165" s="20" t="s">
        <v>3205</v>
      </c>
      <c r="G5165" s="18" t="s">
        <v>522</v>
      </c>
      <c r="H5165" s="21" t="s">
        <v>15135</v>
      </c>
      <c r="K5165" s="3"/>
    </row>
    <row r="5166" spans="1:11" s="4" customFormat="1" ht="31.5" customHeight="1" x14ac:dyDescent="0.25">
      <c r="A5166" s="15">
        <v>5163</v>
      </c>
      <c r="B5166" s="16" t="s">
        <v>29028</v>
      </c>
      <c r="C5166" s="17" t="s">
        <v>9</v>
      </c>
      <c r="D5166" s="18" t="s">
        <v>29029</v>
      </c>
      <c r="E5166" s="18" t="s">
        <v>29030</v>
      </c>
      <c r="F5166" s="20" t="s">
        <v>20623</v>
      </c>
      <c r="G5166" s="18" t="s">
        <v>522</v>
      </c>
      <c r="H5166" s="21" t="s">
        <v>15135</v>
      </c>
      <c r="K5166" s="3"/>
    </row>
    <row r="5167" spans="1:11" s="4" customFormat="1" ht="31.5" customHeight="1" x14ac:dyDescent="0.25">
      <c r="A5167" s="15">
        <v>5164</v>
      </c>
      <c r="B5167" s="16" t="s">
        <v>25007</v>
      </c>
      <c r="C5167" s="17" t="s">
        <v>9</v>
      </c>
      <c r="D5167" s="18" t="s">
        <v>25008</v>
      </c>
      <c r="E5167" s="18" t="s">
        <v>25009</v>
      </c>
      <c r="F5167" s="20" t="s">
        <v>86</v>
      </c>
      <c r="G5167" s="18" t="s">
        <v>522</v>
      </c>
      <c r="H5167" s="21" t="s">
        <v>15135</v>
      </c>
      <c r="K5167" s="3"/>
    </row>
    <row r="5168" spans="1:11" s="4" customFormat="1" ht="31.5" customHeight="1" x14ac:dyDescent="0.25">
      <c r="A5168" s="15">
        <v>5165</v>
      </c>
      <c r="B5168" s="16" t="s">
        <v>26353</v>
      </c>
      <c r="C5168" s="17" t="s">
        <v>9</v>
      </c>
      <c r="D5168" s="18" t="s">
        <v>1787</v>
      </c>
      <c r="E5168" s="18" t="s">
        <v>26354</v>
      </c>
      <c r="F5168" s="20" t="s">
        <v>3352</v>
      </c>
      <c r="G5168" s="18" t="s">
        <v>522</v>
      </c>
      <c r="H5168" s="21" t="s">
        <v>15135</v>
      </c>
      <c r="K5168" s="3"/>
    </row>
    <row r="5169" spans="1:11" s="4" customFormat="1" ht="31.5" customHeight="1" x14ac:dyDescent="0.25">
      <c r="A5169" s="15">
        <v>5166</v>
      </c>
      <c r="B5169" s="16" t="s">
        <v>24081</v>
      </c>
      <c r="C5169" s="17" t="s">
        <v>9</v>
      </c>
      <c r="D5169" s="18" t="s">
        <v>24079</v>
      </c>
      <c r="E5169" s="18" t="s">
        <v>24082</v>
      </c>
      <c r="F5169" s="20" t="s">
        <v>143</v>
      </c>
      <c r="G5169" s="18" t="s">
        <v>522</v>
      </c>
      <c r="H5169" s="21" t="s">
        <v>15135</v>
      </c>
      <c r="K5169" s="3"/>
    </row>
    <row r="5170" spans="1:11" s="4" customFormat="1" ht="31.5" customHeight="1" x14ac:dyDescent="0.25">
      <c r="A5170" s="15">
        <v>5167</v>
      </c>
      <c r="B5170" s="16" t="s">
        <v>18068</v>
      </c>
      <c r="C5170" s="17" t="s">
        <v>9</v>
      </c>
      <c r="D5170" s="18" t="s">
        <v>18069</v>
      </c>
      <c r="E5170" s="18" t="s">
        <v>18070</v>
      </c>
      <c r="F5170" s="20" t="s">
        <v>18071</v>
      </c>
      <c r="G5170" s="18" t="s">
        <v>572</v>
      </c>
      <c r="H5170" s="21" t="s">
        <v>15135</v>
      </c>
      <c r="K5170" s="3"/>
    </row>
    <row r="5171" spans="1:11" s="4" customFormat="1" ht="31.5" customHeight="1" x14ac:dyDescent="0.25">
      <c r="A5171" s="15">
        <v>5168</v>
      </c>
      <c r="B5171" s="16" t="s">
        <v>28388</v>
      </c>
      <c r="C5171" s="17" t="s">
        <v>9</v>
      </c>
      <c r="D5171" s="18" t="s">
        <v>2325</v>
      </c>
      <c r="E5171" s="18" t="s">
        <v>28389</v>
      </c>
      <c r="F5171" s="20" t="s">
        <v>16277</v>
      </c>
      <c r="G5171" s="18" t="s">
        <v>572</v>
      </c>
      <c r="H5171" s="21" t="s">
        <v>15135</v>
      </c>
      <c r="K5171" s="3"/>
    </row>
    <row r="5172" spans="1:11" s="4" customFormat="1" ht="31.5" customHeight="1" x14ac:dyDescent="0.25">
      <c r="A5172" s="15">
        <v>5169</v>
      </c>
      <c r="B5172" s="16" t="s">
        <v>22993</v>
      </c>
      <c r="C5172" s="17" t="s">
        <v>9</v>
      </c>
      <c r="D5172" s="18" t="s">
        <v>9695</v>
      </c>
      <c r="E5172" s="18" t="s">
        <v>22994</v>
      </c>
      <c r="F5172" s="20" t="s">
        <v>114</v>
      </c>
      <c r="G5172" s="18" t="s">
        <v>572</v>
      </c>
      <c r="H5172" s="21" t="s">
        <v>15135</v>
      </c>
      <c r="K5172" s="3"/>
    </row>
    <row r="5173" spans="1:11" s="4" customFormat="1" ht="31.5" customHeight="1" x14ac:dyDescent="0.25">
      <c r="A5173" s="15">
        <v>5170</v>
      </c>
      <c r="B5173" s="16" t="s">
        <v>25076</v>
      </c>
      <c r="C5173" s="17" t="s">
        <v>9</v>
      </c>
      <c r="D5173" s="18" t="s">
        <v>1636</v>
      </c>
      <c r="E5173" s="18" t="s">
        <v>25077</v>
      </c>
      <c r="F5173" s="20" t="s">
        <v>3601</v>
      </c>
      <c r="G5173" s="18" t="s">
        <v>572</v>
      </c>
      <c r="H5173" s="21" t="s">
        <v>15135</v>
      </c>
      <c r="K5173" s="3"/>
    </row>
    <row r="5174" spans="1:11" s="4" customFormat="1" ht="31.5" customHeight="1" x14ac:dyDescent="0.25">
      <c r="A5174" s="15">
        <v>5171</v>
      </c>
      <c r="B5174" s="16" t="s">
        <v>26945</v>
      </c>
      <c r="C5174" s="17" t="s">
        <v>9</v>
      </c>
      <c r="D5174" s="18" t="s">
        <v>26915</v>
      </c>
      <c r="E5174" s="18" t="s">
        <v>26946</v>
      </c>
      <c r="F5174" s="20" t="s">
        <v>16328</v>
      </c>
      <c r="G5174" s="18" t="s">
        <v>572</v>
      </c>
      <c r="H5174" s="21" t="s">
        <v>15135</v>
      </c>
      <c r="K5174" s="3"/>
    </row>
    <row r="5175" spans="1:11" s="4" customFormat="1" ht="31.5" customHeight="1" x14ac:dyDescent="0.25">
      <c r="A5175" s="15">
        <v>5172</v>
      </c>
      <c r="B5175" s="16" t="s">
        <v>26889</v>
      </c>
      <c r="C5175" s="17" t="s">
        <v>9</v>
      </c>
      <c r="D5175" s="18" t="s">
        <v>26890</v>
      </c>
      <c r="E5175" s="18" t="s">
        <v>26891</v>
      </c>
      <c r="F5175" s="20" t="s">
        <v>3011</v>
      </c>
      <c r="G5175" s="18" t="s">
        <v>572</v>
      </c>
      <c r="H5175" s="21" t="s">
        <v>15135</v>
      </c>
      <c r="K5175" s="3"/>
    </row>
    <row r="5176" spans="1:11" s="4" customFormat="1" ht="31.5" customHeight="1" x14ac:dyDescent="0.25">
      <c r="A5176" s="15">
        <v>5173</v>
      </c>
      <c r="B5176" s="16" t="s">
        <v>19822</v>
      </c>
      <c r="C5176" s="17" t="s">
        <v>9</v>
      </c>
      <c r="D5176" s="18" t="s">
        <v>19823</v>
      </c>
      <c r="E5176" s="18" t="s">
        <v>19824</v>
      </c>
      <c r="F5176" s="20" t="s">
        <v>3403</v>
      </c>
      <c r="G5176" s="18" t="s">
        <v>572</v>
      </c>
      <c r="H5176" s="21" t="s">
        <v>15135</v>
      </c>
      <c r="K5176" s="3"/>
    </row>
    <row r="5177" spans="1:11" s="4" customFormat="1" ht="31.5" customHeight="1" x14ac:dyDescent="0.25">
      <c r="A5177" s="15">
        <v>5174</v>
      </c>
      <c r="B5177" s="16" t="s">
        <v>19758</v>
      </c>
      <c r="C5177" s="17" t="s">
        <v>9</v>
      </c>
      <c r="D5177" s="18" t="s">
        <v>19759</v>
      </c>
      <c r="E5177" s="18" t="s">
        <v>19760</v>
      </c>
      <c r="F5177" s="20" t="s">
        <v>3000</v>
      </c>
      <c r="G5177" s="18" t="s">
        <v>572</v>
      </c>
      <c r="H5177" s="21" t="s">
        <v>15135</v>
      </c>
      <c r="K5177" s="3"/>
    </row>
    <row r="5178" spans="1:11" s="4" customFormat="1" ht="31.5" customHeight="1" x14ac:dyDescent="0.25">
      <c r="A5178" s="15">
        <v>5175</v>
      </c>
      <c r="B5178" s="16" t="s">
        <v>27749</v>
      </c>
      <c r="C5178" s="17" t="s">
        <v>9</v>
      </c>
      <c r="D5178" s="18" t="s">
        <v>27750</v>
      </c>
      <c r="E5178" s="18" t="s">
        <v>27751</v>
      </c>
      <c r="F5178" s="20" t="s">
        <v>18169</v>
      </c>
      <c r="G5178" s="18" t="s">
        <v>572</v>
      </c>
      <c r="H5178" s="21" t="s">
        <v>15135</v>
      </c>
      <c r="K5178" s="3"/>
    </row>
    <row r="5179" spans="1:11" s="4" customFormat="1" ht="31.5" customHeight="1" x14ac:dyDescent="0.25">
      <c r="A5179" s="15">
        <v>5176</v>
      </c>
      <c r="B5179" s="16" t="s">
        <v>27752</v>
      </c>
      <c r="C5179" s="17" t="s">
        <v>9</v>
      </c>
      <c r="D5179" s="18" t="s">
        <v>27753</v>
      </c>
      <c r="E5179" s="18" t="s">
        <v>27754</v>
      </c>
      <c r="F5179" s="20" t="s">
        <v>3615</v>
      </c>
      <c r="G5179" s="18" t="s">
        <v>572</v>
      </c>
      <c r="H5179" s="21" t="s">
        <v>15135</v>
      </c>
      <c r="K5179" s="3"/>
    </row>
    <row r="5180" spans="1:11" s="4" customFormat="1" ht="31.5" customHeight="1" x14ac:dyDescent="0.25">
      <c r="A5180" s="15">
        <v>5177</v>
      </c>
      <c r="B5180" s="16" t="s">
        <v>15435</v>
      </c>
      <c r="C5180" s="17" t="s">
        <v>9</v>
      </c>
      <c r="D5180" s="18" t="s">
        <v>9838</v>
      </c>
      <c r="E5180" s="18" t="s">
        <v>15436</v>
      </c>
      <c r="F5180" s="20" t="s">
        <v>15437</v>
      </c>
      <c r="G5180" s="18" t="s">
        <v>572</v>
      </c>
      <c r="H5180" s="21" t="s">
        <v>15135</v>
      </c>
      <c r="K5180" s="3"/>
    </row>
    <row r="5181" spans="1:11" s="4" customFormat="1" ht="31.5" customHeight="1" x14ac:dyDescent="0.25">
      <c r="A5181" s="15">
        <v>5178</v>
      </c>
      <c r="B5181" s="16" t="s">
        <v>21379</v>
      </c>
      <c r="C5181" s="17" t="s">
        <v>9</v>
      </c>
      <c r="D5181" s="18" t="s">
        <v>21380</v>
      </c>
      <c r="E5181" s="18" t="s">
        <v>21381</v>
      </c>
      <c r="F5181" s="20" t="s">
        <v>597</v>
      </c>
      <c r="G5181" s="18" t="s">
        <v>572</v>
      </c>
      <c r="H5181" s="21" t="s">
        <v>15135</v>
      </c>
      <c r="K5181" s="3"/>
    </row>
    <row r="5182" spans="1:11" s="4" customFormat="1" ht="31.5" customHeight="1" x14ac:dyDescent="0.25">
      <c r="A5182" s="15">
        <v>5179</v>
      </c>
      <c r="B5182" s="16" t="s">
        <v>23041</v>
      </c>
      <c r="C5182" s="17" t="s">
        <v>9</v>
      </c>
      <c r="D5182" s="18" t="s">
        <v>413</v>
      </c>
      <c r="E5182" s="18" t="s">
        <v>23042</v>
      </c>
      <c r="F5182" s="20" t="s">
        <v>973</v>
      </c>
      <c r="G5182" s="18" t="s">
        <v>572</v>
      </c>
      <c r="H5182" s="21" t="s">
        <v>15135</v>
      </c>
      <c r="K5182" s="3"/>
    </row>
    <row r="5183" spans="1:11" s="4" customFormat="1" ht="31.5" customHeight="1" x14ac:dyDescent="0.25">
      <c r="A5183" s="15">
        <v>5180</v>
      </c>
      <c r="B5183" s="16" t="s">
        <v>23200</v>
      </c>
      <c r="C5183" s="17" t="s">
        <v>9</v>
      </c>
      <c r="D5183" s="18" t="s">
        <v>23201</v>
      </c>
      <c r="E5183" s="18" t="s">
        <v>23202</v>
      </c>
      <c r="F5183" s="20" t="s">
        <v>991</v>
      </c>
      <c r="G5183" s="18" t="s">
        <v>572</v>
      </c>
      <c r="H5183" s="21" t="s">
        <v>15135</v>
      </c>
      <c r="K5183" s="3"/>
    </row>
    <row r="5184" spans="1:11" s="4" customFormat="1" ht="31.5" customHeight="1" x14ac:dyDescent="0.25">
      <c r="A5184" s="15">
        <v>5181</v>
      </c>
      <c r="B5184" s="16" t="s">
        <v>24475</v>
      </c>
      <c r="C5184" s="17" t="s">
        <v>9</v>
      </c>
      <c r="D5184" s="18" t="s">
        <v>24473</v>
      </c>
      <c r="E5184" s="18" t="s">
        <v>24476</v>
      </c>
      <c r="F5184" s="20" t="s">
        <v>16464</v>
      </c>
      <c r="G5184" s="18" t="s">
        <v>572</v>
      </c>
      <c r="H5184" s="21" t="s">
        <v>15135</v>
      </c>
      <c r="K5184" s="3"/>
    </row>
    <row r="5185" spans="1:11" s="4" customFormat="1" ht="31.5" customHeight="1" x14ac:dyDescent="0.25">
      <c r="A5185" s="15">
        <v>5182</v>
      </c>
      <c r="B5185" s="16" t="s">
        <v>29573</v>
      </c>
      <c r="C5185" s="17" t="s">
        <v>9</v>
      </c>
      <c r="D5185" s="18" t="s">
        <v>29574</v>
      </c>
      <c r="E5185" s="18" t="s">
        <v>29575</v>
      </c>
      <c r="F5185" s="20" t="s">
        <v>544</v>
      </c>
      <c r="G5185" s="18" t="s">
        <v>572</v>
      </c>
      <c r="H5185" s="21" t="s">
        <v>15135</v>
      </c>
      <c r="K5185" s="3"/>
    </row>
    <row r="5186" spans="1:11" s="4" customFormat="1" ht="31.5" customHeight="1" x14ac:dyDescent="0.25">
      <c r="A5186" s="15">
        <v>5183</v>
      </c>
      <c r="B5186" s="16" t="s">
        <v>18765</v>
      </c>
      <c r="C5186" s="17" t="s">
        <v>9</v>
      </c>
      <c r="D5186" s="18" t="s">
        <v>18766</v>
      </c>
      <c r="E5186" s="18" t="s">
        <v>18767</v>
      </c>
      <c r="F5186" s="20" t="s">
        <v>3066</v>
      </c>
      <c r="G5186" s="18" t="s">
        <v>572</v>
      </c>
      <c r="H5186" s="21" t="s">
        <v>15135</v>
      </c>
      <c r="K5186" s="3"/>
    </row>
    <row r="5187" spans="1:11" s="4" customFormat="1" ht="31.5" customHeight="1" x14ac:dyDescent="0.25">
      <c r="A5187" s="15">
        <v>5184</v>
      </c>
      <c r="B5187" s="16" t="s">
        <v>22301</v>
      </c>
      <c r="C5187" s="17" t="s">
        <v>9</v>
      </c>
      <c r="D5187" s="18" t="s">
        <v>22302</v>
      </c>
      <c r="E5187" s="18" t="s">
        <v>22303</v>
      </c>
      <c r="F5187" s="20" t="s">
        <v>3378</v>
      </c>
      <c r="G5187" s="18" t="s">
        <v>572</v>
      </c>
      <c r="H5187" s="21" t="s">
        <v>15135</v>
      </c>
      <c r="K5187" s="3"/>
    </row>
    <row r="5188" spans="1:11" s="4" customFormat="1" ht="31.5" customHeight="1" x14ac:dyDescent="0.25">
      <c r="A5188" s="15">
        <v>5185</v>
      </c>
      <c r="B5188" s="16" t="s">
        <v>19666</v>
      </c>
      <c r="C5188" s="17" t="s">
        <v>9</v>
      </c>
      <c r="D5188" s="18" t="s">
        <v>3792</v>
      </c>
      <c r="E5188" s="18" t="s">
        <v>19667</v>
      </c>
      <c r="F5188" s="20" t="s">
        <v>169</v>
      </c>
      <c r="G5188" s="18" t="s">
        <v>572</v>
      </c>
      <c r="H5188" s="21" t="s">
        <v>15135</v>
      </c>
      <c r="K5188" s="3"/>
    </row>
    <row r="5189" spans="1:11" s="4" customFormat="1" ht="31.5" customHeight="1" x14ac:dyDescent="0.25">
      <c r="A5189" s="15">
        <v>5186</v>
      </c>
      <c r="B5189" s="16" t="s">
        <v>27842</v>
      </c>
      <c r="C5189" s="17" t="s">
        <v>9</v>
      </c>
      <c r="D5189" s="18" t="s">
        <v>27836</v>
      </c>
      <c r="E5189" s="18" t="s">
        <v>27843</v>
      </c>
      <c r="F5189" s="20" t="s">
        <v>3232</v>
      </c>
      <c r="G5189" s="18" t="s">
        <v>572</v>
      </c>
      <c r="H5189" s="21" t="s">
        <v>15135</v>
      </c>
      <c r="K5189" s="3"/>
    </row>
    <row r="5190" spans="1:11" s="4" customFormat="1" ht="31.5" customHeight="1" x14ac:dyDescent="0.25">
      <c r="A5190" s="15">
        <v>5187</v>
      </c>
      <c r="B5190" s="16" t="s">
        <v>26507</v>
      </c>
      <c r="C5190" s="17" t="s">
        <v>9</v>
      </c>
      <c r="D5190" s="18" t="s">
        <v>26508</v>
      </c>
      <c r="E5190" s="18" t="s">
        <v>26509</v>
      </c>
      <c r="F5190" s="20" t="s">
        <v>3328</v>
      </c>
      <c r="G5190" s="18" t="s">
        <v>572</v>
      </c>
      <c r="H5190" s="21" t="s">
        <v>15135</v>
      </c>
      <c r="K5190" s="3"/>
    </row>
    <row r="5191" spans="1:11" s="4" customFormat="1" ht="31.5" customHeight="1" x14ac:dyDescent="0.25">
      <c r="A5191" s="15">
        <v>5188</v>
      </c>
      <c r="B5191" s="16" t="s">
        <v>26974</v>
      </c>
      <c r="C5191" s="17" t="s">
        <v>9</v>
      </c>
      <c r="D5191" s="18" t="s">
        <v>26975</v>
      </c>
      <c r="E5191" s="18" t="s">
        <v>26976</v>
      </c>
      <c r="F5191" s="20" t="s">
        <v>3160</v>
      </c>
      <c r="G5191" s="18" t="s">
        <v>572</v>
      </c>
      <c r="H5191" s="21" t="s">
        <v>15135</v>
      </c>
      <c r="K5191" s="3"/>
    </row>
    <row r="5192" spans="1:11" s="4" customFormat="1" ht="31.5" customHeight="1" x14ac:dyDescent="0.25">
      <c r="A5192" s="15">
        <v>5189</v>
      </c>
      <c r="B5192" s="16" t="s">
        <v>16242</v>
      </c>
      <c r="C5192" s="17" t="s">
        <v>9</v>
      </c>
      <c r="D5192" s="18" t="s">
        <v>16243</v>
      </c>
      <c r="E5192" s="18" t="s">
        <v>16244</v>
      </c>
      <c r="F5192" s="20" t="s">
        <v>590</v>
      </c>
      <c r="G5192" s="18" t="s">
        <v>572</v>
      </c>
      <c r="H5192" s="21" t="s">
        <v>15135</v>
      </c>
      <c r="K5192" s="3"/>
    </row>
    <row r="5193" spans="1:11" s="4" customFormat="1" ht="31.5" customHeight="1" x14ac:dyDescent="0.25">
      <c r="A5193" s="15">
        <v>5190</v>
      </c>
      <c r="B5193" s="16" t="s">
        <v>21978</v>
      </c>
      <c r="C5193" s="17" t="s">
        <v>9</v>
      </c>
      <c r="D5193" s="18" t="s">
        <v>6511</v>
      </c>
      <c r="E5193" s="18" t="s">
        <v>21979</v>
      </c>
      <c r="F5193" s="20" t="s">
        <v>15181</v>
      </c>
      <c r="G5193" s="18" t="s">
        <v>572</v>
      </c>
      <c r="H5193" s="21" t="s">
        <v>15135</v>
      </c>
      <c r="K5193" s="3"/>
    </row>
    <row r="5194" spans="1:11" s="4" customFormat="1" ht="31.5" customHeight="1" x14ac:dyDescent="0.25">
      <c r="A5194" s="15">
        <v>5191</v>
      </c>
      <c r="B5194" s="16" t="s">
        <v>17483</v>
      </c>
      <c r="C5194" s="17" t="s">
        <v>9</v>
      </c>
      <c r="D5194" s="18" t="s">
        <v>17484</v>
      </c>
      <c r="E5194" s="18" t="s">
        <v>17485</v>
      </c>
      <c r="F5194" s="20" t="s">
        <v>521</v>
      </c>
      <c r="G5194" s="18" t="s">
        <v>572</v>
      </c>
      <c r="H5194" s="21" t="s">
        <v>15135</v>
      </c>
      <c r="K5194" s="3"/>
    </row>
    <row r="5195" spans="1:11" s="4" customFormat="1" ht="31.5" customHeight="1" x14ac:dyDescent="0.25">
      <c r="A5195" s="15">
        <v>5192</v>
      </c>
      <c r="B5195" s="16" t="s">
        <v>24905</v>
      </c>
      <c r="C5195" s="17" t="s">
        <v>9</v>
      </c>
      <c r="D5195" s="18" t="s">
        <v>4509</v>
      </c>
      <c r="E5195" s="18" t="s">
        <v>24906</v>
      </c>
      <c r="F5195" s="20" t="s">
        <v>3032</v>
      </c>
      <c r="G5195" s="18" t="s">
        <v>572</v>
      </c>
      <c r="H5195" s="21" t="s">
        <v>15135</v>
      </c>
      <c r="K5195" s="3"/>
    </row>
    <row r="5196" spans="1:11" s="4" customFormat="1" ht="31.5" customHeight="1" x14ac:dyDescent="0.25">
      <c r="A5196" s="15">
        <v>5193</v>
      </c>
      <c r="B5196" s="16" t="s">
        <v>28109</v>
      </c>
      <c r="C5196" s="17" t="s">
        <v>9</v>
      </c>
      <c r="D5196" s="18" t="s">
        <v>5907</v>
      </c>
      <c r="E5196" s="18" t="s">
        <v>28110</v>
      </c>
      <c r="F5196" s="20" t="s">
        <v>174</v>
      </c>
      <c r="G5196" s="18" t="s">
        <v>572</v>
      </c>
      <c r="H5196" s="21" t="s">
        <v>15135</v>
      </c>
      <c r="K5196" s="3"/>
    </row>
    <row r="5197" spans="1:11" s="4" customFormat="1" ht="31.5" customHeight="1" x14ac:dyDescent="0.25">
      <c r="A5197" s="15">
        <v>5194</v>
      </c>
      <c r="B5197" s="16" t="s">
        <v>26180</v>
      </c>
      <c r="C5197" s="17" t="s">
        <v>9</v>
      </c>
      <c r="D5197" s="18" t="s">
        <v>11855</v>
      </c>
      <c r="E5197" s="18" t="s">
        <v>26181</v>
      </c>
      <c r="F5197" s="20" t="s">
        <v>3105</v>
      </c>
      <c r="G5197" s="18" t="s">
        <v>572</v>
      </c>
      <c r="H5197" s="21" t="s">
        <v>15135</v>
      </c>
      <c r="K5197" s="3"/>
    </row>
    <row r="5198" spans="1:11" s="4" customFormat="1" ht="31.5" customHeight="1" x14ac:dyDescent="0.25">
      <c r="A5198" s="15">
        <v>5195</v>
      </c>
      <c r="B5198" s="16" t="s">
        <v>29547</v>
      </c>
      <c r="C5198" s="17" t="s">
        <v>9</v>
      </c>
      <c r="D5198" s="18" t="s">
        <v>10018</v>
      </c>
      <c r="E5198" s="18" t="s">
        <v>29548</v>
      </c>
      <c r="F5198" s="20" t="s">
        <v>3523</v>
      </c>
      <c r="G5198" s="18" t="s">
        <v>572</v>
      </c>
      <c r="H5198" s="21" t="s">
        <v>15135</v>
      </c>
      <c r="K5198" s="3"/>
    </row>
    <row r="5199" spans="1:11" s="4" customFormat="1" ht="31.5" customHeight="1" x14ac:dyDescent="0.25">
      <c r="A5199" s="15">
        <v>5196</v>
      </c>
      <c r="B5199" s="16" t="s">
        <v>29892</v>
      </c>
      <c r="C5199" s="17" t="s">
        <v>9</v>
      </c>
      <c r="D5199" s="18" t="s">
        <v>29893</v>
      </c>
      <c r="E5199" s="18" t="s">
        <v>29894</v>
      </c>
      <c r="F5199" s="20" t="s">
        <v>15262</v>
      </c>
      <c r="G5199" s="18" t="s">
        <v>572</v>
      </c>
      <c r="H5199" s="21" t="s">
        <v>15135</v>
      </c>
      <c r="K5199" s="3"/>
    </row>
    <row r="5200" spans="1:11" s="4" customFormat="1" ht="31.5" customHeight="1" x14ac:dyDescent="0.25">
      <c r="A5200" s="15">
        <v>5197</v>
      </c>
      <c r="B5200" s="16" t="s">
        <v>28886</v>
      </c>
      <c r="C5200" s="17" t="s">
        <v>9</v>
      </c>
      <c r="D5200" s="18" t="s">
        <v>28887</v>
      </c>
      <c r="E5200" s="18" t="s">
        <v>28888</v>
      </c>
      <c r="F5200" s="20" t="s">
        <v>594</v>
      </c>
      <c r="G5200" s="18" t="s">
        <v>572</v>
      </c>
      <c r="H5200" s="21" t="s">
        <v>15135</v>
      </c>
      <c r="K5200" s="3"/>
    </row>
    <row r="5201" spans="1:11" s="4" customFormat="1" ht="31.5" customHeight="1" x14ac:dyDescent="0.25">
      <c r="A5201" s="15">
        <v>5198</v>
      </c>
      <c r="B5201" s="16" t="s">
        <v>27125</v>
      </c>
      <c r="C5201" s="17" t="s">
        <v>9</v>
      </c>
      <c r="D5201" s="18" t="s">
        <v>27126</v>
      </c>
      <c r="E5201" s="18" t="s">
        <v>27127</v>
      </c>
      <c r="F5201" s="20" t="s">
        <v>19061</v>
      </c>
      <c r="G5201" s="18" t="s">
        <v>572</v>
      </c>
      <c r="H5201" s="21" t="s">
        <v>15135</v>
      </c>
      <c r="K5201" s="3"/>
    </row>
    <row r="5202" spans="1:11" s="4" customFormat="1" ht="31.5" customHeight="1" x14ac:dyDescent="0.25">
      <c r="A5202" s="15">
        <v>5199</v>
      </c>
      <c r="B5202" s="16" t="s">
        <v>20559</v>
      </c>
      <c r="C5202" s="17" t="s">
        <v>9</v>
      </c>
      <c r="D5202" s="18" t="s">
        <v>20560</v>
      </c>
      <c r="E5202" s="18" t="s">
        <v>20561</v>
      </c>
      <c r="F5202" s="20" t="s">
        <v>5591</v>
      </c>
      <c r="G5202" s="18" t="s">
        <v>572</v>
      </c>
      <c r="H5202" s="21" t="s">
        <v>15135</v>
      </c>
      <c r="K5202" s="3"/>
    </row>
    <row r="5203" spans="1:11" s="4" customFormat="1" ht="31.5" customHeight="1" x14ac:dyDescent="0.25">
      <c r="A5203" s="15">
        <v>5200</v>
      </c>
      <c r="B5203" s="16" t="s">
        <v>17357</v>
      </c>
      <c r="C5203" s="17" t="s">
        <v>9</v>
      </c>
      <c r="D5203" s="18" t="s">
        <v>17358</v>
      </c>
      <c r="E5203" s="18" t="s">
        <v>17359</v>
      </c>
      <c r="F5203" s="20" t="s">
        <v>15691</v>
      </c>
      <c r="G5203" s="18" t="s">
        <v>572</v>
      </c>
      <c r="H5203" s="21" t="s">
        <v>15135</v>
      </c>
      <c r="K5203" s="3"/>
    </row>
    <row r="5204" spans="1:11" s="4" customFormat="1" ht="31.5" customHeight="1" x14ac:dyDescent="0.25">
      <c r="A5204" s="15">
        <v>5201</v>
      </c>
      <c r="B5204" s="16" t="s">
        <v>19887</v>
      </c>
      <c r="C5204" s="17" t="s">
        <v>9</v>
      </c>
      <c r="D5204" s="18" t="s">
        <v>1225</v>
      </c>
      <c r="E5204" s="18" t="s">
        <v>19888</v>
      </c>
      <c r="F5204" s="20" t="s">
        <v>12008</v>
      </c>
      <c r="G5204" s="18" t="s">
        <v>987</v>
      </c>
      <c r="H5204" s="21" t="s">
        <v>15135</v>
      </c>
      <c r="K5204" s="3"/>
    </row>
    <row r="5205" spans="1:11" s="4" customFormat="1" ht="31.5" customHeight="1" x14ac:dyDescent="0.25">
      <c r="A5205" s="15">
        <v>5202</v>
      </c>
      <c r="B5205" s="16" t="s">
        <v>25408</v>
      </c>
      <c r="C5205" s="17" t="s">
        <v>9</v>
      </c>
      <c r="D5205" s="18" t="s">
        <v>2676</v>
      </c>
      <c r="E5205" s="18" t="s">
        <v>25409</v>
      </c>
      <c r="F5205" s="20" t="s">
        <v>17587</v>
      </c>
      <c r="G5205" s="18" t="s">
        <v>987</v>
      </c>
      <c r="H5205" s="21" t="s">
        <v>15135</v>
      </c>
      <c r="K5205" s="3"/>
    </row>
    <row r="5206" spans="1:11" s="4" customFormat="1" ht="31.5" customHeight="1" x14ac:dyDescent="0.25">
      <c r="A5206" s="15">
        <v>5203</v>
      </c>
      <c r="B5206" s="16" t="s">
        <v>24622</v>
      </c>
      <c r="C5206" s="17" t="s">
        <v>9</v>
      </c>
      <c r="D5206" s="18" t="s">
        <v>923</v>
      </c>
      <c r="E5206" s="18" t="s">
        <v>24623</v>
      </c>
      <c r="F5206" s="20" t="s">
        <v>91</v>
      </c>
      <c r="G5206" s="18" t="s">
        <v>987</v>
      </c>
      <c r="H5206" s="21" t="s">
        <v>15135</v>
      </c>
      <c r="K5206" s="3"/>
    </row>
    <row r="5207" spans="1:11" s="4" customFormat="1" ht="31.5" customHeight="1" x14ac:dyDescent="0.25">
      <c r="A5207" s="15">
        <v>5204</v>
      </c>
      <c r="B5207" s="16" t="s">
        <v>17481</v>
      </c>
      <c r="C5207" s="17" t="s">
        <v>9</v>
      </c>
      <c r="D5207" s="18" t="s">
        <v>4613</v>
      </c>
      <c r="E5207" s="18" t="s">
        <v>17482</v>
      </c>
      <c r="F5207" s="20" t="s">
        <v>16128</v>
      </c>
      <c r="G5207" s="18" t="s">
        <v>987</v>
      </c>
      <c r="H5207" s="21" t="s">
        <v>15135</v>
      </c>
      <c r="K5207" s="3"/>
    </row>
    <row r="5208" spans="1:11" s="4" customFormat="1" ht="31.5" customHeight="1" x14ac:dyDescent="0.25">
      <c r="A5208" s="15">
        <v>5205</v>
      </c>
      <c r="B5208" s="16" t="s">
        <v>19185</v>
      </c>
      <c r="C5208" s="17" t="s">
        <v>9</v>
      </c>
      <c r="D5208" s="18" t="s">
        <v>19186</v>
      </c>
      <c r="E5208" s="18" t="s">
        <v>19187</v>
      </c>
      <c r="F5208" s="20" t="s">
        <v>16222</v>
      </c>
      <c r="G5208" s="18" t="s">
        <v>987</v>
      </c>
      <c r="H5208" s="21" t="s">
        <v>15135</v>
      </c>
      <c r="K5208" s="3"/>
    </row>
    <row r="5209" spans="1:11" s="4" customFormat="1" ht="31.5" customHeight="1" x14ac:dyDescent="0.25">
      <c r="A5209" s="15">
        <v>5206</v>
      </c>
      <c r="B5209" s="16" t="s">
        <v>22192</v>
      </c>
      <c r="C5209" s="17" t="s">
        <v>9</v>
      </c>
      <c r="D5209" s="18" t="s">
        <v>5718</v>
      </c>
      <c r="E5209" s="18" t="s">
        <v>22193</v>
      </c>
      <c r="F5209" s="20" t="s">
        <v>18169</v>
      </c>
      <c r="G5209" s="18" t="s">
        <v>987</v>
      </c>
      <c r="H5209" s="21" t="s">
        <v>15135</v>
      </c>
      <c r="K5209" s="3"/>
    </row>
    <row r="5210" spans="1:11" s="4" customFormat="1" ht="31.5" customHeight="1" x14ac:dyDescent="0.25">
      <c r="A5210" s="15">
        <v>5207</v>
      </c>
      <c r="B5210" s="16" t="s">
        <v>27316</v>
      </c>
      <c r="C5210" s="17" t="s">
        <v>9</v>
      </c>
      <c r="D5210" s="18" t="s">
        <v>27317</v>
      </c>
      <c r="E5210" s="18" t="s">
        <v>27318</v>
      </c>
      <c r="F5210" s="20" t="s">
        <v>10863</v>
      </c>
      <c r="G5210" s="18" t="s">
        <v>987</v>
      </c>
      <c r="H5210" s="21" t="s">
        <v>15135</v>
      </c>
      <c r="K5210" s="3"/>
    </row>
    <row r="5211" spans="1:11" s="4" customFormat="1" ht="31.5" customHeight="1" x14ac:dyDescent="0.25">
      <c r="A5211" s="15">
        <v>5208</v>
      </c>
      <c r="B5211" s="16" t="s">
        <v>25711</v>
      </c>
      <c r="C5211" s="17" t="s">
        <v>9</v>
      </c>
      <c r="D5211" s="18" t="s">
        <v>8517</v>
      </c>
      <c r="E5211" s="18" t="s">
        <v>25712</v>
      </c>
      <c r="F5211" s="20" t="s">
        <v>15388</v>
      </c>
      <c r="G5211" s="18" t="s">
        <v>987</v>
      </c>
      <c r="H5211" s="21" t="s">
        <v>15135</v>
      </c>
      <c r="K5211" s="3"/>
    </row>
    <row r="5212" spans="1:11" s="4" customFormat="1" ht="31.5" customHeight="1" x14ac:dyDescent="0.25">
      <c r="A5212" s="15">
        <v>5209</v>
      </c>
      <c r="B5212" s="16" t="s">
        <v>29467</v>
      </c>
      <c r="C5212" s="17" t="s">
        <v>9</v>
      </c>
      <c r="D5212" s="18" t="s">
        <v>29468</v>
      </c>
      <c r="E5212" s="18" t="s">
        <v>29469</v>
      </c>
      <c r="F5212" s="20" t="s">
        <v>15432</v>
      </c>
      <c r="G5212" s="18" t="s">
        <v>987</v>
      </c>
      <c r="H5212" s="21" t="s">
        <v>15135</v>
      </c>
      <c r="K5212" s="3"/>
    </row>
    <row r="5213" spans="1:11" s="4" customFormat="1" ht="31.5" customHeight="1" x14ac:dyDescent="0.25">
      <c r="A5213" s="15">
        <v>5210</v>
      </c>
      <c r="B5213" s="16" t="s">
        <v>17595</v>
      </c>
      <c r="C5213" s="17" t="s">
        <v>9</v>
      </c>
      <c r="D5213" s="18" t="s">
        <v>17596</v>
      </c>
      <c r="E5213" s="18" t="s">
        <v>17597</v>
      </c>
      <c r="F5213" s="20" t="s">
        <v>3032</v>
      </c>
      <c r="G5213" s="18" t="s">
        <v>987</v>
      </c>
      <c r="H5213" s="21" t="s">
        <v>15135</v>
      </c>
      <c r="K5213" s="3"/>
    </row>
    <row r="5214" spans="1:11" s="4" customFormat="1" ht="31.5" customHeight="1" x14ac:dyDescent="0.25">
      <c r="A5214" s="15">
        <v>5211</v>
      </c>
      <c r="B5214" s="16" t="s">
        <v>29829</v>
      </c>
      <c r="C5214" s="17" t="s">
        <v>9</v>
      </c>
      <c r="D5214" s="18" t="s">
        <v>5699</v>
      </c>
      <c r="E5214" s="18" t="s">
        <v>29830</v>
      </c>
      <c r="F5214" s="20" t="s">
        <v>16328</v>
      </c>
      <c r="G5214" s="18" t="s">
        <v>987</v>
      </c>
      <c r="H5214" s="21" t="s">
        <v>15135</v>
      </c>
      <c r="K5214" s="3"/>
    </row>
    <row r="5215" spans="1:11" s="4" customFormat="1" ht="31.5" customHeight="1" x14ac:dyDescent="0.25">
      <c r="A5215" s="15">
        <v>5212</v>
      </c>
      <c r="B5215" s="16" t="s">
        <v>22790</v>
      </c>
      <c r="C5215" s="17" t="s">
        <v>9</v>
      </c>
      <c r="D5215" s="18" t="s">
        <v>22791</v>
      </c>
      <c r="E5215" s="18" t="s">
        <v>22792</v>
      </c>
      <c r="F5215" s="20" t="s">
        <v>16253</v>
      </c>
      <c r="G5215" s="18" t="s">
        <v>987</v>
      </c>
      <c r="H5215" s="21" t="s">
        <v>15135</v>
      </c>
      <c r="K5215" s="3"/>
    </row>
    <row r="5216" spans="1:11" s="4" customFormat="1" ht="31.5" customHeight="1" x14ac:dyDescent="0.25">
      <c r="A5216" s="15">
        <v>5213</v>
      </c>
      <c r="B5216" s="16" t="s">
        <v>21884</v>
      </c>
      <c r="C5216" s="17" t="s">
        <v>9</v>
      </c>
      <c r="D5216" s="18" t="s">
        <v>6630</v>
      </c>
      <c r="E5216" s="18" t="s">
        <v>21885</v>
      </c>
      <c r="F5216" s="20" t="s">
        <v>15835</v>
      </c>
      <c r="G5216" s="18" t="s">
        <v>987</v>
      </c>
      <c r="H5216" s="21" t="s">
        <v>15135</v>
      </c>
      <c r="K5216" s="3"/>
    </row>
    <row r="5217" spans="1:11" s="4" customFormat="1" ht="31.5" customHeight="1" x14ac:dyDescent="0.25">
      <c r="A5217" s="15">
        <v>5214</v>
      </c>
      <c r="B5217" s="16" t="s">
        <v>22373</v>
      </c>
      <c r="C5217" s="17" t="s">
        <v>9</v>
      </c>
      <c r="D5217" s="18" t="s">
        <v>22374</v>
      </c>
      <c r="E5217" s="18" t="s">
        <v>22375</v>
      </c>
      <c r="F5217" s="20" t="s">
        <v>1163</v>
      </c>
      <c r="G5217" s="18" t="s">
        <v>987</v>
      </c>
      <c r="H5217" s="21" t="s">
        <v>15135</v>
      </c>
      <c r="K5217" s="3"/>
    </row>
    <row r="5218" spans="1:11" s="4" customFormat="1" ht="31.5" customHeight="1" x14ac:dyDescent="0.25">
      <c r="A5218" s="15">
        <v>5215</v>
      </c>
      <c r="B5218" s="16" t="s">
        <v>23067</v>
      </c>
      <c r="C5218" s="17" t="s">
        <v>9</v>
      </c>
      <c r="D5218" s="18" t="s">
        <v>413</v>
      </c>
      <c r="E5218" s="18" t="s">
        <v>23068</v>
      </c>
      <c r="F5218" s="20" t="s">
        <v>17214</v>
      </c>
      <c r="G5218" s="18" t="s">
        <v>987</v>
      </c>
      <c r="H5218" s="21" t="s">
        <v>15135</v>
      </c>
      <c r="K5218" s="3"/>
    </row>
    <row r="5219" spans="1:11" s="4" customFormat="1" ht="31.5" customHeight="1" x14ac:dyDescent="0.25">
      <c r="A5219" s="15">
        <v>5216</v>
      </c>
      <c r="B5219" s="16" t="s">
        <v>28078</v>
      </c>
      <c r="C5219" s="17" t="s">
        <v>9</v>
      </c>
      <c r="D5219" s="18" t="s">
        <v>5526</v>
      </c>
      <c r="E5219" s="18" t="s">
        <v>28079</v>
      </c>
      <c r="F5219" s="20" t="s">
        <v>20266</v>
      </c>
      <c r="G5219" s="18" t="s">
        <v>987</v>
      </c>
      <c r="H5219" s="21" t="s">
        <v>15135</v>
      </c>
      <c r="K5219" s="3"/>
    </row>
    <row r="5220" spans="1:11" s="4" customFormat="1" ht="31.5" customHeight="1" x14ac:dyDescent="0.25">
      <c r="A5220" s="15">
        <v>5217</v>
      </c>
      <c r="B5220" s="16" t="s">
        <v>16935</v>
      </c>
      <c r="C5220" s="17" t="s">
        <v>9</v>
      </c>
      <c r="D5220" s="18" t="s">
        <v>16936</v>
      </c>
      <c r="E5220" s="18" t="s">
        <v>16937</v>
      </c>
      <c r="F5220" s="20" t="s">
        <v>16074</v>
      </c>
      <c r="G5220" s="18" t="s">
        <v>987</v>
      </c>
      <c r="H5220" s="21" t="s">
        <v>15135</v>
      </c>
      <c r="K5220" s="3"/>
    </row>
    <row r="5221" spans="1:11" s="4" customFormat="1" ht="31.5" customHeight="1" x14ac:dyDescent="0.25">
      <c r="A5221" s="15">
        <v>5218</v>
      </c>
      <c r="B5221" s="16" t="s">
        <v>29018</v>
      </c>
      <c r="C5221" s="17" t="s">
        <v>9</v>
      </c>
      <c r="D5221" s="18" t="s">
        <v>29019</v>
      </c>
      <c r="E5221" s="18" t="s">
        <v>29020</v>
      </c>
      <c r="F5221" s="20" t="s">
        <v>179</v>
      </c>
      <c r="G5221" s="18" t="s">
        <v>987</v>
      </c>
      <c r="H5221" s="21" t="s">
        <v>15135</v>
      </c>
      <c r="K5221" s="3"/>
    </row>
    <row r="5222" spans="1:11" s="4" customFormat="1" ht="31.5" customHeight="1" x14ac:dyDescent="0.25">
      <c r="A5222" s="15">
        <v>5219</v>
      </c>
      <c r="B5222" s="16" t="s">
        <v>23490</v>
      </c>
      <c r="C5222" s="17" t="s">
        <v>9</v>
      </c>
      <c r="D5222" s="18" t="s">
        <v>6181</v>
      </c>
      <c r="E5222" s="18" t="s">
        <v>23491</v>
      </c>
      <c r="F5222" s="20" t="s">
        <v>15860</v>
      </c>
      <c r="G5222" s="18" t="s">
        <v>987</v>
      </c>
      <c r="H5222" s="21" t="s">
        <v>15135</v>
      </c>
      <c r="K5222" s="3"/>
    </row>
    <row r="5223" spans="1:11" s="4" customFormat="1" ht="31.5" customHeight="1" x14ac:dyDescent="0.25">
      <c r="A5223" s="15">
        <v>5220</v>
      </c>
      <c r="B5223" s="16" t="s">
        <v>18520</v>
      </c>
      <c r="C5223" s="17" t="s">
        <v>9</v>
      </c>
      <c r="D5223" s="18" t="s">
        <v>18521</v>
      </c>
      <c r="E5223" s="18" t="s">
        <v>18522</v>
      </c>
      <c r="F5223" s="20" t="s">
        <v>991</v>
      </c>
      <c r="G5223" s="18" t="s">
        <v>987</v>
      </c>
      <c r="H5223" s="21" t="s">
        <v>15135</v>
      </c>
      <c r="K5223" s="3"/>
    </row>
    <row r="5224" spans="1:11" s="4" customFormat="1" ht="31.5" customHeight="1" x14ac:dyDescent="0.25">
      <c r="A5224" s="15">
        <v>5221</v>
      </c>
      <c r="B5224" s="16" t="s">
        <v>29051</v>
      </c>
      <c r="C5224" s="17" t="s">
        <v>9</v>
      </c>
      <c r="D5224" s="18" t="s">
        <v>29052</v>
      </c>
      <c r="E5224" s="18" t="s">
        <v>29053</v>
      </c>
      <c r="F5224" s="20" t="s">
        <v>2203</v>
      </c>
      <c r="G5224" s="18" t="s">
        <v>987</v>
      </c>
      <c r="H5224" s="21" t="s">
        <v>15135</v>
      </c>
      <c r="K5224" s="3"/>
    </row>
    <row r="5225" spans="1:11" s="4" customFormat="1" ht="31.5" customHeight="1" x14ac:dyDescent="0.25">
      <c r="A5225" s="15">
        <v>5222</v>
      </c>
      <c r="B5225" s="16" t="s">
        <v>28082</v>
      </c>
      <c r="C5225" s="17" t="s">
        <v>9</v>
      </c>
      <c r="D5225" s="18" t="s">
        <v>28083</v>
      </c>
      <c r="E5225" s="18" t="s">
        <v>28084</v>
      </c>
      <c r="F5225" s="20" t="s">
        <v>2992</v>
      </c>
      <c r="G5225" s="18" t="s">
        <v>987</v>
      </c>
      <c r="H5225" s="21" t="s">
        <v>15135</v>
      </c>
      <c r="K5225" s="3"/>
    </row>
    <row r="5226" spans="1:11" s="4" customFormat="1" ht="31.5" customHeight="1" x14ac:dyDescent="0.25">
      <c r="A5226" s="15">
        <v>5223</v>
      </c>
      <c r="B5226" s="16" t="s">
        <v>20475</v>
      </c>
      <c r="C5226" s="17" t="s">
        <v>9</v>
      </c>
      <c r="D5226" s="18" t="s">
        <v>20476</v>
      </c>
      <c r="E5226" s="18" t="s">
        <v>20477</v>
      </c>
      <c r="F5226" s="20" t="s">
        <v>16222</v>
      </c>
      <c r="G5226" s="18" t="s">
        <v>987</v>
      </c>
      <c r="H5226" s="21" t="s">
        <v>15135</v>
      </c>
      <c r="K5226" s="3"/>
    </row>
    <row r="5227" spans="1:11" s="4" customFormat="1" ht="31.5" customHeight="1" x14ac:dyDescent="0.25">
      <c r="A5227" s="15">
        <v>5224</v>
      </c>
      <c r="B5227" s="16" t="s">
        <v>22798</v>
      </c>
      <c r="C5227" s="17" t="s">
        <v>9</v>
      </c>
      <c r="D5227" s="18" t="s">
        <v>22799</v>
      </c>
      <c r="E5227" s="18" t="s">
        <v>22800</v>
      </c>
      <c r="F5227" s="20" t="s">
        <v>2958</v>
      </c>
      <c r="G5227" s="18" t="s">
        <v>987</v>
      </c>
      <c r="H5227" s="21" t="s">
        <v>15135</v>
      </c>
      <c r="K5227" s="3"/>
    </row>
    <row r="5228" spans="1:11" s="4" customFormat="1" ht="31.5" customHeight="1" x14ac:dyDescent="0.25">
      <c r="A5228" s="15">
        <v>5225</v>
      </c>
      <c r="B5228" s="16" t="s">
        <v>27680</v>
      </c>
      <c r="C5228" s="17" t="s">
        <v>9</v>
      </c>
      <c r="D5228" s="18" t="s">
        <v>5123</v>
      </c>
      <c r="E5228" s="18" t="s">
        <v>27681</v>
      </c>
      <c r="F5228" s="20" t="s">
        <v>3188</v>
      </c>
      <c r="G5228" s="18" t="s">
        <v>987</v>
      </c>
      <c r="H5228" s="21" t="s">
        <v>15135</v>
      </c>
      <c r="K5228" s="3"/>
    </row>
    <row r="5229" spans="1:11" s="4" customFormat="1" ht="31.5" customHeight="1" x14ac:dyDescent="0.25">
      <c r="A5229" s="15">
        <v>5226</v>
      </c>
      <c r="B5229" s="16" t="s">
        <v>29824</v>
      </c>
      <c r="C5229" s="17" t="s">
        <v>9</v>
      </c>
      <c r="D5229" s="18" t="s">
        <v>9824</v>
      </c>
      <c r="E5229" s="18" t="s">
        <v>29825</v>
      </c>
      <c r="F5229" s="20" t="s">
        <v>507</v>
      </c>
      <c r="G5229" s="18" t="s">
        <v>987</v>
      </c>
      <c r="H5229" s="21" t="s">
        <v>15135</v>
      </c>
      <c r="K5229" s="3"/>
    </row>
    <row r="5230" spans="1:11" s="4" customFormat="1" ht="31.5" customHeight="1" x14ac:dyDescent="0.25">
      <c r="A5230" s="15">
        <v>5227</v>
      </c>
      <c r="B5230" s="16" t="s">
        <v>29071</v>
      </c>
      <c r="C5230" s="17" t="s">
        <v>9</v>
      </c>
      <c r="D5230" s="18" t="s">
        <v>29072</v>
      </c>
      <c r="E5230" s="18" t="s">
        <v>29073</v>
      </c>
      <c r="F5230" s="20" t="s">
        <v>566</v>
      </c>
      <c r="G5230" s="18" t="s">
        <v>987</v>
      </c>
      <c r="H5230" s="21" t="s">
        <v>15135</v>
      </c>
      <c r="K5230" s="3"/>
    </row>
    <row r="5231" spans="1:11" s="4" customFormat="1" ht="31.5" customHeight="1" x14ac:dyDescent="0.25">
      <c r="A5231" s="15">
        <v>5228</v>
      </c>
      <c r="B5231" s="16" t="s">
        <v>19954</v>
      </c>
      <c r="C5231" s="17" t="s">
        <v>9</v>
      </c>
      <c r="D5231" s="18" t="s">
        <v>12709</v>
      </c>
      <c r="E5231" s="18" t="s">
        <v>19955</v>
      </c>
      <c r="F5231" s="20" t="s">
        <v>15870</v>
      </c>
      <c r="G5231" s="18" t="s">
        <v>987</v>
      </c>
      <c r="H5231" s="21" t="s">
        <v>15135</v>
      </c>
      <c r="K5231" s="3"/>
    </row>
    <row r="5232" spans="1:11" s="4" customFormat="1" ht="31.5" customHeight="1" x14ac:dyDescent="0.25">
      <c r="A5232" s="15">
        <v>5229</v>
      </c>
      <c r="B5232" s="16" t="s">
        <v>29800</v>
      </c>
      <c r="C5232" s="17" t="s">
        <v>9</v>
      </c>
      <c r="D5232" s="18" t="s">
        <v>29801</v>
      </c>
      <c r="E5232" s="18" t="s">
        <v>29802</v>
      </c>
      <c r="F5232" s="20" t="s">
        <v>19219</v>
      </c>
      <c r="G5232" s="18" t="s">
        <v>987</v>
      </c>
      <c r="H5232" s="21" t="s">
        <v>15135</v>
      </c>
      <c r="K5232" s="3"/>
    </row>
    <row r="5233" spans="1:11" s="4" customFormat="1" ht="31.5" customHeight="1" x14ac:dyDescent="0.25">
      <c r="A5233" s="15">
        <v>5230</v>
      </c>
      <c r="B5233" s="16" t="s">
        <v>24762</v>
      </c>
      <c r="C5233" s="17" t="s">
        <v>9</v>
      </c>
      <c r="D5233" s="18" t="s">
        <v>24763</v>
      </c>
      <c r="E5233" s="18" t="s">
        <v>24764</v>
      </c>
      <c r="F5233" s="20" t="s">
        <v>9121</v>
      </c>
      <c r="G5233" s="18" t="s">
        <v>987</v>
      </c>
      <c r="H5233" s="21" t="s">
        <v>15135</v>
      </c>
      <c r="K5233" s="3"/>
    </row>
    <row r="5234" spans="1:11" s="4" customFormat="1" ht="31.5" customHeight="1" x14ac:dyDescent="0.25">
      <c r="A5234" s="15">
        <v>5231</v>
      </c>
      <c r="B5234" s="16" t="s">
        <v>20119</v>
      </c>
      <c r="C5234" s="17" t="s">
        <v>9</v>
      </c>
      <c r="D5234" s="18" t="s">
        <v>20120</v>
      </c>
      <c r="E5234" s="18" t="s">
        <v>20121</v>
      </c>
      <c r="F5234" s="20" t="s">
        <v>3436</v>
      </c>
      <c r="G5234" s="18" t="s">
        <v>987</v>
      </c>
      <c r="H5234" s="21" t="s">
        <v>15135</v>
      </c>
      <c r="K5234" s="3"/>
    </row>
    <row r="5235" spans="1:11" s="4" customFormat="1" ht="31.5" customHeight="1" x14ac:dyDescent="0.25">
      <c r="A5235" s="15">
        <v>5232</v>
      </c>
      <c r="B5235" s="16" t="s">
        <v>28582</v>
      </c>
      <c r="C5235" s="17" t="s">
        <v>9</v>
      </c>
      <c r="D5235" s="18" t="s">
        <v>28580</v>
      </c>
      <c r="E5235" s="18" t="s">
        <v>28583</v>
      </c>
      <c r="F5235" s="20" t="s">
        <v>18435</v>
      </c>
      <c r="G5235" s="18" t="s">
        <v>987</v>
      </c>
      <c r="H5235" s="21" t="s">
        <v>15135</v>
      </c>
      <c r="K5235" s="3"/>
    </row>
    <row r="5236" spans="1:11" s="4" customFormat="1" ht="31.5" customHeight="1" x14ac:dyDescent="0.25">
      <c r="A5236" s="15">
        <v>5233</v>
      </c>
      <c r="B5236" s="16" t="s">
        <v>24616</v>
      </c>
      <c r="C5236" s="17" t="s">
        <v>9</v>
      </c>
      <c r="D5236" s="18" t="s">
        <v>1347</v>
      </c>
      <c r="E5236" s="18" t="s">
        <v>24617</v>
      </c>
      <c r="F5236" s="20" t="s">
        <v>18784</v>
      </c>
      <c r="G5236" s="18" t="s">
        <v>987</v>
      </c>
      <c r="H5236" s="21" t="s">
        <v>15135</v>
      </c>
      <c r="K5236" s="3"/>
    </row>
    <row r="5237" spans="1:11" s="4" customFormat="1" ht="31.5" customHeight="1" x14ac:dyDescent="0.25">
      <c r="A5237" s="15">
        <v>5234</v>
      </c>
      <c r="B5237" s="16" t="s">
        <v>27211</v>
      </c>
      <c r="C5237" s="17" t="s">
        <v>9</v>
      </c>
      <c r="D5237" s="18" t="s">
        <v>27212</v>
      </c>
      <c r="E5237" s="18" t="s">
        <v>27213</v>
      </c>
      <c r="F5237" s="20" t="s">
        <v>18008</v>
      </c>
      <c r="G5237" s="18" t="s">
        <v>987</v>
      </c>
      <c r="H5237" s="21" t="s">
        <v>15135</v>
      </c>
      <c r="K5237" s="3"/>
    </row>
    <row r="5238" spans="1:11" s="4" customFormat="1" ht="31.5" customHeight="1" x14ac:dyDescent="0.25">
      <c r="A5238" s="15">
        <v>5235</v>
      </c>
      <c r="B5238" s="16" t="s">
        <v>19472</v>
      </c>
      <c r="C5238" s="17" t="s">
        <v>9</v>
      </c>
      <c r="D5238" s="18" t="s">
        <v>1754</v>
      </c>
      <c r="E5238" s="18" t="s">
        <v>19473</v>
      </c>
      <c r="F5238" s="20" t="s">
        <v>973</v>
      </c>
      <c r="G5238" s="18" t="s">
        <v>987</v>
      </c>
      <c r="H5238" s="21" t="s">
        <v>15135</v>
      </c>
      <c r="K5238" s="3"/>
    </row>
    <row r="5239" spans="1:11" s="4" customFormat="1" ht="31.5" customHeight="1" x14ac:dyDescent="0.25">
      <c r="A5239" s="15">
        <v>5236</v>
      </c>
      <c r="B5239" s="16" t="s">
        <v>24504</v>
      </c>
      <c r="C5239" s="17" t="s">
        <v>9</v>
      </c>
      <c r="D5239" s="18" t="s">
        <v>24505</v>
      </c>
      <c r="E5239" s="18" t="s">
        <v>24506</v>
      </c>
      <c r="F5239" s="20" t="s">
        <v>208</v>
      </c>
      <c r="G5239" s="18" t="s">
        <v>987</v>
      </c>
      <c r="H5239" s="21" t="s">
        <v>15135</v>
      </c>
      <c r="K5239" s="3"/>
    </row>
    <row r="5240" spans="1:11" s="4" customFormat="1" ht="31.5" customHeight="1" x14ac:dyDescent="0.25">
      <c r="A5240" s="15">
        <v>5237</v>
      </c>
      <c r="B5240" s="16" t="s">
        <v>15912</v>
      </c>
      <c r="C5240" s="17" t="s">
        <v>9</v>
      </c>
      <c r="D5240" s="18" t="s">
        <v>15913</v>
      </c>
      <c r="E5240" s="18" t="s">
        <v>15914</v>
      </c>
      <c r="F5240" s="20" t="s">
        <v>15915</v>
      </c>
      <c r="G5240" s="18" t="s">
        <v>987</v>
      </c>
      <c r="H5240" s="21" t="s">
        <v>15135</v>
      </c>
      <c r="K5240" s="3"/>
    </row>
    <row r="5241" spans="1:11" s="4" customFormat="1" ht="31.5" customHeight="1" x14ac:dyDescent="0.25">
      <c r="A5241" s="15">
        <v>5238</v>
      </c>
      <c r="B5241" s="16" t="s">
        <v>26438</v>
      </c>
      <c r="C5241" s="17" t="s">
        <v>9</v>
      </c>
      <c r="D5241" s="18" t="s">
        <v>26439</v>
      </c>
      <c r="E5241" s="18" t="s">
        <v>26440</v>
      </c>
      <c r="F5241" s="20" t="s">
        <v>526</v>
      </c>
      <c r="G5241" s="18" t="s">
        <v>987</v>
      </c>
      <c r="H5241" s="21" t="s">
        <v>15135</v>
      </c>
      <c r="K5241" s="3"/>
    </row>
    <row r="5242" spans="1:11" s="4" customFormat="1" ht="31.5" customHeight="1" x14ac:dyDescent="0.25">
      <c r="A5242" s="15">
        <v>5239</v>
      </c>
      <c r="B5242" s="16" t="s">
        <v>24732</v>
      </c>
      <c r="C5242" s="17" t="s">
        <v>9</v>
      </c>
      <c r="D5242" s="18" t="s">
        <v>24733</v>
      </c>
      <c r="E5242" s="18" t="s">
        <v>24734</v>
      </c>
      <c r="F5242" s="20" t="s">
        <v>17470</v>
      </c>
      <c r="G5242" s="18" t="s">
        <v>987</v>
      </c>
      <c r="H5242" s="21" t="s">
        <v>15135</v>
      </c>
      <c r="K5242" s="3"/>
    </row>
    <row r="5243" spans="1:11" s="4" customFormat="1" ht="31.5" customHeight="1" x14ac:dyDescent="0.25">
      <c r="A5243" s="15">
        <v>5240</v>
      </c>
      <c r="B5243" s="16" t="s">
        <v>23355</v>
      </c>
      <c r="C5243" s="17" t="s">
        <v>9</v>
      </c>
      <c r="D5243" s="18" t="s">
        <v>23261</v>
      </c>
      <c r="E5243" s="18" t="s">
        <v>23356</v>
      </c>
      <c r="F5243" s="20" t="s">
        <v>3232</v>
      </c>
      <c r="G5243" s="18" t="s">
        <v>987</v>
      </c>
      <c r="H5243" s="21" t="s">
        <v>15135</v>
      </c>
      <c r="K5243" s="3"/>
    </row>
    <row r="5244" spans="1:11" s="4" customFormat="1" ht="31.5" customHeight="1" x14ac:dyDescent="0.25">
      <c r="A5244" s="15">
        <v>5241</v>
      </c>
      <c r="B5244" s="16" t="s">
        <v>17322</v>
      </c>
      <c r="C5244" s="17" t="s">
        <v>9</v>
      </c>
      <c r="D5244" s="18" t="s">
        <v>17323</v>
      </c>
      <c r="E5244" s="18" t="s">
        <v>17324</v>
      </c>
      <c r="F5244" s="20" t="s">
        <v>969</v>
      </c>
      <c r="G5244" s="18" t="s">
        <v>987</v>
      </c>
      <c r="H5244" s="21" t="s">
        <v>15135</v>
      </c>
      <c r="K5244" s="3"/>
    </row>
    <row r="5245" spans="1:11" s="4" customFormat="1" ht="31.5" customHeight="1" x14ac:dyDescent="0.25">
      <c r="A5245" s="15">
        <v>5242</v>
      </c>
      <c r="B5245" s="16" t="s">
        <v>19287</v>
      </c>
      <c r="C5245" s="17" t="s">
        <v>9</v>
      </c>
      <c r="D5245" s="18" t="s">
        <v>19288</v>
      </c>
      <c r="E5245" s="18" t="s">
        <v>19289</v>
      </c>
      <c r="F5245" s="20" t="s">
        <v>15316</v>
      </c>
      <c r="G5245" s="18" t="s">
        <v>987</v>
      </c>
      <c r="H5245" s="21" t="s">
        <v>15135</v>
      </c>
      <c r="K5245" s="3"/>
    </row>
    <row r="5246" spans="1:11" s="4" customFormat="1" ht="31.5" customHeight="1" x14ac:dyDescent="0.25">
      <c r="A5246" s="15">
        <v>5243</v>
      </c>
      <c r="B5246" s="16" t="s">
        <v>28473</v>
      </c>
      <c r="C5246" s="17" t="s">
        <v>9</v>
      </c>
      <c r="D5246" s="18" t="s">
        <v>9221</v>
      </c>
      <c r="E5246" s="18" t="s">
        <v>28474</v>
      </c>
      <c r="F5246" s="20" t="s">
        <v>16813</v>
      </c>
      <c r="G5246" s="18" t="s">
        <v>987</v>
      </c>
      <c r="H5246" s="21" t="s">
        <v>15135</v>
      </c>
      <c r="K5246" s="3"/>
    </row>
    <row r="5247" spans="1:11" s="4" customFormat="1" ht="31.5" customHeight="1" x14ac:dyDescent="0.25">
      <c r="A5247" s="15">
        <v>5244</v>
      </c>
      <c r="B5247" s="16" t="s">
        <v>29685</v>
      </c>
      <c r="C5247" s="17" t="s">
        <v>9</v>
      </c>
      <c r="D5247" s="18" t="s">
        <v>29686</v>
      </c>
      <c r="E5247" s="18" t="s">
        <v>29687</v>
      </c>
      <c r="F5247" s="20" t="s">
        <v>133</v>
      </c>
      <c r="G5247" s="18" t="s">
        <v>987</v>
      </c>
      <c r="H5247" s="21" t="s">
        <v>15135</v>
      </c>
      <c r="K5247" s="3"/>
    </row>
    <row r="5248" spans="1:11" s="4" customFormat="1" ht="31.5" customHeight="1" x14ac:dyDescent="0.25">
      <c r="A5248" s="15">
        <v>5245</v>
      </c>
      <c r="B5248" s="16" t="s">
        <v>26191</v>
      </c>
      <c r="C5248" s="17" t="s">
        <v>9</v>
      </c>
      <c r="D5248" s="18" t="s">
        <v>26192</v>
      </c>
      <c r="E5248" s="18" t="s">
        <v>26193</v>
      </c>
      <c r="F5248" s="20" t="s">
        <v>5783</v>
      </c>
      <c r="G5248" s="18" t="s">
        <v>987</v>
      </c>
      <c r="H5248" s="21" t="s">
        <v>15135</v>
      </c>
      <c r="K5248" s="3"/>
    </row>
    <row r="5249" spans="1:11" s="4" customFormat="1" ht="31.5" customHeight="1" x14ac:dyDescent="0.25">
      <c r="A5249" s="15">
        <v>5246</v>
      </c>
      <c r="B5249" s="16" t="s">
        <v>19420</v>
      </c>
      <c r="C5249" s="17" t="s">
        <v>9</v>
      </c>
      <c r="D5249" s="18" t="s">
        <v>19421</v>
      </c>
      <c r="E5249" s="18" t="s">
        <v>19422</v>
      </c>
      <c r="F5249" s="20" t="s">
        <v>16956</v>
      </c>
      <c r="G5249" s="18" t="s">
        <v>139</v>
      </c>
      <c r="H5249" s="21" t="s">
        <v>15135</v>
      </c>
      <c r="K5249" s="3"/>
    </row>
    <row r="5250" spans="1:11" s="4" customFormat="1" ht="31.5" customHeight="1" x14ac:dyDescent="0.25">
      <c r="A5250" s="15">
        <v>5247</v>
      </c>
      <c r="B5250" s="16" t="s">
        <v>21786</v>
      </c>
      <c r="C5250" s="17" t="s">
        <v>9</v>
      </c>
      <c r="D5250" s="18" t="s">
        <v>599</v>
      </c>
      <c r="E5250" s="18" t="s">
        <v>21787</v>
      </c>
      <c r="F5250" s="20" t="s">
        <v>544</v>
      </c>
      <c r="G5250" s="18" t="s">
        <v>139</v>
      </c>
      <c r="H5250" s="21" t="s">
        <v>15135</v>
      </c>
      <c r="K5250" s="3"/>
    </row>
    <row r="5251" spans="1:11" s="4" customFormat="1" ht="31.5" customHeight="1" x14ac:dyDescent="0.25">
      <c r="A5251" s="15">
        <v>5248</v>
      </c>
      <c r="B5251" s="16" t="s">
        <v>27286</v>
      </c>
      <c r="C5251" s="17" t="s">
        <v>9</v>
      </c>
      <c r="D5251" s="18" t="s">
        <v>27287</v>
      </c>
      <c r="E5251" s="18" t="s">
        <v>27288</v>
      </c>
      <c r="F5251" s="20" t="s">
        <v>16472</v>
      </c>
      <c r="G5251" s="18" t="s">
        <v>139</v>
      </c>
      <c r="H5251" s="21" t="s">
        <v>15135</v>
      </c>
      <c r="K5251" s="3"/>
    </row>
    <row r="5252" spans="1:11" s="4" customFormat="1" ht="31.5" customHeight="1" x14ac:dyDescent="0.25">
      <c r="A5252" s="15">
        <v>5249</v>
      </c>
      <c r="B5252" s="16" t="s">
        <v>29780</v>
      </c>
      <c r="C5252" s="17" t="s">
        <v>9</v>
      </c>
      <c r="D5252" s="18" t="s">
        <v>29781</v>
      </c>
      <c r="E5252" s="18" t="s">
        <v>29782</v>
      </c>
      <c r="F5252" s="20" t="s">
        <v>3591</v>
      </c>
      <c r="G5252" s="18" t="s">
        <v>139</v>
      </c>
      <c r="H5252" s="21" t="s">
        <v>15135</v>
      </c>
      <c r="K5252" s="3"/>
    </row>
    <row r="5253" spans="1:11" s="4" customFormat="1" ht="31.5" customHeight="1" x14ac:dyDescent="0.25">
      <c r="A5253" s="15">
        <v>5250</v>
      </c>
      <c r="B5253" s="16" t="s">
        <v>28139</v>
      </c>
      <c r="C5253" s="17" t="s">
        <v>9</v>
      </c>
      <c r="D5253" s="18" t="s">
        <v>11997</v>
      </c>
      <c r="E5253" s="18" t="s">
        <v>28140</v>
      </c>
      <c r="F5253" s="20" t="s">
        <v>18243</v>
      </c>
      <c r="G5253" s="18" t="s">
        <v>139</v>
      </c>
      <c r="H5253" s="21" t="s">
        <v>15135</v>
      </c>
      <c r="K5253" s="3"/>
    </row>
    <row r="5254" spans="1:11" s="4" customFormat="1" ht="31.5" customHeight="1" x14ac:dyDescent="0.25">
      <c r="A5254" s="15">
        <v>5251</v>
      </c>
      <c r="B5254" s="16" t="s">
        <v>18043</v>
      </c>
      <c r="C5254" s="17" t="s">
        <v>9</v>
      </c>
      <c r="D5254" s="18" t="s">
        <v>18044</v>
      </c>
      <c r="E5254" s="18" t="s">
        <v>18045</v>
      </c>
      <c r="F5254" s="20" t="s">
        <v>9703</v>
      </c>
      <c r="G5254" s="18" t="s">
        <v>139</v>
      </c>
      <c r="H5254" s="21" t="s">
        <v>15135</v>
      </c>
      <c r="K5254" s="3"/>
    </row>
    <row r="5255" spans="1:11" s="4" customFormat="1" ht="31.5" customHeight="1" x14ac:dyDescent="0.25">
      <c r="A5255" s="15">
        <v>5252</v>
      </c>
      <c r="B5255" s="16" t="s">
        <v>24322</v>
      </c>
      <c r="C5255" s="17" t="s">
        <v>9</v>
      </c>
      <c r="D5255" s="18" t="s">
        <v>1157</v>
      </c>
      <c r="E5255" s="18" t="s">
        <v>24323</v>
      </c>
      <c r="F5255" s="20" t="s">
        <v>15555</v>
      </c>
      <c r="G5255" s="18" t="s">
        <v>139</v>
      </c>
      <c r="H5255" s="21" t="s">
        <v>15135</v>
      </c>
      <c r="K5255" s="3"/>
    </row>
    <row r="5256" spans="1:11" s="4" customFormat="1" ht="31.5" customHeight="1" x14ac:dyDescent="0.25">
      <c r="A5256" s="15">
        <v>5253</v>
      </c>
      <c r="B5256" s="16" t="s">
        <v>29976</v>
      </c>
      <c r="C5256" s="17" t="s">
        <v>9</v>
      </c>
      <c r="D5256" s="18" t="s">
        <v>29977</v>
      </c>
      <c r="E5256" s="18" t="s">
        <v>29978</v>
      </c>
      <c r="F5256" s="20" t="s">
        <v>3670</v>
      </c>
      <c r="G5256" s="18" t="s">
        <v>139</v>
      </c>
      <c r="H5256" s="21" t="s">
        <v>15135</v>
      </c>
      <c r="K5256" s="3"/>
    </row>
    <row r="5257" spans="1:11" s="4" customFormat="1" ht="31.5" customHeight="1" x14ac:dyDescent="0.25">
      <c r="A5257" s="15">
        <v>5254</v>
      </c>
      <c r="B5257" s="16" t="s">
        <v>26629</v>
      </c>
      <c r="C5257" s="17" t="s">
        <v>9</v>
      </c>
      <c r="D5257" s="18" t="s">
        <v>26625</v>
      </c>
      <c r="E5257" s="18" t="s">
        <v>26630</v>
      </c>
      <c r="F5257" s="20" t="s">
        <v>15817</v>
      </c>
      <c r="G5257" s="18" t="s">
        <v>139</v>
      </c>
      <c r="H5257" s="21" t="s">
        <v>15135</v>
      </c>
      <c r="K5257" s="3"/>
    </row>
    <row r="5258" spans="1:11" s="4" customFormat="1" ht="31.5" customHeight="1" x14ac:dyDescent="0.25">
      <c r="A5258" s="15">
        <v>5255</v>
      </c>
      <c r="B5258" s="16" t="s">
        <v>17558</v>
      </c>
      <c r="C5258" s="17" t="s">
        <v>9</v>
      </c>
      <c r="D5258" s="18" t="s">
        <v>17559</v>
      </c>
      <c r="E5258" s="18" t="s">
        <v>17560</v>
      </c>
      <c r="F5258" s="20" t="s">
        <v>133</v>
      </c>
      <c r="G5258" s="18" t="s">
        <v>139</v>
      </c>
      <c r="H5258" s="21" t="s">
        <v>15135</v>
      </c>
      <c r="K5258" s="3"/>
    </row>
    <row r="5259" spans="1:11" s="4" customFormat="1" ht="31.5" customHeight="1" x14ac:dyDescent="0.25">
      <c r="A5259" s="15">
        <v>5256</v>
      </c>
      <c r="B5259" s="16" t="s">
        <v>21516</v>
      </c>
      <c r="C5259" s="17" t="s">
        <v>9</v>
      </c>
      <c r="D5259" s="18" t="s">
        <v>6382</v>
      </c>
      <c r="E5259" s="18" t="s">
        <v>21517</v>
      </c>
      <c r="F5259" s="20" t="s">
        <v>3288</v>
      </c>
      <c r="G5259" s="18" t="s">
        <v>139</v>
      </c>
      <c r="H5259" s="21" t="s">
        <v>15135</v>
      </c>
      <c r="K5259" s="3"/>
    </row>
    <row r="5260" spans="1:11" s="4" customFormat="1" ht="31.5" customHeight="1" x14ac:dyDescent="0.25">
      <c r="A5260" s="15">
        <v>5257</v>
      </c>
      <c r="B5260" s="16" t="s">
        <v>20661</v>
      </c>
      <c r="C5260" s="17" t="s">
        <v>9</v>
      </c>
      <c r="D5260" s="18" t="s">
        <v>20662</v>
      </c>
      <c r="E5260" s="18" t="s">
        <v>20663</v>
      </c>
      <c r="F5260" s="20" t="s">
        <v>17587</v>
      </c>
      <c r="G5260" s="18" t="s">
        <v>139</v>
      </c>
      <c r="H5260" s="21" t="s">
        <v>15135</v>
      </c>
      <c r="K5260" s="3"/>
    </row>
    <row r="5261" spans="1:11" s="4" customFormat="1" ht="31.5" customHeight="1" x14ac:dyDescent="0.25">
      <c r="A5261" s="15">
        <v>5258</v>
      </c>
      <c r="B5261" s="16" t="s">
        <v>29561</v>
      </c>
      <c r="C5261" s="17" t="s">
        <v>9</v>
      </c>
      <c r="D5261" s="18" t="s">
        <v>8013</v>
      </c>
      <c r="E5261" s="18" t="s">
        <v>29562</v>
      </c>
      <c r="F5261" s="20" t="s">
        <v>965</v>
      </c>
      <c r="G5261" s="18" t="s">
        <v>139</v>
      </c>
      <c r="H5261" s="21" t="s">
        <v>15135</v>
      </c>
      <c r="K5261" s="3"/>
    </row>
    <row r="5262" spans="1:11" s="4" customFormat="1" ht="31.5" customHeight="1" x14ac:dyDescent="0.25">
      <c r="A5262" s="15">
        <v>5259</v>
      </c>
      <c r="B5262" s="16" t="s">
        <v>25537</v>
      </c>
      <c r="C5262" s="17" t="s">
        <v>9</v>
      </c>
      <c r="D5262" s="18" t="s">
        <v>25538</v>
      </c>
      <c r="E5262" s="18" t="s">
        <v>25539</v>
      </c>
      <c r="F5262" s="20" t="s">
        <v>3032</v>
      </c>
      <c r="G5262" s="18" t="s">
        <v>139</v>
      </c>
      <c r="H5262" s="21" t="s">
        <v>15135</v>
      </c>
      <c r="K5262" s="3"/>
    </row>
    <row r="5263" spans="1:11" s="4" customFormat="1" ht="31.5" customHeight="1" x14ac:dyDescent="0.25">
      <c r="A5263" s="15">
        <v>5260</v>
      </c>
      <c r="B5263" s="16" t="s">
        <v>22287</v>
      </c>
      <c r="C5263" s="17" t="s">
        <v>9</v>
      </c>
      <c r="D5263" s="18" t="s">
        <v>22288</v>
      </c>
      <c r="E5263" s="18" t="s">
        <v>22289</v>
      </c>
      <c r="F5263" s="20" t="s">
        <v>3045</v>
      </c>
      <c r="G5263" s="18" t="s">
        <v>139</v>
      </c>
      <c r="H5263" s="21" t="s">
        <v>15135</v>
      </c>
      <c r="K5263" s="3"/>
    </row>
    <row r="5264" spans="1:11" s="4" customFormat="1" ht="31.5" customHeight="1" x14ac:dyDescent="0.25">
      <c r="A5264" s="15">
        <v>5261</v>
      </c>
      <c r="B5264" s="16" t="s">
        <v>19035</v>
      </c>
      <c r="C5264" s="17" t="s">
        <v>9</v>
      </c>
      <c r="D5264" s="18" t="s">
        <v>19036</v>
      </c>
      <c r="E5264" s="18" t="s">
        <v>19037</v>
      </c>
      <c r="F5264" s="20" t="s">
        <v>1198</v>
      </c>
      <c r="G5264" s="18" t="s">
        <v>139</v>
      </c>
      <c r="H5264" s="21" t="s">
        <v>15135</v>
      </c>
      <c r="K5264" s="3"/>
    </row>
    <row r="5265" spans="1:11" s="4" customFormat="1" ht="31.5" customHeight="1" x14ac:dyDescent="0.25">
      <c r="A5265" s="15">
        <v>5262</v>
      </c>
      <c r="B5265" s="16" t="s">
        <v>22600</v>
      </c>
      <c r="C5265" s="17" t="s">
        <v>9</v>
      </c>
      <c r="D5265" s="18" t="s">
        <v>22601</v>
      </c>
      <c r="E5265" s="18" t="s">
        <v>22602</v>
      </c>
      <c r="F5265" s="20" t="s">
        <v>5922</v>
      </c>
      <c r="G5265" s="18" t="s">
        <v>139</v>
      </c>
      <c r="H5265" s="21" t="s">
        <v>15135</v>
      </c>
      <c r="K5265" s="3"/>
    </row>
    <row r="5266" spans="1:11" s="4" customFormat="1" ht="31.5" customHeight="1" x14ac:dyDescent="0.25">
      <c r="A5266" s="15">
        <v>5263</v>
      </c>
      <c r="B5266" s="16" t="s">
        <v>19505</v>
      </c>
      <c r="C5266" s="17" t="s">
        <v>9</v>
      </c>
      <c r="D5266" s="18" t="s">
        <v>19506</v>
      </c>
      <c r="E5266" s="18" t="s">
        <v>19507</v>
      </c>
      <c r="F5266" s="20" t="s">
        <v>154</v>
      </c>
      <c r="G5266" s="18" t="s">
        <v>139</v>
      </c>
      <c r="H5266" s="21" t="s">
        <v>15135</v>
      </c>
      <c r="K5266" s="3"/>
    </row>
    <row r="5267" spans="1:11" s="4" customFormat="1" ht="31.5" customHeight="1" x14ac:dyDescent="0.25">
      <c r="A5267" s="15">
        <v>5264</v>
      </c>
      <c r="B5267" s="16" t="s">
        <v>21392</v>
      </c>
      <c r="C5267" s="17" t="s">
        <v>9</v>
      </c>
      <c r="D5267" s="18" t="s">
        <v>10366</v>
      </c>
      <c r="E5267" s="18" t="s">
        <v>21393</v>
      </c>
      <c r="F5267" s="20" t="s">
        <v>19359</v>
      </c>
      <c r="G5267" s="18" t="s">
        <v>139</v>
      </c>
      <c r="H5267" s="21" t="s">
        <v>15135</v>
      </c>
      <c r="K5267" s="3"/>
    </row>
    <row r="5268" spans="1:11" s="4" customFormat="1" ht="31.5" customHeight="1" x14ac:dyDescent="0.25">
      <c r="A5268" s="15">
        <v>5265</v>
      </c>
      <c r="B5268" s="16" t="s">
        <v>21187</v>
      </c>
      <c r="C5268" s="17" t="s">
        <v>9</v>
      </c>
      <c r="D5268" s="18" t="s">
        <v>21188</v>
      </c>
      <c r="E5268" s="18" t="s">
        <v>21189</v>
      </c>
      <c r="F5268" s="20" t="s">
        <v>3656</v>
      </c>
      <c r="G5268" s="18" t="s">
        <v>139</v>
      </c>
      <c r="H5268" s="21" t="s">
        <v>15135</v>
      </c>
      <c r="K5268" s="3"/>
    </row>
    <row r="5269" spans="1:11" s="4" customFormat="1" ht="31.5" customHeight="1" x14ac:dyDescent="0.25">
      <c r="A5269" s="15">
        <v>5266</v>
      </c>
      <c r="B5269" s="16" t="s">
        <v>17317</v>
      </c>
      <c r="C5269" s="17" t="s">
        <v>9</v>
      </c>
      <c r="D5269" s="18" t="s">
        <v>17309</v>
      </c>
      <c r="E5269" s="18" t="s">
        <v>17318</v>
      </c>
      <c r="F5269" s="20" t="s">
        <v>15896</v>
      </c>
      <c r="G5269" s="18" t="s">
        <v>139</v>
      </c>
      <c r="H5269" s="21" t="s">
        <v>15135</v>
      </c>
      <c r="K5269" s="3"/>
    </row>
    <row r="5270" spans="1:11" s="4" customFormat="1" ht="31.5" customHeight="1" x14ac:dyDescent="0.25">
      <c r="A5270" s="15">
        <v>5267</v>
      </c>
      <c r="B5270" s="16" t="s">
        <v>25849</v>
      </c>
      <c r="C5270" s="17" t="s">
        <v>9</v>
      </c>
      <c r="D5270" s="18" t="s">
        <v>10198</v>
      </c>
      <c r="E5270" s="18" t="s">
        <v>25850</v>
      </c>
      <c r="F5270" s="20" t="s">
        <v>12008</v>
      </c>
      <c r="G5270" s="18" t="s">
        <v>139</v>
      </c>
      <c r="H5270" s="21" t="s">
        <v>15135</v>
      </c>
      <c r="K5270" s="3"/>
    </row>
    <row r="5271" spans="1:11" s="4" customFormat="1" ht="31.5" customHeight="1" x14ac:dyDescent="0.25">
      <c r="A5271" s="15">
        <v>5268</v>
      </c>
      <c r="B5271" s="16" t="s">
        <v>23396</v>
      </c>
      <c r="C5271" s="17" t="s">
        <v>9</v>
      </c>
      <c r="D5271" s="18" t="s">
        <v>23397</v>
      </c>
      <c r="E5271" s="18" t="s">
        <v>23398</v>
      </c>
      <c r="F5271" s="20" t="s">
        <v>3213</v>
      </c>
      <c r="G5271" s="18" t="s">
        <v>139</v>
      </c>
      <c r="H5271" s="21" t="s">
        <v>15135</v>
      </c>
      <c r="K5271" s="3"/>
    </row>
    <row r="5272" spans="1:11" s="4" customFormat="1" ht="31.5" customHeight="1" x14ac:dyDescent="0.25">
      <c r="A5272" s="15">
        <v>5269</v>
      </c>
      <c r="B5272" s="16" t="s">
        <v>26571</v>
      </c>
      <c r="C5272" s="17" t="s">
        <v>9</v>
      </c>
      <c r="D5272" s="18" t="s">
        <v>26569</v>
      </c>
      <c r="E5272" s="18" t="s">
        <v>26572</v>
      </c>
      <c r="F5272" s="20" t="s">
        <v>9703</v>
      </c>
      <c r="G5272" s="18" t="s">
        <v>139</v>
      </c>
      <c r="H5272" s="21" t="s">
        <v>15135</v>
      </c>
      <c r="K5272" s="3"/>
    </row>
    <row r="5273" spans="1:11" s="4" customFormat="1" ht="31.5" customHeight="1" x14ac:dyDescent="0.25">
      <c r="A5273" s="15">
        <v>5270</v>
      </c>
      <c r="B5273" s="16" t="s">
        <v>24036</v>
      </c>
      <c r="C5273" s="17" t="s">
        <v>9</v>
      </c>
      <c r="D5273" s="18" t="s">
        <v>8240</v>
      </c>
      <c r="E5273" s="18" t="s">
        <v>24037</v>
      </c>
      <c r="F5273" s="20" t="s">
        <v>544</v>
      </c>
      <c r="G5273" s="18" t="s">
        <v>139</v>
      </c>
      <c r="H5273" s="21" t="s">
        <v>15135</v>
      </c>
      <c r="K5273" s="3"/>
    </row>
    <row r="5274" spans="1:11" s="4" customFormat="1" ht="31.5" customHeight="1" x14ac:dyDescent="0.25">
      <c r="A5274" s="15">
        <v>5271</v>
      </c>
      <c r="B5274" s="16" t="s">
        <v>21997</v>
      </c>
      <c r="C5274" s="17" t="s">
        <v>9</v>
      </c>
      <c r="D5274" s="18" t="s">
        <v>121</v>
      </c>
      <c r="E5274" s="18" t="s">
        <v>21998</v>
      </c>
      <c r="F5274" s="20" t="s">
        <v>16257</v>
      </c>
      <c r="G5274" s="18" t="s">
        <v>139</v>
      </c>
      <c r="H5274" s="21" t="s">
        <v>15135</v>
      </c>
      <c r="K5274" s="3"/>
    </row>
    <row r="5275" spans="1:11" s="4" customFormat="1" ht="31.5" customHeight="1" x14ac:dyDescent="0.25">
      <c r="A5275" s="15">
        <v>5272</v>
      </c>
      <c r="B5275" s="16" t="s">
        <v>21553</v>
      </c>
      <c r="C5275" s="17" t="s">
        <v>9</v>
      </c>
      <c r="D5275" s="18" t="s">
        <v>4052</v>
      </c>
      <c r="E5275" s="18" t="s">
        <v>21554</v>
      </c>
      <c r="F5275" s="20" t="s">
        <v>2975</v>
      </c>
      <c r="G5275" s="18" t="s">
        <v>139</v>
      </c>
      <c r="H5275" s="21" t="s">
        <v>15135</v>
      </c>
      <c r="K5275" s="3"/>
    </row>
    <row r="5276" spans="1:11" s="4" customFormat="1" ht="31.5" customHeight="1" x14ac:dyDescent="0.25">
      <c r="A5276" s="15">
        <v>5273</v>
      </c>
      <c r="B5276" s="16" t="s">
        <v>22326</v>
      </c>
      <c r="C5276" s="17" t="s">
        <v>9</v>
      </c>
      <c r="D5276" s="18" t="s">
        <v>5094</v>
      </c>
      <c r="E5276" s="18" t="s">
        <v>22327</v>
      </c>
      <c r="F5276" s="20" t="s">
        <v>15385</v>
      </c>
      <c r="G5276" s="18" t="s">
        <v>139</v>
      </c>
      <c r="H5276" s="21" t="s">
        <v>15135</v>
      </c>
      <c r="K5276" s="3"/>
    </row>
    <row r="5277" spans="1:11" s="4" customFormat="1" ht="31.5" customHeight="1" x14ac:dyDescent="0.25">
      <c r="A5277" s="15">
        <v>5274</v>
      </c>
      <c r="B5277" s="16" t="s">
        <v>25531</v>
      </c>
      <c r="C5277" s="17" t="s">
        <v>9</v>
      </c>
      <c r="D5277" s="18" t="s">
        <v>25532</v>
      </c>
      <c r="E5277" s="18" t="s">
        <v>25533</v>
      </c>
      <c r="F5277" s="20" t="s">
        <v>3421</v>
      </c>
      <c r="G5277" s="18" t="s">
        <v>139</v>
      </c>
      <c r="H5277" s="21" t="s">
        <v>15135</v>
      </c>
      <c r="K5277" s="3"/>
    </row>
    <row r="5278" spans="1:11" s="4" customFormat="1" ht="31.5" customHeight="1" x14ac:dyDescent="0.25">
      <c r="A5278" s="15">
        <v>5275</v>
      </c>
      <c r="B5278" s="16" t="s">
        <v>29756</v>
      </c>
      <c r="C5278" s="17" t="s">
        <v>9</v>
      </c>
      <c r="D5278" s="18" t="s">
        <v>29757</v>
      </c>
      <c r="E5278" s="18" t="s">
        <v>29758</v>
      </c>
      <c r="F5278" s="20" t="s">
        <v>3213</v>
      </c>
      <c r="G5278" s="18" t="s">
        <v>139</v>
      </c>
      <c r="H5278" s="21" t="s">
        <v>15135</v>
      </c>
      <c r="K5278" s="3"/>
    </row>
    <row r="5279" spans="1:11" s="4" customFormat="1" ht="31.5" customHeight="1" x14ac:dyDescent="0.25">
      <c r="A5279" s="15">
        <v>5276</v>
      </c>
      <c r="B5279" s="16" t="s">
        <v>20865</v>
      </c>
      <c r="C5279" s="17" t="s">
        <v>9</v>
      </c>
      <c r="D5279" s="18" t="s">
        <v>20866</v>
      </c>
      <c r="E5279" s="18" t="s">
        <v>20867</v>
      </c>
      <c r="F5279" s="20" t="s">
        <v>15200</v>
      </c>
      <c r="G5279" s="18" t="s">
        <v>139</v>
      </c>
      <c r="H5279" s="21" t="s">
        <v>15135</v>
      </c>
      <c r="K5279" s="3"/>
    </row>
    <row r="5280" spans="1:11" s="4" customFormat="1" ht="31.5" customHeight="1" x14ac:dyDescent="0.25">
      <c r="A5280" s="15">
        <v>5277</v>
      </c>
      <c r="B5280" s="16" t="s">
        <v>18052</v>
      </c>
      <c r="C5280" s="17" t="s">
        <v>9</v>
      </c>
      <c r="D5280" s="18" t="s">
        <v>18050</v>
      </c>
      <c r="E5280" s="18" t="s">
        <v>18053</v>
      </c>
      <c r="F5280" s="20" t="s">
        <v>3232</v>
      </c>
      <c r="G5280" s="18" t="s">
        <v>139</v>
      </c>
      <c r="H5280" s="21" t="s">
        <v>15135</v>
      </c>
      <c r="K5280" s="3"/>
    </row>
    <row r="5281" spans="1:11" s="4" customFormat="1" ht="31.5" customHeight="1" x14ac:dyDescent="0.25">
      <c r="A5281" s="15">
        <v>5278</v>
      </c>
      <c r="B5281" s="16" t="s">
        <v>23161</v>
      </c>
      <c r="C5281" s="17" t="s">
        <v>9</v>
      </c>
      <c r="D5281" s="18" t="s">
        <v>1688</v>
      </c>
      <c r="E5281" s="18" t="s">
        <v>23162</v>
      </c>
      <c r="F5281" s="20" t="s">
        <v>15432</v>
      </c>
      <c r="G5281" s="18" t="s">
        <v>139</v>
      </c>
      <c r="H5281" s="21" t="s">
        <v>15135</v>
      </c>
      <c r="K5281" s="3"/>
    </row>
    <row r="5282" spans="1:11" s="4" customFormat="1" ht="31.5" customHeight="1" x14ac:dyDescent="0.25">
      <c r="A5282" s="15">
        <v>5279</v>
      </c>
      <c r="B5282" s="16" t="s">
        <v>27362</v>
      </c>
      <c r="C5282" s="17" t="s">
        <v>9</v>
      </c>
      <c r="D5282" s="18" t="s">
        <v>27363</v>
      </c>
      <c r="E5282" s="18" t="s">
        <v>27364</v>
      </c>
      <c r="F5282" s="20" t="s">
        <v>15870</v>
      </c>
      <c r="G5282" s="18" t="s">
        <v>139</v>
      </c>
      <c r="H5282" s="21" t="s">
        <v>15135</v>
      </c>
      <c r="K5282" s="3"/>
    </row>
    <row r="5283" spans="1:11" s="4" customFormat="1" ht="31.5" customHeight="1" x14ac:dyDescent="0.25">
      <c r="A5283" s="15">
        <v>5280</v>
      </c>
      <c r="B5283" s="16" t="s">
        <v>23316</v>
      </c>
      <c r="C5283" s="17" t="s">
        <v>9</v>
      </c>
      <c r="D5283" s="18" t="s">
        <v>23317</v>
      </c>
      <c r="E5283" s="18" t="s">
        <v>23318</v>
      </c>
      <c r="F5283" s="20" t="s">
        <v>3011</v>
      </c>
      <c r="G5283" s="18" t="s">
        <v>139</v>
      </c>
      <c r="H5283" s="21" t="s">
        <v>15135</v>
      </c>
      <c r="K5283" s="3"/>
    </row>
    <row r="5284" spans="1:11" s="4" customFormat="1" ht="31.5" customHeight="1" x14ac:dyDescent="0.25">
      <c r="A5284" s="15">
        <v>5281</v>
      </c>
      <c r="B5284" s="16" t="s">
        <v>27313</v>
      </c>
      <c r="C5284" s="17" t="s">
        <v>9</v>
      </c>
      <c r="D5284" s="18" t="s">
        <v>27314</v>
      </c>
      <c r="E5284" s="18" t="s">
        <v>27315</v>
      </c>
      <c r="F5284" s="20" t="s">
        <v>1198</v>
      </c>
      <c r="G5284" s="18" t="s">
        <v>139</v>
      </c>
      <c r="H5284" s="21" t="s">
        <v>15135</v>
      </c>
      <c r="K5284" s="3"/>
    </row>
    <row r="5285" spans="1:11" s="4" customFormat="1" ht="31.5" customHeight="1" x14ac:dyDescent="0.25">
      <c r="A5285" s="15">
        <v>5282</v>
      </c>
      <c r="B5285" s="16" t="s">
        <v>28164</v>
      </c>
      <c r="C5285" s="17" t="s">
        <v>9</v>
      </c>
      <c r="D5285" s="18" t="s">
        <v>8900</v>
      </c>
      <c r="E5285" s="18" t="s">
        <v>28165</v>
      </c>
      <c r="F5285" s="20" t="s">
        <v>3328</v>
      </c>
      <c r="G5285" s="18" t="s">
        <v>139</v>
      </c>
      <c r="H5285" s="21" t="s">
        <v>15135</v>
      </c>
      <c r="K5285" s="3"/>
    </row>
    <row r="5286" spans="1:11" s="4" customFormat="1" ht="31.5" customHeight="1" x14ac:dyDescent="0.25">
      <c r="A5286" s="15">
        <v>5283</v>
      </c>
      <c r="B5286" s="16" t="s">
        <v>28058</v>
      </c>
      <c r="C5286" s="17" t="s">
        <v>9</v>
      </c>
      <c r="D5286" s="18" t="s">
        <v>28059</v>
      </c>
      <c r="E5286" s="18" t="s">
        <v>28060</v>
      </c>
      <c r="F5286" s="20" t="s">
        <v>3890</v>
      </c>
      <c r="G5286" s="18" t="s">
        <v>139</v>
      </c>
      <c r="H5286" s="21" t="s">
        <v>15135</v>
      </c>
      <c r="K5286" s="3"/>
    </row>
    <row r="5287" spans="1:11" s="4" customFormat="1" ht="31.5" customHeight="1" x14ac:dyDescent="0.25">
      <c r="A5287" s="15">
        <v>5284</v>
      </c>
      <c r="B5287" s="16" t="s">
        <v>26264</v>
      </c>
      <c r="C5287" s="17" t="s">
        <v>9</v>
      </c>
      <c r="D5287" s="18" t="s">
        <v>6131</v>
      </c>
      <c r="E5287" s="18" t="s">
        <v>26265</v>
      </c>
      <c r="F5287" s="20" t="s">
        <v>18435</v>
      </c>
      <c r="G5287" s="18" t="s">
        <v>139</v>
      </c>
      <c r="H5287" s="21" t="s">
        <v>15135</v>
      </c>
      <c r="K5287" s="3"/>
    </row>
    <row r="5288" spans="1:11" s="4" customFormat="1" ht="31.5" customHeight="1" x14ac:dyDescent="0.25">
      <c r="A5288" s="15">
        <v>5285</v>
      </c>
      <c r="B5288" s="16" t="s">
        <v>22826</v>
      </c>
      <c r="C5288" s="17" t="s">
        <v>9</v>
      </c>
      <c r="D5288" s="18" t="s">
        <v>22827</v>
      </c>
      <c r="E5288" s="18" t="s">
        <v>22828</v>
      </c>
      <c r="F5288" s="20" t="s">
        <v>3356</v>
      </c>
      <c r="G5288" s="18" t="s">
        <v>139</v>
      </c>
      <c r="H5288" s="21" t="s">
        <v>15135</v>
      </c>
      <c r="K5288" s="3"/>
    </row>
    <row r="5289" spans="1:11" s="4" customFormat="1" ht="31.5" customHeight="1" x14ac:dyDescent="0.25">
      <c r="A5289" s="15">
        <v>5286</v>
      </c>
      <c r="B5289" s="16" t="s">
        <v>15232</v>
      </c>
      <c r="C5289" s="17" t="s">
        <v>9</v>
      </c>
      <c r="D5289" s="18" t="s">
        <v>15233</v>
      </c>
      <c r="E5289" s="18" t="s">
        <v>15234</v>
      </c>
      <c r="F5289" s="20" t="s">
        <v>15235</v>
      </c>
      <c r="G5289" s="18" t="s">
        <v>139</v>
      </c>
      <c r="H5289" s="21" t="s">
        <v>15135</v>
      </c>
      <c r="K5289" s="3"/>
    </row>
    <row r="5290" spans="1:11" s="4" customFormat="1" ht="31.5" customHeight="1" x14ac:dyDescent="0.25">
      <c r="A5290" s="15">
        <v>5287</v>
      </c>
      <c r="B5290" s="16" t="s">
        <v>21043</v>
      </c>
      <c r="C5290" s="17" t="s">
        <v>9</v>
      </c>
      <c r="D5290" s="18" t="s">
        <v>1555</v>
      </c>
      <c r="E5290" s="18" t="s">
        <v>21044</v>
      </c>
      <c r="F5290" s="20" t="s">
        <v>16793</v>
      </c>
      <c r="G5290" s="18" t="s">
        <v>139</v>
      </c>
      <c r="H5290" s="21" t="s">
        <v>15135</v>
      </c>
      <c r="K5290" s="3"/>
    </row>
    <row r="5291" spans="1:11" s="4" customFormat="1" ht="31.5" customHeight="1" x14ac:dyDescent="0.25">
      <c r="A5291" s="15">
        <v>5288</v>
      </c>
      <c r="B5291" s="16" t="s">
        <v>18791</v>
      </c>
      <c r="C5291" s="17" t="s">
        <v>9</v>
      </c>
      <c r="D5291" s="18" t="s">
        <v>18792</v>
      </c>
      <c r="E5291" s="18" t="s">
        <v>18793</v>
      </c>
      <c r="F5291" s="20" t="s">
        <v>15762</v>
      </c>
      <c r="G5291" s="18" t="s">
        <v>139</v>
      </c>
      <c r="H5291" s="21" t="s">
        <v>15135</v>
      </c>
      <c r="K5291" s="3"/>
    </row>
    <row r="5292" spans="1:11" s="4" customFormat="1" ht="31.5" customHeight="1" x14ac:dyDescent="0.25">
      <c r="A5292" s="15">
        <v>5289</v>
      </c>
      <c r="B5292" s="16" t="s">
        <v>22216</v>
      </c>
      <c r="C5292" s="17" t="s">
        <v>9</v>
      </c>
      <c r="D5292" s="18" t="s">
        <v>22217</v>
      </c>
      <c r="E5292" s="18" t="s">
        <v>22218</v>
      </c>
      <c r="F5292" s="20" t="s">
        <v>3273</v>
      </c>
      <c r="G5292" s="18" t="s">
        <v>139</v>
      </c>
      <c r="H5292" s="21" t="s">
        <v>15135</v>
      </c>
      <c r="K5292" s="3"/>
    </row>
    <row r="5293" spans="1:11" s="4" customFormat="1" ht="31.5" customHeight="1" x14ac:dyDescent="0.25">
      <c r="A5293" s="15">
        <v>5290</v>
      </c>
      <c r="B5293" s="16" t="s">
        <v>19840</v>
      </c>
      <c r="C5293" s="17" t="s">
        <v>9</v>
      </c>
      <c r="D5293" s="18" t="s">
        <v>19838</v>
      </c>
      <c r="E5293" s="18" t="s">
        <v>19841</v>
      </c>
      <c r="F5293" s="20" t="s">
        <v>3465</v>
      </c>
      <c r="G5293" s="18" t="s">
        <v>139</v>
      </c>
      <c r="H5293" s="21" t="s">
        <v>15135</v>
      </c>
      <c r="K5293" s="3"/>
    </row>
    <row r="5294" spans="1:11" s="4" customFormat="1" ht="31.5" customHeight="1" x14ac:dyDescent="0.25">
      <c r="A5294" s="15">
        <v>5291</v>
      </c>
      <c r="B5294" s="16" t="s">
        <v>24083</v>
      </c>
      <c r="C5294" s="17" t="s">
        <v>9</v>
      </c>
      <c r="D5294" s="18" t="s">
        <v>24084</v>
      </c>
      <c r="E5294" s="18" t="s">
        <v>24085</v>
      </c>
      <c r="F5294" s="20" t="s">
        <v>17975</v>
      </c>
      <c r="G5294" s="18" t="s">
        <v>139</v>
      </c>
      <c r="H5294" s="21" t="s">
        <v>15135</v>
      </c>
      <c r="K5294" s="3"/>
    </row>
    <row r="5295" spans="1:11" s="4" customFormat="1" ht="31.5" customHeight="1" x14ac:dyDescent="0.25">
      <c r="A5295" s="15">
        <v>5292</v>
      </c>
      <c r="B5295" s="16" t="s">
        <v>17391</v>
      </c>
      <c r="C5295" s="17" t="s">
        <v>9</v>
      </c>
      <c r="D5295" s="18" t="s">
        <v>6468</v>
      </c>
      <c r="E5295" s="18" t="s">
        <v>17392</v>
      </c>
      <c r="F5295" s="20" t="s">
        <v>3122</v>
      </c>
      <c r="G5295" s="18" t="s">
        <v>145</v>
      </c>
      <c r="H5295" s="21" t="s">
        <v>15135</v>
      </c>
      <c r="K5295" s="3"/>
    </row>
    <row r="5296" spans="1:11" s="4" customFormat="1" ht="31.5" customHeight="1" x14ac:dyDescent="0.25">
      <c r="A5296" s="15">
        <v>5293</v>
      </c>
      <c r="B5296" s="16" t="s">
        <v>24111</v>
      </c>
      <c r="C5296" s="17" t="s">
        <v>9</v>
      </c>
      <c r="D5296" s="18" t="s">
        <v>736</v>
      </c>
      <c r="E5296" s="18" t="s">
        <v>24112</v>
      </c>
      <c r="F5296" s="20" t="s">
        <v>498</v>
      </c>
      <c r="G5296" s="18" t="s">
        <v>145</v>
      </c>
      <c r="H5296" s="21" t="s">
        <v>15135</v>
      </c>
      <c r="K5296" s="3"/>
    </row>
    <row r="5297" spans="1:11" s="4" customFormat="1" ht="31.5" customHeight="1" x14ac:dyDescent="0.25">
      <c r="A5297" s="15">
        <v>5294</v>
      </c>
      <c r="B5297" s="16" t="s">
        <v>26804</v>
      </c>
      <c r="C5297" s="17" t="s">
        <v>9</v>
      </c>
      <c r="D5297" s="18" t="s">
        <v>26805</v>
      </c>
      <c r="E5297" s="18" t="s">
        <v>26806</v>
      </c>
      <c r="F5297" s="20" t="s">
        <v>2962</v>
      </c>
      <c r="G5297" s="18" t="s">
        <v>145</v>
      </c>
      <c r="H5297" s="21" t="s">
        <v>15135</v>
      </c>
      <c r="K5297" s="3"/>
    </row>
    <row r="5298" spans="1:11" s="4" customFormat="1" ht="31.5" customHeight="1" x14ac:dyDescent="0.25">
      <c r="A5298" s="15">
        <v>5295</v>
      </c>
      <c r="B5298" s="16" t="s">
        <v>25809</v>
      </c>
      <c r="C5298" s="17" t="s">
        <v>9</v>
      </c>
      <c r="D5298" s="18" t="s">
        <v>25810</v>
      </c>
      <c r="E5298" s="18" t="s">
        <v>25811</v>
      </c>
      <c r="F5298" s="20" t="s">
        <v>3073</v>
      </c>
      <c r="G5298" s="18" t="s">
        <v>145</v>
      </c>
      <c r="H5298" s="21" t="s">
        <v>15135</v>
      </c>
      <c r="K5298" s="3"/>
    </row>
    <row r="5299" spans="1:11" s="4" customFormat="1" ht="31.5" customHeight="1" x14ac:dyDescent="0.25">
      <c r="A5299" s="15">
        <v>5296</v>
      </c>
      <c r="B5299" s="16" t="s">
        <v>23230</v>
      </c>
      <c r="C5299" s="17" t="s">
        <v>9</v>
      </c>
      <c r="D5299" s="18" t="s">
        <v>23231</v>
      </c>
      <c r="E5299" s="18" t="s">
        <v>23232</v>
      </c>
      <c r="F5299" s="20" t="s">
        <v>9703</v>
      </c>
      <c r="G5299" s="18" t="s">
        <v>145</v>
      </c>
      <c r="H5299" s="21" t="s">
        <v>15135</v>
      </c>
      <c r="K5299" s="3"/>
    </row>
    <row r="5300" spans="1:11" s="4" customFormat="1" ht="31.5" customHeight="1" x14ac:dyDescent="0.25">
      <c r="A5300" s="15">
        <v>5297</v>
      </c>
      <c r="B5300" s="16" t="s">
        <v>29513</v>
      </c>
      <c r="C5300" s="17" t="s">
        <v>9</v>
      </c>
      <c r="D5300" s="18" t="s">
        <v>4623</v>
      </c>
      <c r="E5300" s="18" t="s">
        <v>29514</v>
      </c>
      <c r="F5300" s="20" t="s">
        <v>4631</v>
      </c>
      <c r="G5300" s="18" t="s">
        <v>145</v>
      </c>
      <c r="H5300" s="21" t="s">
        <v>15135</v>
      </c>
      <c r="K5300" s="3"/>
    </row>
    <row r="5301" spans="1:11" s="4" customFormat="1" ht="31.5" customHeight="1" x14ac:dyDescent="0.25">
      <c r="A5301" s="15">
        <v>5298</v>
      </c>
      <c r="B5301" s="16" t="s">
        <v>21360</v>
      </c>
      <c r="C5301" s="17" t="s">
        <v>9</v>
      </c>
      <c r="D5301" s="18" t="s">
        <v>21361</v>
      </c>
      <c r="E5301" s="18" t="s">
        <v>21362</v>
      </c>
      <c r="F5301" s="20" t="s">
        <v>960</v>
      </c>
      <c r="G5301" s="18" t="s">
        <v>145</v>
      </c>
      <c r="H5301" s="21" t="s">
        <v>15135</v>
      </c>
      <c r="K5301" s="3"/>
    </row>
    <row r="5302" spans="1:11" s="4" customFormat="1" ht="31.5" customHeight="1" x14ac:dyDescent="0.25">
      <c r="A5302" s="15">
        <v>5299</v>
      </c>
      <c r="B5302" s="16" t="s">
        <v>21363</v>
      </c>
      <c r="C5302" s="17" t="s">
        <v>9</v>
      </c>
      <c r="D5302" s="18" t="s">
        <v>21361</v>
      </c>
      <c r="E5302" s="18" t="s">
        <v>21364</v>
      </c>
      <c r="F5302" s="20" t="s">
        <v>3360</v>
      </c>
      <c r="G5302" s="18" t="s">
        <v>145</v>
      </c>
      <c r="H5302" s="21" t="s">
        <v>15135</v>
      </c>
      <c r="K5302" s="3"/>
    </row>
    <row r="5303" spans="1:11" s="4" customFormat="1" ht="31.5" customHeight="1" x14ac:dyDescent="0.25">
      <c r="A5303" s="15">
        <v>5300</v>
      </c>
      <c r="B5303" s="16" t="s">
        <v>24005</v>
      </c>
      <c r="C5303" s="17" t="s">
        <v>9</v>
      </c>
      <c r="D5303" s="18" t="s">
        <v>2034</v>
      </c>
      <c r="E5303" s="18" t="s">
        <v>24006</v>
      </c>
      <c r="F5303" s="20" t="s">
        <v>3066</v>
      </c>
      <c r="G5303" s="18" t="s">
        <v>145</v>
      </c>
      <c r="H5303" s="21" t="s">
        <v>15135</v>
      </c>
      <c r="K5303" s="3"/>
    </row>
    <row r="5304" spans="1:11" s="4" customFormat="1" ht="31.5" customHeight="1" x14ac:dyDescent="0.25">
      <c r="A5304" s="15">
        <v>5301</v>
      </c>
      <c r="B5304" s="16" t="s">
        <v>16085</v>
      </c>
      <c r="C5304" s="17" t="s">
        <v>9</v>
      </c>
      <c r="D5304" s="18" t="s">
        <v>16086</v>
      </c>
      <c r="E5304" s="18" t="s">
        <v>16087</v>
      </c>
      <c r="F5304" s="20" t="s">
        <v>3352</v>
      </c>
      <c r="G5304" s="18" t="s">
        <v>145</v>
      </c>
      <c r="H5304" s="21" t="s">
        <v>15135</v>
      </c>
      <c r="K5304" s="3"/>
    </row>
    <row r="5305" spans="1:11" s="4" customFormat="1" ht="31.5" customHeight="1" x14ac:dyDescent="0.25">
      <c r="A5305" s="15">
        <v>5302</v>
      </c>
      <c r="B5305" s="16" t="s">
        <v>17268</v>
      </c>
      <c r="C5305" s="17" t="s">
        <v>9</v>
      </c>
      <c r="D5305" s="18" t="s">
        <v>17269</v>
      </c>
      <c r="E5305" s="18" t="s">
        <v>17270</v>
      </c>
      <c r="F5305" s="20" t="s">
        <v>3403</v>
      </c>
      <c r="G5305" s="18" t="s">
        <v>145</v>
      </c>
      <c r="H5305" s="21" t="s">
        <v>15135</v>
      </c>
      <c r="K5305" s="3"/>
    </row>
    <row r="5306" spans="1:11" s="4" customFormat="1" ht="31.5" customHeight="1" x14ac:dyDescent="0.25">
      <c r="A5306" s="15">
        <v>5303</v>
      </c>
      <c r="B5306" s="16" t="s">
        <v>24450</v>
      </c>
      <c r="C5306" s="17" t="s">
        <v>9</v>
      </c>
      <c r="D5306" s="18" t="s">
        <v>11027</v>
      </c>
      <c r="E5306" s="18" t="s">
        <v>24451</v>
      </c>
      <c r="F5306" s="20" t="s">
        <v>10145</v>
      </c>
      <c r="G5306" s="18" t="s">
        <v>145</v>
      </c>
      <c r="H5306" s="21" t="s">
        <v>15135</v>
      </c>
      <c r="K5306" s="3"/>
    </row>
    <row r="5307" spans="1:11" s="4" customFormat="1" ht="31.5" customHeight="1" x14ac:dyDescent="0.25">
      <c r="A5307" s="15">
        <v>5304</v>
      </c>
      <c r="B5307" s="16" t="s">
        <v>19918</v>
      </c>
      <c r="C5307" s="17" t="s">
        <v>9</v>
      </c>
      <c r="D5307" s="18" t="s">
        <v>19914</v>
      </c>
      <c r="E5307" s="18" t="s">
        <v>19919</v>
      </c>
      <c r="F5307" s="20" t="s">
        <v>16947</v>
      </c>
      <c r="G5307" s="18" t="s">
        <v>145</v>
      </c>
      <c r="H5307" s="21" t="s">
        <v>15135</v>
      </c>
      <c r="K5307" s="3"/>
    </row>
    <row r="5308" spans="1:11" s="4" customFormat="1" ht="31.5" customHeight="1" x14ac:dyDescent="0.25">
      <c r="A5308" s="15">
        <v>5305</v>
      </c>
      <c r="B5308" s="16" t="s">
        <v>27359</v>
      </c>
      <c r="C5308" s="17" t="s">
        <v>9</v>
      </c>
      <c r="D5308" s="18" t="s">
        <v>27360</v>
      </c>
      <c r="E5308" s="18" t="s">
        <v>27361</v>
      </c>
      <c r="F5308" s="20" t="s">
        <v>995</v>
      </c>
      <c r="G5308" s="18" t="s">
        <v>145</v>
      </c>
      <c r="H5308" s="21" t="s">
        <v>15135</v>
      </c>
      <c r="K5308" s="3"/>
    </row>
    <row r="5309" spans="1:11" s="4" customFormat="1" ht="31.5" customHeight="1" x14ac:dyDescent="0.25">
      <c r="A5309" s="15">
        <v>5306</v>
      </c>
      <c r="B5309" s="16" t="s">
        <v>26230</v>
      </c>
      <c r="C5309" s="17" t="s">
        <v>9</v>
      </c>
      <c r="D5309" s="18" t="s">
        <v>26231</v>
      </c>
      <c r="E5309" s="18" t="s">
        <v>26232</v>
      </c>
      <c r="F5309" s="20" t="s">
        <v>14693</v>
      </c>
      <c r="G5309" s="18" t="s">
        <v>145</v>
      </c>
      <c r="H5309" s="21" t="s">
        <v>15135</v>
      </c>
      <c r="K5309" s="3"/>
    </row>
    <row r="5310" spans="1:11" s="4" customFormat="1" ht="31.5" customHeight="1" x14ac:dyDescent="0.25">
      <c r="A5310" s="15">
        <v>5307</v>
      </c>
      <c r="B5310" s="16" t="s">
        <v>22457</v>
      </c>
      <c r="C5310" s="17" t="s">
        <v>9</v>
      </c>
      <c r="D5310" s="18" t="s">
        <v>22458</v>
      </c>
      <c r="E5310" s="18" t="s">
        <v>22459</v>
      </c>
      <c r="F5310" s="20" t="s">
        <v>3595</v>
      </c>
      <c r="G5310" s="18" t="s">
        <v>145</v>
      </c>
      <c r="H5310" s="21" t="s">
        <v>15135</v>
      </c>
      <c r="K5310" s="3"/>
    </row>
    <row r="5311" spans="1:11" s="4" customFormat="1" ht="31.5" customHeight="1" x14ac:dyDescent="0.25">
      <c r="A5311" s="15">
        <v>5308</v>
      </c>
      <c r="B5311" s="16" t="s">
        <v>24009</v>
      </c>
      <c r="C5311" s="17" t="s">
        <v>9</v>
      </c>
      <c r="D5311" s="18" t="s">
        <v>24010</v>
      </c>
      <c r="E5311" s="18" t="s">
        <v>24011</v>
      </c>
      <c r="F5311" s="20" t="s">
        <v>3032</v>
      </c>
      <c r="G5311" s="18" t="s">
        <v>145</v>
      </c>
      <c r="H5311" s="21" t="s">
        <v>15135</v>
      </c>
      <c r="K5311" s="3"/>
    </row>
    <row r="5312" spans="1:11" s="4" customFormat="1" ht="31.5" customHeight="1" x14ac:dyDescent="0.25">
      <c r="A5312" s="15">
        <v>5309</v>
      </c>
      <c r="B5312" s="16" t="s">
        <v>28050</v>
      </c>
      <c r="C5312" s="17" t="s">
        <v>9</v>
      </c>
      <c r="D5312" s="18" t="s">
        <v>28051</v>
      </c>
      <c r="E5312" s="18" t="s">
        <v>28052</v>
      </c>
      <c r="F5312" s="20" t="s">
        <v>18243</v>
      </c>
      <c r="G5312" s="18" t="s">
        <v>145</v>
      </c>
      <c r="H5312" s="21" t="s">
        <v>15135</v>
      </c>
      <c r="K5312" s="3"/>
    </row>
    <row r="5313" spans="1:11" s="4" customFormat="1" ht="31.5" customHeight="1" x14ac:dyDescent="0.25">
      <c r="A5313" s="15">
        <v>5310</v>
      </c>
      <c r="B5313" s="16" t="s">
        <v>28207</v>
      </c>
      <c r="C5313" s="17" t="s">
        <v>9</v>
      </c>
      <c r="D5313" s="18" t="s">
        <v>28208</v>
      </c>
      <c r="E5313" s="18" t="s">
        <v>28209</v>
      </c>
      <c r="F5313" s="20" t="s">
        <v>585</v>
      </c>
      <c r="G5313" s="18" t="s">
        <v>145</v>
      </c>
      <c r="H5313" s="21" t="s">
        <v>15135</v>
      </c>
      <c r="K5313" s="3"/>
    </row>
    <row r="5314" spans="1:11" s="4" customFormat="1" ht="31.5" customHeight="1" x14ac:dyDescent="0.25">
      <c r="A5314" s="15">
        <v>5311</v>
      </c>
      <c r="B5314" s="16" t="s">
        <v>16433</v>
      </c>
      <c r="C5314" s="17" t="s">
        <v>9</v>
      </c>
      <c r="D5314" s="18" t="s">
        <v>16434</v>
      </c>
      <c r="E5314" s="18" t="s">
        <v>16435</v>
      </c>
      <c r="F5314" s="20" t="s">
        <v>16436</v>
      </c>
      <c r="G5314" s="18" t="s">
        <v>145</v>
      </c>
      <c r="H5314" s="21" t="s">
        <v>15135</v>
      </c>
      <c r="K5314" s="3"/>
    </row>
    <row r="5315" spans="1:11" s="4" customFormat="1" ht="31.5" customHeight="1" x14ac:dyDescent="0.25">
      <c r="A5315" s="15">
        <v>5312</v>
      </c>
      <c r="B5315" s="16" t="s">
        <v>23077</v>
      </c>
      <c r="C5315" s="17" t="s">
        <v>9</v>
      </c>
      <c r="D5315" s="18" t="s">
        <v>5614</v>
      </c>
      <c r="E5315" s="18" t="s">
        <v>23078</v>
      </c>
      <c r="F5315" s="20" t="s">
        <v>597</v>
      </c>
      <c r="G5315" s="18" t="s">
        <v>145</v>
      </c>
      <c r="H5315" s="21" t="s">
        <v>15135</v>
      </c>
      <c r="K5315" s="3"/>
    </row>
    <row r="5316" spans="1:11" s="4" customFormat="1" ht="31.5" customHeight="1" x14ac:dyDescent="0.25">
      <c r="A5316" s="15">
        <v>5313</v>
      </c>
      <c r="B5316" s="16" t="s">
        <v>26050</v>
      </c>
      <c r="C5316" s="17" t="s">
        <v>9</v>
      </c>
      <c r="D5316" s="18" t="s">
        <v>1052</v>
      </c>
      <c r="E5316" s="18" t="s">
        <v>26051</v>
      </c>
      <c r="F5316" s="20" t="s">
        <v>945</v>
      </c>
      <c r="G5316" s="18" t="s">
        <v>145</v>
      </c>
      <c r="H5316" s="21" t="s">
        <v>15135</v>
      </c>
      <c r="K5316" s="3"/>
    </row>
    <row r="5317" spans="1:11" s="4" customFormat="1" ht="31.5" customHeight="1" x14ac:dyDescent="0.25">
      <c r="A5317" s="15">
        <v>5314</v>
      </c>
      <c r="B5317" s="16" t="s">
        <v>20450</v>
      </c>
      <c r="C5317" s="17" t="s">
        <v>9</v>
      </c>
      <c r="D5317" s="18" t="s">
        <v>20451</v>
      </c>
      <c r="E5317" s="18" t="s">
        <v>20452</v>
      </c>
      <c r="F5317" s="20" t="s">
        <v>965</v>
      </c>
      <c r="G5317" s="18" t="s">
        <v>145</v>
      </c>
      <c r="H5317" s="21" t="s">
        <v>15135</v>
      </c>
      <c r="K5317" s="3"/>
    </row>
    <row r="5318" spans="1:11" s="4" customFormat="1" ht="31.5" customHeight="1" x14ac:dyDescent="0.25">
      <c r="A5318" s="15">
        <v>5315</v>
      </c>
      <c r="B5318" s="16" t="s">
        <v>26401</v>
      </c>
      <c r="C5318" s="17" t="s">
        <v>9</v>
      </c>
      <c r="D5318" s="18" t="s">
        <v>26402</v>
      </c>
      <c r="E5318" s="18" t="s">
        <v>26403</v>
      </c>
      <c r="F5318" s="20" t="s">
        <v>2979</v>
      </c>
      <c r="G5318" s="18" t="s">
        <v>145</v>
      </c>
      <c r="H5318" s="21" t="s">
        <v>15135</v>
      </c>
      <c r="K5318" s="3"/>
    </row>
    <row r="5319" spans="1:11" s="4" customFormat="1" ht="31.5" customHeight="1" x14ac:dyDescent="0.25">
      <c r="A5319" s="15">
        <v>5316</v>
      </c>
      <c r="B5319" s="16" t="s">
        <v>21925</v>
      </c>
      <c r="C5319" s="17" t="s">
        <v>9</v>
      </c>
      <c r="D5319" s="18" t="s">
        <v>261</v>
      </c>
      <c r="E5319" s="18" t="s">
        <v>21926</v>
      </c>
      <c r="F5319" s="20" t="s">
        <v>3137</v>
      </c>
      <c r="G5319" s="18" t="s">
        <v>145</v>
      </c>
      <c r="H5319" s="21" t="s">
        <v>15135</v>
      </c>
      <c r="K5319" s="3"/>
    </row>
    <row r="5320" spans="1:11" s="4" customFormat="1" ht="31.5" customHeight="1" x14ac:dyDescent="0.25">
      <c r="A5320" s="15">
        <v>5317</v>
      </c>
      <c r="B5320" s="16" t="s">
        <v>26692</v>
      </c>
      <c r="C5320" s="17" t="s">
        <v>9</v>
      </c>
      <c r="D5320" s="18" t="s">
        <v>2830</v>
      </c>
      <c r="E5320" s="18" t="s">
        <v>26693</v>
      </c>
      <c r="F5320" s="20" t="s">
        <v>15965</v>
      </c>
      <c r="G5320" s="18" t="s">
        <v>145</v>
      </c>
      <c r="H5320" s="21" t="s">
        <v>15135</v>
      </c>
      <c r="K5320" s="3"/>
    </row>
    <row r="5321" spans="1:11" s="4" customFormat="1" ht="31.5" customHeight="1" x14ac:dyDescent="0.25">
      <c r="A5321" s="15">
        <v>5318</v>
      </c>
      <c r="B5321" s="16" t="s">
        <v>29323</v>
      </c>
      <c r="C5321" s="17" t="s">
        <v>9</v>
      </c>
      <c r="D5321" s="18" t="s">
        <v>29324</v>
      </c>
      <c r="E5321" s="18" t="s">
        <v>29325</v>
      </c>
      <c r="F5321" s="20" t="s">
        <v>3179</v>
      </c>
      <c r="G5321" s="18" t="s">
        <v>145</v>
      </c>
      <c r="H5321" s="21" t="s">
        <v>15135</v>
      </c>
      <c r="K5321" s="3"/>
    </row>
    <row r="5322" spans="1:11" s="4" customFormat="1" ht="31.5" customHeight="1" x14ac:dyDescent="0.25">
      <c r="A5322" s="15">
        <v>5319</v>
      </c>
      <c r="B5322" s="16" t="s">
        <v>25858</v>
      </c>
      <c r="C5322" s="17" t="s">
        <v>9</v>
      </c>
      <c r="D5322" s="18" t="s">
        <v>25859</v>
      </c>
      <c r="E5322" s="18" t="s">
        <v>25860</v>
      </c>
      <c r="F5322" s="20" t="s">
        <v>19359</v>
      </c>
      <c r="G5322" s="18" t="s">
        <v>145</v>
      </c>
      <c r="H5322" s="21" t="s">
        <v>15135</v>
      </c>
      <c r="K5322" s="3"/>
    </row>
    <row r="5323" spans="1:11" s="4" customFormat="1" ht="31.5" customHeight="1" x14ac:dyDescent="0.25">
      <c r="A5323" s="15">
        <v>5320</v>
      </c>
      <c r="B5323" s="16" t="s">
        <v>22312</v>
      </c>
      <c r="C5323" s="17" t="s">
        <v>9</v>
      </c>
      <c r="D5323" s="18" t="s">
        <v>6981</v>
      </c>
      <c r="E5323" s="18" t="s">
        <v>22313</v>
      </c>
      <c r="F5323" s="20" t="s">
        <v>3378</v>
      </c>
      <c r="G5323" s="18" t="s">
        <v>145</v>
      </c>
      <c r="H5323" s="21" t="s">
        <v>15135</v>
      </c>
      <c r="K5323" s="3"/>
    </row>
    <row r="5324" spans="1:11" s="4" customFormat="1" ht="31.5" customHeight="1" x14ac:dyDescent="0.25">
      <c r="A5324" s="15">
        <v>5321</v>
      </c>
      <c r="B5324" s="16" t="s">
        <v>28645</v>
      </c>
      <c r="C5324" s="17" t="s">
        <v>9</v>
      </c>
      <c r="D5324" s="18" t="s">
        <v>9830</v>
      </c>
      <c r="E5324" s="18" t="s">
        <v>28646</v>
      </c>
      <c r="F5324" s="20" t="s">
        <v>16043</v>
      </c>
      <c r="G5324" s="18" t="s">
        <v>145</v>
      </c>
      <c r="H5324" s="21" t="s">
        <v>15135</v>
      </c>
      <c r="K5324" s="3"/>
    </row>
    <row r="5325" spans="1:11" s="4" customFormat="1" ht="31.5" customHeight="1" x14ac:dyDescent="0.25">
      <c r="A5325" s="15">
        <v>5322</v>
      </c>
      <c r="B5325" s="16" t="s">
        <v>23413</v>
      </c>
      <c r="C5325" s="17" t="s">
        <v>9</v>
      </c>
      <c r="D5325" s="18" t="s">
        <v>1240</v>
      </c>
      <c r="E5325" s="18" t="s">
        <v>23414</v>
      </c>
      <c r="F5325" s="20" t="s">
        <v>15870</v>
      </c>
      <c r="G5325" s="18" t="s">
        <v>145</v>
      </c>
      <c r="H5325" s="21" t="s">
        <v>15135</v>
      </c>
      <c r="K5325" s="3"/>
    </row>
    <row r="5326" spans="1:11" s="4" customFormat="1" ht="31.5" customHeight="1" x14ac:dyDescent="0.25">
      <c r="A5326" s="15">
        <v>5323</v>
      </c>
      <c r="B5326" s="16" t="s">
        <v>17777</v>
      </c>
      <c r="C5326" s="17" t="s">
        <v>9</v>
      </c>
      <c r="D5326" s="18" t="s">
        <v>17778</v>
      </c>
      <c r="E5326" s="18" t="s">
        <v>17779</v>
      </c>
      <c r="F5326" s="20" t="s">
        <v>16387</v>
      </c>
      <c r="G5326" s="18" t="s">
        <v>145</v>
      </c>
      <c r="H5326" s="21" t="s">
        <v>15135</v>
      </c>
      <c r="K5326" s="3"/>
    </row>
    <row r="5327" spans="1:11" s="4" customFormat="1" ht="31.5" customHeight="1" x14ac:dyDescent="0.25">
      <c r="A5327" s="15">
        <v>5324</v>
      </c>
      <c r="B5327" s="16" t="s">
        <v>21650</v>
      </c>
      <c r="C5327" s="17" t="s">
        <v>9</v>
      </c>
      <c r="D5327" s="18" t="s">
        <v>108</v>
      </c>
      <c r="E5327" s="18" t="s">
        <v>21651</v>
      </c>
      <c r="F5327" s="20" t="s">
        <v>16963</v>
      </c>
      <c r="G5327" s="18" t="s">
        <v>145</v>
      </c>
      <c r="H5327" s="21" t="s">
        <v>15135</v>
      </c>
      <c r="K5327" s="3"/>
    </row>
    <row r="5328" spans="1:11" s="4" customFormat="1" ht="31.5" customHeight="1" x14ac:dyDescent="0.25">
      <c r="A5328" s="15">
        <v>5325</v>
      </c>
      <c r="B5328" s="16" t="s">
        <v>20426</v>
      </c>
      <c r="C5328" s="17" t="s">
        <v>9</v>
      </c>
      <c r="D5328" s="18" t="s">
        <v>20427</v>
      </c>
      <c r="E5328" s="18" t="s">
        <v>20428</v>
      </c>
      <c r="F5328" s="20" t="s">
        <v>960</v>
      </c>
      <c r="G5328" s="18" t="s">
        <v>145</v>
      </c>
      <c r="H5328" s="21" t="s">
        <v>15135</v>
      </c>
      <c r="K5328" s="3"/>
    </row>
    <row r="5329" spans="1:11" s="4" customFormat="1" ht="31.5" customHeight="1" x14ac:dyDescent="0.25">
      <c r="A5329" s="15">
        <v>5326</v>
      </c>
      <c r="B5329" s="16" t="s">
        <v>26868</v>
      </c>
      <c r="C5329" s="17" t="s">
        <v>9</v>
      </c>
      <c r="D5329" s="18" t="s">
        <v>26869</v>
      </c>
      <c r="E5329" s="18" t="s">
        <v>26870</v>
      </c>
      <c r="F5329" s="20" t="s">
        <v>3179</v>
      </c>
      <c r="G5329" s="18" t="s">
        <v>145</v>
      </c>
      <c r="H5329" s="21" t="s">
        <v>15135</v>
      </c>
      <c r="K5329" s="3"/>
    </row>
    <row r="5330" spans="1:11" s="4" customFormat="1" ht="31.5" customHeight="1" x14ac:dyDescent="0.25">
      <c r="A5330" s="15">
        <v>5327</v>
      </c>
      <c r="B5330" s="16" t="s">
        <v>27310</v>
      </c>
      <c r="C5330" s="17" t="s">
        <v>9</v>
      </c>
      <c r="D5330" s="18" t="s">
        <v>27311</v>
      </c>
      <c r="E5330" s="18" t="s">
        <v>27312</v>
      </c>
      <c r="F5330" s="20" t="s">
        <v>20212</v>
      </c>
      <c r="G5330" s="18" t="s">
        <v>145</v>
      </c>
      <c r="H5330" s="21" t="s">
        <v>15135</v>
      </c>
      <c r="K5330" s="3"/>
    </row>
    <row r="5331" spans="1:11" s="4" customFormat="1" ht="31.5" customHeight="1" x14ac:dyDescent="0.25">
      <c r="A5331" s="15">
        <v>5328</v>
      </c>
      <c r="B5331" s="16" t="s">
        <v>22001</v>
      </c>
      <c r="C5331" s="17" t="s">
        <v>9</v>
      </c>
      <c r="D5331" s="18" t="s">
        <v>22002</v>
      </c>
      <c r="E5331" s="18" t="s">
        <v>22003</v>
      </c>
      <c r="F5331" s="20" t="s">
        <v>12845</v>
      </c>
      <c r="G5331" s="18" t="s">
        <v>145</v>
      </c>
      <c r="H5331" s="21" t="s">
        <v>15135</v>
      </c>
      <c r="K5331" s="3"/>
    </row>
    <row r="5332" spans="1:11" s="4" customFormat="1" ht="31.5" customHeight="1" x14ac:dyDescent="0.25">
      <c r="A5332" s="15">
        <v>5329</v>
      </c>
      <c r="B5332" s="16" t="s">
        <v>28932</v>
      </c>
      <c r="C5332" s="17" t="s">
        <v>9</v>
      </c>
      <c r="D5332" s="18" t="s">
        <v>28933</v>
      </c>
      <c r="E5332" s="18" t="s">
        <v>28934</v>
      </c>
      <c r="F5332" s="20" t="s">
        <v>15594</v>
      </c>
      <c r="G5332" s="18" t="s">
        <v>145</v>
      </c>
      <c r="H5332" s="21" t="s">
        <v>15135</v>
      </c>
      <c r="K5332" s="3"/>
    </row>
    <row r="5333" spans="1:11" s="4" customFormat="1" ht="31.5" customHeight="1" x14ac:dyDescent="0.25">
      <c r="A5333" s="15">
        <v>5330</v>
      </c>
      <c r="B5333" s="16" t="s">
        <v>29107</v>
      </c>
      <c r="C5333" s="17" t="s">
        <v>9</v>
      </c>
      <c r="D5333" s="18" t="s">
        <v>29108</v>
      </c>
      <c r="E5333" s="18" t="s">
        <v>29109</v>
      </c>
      <c r="F5333" s="20" t="s">
        <v>982</v>
      </c>
      <c r="G5333" s="18" t="s">
        <v>145</v>
      </c>
      <c r="H5333" s="21" t="s">
        <v>15135</v>
      </c>
      <c r="K5333" s="3"/>
    </row>
    <row r="5334" spans="1:11" s="4" customFormat="1" ht="31.5" customHeight="1" x14ac:dyDescent="0.25">
      <c r="A5334" s="15">
        <v>5331</v>
      </c>
      <c r="B5334" s="16" t="s">
        <v>17446</v>
      </c>
      <c r="C5334" s="17" t="s">
        <v>9</v>
      </c>
      <c r="D5334" s="18" t="s">
        <v>17447</v>
      </c>
      <c r="E5334" s="18" t="s">
        <v>17448</v>
      </c>
      <c r="F5334" s="20" t="s">
        <v>17214</v>
      </c>
      <c r="G5334" s="18" t="s">
        <v>145</v>
      </c>
      <c r="H5334" s="21" t="s">
        <v>15135</v>
      </c>
      <c r="K5334" s="3"/>
    </row>
    <row r="5335" spans="1:11" s="4" customFormat="1" ht="31.5" customHeight="1" x14ac:dyDescent="0.25">
      <c r="A5335" s="15">
        <v>5332</v>
      </c>
      <c r="B5335" s="16" t="s">
        <v>27556</v>
      </c>
      <c r="C5335" s="17" t="s">
        <v>9</v>
      </c>
      <c r="D5335" s="18" t="s">
        <v>27557</v>
      </c>
      <c r="E5335" s="18" t="s">
        <v>27558</v>
      </c>
      <c r="F5335" s="20" t="s">
        <v>960</v>
      </c>
      <c r="G5335" s="18" t="s">
        <v>145</v>
      </c>
      <c r="H5335" s="21" t="s">
        <v>15135</v>
      </c>
      <c r="K5335" s="3"/>
    </row>
    <row r="5336" spans="1:11" s="4" customFormat="1" ht="31.5" customHeight="1" x14ac:dyDescent="0.25">
      <c r="A5336" s="15">
        <v>5333</v>
      </c>
      <c r="B5336" s="16" t="s">
        <v>26520</v>
      </c>
      <c r="C5336" s="17" t="s">
        <v>9</v>
      </c>
      <c r="D5336" s="18" t="s">
        <v>26521</v>
      </c>
      <c r="E5336" s="18" t="s">
        <v>26522</v>
      </c>
      <c r="F5336" s="20" t="s">
        <v>3015</v>
      </c>
      <c r="G5336" s="18" t="s">
        <v>145</v>
      </c>
      <c r="H5336" s="21" t="s">
        <v>15135</v>
      </c>
      <c r="K5336" s="3"/>
    </row>
    <row r="5337" spans="1:11" s="4" customFormat="1" ht="31.5" customHeight="1" x14ac:dyDescent="0.25">
      <c r="A5337" s="15">
        <v>5334</v>
      </c>
      <c r="B5337" s="16" t="s">
        <v>20271</v>
      </c>
      <c r="C5337" s="17" t="s">
        <v>9</v>
      </c>
      <c r="D5337" s="18" t="s">
        <v>20272</v>
      </c>
      <c r="E5337" s="18" t="s">
        <v>20273</v>
      </c>
      <c r="F5337" s="20" t="s">
        <v>3252</v>
      </c>
      <c r="G5337" s="18" t="s">
        <v>145</v>
      </c>
      <c r="H5337" s="21" t="s">
        <v>15135</v>
      </c>
      <c r="K5337" s="3"/>
    </row>
    <row r="5338" spans="1:11" s="4" customFormat="1" ht="31.5" customHeight="1" x14ac:dyDescent="0.25">
      <c r="A5338" s="15">
        <v>5335</v>
      </c>
      <c r="B5338" s="16" t="s">
        <v>28803</v>
      </c>
      <c r="C5338" s="17" t="s">
        <v>9</v>
      </c>
      <c r="D5338" s="18" t="s">
        <v>28804</v>
      </c>
      <c r="E5338" s="18" t="s">
        <v>28805</v>
      </c>
      <c r="F5338" s="20" t="s">
        <v>553</v>
      </c>
      <c r="G5338" s="18" t="s">
        <v>145</v>
      </c>
      <c r="H5338" s="21" t="s">
        <v>15135</v>
      </c>
      <c r="K5338" s="3"/>
    </row>
    <row r="5339" spans="1:11" s="4" customFormat="1" ht="31.5" customHeight="1" x14ac:dyDescent="0.25">
      <c r="A5339" s="15">
        <v>5336</v>
      </c>
      <c r="B5339" s="16" t="s">
        <v>27800</v>
      </c>
      <c r="C5339" s="17" t="s">
        <v>9</v>
      </c>
      <c r="D5339" s="18" t="s">
        <v>564</v>
      </c>
      <c r="E5339" s="18" t="s">
        <v>27801</v>
      </c>
      <c r="F5339" s="20" t="s">
        <v>3137</v>
      </c>
      <c r="G5339" s="18" t="s">
        <v>145</v>
      </c>
      <c r="H5339" s="21" t="s">
        <v>15135</v>
      </c>
      <c r="K5339" s="3"/>
    </row>
    <row r="5340" spans="1:11" s="4" customFormat="1" ht="31.5" customHeight="1" x14ac:dyDescent="0.25">
      <c r="A5340" s="15">
        <v>5337</v>
      </c>
      <c r="B5340" s="16" t="s">
        <v>28673</v>
      </c>
      <c r="C5340" s="17" t="s">
        <v>9</v>
      </c>
      <c r="D5340" s="18" t="s">
        <v>28415</v>
      </c>
      <c r="E5340" s="18" t="s">
        <v>28674</v>
      </c>
      <c r="F5340" s="20" t="s">
        <v>18388</v>
      </c>
      <c r="G5340" s="18" t="s">
        <v>145</v>
      </c>
      <c r="H5340" s="21" t="s">
        <v>15135</v>
      </c>
      <c r="K5340" s="3"/>
    </row>
    <row r="5341" spans="1:11" s="4" customFormat="1" ht="31.5" customHeight="1" x14ac:dyDescent="0.25">
      <c r="A5341" s="15">
        <v>5338</v>
      </c>
      <c r="B5341" s="16" t="s">
        <v>17624</v>
      </c>
      <c r="C5341" s="17" t="s">
        <v>9</v>
      </c>
      <c r="D5341" s="18" t="s">
        <v>17625</v>
      </c>
      <c r="E5341" s="18" t="s">
        <v>17626</v>
      </c>
      <c r="F5341" s="20" t="s">
        <v>10145</v>
      </c>
      <c r="G5341" s="18" t="s">
        <v>145</v>
      </c>
      <c r="H5341" s="21" t="s">
        <v>15135</v>
      </c>
      <c r="K5341" s="3"/>
    </row>
    <row r="5342" spans="1:11" s="4" customFormat="1" ht="31.5" customHeight="1" x14ac:dyDescent="0.25">
      <c r="A5342" s="15">
        <v>5339</v>
      </c>
      <c r="B5342" s="16" t="s">
        <v>28947</v>
      </c>
      <c r="C5342" s="17" t="s">
        <v>9</v>
      </c>
      <c r="D5342" s="18" t="s">
        <v>3391</v>
      </c>
      <c r="E5342" s="18" t="s">
        <v>28948</v>
      </c>
      <c r="F5342" s="20" t="s">
        <v>516</v>
      </c>
      <c r="G5342" s="18" t="s">
        <v>145</v>
      </c>
      <c r="H5342" s="21" t="s">
        <v>15135</v>
      </c>
      <c r="K5342" s="3"/>
    </row>
    <row r="5343" spans="1:11" s="4" customFormat="1" ht="31.5" customHeight="1" x14ac:dyDescent="0.25">
      <c r="A5343" s="15">
        <v>5340</v>
      </c>
      <c r="B5343" s="16" t="s">
        <v>25509</v>
      </c>
      <c r="C5343" s="17" t="s">
        <v>9</v>
      </c>
      <c r="D5343" s="18" t="s">
        <v>25510</v>
      </c>
      <c r="E5343" s="18" t="s">
        <v>25511</v>
      </c>
      <c r="F5343" s="20" t="s">
        <v>15181</v>
      </c>
      <c r="G5343" s="18" t="s">
        <v>145</v>
      </c>
      <c r="H5343" s="21" t="s">
        <v>15135</v>
      </c>
      <c r="K5343" s="3"/>
    </row>
    <row r="5344" spans="1:11" s="4" customFormat="1" ht="31.5" customHeight="1" x14ac:dyDescent="0.25">
      <c r="A5344" s="15">
        <v>5341</v>
      </c>
      <c r="B5344" s="16" t="s">
        <v>28785</v>
      </c>
      <c r="C5344" s="17" t="s">
        <v>9</v>
      </c>
      <c r="D5344" s="18" t="s">
        <v>28786</v>
      </c>
      <c r="E5344" s="18" t="s">
        <v>28787</v>
      </c>
      <c r="F5344" s="20" t="s">
        <v>3514</v>
      </c>
      <c r="G5344" s="18" t="s">
        <v>145</v>
      </c>
      <c r="H5344" s="21" t="s">
        <v>15135</v>
      </c>
      <c r="K5344" s="3"/>
    </row>
    <row r="5345" spans="1:11" s="4" customFormat="1" ht="31.5" customHeight="1" x14ac:dyDescent="0.25">
      <c r="A5345" s="15">
        <v>5342</v>
      </c>
      <c r="B5345" s="16" t="s">
        <v>23328</v>
      </c>
      <c r="C5345" s="17" t="s">
        <v>9</v>
      </c>
      <c r="D5345" s="18" t="s">
        <v>1965</v>
      </c>
      <c r="E5345" s="18" t="s">
        <v>23329</v>
      </c>
      <c r="F5345" s="20" t="s">
        <v>3277</v>
      </c>
      <c r="G5345" s="18" t="s">
        <v>145</v>
      </c>
      <c r="H5345" s="21" t="s">
        <v>15135</v>
      </c>
      <c r="K5345" s="3"/>
    </row>
    <row r="5346" spans="1:11" s="4" customFormat="1" ht="31.5" customHeight="1" x14ac:dyDescent="0.25">
      <c r="A5346" s="15">
        <v>5343</v>
      </c>
      <c r="B5346" s="16" t="s">
        <v>23727</v>
      </c>
      <c r="C5346" s="17" t="s">
        <v>9</v>
      </c>
      <c r="D5346" s="18" t="s">
        <v>1822</v>
      </c>
      <c r="E5346" s="18" t="s">
        <v>23728</v>
      </c>
      <c r="F5346" s="20" t="s">
        <v>15170</v>
      </c>
      <c r="G5346" s="18" t="s">
        <v>145</v>
      </c>
      <c r="H5346" s="21" t="s">
        <v>15135</v>
      </c>
      <c r="K5346" s="3"/>
    </row>
    <row r="5347" spans="1:11" s="4" customFormat="1" ht="31.5" customHeight="1" x14ac:dyDescent="0.25">
      <c r="A5347" s="15">
        <v>5344</v>
      </c>
      <c r="B5347" s="16" t="s">
        <v>17108</v>
      </c>
      <c r="C5347" s="17" t="s">
        <v>9</v>
      </c>
      <c r="D5347" s="18" t="s">
        <v>17109</v>
      </c>
      <c r="E5347" s="18" t="s">
        <v>17110</v>
      </c>
      <c r="F5347" s="20" t="s">
        <v>3670</v>
      </c>
      <c r="G5347" s="18" t="s">
        <v>145</v>
      </c>
      <c r="H5347" s="21" t="s">
        <v>15135</v>
      </c>
      <c r="K5347" s="3"/>
    </row>
    <row r="5348" spans="1:11" s="4" customFormat="1" ht="31.5" customHeight="1" x14ac:dyDescent="0.25">
      <c r="A5348" s="15">
        <v>5345</v>
      </c>
      <c r="B5348" s="16" t="s">
        <v>20346</v>
      </c>
      <c r="C5348" s="17" t="s">
        <v>9</v>
      </c>
      <c r="D5348" s="18" t="s">
        <v>20347</v>
      </c>
      <c r="E5348" s="18" t="s">
        <v>20348</v>
      </c>
      <c r="F5348" s="20" t="s">
        <v>3890</v>
      </c>
      <c r="G5348" s="18" t="s">
        <v>145</v>
      </c>
      <c r="H5348" s="21" t="s">
        <v>15135</v>
      </c>
      <c r="K5348" s="3"/>
    </row>
    <row r="5349" spans="1:11" s="4" customFormat="1" ht="31.5" customHeight="1" x14ac:dyDescent="0.25">
      <c r="A5349" s="15">
        <v>5346</v>
      </c>
      <c r="B5349" s="16" t="s">
        <v>26341</v>
      </c>
      <c r="C5349" s="17" t="s">
        <v>9</v>
      </c>
      <c r="D5349" s="18" t="s">
        <v>26342</v>
      </c>
      <c r="E5349" s="18" t="s">
        <v>26343</v>
      </c>
      <c r="F5349" s="20" t="s">
        <v>16506</v>
      </c>
      <c r="G5349" s="18" t="s">
        <v>145</v>
      </c>
      <c r="H5349" s="21" t="s">
        <v>15135</v>
      </c>
      <c r="K5349" s="3"/>
    </row>
    <row r="5350" spans="1:11" s="4" customFormat="1" ht="31.5" customHeight="1" x14ac:dyDescent="0.25">
      <c r="A5350" s="15">
        <v>5347</v>
      </c>
      <c r="B5350" s="16" t="s">
        <v>23592</v>
      </c>
      <c r="C5350" s="17" t="s">
        <v>9</v>
      </c>
      <c r="D5350" s="18" t="s">
        <v>23593</v>
      </c>
      <c r="E5350" s="18" t="s">
        <v>23594</v>
      </c>
      <c r="F5350" s="20" t="s">
        <v>184</v>
      </c>
      <c r="G5350" s="18" t="s">
        <v>145</v>
      </c>
      <c r="H5350" s="21" t="s">
        <v>15135</v>
      </c>
      <c r="K5350" s="3"/>
    </row>
    <row r="5351" spans="1:11" s="4" customFormat="1" ht="31.5" customHeight="1" x14ac:dyDescent="0.25">
      <c r="A5351" s="15">
        <v>5348</v>
      </c>
      <c r="B5351" s="16" t="s">
        <v>23751</v>
      </c>
      <c r="C5351" s="17" t="s">
        <v>9</v>
      </c>
      <c r="D5351" s="18" t="s">
        <v>3123</v>
      </c>
      <c r="E5351" s="18" t="s">
        <v>23752</v>
      </c>
      <c r="F5351" s="20" t="s">
        <v>15134</v>
      </c>
      <c r="G5351" s="18" t="s">
        <v>145</v>
      </c>
      <c r="H5351" s="21" t="s">
        <v>15135</v>
      </c>
      <c r="K5351" s="3"/>
    </row>
    <row r="5352" spans="1:11" s="4" customFormat="1" ht="31.5" customHeight="1" x14ac:dyDescent="0.25">
      <c r="A5352" s="15">
        <v>5349</v>
      </c>
      <c r="B5352" s="16" t="s">
        <v>21062</v>
      </c>
      <c r="C5352" s="17" t="s">
        <v>9</v>
      </c>
      <c r="D5352" s="18" t="s">
        <v>21063</v>
      </c>
      <c r="E5352" s="18" t="s">
        <v>21064</v>
      </c>
      <c r="F5352" s="20" t="s">
        <v>14341</v>
      </c>
      <c r="G5352" s="18" t="s">
        <v>145</v>
      </c>
      <c r="H5352" s="21" t="s">
        <v>15135</v>
      </c>
      <c r="K5352" s="3"/>
    </row>
    <row r="5353" spans="1:11" s="4" customFormat="1" ht="31.5" customHeight="1" x14ac:dyDescent="0.25">
      <c r="A5353" s="15">
        <v>5350</v>
      </c>
      <c r="B5353" s="16" t="s">
        <v>28517</v>
      </c>
      <c r="C5353" s="17" t="s">
        <v>9</v>
      </c>
      <c r="D5353" s="18" t="s">
        <v>28518</v>
      </c>
      <c r="E5353" s="18" t="s">
        <v>28519</v>
      </c>
      <c r="F5353" s="20" t="s">
        <v>16464</v>
      </c>
      <c r="G5353" s="18" t="s">
        <v>929</v>
      </c>
      <c r="H5353" s="21" t="s">
        <v>15135</v>
      </c>
      <c r="K5353" s="3"/>
    </row>
    <row r="5354" spans="1:11" s="4" customFormat="1" ht="31.5" customHeight="1" x14ac:dyDescent="0.25">
      <c r="A5354" s="15">
        <v>5351</v>
      </c>
      <c r="B5354" s="16" t="s">
        <v>19993</v>
      </c>
      <c r="C5354" s="17" t="s">
        <v>9</v>
      </c>
      <c r="D5354" s="18" t="s">
        <v>19994</v>
      </c>
      <c r="E5354" s="18" t="s">
        <v>19995</v>
      </c>
      <c r="F5354" s="20" t="s">
        <v>3028</v>
      </c>
      <c r="G5354" s="18" t="s">
        <v>929</v>
      </c>
      <c r="H5354" s="21" t="s">
        <v>15135</v>
      </c>
      <c r="K5354" s="3"/>
    </row>
    <row r="5355" spans="1:11" s="4" customFormat="1" ht="31.5" customHeight="1" x14ac:dyDescent="0.25">
      <c r="A5355" s="15">
        <v>5352</v>
      </c>
      <c r="B5355" s="16" t="s">
        <v>22547</v>
      </c>
      <c r="C5355" s="17" t="s">
        <v>9</v>
      </c>
      <c r="D5355" s="18" t="s">
        <v>14714</v>
      </c>
      <c r="E5355" s="18" t="s">
        <v>22548</v>
      </c>
      <c r="F5355" s="20" t="s">
        <v>3323</v>
      </c>
      <c r="G5355" s="18" t="s">
        <v>929</v>
      </c>
      <c r="H5355" s="21" t="s">
        <v>15135</v>
      </c>
      <c r="K5355" s="3"/>
    </row>
    <row r="5356" spans="1:11" s="4" customFormat="1" ht="31.5" customHeight="1" x14ac:dyDescent="0.25">
      <c r="A5356" s="15">
        <v>5353</v>
      </c>
      <c r="B5356" s="16" t="s">
        <v>25080</v>
      </c>
      <c r="C5356" s="17" t="s">
        <v>9</v>
      </c>
      <c r="D5356" s="18" t="s">
        <v>372</v>
      </c>
      <c r="E5356" s="18" t="s">
        <v>25081</v>
      </c>
      <c r="F5356" s="20" t="s">
        <v>3421</v>
      </c>
      <c r="G5356" s="18" t="s">
        <v>929</v>
      </c>
      <c r="H5356" s="21" t="s">
        <v>15135</v>
      </c>
      <c r="K5356" s="3"/>
    </row>
    <row r="5357" spans="1:11" s="4" customFormat="1" ht="31.5" customHeight="1" x14ac:dyDescent="0.25">
      <c r="A5357" s="15">
        <v>5354</v>
      </c>
      <c r="B5357" s="16" t="s">
        <v>24865</v>
      </c>
      <c r="C5357" s="17" t="s">
        <v>9</v>
      </c>
      <c r="D5357" s="18" t="s">
        <v>24866</v>
      </c>
      <c r="E5357" s="18" t="s">
        <v>24867</v>
      </c>
      <c r="F5357" s="20" t="s">
        <v>3192</v>
      </c>
      <c r="G5357" s="18" t="s">
        <v>929</v>
      </c>
      <c r="H5357" s="21" t="s">
        <v>15135</v>
      </c>
      <c r="K5357" s="3"/>
    </row>
    <row r="5358" spans="1:11" s="4" customFormat="1" ht="31.5" customHeight="1" x14ac:dyDescent="0.25">
      <c r="A5358" s="15">
        <v>5355</v>
      </c>
      <c r="B5358" s="16" t="s">
        <v>24324</v>
      </c>
      <c r="C5358" s="17" t="s">
        <v>9</v>
      </c>
      <c r="D5358" s="18" t="s">
        <v>1157</v>
      </c>
      <c r="E5358" s="18" t="s">
        <v>24325</v>
      </c>
      <c r="F5358" s="20" t="s">
        <v>3059</v>
      </c>
      <c r="G5358" s="18" t="s">
        <v>929</v>
      </c>
      <c r="H5358" s="21" t="s">
        <v>15135</v>
      </c>
      <c r="K5358" s="3"/>
    </row>
    <row r="5359" spans="1:11" s="4" customFormat="1" ht="31.5" customHeight="1" x14ac:dyDescent="0.25">
      <c r="A5359" s="15">
        <v>5356</v>
      </c>
      <c r="B5359" s="16" t="s">
        <v>24007</v>
      </c>
      <c r="C5359" s="17" t="s">
        <v>9</v>
      </c>
      <c r="D5359" s="18" t="s">
        <v>2034</v>
      </c>
      <c r="E5359" s="18" t="s">
        <v>24008</v>
      </c>
      <c r="F5359" s="20" t="s">
        <v>11161</v>
      </c>
      <c r="G5359" s="18" t="s">
        <v>929</v>
      </c>
      <c r="H5359" s="21" t="s">
        <v>15135</v>
      </c>
      <c r="K5359" s="3"/>
    </row>
    <row r="5360" spans="1:11" s="4" customFormat="1" ht="31.5" customHeight="1" x14ac:dyDescent="0.25">
      <c r="A5360" s="15">
        <v>5357</v>
      </c>
      <c r="B5360" s="16" t="s">
        <v>27259</v>
      </c>
      <c r="C5360" s="17" t="s">
        <v>9</v>
      </c>
      <c r="D5360" s="18" t="s">
        <v>27260</v>
      </c>
      <c r="E5360" s="18" t="s">
        <v>27261</v>
      </c>
      <c r="F5360" s="20" t="s">
        <v>19399</v>
      </c>
      <c r="G5360" s="18" t="s">
        <v>929</v>
      </c>
      <c r="H5360" s="21" t="s">
        <v>15135</v>
      </c>
      <c r="K5360" s="3"/>
    </row>
    <row r="5361" spans="1:11" s="4" customFormat="1" ht="31.5" customHeight="1" x14ac:dyDescent="0.25">
      <c r="A5361" s="15">
        <v>5358</v>
      </c>
      <c r="B5361" s="16" t="s">
        <v>28593</v>
      </c>
      <c r="C5361" s="17" t="s">
        <v>9</v>
      </c>
      <c r="D5361" s="18" t="s">
        <v>28594</v>
      </c>
      <c r="E5361" s="18" t="s">
        <v>28595</v>
      </c>
      <c r="F5361" s="20" t="s">
        <v>571</v>
      </c>
      <c r="G5361" s="18" t="s">
        <v>929</v>
      </c>
      <c r="H5361" s="21" t="s">
        <v>15135</v>
      </c>
      <c r="K5361" s="3"/>
    </row>
    <row r="5362" spans="1:11" s="4" customFormat="1" ht="31.5" customHeight="1" x14ac:dyDescent="0.25">
      <c r="A5362" s="15">
        <v>5359</v>
      </c>
      <c r="B5362" s="16" t="s">
        <v>24685</v>
      </c>
      <c r="C5362" s="17" t="s">
        <v>9</v>
      </c>
      <c r="D5362" s="18" t="s">
        <v>24686</v>
      </c>
      <c r="E5362" s="18" t="s">
        <v>24687</v>
      </c>
      <c r="F5362" s="20" t="s">
        <v>3116</v>
      </c>
      <c r="G5362" s="18" t="s">
        <v>929</v>
      </c>
      <c r="H5362" s="21" t="s">
        <v>15135</v>
      </c>
      <c r="K5362" s="3"/>
    </row>
    <row r="5363" spans="1:11" s="4" customFormat="1" ht="31.5" customHeight="1" x14ac:dyDescent="0.25">
      <c r="A5363" s="15">
        <v>5360</v>
      </c>
      <c r="B5363" s="16" t="s">
        <v>29922</v>
      </c>
      <c r="C5363" s="17" t="s">
        <v>9</v>
      </c>
      <c r="D5363" s="18" t="s">
        <v>29923</v>
      </c>
      <c r="E5363" s="18" t="s">
        <v>29924</v>
      </c>
      <c r="F5363" s="20" t="s">
        <v>114</v>
      </c>
      <c r="G5363" s="18" t="s">
        <v>929</v>
      </c>
      <c r="H5363" s="21" t="s">
        <v>15135</v>
      </c>
      <c r="K5363" s="3"/>
    </row>
    <row r="5364" spans="1:11" s="4" customFormat="1" ht="31.5" customHeight="1" x14ac:dyDescent="0.25">
      <c r="A5364" s="15">
        <v>5361</v>
      </c>
      <c r="B5364" s="16" t="s">
        <v>16902</v>
      </c>
      <c r="C5364" s="17" t="s">
        <v>9</v>
      </c>
      <c r="D5364" s="18" t="s">
        <v>16903</v>
      </c>
      <c r="E5364" s="18" t="s">
        <v>16904</v>
      </c>
      <c r="F5364" s="20" t="s">
        <v>16905</v>
      </c>
      <c r="G5364" s="18" t="s">
        <v>929</v>
      </c>
      <c r="H5364" s="21" t="s">
        <v>15135</v>
      </c>
      <c r="K5364" s="3"/>
    </row>
    <row r="5365" spans="1:11" s="4" customFormat="1" ht="31.5" customHeight="1" x14ac:dyDescent="0.25">
      <c r="A5365" s="15">
        <v>5362</v>
      </c>
      <c r="B5365" s="16" t="s">
        <v>20402</v>
      </c>
      <c r="C5365" s="17" t="s">
        <v>9</v>
      </c>
      <c r="D5365" s="18" t="s">
        <v>20403</v>
      </c>
      <c r="E5365" s="18" t="s">
        <v>20404</v>
      </c>
      <c r="F5365" s="20" t="s">
        <v>16569</v>
      </c>
      <c r="G5365" s="18" t="s">
        <v>929</v>
      </c>
      <c r="H5365" s="21" t="s">
        <v>15135</v>
      </c>
      <c r="K5365" s="3"/>
    </row>
    <row r="5366" spans="1:11" s="4" customFormat="1" ht="31.5" customHeight="1" x14ac:dyDescent="0.25">
      <c r="A5366" s="15">
        <v>5363</v>
      </c>
      <c r="B5366" s="16" t="s">
        <v>24546</v>
      </c>
      <c r="C5366" s="17" t="s">
        <v>9</v>
      </c>
      <c r="D5366" s="18" t="s">
        <v>1084</v>
      </c>
      <c r="E5366" s="18" t="s">
        <v>24547</v>
      </c>
      <c r="F5366" s="20" t="s">
        <v>16049</v>
      </c>
      <c r="G5366" s="18" t="s">
        <v>929</v>
      </c>
      <c r="H5366" s="21" t="s">
        <v>15135</v>
      </c>
      <c r="K5366" s="3"/>
    </row>
    <row r="5367" spans="1:11" s="4" customFormat="1" ht="31.5" customHeight="1" x14ac:dyDescent="0.25">
      <c r="A5367" s="15">
        <v>5364</v>
      </c>
      <c r="B5367" s="16" t="s">
        <v>27755</v>
      </c>
      <c r="C5367" s="17" t="s">
        <v>9</v>
      </c>
      <c r="D5367" s="18" t="s">
        <v>27756</v>
      </c>
      <c r="E5367" s="18" t="s">
        <v>27757</v>
      </c>
      <c r="F5367" s="20" t="s">
        <v>3601</v>
      </c>
      <c r="G5367" s="18" t="s">
        <v>929</v>
      </c>
      <c r="H5367" s="21" t="s">
        <v>15135</v>
      </c>
      <c r="K5367" s="3"/>
    </row>
    <row r="5368" spans="1:11" s="4" customFormat="1" ht="31.5" customHeight="1" x14ac:dyDescent="0.25">
      <c r="A5368" s="15">
        <v>5365</v>
      </c>
      <c r="B5368" s="16" t="s">
        <v>25861</v>
      </c>
      <c r="C5368" s="17" t="s">
        <v>9</v>
      </c>
      <c r="D5368" s="18" t="s">
        <v>25862</v>
      </c>
      <c r="E5368" s="18" t="s">
        <v>25863</v>
      </c>
      <c r="F5368" s="20" t="s">
        <v>22941</v>
      </c>
      <c r="G5368" s="18" t="s">
        <v>929</v>
      </c>
      <c r="H5368" s="21" t="s">
        <v>15135</v>
      </c>
      <c r="K5368" s="3"/>
    </row>
    <row r="5369" spans="1:11" s="4" customFormat="1" ht="31.5" customHeight="1" x14ac:dyDescent="0.25">
      <c r="A5369" s="15">
        <v>5366</v>
      </c>
      <c r="B5369" s="16" t="s">
        <v>29765</v>
      </c>
      <c r="C5369" s="17" t="s">
        <v>9</v>
      </c>
      <c r="D5369" s="18" t="s">
        <v>29766</v>
      </c>
      <c r="E5369" s="18" t="s">
        <v>29767</v>
      </c>
      <c r="F5369" s="20" t="s">
        <v>3641</v>
      </c>
      <c r="G5369" s="18" t="s">
        <v>929</v>
      </c>
      <c r="H5369" s="21" t="s">
        <v>15135</v>
      </c>
      <c r="K5369" s="3"/>
    </row>
    <row r="5370" spans="1:11" s="4" customFormat="1" ht="31.5" customHeight="1" x14ac:dyDescent="0.25">
      <c r="A5370" s="15">
        <v>5367</v>
      </c>
      <c r="B5370" s="16" t="s">
        <v>16473</v>
      </c>
      <c r="C5370" s="17" t="s">
        <v>9</v>
      </c>
      <c r="D5370" s="18" t="s">
        <v>16437</v>
      </c>
      <c r="E5370" s="18" t="s">
        <v>16474</v>
      </c>
      <c r="F5370" s="20" t="s">
        <v>955</v>
      </c>
      <c r="G5370" s="18" t="s">
        <v>929</v>
      </c>
      <c r="H5370" s="21" t="s">
        <v>15135</v>
      </c>
      <c r="K5370" s="3"/>
    </row>
    <row r="5371" spans="1:11" s="4" customFormat="1" ht="31.5" customHeight="1" x14ac:dyDescent="0.25">
      <c r="A5371" s="15">
        <v>5368</v>
      </c>
      <c r="B5371" s="16" t="s">
        <v>28576</v>
      </c>
      <c r="C5371" s="17" t="s">
        <v>9</v>
      </c>
      <c r="D5371" s="18" t="s">
        <v>28577</v>
      </c>
      <c r="E5371" s="18" t="s">
        <v>28578</v>
      </c>
      <c r="F5371" s="20" t="s">
        <v>557</v>
      </c>
      <c r="G5371" s="18" t="s">
        <v>929</v>
      </c>
      <c r="H5371" s="21" t="s">
        <v>15135</v>
      </c>
      <c r="K5371" s="3"/>
    </row>
    <row r="5372" spans="1:11" s="4" customFormat="1" ht="31.5" customHeight="1" x14ac:dyDescent="0.25">
      <c r="A5372" s="15">
        <v>5369</v>
      </c>
      <c r="B5372" s="16" t="s">
        <v>29296</v>
      </c>
      <c r="C5372" s="17" t="s">
        <v>9</v>
      </c>
      <c r="D5372" s="18" t="s">
        <v>29297</v>
      </c>
      <c r="E5372" s="18" t="s">
        <v>29298</v>
      </c>
      <c r="F5372" s="20" t="s">
        <v>169</v>
      </c>
      <c r="G5372" s="18" t="s">
        <v>929</v>
      </c>
      <c r="H5372" s="21" t="s">
        <v>15135</v>
      </c>
      <c r="K5372" s="3"/>
    </row>
    <row r="5373" spans="1:11" s="4" customFormat="1" ht="31.5" customHeight="1" x14ac:dyDescent="0.25">
      <c r="A5373" s="15">
        <v>5370</v>
      </c>
      <c r="B5373" s="16" t="s">
        <v>21404</v>
      </c>
      <c r="C5373" s="17" t="s">
        <v>9</v>
      </c>
      <c r="D5373" s="18" t="s">
        <v>431</v>
      </c>
      <c r="E5373" s="18" t="s">
        <v>21405</v>
      </c>
      <c r="F5373" s="20" t="s">
        <v>3436</v>
      </c>
      <c r="G5373" s="18" t="s">
        <v>929</v>
      </c>
      <c r="H5373" s="21" t="s">
        <v>15135</v>
      </c>
      <c r="K5373" s="3"/>
    </row>
    <row r="5374" spans="1:11" s="4" customFormat="1" ht="31.5" customHeight="1" x14ac:dyDescent="0.25">
      <c r="A5374" s="15">
        <v>5371</v>
      </c>
      <c r="B5374" s="16" t="s">
        <v>29653</v>
      </c>
      <c r="C5374" s="17" t="s">
        <v>9</v>
      </c>
      <c r="D5374" s="18" t="s">
        <v>29654</v>
      </c>
      <c r="E5374" s="18" t="s">
        <v>29655</v>
      </c>
      <c r="F5374" s="20" t="s">
        <v>19912</v>
      </c>
      <c r="G5374" s="18" t="s">
        <v>929</v>
      </c>
      <c r="H5374" s="21" t="s">
        <v>15135</v>
      </c>
      <c r="K5374" s="3"/>
    </row>
    <row r="5375" spans="1:11" s="4" customFormat="1" ht="31.5" customHeight="1" x14ac:dyDescent="0.25">
      <c r="A5375" s="15">
        <v>5372</v>
      </c>
      <c r="B5375" s="16" t="s">
        <v>20117</v>
      </c>
      <c r="C5375" s="17" t="s">
        <v>9</v>
      </c>
      <c r="D5375" s="18" t="s">
        <v>1703</v>
      </c>
      <c r="E5375" s="18" t="s">
        <v>20118</v>
      </c>
      <c r="F5375" s="20" t="s">
        <v>597</v>
      </c>
      <c r="G5375" s="18" t="s">
        <v>929</v>
      </c>
      <c r="H5375" s="21" t="s">
        <v>15135</v>
      </c>
      <c r="K5375" s="3"/>
    </row>
    <row r="5376" spans="1:11" s="4" customFormat="1" ht="31.5" customHeight="1" x14ac:dyDescent="0.25">
      <c r="A5376" s="15">
        <v>5373</v>
      </c>
      <c r="B5376" s="16" t="s">
        <v>17972</v>
      </c>
      <c r="C5376" s="17" t="s">
        <v>9</v>
      </c>
      <c r="D5376" s="18" t="s">
        <v>17973</v>
      </c>
      <c r="E5376" s="18" t="s">
        <v>17974</v>
      </c>
      <c r="F5376" s="20" t="s">
        <v>17975</v>
      </c>
      <c r="G5376" s="18" t="s">
        <v>929</v>
      </c>
      <c r="H5376" s="21" t="s">
        <v>15135</v>
      </c>
      <c r="K5376" s="3"/>
    </row>
    <row r="5377" spans="1:11" s="4" customFormat="1" ht="31.5" customHeight="1" x14ac:dyDescent="0.25">
      <c r="A5377" s="15">
        <v>5374</v>
      </c>
      <c r="B5377" s="16" t="s">
        <v>27774</v>
      </c>
      <c r="C5377" s="17" t="s">
        <v>9</v>
      </c>
      <c r="D5377" s="18" t="s">
        <v>611</v>
      </c>
      <c r="E5377" s="18" t="s">
        <v>27775</v>
      </c>
      <c r="F5377" s="20" t="s">
        <v>534</v>
      </c>
      <c r="G5377" s="18" t="s">
        <v>929</v>
      </c>
      <c r="H5377" s="21" t="s">
        <v>15135</v>
      </c>
      <c r="K5377" s="3"/>
    </row>
    <row r="5378" spans="1:11" s="4" customFormat="1" ht="31.5" customHeight="1" x14ac:dyDescent="0.25">
      <c r="A5378" s="15">
        <v>5375</v>
      </c>
      <c r="B5378" s="16" t="s">
        <v>17956</v>
      </c>
      <c r="C5378" s="17" t="s">
        <v>9</v>
      </c>
      <c r="D5378" s="18" t="s">
        <v>17957</v>
      </c>
      <c r="E5378" s="18" t="s">
        <v>17958</v>
      </c>
      <c r="F5378" s="20" t="s">
        <v>15762</v>
      </c>
      <c r="G5378" s="18" t="s">
        <v>929</v>
      </c>
      <c r="H5378" s="21" t="s">
        <v>15135</v>
      </c>
      <c r="K5378" s="3"/>
    </row>
    <row r="5379" spans="1:11" s="4" customFormat="1" ht="31.5" customHeight="1" x14ac:dyDescent="0.25">
      <c r="A5379" s="15">
        <v>5376</v>
      </c>
      <c r="B5379" s="16" t="s">
        <v>22878</v>
      </c>
      <c r="C5379" s="17" t="s">
        <v>9</v>
      </c>
      <c r="D5379" s="18" t="s">
        <v>22879</v>
      </c>
      <c r="E5379" s="18" t="s">
        <v>22880</v>
      </c>
      <c r="F5379" s="20" t="s">
        <v>3081</v>
      </c>
      <c r="G5379" s="18" t="s">
        <v>929</v>
      </c>
      <c r="H5379" s="21" t="s">
        <v>15135</v>
      </c>
      <c r="K5379" s="3"/>
    </row>
    <row r="5380" spans="1:11" s="4" customFormat="1" ht="31.5" customHeight="1" x14ac:dyDescent="0.25">
      <c r="A5380" s="15">
        <v>5377</v>
      </c>
      <c r="B5380" s="16" t="s">
        <v>27484</v>
      </c>
      <c r="C5380" s="17" t="s">
        <v>9</v>
      </c>
      <c r="D5380" s="18" t="s">
        <v>27485</v>
      </c>
      <c r="E5380" s="18" t="s">
        <v>27486</v>
      </c>
      <c r="F5380" s="20" t="s">
        <v>933</v>
      </c>
      <c r="G5380" s="18" t="s">
        <v>929</v>
      </c>
      <c r="H5380" s="21" t="s">
        <v>15135</v>
      </c>
      <c r="K5380" s="3"/>
    </row>
    <row r="5381" spans="1:11" s="4" customFormat="1" ht="31.5" customHeight="1" x14ac:dyDescent="0.25">
      <c r="A5381" s="15">
        <v>5378</v>
      </c>
      <c r="B5381" s="16" t="s">
        <v>27608</v>
      </c>
      <c r="C5381" s="17" t="s">
        <v>9</v>
      </c>
      <c r="D5381" s="18" t="s">
        <v>11208</v>
      </c>
      <c r="E5381" s="18" t="s">
        <v>27609</v>
      </c>
      <c r="F5381" s="20" t="s">
        <v>16190</v>
      </c>
      <c r="G5381" s="18" t="s">
        <v>929</v>
      </c>
      <c r="H5381" s="21" t="s">
        <v>15135</v>
      </c>
      <c r="K5381" s="3"/>
    </row>
    <row r="5382" spans="1:11" s="4" customFormat="1" ht="31.5" customHeight="1" x14ac:dyDescent="0.25">
      <c r="A5382" s="15">
        <v>5379</v>
      </c>
      <c r="B5382" s="16" t="s">
        <v>28916</v>
      </c>
      <c r="C5382" s="17" t="s">
        <v>9</v>
      </c>
      <c r="D5382" s="18" t="s">
        <v>28917</v>
      </c>
      <c r="E5382" s="18" t="s">
        <v>28918</v>
      </c>
      <c r="F5382" s="20" t="s">
        <v>3352</v>
      </c>
      <c r="G5382" s="18" t="s">
        <v>929</v>
      </c>
      <c r="H5382" s="21" t="s">
        <v>15135</v>
      </c>
      <c r="K5382" s="3"/>
    </row>
    <row r="5383" spans="1:11" s="4" customFormat="1" ht="31.5" customHeight="1" x14ac:dyDescent="0.25">
      <c r="A5383" s="15">
        <v>5380</v>
      </c>
      <c r="B5383" s="16" t="s">
        <v>16938</v>
      </c>
      <c r="C5383" s="17" t="s">
        <v>9</v>
      </c>
      <c r="D5383" s="18" t="s">
        <v>16939</v>
      </c>
      <c r="E5383" s="18" t="s">
        <v>16940</v>
      </c>
      <c r="F5383" s="20" t="s">
        <v>3137</v>
      </c>
      <c r="G5383" s="18" t="s">
        <v>929</v>
      </c>
      <c r="H5383" s="21" t="s">
        <v>15135</v>
      </c>
      <c r="K5383" s="3"/>
    </row>
    <row r="5384" spans="1:11" s="4" customFormat="1" ht="31.5" customHeight="1" x14ac:dyDescent="0.25">
      <c r="A5384" s="15">
        <v>5381</v>
      </c>
      <c r="B5384" s="16" t="s">
        <v>29581</v>
      </c>
      <c r="C5384" s="17" t="s">
        <v>9</v>
      </c>
      <c r="D5384" s="18" t="s">
        <v>29582</v>
      </c>
      <c r="E5384" s="18" t="s">
        <v>29583</v>
      </c>
      <c r="F5384" s="20" t="s">
        <v>15935</v>
      </c>
      <c r="G5384" s="18" t="s">
        <v>929</v>
      </c>
      <c r="H5384" s="21" t="s">
        <v>15135</v>
      </c>
      <c r="K5384" s="3"/>
    </row>
    <row r="5385" spans="1:11" s="4" customFormat="1" ht="31.5" customHeight="1" x14ac:dyDescent="0.25">
      <c r="A5385" s="15">
        <v>5382</v>
      </c>
      <c r="B5385" s="16" t="s">
        <v>24606</v>
      </c>
      <c r="C5385" s="17" t="s">
        <v>9</v>
      </c>
      <c r="D5385" s="18" t="s">
        <v>24607</v>
      </c>
      <c r="E5385" s="18" t="s">
        <v>24608</v>
      </c>
      <c r="F5385" s="20" t="s">
        <v>16506</v>
      </c>
      <c r="G5385" s="18" t="s">
        <v>929</v>
      </c>
      <c r="H5385" s="21" t="s">
        <v>15135</v>
      </c>
      <c r="K5385" s="3"/>
    </row>
    <row r="5386" spans="1:11" s="4" customFormat="1" ht="31.5" customHeight="1" x14ac:dyDescent="0.25">
      <c r="A5386" s="15">
        <v>5383</v>
      </c>
      <c r="B5386" s="16" t="s">
        <v>16666</v>
      </c>
      <c r="C5386" s="17" t="s">
        <v>9</v>
      </c>
      <c r="D5386" s="18" t="s">
        <v>16667</v>
      </c>
      <c r="E5386" s="18" t="s">
        <v>16668</v>
      </c>
      <c r="F5386" s="20" t="s">
        <v>3045</v>
      </c>
      <c r="G5386" s="18" t="s">
        <v>929</v>
      </c>
      <c r="H5386" s="21" t="s">
        <v>15135</v>
      </c>
      <c r="K5386" s="3"/>
    </row>
    <row r="5387" spans="1:11" s="4" customFormat="1" ht="31.5" customHeight="1" x14ac:dyDescent="0.25">
      <c r="A5387" s="15">
        <v>5384</v>
      </c>
      <c r="B5387" s="16" t="s">
        <v>21011</v>
      </c>
      <c r="C5387" s="17" t="s">
        <v>9</v>
      </c>
      <c r="D5387" s="18" t="s">
        <v>3903</v>
      </c>
      <c r="E5387" s="18" t="s">
        <v>21012</v>
      </c>
      <c r="F5387" s="20" t="s">
        <v>17408</v>
      </c>
      <c r="G5387" s="18" t="s">
        <v>929</v>
      </c>
      <c r="H5387" s="21" t="s">
        <v>15135</v>
      </c>
      <c r="K5387" s="3"/>
    </row>
    <row r="5388" spans="1:11" s="4" customFormat="1" ht="31.5" customHeight="1" x14ac:dyDescent="0.25">
      <c r="A5388" s="15">
        <v>5385</v>
      </c>
      <c r="B5388" s="16" t="s">
        <v>21013</v>
      </c>
      <c r="C5388" s="17" t="s">
        <v>9</v>
      </c>
      <c r="D5388" s="18" t="s">
        <v>3903</v>
      </c>
      <c r="E5388" s="18" t="s">
        <v>21014</v>
      </c>
      <c r="F5388" s="20" t="s">
        <v>3122</v>
      </c>
      <c r="G5388" s="18" t="s">
        <v>929</v>
      </c>
      <c r="H5388" s="21" t="s">
        <v>15135</v>
      </c>
      <c r="K5388" s="3"/>
    </row>
    <row r="5389" spans="1:11" s="4" customFormat="1" ht="31.5" customHeight="1" x14ac:dyDescent="0.25">
      <c r="A5389" s="15">
        <v>5386</v>
      </c>
      <c r="B5389" s="16" t="s">
        <v>28965</v>
      </c>
      <c r="C5389" s="17" t="s">
        <v>9</v>
      </c>
      <c r="D5389" s="18" t="s">
        <v>28966</v>
      </c>
      <c r="E5389" s="18" t="s">
        <v>28967</v>
      </c>
      <c r="F5389" s="20" t="s">
        <v>105</v>
      </c>
      <c r="G5389" s="18" t="s">
        <v>929</v>
      </c>
      <c r="H5389" s="21" t="s">
        <v>15135</v>
      </c>
      <c r="K5389" s="3"/>
    </row>
    <row r="5390" spans="1:11" s="4" customFormat="1" ht="31.5" customHeight="1" x14ac:dyDescent="0.25">
      <c r="A5390" s="15">
        <v>5387</v>
      </c>
      <c r="B5390" s="16" t="s">
        <v>18174</v>
      </c>
      <c r="C5390" s="17" t="s">
        <v>9</v>
      </c>
      <c r="D5390" s="18" t="s">
        <v>18175</v>
      </c>
      <c r="E5390" s="18" t="s">
        <v>18176</v>
      </c>
      <c r="F5390" s="20" t="s">
        <v>3663</v>
      </c>
      <c r="G5390" s="18" t="s">
        <v>929</v>
      </c>
      <c r="H5390" s="21" t="s">
        <v>15135</v>
      </c>
      <c r="K5390" s="3"/>
    </row>
    <row r="5391" spans="1:11" s="4" customFormat="1" ht="31.5" customHeight="1" x14ac:dyDescent="0.25">
      <c r="A5391" s="15">
        <v>5388</v>
      </c>
      <c r="B5391" s="16" t="s">
        <v>16870</v>
      </c>
      <c r="C5391" s="17" t="s">
        <v>9</v>
      </c>
      <c r="D5391" s="18" t="s">
        <v>16871</v>
      </c>
      <c r="E5391" s="18" t="s">
        <v>16872</v>
      </c>
      <c r="F5391" s="20" t="s">
        <v>5591</v>
      </c>
      <c r="G5391" s="18" t="s">
        <v>929</v>
      </c>
      <c r="H5391" s="21" t="s">
        <v>15135</v>
      </c>
      <c r="K5391" s="3"/>
    </row>
    <row r="5392" spans="1:11" s="4" customFormat="1" ht="31.5" customHeight="1" x14ac:dyDescent="0.25">
      <c r="A5392" s="15">
        <v>5389</v>
      </c>
      <c r="B5392" s="16" t="s">
        <v>23179</v>
      </c>
      <c r="C5392" s="17" t="s">
        <v>9</v>
      </c>
      <c r="D5392" s="18" t="s">
        <v>4147</v>
      </c>
      <c r="E5392" s="18" t="s">
        <v>23180</v>
      </c>
      <c r="F5392" s="20" t="s">
        <v>17919</v>
      </c>
      <c r="G5392" s="18" t="s">
        <v>929</v>
      </c>
      <c r="H5392" s="21" t="s">
        <v>15135</v>
      </c>
      <c r="K5392" s="3"/>
    </row>
    <row r="5393" spans="1:11" s="4" customFormat="1" ht="31.5" customHeight="1" x14ac:dyDescent="0.25">
      <c r="A5393" s="15">
        <v>5390</v>
      </c>
      <c r="B5393" s="16" t="s">
        <v>21447</v>
      </c>
      <c r="C5393" s="17" t="s">
        <v>9</v>
      </c>
      <c r="D5393" s="18" t="s">
        <v>21448</v>
      </c>
      <c r="E5393" s="18" t="s">
        <v>21449</v>
      </c>
      <c r="F5393" s="20" t="s">
        <v>3020</v>
      </c>
      <c r="G5393" s="18" t="s">
        <v>929</v>
      </c>
      <c r="H5393" s="21" t="s">
        <v>15135</v>
      </c>
      <c r="K5393" s="3"/>
    </row>
    <row r="5394" spans="1:11" s="4" customFormat="1" ht="31.5" customHeight="1" x14ac:dyDescent="0.25">
      <c r="A5394" s="15">
        <v>5391</v>
      </c>
      <c r="B5394" s="16" t="s">
        <v>16446</v>
      </c>
      <c r="C5394" s="17" t="s">
        <v>9</v>
      </c>
      <c r="D5394" s="18" t="s">
        <v>16447</v>
      </c>
      <c r="E5394" s="18" t="s">
        <v>16448</v>
      </c>
      <c r="F5394" s="20" t="s">
        <v>184</v>
      </c>
      <c r="G5394" s="18" t="s">
        <v>929</v>
      </c>
      <c r="H5394" s="21" t="s">
        <v>15135</v>
      </c>
      <c r="K5394" s="3"/>
    </row>
    <row r="5395" spans="1:11" s="4" customFormat="1" ht="31.5" customHeight="1" x14ac:dyDescent="0.25">
      <c r="A5395" s="15">
        <v>5392</v>
      </c>
      <c r="B5395" s="16" t="s">
        <v>18781</v>
      </c>
      <c r="C5395" s="17" t="s">
        <v>9</v>
      </c>
      <c r="D5395" s="18" t="s">
        <v>18782</v>
      </c>
      <c r="E5395" s="18" t="s">
        <v>18783</v>
      </c>
      <c r="F5395" s="20" t="s">
        <v>18784</v>
      </c>
      <c r="G5395" s="18" t="s">
        <v>929</v>
      </c>
      <c r="H5395" s="21" t="s">
        <v>15135</v>
      </c>
      <c r="K5395" s="3"/>
    </row>
    <row r="5396" spans="1:11" s="4" customFormat="1" ht="31.5" customHeight="1" x14ac:dyDescent="0.25">
      <c r="A5396" s="15">
        <v>5393</v>
      </c>
      <c r="B5396" s="16" t="s">
        <v>25701</v>
      </c>
      <c r="C5396" s="17" t="s">
        <v>9</v>
      </c>
      <c r="D5396" s="18" t="s">
        <v>25702</v>
      </c>
      <c r="E5396" s="18" t="s">
        <v>25703</v>
      </c>
      <c r="F5396" s="20" t="s">
        <v>11161</v>
      </c>
      <c r="G5396" s="18" t="s">
        <v>929</v>
      </c>
      <c r="H5396" s="21" t="s">
        <v>15135</v>
      </c>
      <c r="K5396" s="3"/>
    </row>
    <row r="5397" spans="1:11" s="4" customFormat="1" ht="31.5" customHeight="1" x14ac:dyDescent="0.25">
      <c r="A5397" s="15">
        <v>5394</v>
      </c>
      <c r="B5397" s="16" t="s">
        <v>25362</v>
      </c>
      <c r="C5397" s="17" t="s">
        <v>9</v>
      </c>
      <c r="D5397" s="18" t="s">
        <v>5267</v>
      </c>
      <c r="E5397" s="18" t="s">
        <v>25363</v>
      </c>
      <c r="F5397" s="20" t="s">
        <v>16064</v>
      </c>
      <c r="G5397" s="18" t="s">
        <v>929</v>
      </c>
      <c r="H5397" s="21" t="s">
        <v>15135</v>
      </c>
      <c r="K5397" s="3"/>
    </row>
    <row r="5398" spans="1:11" s="4" customFormat="1" ht="31.5" customHeight="1" x14ac:dyDescent="0.25">
      <c r="A5398" s="15">
        <v>5395</v>
      </c>
      <c r="B5398" s="16" t="s">
        <v>16861</v>
      </c>
      <c r="C5398" s="17" t="s">
        <v>9</v>
      </c>
      <c r="D5398" s="18" t="s">
        <v>16862</v>
      </c>
      <c r="E5398" s="18" t="s">
        <v>16863</v>
      </c>
      <c r="F5398" s="20" t="s">
        <v>3160</v>
      </c>
      <c r="G5398" s="18" t="s">
        <v>929</v>
      </c>
      <c r="H5398" s="21" t="s">
        <v>15135</v>
      </c>
      <c r="K5398" s="3"/>
    </row>
    <row r="5399" spans="1:11" s="4" customFormat="1" ht="31.5" customHeight="1" x14ac:dyDescent="0.25">
      <c r="A5399" s="15">
        <v>5396</v>
      </c>
      <c r="B5399" s="16" t="s">
        <v>25317</v>
      </c>
      <c r="C5399" s="17" t="s">
        <v>9</v>
      </c>
      <c r="D5399" s="18" t="s">
        <v>57</v>
      </c>
      <c r="E5399" s="18" t="s">
        <v>25318</v>
      </c>
      <c r="F5399" s="20" t="s">
        <v>516</v>
      </c>
      <c r="G5399" s="18" t="s">
        <v>929</v>
      </c>
      <c r="H5399" s="21" t="s">
        <v>15135</v>
      </c>
      <c r="K5399" s="3"/>
    </row>
    <row r="5400" spans="1:11" s="4" customFormat="1" ht="31.5" customHeight="1" x14ac:dyDescent="0.25">
      <c r="A5400" s="15">
        <v>5397</v>
      </c>
      <c r="B5400" s="16" t="s">
        <v>22358</v>
      </c>
      <c r="C5400" s="17" t="s">
        <v>9</v>
      </c>
      <c r="D5400" s="18" t="s">
        <v>22351</v>
      </c>
      <c r="E5400" s="18" t="s">
        <v>22359</v>
      </c>
      <c r="F5400" s="20" t="s">
        <v>2567</v>
      </c>
      <c r="G5400" s="18" t="s">
        <v>929</v>
      </c>
      <c r="H5400" s="21" t="s">
        <v>15135</v>
      </c>
      <c r="K5400" s="3"/>
    </row>
    <row r="5401" spans="1:11" s="4" customFormat="1" ht="31.5" customHeight="1" x14ac:dyDescent="0.25">
      <c r="A5401" s="15">
        <v>5398</v>
      </c>
      <c r="B5401" s="16" t="s">
        <v>27039</v>
      </c>
      <c r="C5401" s="17" t="s">
        <v>9</v>
      </c>
      <c r="D5401" s="18" t="s">
        <v>27037</v>
      </c>
      <c r="E5401" s="18" t="s">
        <v>27040</v>
      </c>
      <c r="F5401" s="20" t="s">
        <v>5982</v>
      </c>
      <c r="G5401" s="18" t="s">
        <v>929</v>
      </c>
      <c r="H5401" s="21" t="s">
        <v>15135</v>
      </c>
      <c r="K5401" s="3"/>
    </row>
    <row r="5402" spans="1:11" s="4" customFormat="1" ht="31.5" customHeight="1" x14ac:dyDescent="0.25">
      <c r="A5402" s="15">
        <v>5399</v>
      </c>
      <c r="B5402" s="16" t="s">
        <v>23192</v>
      </c>
      <c r="C5402" s="17" t="s">
        <v>9</v>
      </c>
      <c r="D5402" s="18" t="s">
        <v>8473</v>
      </c>
      <c r="E5402" s="18" t="s">
        <v>23193</v>
      </c>
      <c r="F5402" s="20" t="s">
        <v>16536</v>
      </c>
      <c r="G5402" s="18" t="s">
        <v>929</v>
      </c>
      <c r="H5402" s="21" t="s">
        <v>15135</v>
      </c>
      <c r="K5402" s="3"/>
    </row>
    <row r="5403" spans="1:11" s="4" customFormat="1" ht="31.5" customHeight="1" x14ac:dyDescent="0.25">
      <c r="A5403" s="15">
        <v>5400</v>
      </c>
      <c r="B5403" s="16" t="s">
        <v>23117</v>
      </c>
      <c r="C5403" s="17" t="s">
        <v>9</v>
      </c>
      <c r="D5403" s="18" t="s">
        <v>23118</v>
      </c>
      <c r="E5403" s="18" t="s">
        <v>23119</v>
      </c>
      <c r="F5403" s="20" t="s">
        <v>15235</v>
      </c>
      <c r="G5403" s="18" t="s">
        <v>929</v>
      </c>
      <c r="H5403" s="21" t="s">
        <v>15135</v>
      </c>
      <c r="K5403" s="3"/>
    </row>
    <row r="5404" spans="1:11" s="4" customFormat="1" ht="31.5" customHeight="1" x14ac:dyDescent="0.25">
      <c r="A5404" s="15">
        <v>5401</v>
      </c>
      <c r="B5404" s="16" t="s">
        <v>23298</v>
      </c>
      <c r="C5404" s="17" t="s">
        <v>9</v>
      </c>
      <c r="D5404" s="18" t="s">
        <v>23299</v>
      </c>
      <c r="E5404" s="18" t="s">
        <v>23300</v>
      </c>
      <c r="F5404" s="20" t="s">
        <v>123</v>
      </c>
      <c r="G5404" s="18" t="s">
        <v>591</v>
      </c>
      <c r="H5404" s="21" t="s">
        <v>15135</v>
      </c>
      <c r="K5404" s="3"/>
    </row>
    <row r="5405" spans="1:11" s="4" customFormat="1" ht="31.5" customHeight="1" x14ac:dyDescent="0.25">
      <c r="A5405" s="15">
        <v>5402</v>
      </c>
      <c r="B5405" s="16" t="s">
        <v>29878</v>
      </c>
      <c r="C5405" s="17" t="s">
        <v>9</v>
      </c>
      <c r="D5405" s="18" t="s">
        <v>8011</v>
      </c>
      <c r="E5405" s="18" t="s">
        <v>29879</v>
      </c>
      <c r="F5405" s="20" t="s">
        <v>9703</v>
      </c>
      <c r="G5405" s="18" t="s">
        <v>591</v>
      </c>
      <c r="H5405" s="21" t="s">
        <v>15135</v>
      </c>
      <c r="K5405" s="3"/>
    </row>
    <row r="5406" spans="1:11" s="4" customFormat="1" ht="31.5" customHeight="1" x14ac:dyDescent="0.25">
      <c r="A5406" s="15">
        <v>5403</v>
      </c>
      <c r="B5406" s="16" t="s">
        <v>28141</v>
      </c>
      <c r="C5406" s="17" t="s">
        <v>9</v>
      </c>
      <c r="D5406" s="18" t="s">
        <v>11997</v>
      </c>
      <c r="E5406" s="18" t="s">
        <v>28142</v>
      </c>
      <c r="F5406" s="20" t="s">
        <v>3085</v>
      </c>
      <c r="G5406" s="18" t="s">
        <v>591</v>
      </c>
      <c r="H5406" s="21" t="s">
        <v>15135</v>
      </c>
      <c r="K5406" s="3"/>
    </row>
    <row r="5407" spans="1:11" s="4" customFormat="1" ht="31.5" customHeight="1" x14ac:dyDescent="0.25">
      <c r="A5407" s="15">
        <v>5404</v>
      </c>
      <c r="B5407" s="16" t="s">
        <v>27004</v>
      </c>
      <c r="C5407" s="17" t="s">
        <v>9</v>
      </c>
      <c r="D5407" s="18" t="s">
        <v>27005</v>
      </c>
      <c r="E5407" s="18" t="s">
        <v>27006</v>
      </c>
      <c r="F5407" s="20" t="s">
        <v>4631</v>
      </c>
      <c r="G5407" s="18" t="s">
        <v>591</v>
      </c>
      <c r="H5407" s="21" t="s">
        <v>15135</v>
      </c>
      <c r="K5407" s="3"/>
    </row>
    <row r="5408" spans="1:11" s="4" customFormat="1" ht="31.5" customHeight="1" x14ac:dyDescent="0.25">
      <c r="A5408" s="15">
        <v>5405</v>
      </c>
      <c r="B5408" s="16" t="s">
        <v>23233</v>
      </c>
      <c r="C5408" s="17" t="s">
        <v>9</v>
      </c>
      <c r="D5408" s="18" t="s">
        <v>23234</v>
      </c>
      <c r="E5408" s="18" t="s">
        <v>23235</v>
      </c>
      <c r="F5408" s="20" t="s">
        <v>2454</v>
      </c>
      <c r="G5408" s="18" t="s">
        <v>591</v>
      </c>
      <c r="H5408" s="21" t="s">
        <v>15135</v>
      </c>
      <c r="K5408" s="3"/>
    </row>
    <row r="5409" spans="1:11" s="4" customFormat="1" ht="31.5" customHeight="1" x14ac:dyDescent="0.25">
      <c r="A5409" s="15">
        <v>5406</v>
      </c>
      <c r="B5409" s="16" t="s">
        <v>24868</v>
      </c>
      <c r="C5409" s="17" t="s">
        <v>9</v>
      </c>
      <c r="D5409" s="18" t="s">
        <v>24869</v>
      </c>
      <c r="E5409" s="18" t="s">
        <v>24870</v>
      </c>
      <c r="F5409" s="20" t="s">
        <v>3615</v>
      </c>
      <c r="G5409" s="18" t="s">
        <v>591</v>
      </c>
      <c r="H5409" s="21" t="s">
        <v>15135</v>
      </c>
      <c r="K5409" s="3"/>
    </row>
    <row r="5410" spans="1:11" s="4" customFormat="1" ht="31.5" customHeight="1" x14ac:dyDescent="0.25">
      <c r="A5410" s="15">
        <v>5407</v>
      </c>
      <c r="B5410" s="16" t="s">
        <v>25591</v>
      </c>
      <c r="C5410" s="17" t="s">
        <v>9</v>
      </c>
      <c r="D5410" s="18" t="s">
        <v>1678</v>
      </c>
      <c r="E5410" s="18" t="s">
        <v>25592</v>
      </c>
      <c r="F5410" s="20" t="s">
        <v>114</v>
      </c>
      <c r="G5410" s="18" t="s">
        <v>591</v>
      </c>
      <c r="H5410" s="21" t="s">
        <v>15135</v>
      </c>
      <c r="K5410" s="3"/>
    </row>
    <row r="5411" spans="1:11" s="4" customFormat="1" ht="31.5" customHeight="1" x14ac:dyDescent="0.25">
      <c r="A5411" s="15">
        <v>5408</v>
      </c>
      <c r="B5411" s="16" t="s">
        <v>27074</v>
      </c>
      <c r="C5411" s="17" t="s">
        <v>9</v>
      </c>
      <c r="D5411" s="18" t="s">
        <v>27075</v>
      </c>
      <c r="E5411" s="18" t="s">
        <v>27076</v>
      </c>
      <c r="F5411" s="20" t="s">
        <v>3261</v>
      </c>
      <c r="G5411" s="18" t="s">
        <v>591</v>
      </c>
      <c r="H5411" s="21" t="s">
        <v>15135</v>
      </c>
      <c r="K5411" s="3"/>
    </row>
    <row r="5412" spans="1:11" s="4" customFormat="1" ht="31.5" customHeight="1" x14ac:dyDescent="0.25">
      <c r="A5412" s="15">
        <v>5409</v>
      </c>
      <c r="B5412" s="16" t="s">
        <v>24458</v>
      </c>
      <c r="C5412" s="17" t="s">
        <v>9</v>
      </c>
      <c r="D5412" s="18" t="s">
        <v>6432</v>
      </c>
      <c r="E5412" s="18" t="s">
        <v>24459</v>
      </c>
      <c r="F5412" s="20" t="s">
        <v>24460</v>
      </c>
      <c r="G5412" s="18" t="s">
        <v>591</v>
      </c>
      <c r="H5412" s="21" t="s">
        <v>15135</v>
      </c>
      <c r="K5412" s="3"/>
    </row>
    <row r="5413" spans="1:11" s="4" customFormat="1" ht="31.5" customHeight="1" x14ac:dyDescent="0.25">
      <c r="A5413" s="15">
        <v>5410</v>
      </c>
      <c r="B5413" s="16" t="s">
        <v>22565</v>
      </c>
      <c r="C5413" s="17" t="s">
        <v>9</v>
      </c>
      <c r="D5413" s="18" t="s">
        <v>749</v>
      </c>
      <c r="E5413" s="18" t="s">
        <v>22566</v>
      </c>
      <c r="F5413" s="20" t="s">
        <v>15860</v>
      </c>
      <c r="G5413" s="18" t="s">
        <v>591</v>
      </c>
      <c r="H5413" s="21" t="s">
        <v>15135</v>
      </c>
      <c r="K5413" s="3"/>
    </row>
    <row r="5414" spans="1:11" s="4" customFormat="1" ht="31.5" customHeight="1" x14ac:dyDescent="0.25">
      <c r="A5414" s="15">
        <v>5411</v>
      </c>
      <c r="B5414" s="16" t="s">
        <v>23973</v>
      </c>
      <c r="C5414" s="17" t="s">
        <v>9</v>
      </c>
      <c r="D5414" s="18" t="s">
        <v>3344</v>
      </c>
      <c r="E5414" s="18" t="s">
        <v>23974</v>
      </c>
      <c r="F5414" s="20" t="s">
        <v>17534</v>
      </c>
      <c r="G5414" s="18" t="s">
        <v>591</v>
      </c>
      <c r="H5414" s="21" t="s">
        <v>15135</v>
      </c>
      <c r="K5414" s="3"/>
    </row>
    <row r="5415" spans="1:11" s="4" customFormat="1" ht="31.5" customHeight="1" x14ac:dyDescent="0.25">
      <c r="A5415" s="15">
        <v>5412</v>
      </c>
      <c r="B5415" s="16" t="s">
        <v>26482</v>
      </c>
      <c r="C5415" s="17" t="s">
        <v>9</v>
      </c>
      <c r="D5415" s="18" t="s">
        <v>4161</v>
      </c>
      <c r="E5415" s="18" t="s">
        <v>26483</v>
      </c>
      <c r="F5415" s="20" t="s">
        <v>138</v>
      </c>
      <c r="G5415" s="18" t="s">
        <v>591</v>
      </c>
      <c r="H5415" s="21" t="s">
        <v>15135</v>
      </c>
      <c r="K5415" s="3"/>
    </row>
    <row r="5416" spans="1:11" s="4" customFormat="1" ht="31.5" customHeight="1" x14ac:dyDescent="0.25">
      <c r="A5416" s="15">
        <v>5413</v>
      </c>
      <c r="B5416" s="16" t="s">
        <v>29928</v>
      </c>
      <c r="C5416" s="17" t="s">
        <v>9</v>
      </c>
      <c r="D5416" s="18" t="s">
        <v>29929</v>
      </c>
      <c r="E5416" s="18" t="s">
        <v>29930</v>
      </c>
      <c r="F5416" s="20" t="s">
        <v>19061</v>
      </c>
      <c r="G5416" s="18" t="s">
        <v>591</v>
      </c>
      <c r="H5416" s="21" t="s">
        <v>15135</v>
      </c>
      <c r="K5416" s="3"/>
    </row>
    <row r="5417" spans="1:11" s="4" customFormat="1" ht="31.5" customHeight="1" x14ac:dyDescent="0.25">
      <c r="A5417" s="15">
        <v>5414</v>
      </c>
      <c r="B5417" s="16" t="s">
        <v>28146</v>
      </c>
      <c r="C5417" s="17" t="s">
        <v>9</v>
      </c>
      <c r="D5417" s="18" t="s">
        <v>6352</v>
      </c>
      <c r="E5417" s="18" t="s">
        <v>28147</v>
      </c>
      <c r="F5417" s="20" t="s">
        <v>15437</v>
      </c>
      <c r="G5417" s="18" t="s">
        <v>591</v>
      </c>
      <c r="H5417" s="21" t="s">
        <v>15135</v>
      </c>
      <c r="K5417" s="3"/>
    </row>
    <row r="5418" spans="1:11" s="4" customFormat="1" ht="31.5" customHeight="1" x14ac:dyDescent="0.25">
      <c r="A5418" s="15">
        <v>5415</v>
      </c>
      <c r="B5418" s="16" t="s">
        <v>20749</v>
      </c>
      <c r="C5418" s="17" t="s">
        <v>9</v>
      </c>
      <c r="D5418" s="18" t="s">
        <v>20746</v>
      </c>
      <c r="E5418" s="18" t="s">
        <v>20750</v>
      </c>
      <c r="F5418" s="20" t="s">
        <v>2518</v>
      </c>
      <c r="G5418" s="18" t="s">
        <v>591</v>
      </c>
      <c r="H5418" s="21" t="s">
        <v>15135</v>
      </c>
      <c r="K5418" s="3"/>
    </row>
    <row r="5419" spans="1:11" s="4" customFormat="1" ht="31.5" customHeight="1" x14ac:dyDescent="0.25">
      <c r="A5419" s="15">
        <v>5416</v>
      </c>
      <c r="B5419" s="16" t="s">
        <v>21889</v>
      </c>
      <c r="C5419" s="17" t="s">
        <v>9</v>
      </c>
      <c r="D5419" s="18" t="s">
        <v>21872</v>
      </c>
      <c r="E5419" s="18" t="s">
        <v>21890</v>
      </c>
      <c r="F5419" s="20" t="s">
        <v>15817</v>
      </c>
      <c r="G5419" s="18" t="s">
        <v>591</v>
      </c>
      <c r="H5419" s="21" t="s">
        <v>15135</v>
      </c>
      <c r="K5419" s="3"/>
    </row>
    <row r="5420" spans="1:11" s="4" customFormat="1" ht="31.5" customHeight="1" x14ac:dyDescent="0.25">
      <c r="A5420" s="15">
        <v>5417</v>
      </c>
      <c r="B5420" s="16" t="s">
        <v>18408</v>
      </c>
      <c r="C5420" s="17" t="s">
        <v>9</v>
      </c>
      <c r="D5420" s="18" t="s">
        <v>4176</v>
      </c>
      <c r="E5420" s="18" t="s">
        <v>18409</v>
      </c>
      <c r="F5420" s="20" t="s">
        <v>571</v>
      </c>
      <c r="G5420" s="18" t="s">
        <v>591</v>
      </c>
      <c r="H5420" s="21" t="s">
        <v>15135</v>
      </c>
      <c r="K5420" s="3"/>
    </row>
    <row r="5421" spans="1:11" s="4" customFormat="1" ht="31.5" customHeight="1" x14ac:dyDescent="0.25">
      <c r="A5421" s="15">
        <v>5418</v>
      </c>
      <c r="B5421" s="16" t="s">
        <v>25618</v>
      </c>
      <c r="C5421" s="17" t="s">
        <v>9</v>
      </c>
      <c r="D5421" s="18" t="s">
        <v>25619</v>
      </c>
      <c r="E5421" s="18" t="s">
        <v>25620</v>
      </c>
      <c r="F5421" s="20" t="s">
        <v>15341</v>
      </c>
      <c r="G5421" s="18" t="s">
        <v>591</v>
      </c>
      <c r="H5421" s="21" t="s">
        <v>15135</v>
      </c>
      <c r="K5421" s="3"/>
    </row>
    <row r="5422" spans="1:11" s="4" customFormat="1" ht="31.5" customHeight="1" x14ac:dyDescent="0.25">
      <c r="A5422" s="15">
        <v>5419</v>
      </c>
      <c r="B5422" s="16" t="s">
        <v>29636</v>
      </c>
      <c r="C5422" s="17" t="s">
        <v>9</v>
      </c>
      <c r="D5422" s="18" t="s">
        <v>5980</v>
      </c>
      <c r="E5422" s="18" t="s">
        <v>29637</v>
      </c>
      <c r="F5422" s="20" t="s">
        <v>3093</v>
      </c>
      <c r="G5422" s="18" t="s">
        <v>591</v>
      </c>
      <c r="H5422" s="21" t="s">
        <v>15135</v>
      </c>
      <c r="K5422" s="3"/>
    </row>
    <row r="5423" spans="1:11" s="4" customFormat="1" ht="31.5" customHeight="1" x14ac:dyDescent="0.25">
      <c r="A5423" s="15">
        <v>5420</v>
      </c>
      <c r="B5423" s="16" t="s">
        <v>21952</v>
      </c>
      <c r="C5423" s="17" t="s">
        <v>9</v>
      </c>
      <c r="D5423" s="18" t="s">
        <v>21953</v>
      </c>
      <c r="E5423" s="18" t="s">
        <v>21954</v>
      </c>
      <c r="F5423" s="20" t="s">
        <v>3248</v>
      </c>
      <c r="G5423" s="18" t="s">
        <v>591</v>
      </c>
      <c r="H5423" s="21" t="s">
        <v>15135</v>
      </c>
      <c r="K5423" s="3"/>
    </row>
    <row r="5424" spans="1:11" s="4" customFormat="1" ht="31.5" customHeight="1" x14ac:dyDescent="0.25">
      <c r="A5424" s="15">
        <v>5421</v>
      </c>
      <c r="B5424" s="16" t="s">
        <v>20627</v>
      </c>
      <c r="C5424" s="17" t="s">
        <v>9</v>
      </c>
      <c r="D5424" s="18" t="s">
        <v>20628</v>
      </c>
      <c r="E5424" s="18" t="s">
        <v>20629</v>
      </c>
      <c r="F5424" s="20" t="s">
        <v>20630</v>
      </c>
      <c r="G5424" s="18" t="s">
        <v>591</v>
      </c>
      <c r="H5424" s="21" t="s">
        <v>15135</v>
      </c>
      <c r="K5424" s="3"/>
    </row>
    <row r="5425" spans="1:11" s="4" customFormat="1" ht="31.5" customHeight="1" x14ac:dyDescent="0.25">
      <c r="A5425" s="15">
        <v>5422</v>
      </c>
      <c r="B5425" s="16" t="s">
        <v>24241</v>
      </c>
      <c r="C5425" s="17" t="s">
        <v>9</v>
      </c>
      <c r="D5425" s="18" t="s">
        <v>24242</v>
      </c>
      <c r="E5425" s="18" t="s">
        <v>24243</v>
      </c>
      <c r="F5425" s="20" t="s">
        <v>534</v>
      </c>
      <c r="G5425" s="18" t="s">
        <v>591</v>
      </c>
      <c r="H5425" s="21" t="s">
        <v>15135</v>
      </c>
      <c r="K5425" s="3"/>
    </row>
    <row r="5426" spans="1:11" s="4" customFormat="1" ht="31.5" customHeight="1" x14ac:dyDescent="0.25">
      <c r="A5426" s="15">
        <v>5423</v>
      </c>
      <c r="B5426" s="16" t="s">
        <v>26709</v>
      </c>
      <c r="C5426" s="17" t="s">
        <v>9</v>
      </c>
      <c r="D5426" s="18" t="s">
        <v>26707</v>
      </c>
      <c r="E5426" s="18" t="s">
        <v>26710</v>
      </c>
      <c r="F5426" s="20" t="s">
        <v>3160</v>
      </c>
      <c r="G5426" s="18" t="s">
        <v>591</v>
      </c>
      <c r="H5426" s="21" t="s">
        <v>15135</v>
      </c>
      <c r="K5426" s="3"/>
    </row>
    <row r="5427" spans="1:11" s="4" customFormat="1" ht="31.5" customHeight="1" x14ac:dyDescent="0.25">
      <c r="A5427" s="15">
        <v>5424</v>
      </c>
      <c r="B5427" s="16" t="s">
        <v>28842</v>
      </c>
      <c r="C5427" s="17" t="s">
        <v>9</v>
      </c>
      <c r="D5427" s="18" t="s">
        <v>28843</v>
      </c>
      <c r="E5427" s="18" t="s">
        <v>28844</v>
      </c>
      <c r="F5427" s="20" t="s">
        <v>3248</v>
      </c>
      <c r="G5427" s="18" t="s">
        <v>591</v>
      </c>
      <c r="H5427" s="21" t="s">
        <v>15135</v>
      </c>
      <c r="K5427" s="3"/>
    </row>
    <row r="5428" spans="1:11" s="4" customFormat="1" ht="31.5" customHeight="1" x14ac:dyDescent="0.25">
      <c r="A5428" s="15">
        <v>5425</v>
      </c>
      <c r="B5428" s="16" t="s">
        <v>22958</v>
      </c>
      <c r="C5428" s="17" t="s">
        <v>9</v>
      </c>
      <c r="D5428" s="18" t="s">
        <v>601</v>
      </c>
      <c r="E5428" s="18" t="s">
        <v>22959</v>
      </c>
      <c r="F5428" s="20" t="s">
        <v>3582</v>
      </c>
      <c r="G5428" s="18" t="s">
        <v>591</v>
      </c>
      <c r="H5428" s="21" t="s">
        <v>15135</v>
      </c>
      <c r="K5428" s="3"/>
    </row>
    <row r="5429" spans="1:11" s="4" customFormat="1" ht="31.5" customHeight="1" x14ac:dyDescent="0.25">
      <c r="A5429" s="15">
        <v>5426</v>
      </c>
      <c r="B5429" s="16" t="s">
        <v>26178</v>
      </c>
      <c r="C5429" s="17" t="s">
        <v>9</v>
      </c>
      <c r="D5429" s="18" t="s">
        <v>887</v>
      </c>
      <c r="E5429" s="18" t="s">
        <v>26179</v>
      </c>
      <c r="F5429" s="20" t="s">
        <v>17477</v>
      </c>
      <c r="G5429" s="18" t="s">
        <v>591</v>
      </c>
      <c r="H5429" s="21" t="s">
        <v>15135</v>
      </c>
      <c r="K5429" s="3"/>
    </row>
    <row r="5430" spans="1:11" s="4" customFormat="1" ht="31.5" customHeight="1" x14ac:dyDescent="0.25">
      <c r="A5430" s="15">
        <v>5427</v>
      </c>
      <c r="B5430" s="16" t="s">
        <v>18433</v>
      </c>
      <c r="C5430" s="17" t="s">
        <v>9</v>
      </c>
      <c r="D5430" s="18" t="s">
        <v>4402</v>
      </c>
      <c r="E5430" s="18" t="s">
        <v>18434</v>
      </c>
      <c r="F5430" s="20" t="s">
        <v>18435</v>
      </c>
      <c r="G5430" s="18" t="s">
        <v>591</v>
      </c>
      <c r="H5430" s="21" t="s">
        <v>15135</v>
      </c>
      <c r="K5430" s="3"/>
    </row>
    <row r="5431" spans="1:11" s="4" customFormat="1" ht="31.5" customHeight="1" x14ac:dyDescent="0.25">
      <c r="A5431" s="15">
        <v>5428</v>
      </c>
      <c r="B5431" s="16" t="s">
        <v>20411</v>
      </c>
      <c r="C5431" s="17" t="s">
        <v>9</v>
      </c>
      <c r="D5431" s="18" t="s">
        <v>20412</v>
      </c>
      <c r="E5431" s="18" t="s">
        <v>20413</v>
      </c>
      <c r="F5431" s="20" t="s">
        <v>17165</v>
      </c>
      <c r="G5431" s="18" t="s">
        <v>591</v>
      </c>
      <c r="H5431" s="21" t="s">
        <v>15135</v>
      </c>
      <c r="K5431" s="3"/>
    </row>
    <row r="5432" spans="1:11" s="4" customFormat="1" ht="31.5" customHeight="1" x14ac:dyDescent="0.25">
      <c r="A5432" s="15">
        <v>5429</v>
      </c>
      <c r="B5432" s="16" t="s">
        <v>25514</v>
      </c>
      <c r="C5432" s="17" t="s">
        <v>9</v>
      </c>
      <c r="D5432" s="18" t="s">
        <v>6059</v>
      </c>
      <c r="E5432" s="18" t="s">
        <v>25515</v>
      </c>
      <c r="F5432" s="20" t="s">
        <v>2984</v>
      </c>
      <c r="G5432" s="18" t="s">
        <v>591</v>
      </c>
      <c r="H5432" s="21" t="s">
        <v>15135</v>
      </c>
      <c r="K5432" s="3"/>
    </row>
    <row r="5433" spans="1:11" s="4" customFormat="1" ht="31.5" customHeight="1" x14ac:dyDescent="0.25">
      <c r="A5433" s="15">
        <v>5430</v>
      </c>
      <c r="B5433" s="16" t="s">
        <v>29411</v>
      </c>
      <c r="C5433" s="17" t="s">
        <v>9</v>
      </c>
      <c r="D5433" s="18" t="s">
        <v>29412</v>
      </c>
      <c r="E5433" s="18" t="s">
        <v>29413</v>
      </c>
      <c r="F5433" s="20" t="s">
        <v>3273</v>
      </c>
      <c r="G5433" s="18" t="s">
        <v>591</v>
      </c>
      <c r="H5433" s="21" t="s">
        <v>15135</v>
      </c>
      <c r="K5433" s="3"/>
    </row>
    <row r="5434" spans="1:11" s="4" customFormat="1" ht="31.5" customHeight="1" x14ac:dyDescent="0.25">
      <c r="A5434" s="15">
        <v>5431</v>
      </c>
      <c r="B5434" s="16" t="s">
        <v>16755</v>
      </c>
      <c r="C5434" s="17" t="s">
        <v>9</v>
      </c>
      <c r="D5434" s="18" t="s">
        <v>16756</v>
      </c>
      <c r="E5434" s="18" t="s">
        <v>16757</v>
      </c>
      <c r="F5434" s="20" t="s">
        <v>16190</v>
      </c>
      <c r="G5434" s="18" t="s">
        <v>591</v>
      </c>
      <c r="H5434" s="21" t="s">
        <v>15135</v>
      </c>
      <c r="K5434" s="3"/>
    </row>
    <row r="5435" spans="1:11" s="4" customFormat="1" ht="31.5" customHeight="1" x14ac:dyDescent="0.25">
      <c r="A5435" s="15">
        <v>5432</v>
      </c>
      <c r="B5435" s="16" t="s">
        <v>27995</v>
      </c>
      <c r="C5435" s="17" t="s">
        <v>9</v>
      </c>
      <c r="D5435" s="18" t="s">
        <v>27931</v>
      </c>
      <c r="E5435" s="18" t="s">
        <v>27996</v>
      </c>
      <c r="F5435" s="20" t="s">
        <v>3623</v>
      </c>
      <c r="G5435" s="18" t="s">
        <v>591</v>
      </c>
      <c r="H5435" s="21" t="s">
        <v>15135</v>
      </c>
      <c r="K5435" s="3"/>
    </row>
    <row r="5436" spans="1:11" s="4" customFormat="1" ht="31.5" customHeight="1" x14ac:dyDescent="0.25">
      <c r="A5436" s="15">
        <v>5433</v>
      </c>
      <c r="B5436" s="16" t="s">
        <v>29054</v>
      </c>
      <c r="C5436" s="17" t="s">
        <v>9</v>
      </c>
      <c r="D5436" s="18" t="s">
        <v>29055</v>
      </c>
      <c r="E5436" s="18" t="s">
        <v>29056</v>
      </c>
      <c r="F5436" s="20" t="s">
        <v>3615</v>
      </c>
      <c r="G5436" s="18" t="s">
        <v>591</v>
      </c>
      <c r="H5436" s="21" t="s">
        <v>15135</v>
      </c>
      <c r="K5436" s="3"/>
    </row>
    <row r="5437" spans="1:11" s="4" customFormat="1" ht="31.5" customHeight="1" x14ac:dyDescent="0.25">
      <c r="A5437" s="15">
        <v>5434</v>
      </c>
      <c r="B5437" s="16" t="s">
        <v>21647</v>
      </c>
      <c r="C5437" s="17" t="s">
        <v>9</v>
      </c>
      <c r="D5437" s="18" t="s">
        <v>21648</v>
      </c>
      <c r="E5437" s="18" t="s">
        <v>21649</v>
      </c>
      <c r="F5437" s="20" t="s">
        <v>3213</v>
      </c>
      <c r="G5437" s="18" t="s">
        <v>591</v>
      </c>
      <c r="H5437" s="21" t="s">
        <v>15135</v>
      </c>
      <c r="K5437" s="3"/>
    </row>
    <row r="5438" spans="1:11" s="4" customFormat="1" ht="31.5" customHeight="1" x14ac:dyDescent="0.25">
      <c r="A5438" s="15">
        <v>5435</v>
      </c>
      <c r="B5438" s="16" t="s">
        <v>20658</v>
      </c>
      <c r="C5438" s="17" t="s">
        <v>9</v>
      </c>
      <c r="D5438" s="18" t="s">
        <v>20659</v>
      </c>
      <c r="E5438" s="18" t="s">
        <v>20660</v>
      </c>
      <c r="F5438" s="20" t="s">
        <v>937</v>
      </c>
      <c r="G5438" s="18" t="s">
        <v>591</v>
      </c>
      <c r="H5438" s="21" t="s">
        <v>15135</v>
      </c>
      <c r="K5438" s="3"/>
    </row>
    <row r="5439" spans="1:11" s="4" customFormat="1" ht="31.5" customHeight="1" x14ac:dyDescent="0.25">
      <c r="A5439" s="15">
        <v>5436</v>
      </c>
      <c r="B5439" s="16" t="s">
        <v>16985</v>
      </c>
      <c r="C5439" s="17" t="s">
        <v>9</v>
      </c>
      <c r="D5439" s="18" t="s">
        <v>16986</v>
      </c>
      <c r="E5439" s="18" t="s">
        <v>16987</v>
      </c>
      <c r="F5439" s="20" t="s">
        <v>2962</v>
      </c>
      <c r="G5439" s="18" t="s">
        <v>591</v>
      </c>
      <c r="H5439" s="21" t="s">
        <v>15135</v>
      </c>
      <c r="K5439" s="3"/>
    </row>
    <row r="5440" spans="1:11" s="4" customFormat="1" ht="31.5" customHeight="1" x14ac:dyDescent="0.25">
      <c r="A5440" s="15">
        <v>5437</v>
      </c>
      <c r="B5440" s="16" t="s">
        <v>23731</v>
      </c>
      <c r="C5440" s="17" t="s">
        <v>9</v>
      </c>
      <c r="D5440" s="18" t="s">
        <v>13932</v>
      </c>
      <c r="E5440" s="18" t="s">
        <v>23732</v>
      </c>
      <c r="F5440" s="20" t="s">
        <v>114</v>
      </c>
      <c r="G5440" s="18" t="s">
        <v>591</v>
      </c>
      <c r="H5440" s="21" t="s">
        <v>15135</v>
      </c>
      <c r="K5440" s="3"/>
    </row>
    <row r="5441" spans="1:11" s="4" customFormat="1" ht="31.5" customHeight="1" x14ac:dyDescent="0.25">
      <c r="A5441" s="15">
        <v>5438</v>
      </c>
      <c r="B5441" s="16" t="s">
        <v>15886</v>
      </c>
      <c r="C5441" s="17" t="s">
        <v>9</v>
      </c>
      <c r="D5441" s="18" t="s">
        <v>15887</v>
      </c>
      <c r="E5441" s="18" t="s">
        <v>15888</v>
      </c>
      <c r="F5441" s="20" t="s">
        <v>945</v>
      </c>
      <c r="G5441" s="18" t="s">
        <v>591</v>
      </c>
      <c r="H5441" s="21" t="s">
        <v>15135</v>
      </c>
      <c r="K5441" s="3"/>
    </row>
    <row r="5442" spans="1:11" s="4" customFormat="1" ht="31.5" customHeight="1" x14ac:dyDescent="0.25">
      <c r="A5442" s="15">
        <v>5439</v>
      </c>
      <c r="B5442" s="16" t="s">
        <v>22389</v>
      </c>
      <c r="C5442" s="17" t="s">
        <v>9</v>
      </c>
      <c r="D5442" s="18" t="s">
        <v>673</v>
      </c>
      <c r="E5442" s="18" t="s">
        <v>22390</v>
      </c>
      <c r="F5442" s="20" t="s">
        <v>3116</v>
      </c>
      <c r="G5442" s="18" t="s">
        <v>591</v>
      </c>
      <c r="H5442" s="21" t="s">
        <v>15135</v>
      </c>
      <c r="K5442" s="3"/>
    </row>
    <row r="5443" spans="1:11" s="4" customFormat="1" ht="31.5" customHeight="1" x14ac:dyDescent="0.25">
      <c r="A5443" s="15">
        <v>5440</v>
      </c>
      <c r="B5443" s="16" t="s">
        <v>22391</v>
      </c>
      <c r="C5443" s="17" t="s">
        <v>9</v>
      </c>
      <c r="D5443" s="18" t="s">
        <v>673</v>
      </c>
      <c r="E5443" s="18" t="s">
        <v>22392</v>
      </c>
      <c r="F5443" s="20" t="s">
        <v>3302</v>
      </c>
      <c r="G5443" s="18" t="s">
        <v>591</v>
      </c>
      <c r="H5443" s="21" t="s">
        <v>15135</v>
      </c>
      <c r="K5443" s="3"/>
    </row>
    <row r="5444" spans="1:11" s="4" customFormat="1" ht="31.5" customHeight="1" x14ac:dyDescent="0.25">
      <c r="A5444" s="15">
        <v>5441</v>
      </c>
      <c r="B5444" s="46" t="s">
        <v>8876</v>
      </c>
      <c r="C5444" s="48" t="s">
        <v>9</v>
      </c>
      <c r="D5444" s="50" t="s">
        <v>8877</v>
      </c>
      <c r="E5444" s="54" t="s">
        <v>8878</v>
      </c>
      <c r="F5444" s="7" t="s">
        <v>4139</v>
      </c>
      <c r="G5444" s="59" t="s">
        <v>1009</v>
      </c>
      <c r="H5444" s="60" t="s">
        <v>3688</v>
      </c>
      <c r="K5444" s="3"/>
    </row>
    <row r="5445" spans="1:11" s="4" customFormat="1" ht="31.5" customHeight="1" x14ac:dyDescent="0.25">
      <c r="A5445" s="15">
        <v>5442</v>
      </c>
      <c r="B5445" s="46" t="s">
        <v>14685</v>
      </c>
      <c r="C5445" s="48" t="s">
        <v>9</v>
      </c>
      <c r="D5445" s="50" t="s">
        <v>14686</v>
      </c>
      <c r="E5445" s="54" t="s">
        <v>14687</v>
      </c>
      <c r="F5445" s="7" t="s">
        <v>5343</v>
      </c>
      <c r="G5445" s="59" t="s">
        <v>1009</v>
      </c>
      <c r="H5445" s="60" t="s">
        <v>3688</v>
      </c>
      <c r="K5445" s="3"/>
    </row>
    <row r="5446" spans="1:11" s="4" customFormat="1" ht="31.5" customHeight="1" x14ac:dyDescent="0.25">
      <c r="A5446" s="15">
        <v>5443</v>
      </c>
      <c r="B5446" s="46" t="s">
        <v>3689</v>
      </c>
      <c r="C5446" s="48" t="s">
        <v>9</v>
      </c>
      <c r="D5446" s="50" t="s">
        <v>599</v>
      </c>
      <c r="E5446" s="54" t="s">
        <v>3690</v>
      </c>
      <c r="F5446" s="7" t="s">
        <v>3691</v>
      </c>
      <c r="G5446" s="59" t="s">
        <v>1009</v>
      </c>
      <c r="H5446" s="60" t="s">
        <v>3688</v>
      </c>
      <c r="K5446" s="3"/>
    </row>
    <row r="5447" spans="1:11" s="4" customFormat="1" ht="31.5" customHeight="1" x14ac:dyDescent="0.25">
      <c r="A5447" s="15">
        <v>5444</v>
      </c>
      <c r="B5447" s="46" t="s">
        <v>12995</v>
      </c>
      <c r="C5447" s="48" t="s">
        <v>9</v>
      </c>
      <c r="D5447" s="50" t="s">
        <v>12996</v>
      </c>
      <c r="E5447" s="54" t="s">
        <v>12997</v>
      </c>
      <c r="F5447" s="7" t="s">
        <v>4806</v>
      </c>
      <c r="G5447" s="59" t="s">
        <v>1009</v>
      </c>
      <c r="H5447" s="60" t="s">
        <v>3688</v>
      </c>
      <c r="K5447" s="3"/>
    </row>
    <row r="5448" spans="1:11" s="4" customFormat="1" ht="31.5" customHeight="1" x14ac:dyDescent="0.25">
      <c r="A5448" s="15">
        <v>5445</v>
      </c>
      <c r="B5448" s="46" t="s">
        <v>8010</v>
      </c>
      <c r="C5448" s="48" t="s">
        <v>9</v>
      </c>
      <c r="D5448" s="50" t="s">
        <v>8011</v>
      </c>
      <c r="E5448" s="54" t="s">
        <v>8012</v>
      </c>
      <c r="F5448" s="7" t="s">
        <v>6770</v>
      </c>
      <c r="G5448" s="59" t="s">
        <v>1009</v>
      </c>
      <c r="H5448" s="60" t="s">
        <v>3688</v>
      </c>
      <c r="K5448" s="3"/>
    </row>
    <row r="5449" spans="1:11" s="4" customFormat="1" ht="31.5" customHeight="1" x14ac:dyDescent="0.25">
      <c r="A5449" s="15">
        <v>5446</v>
      </c>
      <c r="B5449" s="46" t="s">
        <v>4810</v>
      </c>
      <c r="C5449" s="48" t="s">
        <v>9</v>
      </c>
      <c r="D5449" s="50" t="s">
        <v>4811</v>
      </c>
      <c r="E5449" s="54" t="s">
        <v>4812</v>
      </c>
      <c r="F5449" s="7" t="s">
        <v>4813</v>
      </c>
      <c r="G5449" s="59" t="s">
        <v>1009</v>
      </c>
      <c r="H5449" s="60" t="s">
        <v>3688</v>
      </c>
      <c r="K5449" s="3"/>
    </row>
    <row r="5450" spans="1:11" s="4" customFormat="1" ht="31.5" customHeight="1" x14ac:dyDescent="0.25">
      <c r="A5450" s="15">
        <v>5447</v>
      </c>
      <c r="B5450" s="46" t="s">
        <v>7309</v>
      </c>
      <c r="C5450" s="48" t="s">
        <v>9</v>
      </c>
      <c r="D5450" s="50" t="s">
        <v>7310</v>
      </c>
      <c r="E5450" s="54" t="s">
        <v>7311</v>
      </c>
      <c r="F5450" s="7" t="s">
        <v>1324</v>
      </c>
      <c r="G5450" s="59" t="s">
        <v>1009</v>
      </c>
      <c r="H5450" s="60" t="s">
        <v>3688</v>
      </c>
      <c r="K5450" s="3"/>
    </row>
    <row r="5451" spans="1:11" s="4" customFormat="1" ht="31.5" customHeight="1" x14ac:dyDescent="0.25">
      <c r="A5451" s="15">
        <v>5448</v>
      </c>
      <c r="B5451" s="46" t="s">
        <v>6616</v>
      </c>
      <c r="C5451" s="48" t="s">
        <v>9</v>
      </c>
      <c r="D5451" s="50" t="s">
        <v>2470</v>
      </c>
      <c r="E5451" s="54" t="s">
        <v>6617</v>
      </c>
      <c r="F5451" s="7" t="s">
        <v>6133</v>
      </c>
      <c r="G5451" s="59" t="s">
        <v>1009</v>
      </c>
      <c r="H5451" s="60" t="s">
        <v>3688</v>
      </c>
      <c r="K5451" s="3"/>
    </row>
    <row r="5452" spans="1:11" s="4" customFormat="1" ht="31.5" customHeight="1" x14ac:dyDescent="0.25">
      <c r="A5452" s="15">
        <v>5449</v>
      </c>
      <c r="B5452" s="46" t="s">
        <v>14603</v>
      </c>
      <c r="C5452" s="48" t="s">
        <v>9</v>
      </c>
      <c r="D5452" s="50" t="s">
        <v>14604</v>
      </c>
      <c r="E5452" s="54" t="s">
        <v>14605</v>
      </c>
      <c r="F5452" s="7" t="s">
        <v>3855</v>
      </c>
      <c r="G5452" s="59" t="s">
        <v>1009</v>
      </c>
      <c r="H5452" s="60" t="s">
        <v>3688</v>
      </c>
      <c r="K5452" s="3"/>
    </row>
    <row r="5453" spans="1:11" s="4" customFormat="1" ht="31.5" customHeight="1" x14ac:dyDescent="0.25">
      <c r="A5453" s="15">
        <v>5450</v>
      </c>
      <c r="B5453" s="46" t="s">
        <v>5334</v>
      </c>
      <c r="C5453" s="48" t="s">
        <v>9</v>
      </c>
      <c r="D5453" s="50" t="s">
        <v>5335</v>
      </c>
      <c r="E5453" s="54" t="s">
        <v>5336</v>
      </c>
      <c r="F5453" s="7" t="s">
        <v>1415</v>
      </c>
      <c r="G5453" s="59" t="s">
        <v>1009</v>
      </c>
      <c r="H5453" s="60" t="s">
        <v>3688</v>
      </c>
      <c r="K5453" s="3"/>
    </row>
    <row r="5454" spans="1:11" s="4" customFormat="1" ht="31.5" customHeight="1" x14ac:dyDescent="0.25">
      <c r="A5454" s="15">
        <v>5451</v>
      </c>
      <c r="B5454" s="46" t="s">
        <v>6570</v>
      </c>
      <c r="C5454" s="48" t="s">
        <v>9</v>
      </c>
      <c r="D5454" s="50" t="s">
        <v>6571</v>
      </c>
      <c r="E5454" s="54" t="s">
        <v>6572</v>
      </c>
      <c r="F5454" s="7" t="s">
        <v>1368</v>
      </c>
      <c r="G5454" s="59" t="s">
        <v>1009</v>
      </c>
      <c r="H5454" s="60" t="s">
        <v>3688</v>
      </c>
      <c r="K5454" s="3"/>
    </row>
    <row r="5455" spans="1:11" s="4" customFormat="1" ht="31.5" customHeight="1" x14ac:dyDescent="0.25">
      <c r="A5455" s="15">
        <v>5452</v>
      </c>
      <c r="B5455" s="46" t="s">
        <v>11181</v>
      </c>
      <c r="C5455" s="48" t="s">
        <v>9</v>
      </c>
      <c r="D5455" s="50" t="s">
        <v>11182</v>
      </c>
      <c r="E5455" s="54" t="s">
        <v>11183</v>
      </c>
      <c r="F5455" s="7" t="s">
        <v>1492</v>
      </c>
      <c r="G5455" s="59" t="s">
        <v>1009</v>
      </c>
      <c r="H5455" s="60" t="s">
        <v>3688</v>
      </c>
      <c r="K5455" s="3"/>
    </row>
    <row r="5456" spans="1:11" s="4" customFormat="1" ht="31.5" customHeight="1" x14ac:dyDescent="0.25">
      <c r="A5456" s="15">
        <v>5453</v>
      </c>
      <c r="B5456" s="46" t="s">
        <v>8318</v>
      </c>
      <c r="C5456" s="48" t="s">
        <v>9</v>
      </c>
      <c r="D5456" s="50" t="s">
        <v>8319</v>
      </c>
      <c r="E5456" s="54" t="s">
        <v>8320</v>
      </c>
      <c r="F5456" s="7" t="s">
        <v>1288</v>
      </c>
      <c r="G5456" s="59" t="s">
        <v>1009</v>
      </c>
      <c r="H5456" s="60" t="s">
        <v>3688</v>
      </c>
      <c r="K5456" s="3"/>
    </row>
    <row r="5457" spans="1:11" s="4" customFormat="1" ht="31.5" customHeight="1" x14ac:dyDescent="0.25">
      <c r="A5457" s="15">
        <v>5454</v>
      </c>
      <c r="B5457" s="46" t="s">
        <v>12430</v>
      </c>
      <c r="C5457" s="48" t="s">
        <v>9</v>
      </c>
      <c r="D5457" s="50" t="s">
        <v>12431</v>
      </c>
      <c r="E5457" s="54" t="s">
        <v>12432</v>
      </c>
      <c r="F5457" s="7" t="s">
        <v>3976</v>
      </c>
      <c r="G5457" s="59" t="s">
        <v>1009</v>
      </c>
      <c r="H5457" s="60" t="s">
        <v>3688</v>
      </c>
      <c r="K5457" s="3"/>
    </row>
    <row r="5458" spans="1:11" s="4" customFormat="1" ht="31.5" customHeight="1" x14ac:dyDescent="0.25">
      <c r="A5458" s="15">
        <v>5455</v>
      </c>
      <c r="B5458" s="46" t="s">
        <v>6189</v>
      </c>
      <c r="C5458" s="48" t="s">
        <v>9</v>
      </c>
      <c r="D5458" s="50" t="s">
        <v>6190</v>
      </c>
      <c r="E5458" s="54" t="s">
        <v>6191</v>
      </c>
      <c r="F5458" s="7" t="s">
        <v>6192</v>
      </c>
      <c r="G5458" s="59" t="s">
        <v>1009</v>
      </c>
      <c r="H5458" s="60" t="s">
        <v>3688</v>
      </c>
      <c r="K5458" s="3"/>
    </row>
    <row r="5459" spans="1:11" s="4" customFormat="1" ht="31.5" customHeight="1" x14ac:dyDescent="0.25">
      <c r="A5459" s="15">
        <v>5456</v>
      </c>
      <c r="B5459" s="46" t="s">
        <v>4253</v>
      </c>
      <c r="C5459" s="48" t="s">
        <v>9</v>
      </c>
      <c r="D5459" s="50" t="s">
        <v>4254</v>
      </c>
      <c r="E5459" s="54" t="s">
        <v>4255</v>
      </c>
      <c r="F5459" s="7" t="s">
        <v>1420</v>
      </c>
      <c r="G5459" s="59" t="s">
        <v>1009</v>
      </c>
      <c r="H5459" s="60" t="s">
        <v>3688</v>
      </c>
      <c r="K5459" s="3"/>
    </row>
    <row r="5460" spans="1:11" s="4" customFormat="1" ht="31.5" customHeight="1" x14ac:dyDescent="0.25">
      <c r="A5460" s="15">
        <v>5457</v>
      </c>
      <c r="B5460" s="46" t="s">
        <v>5022</v>
      </c>
      <c r="C5460" s="48" t="s">
        <v>9</v>
      </c>
      <c r="D5460" s="50" t="s">
        <v>5023</v>
      </c>
      <c r="E5460" s="54" t="s">
        <v>5024</v>
      </c>
      <c r="F5460" s="7" t="s">
        <v>5025</v>
      </c>
      <c r="G5460" s="59" t="s">
        <v>1009</v>
      </c>
      <c r="H5460" s="60" t="s">
        <v>3688</v>
      </c>
      <c r="K5460" s="3"/>
    </row>
    <row r="5461" spans="1:11" s="4" customFormat="1" ht="31.5" customHeight="1" x14ac:dyDescent="0.25">
      <c r="A5461" s="15">
        <v>5458</v>
      </c>
      <c r="B5461" s="46" t="s">
        <v>5965</v>
      </c>
      <c r="C5461" s="48" t="s">
        <v>9</v>
      </c>
      <c r="D5461" s="50" t="s">
        <v>5966</v>
      </c>
      <c r="E5461" s="54" t="s">
        <v>5967</v>
      </c>
      <c r="F5461" s="7" t="s">
        <v>1218</v>
      </c>
      <c r="G5461" s="59" t="s">
        <v>1009</v>
      </c>
      <c r="H5461" s="60" t="s">
        <v>3688</v>
      </c>
      <c r="K5461" s="3"/>
    </row>
    <row r="5462" spans="1:11" s="4" customFormat="1" ht="31.5" customHeight="1" x14ac:dyDescent="0.25">
      <c r="A5462" s="15">
        <v>5459</v>
      </c>
      <c r="B5462" s="46" t="s">
        <v>11398</v>
      </c>
      <c r="C5462" s="48" t="s">
        <v>9</v>
      </c>
      <c r="D5462" s="50" t="s">
        <v>4702</v>
      </c>
      <c r="E5462" s="54" t="s">
        <v>11399</v>
      </c>
      <c r="F5462" s="7" t="s">
        <v>1284</v>
      </c>
      <c r="G5462" s="59" t="s">
        <v>1009</v>
      </c>
      <c r="H5462" s="60" t="s">
        <v>3688</v>
      </c>
      <c r="K5462" s="3"/>
    </row>
    <row r="5463" spans="1:11" s="4" customFormat="1" ht="31.5" customHeight="1" x14ac:dyDescent="0.25">
      <c r="A5463" s="15">
        <v>5460</v>
      </c>
      <c r="B5463" s="46" t="s">
        <v>6564</v>
      </c>
      <c r="C5463" s="48" t="s">
        <v>9</v>
      </c>
      <c r="D5463" s="50" t="s">
        <v>6565</v>
      </c>
      <c r="E5463" s="54" t="s">
        <v>6566</v>
      </c>
      <c r="F5463" s="7" t="s">
        <v>1136</v>
      </c>
      <c r="G5463" s="59" t="s">
        <v>1009</v>
      </c>
      <c r="H5463" s="60" t="s">
        <v>3688</v>
      </c>
      <c r="K5463" s="3"/>
    </row>
    <row r="5464" spans="1:11" s="4" customFormat="1" ht="31.5" customHeight="1" x14ac:dyDescent="0.25">
      <c r="A5464" s="15">
        <v>5461</v>
      </c>
      <c r="B5464" s="46" t="s">
        <v>9244</v>
      </c>
      <c r="C5464" s="48" t="s">
        <v>9</v>
      </c>
      <c r="D5464" s="50" t="s">
        <v>5047</v>
      </c>
      <c r="E5464" s="54" t="s">
        <v>9245</v>
      </c>
      <c r="F5464" s="7" t="s">
        <v>5034</v>
      </c>
      <c r="G5464" s="59" t="s">
        <v>1009</v>
      </c>
      <c r="H5464" s="60" t="s">
        <v>3688</v>
      </c>
      <c r="K5464" s="3"/>
    </row>
    <row r="5465" spans="1:11" s="4" customFormat="1" ht="31.5" customHeight="1" x14ac:dyDescent="0.25">
      <c r="A5465" s="15">
        <v>5462</v>
      </c>
      <c r="B5465" s="46" t="s">
        <v>8423</v>
      </c>
      <c r="C5465" s="48" t="s">
        <v>9</v>
      </c>
      <c r="D5465" s="50" t="s">
        <v>8424</v>
      </c>
      <c r="E5465" s="54" t="s">
        <v>8425</v>
      </c>
      <c r="F5465" s="7" t="s">
        <v>4286</v>
      </c>
      <c r="G5465" s="59" t="s">
        <v>1009</v>
      </c>
      <c r="H5465" s="60" t="s">
        <v>3688</v>
      </c>
      <c r="K5465" s="3"/>
    </row>
    <row r="5466" spans="1:11" s="4" customFormat="1" ht="31.5" customHeight="1" x14ac:dyDescent="0.25">
      <c r="A5466" s="15">
        <v>5463</v>
      </c>
      <c r="B5466" s="46" t="s">
        <v>5801</v>
      </c>
      <c r="C5466" s="48" t="s">
        <v>9</v>
      </c>
      <c r="D5466" s="50" t="s">
        <v>4534</v>
      </c>
      <c r="E5466" s="54" t="s">
        <v>5802</v>
      </c>
      <c r="F5466" s="7" t="s">
        <v>1492</v>
      </c>
      <c r="G5466" s="59" t="s">
        <v>1009</v>
      </c>
      <c r="H5466" s="60" t="s">
        <v>3688</v>
      </c>
      <c r="K5466" s="3"/>
    </row>
    <row r="5467" spans="1:11" s="4" customFormat="1" ht="31.5" customHeight="1" x14ac:dyDescent="0.25">
      <c r="A5467" s="15">
        <v>5464</v>
      </c>
      <c r="B5467" s="46" t="s">
        <v>13892</v>
      </c>
      <c r="C5467" s="48" t="s">
        <v>9</v>
      </c>
      <c r="D5467" s="50" t="s">
        <v>4825</v>
      </c>
      <c r="E5467" s="54" t="s">
        <v>13893</v>
      </c>
      <c r="F5467" s="7" t="s">
        <v>6256</v>
      </c>
      <c r="G5467" s="59" t="s">
        <v>1009</v>
      </c>
      <c r="H5467" s="60" t="s">
        <v>3688</v>
      </c>
      <c r="K5467" s="3"/>
    </row>
    <row r="5468" spans="1:11" s="4" customFormat="1" ht="31.5" customHeight="1" x14ac:dyDescent="0.25">
      <c r="A5468" s="15">
        <v>5465</v>
      </c>
      <c r="B5468" s="46" t="s">
        <v>14136</v>
      </c>
      <c r="C5468" s="48" t="s">
        <v>9</v>
      </c>
      <c r="D5468" s="50" t="s">
        <v>280</v>
      </c>
      <c r="E5468" s="54" t="s">
        <v>14137</v>
      </c>
      <c r="F5468" s="7" t="s">
        <v>1496</v>
      </c>
      <c r="G5468" s="59" t="s">
        <v>1009</v>
      </c>
      <c r="H5468" s="60" t="s">
        <v>3688</v>
      </c>
      <c r="K5468" s="3"/>
    </row>
    <row r="5469" spans="1:11" s="4" customFormat="1" ht="31.5" customHeight="1" x14ac:dyDescent="0.25">
      <c r="A5469" s="15">
        <v>5466</v>
      </c>
      <c r="B5469" s="46" t="s">
        <v>3849</v>
      </c>
      <c r="C5469" s="48" t="s">
        <v>9</v>
      </c>
      <c r="D5469" s="50" t="s">
        <v>3850</v>
      </c>
      <c r="E5469" s="54" t="s">
        <v>3851</v>
      </c>
      <c r="F5469" s="7" t="s">
        <v>1397</v>
      </c>
      <c r="G5469" s="59" t="s">
        <v>1009</v>
      </c>
      <c r="H5469" s="60" t="s">
        <v>3688</v>
      </c>
      <c r="K5469" s="3"/>
    </row>
    <row r="5470" spans="1:11" s="4" customFormat="1" ht="31.5" customHeight="1" x14ac:dyDescent="0.25">
      <c r="A5470" s="15">
        <v>5467</v>
      </c>
      <c r="B5470" s="46" t="s">
        <v>5594</v>
      </c>
      <c r="C5470" s="48" t="s">
        <v>9</v>
      </c>
      <c r="D5470" s="50" t="s">
        <v>5595</v>
      </c>
      <c r="E5470" s="54" t="s">
        <v>5596</v>
      </c>
      <c r="F5470" s="7" t="s">
        <v>3983</v>
      </c>
      <c r="G5470" s="59" t="s">
        <v>1009</v>
      </c>
      <c r="H5470" s="60" t="s">
        <v>3688</v>
      </c>
      <c r="K5470" s="3"/>
    </row>
    <row r="5471" spans="1:11" s="4" customFormat="1" ht="31.5" customHeight="1" x14ac:dyDescent="0.25">
      <c r="A5471" s="15">
        <v>5468</v>
      </c>
      <c r="B5471" s="46" t="s">
        <v>8525</v>
      </c>
      <c r="C5471" s="48" t="s">
        <v>9</v>
      </c>
      <c r="D5471" s="50" t="s">
        <v>8526</v>
      </c>
      <c r="E5471" s="54" t="s">
        <v>8527</v>
      </c>
      <c r="F5471" s="7" t="s">
        <v>4232</v>
      </c>
      <c r="G5471" s="59" t="s">
        <v>1009</v>
      </c>
      <c r="H5471" s="60" t="s">
        <v>3688</v>
      </c>
      <c r="K5471" s="3"/>
    </row>
    <row r="5472" spans="1:11" s="4" customFormat="1" ht="31.5" customHeight="1" x14ac:dyDescent="0.25">
      <c r="A5472" s="15">
        <v>5469</v>
      </c>
      <c r="B5472" s="46" t="s">
        <v>7318</v>
      </c>
      <c r="C5472" s="48" t="s">
        <v>9</v>
      </c>
      <c r="D5472" s="50" t="s">
        <v>7319</v>
      </c>
      <c r="E5472" s="54" t="s">
        <v>7320</v>
      </c>
      <c r="F5472" s="7" t="s">
        <v>5052</v>
      </c>
      <c r="G5472" s="59" t="s">
        <v>1009</v>
      </c>
      <c r="H5472" s="60" t="s">
        <v>3688</v>
      </c>
      <c r="K5472" s="3"/>
    </row>
    <row r="5473" spans="1:11" s="4" customFormat="1" ht="31.5" customHeight="1" x14ac:dyDescent="0.25">
      <c r="A5473" s="15">
        <v>5470</v>
      </c>
      <c r="B5473" s="46" t="s">
        <v>4567</v>
      </c>
      <c r="C5473" s="48" t="s">
        <v>9</v>
      </c>
      <c r="D5473" s="50" t="s">
        <v>4568</v>
      </c>
      <c r="E5473" s="54" t="s">
        <v>4569</v>
      </c>
      <c r="F5473" s="7" t="s">
        <v>4570</v>
      </c>
      <c r="G5473" s="59" t="s">
        <v>1009</v>
      </c>
      <c r="H5473" s="60" t="s">
        <v>3688</v>
      </c>
      <c r="K5473" s="3"/>
    </row>
    <row r="5474" spans="1:11" s="4" customFormat="1" ht="31.5" customHeight="1" x14ac:dyDescent="0.25">
      <c r="A5474" s="15">
        <v>5471</v>
      </c>
      <c r="B5474" s="46" t="s">
        <v>6317</v>
      </c>
      <c r="C5474" s="48" t="s">
        <v>9</v>
      </c>
      <c r="D5474" s="50" t="s">
        <v>6318</v>
      </c>
      <c r="E5474" s="54" t="s">
        <v>6319</v>
      </c>
      <c r="F5474" s="7" t="s">
        <v>4167</v>
      </c>
      <c r="G5474" s="59" t="s">
        <v>1009</v>
      </c>
      <c r="H5474" s="60" t="s">
        <v>3688</v>
      </c>
      <c r="K5474" s="3"/>
    </row>
    <row r="5475" spans="1:11" s="4" customFormat="1" ht="31.5" customHeight="1" x14ac:dyDescent="0.25">
      <c r="A5475" s="15">
        <v>5472</v>
      </c>
      <c r="B5475" s="46" t="s">
        <v>10718</v>
      </c>
      <c r="C5475" s="48" t="s">
        <v>9</v>
      </c>
      <c r="D5475" s="50" t="s">
        <v>10719</v>
      </c>
      <c r="E5475" s="54" t="s">
        <v>10720</v>
      </c>
      <c r="F5475" s="7" t="s">
        <v>4207</v>
      </c>
      <c r="G5475" s="59" t="s">
        <v>1009</v>
      </c>
      <c r="H5475" s="60" t="s">
        <v>3688</v>
      </c>
      <c r="K5475" s="3"/>
    </row>
    <row r="5476" spans="1:11" s="4" customFormat="1" ht="31.5" customHeight="1" x14ac:dyDescent="0.25">
      <c r="A5476" s="15">
        <v>5473</v>
      </c>
      <c r="B5476" s="46" t="s">
        <v>7278</v>
      </c>
      <c r="C5476" s="48" t="s">
        <v>9</v>
      </c>
      <c r="D5476" s="50" t="s">
        <v>7279</v>
      </c>
      <c r="E5476" s="54" t="s">
        <v>7280</v>
      </c>
      <c r="F5476" s="7" t="s">
        <v>5152</v>
      </c>
      <c r="G5476" s="59" t="s">
        <v>1009</v>
      </c>
      <c r="H5476" s="60" t="s">
        <v>3688</v>
      </c>
      <c r="K5476" s="3"/>
    </row>
    <row r="5477" spans="1:11" s="4" customFormat="1" ht="31.5" customHeight="1" x14ac:dyDescent="0.25">
      <c r="A5477" s="15">
        <v>5474</v>
      </c>
      <c r="B5477" s="46" t="s">
        <v>10098</v>
      </c>
      <c r="C5477" s="48" t="s">
        <v>9</v>
      </c>
      <c r="D5477" s="50" t="s">
        <v>10099</v>
      </c>
      <c r="E5477" s="54" t="s">
        <v>10100</v>
      </c>
      <c r="F5477" s="7" t="s">
        <v>3728</v>
      </c>
      <c r="G5477" s="59" t="s">
        <v>1009</v>
      </c>
      <c r="H5477" s="60" t="s">
        <v>3688</v>
      </c>
      <c r="K5477" s="3"/>
    </row>
    <row r="5478" spans="1:11" s="4" customFormat="1" ht="31.5" customHeight="1" x14ac:dyDescent="0.25">
      <c r="A5478" s="15">
        <v>5475</v>
      </c>
      <c r="B5478" s="46" t="s">
        <v>5627</v>
      </c>
      <c r="C5478" s="48" t="s">
        <v>9</v>
      </c>
      <c r="D5478" s="50" t="s">
        <v>5628</v>
      </c>
      <c r="E5478" s="54" t="s">
        <v>5629</v>
      </c>
      <c r="F5478" s="7" t="s">
        <v>1459</v>
      </c>
      <c r="G5478" s="59" t="s">
        <v>1009</v>
      </c>
      <c r="H5478" s="60" t="s">
        <v>3688</v>
      </c>
      <c r="K5478" s="3"/>
    </row>
    <row r="5479" spans="1:11" s="4" customFormat="1" ht="31.5" customHeight="1" x14ac:dyDescent="0.25">
      <c r="A5479" s="15">
        <v>5476</v>
      </c>
      <c r="B5479" s="46" t="s">
        <v>5902</v>
      </c>
      <c r="C5479" s="48" t="s">
        <v>9</v>
      </c>
      <c r="D5479" s="50" t="s">
        <v>5903</v>
      </c>
      <c r="E5479" s="54" t="s">
        <v>5904</v>
      </c>
      <c r="F5479" s="7" t="s">
        <v>5458</v>
      </c>
      <c r="G5479" s="59" t="s">
        <v>1009</v>
      </c>
      <c r="H5479" s="60" t="s">
        <v>3688</v>
      </c>
      <c r="K5479" s="3"/>
    </row>
    <row r="5480" spans="1:11" s="4" customFormat="1" ht="31.5" customHeight="1" x14ac:dyDescent="0.25">
      <c r="A5480" s="15">
        <v>5477</v>
      </c>
      <c r="B5480" s="46" t="s">
        <v>9610</v>
      </c>
      <c r="C5480" s="48" t="s">
        <v>9</v>
      </c>
      <c r="D5480" s="50" t="s">
        <v>9611</v>
      </c>
      <c r="E5480" s="54" t="s">
        <v>9612</v>
      </c>
      <c r="F5480" s="7" t="s">
        <v>1420</v>
      </c>
      <c r="G5480" s="59" t="s">
        <v>1009</v>
      </c>
      <c r="H5480" s="60" t="s">
        <v>3688</v>
      </c>
      <c r="K5480" s="3"/>
    </row>
    <row r="5481" spans="1:11" s="4" customFormat="1" ht="31.5" customHeight="1" x14ac:dyDescent="0.25">
      <c r="A5481" s="15">
        <v>5478</v>
      </c>
      <c r="B5481" s="46" t="s">
        <v>12565</v>
      </c>
      <c r="C5481" s="48" t="s">
        <v>9</v>
      </c>
      <c r="D5481" s="50" t="s">
        <v>12566</v>
      </c>
      <c r="E5481" s="54" t="s">
        <v>12567</v>
      </c>
      <c r="F5481" s="7" t="s">
        <v>4994</v>
      </c>
      <c r="G5481" s="59" t="s">
        <v>1009</v>
      </c>
      <c r="H5481" s="60" t="s">
        <v>3688</v>
      </c>
      <c r="K5481" s="3"/>
    </row>
    <row r="5482" spans="1:11" s="4" customFormat="1" ht="31.5" customHeight="1" x14ac:dyDescent="0.25">
      <c r="A5482" s="15">
        <v>5479</v>
      </c>
      <c r="B5482" s="46" t="s">
        <v>4024</v>
      </c>
      <c r="C5482" s="48" t="s">
        <v>9</v>
      </c>
      <c r="D5482" s="50" t="s">
        <v>4025</v>
      </c>
      <c r="E5482" s="54" t="s">
        <v>4026</v>
      </c>
      <c r="F5482" s="7" t="s">
        <v>1488</v>
      </c>
      <c r="G5482" s="59" t="s">
        <v>1009</v>
      </c>
      <c r="H5482" s="60" t="s">
        <v>3688</v>
      </c>
      <c r="K5482" s="3"/>
    </row>
    <row r="5483" spans="1:11" s="4" customFormat="1" ht="31.5" customHeight="1" x14ac:dyDescent="0.25">
      <c r="A5483" s="15">
        <v>5480</v>
      </c>
      <c r="B5483" s="46" t="s">
        <v>6477</v>
      </c>
      <c r="C5483" s="48" t="s">
        <v>9</v>
      </c>
      <c r="D5483" s="50" t="s">
        <v>6478</v>
      </c>
      <c r="E5483" s="54" t="s">
        <v>6479</v>
      </c>
      <c r="F5483" s="7" t="s">
        <v>1242</v>
      </c>
      <c r="G5483" s="59" t="s">
        <v>1009</v>
      </c>
      <c r="H5483" s="60" t="s">
        <v>3688</v>
      </c>
      <c r="K5483" s="3"/>
    </row>
    <row r="5484" spans="1:11" s="4" customFormat="1" ht="31.5" customHeight="1" x14ac:dyDescent="0.25">
      <c r="A5484" s="15">
        <v>5481</v>
      </c>
      <c r="B5484" s="46" t="s">
        <v>13593</v>
      </c>
      <c r="C5484" s="48" t="s">
        <v>9</v>
      </c>
      <c r="D5484" s="50" t="s">
        <v>13594</v>
      </c>
      <c r="E5484" s="54" t="s">
        <v>13595</v>
      </c>
      <c r="F5484" s="7" t="s">
        <v>1242</v>
      </c>
      <c r="G5484" s="59" t="s">
        <v>1009</v>
      </c>
      <c r="H5484" s="60" t="s">
        <v>3688</v>
      </c>
      <c r="K5484" s="3"/>
    </row>
    <row r="5485" spans="1:11" s="4" customFormat="1" ht="31.5" customHeight="1" x14ac:dyDescent="0.25">
      <c r="A5485" s="15">
        <v>5482</v>
      </c>
      <c r="B5485" s="46" t="s">
        <v>9503</v>
      </c>
      <c r="C5485" s="48" t="s">
        <v>9</v>
      </c>
      <c r="D5485" s="50" t="s">
        <v>9504</v>
      </c>
      <c r="E5485" s="54" t="s">
        <v>9505</v>
      </c>
      <c r="F5485" s="7" t="s">
        <v>4007</v>
      </c>
      <c r="G5485" s="59" t="s">
        <v>1009</v>
      </c>
      <c r="H5485" s="60" t="s">
        <v>3688</v>
      </c>
      <c r="K5485" s="3"/>
    </row>
    <row r="5486" spans="1:11" s="4" customFormat="1" ht="31.5" customHeight="1" x14ac:dyDescent="0.25">
      <c r="A5486" s="15">
        <v>5483</v>
      </c>
      <c r="B5486" s="46" t="s">
        <v>11271</v>
      </c>
      <c r="C5486" s="48" t="s">
        <v>9</v>
      </c>
      <c r="D5486" s="50" t="s">
        <v>11272</v>
      </c>
      <c r="E5486" s="54" t="s">
        <v>11273</v>
      </c>
      <c r="F5486" s="7" t="s">
        <v>4372</v>
      </c>
      <c r="G5486" s="59" t="s">
        <v>1009</v>
      </c>
      <c r="H5486" s="60" t="s">
        <v>3688</v>
      </c>
      <c r="K5486" s="3"/>
    </row>
    <row r="5487" spans="1:11" s="4" customFormat="1" ht="31.5" customHeight="1" x14ac:dyDescent="0.25">
      <c r="A5487" s="15">
        <v>5484</v>
      </c>
      <c r="B5487" s="46" t="s">
        <v>3902</v>
      </c>
      <c r="C5487" s="48" t="s">
        <v>9</v>
      </c>
      <c r="D5487" s="50" t="s">
        <v>3903</v>
      </c>
      <c r="E5487" s="54" t="s">
        <v>3904</v>
      </c>
      <c r="F5487" s="7" t="s">
        <v>3905</v>
      </c>
      <c r="G5487" s="59" t="s">
        <v>1009</v>
      </c>
      <c r="H5487" s="60" t="s">
        <v>3688</v>
      </c>
      <c r="K5487" s="3"/>
    </row>
    <row r="5488" spans="1:11" s="4" customFormat="1" ht="31.5" customHeight="1" x14ac:dyDescent="0.25">
      <c r="A5488" s="15">
        <v>5485</v>
      </c>
      <c r="B5488" s="46" t="s">
        <v>13488</v>
      </c>
      <c r="C5488" s="48" t="s">
        <v>9</v>
      </c>
      <c r="D5488" s="50" t="s">
        <v>5907</v>
      </c>
      <c r="E5488" s="54" t="s">
        <v>13489</v>
      </c>
      <c r="F5488" s="7" t="s">
        <v>4273</v>
      </c>
      <c r="G5488" s="59" t="s">
        <v>1009</v>
      </c>
      <c r="H5488" s="60" t="s">
        <v>3688</v>
      </c>
      <c r="K5488" s="3"/>
    </row>
    <row r="5489" spans="1:11" s="4" customFormat="1" ht="31.5" customHeight="1" x14ac:dyDescent="0.25">
      <c r="A5489" s="15">
        <v>5486</v>
      </c>
      <c r="B5489" s="46" t="s">
        <v>8450</v>
      </c>
      <c r="C5489" s="48" t="s">
        <v>9</v>
      </c>
      <c r="D5489" s="50" t="s">
        <v>8451</v>
      </c>
      <c r="E5489" s="54" t="s">
        <v>8452</v>
      </c>
      <c r="F5489" s="7" t="s">
        <v>6970</v>
      </c>
      <c r="G5489" s="59" t="s">
        <v>1009</v>
      </c>
      <c r="H5489" s="60" t="s">
        <v>3688</v>
      </c>
      <c r="K5489" s="3"/>
    </row>
    <row r="5490" spans="1:11" s="4" customFormat="1" ht="31.5" customHeight="1" x14ac:dyDescent="0.25">
      <c r="A5490" s="15">
        <v>5487</v>
      </c>
      <c r="B5490" s="46" t="s">
        <v>5923</v>
      </c>
      <c r="C5490" s="48" t="s">
        <v>9</v>
      </c>
      <c r="D5490" s="50" t="s">
        <v>5924</v>
      </c>
      <c r="E5490" s="54" t="s">
        <v>5925</v>
      </c>
      <c r="F5490" s="7" t="s">
        <v>4908</v>
      </c>
      <c r="G5490" s="59" t="s">
        <v>1009</v>
      </c>
      <c r="H5490" s="60" t="s">
        <v>3688</v>
      </c>
      <c r="K5490" s="3"/>
    </row>
    <row r="5491" spans="1:11" s="4" customFormat="1" ht="31.5" customHeight="1" x14ac:dyDescent="0.25">
      <c r="A5491" s="15">
        <v>5488</v>
      </c>
      <c r="B5491" s="46" t="s">
        <v>13163</v>
      </c>
      <c r="C5491" s="48" t="s">
        <v>9</v>
      </c>
      <c r="D5491" s="50" t="s">
        <v>6773</v>
      </c>
      <c r="E5491" s="54" t="s">
        <v>13164</v>
      </c>
      <c r="F5491" s="7" t="s">
        <v>1046</v>
      </c>
      <c r="G5491" s="59" t="s">
        <v>1009</v>
      </c>
      <c r="H5491" s="60" t="s">
        <v>3688</v>
      </c>
      <c r="K5491" s="3"/>
    </row>
    <row r="5492" spans="1:11" s="4" customFormat="1" ht="31.5" customHeight="1" x14ac:dyDescent="0.25">
      <c r="A5492" s="15">
        <v>5489</v>
      </c>
      <c r="B5492" s="46" t="s">
        <v>8784</v>
      </c>
      <c r="C5492" s="48" t="s">
        <v>9</v>
      </c>
      <c r="D5492" s="50" t="s">
        <v>8785</v>
      </c>
      <c r="E5492" s="54" t="s">
        <v>8786</v>
      </c>
      <c r="F5492" s="7" t="s">
        <v>1070</v>
      </c>
      <c r="G5492" s="59" t="s">
        <v>1009</v>
      </c>
      <c r="H5492" s="60" t="s">
        <v>3688</v>
      </c>
      <c r="K5492" s="3"/>
    </row>
    <row r="5493" spans="1:11" s="4" customFormat="1" ht="31.5" customHeight="1" x14ac:dyDescent="0.25">
      <c r="A5493" s="15">
        <v>5490</v>
      </c>
      <c r="B5493" s="46" t="s">
        <v>14308</v>
      </c>
      <c r="C5493" s="48" t="s">
        <v>9</v>
      </c>
      <c r="D5493" s="50" t="s">
        <v>6902</v>
      </c>
      <c r="E5493" s="54" t="s">
        <v>14309</v>
      </c>
      <c r="F5493" s="7" t="s">
        <v>4259</v>
      </c>
      <c r="G5493" s="59" t="s">
        <v>1009</v>
      </c>
      <c r="H5493" s="60" t="s">
        <v>3688</v>
      </c>
      <c r="K5493" s="3"/>
    </row>
    <row r="5494" spans="1:11" s="4" customFormat="1" ht="31.5" customHeight="1" x14ac:dyDescent="0.25">
      <c r="A5494" s="15">
        <v>5491</v>
      </c>
      <c r="B5494" s="46" t="s">
        <v>8172</v>
      </c>
      <c r="C5494" s="48" t="s">
        <v>9</v>
      </c>
      <c r="D5494" s="50" t="s">
        <v>322</v>
      </c>
      <c r="E5494" s="54" t="s">
        <v>8173</v>
      </c>
      <c r="F5494" s="7" t="s">
        <v>1041</v>
      </c>
      <c r="G5494" s="59" t="s">
        <v>1009</v>
      </c>
      <c r="H5494" s="60" t="s">
        <v>3688</v>
      </c>
      <c r="K5494" s="3"/>
    </row>
    <row r="5495" spans="1:11" s="4" customFormat="1" ht="31.5" customHeight="1" x14ac:dyDescent="0.25">
      <c r="A5495" s="15">
        <v>5492</v>
      </c>
      <c r="B5495" s="46" t="s">
        <v>11943</v>
      </c>
      <c r="C5495" s="48" t="s">
        <v>9</v>
      </c>
      <c r="D5495" s="50" t="s">
        <v>11944</v>
      </c>
      <c r="E5495" s="54" t="s">
        <v>11945</v>
      </c>
      <c r="F5495" s="7" t="s">
        <v>4472</v>
      </c>
      <c r="G5495" s="59" t="s">
        <v>1009</v>
      </c>
      <c r="H5495" s="60" t="s">
        <v>3688</v>
      </c>
      <c r="K5495" s="3"/>
    </row>
    <row r="5496" spans="1:11" s="4" customFormat="1" ht="31.5" customHeight="1" x14ac:dyDescent="0.25">
      <c r="A5496" s="15">
        <v>5493</v>
      </c>
      <c r="B5496" s="46" t="s">
        <v>3830</v>
      </c>
      <c r="C5496" s="48" t="s">
        <v>9</v>
      </c>
      <c r="D5496" s="50" t="s">
        <v>3831</v>
      </c>
      <c r="E5496" s="54" t="s">
        <v>3832</v>
      </c>
      <c r="F5496" s="7" t="s">
        <v>3833</v>
      </c>
      <c r="G5496" s="59" t="s">
        <v>1009</v>
      </c>
      <c r="H5496" s="60" t="s">
        <v>3688</v>
      </c>
      <c r="K5496" s="3"/>
    </row>
    <row r="5497" spans="1:11" s="4" customFormat="1" ht="31.5" customHeight="1" x14ac:dyDescent="0.25">
      <c r="A5497" s="15">
        <v>5494</v>
      </c>
      <c r="B5497" s="46" t="s">
        <v>7193</v>
      </c>
      <c r="C5497" s="48" t="s">
        <v>9</v>
      </c>
      <c r="D5497" s="50" t="s">
        <v>7194</v>
      </c>
      <c r="E5497" s="54" t="s">
        <v>7195</v>
      </c>
      <c r="F5497" s="7" t="s">
        <v>4627</v>
      </c>
      <c r="G5497" s="59" t="s">
        <v>1009</v>
      </c>
      <c r="H5497" s="60" t="s">
        <v>3688</v>
      </c>
      <c r="K5497" s="3"/>
    </row>
    <row r="5498" spans="1:11" s="4" customFormat="1" ht="31.5" customHeight="1" x14ac:dyDescent="0.25">
      <c r="A5498" s="15">
        <v>5495</v>
      </c>
      <c r="B5498" s="46" t="s">
        <v>12409</v>
      </c>
      <c r="C5498" s="48" t="s">
        <v>9</v>
      </c>
      <c r="D5498" s="50" t="s">
        <v>12410</v>
      </c>
      <c r="E5498" s="54" t="s">
        <v>12411</v>
      </c>
      <c r="F5498" s="7" t="s">
        <v>1167</v>
      </c>
      <c r="G5498" s="59" t="s">
        <v>1009</v>
      </c>
      <c r="H5498" s="60" t="s">
        <v>3688</v>
      </c>
      <c r="K5498" s="3"/>
    </row>
    <row r="5499" spans="1:11" s="4" customFormat="1" ht="31.5" customHeight="1" x14ac:dyDescent="0.25">
      <c r="A5499" s="15">
        <v>5496</v>
      </c>
      <c r="B5499" s="46" t="s">
        <v>12831</v>
      </c>
      <c r="C5499" s="48" t="s">
        <v>9</v>
      </c>
      <c r="D5499" s="50" t="s">
        <v>777</v>
      </c>
      <c r="E5499" s="54" t="s">
        <v>12832</v>
      </c>
      <c r="F5499" s="7" t="s">
        <v>3848</v>
      </c>
      <c r="G5499" s="59" t="s">
        <v>1009</v>
      </c>
      <c r="H5499" s="60" t="s">
        <v>3688</v>
      </c>
      <c r="K5499" s="3"/>
    </row>
    <row r="5500" spans="1:11" s="4" customFormat="1" ht="31.5" customHeight="1" x14ac:dyDescent="0.25">
      <c r="A5500" s="15">
        <v>5497</v>
      </c>
      <c r="B5500" s="46" t="s">
        <v>4847</v>
      </c>
      <c r="C5500" s="48" t="s">
        <v>9</v>
      </c>
      <c r="D5500" s="50" t="s">
        <v>4848</v>
      </c>
      <c r="E5500" s="54" t="s">
        <v>4849</v>
      </c>
      <c r="F5500" s="7" t="s">
        <v>3764</v>
      </c>
      <c r="G5500" s="59" t="s">
        <v>1009</v>
      </c>
      <c r="H5500" s="60" t="s">
        <v>3688</v>
      </c>
      <c r="K5500" s="3"/>
    </row>
    <row r="5501" spans="1:11" s="4" customFormat="1" ht="31.5" customHeight="1" x14ac:dyDescent="0.25">
      <c r="A5501" s="15">
        <v>5498</v>
      </c>
      <c r="B5501" s="46" t="s">
        <v>7304</v>
      </c>
      <c r="C5501" s="48" t="s">
        <v>9</v>
      </c>
      <c r="D5501" s="50" t="s">
        <v>1847</v>
      </c>
      <c r="E5501" s="54" t="s">
        <v>7305</v>
      </c>
      <c r="F5501" s="7" t="s">
        <v>1410</v>
      </c>
      <c r="G5501" s="59" t="s">
        <v>1009</v>
      </c>
      <c r="H5501" s="60" t="s">
        <v>3688</v>
      </c>
      <c r="K5501" s="3"/>
    </row>
    <row r="5502" spans="1:11" s="4" customFormat="1" ht="31.5" customHeight="1" x14ac:dyDescent="0.25">
      <c r="A5502" s="15">
        <v>5499</v>
      </c>
      <c r="B5502" s="46" t="s">
        <v>7199</v>
      </c>
      <c r="C5502" s="48" t="s">
        <v>9</v>
      </c>
      <c r="D5502" s="50" t="s">
        <v>7200</v>
      </c>
      <c r="E5502" s="54" t="s">
        <v>7201</v>
      </c>
      <c r="F5502" s="7" t="s">
        <v>4207</v>
      </c>
      <c r="G5502" s="59" t="s">
        <v>1009</v>
      </c>
      <c r="H5502" s="60" t="s">
        <v>3688</v>
      </c>
      <c r="K5502" s="3"/>
    </row>
    <row r="5503" spans="1:11" s="4" customFormat="1" ht="31.5" customHeight="1" x14ac:dyDescent="0.25">
      <c r="A5503" s="15">
        <v>5500</v>
      </c>
      <c r="B5503" s="46" t="s">
        <v>10748</v>
      </c>
      <c r="C5503" s="48" t="s">
        <v>9</v>
      </c>
      <c r="D5503" s="50" t="s">
        <v>2760</v>
      </c>
      <c r="E5503" s="54" t="s">
        <v>10749</v>
      </c>
      <c r="F5503" s="7" t="s">
        <v>4379</v>
      </c>
      <c r="G5503" s="59" t="s">
        <v>1022</v>
      </c>
      <c r="H5503" s="60" t="s">
        <v>3688</v>
      </c>
      <c r="K5503" s="3"/>
    </row>
    <row r="5504" spans="1:11" s="4" customFormat="1" ht="31.5" customHeight="1" x14ac:dyDescent="0.25">
      <c r="A5504" s="15">
        <v>5501</v>
      </c>
      <c r="B5504" s="46" t="s">
        <v>8093</v>
      </c>
      <c r="C5504" s="48" t="s">
        <v>9</v>
      </c>
      <c r="D5504" s="50" t="s">
        <v>8094</v>
      </c>
      <c r="E5504" s="54" t="s">
        <v>8095</v>
      </c>
      <c r="F5504" s="7" t="s">
        <v>4700</v>
      </c>
      <c r="G5504" s="59" t="s">
        <v>1022</v>
      </c>
      <c r="H5504" s="60" t="s">
        <v>3688</v>
      </c>
      <c r="K5504" s="3"/>
    </row>
    <row r="5505" spans="1:11" s="4" customFormat="1" ht="31.5" customHeight="1" x14ac:dyDescent="0.25">
      <c r="A5505" s="15">
        <v>5502</v>
      </c>
      <c r="B5505" s="46" t="s">
        <v>12588</v>
      </c>
      <c r="C5505" s="48" t="s">
        <v>9</v>
      </c>
      <c r="D5505" s="50" t="s">
        <v>2543</v>
      </c>
      <c r="E5505" s="54" t="s">
        <v>12589</v>
      </c>
      <c r="F5505" s="7" t="s">
        <v>6473</v>
      </c>
      <c r="G5505" s="59" t="s">
        <v>1022</v>
      </c>
      <c r="H5505" s="60" t="s">
        <v>3688</v>
      </c>
      <c r="K5505" s="3"/>
    </row>
    <row r="5506" spans="1:11" s="4" customFormat="1" ht="31.5" customHeight="1" x14ac:dyDescent="0.25">
      <c r="A5506" s="15">
        <v>5503</v>
      </c>
      <c r="B5506" s="46" t="s">
        <v>14310</v>
      </c>
      <c r="C5506" s="48" t="s">
        <v>9</v>
      </c>
      <c r="D5506" s="50" t="s">
        <v>12996</v>
      </c>
      <c r="E5506" s="54" t="s">
        <v>14311</v>
      </c>
      <c r="F5506" s="7" t="s">
        <v>10002</v>
      </c>
      <c r="G5506" s="59" t="s">
        <v>1022</v>
      </c>
      <c r="H5506" s="60" t="s">
        <v>3688</v>
      </c>
      <c r="K5506" s="3"/>
    </row>
    <row r="5507" spans="1:11" s="4" customFormat="1" ht="31.5" customHeight="1" x14ac:dyDescent="0.25">
      <c r="A5507" s="15">
        <v>5504</v>
      </c>
      <c r="B5507" s="46" t="s">
        <v>7301</v>
      </c>
      <c r="C5507" s="48" t="s">
        <v>9</v>
      </c>
      <c r="D5507" s="50" t="s">
        <v>7302</v>
      </c>
      <c r="E5507" s="54" t="s">
        <v>7303</v>
      </c>
      <c r="F5507" s="7" t="s">
        <v>4464</v>
      </c>
      <c r="G5507" s="59" t="s">
        <v>1022</v>
      </c>
      <c r="H5507" s="60" t="s">
        <v>3688</v>
      </c>
      <c r="K5507" s="3"/>
    </row>
    <row r="5508" spans="1:11" s="4" customFormat="1" ht="31.5" customHeight="1" x14ac:dyDescent="0.25">
      <c r="A5508" s="15">
        <v>5505</v>
      </c>
      <c r="B5508" s="46" t="s">
        <v>11542</v>
      </c>
      <c r="C5508" s="48" t="s">
        <v>9</v>
      </c>
      <c r="D5508" s="50" t="s">
        <v>11543</v>
      </c>
      <c r="E5508" s="54" t="s">
        <v>11544</v>
      </c>
      <c r="F5508" s="7" t="s">
        <v>4121</v>
      </c>
      <c r="G5508" s="59" t="s">
        <v>1022</v>
      </c>
      <c r="H5508" s="60" t="s">
        <v>3688</v>
      </c>
      <c r="K5508" s="3"/>
    </row>
    <row r="5509" spans="1:11" s="4" customFormat="1" ht="31.5" customHeight="1" x14ac:dyDescent="0.25">
      <c r="A5509" s="15">
        <v>5506</v>
      </c>
      <c r="B5509" s="46" t="s">
        <v>13687</v>
      </c>
      <c r="C5509" s="48" t="s">
        <v>9</v>
      </c>
      <c r="D5509" s="50" t="s">
        <v>13688</v>
      </c>
      <c r="E5509" s="54" t="s">
        <v>13689</v>
      </c>
      <c r="F5509" s="7" t="s">
        <v>5063</v>
      </c>
      <c r="G5509" s="59" t="s">
        <v>1022</v>
      </c>
      <c r="H5509" s="60" t="s">
        <v>3688</v>
      </c>
      <c r="K5509" s="3"/>
    </row>
    <row r="5510" spans="1:11" s="4" customFormat="1" ht="31.5" customHeight="1" x14ac:dyDescent="0.25">
      <c r="A5510" s="15">
        <v>5507</v>
      </c>
      <c r="B5510" s="46" t="s">
        <v>13440</v>
      </c>
      <c r="C5510" s="48" t="s">
        <v>9</v>
      </c>
      <c r="D5510" s="50" t="s">
        <v>13441</v>
      </c>
      <c r="E5510" s="54" t="s">
        <v>13442</v>
      </c>
      <c r="F5510" s="7" t="s">
        <v>1046</v>
      </c>
      <c r="G5510" s="59" t="s">
        <v>1022</v>
      </c>
      <c r="H5510" s="60" t="s">
        <v>3688</v>
      </c>
      <c r="K5510" s="3"/>
    </row>
    <row r="5511" spans="1:11" s="4" customFormat="1" ht="31.5" customHeight="1" x14ac:dyDescent="0.25">
      <c r="A5511" s="15">
        <v>5508</v>
      </c>
      <c r="B5511" s="46" t="s">
        <v>10562</v>
      </c>
      <c r="C5511" s="48" t="s">
        <v>9</v>
      </c>
      <c r="D5511" s="50" t="s">
        <v>10563</v>
      </c>
      <c r="E5511" s="54" t="s">
        <v>10564</v>
      </c>
      <c r="F5511" s="7" t="s">
        <v>4588</v>
      </c>
      <c r="G5511" s="59" t="s">
        <v>1022</v>
      </c>
      <c r="H5511" s="60" t="s">
        <v>3688</v>
      </c>
      <c r="K5511" s="3"/>
    </row>
    <row r="5512" spans="1:11" s="4" customFormat="1" ht="31.5" customHeight="1" x14ac:dyDescent="0.25">
      <c r="A5512" s="15">
        <v>5509</v>
      </c>
      <c r="B5512" s="46" t="s">
        <v>11607</v>
      </c>
      <c r="C5512" s="48" t="s">
        <v>9</v>
      </c>
      <c r="D5512" s="50" t="s">
        <v>956</v>
      </c>
      <c r="E5512" s="54" t="s">
        <v>11608</v>
      </c>
      <c r="F5512" s="7" t="s">
        <v>1227</v>
      </c>
      <c r="G5512" s="59" t="s">
        <v>1022</v>
      </c>
      <c r="H5512" s="60" t="s">
        <v>3688</v>
      </c>
      <c r="K5512" s="3"/>
    </row>
    <row r="5513" spans="1:11" s="4" customFormat="1" ht="31.5" customHeight="1" x14ac:dyDescent="0.25">
      <c r="A5513" s="15">
        <v>5510</v>
      </c>
      <c r="B5513" s="46" t="s">
        <v>13868</v>
      </c>
      <c r="C5513" s="48" t="s">
        <v>9</v>
      </c>
      <c r="D5513" s="50" t="s">
        <v>13869</v>
      </c>
      <c r="E5513" s="54" t="s">
        <v>13870</v>
      </c>
      <c r="F5513" s="7" t="s">
        <v>4723</v>
      </c>
      <c r="G5513" s="59" t="s">
        <v>1022</v>
      </c>
      <c r="H5513" s="60" t="s">
        <v>3688</v>
      </c>
      <c r="K5513" s="3"/>
    </row>
    <row r="5514" spans="1:11" s="4" customFormat="1" ht="31.5" customHeight="1" x14ac:dyDescent="0.25">
      <c r="A5514" s="15">
        <v>5511</v>
      </c>
      <c r="B5514" s="46" t="s">
        <v>5103</v>
      </c>
      <c r="C5514" s="48" t="s">
        <v>9</v>
      </c>
      <c r="D5514" s="50" t="s">
        <v>5104</v>
      </c>
      <c r="E5514" s="54" t="s">
        <v>5105</v>
      </c>
      <c r="F5514" s="7" t="s">
        <v>3897</v>
      </c>
      <c r="G5514" s="59" t="s">
        <v>1022</v>
      </c>
      <c r="H5514" s="60" t="s">
        <v>3688</v>
      </c>
      <c r="K5514" s="3"/>
    </row>
    <row r="5515" spans="1:11" s="4" customFormat="1" ht="31.5" customHeight="1" x14ac:dyDescent="0.25">
      <c r="A5515" s="15">
        <v>5512</v>
      </c>
      <c r="B5515" s="46" t="s">
        <v>8651</v>
      </c>
      <c r="C5515" s="48" t="s">
        <v>9</v>
      </c>
      <c r="D5515" s="50" t="s">
        <v>8652</v>
      </c>
      <c r="E5515" s="54" t="s">
        <v>8653</v>
      </c>
      <c r="F5515" s="7" t="s">
        <v>4994</v>
      </c>
      <c r="G5515" s="59" t="s">
        <v>1022</v>
      </c>
      <c r="H5515" s="60" t="s">
        <v>3688</v>
      </c>
      <c r="K5515" s="3"/>
    </row>
    <row r="5516" spans="1:11" s="4" customFormat="1" ht="31.5" customHeight="1" x14ac:dyDescent="0.25">
      <c r="A5516" s="15">
        <v>5513</v>
      </c>
      <c r="B5516" s="46" t="s">
        <v>4308</v>
      </c>
      <c r="C5516" s="48" t="s">
        <v>9</v>
      </c>
      <c r="D5516" s="50" t="s">
        <v>4309</v>
      </c>
      <c r="E5516" s="54" t="s">
        <v>4310</v>
      </c>
      <c r="F5516" s="7" t="s">
        <v>4311</v>
      </c>
      <c r="G5516" s="59" t="s">
        <v>1022</v>
      </c>
      <c r="H5516" s="60" t="s">
        <v>3688</v>
      </c>
      <c r="K5516" s="3"/>
    </row>
    <row r="5517" spans="1:11" s="4" customFormat="1" ht="31.5" customHeight="1" x14ac:dyDescent="0.25">
      <c r="A5517" s="15">
        <v>5514</v>
      </c>
      <c r="B5517" s="46" t="s">
        <v>7850</v>
      </c>
      <c r="C5517" s="48" t="s">
        <v>9</v>
      </c>
      <c r="D5517" s="50" t="s">
        <v>6235</v>
      </c>
      <c r="E5517" s="54" t="s">
        <v>7851</v>
      </c>
      <c r="F5517" s="7" t="s">
        <v>1531</v>
      </c>
      <c r="G5517" s="59" t="s">
        <v>1022</v>
      </c>
      <c r="H5517" s="60" t="s">
        <v>3688</v>
      </c>
      <c r="K5517" s="3"/>
    </row>
    <row r="5518" spans="1:11" s="4" customFormat="1" ht="31.5" customHeight="1" x14ac:dyDescent="0.25">
      <c r="A5518" s="15">
        <v>5515</v>
      </c>
      <c r="B5518" s="46" t="s">
        <v>6078</v>
      </c>
      <c r="C5518" s="48" t="s">
        <v>9</v>
      </c>
      <c r="D5518" s="50" t="s">
        <v>6079</v>
      </c>
      <c r="E5518" s="54" t="s">
        <v>6080</v>
      </c>
      <c r="F5518" s="7" t="s">
        <v>4933</v>
      </c>
      <c r="G5518" s="59" t="s">
        <v>1022</v>
      </c>
      <c r="H5518" s="60" t="s">
        <v>3688</v>
      </c>
      <c r="K5518" s="3"/>
    </row>
    <row r="5519" spans="1:11" s="4" customFormat="1" ht="31.5" customHeight="1" x14ac:dyDescent="0.25">
      <c r="A5519" s="15">
        <v>5516</v>
      </c>
      <c r="B5519" s="46" t="s">
        <v>7523</v>
      </c>
      <c r="C5519" s="48" t="s">
        <v>9</v>
      </c>
      <c r="D5519" s="50" t="s">
        <v>7524</v>
      </c>
      <c r="E5519" s="54" t="s">
        <v>7525</v>
      </c>
      <c r="F5519" s="7" t="s">
        <v>5491</v>
      </c>
      <c r="G5519" s="59" t="s">
        <v>1022</v>
      </c>
      <c r="H5519" s="60" t="s">
        <v>3688</v>
      </c>
      <c r="K5519" s="3"/>
    </row>
    <row r="5520" spans="1:11" s="4" customFormat="1" ht="31.5" customHeight="1" x14ac:dyDescent="0.25">
      <c r="A5520" s="15">
        <v>5517</v>
      </c>
      <c r="B5520" s="46" t="s">
        <v>6601</v>
      </c>
      <c r="C5520" s="48" t="s">
        <v>9</v>
      </c>
      <c r="D5520" s="50" t="s">
        <v>6602</v>
      </c>
      <c r="E5520" s="54" t="s">
        <v>6603</v>
      </c>
      <c r="F5520" s="7" t="s">
        <v>4672</v>
      </c>
      <c r="G5520" s="59" t="s">
        <v>1022</v>
      </c>
      <c r="H5520" s="60" t="s">
        <v>3688</v>
      </c>
      <c r="K5520" s="3"/>
    </row>
    <row r="5521" spans="1:11" s="4" customFormat="1" ht="31.5" customHeight="1" x14ac:dyDescent="0.25">
      <c r="A5521" s="15">
        <v>5518</v>
      </c>
      <c r="B5521" s="46" t="s">
        <v>12992</v>
      </c>
      <c r="C5521" s="48" t="s">
        <v>9</v>
      </c>
      <c r="D5521" s="50" t="s">
        <v>12993</v>
      </c>
      <c r="E5521" s="54" t="s">
        <v>12994</v>
      </c>
      <c r="F5521" s="7" t="s">
        <v>4202</v>
      </c>
      <c r="G5521" s="59" t="s">
        <v>1022</v>
      </c>
      <c r="H5521" s="60" t="s">
        <v>3688</v>
      </c>
      <c r="K5521" s="3"/>
    </row>
    <row r="5522" spans="1:11" s="4" customFormat="1" ht="31.5" customHeight="1" x14ac:dyDescent="0.25">
      <c r="A5522" s="15">
        <v>5519</v>
      </c>
      <c r="B5522" s="46" t="s">
        <v>11285</v>
      </c>
      <c r="C5522" s="48" t="s">
        <v>9</v>
      </c>
      <c r="D5522" s="50" t="s">
        <v>11286</v>
      </c>
      <c r="E5522" s="54" t="s">
        <v>11287</v>
      </c>
      <c r="F5522" s="7" t="s">
        <v>4464</v>
      </c>
      <c r="G5522" s="59" t="s">
        <v>1022</v>
      </c>
      <c r="H5522" s="60" t="s">
        <v>3688</v>
      </c>
      <c r="K5522" s="3"/>
    </row>
    <row r="5523" spans="1:11" s="4" customFormat="1" ht="31.5" customHeight="1" x14ac:dyDescent="0.25">
      <c r="A5523" s="15">
        <v>5520</v>
      </c>
      <c r="B5523" s="46" t="s">
        <v>6670</v>
      </c>
      <c r="C5523" s="48" t="s">
        <v>9</v>
      </c>
      <c r="D5523" s="50" t="s">
        <v>6671</v>
      </c>
      <c r="E5523" s="54" t="s">
        <v>6672</v>
      </c>
      <c r="F5523" s="7" t="s">
        <v>4793</v>
      </c>
      <c r="G5523" s="59" t="s">
        <v>1022</v>
      </c>
      <c r="H5523" s="60" t="s">
        <v>3688</v>
      </c>
      <c r="K5523" s="3"/>
    </row>
    <row r="5524" spans="1:11" s="4" customFormat="1" ht="31.5" customHeight="1" x14ac:dyDescent="0.25">
      <c r="A5524" s="15">
        <v>5521</v>
      </c>
      <c r="B5524" s="46" t="s">
        <v>4615</v>
      </c>
      <c r="C5524" s="48" t="s">
        <v>9</v>
      </c>
      <c r="D5524" s="50" t="s">
        <v>4616</v>
      </c>
      <c r="E5524" s="54" t="s">
        <v>4617</v>
      </c>
      <c r="F5524" s="7" t="s">
        <v>4121</v>
      </c>
      <c r="G5524" s="59" t="s">
        <v>1022</v>
      </c>
      <c r="H5524" s="60" t="s">
        <v>3688</v>
      </c>
      <c r="K5524" s="3"/>
    </row>
    <row r="5525" spans="1:11" s="4" customFormat="1" ht="31.5" customHeight="1" x14ac:dyDescent="0.25">
      <c r="A5525" s="15">
        <v>5522</v>
      </c>
      <c r="B5525" s="46" t="s">
        <v>13971</v>
      </c>
      <c r="C5525" s="48" t="s">
        <v>9</v>
      </c>
      <c r="D5525" s="50" t="s">
        <v>2690</v>
      </c>
      <c r="E5525" s="54" t="s">
        <v>13972</v>
      </c>
      <c r="F5525" s="7" t="s">
        <v>5411</v>
      </c>
      <c r="G5525" s="59" t="s">
        <v>1022</v>
      </c>
      <c r="H5525" s="60" t="s">
        <v>3688</v>
      </c>
      <c r="K5525" s="3"/>
    </row>
    <row r="5526" spans="1:11" s="4" customFormat="1" ht="31.5" customHeight="1" x14ac:dyDescent="0.25">
      <c r="A5526" s="15">
        <v>5523</v>
      </c>
      <c r="B5526" s="46" t="s">
        <v>6698</v>
      </c>
      <c r="C5526" s="48" t="s">
        <v>9</v>
      </c>
      <c r="D5526" s="50" t="s">
        <v>6699</v>
      </c>
      <c r="E5526" s="54" t="s">
        <v>6700</v>
      </c>
      <c r="F5526" s="7" t="s">
        <v>3917</v>
      </c>
      <c r="G5526" s="59" t="s">
        <v>1022</v>
      </c>
      <c r="H5526" s="60" t="s">
        <v>3688</v>
      </c>
      <c r="K5526" s="3"/>
    </row>
    <row r="5527" spans="1:11" s="4" customFormat="1" ht="31.5" customHeight="1" x14ac:dyDescent="0.25">
      <c r="A5527" s="15">
        <v>5524</v>
      </c>
      <c r="B5527" s="46" t="s">
        <v>6491</v>
      </c>
      <c r="C5527" s="48" t="s">
        <v>9</v>
      </c>
      <c r="D5527" s="50" t="s">
        <v>6492</v>
      </c>
      <c r="E5527" s="54" t="s">
        <v>6493</v>
      </c>
      <c r="F5527" s="7" t="s">
        <v>6494</v>
      </c>
      <c r="G5527" s="59" t="s">
        <v>1022</v>
      </c>
      <c r="H5527" s="60" t="s">
        <v>3688</v>
      </c>
      <c r="K5527" s="3"/>
    </row>
    <row r="5528" spans="1:11" s="4" customFormat="1" ht="31.5" customHeight="1" x14ac:dyDescent="0.25">
      <c r="A5528" s="15">
        <v>5525</v>
      </c>
      <c r="B5528" s="46" t="s">
        <v>9477</v>
      </c>
      <c r="C5528" s="48" t="s">
        <v>9</v>
      </c>
      <c r="D5528" s="50" t="s">
        <v>9478</v>
      </c>
      <c r="E5528" s="54" t="s">
        <v>9479</v>
      </c>
      <c r="F5528" s="7" t="s">
        <v>3752</v>
      </c>
      <c r="G5528" s="59" t="s">
        <v>1022</v>
      </c>
      <c r="H5528" s="60" t="s">
        <v>3688</v>
      </c>
      <c r="K5528" s="3"/>
    </row>
    <row r="5529" spans="1:11" s="4" customFormat="1" ht="31.5" customHeight="1" x14ac:dyDescent="0.25">
      <c r="A5529" s="15">
        <v>5526</v>
      </c>
      <c r="B5529" s="46" t="s">
        <v>13856</v>
      </c>
      <c r="C5529" s="48" t="s">
        <v>9</v>
      </c>
      <c r="D5529" s="50" t="s">
        <v>13857</v>
      </c>
      <c r="E5529" s="54" t="s">
        <v>13858</v>
      </c>
      <c r="F5529" s="7" t="s">
        <v>1320</v>
      </c>
      <c r="G5529" s="59" t="s">
        <v>1022</v>
      </c>
      <c r="H5529" s="60" t="s">
        <v>3688</v>
      </c>
      <c r="K5529" s="3"/>
    </row>
    <row r="5530" spans="1:11" s="4" customFormat="1" ht="31.5" customHeight="1" x14ac:dyDescent="0.25">
      <c r="A5530" s="15">
        <v>5527</v>
      </c>
      <c r="B5530" s="46" t="s">
        <v>12393</v>
      </c>
      <c r="C5530" s="48" t="s">
        <v>9</v>
      </c>
      <c r="D5530" s="50" t="s">
        <v>431</v>
      </c>
      <c r="E5530" s="54" t="s">
        <v>12394</v>
      </c>
      <c r="F5530" s="7" t="s">
        <v>4202</v>
      </c>
      <c r="G5530" s="59" t="s">
        <v>1022</v>
      </c>
      <c r="H5530" s="60" t="s">
        <v>3688</v>
      </c>
      <c r="K5530" s="3"/>
    </row>
    <row r="5531" spans="1:11" s="4" customFormat="1" ht="31.5" customHeight="1" x14ac:dyDescent="0.25">
      <c r="A5531" s="15">
        <v>5528</v>
      </c>
      <c r="B5531" s="46" t="s">
        <v>8336</v>
      </c>
      <c r="C5531" s="48" t="s">
        <v>9</v>
      </c>
      <c r="D5531" s="50" t="s">
        <v>8337</v>
      </c>
      <c r="E5531" s="54" t="s">
        <v>8338</v>
      </c>
      <c r="F5531" s="7" t="s">
        <v>1105</v>
      </c>
      <c r="G5531" s="59" t="s">
        <v>1022</v>
      </c>
      <c r="H5531" s="60" t="s">
        <v>3688</v>
      </c>
      <c r="K5531" s="3"/>
    </row>
    <row r="5532" spans="1:11" s="4" customFormat="1" ht="31.5" customHeight="1" x14ac:dyDescent="0.25">
      <c r="A5532" s="15">
        <v>5529</v>
      </c>
      <c r="B5532" s="46" t="s">
        <v>14069</v>
      </c>
      <c r="C5532" s="48" t="s">
        <v>9</v>
      </c>
      <c r="D5532" s="50" t="s">
        <v>14070</v>
      </c>
      <c r="E5532" s="54" t="s">
        <v>14071</v>
      </c>
      <c r="F5532" s="7" t="s">
        <v>4901</v>
      </c>
      <c r="G5532" s="59" t="s">
        <v>1022</v>
      </c>
      <c r="H5532" s="60" t="s">
        <v>3688</v>
      </c>
      <c r="K5532" s="3"/>
    </row>
    <row r="5533" spans="1:11" s="4" customFormat="1" ht="31.5" customHeight="1" x14ac:dyDescent="0.25">
      <c r="A5533" s="15">
        <v>5530</v>
      </c>
      <c r="B5533" s="46" t="s">
        <v>6149</v>
      </c>
      <c r="C5533" s="48" t="s">
        <v>9</v>
      </c>
      <c r="D5533" s="50" t="s">
        <v>2315</v>
      </c>
      <c r="E5533" s="54" t="s">
        <v>6150</v>
      </c>
      <c r="F5533" s="7" t="s">
        <v>1159</v>
      </c>
      <c r="G5533" s="59" t="s">
        <v>1022</v>
      </c>
      <c r="H5533" s="60" t="s">
        <v>3688</v>
      </c>
      <c r="K5533" s="3"/>
    </row>
    <row r="5534" spans="1:11" s="4" customFormat="1" ht="31.5" customHeight="1" x14ac:dyDescent="0.25">
      <c r="A5534" s="15">
        <v>5531</v>
      </c>
      <c r="B5534" s="46" t="s">
        <v>14056</v>
      </c>
      <c r="C5534" s="48" t="s">
        <v>9</v>
      </c>
      <c r="D5534" s="50" t="s">
        <v>9987</v>
      </c>
      <c r="E5534" s="54" t="s">
        <v>14057</v>
      </c>
      <c r="F5534" s="7" t="s">
        <v>4832</v>
      </c>
      <c r="G5534" s="59" t="s">
        <v>1022</v>
      </c>
      <c r="H5534" s="60" t="s">
        <v>3688</v>
      </c>
      <c r="K5534" s="3"/>
    </row>
    <row r="5535" spans="1:11" s="4" customFormat="1" ht="31.5" customHeight="1" x14ac:dyDescent="0.25">
      <c r="A5535" s="15">
        <v>5532</v>
      </c>
      <c r="B5535" s="46" t="s">
        <v>7839</v>
      </c>
      <c r="C5535" s="48" t="s">
        <v>9</v>
      </c>
      <c r="D5535" s="50" t="s">
        <v>7840</v>
      </c>
      <c r="E5535" s="54" t="s">
        <v>7841</v>
      </c>
      <c r="F5535" s="7" t="s">
        <v>5667</v>
      </c>
      <c r="G5535" s="59" t="s">
        <v>1022</v>
      </c>
      <c r="H5535" s="60" t="s">
        <v>3688</v>
      </c>
      <c r="K5535" s="3"/>
    </row>
    <row r="5536" spans="1:11" s="4" customFormat="1" ht="31.5" customHeight="1" x14ac:dyDescent="0.25">
      <c r="A5536" s="15">
        <v>5533</v>
      </c>
      <c r="B5536" s="46" t="s">
        <v>8710</v>
      </c>
      <c r="C5536" s="48" t="s">
        <v>9</v>
      </c>
      <c r="D5536" s="50" t="s">
        <v>8711</v>
      </c>
      <c r="E5536" s="54" t="s">
        <v>8712</v>
      </c>
      <c r="F5536" s="7" t="s">
        <v>1046</v>
      </c>
      <c r="G5536" s="59" t="s">
        <v>1022</v>
      </c>
      <c r="H5536" s="60" t="s">
        <v>3688</v>
      </c>
      <c r="K5536" s="3"/>
    </row>
    <row r="5537" spans="1:11" s="4" customFormat="1" ht="31.5" customHeight="1" x14ac:dyDescent="0.25">
      <c r="A5537" s="15">
        <v>5534</v>
      </c>
      <c r="B5537" s="46" t="s">
        <v>4156</v>
      </c>
      <c r="C5537" s="48" t="s">
        <v>9</v>
      </c>
      <c r="D5537" s="50" t="s">
        <v>4157</v>
      </c>
      <c r="E5537" s="54" t="s">
        <v>4158</v>
      </c>
      <c r="F5537" s="7" t="s">
        <v>3714</v>
      </c>
      <c r="G5537" s="59" t="s">
        <v>1022</v>
      </c>
      <c r="H5537" s="60" t="s">
        <v>3688</v>
      </c>
      <c r="K5537" s="3"/>
    </row>
    <row r="5538" spans="1:11" s="4" customFormat="1" ht="31.5" customHeight="1" x14ac:dyDescent="0.25">
      <c r="A5538" s="15">
        <v>5535</v>
      </c>
      <c r="B5538" s="46" t="s">
        <v>7298</v>
      </c>
      <c r="C5538" s="48" t="s">
        <v>9</v>
      </c>
      <c r="D5538" s="50" t="s">
        <v>7299</v>
      </c>
      <c r="E5538" s="54" t="s">
        <v>7300</v>
      </c>
      <c r="F5538" s="7" t="s">
        <v>1190</v>
      </c>
      <c r="G5538" s="59" t="s">
        <v>1022</v>
      </c>
      <c r="H5538" s="60" t="s">
        <v>3688</v>
      </c>
      <c r="K5538" s="3"/>
    </row>
    <row r="5539" spans="1:11" s="4" customFormat="1" ht="31.5" customHeight="1" x14ac:dyDescent="0.25">
      <c r="A5539" s="15">
        <v>5536</v>
      </c>
      <c r="B5539" s="46" t="s">
        <v>12795</v>
      </c>
      <c r="C5539" s="48" t="s">
        <v>9</v>
      </c>
      <c r="D5539" s="50" t="s">
        <v>8360</v>
      </c>
      <c r="E5539" s="54" t="s">
        <v>12796</v>
      </c>
      <c r="F5539" s="7" t="s">
        <v>1297</v>
      </c>
      <c r="G5539" s="59" t="s">
        <v>1022</v>
      </c>
      <c r="H5539" s="60" t="s">
        <v>3688</v>
      </c>
      <c r="K5539" s="3"/>
    </row>
    <row r="5540" spans="1:11" s="4" customFormat="1" ht="31.5" customHeight="1" x14ac:dyDescent="0.25">
      <c r="A5540" s="15">
        <v>5537</v>
      </c>
      <c r="B5540" s="46" t="s">
        <v>9916</v>
      </c>
      <c r="C5540" s="48" t="s">
        <v>9</v>
      </c>
      <c r="D5540" s="50" t="s">
        <v>9917</v>
      </c>
      <c r="E5540" s="54" t="s">
        <v>9918</v>
      </c>
      <c r="F5540" s="7" t="s">
        <v>7107</v>
      </c>
      <c r="G5540" s="59" t="s">
        <v>1022</v>
      </c>
      <c r="H5540" s="60" t="s">
        <v>3688</v>
      </c>
      <c r="K5540" s="3"/>
    </row>
    <row r="5541" spans="1:11" s="4" customFormat="1" ht="31.5" customHeight="1" x14ac:dyDescent="0.25">
      <c r="A5541" s="15">
        <v>5538</v>
      </c>
      <c r="B5541" s="46" t="s">
        <v>7202</v>
      </c>
      <c r="C5541" s="48" t="s">
        <v>9</v>
      </c>
      <c r="D5541" s="50" t="s">
        <v>7203</v>
      </c>
      <c r="E5541" s="54" t="s">
        <v>7204</v>
      </c>
      <c r="F5541" s="7" t="s">
        <v>1406</v>
      </c>
      <c r="G5541" s="59" t="s">
        <v>1022</v>
      </c>
      <c r="H5541" s="60" t="s">
        <v>3688</v>
      </c>
      <c r="K5541" s="3"/>
    </row>
    <row r="5542" spans="1:11" s="4" customFormat="1" ht="31.5" customHeight="1" x14ac:dyDescent="0.25">
      <c r="A5542" s="15">
        <v>5539</v>
      </c>
      <c r="B5542" s="46" t="s">
        <v>10775</v>
      </c>
      <c r="C5542" s="48" t="s">
        <v>9</v>
      </c>
      <c r="D5542" s="50" t="s">
        <v>6178</v>
      </c>
      <c r="E5542" s="54" t="s">
        <v>10776</v>
      </c>
      <c r="F5542" s="7" t="s">
        <v>1415</v>
      </c>
      <c r="G5542" s="59" t="s">
        <v>1022</v>
      </c>
      <c r="H5542" s="60" t="s">
        <v>3688</v>
      </c>
      <c r="K5542" s="3"/>
    </row>
    <row r="5543" spans="1:11" s="4" customFormat="1" ht="31.5" customHeight="1" x14ac:dyDescent="0.25">
      <c r="A5543" s="15">
        <v>5540</v>
      </c>
      <c r="B5543" s="46" t="s">
        <v>6015</v>
      </c>
      <c r="C5543" s="48" t="s">
        <v>9</v>
      </c>
      <c r="D5543" s="50" t="s">
        <v>6016</v>
      </c>
      <c r="E5543" s="54" t="s">
        <v>6017</v>
      </c>
      <c r="F5543" s="7" t="s">
        <v>6018</v>
      </c>
      <c r="G5543" s="59" t="s">
        <v>1022</v>
      </c>
      <c r="H5543" s="60" t="s">
        <v>3688</v>
      </c>
      <c r="K5543" s="3"/>
    </row>
    <row r="5544" spans="1:11" s="4" customFormat="1" ht="31.5" customHeight="1" x14ac:dyDescent="0.25">
      <c r="A5544" s="15">
        <v>5541</v>
      </c>
      <c r="B5544" s="46" t="s">
        <v>10231</v>
      </c>
      <c r="C5544" s="48" t="s">
        <v>9</v>
      </c>
      <c r="D5544" s="50" t="s">
        <v>10232</v>
      </c>
      <c r="E5544" s="54" t="s">
        <v>10233</v>
      </c>
      <c r="F5544" s="7" t="s">
        <v>7107</v>
      </c>
      <c r="G5544" s="59" t="s">
        <v>1022</v>
      </c>
      <c r="H5544" s="60" t="s">
        <v>3688</v>
      </c>
      <c r="K5544" s="3"/>
    </row>
    <row r="5545" spans="1:11" s="4" customFormat="1" ht="31.5" customHeight="1" x14ac:dyDescent="0.25">
      <c r="A5545" s="15">
        <v>5542</v>
      </c>
      <c r="B5545" s="46" t="s">
        <v>12595</v>
      </c>
      <c r="C5545" s="48" t="s">
        <v>9</v>
      </c>
      <c r="D5545" s="50" t="s">
        <v>12596</v>
      </c>
      <c r="E5545" s="54" t="s">
        <v>12597</v>
      </c>
      <c r="F5545" s="7" t="s">
        <v>1475</v>
      </c>
      <c r="G5545" s="59" t="s">
        <v>1022</v>
      </c>
      <c r="H5545" s="60" t="s">
        <v>3688</v>
      </c>
      <c r="K5545" s="3"/>
    </row>
    <row r="5546" spans="1:11" s="4" customFormat="1" ht="31.5" customHeight="1" x14ac:dyDescent="0.25">
      <c r="A5546" s="15">
        <v>5543</v>
      </c>
      <c r="B5546" s="46" t="s">
        <v>7327</v>
      </c>
      <c r="C5546" s="48" t="s">
        <v>9</v>
      </c>
      <c r="D5546" s="50" t="s">
        <v>7328</v>
      </c>
      <c r="E5546" s="54" t="s">
        <v>7329</v>
      </c>
      <c r="F5546" s="7" t="s">
        <v>1259</v>
      </c>
      <c r="G5546" s="59" t="s">
        <v>1022</v>
      </c>
      <c r="H5546" s="60" t="s">
        <v>3688</v>
      </c>
      <c r="K5546" s="3"/>
    </row>
    <row r="5547" spans="1:11" s="4" customFormat="1" ht="31.5" customHeight="1" x14ac:dyDescent="0.25">
      <c r="A5547" s="15">
        <v>5544</v>
      </c>
      <c r="B5547" s="46" t="s">
        <v>8647</v>
      </c>
      <c r="C5547" s="48" t="s">
        <v>9</v>
      </c>
      <c r="D5547" s="50" t="s">
        <v>8648</v>
      </c>
      <c r="E5547" s="54" t="s">
        <v>8649</v>
      </c>
      <c r="F5547" s="7" t="s">
        <v>3811</v>
      </c>
      <c r="G5547" s="59" t="s">
        <v>1022</v>
      </c>
      <c r="H5547" s="60" t="s">
        <v>3688</v>
      </c>
      <c r="K5547" s="3"/>
    </row>
    <row r="5548" spans="1:11" s="4" customFormat="1" ht="31.5" customHeight="1" x14ac:dyDescent="0.25">
      <c r="A5548" s="15">
        <v>5545</v>
      </c>
      <c r="B5548" s="46" t="s">
        <v>14336</v>
      </c>
      <c r="C5548" s="48" t="s">
        <v>9</v>
      </c>
      <c r="D5548" s="50" t="s">
        <v>14337</v>
      </c>
      <c r="E5548" s="54" t="s">
        <v>14338</v>
      </c>
      <c r="F5548" s="7" t="s">
        <v>1284</v>
      </c>
      <c r="G5548" s="59" t="s">
        <v>1022</v>
      </c>
      <c r="H5548" s="60" t="s">
        <v>3688</v>
      </c>
      <c r="K5548" s="3"/>
    </row>
    <row r="5549" spans="1:11" s="4" customFormat="1" ht="31.5" customHeight="1" x14ac:dyDescent="0.25">
      <c r="A5549" s="15">
        <v>5546</v>
      </c>
      <c r="B5549" s="46" t="s">
        <v>8447</v>
      </c>
      <c r="C5549" s="48" t="s">
        <v>9</v>
      </c>
      <c r="D5549" s="50" t="s">
        <v>8448</v>
      </c>
      <c r="E5549" s="54" t="s">
        <v>8449</v>
      </c>
      <c r="F5549" s="7" t="s">
        <v>6796</v>
      </c>
      <c r="G5549" s="59" t="s">
        <v>1022</v>
      </c>
      <c r="H5549" s="60" t="s">
        <v>3688</v>
      </c>
      <c r="K5549" s="3"/>
    </row>
    <row r="5550" spans="1:11" s="4" customFormat="1" ht="31.5" customHeight="1" x14ac:dyDescent="0.25">
      <c r="A5550" s="15">
        <v>5547</v>
      </c>
      <c r="B5550" s="46" t="s">
        <v>6354</v>
      </c>
      <c r="C5550" s="48" t="s">
        <v>9</v>
      </c>
      <c r="D5550" s="50" t="s">
        <v>6355</v>
      </c>
      <c r="E5550" s="54" t="s">
        <v>6356</v>
      </c>
      <c r="F5550" s="7" t="s">
        <v>1333</v>
      </c>
      <c r="G5550" s="59" t="s">
        <v>1022</v>
      </c>
      <c r="H5550" s="60" t="s">
        <v>3688</v>
      </c>
      <c r="K5550" s="3"/>
    </row>
    <row r="5551" spans="1:11" s="4" customFormat="1" ht="31.5" customHeight="1" x14ac:dyDescent="0.25">
      <c r="A5551" s="15">
        <v>5548</v>
      </c>
      <c r="B5551" s="46" t="s">
        <v>8899</v>
      </c>
      <c r="C5551" s="48" t="s">
        <v>9</v>
      </c>
      <c r="D5551" s="50" t="s">
        <v>8900</v>
      </c>
      <c r="E5551" s="54" t="s">
        <v>8901</v>
      </c>
      <c r="F5551" s="7" t="s">
        <v>3703</v>
      </c>
      <c r="G5551" s="59" t="s">
        <v>1022</v>
      </c>
      <c r="H5551" s="60" t="s">
        <v>3688</v>
      </c>
      <c r="K5551" s="3"/>
    </row>
    <row r="5552" spans="1:11" s="4" customFormat="1" ht="31.5" customHeight="1" x14ac:dyDescent="0.25">
      <c r="A5552" s="15">
        <v>5549</v>
      </c>
      <c r="B5552" s="46" t="s">
        <v>6213</v>
      </c>
      <c r="C5552" s="48" t="s">
        <v>9</v>
      </c>
      <c r="D5552" s="50" t="s">
        <v>6214</v>
      </c>
      <c r="E5552" s="54" t="s">
        <v>6215</v>
      </c>
      <c r="F5552" s="7" t="s">
        <v>1329</v>
      </c>
      <c r="G5552" s="59" t="s">
        <v>1022</v>
      </c>
      <c r="H5552" s="60" t="s">
        <v>3688</v>
      </c>
      <c r="K5552" s="3"/>
    </row>
    <row r="5553" spans="1:11" s="4" customFormat="1" ht="31.5" customHeight="1" x14ac:dyDescent="0.25">
      <c r="A5553" s="15">
        <v>5550</v>
      </c>
      <c r="B5553" s="46" t="s">
        <v>9162</v>
      </c>
      <c r="C5553" s="48" t="s">
        <v>9</v>
      </c>
      <c r="D5553" s="50" t="s">
        <v>9163</v>
      </c>
      <c r="E5553" s="54" t="s">
        <v>9164</v>
      </c>
      <c r="F5553" s="7" t="s">
        <v>4542</v>
      </c>
      <c r="G5553" s="59" t="s">
        <v>1022</v>
      </c>
      <c r="H5553" s="60" t="s">
        <v>3688</v>
      </c>
      <c r="K5553" s="3"/>
    </row>
    <row r="5554" spans="1:11" s="4" customFormat="1" ht="31.5" customHeight="1" x14ac:dyDescent="0.25">
      <c r="A5554" s="15">
        <v>5551</v>
      </c>
      <c r="B5554" s="46" t="s">
        <v>6064</v>
      </c>
      <c r="C5554" s="48" t="s">
        <v>9</v>
      </c>
      <c r="D5554" s="50" t="s">
        <v>6065</v>
      </c>
      <c r="E5554" s="54" t="s">
        <v>6066</v>
      </c>
      <c r="F5554" s="7" t="s">
        <v>1083</v>
      </c>
      <c r="G5554" s="59" t="s">
        <v>1022</v>
      </c>
      <c r="H5554" s="60" t="s">
        <v>3688</v>
      </c>
      <c r="K5554" s="3"/>
    </row>
    <row r="5555" spans="1:11" s="4" customFormat="1" ht="31.5" customHeight="1" x14ac:dyDescent="0.25">
      <c r="A5555" s="15">
        <v>5552</v>
      </c>
      <c r="B5555" s="46" t="s">
        <v>9258</v>
      </c>
      <c r="C5555" s="48" t="s">
        <v>9</v>
      </c>
      <c r="D5555" s="50" t="s">
        <v>9259</v>
      </c>
      <c r="E5555" s="54" t="s">
        <v>9260</v>
      </c>
      <c r="F5555" s="7" t="s">
        <v>6256</v>
      </c>
      <c r="G5555" s="59" t="s">
        <v>1022</v>
      </c>
      <c r="H5555" s="60" t="s">
        <v>3688</v>
      </c>
      <c r="K5555" s="3"/>
    </row>
    <row r="5556" spans="1:11" s="4" customFormat="1" ht="31.5" customHeight="1" x14ac:dyDescent="0.25">
      <c r="A5556" s="15">
        <v>5553</v>
      </c>
      <c r="B5556" s="46" t="s">
        <v>9591</v>
      </c>
      <c r="C5556" s="48" t="s">
        <v>9</v>
      </c>
      <c r="D5556" s="50" t="s">
        <v>9592</v>
      </c>
      <c r="E5556" s="54" t="s">
        <v>9593</v>
      </c>
      <c r="F5556" s="7" t="s">
        <v>1176</v>
      </c>
      <c r="G5556" s="59" t="s">
        <v>1022</v>
      </c>
      <c r="H5556" s="60" t="s">
        <v>3688</v>
      </c>
      <c r="K5556" s="3"/>
    </row>
    <row r="5557" spans="1:11" s="4" customFormat="1" ht="31.5" customHeight="1" x14ac:dyDescent="0.25">
      <c r="A5557" s="15">
        <v>5554</v>
      </c>
      <c r="B5557" s="46" t="s">
        <v>5578</v>
      </c>
      <c r="C5557" s="48" t="s">
        <v>9</v>
      </c>
      <c r="D5557" s="50" t="s">
        <v>5579</v>
      </c>
      <c r="E5557" s="54" t="s">
        <v>5580</v>
      </c>
      <c r="F5557" s="7" t="s">
        <v>4391</v>
      </c>
      <c r="G5557" s="59" t="s">
        <v>1022</v>
      </c>
      <c r="H5557" s="60" t="s">
        <v>3688</v>
      </c>
      <c r="K5557" s="3"/>
    </row>
    <row r="5558" spans="1:11" s="4" customFormat="1" ht="31.5" customHeight="1" x14ac:dyDescent="0.25">
      <c r="A5558" s="15">
        <v>5555</v>
      </c>
      <c r="B5558" s="46" t="s">
        <v>6459</v>
      </c>
      <c r="C5558" s="48" t="s">
        <v>9</v>
      </c>
      <c r="D5558" s="50" t="s">
        <v>6460</v>
      </c>
      <c r="E5558" s="54" t="s">
        <v>6461</v>
      </c>
      <c r="F5558" s="7" t="s">
        <v>6301</v>
      </c>
      <c r="G5558" s="59" t="s">
        <v>1022</v>
      </c>
      <c r="H5558" s="60" t="s">
        <v>3688</v>
      </c>
      <c r="K5558" s="3"/>
    </row>
    <row r="5559" spans="1:11" s="4" customFormat="1" ht="31.5" customHeight="1" x14ac:dyDescent="0.25">
      <c r="A5559" s="15">
        <v>5556</v>
      </c>
      <c r="B5559" s="46" t="s">
        <v>7963</v>
      </c>
      <c r="C5559" s="48" t="s">
        <v>9</v>
      </c>
      <c r="D5559" s="50" t="s">
        <v>2960</v>
      </c>
      <c r="E5559" s="54" t="s">
        <v>7964</v>
      </c>
      <c r="F5559" s="7" t="s">
        <v>4429</v>
      </c>
      <c r="G5559" s="59" t="s">
        <v>1022</v>
      </c>
      <c r="H5559" s="60" t="s">
        <v>3688</v>
      </c>
      <c r="K5559" s="3"/>
    </row>
    <row r="5560" spans="1:11" s="4" customFormat="1" ht="31.5" customHeight="1" x14ac:dyDescent="0.25">
      <c r="A5560" s="15">
        <v>5557</v>
      </c>
      <c r="B5560" s="46" t="s">
        <v>12670</v>
      </c>
      <c r="C5560" s="48" t="s">
        <v>9</v>
      </c>
      <c r="D5560" s="50" t="s">
        <v>12671</v>
      </c>
      <c r="E5560" s="54" t="s">
        <v>12672</v>
      </c>
      <c r="F5560" s="7" t="s">
        <v>3815</v>
      </c>
      <c r="G5560" s="59" t="s">
        <v>1022</v>
      </c>
      <c r="H5560" s="60" t="s">
        <v>3688</v>
      </c>
      <c r="K5560" s="3"/>
    </row>
    <row r="5561" spans="1:11" s="4" customFormat="1" ht="31.5" customHeight="1" x14ac:dyDescent="0.25">
      <c r="A5561" s="15">
        <v>5558</v>
      </c>
      <c r="B5561" s="46" t="s">
        <v>6710</v>
      </c>
      <c r="C5561" s="48" t="s">
        <v>9</v>
      </c>
      <c r="D5561" s="50" t="s">
        <v>6711</v>
      </c>
      <c r="E5561" s="54" t="s">
        <v>6712</v>
      </c>
      <c r="F5561" s="7" t="s">
        <v>1380</v>
      </c>
      <c r="G5561" s="59" t="s">
        <v>1022</v>
      </c>
      <c r="H5561" s="60" t="s">
        <v>3688</v>
      </c>
      <c r="K5561" s="3"/>
    </row>
    <row r="5562" spans="1:11" s="4" customFormat="1" ht="31.5" customHeight="1" x14ac:dyDescent="0.25">
      <c r="A5562" s="15">
        <v>5559</v>
      </c>
      <c r="B5562" s="46" t="s">
        <v>8594</v>
      </c>
      <c r="C5562" s="48" t="s">
        <v>9</v>
      </c>
      <c r="D5562" s="50" t="s">
        <v>8595</v>
      </c>
      <c r="E5562" s="54" t="s">
        <v>8596</v>
      </c>
      <c r="F5562" s="7" t="s">
        <v>3909</v>
      </c>
      <c r="G5562" s="59" t="s">
        <v>1022</v>
      </c>
      <c r="H5562" s="60" t="s">
        <v>3688</v>
      </c>
      <c r="K5562" s="3"/>
    </row>
    <row r="5563" spans="1:11" s="4" customFormat="1" ht="31.5" customHeight="1" x14ac:dyDescent="0.25">
      <c r="A5563" s="15">
        <v>5560</v>
      </c>
      <c r="B5563" s="46" t="s">
        <v>7591</v>
      </c>
      <c r="C5563" s="48" t="s">
        <v>9</v>
      </c>
      <c r="D5563" s="50" t="s">
        <v>7592</v>
      </c>
      <c r="E5563" s="54" t="s">
        <v>7593</v>
      </c>
      <c r="F5563" s="7" t="s">
        <v>4290</v>
      </c>
      <c r="G5563" s="59" t="s">
        <v>1027</v>
      </c>
      <c r="H5563" s="60" t="s">
        <v>3688</v>
      </c>
      <c r="K5563" s="3"/>
    </row>
    <row r="5564" spans="1:11" s="4" customFormat="1" ht="31.5" customHeight="1" x14ac:dyDescent="0.25">
      <c r="A5564" s="15">
        <v>5561</v>
      </c>
      <c r="B5564" s="46" t="s">
        <v>14218</v>
      </c>
      <c r="C5564" s="48" t="s">
        <v>9</v>
      </c>
      <c r="D5564" s="50" t="s">
        <v>5011</v>
      </c>
      <c r="E5564" s="54" t="s">
        <v>14219</v>
      </c>
      <c r="F5564" s="7" t="s">
        <v>4195</v>
      </c>
      <c r="G5564" s="59" t="s">
        <v>1027</v>
      </c>
      <c r="H5564" s="60" t="s">
        <v>3688</v>
      </c>
      <c r="K5564" s="3"/>
    </row>
    <row r="5565" spans="1:11" s="4" customFormat="1" ht="31.5" customHeight="1" x14ac:dyDescent="0.25">
      <c r="A5565" s="15">
        <v>5562</v>
      </c>
      <c r="B5565" s="46" t="s">
        <v>6042</v>
      </c>
      <c r="C5565" s="48" t="s">
        <v>9</v>
      </c>
      <c r="D5565" s="50" t="s">
        <v>6043</v>
      </c>
      <c r="E5565" s="56" t="s">
        <v>6044</v>
      </c>
      <c r="F5565" s="7" t="s">
        <v>4793</v>
      </c>
      <c r="G5565" s="59" t="s">
        <v>1027</v>
      </c>
      <c r="H5565" s="60" t="s">
        <v>3688</v>
      </c>
      <c r="K5565" s="3"/>
    </row>
    <row r="5566" spans="1:11" s="4" customFormat="1" ht="31.5" customHeight="1" x14ac:dyDescent="0.25">
      <c r="A5566" s="15">
        <v>5563</v>
      </c>
      <c r="B5566" s="46" t="s">
        <v>4283</v>
      </c>
      <c r="C5566" s="48" t="s">
        <v>9</v>
      </c>
      <c r="D5566" s="50" t="s">
        <v>4284</v>
      </c>
      <c r="E5566" s="54" t="s">
        <v>4285</v>
      </c>
      <c r="F5566" s="7" t="s">
        <v>4286</v>
      </c>
      <c r="G5566" s="59" t="s">
        <v>1027</v>
      </c>
      <c r="H5566" s="60" t="s">
        <v>3688</v>
      </c>
      <c r="K5566" s="3"/>
    </row>
    <row r="5567" spans="1:11" s="4" customFormat="1" ht="31.5" customHeight="1" x14ac:dyDescent="0.25">
      <c r="A5567" s="15">
        <v>5564</v>
      </c>
      <c r="B5567" s="46" t="s">
        <v>5229</v>
      </c>
      <c r="C5567" s="48" t="s">
        <v>9</v>
      </c>
      <c r="D5567" s="50" t="s">
        <v>5230</v>
      </c>
      <c r="E5567" s="54" t="s">
        <v>5231</v>
      </c>
      <c r="F5567" s="7" t="s">
        <v>4290</v>
      </c>
      <c r="G5567" s="59" t="s">
        <v>1027</v>
      </c>
      <c r="H5567" s="60" t="s">
        <v>3688</v>
      </c>
      <c r="K5567" s="3"/>
    </row>
    <row r="5568" spans="1:11" s="4" customFormat="1" ht="31.5" customHeight="1" x14ac:dyDescent="0.25">
      <c r="A5568" s="15">
        <v>5565</v>
      </c>
      <c r="B5568" s="46" t="s">
        <v>9277</v>
      </c>
      <c r="C5568" s="48" t="s">
        <v>9</v>
      </c>
      <c r="D5568" s="50" t="s">
        <v>9278</v>
      </c>
      <c r="E5568" s="54" t="s">
        <v>9279</v>
      </c>
      <c r="F5568" s="7" t="s">
        <v>8083</v>
      </c>
      <c r="G5568" s="59" t="s">
        <v>1027</v>
      </c>
      <c r="H5568" s="60" t="s">
        <v>3688</v>
      </c>
      <c r="K5568" s="3"/>
    </row>
    <row r="5569" spans="1:11" s="4" customFormat="1" ht="31.5" customHeight="1" x14ac:dyDescent="0.25">
      <c r="A5569" s="15">
        <v>5566</v>
      </c>
      <c r="B5569" s="46" t="s">
        <v>11914</v>
      </c>
      <c r="C5569" s="48" t="s">
        <v>9</v>
      </c>
      <c r="D5569" s="50" t="s">
        <v>11915</v>
      </c>
      <c r="E5569" s="54" t="s">
        <v>11916</v>
      </c>
      <c r="F5569" s="7" t="s">
        <v>1263</v>
      </c>
      <c r="G5569" s="59" t="s">
        <v>1027</v>
      </c>
      <c r="H5569" s="60" t="s">
        <v>3688</v>
      </c>
      <c r="K5569" s="3"/>
    </row>
    <row r="5570" spans="1:11" s="4" customFormat="1" ht="31.5" customHeight="1" x14ac:dyDescent="0.25">
      <c r="A5570" s="15">
        <v>5567</v>
      </c>
      <c r="B5570" s="46" t="s">
        <v>7714</v>
      </c>
      <c r="C5570" s="48" t="s">
        <v>9</v>
      </c>
      <c r="D5570" s="50" t="s">
        <v>749</v>
      </c>
      <c r="E5570" s="54" t="s">
        <v>7715</v>
      </c>
      <c r="F5570" s="7" t="s">
        <v>3728</v>
      </c>
      <c r="G5570" s="59" t="s">
        <v>1027</v>
      </c>
      <c r="H5570" s="60" t="s">
        <v>3688</v>
      </c>
      <c r="K5570" s="3"/>
    </row>
    <row r="5571" spans="1:11" s="4" customFormat="1" ht="31.5" customHeight="1" x14ac:dyDescent="0.25">
      <c r="A5571" s="15">
        <v>5568</v>
      </c>
      <c r="B5571" s="46" t="s">
        <v>5027</v>
      </c>
      <c r="C5571" s="48" t="s">
        <v>9</v>
      </c>
      <c r="D5571" s="50" t="s">
        <v>5028</v>
      </c>
      <c r="E5571" s="54" t="s">
        <v>5029</v>
      </c>
      <c r="F5571" s="7" t="s">
        <v>5030</v>
      </c>
      <c r="G5571" s="59" t="s">
        <v>1027</v>
      </c>
      <c r="H5571" s="60" t="s">
        <v>3688</v>
      </c>
      <c r="K5571" s="3"/>
    </row>
    <row r="5572" spans="1:11" s="4" customFormat="1" ht="31.5" customHeight="1" x14ac:dyDescent="0.25">
      <c r="A5572" s="15">
        <v>5569</v>
      </c>
      <c r="B5572" s="46" t="s">
        <v>13301</v>
      </c>
      <c r="C5572" s="49" t="s">
        <v>9</v>
      </c>
      <c r="D5572" s="50" t="s">
        <v>13302</v>
      </c>
      <c r="E5572" s="50" t="s">
        <v>13303</v>
      </c>
      <c r="F5572" s="7" t="s">
        <v>4216</v>
      </c>
      <c r="G5572" s="59" t="s">
        <v>1027</v>
      </c>
      <c r="H5572" s="60" t="s">
        <v>3688</v>
      </c>
      <c r="K5572" s="3"/>
    </row>
    <row r="5573" spans="1:11" s="4" customFormat="1" ht="31.5" customHeight="1" x14ac:dyDescent="0.25">
      <c r="A5573" s="15">
        <v>5570</v>
      </c>
      <c r="B5573" s="46" t="s">
        <v>14312</v>
      </c>
      <c r="C5573" s="48" t="s">
        <v>9</v>
      </c>
      <c r="D5573" s="50" t="s">
        <v>12938</v>
      </c>
      <c r="E5573" s="54" t="s">
        <v>14313</v>
      </c>
      <c r="F5573" s="7" t="s">
        <v>3968</v>
      </c>
      <c r="G5573" s="59" t="s">
        <v>1027</v>
      </c>
      <c r="H5573" s="60" t="s">
        <v>3688</v>
      </c>
      <c r="K5573" s="3"/>
    </row>
    <row r="5574" spans="1:11" s="4" customFormat="1" ht="31.5" customHeight="1" x14ac:dyDescent="0.25">
      <c r="A5574" s="15">
        <v>5571</v>
      </c>
      <c r="B5574" s="46" t="s">
        <v>7621</v>
      </c>
      <c r="C5574" s="48" t="s">
        <v>9</v>
      </c>
      <c r="D5574" s="50" t="s">
        <v>6984</v>
      </c>
      <c r="E5574" s="54" t="s">
        <v>7622</v>
      </c>
      <c r="F5574" s="7" t="s">
        <v>3905</v>
      </c>
      <c r="G5574" s="59" t="s">
        <v>1027</v>
      </c>
      <c r="H5574" s="60" t="s">
        <v>3688</v>
      </c>
      <c r="K5574" s="3"/>
    </row>
    <row r="5575" spans="1:11" s="4" customFormat="1" ht="31.5" customHeight="1" x14ac:dyDescent="0.25">
      <c r="A5575" s="15">
        <v>5572</v>
      </c>
      <c r="B5575" s="46" t="s">
        <v>12174</v>
      </c>
      <c r="C5575" s="48" t="s">
        <v>9</v>
      </c>
      <c r="D5575" s="50" t="s">
        <v>6216</v>
      </c>
      <c r="E5575" s="54" t="s">
        <v>12175</v>
      </c>
      <c r="F5575" s="7" t="s">
        <v>1496</v>
      </c>
      <c r="G5575" s="59" t="s">
        <v>1027</v>
      </c>
      <c r="H5575" s="60" t="s">
        <v>3688</v>
      </c>
      <c r="K5575" s="3"/>
    </row>
    <row r="5576" spans="1:11" s="4" customFormat="1" ht="31.5" customHeight="1" x14ac:dyDescent="0.25">
      <c r="A5576" s="15">
        <v>5573</v>
      </c>
      <c r="B5576" s="46" t="s">
        <v>10474</v>
      </c>
      <c r="C5576" s="48" t="s">
        <v>9</v>
      </c>
      <c r="D5576" s="50" t="s">
        <v>10475</v>
      </c>
      <c r="E5576" s="54" t="s">
        <v>10476</v>
      </c>
      <c r="F5576" s="7" t="s">
        <v>3703</v>
      </c>
      <c r="G5576" s="59" t="s">
        <v>1027</v>
      </c>
      <c r="H5576" s="60" t="s">
        <v>3688</v>
      </c>
      <c r="K5576" s="3"/>
    </row>
    <row r="5577" spans="1:11" s="4" customFormat="1" ht="31.5" customHeight="1" x14ac:dyDescent="0.25">
      <c r="A5577" s="15">
        <v>5574</v>
      </c>
      <c r="B5577" s="46" t="s">
        <v>6483</v>
      </c>
      <c r="C5577" s="48" t="s">
        <v>9</v>
      </c>
      <c r="D5577" s="50" t="s">
        <v>3756</v>
      </c>
      <c r="E5577" s="54" t="s">
        <v>6484</v>
      </c>
      <c r="F5577" s="7" t="s">
        <v>5225</v>
      </c>
      <c r="G5577" s="59" t="s">
        <v>1027</v>
      </c>
      <c r="H5577" s="60" t="s">
        <v>3688</v>
      </c>
      <c r="K5577" s="3"/>
    </row>
    <row r="5578" spans="1:11" s="4" customFormat="1" ht="31.5" customHeight="1" x14ac:dyDescent="0.25">
      <c r="A5578" s="15">
        <v>5575</v>
      </c>
      <c r="B5578" s="46" t="s">
        <v>5303</v>
      </c>
      <c r="C5578" s="48" t="s">
        <v>9</v>
      </c>
      <c r="D5578" s="50" t="s">
        <v>5304</v>
      </c>
      <c r="E5578" s="54" t="s">
        <v>5305</v>
      </c>
      <c r="F5578" s="7" t="s">
        <v>4151</v>
      </c>
      <c r="G5578" s="59" t="s">
        <v>1027</v>
      </c>
      <c r="H5578" s="60" t="s">
        <v>3688</v>
      </c>
      <c r="K5578" s="3"/>
    </row>
    <row r="5579" spans="1:11" s="4" customFormat="1" ht="31.5" customHeight="1" x14ac:dyDescent="0.25">
      <c r="A5579" s="15">
        <v>5576</v>
      </c>
      <c r="B5579" s="46" t="s">
        <v>5525</v>
      </c>
      <c r="C5579" s="48" t="s">
        <v>9</v>
      </c>
      <c r="D5579" s="50" t="s">
        <v>5526</v>
      </c>
      <c r="E5579" s="54" t="s">
        <v>5527</v>
      </c>
      <c r="F5579" s="7" t="s">
        <v>3687</v>
      </c>
      <c r="G5579" s="59" t="s">
        <v>1027</v>
      </c>
      <c r="H5579" s="60" t="s">
        <v>3688</v>
      </c>
      <c r="K5579" s="3"/>
    </row>
    <row r="5580" spans="1:11" s="4" customFormat="1" ht="31.5" customHeight="1" x14ac:dyDescent="0.25">
      <c r="A5580" s="15">
        <v>5577</v>
      </c>
      <c r="B5580" s="46" t="s">
        <v>8682</v>
      </c>
      <c r="C5580" s="48" t="s">
        <v>9</v>
      </c>
      <c r="D5580" s="50" t="s">
        <v>8683</v>
      </c>
      <c r="E5580" s="54" t="s">
        <v>8684</v>
      </c>
      <c r="F5580" s="7" t="s">
        <v>7927</v>
      </c>
      <c r="G5580" s="59" t="s">
        <v>1027</v>
      </c>
      <c r="H5580" s="60" t="s">
        <v>3688</v>
      </c>
      <c r="K5580" s="3"/>
    </row>
    <row r="5581" spans="1:11" s="4" customFormat="1" ht="31.5" customHeight="1" x14ac:dyDescent="0.25">
      <c r="A5581" s="15">
        <v>5578</v>
      </c>
      <c r="B5581" s="46" t="s">
        <v>13546</v>
      </c>
      <c r="C5581" s="48" t="s">
        <v>9</v>
      </c>
      <c r="D5581" s="50" t="s">
        <v>13547</v>
      </c>
      <c r="E5581" s="54" t="s">
        <v>13548</v>
      </c>
      <c r="F5581" s="7" t="s">
        <v>1154</v>
      </c>
      <c r="G5581" s="59" t="s">
        <v>1027</v>
      </c>
      <c r="H5581" s="60" t="s">
        <v>3688</v>
      </c>
      <c r="K5581" s="3"/>
    </row>
    <row r="5582" spans="1:11" s="4" customFormat="1" ht="31.5" customHeight="1" x14ac:dyDescent="0.25">
      <c r="A5582" s="15">
        <v>5579</v>
      </c>
      <c r="B5582" s="46" t="s">
        <v>7441</v>
      </c>
      <c r="C5582" s="48" t="s">
        <v>9</v>
      </c>
      <c r="D5582" s="50" t="s">
        <v>2690</v>
      </c>
      <c r="E5582" s="54" t="s">
        <v>7442</v>
      </c>
      <c r="F5582" s="7" t="s">
        <v>6313</v>
      </c>
      <c r="G5582" s="59" t="s">
        <v>1027</v>
      </c>
      <c r="H5582" s="60" t="s">
        <v>3688</v>
      </c>
      <c r="K5582" s="3"/>
    </row>
    <row r="5583" spans="1:11" s="4" customFormat="1" ht="31.5" customHeight="1" x14ac:dyDescent="0.25">
      <c r="A5583" s="15">
        <v>5580</v>
      </c>
      <c r="B5583" s="46" t="s">
        <v>10340</v>
      </c>
      <c r="C5583" s="48" t="s">
        <v>9</v>
      </c>
      <c r="D5583" s="50" t="s">
        <v>10341</v>
      </c>
      <c r="E5583" s="54" t="s">
        <v>10342</v>
      </c>
      <c r="F5583" s="7" t="s">
        <v>3728</v>
      </c>
      <c r="G5583" s="59" t="s">
        <v>1027</v>
      </c>
      <c r="H5583" s="60" t="s">
        <v>3688</v>
      </c>
      <c r="K5583" s="3"/>
    </row>
    <row r="5584" spans="1:11" s="4" customFormat="1" ht="31.5" customHeight="1" x14ac:dyDescent="0.25">
      <c r="A5584" s="15">
        <v>5581</v>
      </c>
      <c r="B5584" s="46" t="s">
        <v>3914</v>
      </c>
      <c r="C5584" s="48" t="s">
        <v>9</v>
      </c>
      <c r="D5584" s="50" t="s">
        <v>3915</v>
      </c>
      <c r="E5584" s="54" t="s">
        <v>3916</v>
      </c>
      <c r="F5584" s="7" t="s">
        <v>3917</v>
      </c>
      <c r="G5584" s="59" t="s">
        <v>1027</v>
      </c>
      <c r="H5584" s="60" t="s">
        <v>3688</v>
      </c>
      <c r="K5584" s="3"/>
    </row>
    <row r="5585" spans="1:11" s="4" customFormat="1" ht="31.5" customHeight="1" x14ac:dyDescent="0.25">
      <c r="A5585" s="15">
        <v>5582</v>
      </c>
      <c r="B5585" s="46" t="s">
        <v>4807</v>
      </c>
      <c r="C5585" s="48" t="s">
        <v>9</v>
      </c>
      <c r="D5585" s="50" t="s">
        <v>4808</v>
      </c>
      <c r="E5585" s="54" t="s">
        <v>4809</v>
      </c>
      <c r="F5585" s="7" t="s">
        <v>4498</v>
      </c>
      <c r="G5585" s="59" t="s">
        <v>1027</v>
      </c>
      <c r="H5585" s="60" t="s">
        <v>3688</v>
      </c>
      <c r="K5585" s="3"/>
    </row>
    <row r="5586" spans="1:11" s="4" customFormat="1" ht="31.5" customHeight="1" x14ac:dyDescent="0.25">
      <c r="A5586" s="15">
        <v>5583</v>
      </c>
      <c r="B5586" s="46" t="s">
        <v>8099</v>
      </c>
      <c r="C5586" s="48" t="s">
        <v>9</v>
      </c>
      <c r="D5586" s="50" t="s">
        <v>8100</v>
      </c>
      <c r="E5586" s="54" t="s">
        <v>8101</v>
      </c>
      <c r="F5586" s="7" t="s">
        <v>1415</v>
      </c>
      <c r="G5586" s="59" t="s">
        <v>1027</v>
      </c>
      <c r="H5586" s="60" t="s">
        <v>3688</v>
      </c>
      <c r="K5586" s="3"/>
    </row>
    <row r="5587" spans="1:11" s="4" customFormat="1" ht="31.5" customHeight="1" x14ac:dyDescent="0.25">
      <c r="A5587" s="15">
        <v>5584</v>
      </c>
      <c r="B5587" s="46" t="s">
        <v>9561</v>
      </c>
      <c r="C5587" s="48" t="s">
        <v>9</v>
      </c>
      <c r="D5587" s="50" t="s">
        <v>9562</v>
      </c>
      <c r="E5587" s="54" t="s">
        <v>9563</v>
      </c>
      <c r="F5587" s="7" t="s">
        <v>4075</v>
      </c>
      <c r="G5587" s="59" t="s">
        <v>1027</v>
      </c>
      <c r="H5587" s="60" t="s">
        <v>3688</v>
      </c>
      <c r="K5587" s="3"/>
    </row>
    <row r="5588" spans="1:11" s="4" customFormat="1" ht="31.5" customHeight="1" x14ac:dyDescent="0.25">
      <c r="A5588" s="15">
        <v>5585</v>
      </c>
      <c r="B5588" s="46" t="s">
        <v>5278</v>
      </c>
      <c r="C5588" s="48" t="s">
        <v>9</v>
      </c>
      <c r="D5588" s="50" t="s">
        <v>1511</v>
      </c>
      <c r="E5588" s="54" t="s">
        <v>5279</v>
      </c>
      <c r="F5588" s="7" t="s">
        <v>5280</v>
      </c>
      <c r="G5588" s="59" t="s">
        <v>1027</v>
      </c>
      <c r="H5588" s="60" t="s">
        <v>3688</v>
      </c>
      <c r="K5588" s="3"/>
    </row>
    <row r="5589" spans="1:11" s="4" customFormat="1" ht="31.5" customHeight="1" x14ac:dyDescent="0.25">
      <c r="A5589" s="15">
        <v>5586</v>
      </c>
      <c r="B5589" s="46" t="s">
        <v>7803</v>
      </c>
      <c r="C5589" s="48" t="s">
        <v>9</v>
      </c>
      <c r="D5589" s="50" t="s">
        <v>7804</v>
      </c>
      <c r="E5589" s="54" t="s">
        <v>7805</v>
      </c>
      <c r="F5589" s="7" t="s">
        <v>1242</v>
      </c>
      <c r="G5589" s="59" t="s">
        <v>1027</v>
      </c>
      <c r="H5589" s="60" t="s">
        <v>3688</v>
      </c>
      <c r="K5589" s="3"/>
    </row>
    <row r="5590" spans="1:11" s="4" customFormat="1" ht="31.5" customHeight="1" x14ac:dyDescent="0.25">
      <c r="A5590" s="15">
        <v>5587</v>
      </c>
      <c r="B5590" s="46" t="s">
        <v>12682</v>
      </c>
      <c r="C5590" s="48" t="s">
        <v>9</v>
      </c>
      <c r="D5590" s="50" t="s">
        <v>7114</v>
      </c>
      <c r="E5590" s="54" t="s">
        <v>12683</v>
      </c>
      <c r="F5590" s="7" t="s">
        <v>4002</v>
      </c>
      <c r="G5590" s="59" t="s">
        <v>1027</v>
      </c>
      <c r="H5590" s="60" t="s">
        <v>3688</v>
      </c>
      <c r="K5590" s="3"/>
    </row>
    <row r="5591" spans="1:11" s="4" customFormat="1" ht="31.5" customHeight="1" x14ac:dyDescent="0.25">
      <c r="A5591" s="15">
        <v>5588</v>
      </c>
      <c r="B5591" s="46" t="s">
        <v>4686</v>
      </c>
      <c r="C5591" s="48" t="s">
        <v>9</v>
      </c>
      <c r="D5591" s="50" t="s">
        <v>124</v>
      </c>
      <c r="E5591" s="54" t="s">
        <v>4687</v>
      </c>
      <c r="F5591" s="7" t="s">
        <v>1154</v>
      </c>
      <c r="G5591" s="59" t="s">
        <v>1027</v>
      </c>
      <c r="H5591" s="60" t="s">
        <v>3688</v>
      </c>
      <c r="K5591" s="3"/>
    </row>
    <row r="5592" spans="1:11" s="4" customFormat="1" ht="31.5" customHeight="1" x14ac:dyDescent="0.25">
      <c r="A5592" s="15">
        <v>5589</v>
      </c>
      <c r="B5592" s="46" t="s">
        <v>9728</v>
      </c>
      <c r="C5592" s="48" t="s">
        <v>9</v>
      </c>
      <c r="D5592" s="50" t="s">
        <v>9729</v>
      </c>
      <c r="E5592" s="54" t="s">
        <v>9730</v>
      </c>
      <c r="F5592" s="7" t="s">
        <v>6874</v>
      </c>
      <c r="G5592" s="59" t="s">
        <v>1027</v>
      </c>
      <c r="H5592" s="60" t="s">
        <v>3688</v>
      </c>
      <c r="K5592" s="3"/>
    </row>
    <row r="5593" spans="1:11" s="4" customFormat="1" ht="31.5" customHeight="1" x14ac:dyDescent="0.25">
      <c r="A5593" s="15">
        <v>5590</v>
      </c>
      <c r="B5593" s="46" t="s">
        <v>12179</v>
      </c>
      <c r="C5593" s="48" t="s">
        <v>9</v>
      </c>
      <c r="D5593" s="50" t="s">
        <v>12180</v>
      </c>
      <c r="E5593" s="54" t="s">
        <v>12181</v>
      </c>
      <c r="F5593" s="7" t="s">
        <v>3760</v>
      </c>
      <c r="G5593" s="59" t="s">
        <v>1027</v>
      </c>
      <c r="H5593" s="60" t="s">
        <v>3688</v>
      </c>
      <c r="K5593" s="3"/>
    </row>
    <row r="5594" spans="1:11" s="4" customFormat="1" ht="31.5" customHeight="1" x14ac:dyDescent="0.25">
      <c r="A5594" s="15">
        <v>5591</v>
      </c>
      <c r="B5594" s="46" t="s">
        <v>30061</v>
      </c>
      <c r="C5594" s="49"/>
      <c r="D5594" s="50" t="s">
        <v>30062</v>
      </c>
      <c r="E5594" s="54" t="s">
        <v>30063</v>
      </c>
      <c r="F5594" s="7" t="s">
        <v>1302</v>
      </c>
      <c r="G5594" s="59" t="s">
        <v>1027</v>
      </c>
      <c r="H5594" s="21" t="s">
        <v>15135</v>
      </c>
      <c r="K5594" s="3"/>
    </row>
    <row r="5595" spans="1:11" s="4" customFormat="1" ht="31.5" customHeight="1" x14ac:dyDescent="0.25">
      <c r="A5595" s="15">
        <v>5592</v>
      </c>
      <c r="B5595" s="46" t="s">
        <v>9553</v>
      </c>
      <c r="C5595" s="48" t="s">
        <v>9</v>
      </c>
      <c r="D5595" s="50" t="s">
        <v>9554</v>
      </c>
      <c r="E5595" s="54" t="s">
        <v>9555</v>
      </c>
      <c r="F5595" s="7" t="s">
        <v>5667</v>
      </c>
      <c r="G5595" s="59" t="s">
        <v>1027</v>
      </c>
      <c r="H5595" s="60" t="s">
        <v>3688</v>
      </c>
      <c r="K5595" s="3"/>
    </row>
    <row r="5596" spans="1:11" s="4" customFormat="1" ht="31.5" customHeight="1" x14ac:dyDescent="0.25">
      <c r="A5596" s="15">
        <v>5593</v>
      </c>
      <c r="B5596" s="46" t="s">
        <v>7675</v>
      </c>
      <c r="C5596" s="48" t="s">
        <v>9</v>
      </c>
      <c r="D5596" s="50" t="s">
        <v>7299</v>
      </c>
      <c r="E5596" s="54" t="s">
        <v>7676</v>
      </c>
      <c r="F5596" s="7" t="s">
        <v>1263</v>
      </c>
      <c r="G5596" s="59" t="s">
        <v>1027</v>
      </c>
      <c r="H5596" s="60" t="s">
        <v>3688</v>
      </c>
      <c r="K5596" s="3"/>
    </row>
    <row r="5597" spans="1:11" s="4" customFormat="1" ht="31.5" customHeight="1" x14ac:dyDescent="0.25">
      <c r="A5597" s="15">
        <v>5594</v>
      </c>
      <c r="B5597" s="46" t="s">
        <v>4550</v>
      </c>
      <c r="C5597" s="48" t="s">
        <v>9</v>
      </c>
      <c r="D5597" s="50" t="s">
        <v>4551</v>
      </c>
      <c r="E5597" s="54" t="s">
        <v>4552</v>
      </c>
      <c r="F5597" s="7" t="s">
        <v>4553</v>
      </c>
      <c r="G5597" s="59" t="s">
        <v>1027</v>
      </c>
      <c r="H5597" s="60" t="s">
        <v>3688</v>
      </c>
      <c r="K5597" s="3"/>
    </row>
    <row r="5598" spans="1:11" s="4" customFormat="1" ht="31.5" customHeight="1" x14ac:dyDescent="0.25">
      <c r="A5598" s="15">
        <v>5595</v>
      </c>
      <c r="B5598" s="46" t="s">
        <v>8713</v>
      </c>
      <c r="C5598" s="48" t="s">
        <v>9</v>
      </c>
      <c r="D5598" s="50" t="s">
        <v>1665</v>
      </c>
      <c r="E5598" s="54" t="s">
        <v>8714</v>
      </c>
      <c r="F5598" s="7" t="s">
        <v>3815</v>
      </c>
      <c r="G5598" s="59" t="s">
        <v>1027</v>
      </c>
      <c r="H5598" s="60" t="s">
        <v>3688</v>
      </c>
      <c r="K5598" s="3"/>
    </row>
    <row r="5599" spans="1:11" s="4" customFormat="1" ht="31.5" customHeight="1" x14ac:dyDescent="0.25">
      <c r="A5599" s="15">
        <v>5596</v>
      </c>
      <c r="B5599" s="46" t="s">
        <v>8386</v>
      </c>
      <c r="C5599" s="48" t="s">
        <v>9</v>
      </c>
      <c r="D5599" s="50" t="s">
        <v>8387</v>
      </c>
      <c r="E5599" s="54" t="s">
        <v>8388</v>
      </c>
      <c r="F5599" s="7" t="s">
        <v>5555</v>
      </c>
      <c r="G5599" s="59" t="s">
        <v>1027</v>
      </c>
      <c r="H5599" s="60" t="s">
        <v>3688</v>
      </c>
      <c r="K5599" s="3"/>
    </row>
    <row r="5600" spans="1:11" s="4" customFormat="1" ht="31.5" customHeight="1" x14ac:dyDescent="0.25">
      <c r="A5600" s="15">
        <v>5597</v>
      </c>
      <c r="B5600" s="46" t="s">
        <v>13343</v>
      </c>
      <c r="C5600" s="48" t="s">
        <v>9</v>
      </c>
      <c r="D5600" s="50" t="s">
        <v>13344</v>
      </c>
      <c r="E5600" s="54" t="s">
        <v>13345</v>
      </c>
      <c r="F5600" s="7" t="s">
        <v>1136</v>
      </c>
      <c r="G5600" s="59" t="s">
        <v>1027</v>
      </c>
      <c r="H5600" s="60" t="s">
        <v>3688</v>
      </c>
      <c r="K5600" s="3"/>
    </row>
    <row r="5601" spans="1:11" s="4" customFormat="1" ht="31.5" customHeight="1" x14ac:dyDescent="0.25">
      <c r="A5601" s="15">
        <v>5598</v>
      </c>
      <c r="B5601" s="46" t="s">
        <v>12679</v>
      </c>
      <c r="C5601" s="48" t="s">
        <v>9</v>
      </c>
      <c r="D5601" s="50" t="s">
        <v>12680</v>
      </c>
      <c r="E5601" s="54" t="s">
        <v>12681</v>
      </c>
      <c r="F5601" s="7" t="s">
        <v>1017</v>
      </c>
      <c r="G5601" s="59" t="s">
        <v>1027</v>
      </c>
      <c r="H5601" s="60" t="s">
        <v>3688</v>
      </c>
      <c r="K5601" s="3"/>
    </row>
    <row r="5602" spans="1:11" s="4" customFormat="1" ht="31.5" customHeight="1" x14ac:dyDescent="0.25">
      <c r="A5602" s="15">
        <v>5599</v>
      </c>
      <c r="B5602" s="46" t="s">
        <v>12017</v>
      </c>
      <c r="C5602" s="48" t="s">
        <v>9</v>
      </c>
      <c r="D5602" s="50" t="s">
        <v>12018</v>
      </c>
      <c r="E5602" s="54" t="s">
        <v>12019</v>
      </c>
      <c r="F5602" s="7" t="s">
        <v>4239</v>
      </c>
      <c r="G5602" s="59" t="s">
        <v>1027</v>
      </c>
      <c r="H5602" s="60" t="s">
        <v>3688</v>
      </c>
      <c r="K5602" s="3"/>
    </row>
    <row r="5603" spans="1:11" s="4" customFormat="1" ht="31.5" customHeight="1" x14ac:dyDescent="0.25">
      <c r="A5603" s="15">
        <v>5600</v>
      </c>
      <c r="B5603" s="46" t="s">
        <v>5056</v>
      </c>
      <c r="C5603" s="48" t="s">
        <v>9</v>
      </c>
      <c r="D5603" s="50" t="s">
        <v>5057</v>
      </c>
      <c r="E5603" s="54" t="s">
        <v>5058</v>
      </c>
      <c r="F5603" s="7" t="s">
        <v>5059</v>
      </c>
      <c r="G5603" s="59" t="s">
        <v>1027</v>
      </c>
      <c r="H5603" s="60" t="s">
        <v>3688</v>
      </c>
      <c r="K5603" s="3"/>
    </row>
    <row r="5604" spans="1:11" s="4" customFormat="1" ht="31.5" customHeight="1" x14ac:dyDescent="0.25">
      <c r="A5604" s="15">
        <v>5601</v>
      </c>
      <c r="B5604" s="46" t="s">
        <v>7649</v>
      </c>
      <c r="C5604" s="48" t="s">
        <v>9</v>
      </c>
      <c r="D5604" s="50" t="s">
        <v>7650</v>
      </c>
      <c r="E5604" s="54" t="s">
        <v>7651</v>
      </c>
      <c r="F5604" s="7" t="s">
        <v>1488</v>
      </c>
      <c r="G5604" s="59" t="s">
        <v>1027</v>
      </c>
      <c r="H5604" s="60" t="s">
        <v>3688</v>
      </c>
      <c r="K5604" s="3"/>
    </row>
    <row r="5605" spans="1:11" s="4" customFormat="1" ht="31.5" customHeight="1" x14ac:dyDescent="0.25">
      <c r="A5605" s="15">
        <v>5602</v>
      </c>
      <c r="B5605" s="46" t="s">
        <v>7599</v>
      </c>
      <c r="C5605" s="48" t="s">
        <v>9</v>
      </c>
      <c r="D5605" s="50" t="s">
        <v>7328</v>
      </c>
      <c r="E5605" s="54" t="s">
        <v>7600</v>
      </c>
      <c r="F5605" s="7" t="s">
        <v>4574</v>
      </c>
      <c r="G5605" s="59" t="s">
        <v>1027</v>
      </c>
      <c r="H5605" s="60" t="s">
        <v>3688</v>
      </c>
      <c r="K5605" s="3"/>
    </row>
    <row r="5606" spans="1:11" s="4" customFormat="1" ht="31.5" customHeight="1" x14ac:dyDescent="0.25">
      <c r="A5606" s="15">
        <v>5603</v>
      </c>
      <c r="B5606" s="46" t="s">
        <v>11570</v>
      </c>
      <c r="C5606" s="48" t="s">
        <v>9</v>
      </c>
      <c r="D5606" s="50" t="s">
        <v>11571</v>
      </c>
      <c r="E5606" s="54" t="s">
        <v>11572</v>
      </c>
      <c r="F5606" s="7" t="s">
        <v>1519</v>
      </c>
      <c r="G5606" s="59" t="s">
        <v>1027</v>
      </c>
      <c r="H5606" s="60" t="s">
        <v>3688</v>
      </c>
      <c r="K5606" s="3"/>
    </row>
    <row r="5607" spans="1:11" s="4" customFormat="1" ht="31.5" customHeight="1" x14ac:dyDescent="0.25">
      <c r="A5607" s="15">
        <v>5604</v>
      </c>
      <c r="B5607" s="46" t="s">
        <v>5399</v>
      </c>
      <c r="C5607" s="48" t="s">
        <v>9</v>
      </c>
      <c r="D5607" s="50" t="s">
        <v>5400</v>
      </c>
      <c r="E5607" s="54" t="s">
        <v>5401</v>
      </c>
      <c r="F5607" s="7" t="s">
        <v>1026</v>
      </c>
      <c r="G5607" s="59" t="s">
        <v>1027</v>
      </c>
      <c r="H5607" s="60" t="s">
        <v>3688</v>
      </c>
      <c r="K5607" s="3"/>
    </row>
    <row r="5608" spans="1:11" s="4" customFormat="1" ht="31.5" customHeight="1" x14ac:dyDescent="0.25">
      <c r="A5608" s="15">
        <v>5605</v>
      </c>
      <c r="B5608" s="46" t="s">
        <v>11652</v>
      </c>
      <c r="C5608" s="48" t="s">
        <v>9</v>
      </c>
      <c r="D5608" s="50" t="s">
        <v>9461</v>
      </c>
      <c r="E5608" s="54" t="s">
        <v>11653</v>
      </c>
      <c r="F5608" s="7" t="s">
        <v>3950</v>
      </c>
      <c r="G5608" s="59" t="s">
        <v>1027</v>
      </c>
      <c r="H5608" s="60" t="s">
        <v>3688</v>
      </c>
      <c r="K5608" s="3"/>
    </row>
    <row r="5609" spans="1:11" s="4" customFormat="1" ht="31.5" customHeight="1" x14ac:dyDescent="0.25">
      <c r="A5609" s="15">
        <v>5606</v>
      </c>
      <c r="B5609" s="46" t="s">
        <v>7705</v>
      </c>
      <c r="C5609" s="48" t="s">
        <v>9</v>
      </c>
      <c r="D5609" s="50" t="s">
        <v>4018</v>
      </c>
      <c r="E5609" s="54" t="s">
        <v>7706</v>
      </c>
      <c r="F5609" s="7" t="s">
        <v>3855</v>
      </c>
      <c r="G5609" s="59" t="s">
        <v>1027</v>
      </c>
      <c r="H5609" s="60" t="s">
        <v>3688</v>
      </c>
      <c r="K5609" s="3"/>
    </row>
    <row r="5610" spans="1:11" s="4" customFormat="1" ht="31.5" customHeight="1" x14ac:dyDescent="0.25">
      <c r="A5610" s="15">
        <v>5607</v>
      </c>
      <c r="B5610" s="46" t="s">
        <v>13027</v>
      </c>
      <c r="C5610" s="48" t="s">
        <v>9</v>
      </c>
      <c r="D5610" s="50" t="s">
        <v>13028</v>
      </c>
      <c r="E5610" s="54" t="s">
        <v>13029</v>
      </c>
      <c r="F5610" s="7" t="s">
        <v>5142</v>
      </c>
      <c r="G5610" s="59" t="s">
        <v>1027</v>
      </c>
      <c r="H5610" s="60" t="s">
        <v>3688</v>
      </c>
      <c r="K5610" s="3"/>
    </row>
    <row r="5611" spans="1:11" s="4" customFormat="1" ht="31.5" customHeight="1" x14ac:dyDescent="0.25">
      <c r="A5611" s="15">
        <v>5608</v>
      </c>
      <c r="B5611" s="46" t="s">
        <v>3884</v>
      </c>
      <c r="C5611" s="48" t="s">
        <v>9</v>
      </c>
      <c r="D5611" s="50" t="s">
        <v>3885</v>
      </c>
      <c r="E5611" s="54" t="s">
        <v>3886</v>
      </c>
      <c r="F5611" s="7" t="s">
        <v>1186</v>
      </c>
      <c r="G5611" s="59" t="s">
        <v>1027</v>
      </c>
      <c r="H5611" s="60" t="s">
        <v>3688</v>
      </c>
      <c r="K5611" s="3"/>
    </row>
    <row r="5612" spans="1:11" s="4" customFormat="1" ht="31.5" customHeight="1" x14ac:dyDescent="0.25">
      <c r="A5612" s="15">
        <v>5609</v>
      </c>
      <c r="B5612" s="46" t="s">
        <v>8519</v>
      </c>
      <c r="C5612" s="48" t="s">
        <v>9</v>
      </c>
      <c r="D5612" s="50" t="s">
        <v>8520</v>
      </c>
      <c r="E5612" s="54" t="s">
        <v>8521</v>
      </c>
      <c r="F5612" s="7" t="s">
        <v>4273</v>
      </c>
      <c r="G5612" s="59" t="s">
        <v>1027</v>
      </c>
      <c r="H5612" s="60" t="s">
        <v>3688</v>
      </c>
      <c r="K5612" s="3"/>
    </row>
    <row r="5613" spans="1:11" s="4" customFormat="1" ht="31.5" customHeight="1" x14ac:dyDescent="0.25">
      <c r="A5613" s="15">
        <v>5610</v>
      </c>
      <c r="B5613" s="46" t="s">
        <v>11534</v>
      </c>
      <c r="C5613" s="48" t="s">
        <v>9</v>
      </c>
      <c r="D5613" s="50" t="s">
        <v>7250</v>
      </c>
      <c r="E5613" s="54" t="s">
        <v>11535</v>
      </c>
      <c r="F5613" s="7" t="s">
        <v>4184</v>
      </c>
      <c r="G5613" s="59" t="s">
        <v>1027</v>
      </c>
      <c r="H5613" s="60" t="s">
        <v>3688</v>
      </c>
      <c r="K5613" s="3"/>
    </row>
    <row r="5614" spans="1:11" s="4" customFormat="1" ht="31.5" customHeight="1" x14ac:dyDescent="0.25">
      <c r="A5614" s="15">
        <v>5611</v>
      </c>
      <c r="B5614" s="46" t="s">
        <v>5038</v>
      </c>
      <c r="C5614" s="48" t="s">
        <v>9</v>
      </c>
      <c r="D5614" s="50" t="s">
        <v>4417</v>
      </c>
      <c r="E5614" s="54" t="s">
        <v>5039</v>
      </c>
      <c r="F5614" s="7" t="s">
        <v>1435</v>
      </c>
      <c r="G5614" s="59" t="s">
        <v>1027</v>
      </c>
      <c r="H5614" s="60" t="s">
        <v>3688</v>
      </c>
      <c r="K5614" s="3"/>
    </row>
    <row r="5615" spans="1:11" s="4" customFormat="1" ht="31.5" customHeight="1" x14ac:dyDescent="0.25">
      <c r="A5615" s="15">
        <v>5612</v>
      </c>
      <c r="B5615" s="46" t="s">
        <v>8882</v>
      </c>
      <c r="C5615" s="48" t="s">
        <v>9</v>
      </c>
      <c r="D5615" s="50" t="s">
        <v>8883</v>
      </c>
      <c r="E5615" s="54" t="s">
        <v>8884</v>
      </c>
      <c r="F5615" s="7" t="s">
        <v>3691</v>
      </c>
      <c r="G5615" s="59" t="s">
        <v>1027</v>
      </c>
      <c r="H5615" s="60" t="s">
        <v>3688</v>
      </c>
      <c r="K5615" s="3"/>
    </row>
    <row r="5616" spans="1:11" s="4" customFormat="1" ht="31.5" customHeight="1" x14ac:dyDescent="0.25">
      <c r="A5616" s="15">
        <v>5613</v>
      </c>
      <c r="B5616" s="46" t="s">
        <v>14169</v>
      </c>
      <c r="C5616" s="48" t="s">
        <v>9</v>
      </c>
      <c r="D5616" s="50" t="s">
        <v>1675</v>
      </c>
      <c r="E5616" s="54" t="s">
        <v>14170</v>
      </c>
      <c r="F5616" s="7" t="s">
        <v>4191</v>
      </c>
      <c r="G5616" s="59" t="s">
        <v>1027</v>
      </c>
      <c r="H5616" s="60" t="s">
        <v>3688</v>
      </c>
      <c r="K5616" s="3"/>
    </row>
    <row r="5617" spans="1:11" s="4" customFormat="1" ht="31.5" customHeight="1" x14ac:dyDescent="0.25">
      <c r="A5617" s="15">
        <v>5614</v>
      </c>
      <c r="B5617" s="46" t="s">
        <v>4676</v>
      </c>
      <c r="C5617" s="48" t="s">
        <v>9</v>
      </c>
      <c r="D5617" s="50" t="s">
        <v>4677</v>
      </c>
      <c r="E5617" s="54" t="s">
        <v>4678</v>
      </c>
      <c r="F5617" s="7" t="s">
        <v>1242</v>
      </c>
      <c r="G5617" s="59" t="s">
        <v>1027</v>
      </c>
      <c r="H5617" s="60" t="s">
        <v>3688</v>
      </c>
      <c r="K5617" s="3"/>
    </row>
    <row r="5618" spans="1:11" s="4" customFormat="1" ht="31.5" customHeight="1" x14ac:dyDescent="0.25">
      <c r="A5618" s="15">
        <v>5615</v>
      </c>
      <c r="B5618" s="46" t="s">
        <v>8942</v>
      </c>
      <c r="C5618" s="48" t="s">
        <v>9</v>
      </c>
      <c r="D5618" s="50" t="s">
        <v>8943</v>
      </c>
      <c r="E5618" s="54" t="s">
        <v>8944</v>
      </c>
      <c r="F5618" s="7" t="s">
        <v>1307</v>
      </c>
      <c r="G5618" s="59" t="s">
        <v>1027</v>
      </c>
      <c r="H5618" s="60" t="s">
        <v>3688</v>
      </c>
      <c r="K5618" s="3"/>
    </row>
    <row r="5619" spans="1:11" s="4" customFormat="1" ht="31.5" customHeight="1" x14ac:dyDescent="0.25">
      <c r="A5619" s="15">
        <v>5616</v>
      </c>
      <c r="B5619" s="46" t="s">
        <v>11129</v>
      </c>
      <c r="C5619" s="48" t="s">
        <v>9</v>
      </c>
      <c r="D5619" s="50" t="s">
        <v>1804</v>
      </c>
      <c r="E5619" s="54" t="s">
        <v>11130</v>
      </c>
      <c r="F5619" s="7" t="s">
        <v>1190</v>
      </c>
      <c r="G5619" s="59" t="s">
        <v>1027</v>
      </c>
      <c r="H5619" s="60" t="s">
        <v>3688</v>
      </c>
      <c r="K5619" s="3"/>
    </row>
    <row r="5620" spans="1:11" s="4" customFormat="1" ht="31.5" customHeight="1" x14ac:dyDescent="0.25">
      <c r="A5620" s="15">
        <v>5617</v>
      </c>
      <c r="B5620" s="46" t="s">
        <v>8868</v>
      </c>
      <c r="C5620" s="48" t="s">
        <v>9</v>
      </c>
      <c r="D5620" s="50" t="s">
        <v>8856</v>
      </c>
      <c r="E5620" s="54" t="s">
        <v>8869</v>
      </c>
      <c r="F5620" s="7" t="s">
        <v>1402</v>
      </c>
      <c r="G5620" s="59" t="s">
        <v>1027</v>
      </c>
      <c r="H5620" s="60" t="s">
        <v>3688</v>
      </c>
      <c r="K5620" s="3"/>
    </row>
    <row r="5621" spans="1:11" s="4" customFormat="1" ht="31.5" customHeight="1" x14ac:dyDescent="0.25">
      <c r="A5621" s="15">
        <v>5618</v>
      </c>
      <c r="B5621" s="46" t="s">
        <v>9521</v>
      </c>
      <c r="C5621" s="48" t="s">
        <v>9</v>
      </c>
      <c r="D5621" s="50" t="s">
        <v>3286</v>
      </c>
      <c r="E5621" s="54" t="s">
        <v>9522</v>
      </c>
      <c r="F5621" s="7" t="s">
        <v>3833</v>
      </c>
      <c r="G5621" s="59" t="s">
        <v>1027</v>
      </c>
      <c r="H5621" s="60" t="s">
        <v>3688</v>
      </c>
      <c r="K5621" s="3"/>
    </row>
    <row r="5622" spans="1:11" s="4" customFormat="1" ht="31.5" customHeight="1" x14ac:dyDescent="0.25">
      <c r="A5622" s="15">
        <v>5619</v>
      </c>
      <c r="B5622" s="46" t="s">
        <v>13416</v>
      </c>
      <c r="C5622" s="48" t="s">
        <v>9</v>
      </c>
      <c r="D5622" s="50" t="s">
        <v>13417</v>
      </c>
      <c r="E5622" s="54" t="s">
        <v>13418</v>
      </c>
      <c r="F5622" s="7" t="s">
        <v>4232</v>
      </c>
      <c r="G5622" s="59" t="s">
        <v>1027</v>
      </c>
      <c r="H5622" s="60" t="s">
        <v>3688</v>
      </c>
      <c r="K5622" s="3"/>
    </row>
    <row r="5623" spans="1:11" s="4" customFormat="1" ht="31.5" customHeight="1" x14ac:dyDescent="0.25">
      <c r="A5623" s="15">
        <v>5620</v>
      </c>
      <c r="B5623" s="46" t="s">
        <v>5450</v>
      </c>
      <c r="C5623" s="48" t="s">
        <v>9</v>
      </c>
      <c r="D5623" s="50" t="s">
        <v>5451</v>
      </c>
      <c r="E5623" s="54" t="s">
        <v>5452</v>
      </c>
      <c r="F5623" s="7" t="s">
        <v>1117</v>
      </c>
      <c r="G5623" s="59" t="s">
        <v>3782</v>
      </c>
      <c r="H5623" s="60" t="s">
        <v>3688</v>
      </c>
      <c r="K5623" s="3"/>
    </row>
    <row r="5624" spans="1:11" s="4" customFormat="1" ht="31.5" customHeight="1" x14ac:dyDescent="0.25">
      <c r="A5624" s="15">
        <v>5621</v>
      </c>
      <c r="B5624" s="46" t="s">
        <v>3780</v>
      </c>
      <c r="C5624" s="48" t="s">
        <v>9</v>
      </c>
      <c r="D5624" s="50" t="s">
        <v>2782</v>
      </c>
      <c r="E5624" s="54" t="s">
        <v>3781</v>
      </c>
      <c r="F5624" s="7" t="s">
        <v>1242</v>
      </c>
      <c r="G5624" s="59" t="s">
        <v>3782</v>
      </c>
      <c r="H5624" s="60" t="s">
        <v>3688</v>
      </c>
      <c r="K5624" s="3"/>
    </row>
    <row r="5625" spans="1:11" s="4" customFormat="1" ht="31.5" customHeight="1" x14ac:dyDescent="0.25">
      <c r="A5625" s="15">
        <v>5622</v>
      </c>
      <c r="B5625" s="46" t="s">
        <v>8918</v>
      </c>
      <c r="C5625" s="48" t="s">
        <v>9</v>
      </c>
      <c r="D5625" s="50" t="s">
        <v>8919</v>
      </c>
      <c r="E5625" s="54" t="s">
        <v>8920</v>
      </c>
      <c r="F5625" s="7" t="s">
        <v>5314</v>
      </c>
      <c r="G5625" s="59" t="s">
        <v>3782</v>
      </c>
      <c r="H5625" s="60" t="s">
        <v>3688</v>
      </c>
      <c r="K5625" s="3"/>
    </row>
    <row r="5626" spans="1:11" s="4" customFormat="1" ht="31.5" customHeight="1" x14ac:dyDescent="0.25">
      <c r="A5626" s="15">
        <v>5623</v>
      </c>
      <c r="B5626" s="46" t="s">
        <v>10215</v>
      </c>
      <c r="C5626" s="48" t="s">
        <v>9</v>
      </c>
      <c r="D5626" s="50" t="s">
        <v>10216</v>
      </c>
      <c r="E5626" s="54" t="s">
        <v>10217</v>
      </c>
      <c r="F5626" s="7" t="s">
        <v>1117</v>
      </c>
      <c r="G5626" s="59" t="s">
        <v>3782</v>
      </c>
      <c r="H5626" s="60" t="s">
        <v>3688</v>
      </c>
      <c r="K5626" s="3"/>
    </row>
    <row r="5627" spans="1:11" s="4" customFormat="1" ht="31.5" customHeight="1" x14ac:dyDescent="0.25">
      <c r="A5627" s="15">
        <v>5624</v>
      </c>
      <c r="B5627" s="46" t="s">
        <v>4582</v>
      </c>
      <c r="C5627" s="48" t="s">
        <v>9</v>
      </c>
      <c r="D5627" s="50" t="s">
        <v>4583</v>
      </c>
      <c r="E5627" s="54" t="s">
        <v>4584</v>
      </c>
      <c r="F5627" s="7" t="s">
        <v>1250</v>
      </c>
      <c r="G5627" s="59" t="s">
        <v>3782</v>
      </c>
      <c r="H5627" s="60" t="s">
        <v>3688</v>
      </c>
      <c r="K5627" s="3"/>
    </row>
    <row r="5628" spans="1:11" s="4" customFormat="1" ht="31.5" customHeight="1" x14ac:dyDescent="0.25">
      <c r="A5628" s="15">
        <v>5625</v>
      </c>
      <c r="B5628" s="46" t="s">
        <v>3800</v>
      </c>
      <c r="C5628" s="48" t="s">
        <v>9</v>
      </c>
      <c r="D5628" s="50" t="s">
        <v>3801</v>
      </c>
      <c r="E5628" s="54" t="s">
        <v>3802</v>
      </c>
      <c r="F5628" s="7" t="s">
        <v>3803</v>
      </c>
      <c r="G5628" s="59" t="s">
        <v>3782</v>
      </c>
      <c r="H5628" s="60" t="s">
        <v>3688</v>
      </c>
      <c r="K5628" s="3"/>
    </row>
    <row r="5629" spans="1:11" s="4" customFormat="1" ht="31.5" customHeight="1" x14ac:dyDescent="0.25">
      <c r="A5629" s="15">
        <v>5626</v>
      </c>
      <c r="B5629" s="46" t="s">
        <v>6880</v>
      </c>
      <c r="C5629" s="48" t="s">
        <v>9</v>
      </c>
      <c r="D5629" s="50" t="s">
        <v>6881</v>
      </c>
      <c r="E5629" s="54" t="s">
        <v>6882</v>
      </c>
      <c r="F5629" s="7" t="s">
        <v>4627</v>
      </c>
      <c r="G5629" s="59" t="s">
        <v>3782</v>
      </c>
      <c r="H5629" s="60" t="s">
        <v>3688</v>
      </c>
      <c r="K5629" s="3"/>
    </row>
    <row r="5630" spans="1:11" s="4" customFormat="1" ht="31.5" customHeight="1" x14ac:dyDescent="0.25">
      <c r="A5630" s="15">
        <v>5627</v>
      </c>
      <c r="B5630" s="46" t="s">
        <v>5900</v>
      </c>
      <c r="C5630" s="48" t="s">
        <v>9</v>
      </c>
      <c r="D5630" s="50" t="s">
        <v>2977</v>
      </c>
      <c r="E5630" s="54" t="s">
        <v>5901</v>
      </c>
      <c r="F5630" s="7" t="s">
        <v>1218</v>
      </c>
      <c r="G5630" s="59" t="s">
        <v>3782</v>
      </c>
      <c r="H5630" s="60" t="s">
        <v>3688</v>
      </c>
      <c r="K5630" s="3"/>
    </row>
    <row r="5631" spans="1:11" s="4" customFormat="1" ht="31.5" customHeight="1" x14ac:dyDescent="0.25">
      <c r="A5631" s="15">
        <v>5628</v>
      </c>
      <c r="B5631" s="46" t="s">
        <v>11344</v>
      </c>
      <c r="C5631" s="48" t="s">
        <v>9</v>
      </c>
      <c r="D5631" s="50" t="s">
        <v>11345</v>
      </c>
      <c r="E5631" s="54" t="s">
        <v>11346</v>
      </c>
      <c r="F5631" s="7" t="s">
        <v>5280</v>
      </c>
      <c r="G5631" s="59" t="s">
        <v>3782</v>
      </c>
      <c r="H5631" s="60" t="s">
        <v>3688</v>
      </c>
      <c r="K5631" s="3"/>
    </row>
    <row r="5632" spans="1:11" s="4" customFormat="1" ht="31.5" customHeight="1" x14ac:dyDescent="0.25">
      <c r="A5632" s="15">
        <v>5629</v>
      </c>
      <c r="B5632" s="46" t="s">
        <v>7845</v>
      </c>
      <c r="C5632" s="48" t="s">
        <v>9</v>
      </c>
      <c r="D5632" s="50" t="s">
        <v>7846</v>
      </c>
      <c r="E5632" s="54" t="s">
        <v>7847</v>
      </c>
      <c r="F5632" s="7" t="s">
        <v>3871</v>
      </c>
      <c r="G5632" s="59" t="s">
        <v>3782</v>
      </c>
      <c r="H5632" s="60" t="s">
        <v>3688</v>
      </c>
      <c r="K5632" s="3"/>
    </row>
    <row r="5633" spans="1:11" s="4" customFormat="1" ht="31.5" customHeight="1" x14ac:dyDescent="0.25">
      <c r="A5633" s="15">
        <v>5630</v>
      </c>
      <c r="B5633" s="46" t="s">
        <v>11668</v>
      </c>
      <c r="C5633" s="49" t="s">
        <v>9</v>
      </c>
      <c r="D5633" s="50" t="s">
        <v>11669</v>
      </c>
      <c r="E5633" s="50" t="s">
        <v>11670</v>
      </c>
      <c r="F5633" s="7" t="s">
        <v>3790</v>
      </c>
      <c r="G5633" s="59" t="s">
        <v>3782</v>
      </c>
      <c r="H5633" s="60" t="s">
        <v>3688</v>
      </c>
      <c r="K5633" s="3"/>
    </row>
    <row r="5634" spans="1:11" s="4" customFormat="1" ht="31.5" customHeight="1" x14ac:dyDescent="0.25">
      <c r="A5634" s="15">
        <v>5631</v>
      </c>
      <c r="B5634" s="46" t="s">
        <v>7070</v>
      </c>
      <c r="C5634" s="48" t="s">
        <v>9</v>
      </c>
      <c r="D5634" s="50" t="s">
        <v>7071</v>
      </c>
      <c r="E5634" s="54" t="s">
        <v>7072</v>
      </c>
      <c r="F5634" s="7" t="s">
        <v>4824</v>
      </c>
      <c r="G5634" s="59" t="s">
        <v>3782</v>
      </c>
      <c r="H5634" s="60" t="s">
        <v>3688</v>
      </c>
      <c r="K5634" s="3"/>
    </row>
    <row r="5635" spans="1:11" s="4" customFormat="1" ht="31.5" customHeight="1" x14ac:dyDescent="0.25">
      <c r="A5635" s="15">
        <v>5632</v>
      </c>
      <c r="B5635" s="46" t="s">
        <v>8426</v>
      </c>
      <c r="C5635" s="48" t="s">
        <v>9</v>
      </c>
      <c r="D5635" s="50" t="s">
        <v>8427</v>
      </c>
      <c r="E5635" s="54" t="s">
        <v>8428</v>
      </c>
      <c r="F5635" s="7" t="s">
        <v>1311</v>
      </c>
      <c r="G5635" s="59" t="s">
        <v>3782</v>
      </c>
      <c r="H5635" s="60" t="s">
        <v>3688</v>
      </c>
      <c r="K5635" s="3"/>
    </row>
    <row r="5636" spans="1:11" s="4" customFormat="1" ht="31.5" customHeight="1" x14ac:dyDescent="0.25">
      <c r="A5636" s="15">
        <v>5633</v>
      </c>
      <c r="B5636" s="46" t="s">
        <v>8667</v>
      </c>
      <c r="C5636" s="48" t="s">
        <v>9</v>
      </c>
      <c r="D5636" s="50" t="s">
        <v>8668</v>
      </c>
      <c r="E5636" s="54" t="s">
        <v>8669</v>
      </c>
      <c r="F5636" s="7" t="s">
        <v>6375</v>
      </c>
      <c r="G5636" s="59" t="s">
        <v>3782</v>
      </c>
      <c r="H5636" s="60" t="s">
        <v>3688</v>
      </c>
      <c r="K5636" s="3"/>
    </row>
    <row r="5637" spans="1:11" s="4" customFormat="1" ht="31.5" customHeight="1" x14ac:dyDescent="0.25">
      <c r="A5637" s="15">
        <v>5634</v>
      </c>
      <c r="B5637" s="46" t="s">
        <v>6431</v>
      </c>
      <c r="C5637" s="48" t="s">
        <v>9</v>
      </c>
      <c r="D5637" s="50" t="s">
        <v>6432</v>
      </c>
      <c r="E5637" s="54" t="s">
        <v>6433</v>
      </c>
      <c r="F5637" s="7" t="s">
        <v>5934</v>
      </c>
      <c r="G5637" s="59" t="s">
        <v>3782</v>
      </c>
      <c r="H5637" s="60" t="s">
        <v>3688</v>
      </c>
      <c r="K5637" s="3"/>
    </row>
    <row r="5638" spans="1:11" s="4" customFormat="1" ht="31.5" customHeight="1" x14ac:dyDescent="0.25">
      <c r="A5638" s="15">
        <v>5635</v>
      </c>
      <c r="B5638" s="46" t="s">
        <v>7779</v>
      </c>
      <c r="C5638" s="48" t="s">
        <v>9</v>
      </c>
      <c r="D5638" s="50" t="s">
        <v>7780</v>
      </c>
      <c r="E5638" s="54" t="s">
        <v>7781</v>
      </c>
      <c r="F5638" s="7" t="s">
        <v>4464</v>
      </c>
      <c r="G5638" s="59" t="s">
        <v>3782</v>
      </c>
      <c r="H5638" s="60" t="s">
        <v>3688</v>
      </c>
      <c r="K5638" s="3"/>
    </row>
    <row r="5639" spans="1:11" s="4" customFormat="1" ht="31.5" customHeight="1" x14ac:dyDescent="0.25">
      <c r="A5639" s="15">
        <v>5636</v>
      </c>
      <c r="B5639" s="46" t="s">
        <v>10209</v>
      </c>
      <c r="C5639" s="48" t="s">
        <v>9</v>
      </c>
      <c r="D5639" s="50" t="s">
        <v>4774</v>
      </c>
      <c r="E5639" s="54" t="s">
        <v>10210</v>
      </c>
      <c r="F5639" s="7" t="s">
        <v>4649</v>
      </c>
      <c r="G5639" s="59" t="s">
        <v>3782</v>
      </c>
      <c r="H5639" s="60" t="s">
        <v>3688</v>
      </c>
      <c r="K5639" s="3"/>
    </row>
    <row r="5640" spans="1:11" s="4" customFormat="1" ht="31.5" customHeight="1" x14ac:dyDescent="0.25">
      <c r="A5640" s="15">
        <v>5637</v>
      </c>
      <c r="B5640" s="46" t="s">
        <v>5173</v>
      </c>
      <c r="C5640" s="48" t="s">
        <v>9</v>
      </c>
      <c r="D5640" s="50" t="s">
        <v>5174</v>
      </c>
      <c r="E5640" s="54" t="s">
        <v>5175</v>
      </c>
      <c r="F5640" s="7" t="s">
        <v>5176</v>
      </c>
      <c r="G5640" s="59" t="s">
        <v>3782</v>
      </c>
      <c r="H5640" s="60" t="s">
        <v>3688</v>
      </c>
      <c r="K5640" s="3"/>
    </row>
    <row r="5641" spans="1:11" s="4" customFormat="1" ht="31.5" customHeight="1" x14ac:dyDescent="0.25">
      <c r="A5641" s="15">
        <v>5638</v>
      </c>
      <c r="B5641" s="46" t="s">
        <v>11485</v>
      </c>
      <c r="C5641" s="48" t="s">
        <v>9</v>
      </c>
      <c r="D5641" s="50" t="s">
        <v>11486</v>
      </c>
      <c r="E5641" s="54" t="s">
        <v>11487</v>
      </c>
      <c r="F5641" s="7" t="s">
        <v>1492</v>
      </c>
      <c r="G5641" s="59" t="s">
        <v>3782</v>
      </c>
      <c r="H5641" s="60" t="s">
        <v>3688</v>
      </c>
      <c r="K5641" s="3"/>
    </row>
    <row r="5642" spans="1:11" s="4" customFormat="1" ht="31.5" customHeight="1" x14ac:dyDescent="0.25">
      <c r="A5642" s="15">
        <v>5639</v>
      </c>
      <c r="B5642" s="46" t="s">
        <v>5798</v>
      </c>
      <c r="C5642" s="48" t="s">
        <v>9</v>
      </c>
      <c r="D5642" s="50" t="s">
        <v>5799</v>
      </c>
      <c r="E5642" s="54" t="s">
        <v>5800</v>
      </c>
      <c r="F5642" s="7" t="s">
        <v>3863</v>
      </c>
      <c r="G5642" s="59" t="s">
        <v>3782</v>
      </c>
      <c r="H5642" s="60" t="s">
        <v>3688</v>
      </c>
      <c r="K5642" s="3"/>
    </row>
    <row r="5643" spans="1:11" s="4" customFormat="1" ht="31.5" customHeight="1" x14ac:dyDescent="0.25">
      <c r="A5643" s="15">
        <v>5640</v>
      </c>
      <c r="B5643" s="46" t="s">
        <v>8111</v>
      </c>
      <c r="C5643" s="48" t="s">
        <v>9</v>
      </c>
      <c r="D5643" s="50" t="s">
        <v>1882</v>
      </c>
      <c r="E5643" s="54" t="s">
        <v>8112</v>
      </c>
      <c r="F5643" s="7" t="s">
        <v>4341</v>
      </c>
      <c r="G5643" s="59" t="s">
        <v>3782</v>
      </c>
      <c r="H5643" s="60" t="s">
        <v>3688</v>
      </c>
      <c r="K5643" s="3"/>
    </row>
    <row r="5644" spans="1:11" s="4" customFormat="1" ht="31.5" customHeight="1" x14ac:dyDescent="0.25">
      <c r="A5644" s="15">
        <v>5641</v>
      </c>
      <c r="B5644" s="46" t="s">
        <v>4305</v>
      </c>
      <c r="C5644" s="48" t="s">
        <v>9</v>
      </c>
      <c r="D5644" s="50" t="s">
        <v>4306</v>
      </c>
      <c r="E5644" s="54" t="s">
        <v>4307</v>
      </c>
      <c r="F5644" s="7" t="s">
        <v>4151</v>
      </c>
      <c r="G5644" s="59" t="s">
        <v>3782</v>
      </c>
      <c r="H5644" s="60" t="s">
        <v>3688</v>
      </c>
      <c r="K5644" s="3"/>
    </row>
    <row r="5645" spans="1:11" s="4" customFormat="1" ht="31.5" customHeight="1" x14ac:dyDescent="0.25">
      <c r="A5645" s="15">
        <v>5642</v>
      </c>
      <c r="B5645" s="46" t="s">
        <v>5744</v>
      </c>
      <c r="C5645" s="48" t="s">
        <v>9</v>
      </c>
      <c r="D5645" s="50" t="s">
        <v>5745</v>
      </c>
      <c r="E5645" s="54" t="s">
        <v>5746</v>
      </c>
      <c r="F5645" s="7" t="s">
        <v>4095</v>
      </c>
      <c r="G5645" s="59" t="s">
        <v>3782</v>
      </c>
      <c r="H5645" s="60" t="s">
        <v>3688</v>
      </c>
      <c r="K5645" s="3"/>
    </row>
    <row r="5646" spans="1:11" s="4" customFormat="1" ht="31.5" customHeight="1" x14ac:dyDescent="0.25">
      <c r="A5646" s="15">
        <v>5643</v>
      </c>
      <c r="B5646" s="46" t="s">
        <v>5112</v>
      </c>
      <c r="C5646" s="48" t="s">
        <v>9</v>
      </c>
      <c r="D5646" s="50" t="s">
        <v>5113</v>
      </c>
      <c r="E5646" s="54" t="s">
        <v>5114</v>
      </c>
      <c r="F5646" s="7" t="s">
        <v>4112</v>
      </c>
      <c r="G5646" s="59" t="s">
        <v>3782</v>
      </c>
      <c r="H5646" s="60" t="s">
        <v>3688</v>
      </c>
      <c r="K5646" s="3"/>
    </row>
    <row r="5647" spans="1:11" s="4" customFormat="1" ht="31.5" customHeight="1" x14ac:dyDescent="0.25">
      <c r="A5647" s="15">
        <v>5644</v>
      </c>
      <c r="B5647" s="46" t="s">
        <v>8627</v>
      </c>
      <c r="C5647" s="48" t="s">
        <v>9</v>
      </c>
      <c r="D5647" s="50" t="s">
        <v>8628</v>
      </c>
      <c r="E5647" s="54" t="s">
        <v>8629</v>
      </c>
      <c r="F5647" s="7" t="s">
        <v>4793</v>
      </c>
      <c r="G5647" s="59" t="s">
        <v>3782</v>
      </c>
      <c r="H5647" s="60" t="s">
        <v>3688</v>
      </c>
      <c r="K5647" s="3"/>
    </row>
    <row r="5648" spans="1:11" s="4" customFormat="1" ht="31.5" customHeight="1" x14ac:dyDescent="0.25">
      <c r="A5648" s="15">
        <v>5645</v>
      </c>
      <c r="B5648" s="46" t="s">
        <v>6462</v>
      </c>
      <c r="C5648" s="48" t="s">
        <v>9</v>
      </c>
      <c r="D5648" s="50" t="s">
        <v>1885</v>
      </c>
      <c r="E5648" s="54" t="s">
        <v>6463</v>
      </c>
      <c r="F5648" s="7" t="s">
        <v>1131</v>
      </c>
      <c r="G5648" s="59" t="s">
        <v>3782</v>
      </c>
      <c r="H5648" s="60" t="s">
        <v>3688</v>
      </c>
      <c r="K5648" s="3"/>
    </row>
    <row r="5649" spans="1:11" s="4" customFormat="1" ht="31.5" customHeight="1" x14ac:dyDescent="0.25">
      <c r="A5649" s="15">
        <v>5646</v>
      </c>
      <c r="B5649" s="46" t="s">
        <v>11320</v>
      </c>
      <c r="C5649" s="48" t="s">
        <v>9</v>
      </c>
      <c r="D5649" s="50" t="s">
        <v>11321</v>
      </c>
      <c r="E5649" s="54" t="s">
        <v>11322</v>
      </c>
      <c r="F5649" s="7" t="s">
        <v>4232</v>
      </c>
      <c r="G5649" s="59" t="s">
        <v>3782</v>
      </c>
      <c r="H5649" s="60" t="s">
        <v>3688</v>
      </c>
      <c r="K5649" s="3"/>
    </row>
    <row r="5650" spans="1:11" s="4" customFormat="1" ht="31.5" customHeight="1" x14ac:dyDescent="0.25">
      <c r="A5650" s="15">
        <v>5647</v>
      </c>
      <c r="B5650" s="46" t="s">
        <v>8902</v>
      </c>
      <c r="C5650" s="48" t="s">
        <v>9</v>
      </c>
      <c r="D5650" s="50" t="s">
        <v>8903</v>
      </c>
      <c r="E5650" s="54" t="s">
        <v>8904</v>
      </c>
      <c r="F5650" s="7" t="s">
        <v>1397</v>
      </c>
      <c r="G5650" s="59" t="s">
        <v>3782</v>
      </c>
      <c r="H5650" s="60" t="s">
        <v>3688</v>
      </c>
      <c r="K5650" s="3"/>
    </row>
    <row r="5651" spans="1:11" s="4" customFormat="1" ht="31.5" customHeight="1" x14ac:dyDescent="0.25">
      <c r="A5651" s="15">
        <v>5648</v>
      </c>
      <c r="B5651" s="46" t="s">
        <v>7108</v>
      </c>
      <c r="C5651" s="48" t="s">
        <v>9</v>
      </c>
      <c r="D5651" s="50" t="s">
        <v>6306</v>
      </c>
      <c r="E5651" s="54" t="s">
        <v>7109</v>
      </c>
      <c r="F5651" s="7" t="s">
        <v>1598</v>
      </c>
      <c r="G5651" s="59" t="s">
        <v>3782</v>
      </c>
      <c r="H5651" s="60" t="s">
        <v>3688</v>
      </c>
      <c r="K5651" s="3"/>
    </row>
    <row r="5652" spans="1:11" s="4" customFormat="1" ht="31.5" customHeight="1" x14ac:dyDescent="0.25">
      <c r="A5652" s="15">
        <v>5649</v>
      </c>
      <c r="B5652" s="46" t="s">
        <v>8444</v>
      </c>
      <c r="C5652" s="48" t="s">
        <v>9</v>
      </c>
      <c r="D5652" s="50" t="s">
        <v>8445</v>
      </c>
      <c r="E5652" s="54" t="s">
        <v>8446</v>
      </c>
      <c r="F5652" s="7" t="s">
        <v>4146</v>
      </c>
      <c r="G5652" s="59" t="s">
        <v>3782</v>
      </c>
      <c r="H5652" s="60" t="s">
        <v>3688</v>
      </c>
      <c r="K5652" s="3"/>
    </row>
    <row r="5653" spans="1:11" s="4" customFormat="1" ht="31.5" customHeight="1" x14ac:dyDescent="0.25">
      <c r="A5653" s="15">
        <v>5650</v>
      </c>
      <c r="B5653" s="46" t="s">
        <v>7296</v>
      </c>
      <c r="C5653" s="48" t="s">
        <v>9</v>
      </c>
      <c r="D5653" s="50" t="s">
        <v>6040</v>
      </c>
      <c r="E5653" s="54" t="s">
        <v>7297</v>
      </c>
      <c r="F5653" s="7" t="s">
        <v>1402</v>
      </c>
      <c r="G5653" s="59" t="s">
        <v>3782</v>
      </c>
      <c r="H5653" s="60" t="s">
        <v>3688</v>
      </c>
      <c r="K5653" s="3"/>
    </row>
    <row r="5654" spans="1:11" s="4" customFormat="1" ht="31.5" customHeight="1" x14ac:dyDescent="0.25">
      <c r="A5654" s="15">
        <v>5651</v>
      </c>
      <c r="B5654" s="46" t="s">
        <v>8362</v>
      </c>
      <c r="C5654" s="48" t="s">
        <v>9</v>
      </c>
      <c r="D5654" s="50" t="s">
        <v>8363</v>
      </c>
      <c r="E5654" s="54" t="s">
        <v>8364</v>
      </c>
      <c r="F5654" s="7" t="s">
        <v>3687</v>
      </c>
      <c r="G5654" s="59" t="s">
        <v>3782</v>
      </c>
      <c r="H5654" s="60" t="s">
        <v>3688</v>
      </c>
      <c r="K5654" s="3"/>
    </row>
    <row r="5655" spans="1:11" s="4" customFormat="1" ht="31.5" customHeight="1" x14ac:dyDescent="0.25">
      <c r="A5655" s="15">
        <v>5652</v>
      </c>
      <c r="B5655" s="46" t="s">
        <v>7664</v>
      </c>
      <c r="C5655" s="48" t="s">
        <v>9</v>
      </c>
      <c r="D5655" s="50" t="s">
        <v>7665</v>
      </c>
      <c r="E5655" s="54" t="s">
        <v>7666</v>
      </c>
      <c r="F5655" s="7" t="s">
        <v>4904</v>
      </c>
      <c r="G5655" s="59" t="s">
        <v>3782</v>
      </c>
      <c r="H5655" s="60" t="s">
        <v>3688</v>
      </c>
      <c r="K5655" s="3"/>
    </row>
    <row r="5656" spans="1:11" s="4" customFormat="1" ht="31.5" customHeight="1" x14ac:dyDescent="0.25">
      <c r="A5656" s="15">
        <v>5653</v>
      </c>
      <c r="B5656" s="46" t="s">
        <v>6986</v>
      </c>
      <c r="C5656" s="48" t="s">
        <v>9</v>
      </c>
      <c r="D5656" s="50" t="s">
        <v>6987</v>
      </c>
      <c r="E5656" s="54" t="s">
        <v>6988</v>
      </c>
      <c r="F5656" s="7" t="s">
        <v>5377</v>
      </c>
      <c r="G5656" s="59" t="s">
        <v>3782</v>
      </c>
      <c r="H5656" s="60" t="s">
        <v>3688</v>
      </c>
      <c r="K5656" s="3"/>
    </row>
    <row r="5657" spans="1:11" s="4" customFormat="1" ht="31.5" customHeight="1" x14ac:dyDescent="0.25">
      <c r="A5657" s="15">
        <v>5654</v>
      </c>
      <c r="B5657" s="46" t="s">
        <v>13794</v>
      </c>
      <c r="C5657" s="48" t="s">
        <v>9</v>
      </c>
      <c r="D5657" s="50" t="s">
        <v>13795</v>
      </c>
      <c r="E5657" s="54" t="s">
        <v>13796</v>
      </c>
      <c r="F5657" s="7" t="s">
        <v>1171</v>
      </c>
      <c r="G5657" s="59" t="s">
        <v>3782</v>
      </c>
      <c r="H5657" s="60" t="s">
        <v>3688</v>
      </c>
      <c r="K5657" s="3"/>
    </row>
    <row r="5658" spans="1:11" s="4" customFormat="1" ht="31.5" customHeight="1" x14ac:dyDescent="0.25">
      <c r="A5658" s="15">
        <v>5655</v>
      </c>
      <c r="B5658" s="46" t="s">
        <v>6915</v>
      </c>
      <c r="C5658" s="48" t="s">
        <v>9</v>
      </c>
      <c r="D5658" s="50" t="s">
        <v>6916</v>
      </c>
      <c r="E5658" s="54" t="s">
        <v>6917</v>
      </c>
      <c r="F5658" s="7" t="s">
        <v>5260</v>
      </c>
      <c r="G5658" s="59" t="s">
        <v>3782</v>
      </c>
      <c r="H5658" s="60" t="s">
        <v>3688</v>
      </c>
      <c r="K5658" s="3"/>
    </row>
    <row r="5659" spans="1:11" s="4" customFormat="1" ht="31.5" customHeight="1" x14ac:dyDescent="0.25">
      <c r="A5659" s="15">
        <v>5656</v>
      </c>
      <c r="B5659" s="46" t="s">
        <v>11014</v>
      </c>
      <c r="C5659" s="48" t="s">
        <v>9</v>
      </c>
      <c r="D5659" s="50" t="s">
        <v>11015</v>
      </c>
      <c r="E5659" s="54" t="s">
        <v>11016</v>
      </c>
      <c r="F5659" s="7" t="s">
        <v>4146</v>
      </c>
      <c r="G5659" s="59" t="s">
        <v>3782</v>
      </c>
      <c r="H5659" s="60" t="s">
        <v>3688</v>
      </c>
      <c r="K5659" s="3"/>
    </row>
    <row r="5660" spans="1:11" s="4" customFormat="1" ht="31.5" customHeight="1" x14ac:dyDescent="0.25">
      <c r="A5660" s="15">
        <v>5657</v>
      </c>
      <c r="B5660" s="46" t="s">
        <v>5519</v>
      </c>
      <c r="C5660" s="48" t="s">
        <v>9</v>
      </c>
      <c r="D5660" s="50" t="s">
        <v>5520</v>
      </c>
      <c r="E5660" s="54" t="s">
        <v>5521</v>
      </c>
      <c r="F5660" s="7" t="s">
        <v>4202</v>
      </c>
      <c r="G5660" s="59" t="s">
        <v>3782</v>
      </c>
      <c r="H5660" s="60" t="s">
        <v>3688</v>
      </c>
      <c r="K5660" s="3"/>
    </row>
    <row r="5661" spans="1:11" s="4" customFormat="1" ht="31.5" customHeight="1" x14ac:dyDescent="0.25">
      <c r="A5661" s="15">
        <v>5658</v>
      </c>
      <c r="B5661" s="46" t="s">
        <v>7535</v>
      </c>
      <c r="C5661" s="48" t="s">
        <v>9</v>
      </c>
      <c r="D5661" s="50" t="s">
        <v>346</v>
      </c>
      <c r="E5661" s="54" t="s">
        <v>7536</v>
      </c>
      <c r="F5661" s="7" t="s">
        <v>5458</v>
      </c>
      <c r="G5661" s="59" t="s">
        <v>3782</v>
      </c>
      <c r="H5661" s="60" t="s">
        <v>3688</v>
      </c>
      <c r="K5661" s="3"/>
    </row>
    <row r="5662" spans="1:11" s="4" customFormat="1" ht="31.5" customHeight="1" x14ac:dyDescent="0.25">
      <c r="A5662" s="15">
        <v>5659</v>
      </c>
      <c r="B5662" s="46" t="s">
        <v>13267</v>
      </c>
      <c r="C5662" s="48" t="s">
        <v>9</v>
      </c>
      <c r="D5662" s="50" t="s">
        <v>5294</v>
      </c>
      <c r="E5662" s="54" t="s">
        <v>13268</v>
      </c>
      <c r="F5662" s="7" t="s">
        <v>6157</v>
      </c>
      <c r="G5662" s="59" t="s">
        <v>3782</v>
      </c>
      <c r="H5662" s="60" t="s">
        <v>3688</v>
      </c>
      <c r="K5662" s="3"/>
    </row>
    <row r="5663" spans="1:11" s="4" customFormat="1" ht="31.5" customHeight="1" x14ac:dyDescent="0.25">
      <c r="A5663" s="15">
        <v>5660</v>
      </c>
      <c r="B5663" s="46" t="s">
        <v>14197</v>
      </c>
      <c r="C5663" s="48" t="s">
        <v>9</v>
      </c>
      <c r="D5663" s="50" t="s">
        <v>14198</v>
      </c>
      <c r="E5663" s="54" t="s">
        <v>14199</v>
      </c>
      <c r="F5663" s="7" t="s">
        <v>1242</v>
      </c>
      <c r="G5663" s="59" t="s">
        <v>3782</v>
      </c>
      <c r="H5663" s="60" t="s">
        <v>3688</v>
      </c>
      <c r="K5663" s="3"/>
    </row>
    <row r="5664" spans="1:11" s="4" customFormat="1" ht="31.5" customHeight="1" x14ac:dyDescent="0.25">
      <c r="A5664" s="15">
        <v>5661</v>
      </c>
      <c r="B5664" s="46" t="s">
        <v>5960</v>
      </c>
      <c r="C5664" s="48" t="s">
        <v>9</v>
      </c>
      <c r="D5664" s="50" t="s">
        <v>4537</v>
      </c>
      <c r="E5664" s="54" t="s">
        <v>5961</v>
      </c>
      <c r="F5664" s="7" t="s">
        <v>1356</v>
      </c>
      <c r="G5664" s="59" t="s">
        <v>3782</v>
      </c>
      <c r="H5664" s="60" t="s">
        <v>3688</v>
      </c>
      <c r="K5664" s="3"/>
    </row>
    <row r="5665" spans="1:11" s="4" customFormat="1" ht="31.5" customHeight="1" x14ac:dyDescent="0.25">
      <c r="A5665" s="15">
        <v>5662</v>
      </c>
      <c r="B5665" s="46" t="s">
        <v>5856</v>
      </c>
      <c r="C5665" s="48" t="s">
        <v>9</v>
      </c>
      <c r="D5665" s="50" t="s">
        <v>4526</v>
      </c>
      <c r="E5665" s="54" t="s">
        <v>5857</v>
      </c>
      <c r="F5665" s="7" t="s">
        <v>4635</v>
      </c>
      <c r="G5665" s="59" t="s">
        <v>3782</v>
      </c>
      <c r="H5665" s="60" t="s">
        <v>3688</v>
      </c>
      <c r="K5665" s="3"/>
    </row>
    <row r="5666" spans="1:11" s="4" customFormat="1" ht="31.5" customHeight="1" x14ac:dyDescent="0.25">
      <c r="A5666" s="15">
        <v>5663</v>
      </c>
      <c r="B5666" s="46" t="s">
        <v>14302</v>
      </c>
      <c r="C5666" s="48" t="s">
        <v>9</v>
      </c>
      <c r="D5666" s="50" t="s">
        <v>14303</v>
      </c>
      <c r="E5666" s="54" t="s">
        <v>14304</v>
      </c>
      <c r="F5666" s="7" t="s">
        <v>7829</v>
      </c>
      <c r="G5666" s="59" t="s">
        <v>3782</v>
      </c>
      <c r="H5666" s="60" t="s">
        <v>3688</v>
      </c>
      <c r="K5666" s="3"/>
    </row>
    <row r="5667" spans="1:11" s="4" customFormat="1" ht="31.5" customHeight="1" x14ac:dyDescent="0.25">
      <c r="A5667" s="15">
        <v>5664</v>
      </c>
      <c r="B5667" s="46" t="s">
        <v>11878</v>
      </c>
      <c r="C5667" s="48" t="s">
        <v>9</v>
      </c>
      <c r="D5667" s="50" t="s">
        <v>3837</v>
      </c>
      <c r="E5667" s="54" t="s">
        <v>11879</v>
      </c>
      <c r="F5667" s="7" t="s">
        <v>4057</v>
      </c>
      <c r="G5667" s="59" t="s">
        <v>3782</v>
      </c>
      <c r="H5667" s="60" t="s">
        <v>3688</v>
      </c>
      <c r="K5667" s="3"/>
    </row>
    <row r="5668" spans="1:11" s="4" customFormat="1" ht="31.5" customHeight="1" x14ac:dyDescent="0.25">
      <c r="A5668" s="15">
        <v>5665</v>
      </c>
      <c r="B5668" s="46" t="s">
        <v>7219</v>
      </c>
      <c r="C5668" s="48" t="s">
        <v>9</v>
      </c>
      <c r="D5668" s="50" t="s">
        <v>7220</v>
      </c>
      <c r="E5668" s="54" t="s">
        <v>7221</v>
      </c>
      <c r="F5668" s="7" t="s">
        <v>3836</v>
      </c>
      <c r="G5668" s="59" t="s">
        <v>3782</v>
      </c>
      <c r="H5668" s="60" t="s">
        <v>3688</v>
      </c>
      <c r="K5668" s="3"/>
    </row>
    <row r="5669" spans="1:11" s="4" customFormat="1" ht="31.5" customHeight="1" x14ac:dyDescent="0.25">
      <c r="A5669" s="15">
        <v>5666</v>
      </c>
      <c r="B5669" s="46" t="s">
        <v>14478</v>
      </c>
      <c r="C5669" s="48" t="s">
        <v>9</v>
      </c>
      <c r="D5669" s="50" t="s">
        <v>14479</v>
      </c>
      <c r="E5669" s="54" t="s">
        <v>14480</v>
      </c>
      <c r="F5669" s="7" t="s">
        <v>9202</v>
      </c>
      <c r="G5669" s="59" t="s">
        <v>3782</v>
      </c>
      <c r="H5669" s="60" t="s">
        <v>3688</v>
      </c>
      <c r="K5669" s="3"/>
    </row>
    <row r="5670" spans="1:11" s="4" customFormat="1" ht="31.5" customHeight="1" x14ac:dyDescent="0.25">
      <c r="A5670" s="15">
        <v>5667</v>
      </c>
      <c r="B5670" s="46" t="s">
        <v>5616</v>
      </c>
      <c r="C5670" s="48" t="s">
        <v>9</v>
      </c>
      <c r="D5670" s="50" t="s">
        <v>5617</v>
      </c>
      <c r="E5670" s="54" t="s">
        <v>5618</v>
      </c>
      <c r="F5670" s="7" t="s">
        <v>1360</v>
      </c>
      <c r="G5670" s="59" t="s">
        <v>3782</v>
      </c>
      <c r="H5670" s="60" t="s">
        <v>3688</v>
      </c>
      <c r="K5670" s="3"/>
    </row>
    <row r="5671" spans="1:11" s="4" customFormat="1" ht="31.5" customHeight="1" x14ac:dyDescent="0.25">
      <c r="A5671" s="15">
        <v>5668</v>
      </c>
      <c r="B5671" s="46" t="s">
        <v>13497</v>
      </c>
      <c r="C5671" s="48" t="s">
        <v>9</v>
      </c>
      <c r="D5671" s="50" t="s">
        <v>4682</v>
      </c>
      <c r="E5671" s="54" t="s">
        <v>13498</v>
      </c>
      <c r="F5671" s="7" t="s">
        <v>4341</v>
      </c>
      <c r="G5671" s="59" t="s">
        <v>3782</v>
      </c>
      <c r="H5671" s="60" t="s">
        <v>3688</v>
      </c>
      <c r="K5671" s="3"/>
    </row>
    <row r="5672" spans="1:11" s="4" customFormat="1" ht="31.5" customHeight="1" x14ac:dyDescent="0.25">
      <c r="A5672" s="15">
        <v>5669</v>
      </c>
      <c r="B5672" s="46" t="s">
        <v>8475</v>
      </c>
      <c r="C5672" s="48" t="s">
        <v>9</v>
      </c>
      <c r="D5672" s="50" t="s">
        <v>8476</v>
      </c>
      <c r="E5672" s="54" t="s">
        <v>8477</v>
      </c>
      <c r="F5672" s="7" t="s">
        <v>3863</v>
      </c>
      <c r="G5672" s="59" t="s">
        <v>3782</v>
      </c>
      <c r="H5672" s="60" t="s">
        <v>3688</v>
      </c>
      <c r="K5672" s="3"/>
    </row>
    <row r="5673" spans="1:11" s="4" customFormat="1" ht="31.5" customHeight="1" x14ac:dyDescent="0.25">
      <c r="A5673" s="15">
        <v>5670</v>
      </c>
      <c r="B5673" s="46" t="s">
        <v>11785</v>
      </c>
      <c r="C5673" s="48" t="s">
        <v>9</v>
      </c>
      <c r="D5673" s="50" t="s">
        <v>3680</v>
      </c>
      <c r="E5673" s="54" t="s">
        <v>11786</v>
      </c>
      <c r="F5673" s="7" t="s">
        <v>1284</v>
      </c>
      <c r="G5673" s="59" t="s">
        <v>3782</v>
      </c>
      <c r="H5673" s="60" t="s">
        <v>3688</v>
      </c>
      <c r="K5673" s="3"/>
    </row>
    <row r="5674" spans="1:11" s="4" customFormat="1" ht="31.5" customHeight="1" x14ac:dyDescent="0.25">
      <c r="A5674" s="15">
        <v>5671</v>
      </c>
      <c r="B5674" s="46" t="s">
        <v>5640</v>
      </c>
      <c r="C5674" s="48" t="s">
        <v>9</v>
      </c>
      <c r="D5674" s="50" t="s">
        <v>5641</v>
      </c>
      <c r="E5674" s="54" t="s">
        <v>5642</v>
      </c>
      <c r="F5674" s="7" t="s">
        <v>1263</v>
      </c>
      <c r="G5674" s="59" t="s">
        <v>3782</v>
      </c>
      <c r="H5674" s="60" t="s">
        <v>3688</v>
      </c>
      <c r="K5674" s="3"/>
    </row>
    <row r="5675" spans="1:11" s="4" customFormat="1" ht="31.5" customHeight="1" x14ac:dyDescent="0.25">
      <c r="A5675" s="15">
        <v>5672</v>
      </c>
      <c r="B5675" s="46" t="s">
        <v>14238</v>
      </c>
      <c r="C5675" s="48" t="s">
        <v>9</v>
      </c>
      <c r="D5675" s="50" t="s">
        <v>5468</v>
      </c>
      <c r="E5675" s="54" t="s">
        <v>14239</v>
      </c>
      <c r="F5675" s="7" t="s">
        <v>5756</v>
      </c>
      <c r="G5675" s="59" t="s">
        <v>3782</v>
      </c>
      <c r="H5675" s="60" t="s">
        <v>3688</v>
      </c>
      <c r="K5675" s="3"/>
    </row>
    <row r="5676" spans="1:11" s="4" customFormat="1" ht="31.5" customHeight="1" x14ac:dyDescent="0.25">
      <c r="A5676" s="15">
        <v>5673</v>
      </c>
      <c r="B5676" s="46" t="s">
        <v>3816</v>
      </c>
      <c r="C5676" s="48" t="s">
        <v>9</v>
      </c>
      <c r="D5676" s="50" t="s">
        <v>3817</v>
      </c>
      <c r="E5676" s="54" t="s">
        <v>3818</v>
      </c>
      <c r="F5676" s="7" t="s">
        <v>1154</v>
      </c>
      <c r="G5676" s="59" t="s">
        <v>3782</v>
      </c>
      <c r="H5676" s="60" t="s">
        <v>3688</v>
      </c>
      <c r="K5676" s="3"/>
    </row>
    <row r="5677" spans="1:11" s="4" customFormat="1" ht="31.5" customHeight="1" x14ac:dyDescent="0.25">
      <c r="A5677" s="15">
        <v>5674</v>
      </c>
      <c r="B5677" s="46" t="s">
        <v>9913</v>
      </c>
      <c r="C5677" s="48" t="s">
        <v>9</v>
      </c>
      <c r="D5677" s="50" t="s">
        <v>9914</v>
      </c>
      <c r="E5677" s="54" t="s">
        <v>9915</v>
      </c>
      <c r="F5677" s="7" t="s">
        <v>1420</v>
      </c>
      <c r="G5677" s="59" t="s">
        <v>3782</v>
      </c>
      <c r="H5677" s="60" t="s">
        <v>3688</v>
      </c>
      <c r="K5677" s="3"/>
    </row>
    <row r="5678" spans="1:11" s="4" customFormat="1" ht="31.5" customHeight="1" x14ac:dyDescent="0.25">
      <c r="A5678" s="15">
        <v>5675</v>
      </c>
      <c r="B5678" s="46" t="s">
        <v>13714</v>
      </c>
      <c r="C5678" s="48" t="s">
        <v>9</v>
      </c>
      <c r="D5678" s="50" t="s">
        <v>13715</v>
      </c>
      <c r="E5678" s="54" t="s">
        <v>13716</v>
      </c>
      <c r="F5678" s="7" t="s">
        <v>4180</v>
      </c>
      <c r="G5678" s="59" t="s">
        <v>3782</v>
      </c>
      <c r="H5678" s="60" t="s">
        <v>3688</v>
      </c>
      <c r="K5678" s="3"/>
    </row>
    <row r="5679" spans="1:11" s="4" customFormat="1" ht="31.5" customHeight="1" x14ac:dyDescent="0.25">
      <c r="A5679" s="15">
        <v>5676</v>
      </c>
      <c r="B5679" s="46" t="s">
        <v>4427</v>
      </c>
      <c r="C5679" s="48" t="s">
        <v>9</v>
      </c>
      <c r="D5679" s="50" t="s">
        <v>2116</v>
      </c>
      <c r="E5679" s="54" t="s">
        <v>4428</v>
      </c>
      <c r="F5679" s="7" t="s">
        <v>4429</v>
      </c>
      <c r="G5679" s="59" t="s">
        <v>1037</v>
      </c>
      <c r="H5679" s="60" t="s">
        <v>3688</v>
      </c>
      <c r="K5679" s="3"/>
    </row>
    <row r="5680" spans="1:11" s="4" customFormat="1" ht="31.5" customHeight="1" x14ac:dyDescent="0.25">
      <c r="A5680" s="15">
        <v>5677</v>
      </c>
      <c r="B5680" s="46" t="s">
        <v>10242</v>
      </c>
      <c r="C5680" s="48" t="s">
        <v>9</v>
      </c>
      <c r="D5680" s="50" t="s">
        <v>4770</v>
      </c>
      <c r="E5680" s="54" t="s">
        <v>10243</v>
      </c>
      <c r="F5680" s="7" t="s">
        <v>1307</v>
      </c>
      <c r="G5680" s="59" t="s">
        <v>1037</v>
      </c>
      <c r="H5680" s="60" t="s">
        <v>3688</v>
      </c>
      <c r="K5680" s="3"/>
    </row>
    <row r="5681" spans="1:11" s="4" customFormat="1" ht="31.5" customHeight="1" x14ac:dyDescent="0.25">
      <c r="A5681" s="15">
        <v>5678</v>
      </c>
      <c r="B5681" s="46" t="s">
        <v>7125</v>
      </c>
      <c r="C5681" s="48" t="s">
        <v>9</v>
      </c>
      <c r="D5681" s="50" t="s">
        <v>7126</v>
      </c>
      <c r="E5681" s="54" t="s">
        <v>7127</v>
      </c>
      <c r="F5681" s="7" t="s">
        <v>5280</v>
      </c>
      <c r="G5681" s="59" t="s">
        <v>1037</v>
      </c>
      <c r="H5681" s="60" t="s">
        <v>3688</v>
      </c>
      <c r="K5681" s="3"/>
    </row>
    <row r="5682" spans="1:11" s="4" customFormat="1" ht="31.5" customHeight="1" x14ac:dyDescent="0.25">
      <c r="A5682" s="15">
        <v>5679</v>
      </c>
      <c r="B5682" s="46" t="s">
        <v>14667</v>
      </c>
      <c r="C5682" s="48" t="s">
        <v>9</v>
      </c>
      <c r="D5682" s="50" t="s">
        <v>14668</v>
      </c>
      <c r="E5682" s="54" t="s">
        <v>14669</v>
      </c>
      <c r="F5682" s="7" t="s">
        <v>1284</v>
      </c>
      <c r="G5682" s="59" t="s">
        <v>1037</v>
      </c>
      <c r="H5682" s="60" t="s">
        <v>3688</v>
      </c>
      <c r="K5682" s="3"/>
    </row>
    <row r="5683" spans="1:11" s="4" customFormat="1" ht="31.5" customHeight="1" x14ac:dyDescent="0.25">
      <c r="A5683" s="15">
        <v>5680</v>
      </c>
      <c r="B5683" s="46" t="s">
        <v>8051</v>
      </c>
      <c r="C5683" s="48" t="s">
        <v>9</v>
      </c>
      <c r="D5683" s="50" t="s">
        <v>8052</v>
      </c>
      <c r="E5683" s="54" t="s">
        <v>8053</v>
      </c>
      <c r="F5683" s="7" t="s">
        <v>6473</v>
      </c>
      <c r="G5683" s="59" t="s">
        <v>1037</v>
      </c>
      <c r="H5683" s="60" t="s">
        <v>3688</v>
      </c>
      <c r="K5683" s="3"/>
    </row>
    <row r="5684" spans="1:11" s="4" customFormat="1" ht="31.5" customHeight="1" x14ac:dyDescent="0.25">
      <c r="A5684" s="15">
        <v>5681</v>
      </c>
      <c r="B5684" s="46" t="s">
        <v>3869</v>
      </c>
      <c r="C5684" s="48" t="s">
        <v>9</v>
      </c>
      <c r="D5684" s="50" t="s">
        <v>2173</v>
      </c>
      <c r="E5684" s="54" t="s">
        <v>3870</v>
      </c>
      <c r="F5684" s="7" t="s">
        <v>3871</v>
      </c>
      <c r="G5684" s="59" t="s">
        <v>1037</v>
      </c>
      <c r="H5684" s="60" t="s">
        <v>3688</v>
      </c>
      <c r="K5684" s="3"/>
    </row>
    <row r="5685" spans="1:11" s="4" customFormat="1" ht="31.5" customHeight="1" x14ac:dyDescent="0.25">
      <c r="A5685" s="15">
        <v>5682</v>
      </c>
      <c r="B5685" s="46" t="s">
        <v>4196</v>
      </c>
      <c r="C5685" s="48" t="s">
        <v>9</v>
      </c>
      <c r="D5685" s="50" t="s">
        <v>2470</v>
      </c>
      <c r="E5685" s="54" t="s">
        <v>4197</v>
      </c>
      <c r="F5685" s="7" t="s">
        <v>4198</v>
      </c>
      <c r="G5685" s="59" t="s">
        <v>1037</v>
      </c>
      <c r="H5685" s="60" t="s">
        <v>3688</v>
      </c>
      <c r="K5685" s="3"/>
    </row>
    <row r="5686" spans="1:11" s="4" customFormat="1" ht="31.5" customHeight="1" x14ac:dyDescent="0.25">
      <c r="A5686" s="15">
        <v>5683</v>
      </c>
      <c r="B5686" s="46" t="s">
        <v>14161</v>
      </c>
      <c r="C5686" s="48" t="s">
        <v>9</v>
      </c>
      <c r="D5686" s="50" t="s">
        <v>927</v>
      </c>
      <c r="E5686" s="54" t="s">
        <v>14162</v>
      </c>
      <c r="F5686" s="7" t="s">
        <v>7076</v>
      </c>
      <c r="G5686" s="59" t="s">
        <v>1037</v>
      </c>
      <c r="H5686" s="60" t="s">
        <v>3688</v>
      </c>
      <c r="K5686" s="3"/>
    </row>
    <row r="5687" spans="1:11" s="4" customFormat="1" ht="31.5" customHeight="1" x14ac:dyDescent="0.25">
      <c r="A5687" s="15">
        <v>5684</v>
      </c>
      <c r="B5687" s="46" t="s">
        <v>5159</v>
      </c>
      <c r="C5687" s="48" t="s">
        <v>9</v>
      </c>
      <c r="D5687" s="50" t="s">
        <v>5160</v>
      </c>
      <c r="E5687" s="54" t="s">
        <v>5161</v>
      </c>
      <c r="F5687" s="7" t="s">
        <v>1017</v>
      </c>
      <c r="G5687" s="59" t="s">
        <v>1037</v>
      </c>
      <c r="H5687" s="60" t="s">
        <v>3688</v>
      </c>
      <c r="K5687" s="3"/>
    </row>
    <row r="5688" spans="1:11" s="4" customFormat="1" ht="31.5" customHeight="1" x14ac:dyDescent="0.25">
      <c r="A5688" s="15">
        <v>5685</v>
      </c>
      <c r="B5688" s="46" t="s">
        <v>8121</v>
      </c>
      <c r="C5688" s="48" t="s">
        <v>9</v>
      </c>
      <c r="D5688" s="50" t="s">
        <v>8122</v>
      </c>
      <c r="E5688" s="54" t="s">
        <v>8123</v>
      </c>
      <c r="F5688" s="7" t="s">
        <v>8124</v>
      </c>
      <c r="G5688" s="59" t="s">
        <v>1037</v>
      </c>
      <c r="H5688" s="60" t="s">
        <v>3688</v>
      </c>
      <c r="K5688" s="3"/>
    </row>
    <row r="5689" spans="1:11" s="4" customFormat="1" ht="31.5" customHeight="1" x14ac:dyDescent="0.25">
      <c r="A5689" s="15">
        <v>5686</v>
      </c>
      <c r="B5689" s="46" t="s">
        <v>7228</v>
      </c>
      <c r="C5689" s="48" t="s">
        <v>9</v>
      </c>
      <c r="D5689" s="50" t="s">
        <v>7229</v>
      </c>
      <c r="E5689" s="54" t="s">
        <v>7230</v>
      </c>
      <c r="F5689" s="7" t="s">
        <v>3859</v>
      </c>
      <c r="G5689" s="59" t="s">
        <v>1037</v>
      </c>
      <c r="H5689" s="60" t="s">
        <v>3688</v>
      </c>
      <c r="K5689" s="3"/>
    </row>
    <row r="5690" spans="1:11" s="4" customFormat="1" ht="31.5" customHeight="1" x14ac:dyDescent="0.25">
      <c r="A5690" s="15">
        <v>5687</v>
      </c>
      <c r="B5690" s="46" t="s">
        <v>12144</v>
      </c>
      <c r="C5690" s="48" t="s">
        <v>9</v>
      </c>
      <c r="D5690" s="50" t="s">
        <v>12145</v>
      </c>
      <c r="E5690" s="54" t="s">
        <v>12146</v>
      </c>
      <c r="F5690" s="7" t="s">
        <v>3913</v>
      </c>
      <c r="G5690" s="59" t="s">
        <v>1037</v>
      </c>
      <c r="H5690" s="60" t="s">
        <v>3688</v>
      </c>
      <c r="K5690" s="3"/>
    </row>
    <row r="5691" spans="1:11" s="4" customFormat="1" ht="31.5" customHeight="1" x14ac:dyDescent="0.25">
      <c r="A5691" s="15">
        <v>5688</v>
      </c>
      <c r="B5691" s="46" t="s">
        <v>12412</v>
      </c>
      <c r="C5691" s="48" t="s">
        <v>9</v>
      </c>
      <c r="D5691" s="50" t="s">
        <v>12413</v>
      </c>
      <c r="E5691" s="54" t="s">
        <v>12414</v>
      </c>
      <c r="F5691" s="7" t="s">
        <v>4693</v>
      </c>
      <c r="G5691" s="59" t="s">
        <v>1037</v>
      </c>
      <c r="H5691" s="60" t="s">
        <v>3688</v>
      </c>
      <c r="K5691" s="3"/>
    </row>
    <row r="5692" spans="1:11" s="4" customFormat="1" ht="31.5" customHeight="1" x14ac:dyDescent="0.25">
      <c r="A5692" s="15">
        <v>5689</v>
      </c>
      <c r="B5692" s="46" t="s">
        <v>7652</v>
      </c>
      <c r="C5692" s="48" t="s">
        <v>9</v>
      </c>
      <c r="D5692" s="50" t="s">
        <v>3341</v>
      </c>
      <c r="E5692" s="54" t="s">
        <v>7653</v>
      </c>
      <c r="F5692" s="7" t="s">
        <v>1581</v>
      </c>
      <c r="G5692" s="59" t="s">
        <v>1037</v>
      </c>
      <c r="H5692" s="60" t="s">
        <v>3688</v>
      </c>
      <c r="K5692" s="3"/>
    </row>
    <row r="5693" spans="1:11" s="4" customFormat="1" ht="31.5" customHeight="1" x14ac:dyDescent="0.25">
      <c r="A5693" s="15">
        <v>5690</v>
      </c>
      <c r="B5693" s="46" t="s">
        <v>12480</v>
      </c>
      <c r="C5693" s="48" t="s">
        <v>9</v>
      </c>
      <c r="D5693" s="50" t="s">
        <v>12481</v>
      </c>
      <c r="E5693" s="54" t="s">
        <v>12482</v>
      </c>
      <c r="F5693" s="7" t="s">
        <v>1586</v>
      </c>
      <c r="G5693" s="59" t="s">
        <v>1037</v>
      </c>
      <c r="H5693" s="60" t="s">
        <v>3688</v>
      </c>
      <c r="K5693" s="3"/>
    </row>
    <row r="5694" spans="1:11" s="4" customFormat="1" ht="31.5" customHeight="1" x14ac:dyDescent="0.25">
      <c r="A5694" s="15">
        <v>5691</v>
      </c>
      <c r="B5694" s="46" t="s">
        <v>7482</v>
      </c>
      <c r="C5694" s="48" t="s">
        <v>9</v>
      </c>
      <c r="D5694" s="50" t="s">
        <v>7483</v>
      </c>
      <c r="E5694" s="54" t="s">
        <v>7484</v>
      </c>
      <c r="F5694" s="7" t="s">
        <v>5681</v>
      </c>
      <c r="G5694" s="59" t="s">
        <v>1037</v>
      </c>
      <c r="H5694" s="60" t="s">
        <v>3688</v>
      </c>
      <c r="K5694" s="3"/>
    </row>
    <row r="5695" spans="1:11" s="4" customFormat="1" ht="31.5" customHeight="1" x14ac:dyDescent="0.25">
      <c r="A5695" s="15">
        <v>5692</v>
      </c>
      <c r="B5695" s="46" t="s">
        <v>12442</v>
      </c>
      <c r="C5695" s="48" t="s">
        <v>9</v>
      </c>
      <c r="D5695" s="50" t="s">
        <v>12443</v>
      </c>
      <c r="E5695" s="54" t="s">
        <v>12444</v>
      </c>
      <c r="F5695" s="7" t="s">
        <v>1036</v>
      </c>
      <c r="G5695" s="59" t="s">
        <v>1037</v>
      </c>
      <c r="H5695" s="60" t="s">
        <v>3688</v>
      </c>
      <c r="K5695" s="3"/>
    </row>
    <row r="5696" spans="1:11" s="4" customFormat="1" ht="31.5" customHeight="1" x14ac:dyDescent="0.25">
      <c r="A5696" s="15">
        <v>5693</v>
      </c>
      <c r="B5696" s="46" t="s">
        <v>7662</v>
      </c>
      <c r="C5696" s="48" t="s">
        <v>9</v>
      </c>
      <c r="D5696" s="50" t="s">
        <v>413</v>
      </c>
      <c r="E5696" s="54" t="s">
        <v>7663</v>
      </c>
      <c r="F5696" s="7" t="s">
        <v>5647</v>
      </c>
      <c r="G5696" s="59" t="s">
        <v>1037</v>
      </c>
      <c r="H5696" s="60" t="s">
        <v>3688</v>
      </c>
      <c r="K5696" s="3"/>
    </row>
    <row r="5697" spans="1:11" s="4" customFormat="1" ht="31.5" customHeight="1" x14ac:dyDescent="0.25">
      <c r="A5697" s="15">
        <v>5694</v>
      </c>
      <c r="B5697" s="46" t="s">
        <v>5654</v>
      </c>
      <c r="C5697" s="48" t="s">
        <v>9</v>
      </c>
      <c r="D5697" s="50" t="s">
        <v>5655</v>
      </c>
      <c r="E5697" s="54" t="s">
        <v>5656</v>
      </c>
      <c r="F5697" s="7" t="s">
        <v>5441</v>
      </c>
      <c r="G5697" s="59" t="s">
        <v>1037</v>
      </c>
      <c r="H5697" s="60" t="s">
        <v>3688</v>
      </c>
      <c r="K5697" s="3"/>
    </row>
    <row r="5698" spans="1:11" s="4" customFormat="1" ht="31.5" customHeight="1" x14ac:dyDescent="0.25">
      <c r="A5698" s="15">
        <v>5695</v>
      </c>
      <c r="B5698" s="46" t="s">
        <v>9200</v>
      </c>
      <c r="C5698" s="48" t="s">
        <v>9</v>
      </c>
      <c r="D5698" s="50" t="s">
        <v>5619</v>
      </c>
      <c r="E5698" s="54" t="s">
        <v>9201</v>
      </c>
      <c r="F5698" s="7" t="s">
        <v>9202</v>
      </c>
      <c r="G5698" s="59" t="s">
        <v>1037</v>
      </c>
      <c r="H5698" s="60" t="s">
        <v>3688</v>
      </c>
      <c r="K5698" s="3"/>
    </row>
    <row r="5699" spans="1:11" s="4" customFormat="1" ht="31.5" customHeight="1" x14ac:dyDescent="0.25">
      <c r="A5699" s="15">
        <v>5696</v>
      </c>
      <c r="B5699" s="46" t="s">
        <v>5046</v>
      </c>
      <c r="C5699" s="48" t="s">
        <v>9</v>
      </c>
      <c r="D5699" s="50" t="s">
        <v>5047</v>
      </c>
      <c r="E5699" s="54" t="s">
        <v>5048</v>
      </c>
      <c r="F5699" s="7" t="s">
        <v>1320</v>
      </c>
      <c r="G5699" s="59" t="s">
        <v>1037</v>
      </c>
      <c r="H5699" s="60" t="s">
        <v>3688</v>
      </c>
      <c r="K5699" s="3"/>
    </row>
    <row r="5700" spans="1:11" s="4" customFormat="1" ht="31.5" customHeight="1" x14ac:dyDescent="0.25">
      <c r="A5700" s="15">
        <v>5697</v>
      </c>
      <c r="B5700" s="46" t="s">
        <v>13361</v>
      </c>
      <c r="C5700" s="48" t="s">
        <v>9</v>
      </c>
      <c r="D5700" s="50" t="s">
        <v>11734</v>
      </c>
      <c r="E5700" s="54" t="s">
        <v>13362</v>
      </c>
      <c r="F5700" s="7" t="s">
        <v>4020</v>
      </c>
      <c r="G5700" s="59" t="s">
        <v>1037</v>
      </c>
      <c r="H5700" s="60" t="s">
        <v>3688</v>
      </c>
      <c r="K5700" s="3"/>
    </row>
    <row r="5701" spans="1:11" s="4" customFormat="1" ht="31.5" customHeight="1" x14ac:dyDescent="0.25">
      <c r="A5701" s="15">
        <v>5698</v>
      </c>
      <c r="B5701" s="46" t="s">
        <v>14098</v>
      </c>
      <c r="C5701" s="48" t="s">
        <v>9</v>
      </c>
      <c r="D5701" s="50" t="s">
        <v>3939</v>
      </c>
      <c r="E5701" s="54" t="s">
        <v>14099</v>
      </c>
      <c r="F5701" s="7" t="s">
        <v>6770</v>
      </c>
      <c r="G5701" s="59" t="s">
        <v>1037</v>
      </c>
      <c r="H5701" s="60" t="s">
        <v>3688</v>
      </c>
      <c r="K5701" s="3"/>
    </row>
    <row r="5702" spans="1:11" s="4" customFormat="1" ht="31.5" customHeight="1" x14ac:dyDescent="0.25">
      <c r="A5702" s="15">
        <v>5699</v>
      </c>
      <c r="B5702" s="46" t="s">
        <v>10802</v>
      </c>
      <c r="C5702" s="48" t="s">
        <v>9</v>
      </c>
      <c r="D5702" s="50" t="s">
        <v>10803</v>
      </c>
      <c r="E5702" s="54" t="s">
        <v>10804</v>
      </c>
      <c r="F5702" s="7" t="s">
        <v>8483</v>
      </c>
      <c r="G5702" s="59" t="s">
        <v>1037</v>
      </c>
      <c r="H5702" s="60" t="s">
        <v>3688</v>
      </c>
      <c r="K5702" s="3"/>
    </row>
    <row r="5703" spans="1:11" s="4" customFormat="1" ht="31.5" customHeight="1" x14ac:dyDescent="0.25">
      <c r="A5703" s="15">
        <v>5700</v>
      </c>
      <c r="B5703" s="46" t="s">
        <v>8616</v>
      </c>
      <c r="C5703" s="48" t="s">
        <v>9</v>
      </c>
      <c r="D5703" s="50" t="s">
        <v>280</v>
      </c>
      <c r="E5703" s="54" t="s">
        <v>8617</v>
      </c>
      <c r="F5703" s="7" t="s">
        <v>6035</v>
      </c>
      <c r="G5703" s="59" t="s">
        <v>1037</v>
      </c>
      <c r="H5703" s="60" t="s">
        <v>3688</v>
      </c>
      <c r="K5703" s="3"/>
    </row>
    <row r="5704" spans="1:11" s="4" customFormat="1" ht="31.5" customHeight="1" x14ac:dyDescent="0.25">
      <c r="A5704" s="15">
        <v>5701</v>
      </c>
      <c r="B5704" s="46" t="s">
        <v>11894</v>
      </c>
      <c r="C5704" s="48" t="s">
        <v>9</v>
      </c>
      <c r="D5704" s="50" t="s">
        <v>11895</v>
      </c>
      <c r="E5704" s="54" t="s">
        <v>11896</v>
      </c>
      <c r="F5704" s="7" t="s">
        <v>4207</v>
      </c>
      <c r="G5704" s="59" t="s">
        <v>1037</v>
      </c>
      <c r="H5704" s="60" t="s">
        <v>3688</v>
      </c>
      <c r="K5704" s="3"/>
    </row>
    <row r="5705" spans="1:11" s="4" customFormat="1" ht="31.5" customHeight="1" x14ac:dyDescent="0.25">
      <c r="A5705" s="15">
        <v>5702</v>
      </c>
      <c r="B5705" s="46" t="s">
        <v>4073</v>
      </c>
      <c r="C5705" s="48" t="s">
        <v>9</v>
      </c>
      <c r="D5705" s="50" t="s">
        <v>3658</v>
      </c>
      <c r="E5705" s="54" t="s">
        <v>4074</v>
      </c>
      <c r="F5705" s="7" t="s">
        <v>4075</v>
      </c>
      <c r="G5705" s="59" t="s">
        <v>1037</v>
      </c>
      <c r="H5705" s="60" t="s">
        <v>3688</v>
      </c>
      <c r="K5705" s="3"/>
    </row>
    <row r="5706" spans="1:11" s="4" customFormat="1" ht="31.5" customHeight="1" x14ac:dyDescent="0.25">
      <c r="A5706" s="15">
        <v>5703</v>
      </c>
      <c r="B5706" s="46" t="s">
        <v>8252</v>
      </c>
      <c r="C5706" s="48" t="s">
        <v>9</v>
      </c>
      <c r="D5706" s="50" t="s">
        <v>8253</v>
      </c>
      <c r="E5706" s="54" t="s">
        <v>8254</v>
      </c>
      <c r="F5706" s="7" t="s">
        <v>3841</v>
      </c>
      <c r="G5706" s="59" t="s">
        <v>1037</v>
      </c>
      <c r="H5706" s="60" t="s">
        <v>3688</v>
      </c>
      <c r="K5706" s="3"/>
    </row>
    <row r="5707" spans="1:11" s="4" customFormat="1" ht="31.5" customHeight="1" x14ac:dyDescent="0.25">
      <c r="A5707" s="15">
        <v>5704</v>
      </c>
      <c r="B5707" s="46" t="s">
        <v>10229</v>
      </c>
      <c r="C5707" s="48" t="s">
        <v>9</v>
      </c>
      <c r="D5707" s="50" t="s">
        <v>8575</v>
      </c>
      <c r="E5707" s="54" t="s">
        <v>10230</v>
      </c>
      <c r="F5707" s="7" t="s">
        <v>4957</v>
      </c>
      <c r="G5707" s="59" t="s">
        <v>1037</v>
      </c>
      <c r="H5707" s="60" t="s">
        <v>3688</v>
      </c>
      <c r="K5707" s="3"/>
    </row>
    <row r="5708" spans="1:11" s="4" customFormat="1" ht="31.5" customHeight="1" x14ac:dyDescent="0.25">
      <c r="A5708" s="15">
        <v>5705</v>
      </c>
      <c r="B5708" s="46" t="s">
        <v>14544</v>
      </c>
      <c r="C5708" s="48" t="s">
        <v>9</v>
      </c>
      <c r="D5708" s="50" t="s">
        <v>14545</v>
      </c>
      <c r="E5708" s="54" t="s">
        <v>14546</v>
      </c>
      <c r="F5708" s="7" t="s">
        <v>3863</v>
      </c>
      <c r="G5708" s="59" t="s">
        <v>1037</v>
      </c>
      <c r="H5708" s="60" t="s">
        <v>3688</v>
      </c>
      <c r="K5708" s="3"/>
    </row>
    <row r="5709" spans="1:11" s="4" customFormat="1" ht="31.5" customHeight="1" x14ac:dyDescent="0.25">
      <c r="A5709" s="15">
        <v>5706</v>
      </c>
      <c r="B5709" s="46" t="s">
        <v>14120</v>
      </c>
      <c r="C5709" s="48" t="s">
        <v>9</v>
      </c>
      <c r="D5709" s="50" t="s">
        <v>14121</v>
      </c>
      <c r="E5709" s="54" t="s">
        <v>14122</v>
      </c>
      <c r="F5709" s="7" t="s">
        <v>1415</v>
      </c>
      <c r="G5709" s="59" t="s">
        <v>1037</v>
      </c>
      <c r="H5709" s="60" t="s">
        <v>3688</v>
      </c>
      <c r="K5709" s="3"/>
    </row>
    <row r="5710" spans="1:11" s="4" customFormat="1" ht="31.5" customHeight="1" x14ac:dyDescent="0.25">
      <c r="A5710" s="15">
        <v>5707</v>
      </c>
      <c r="B5710" s="46" t="s">
        <v>6039</v>
      </c>
      <c r="C5710" s="48" t="s">
        <v>9</v>
      </c>
      <c r="D5710" s="50" t="s">
        <v>6040</v>
      </c>
      <c r="E5710" s="54" t="s">
        <v>6041</v>
      </c>
      <c r="F5710" s="7" t="s">
        <v>4518</v>
      </c>
      <c r="G5710" s="59" t="s">
        <v>1037</v>
      </c>
      <c r="H5710" s="60" t="s">
        <v>3688</v>
      </c>
      <c r="K5710" s="3"/>
    </row>
    <row r="5711" spans="1:11" s="4" customFormat="1" ht="31.5" customHeight="1" x14ac:dyDescent="0.25">
      <c r="A5711" s="15">
        <v>5708</v>
      </c>
      <c r="B5711" s="46" t="s">
        <v>8528</v>
      </c>
      <c r="C5711" s="48" t="s">
        <v>9</v>
      </c>
      <c r="D5711" s="50" t="s">
        <v>8529</v>
      </c>
      <c r="E5711" s="54" t="s">
        <v>8530</v>
      </c>
      <c r="F5711" s="7" t="s">
        <v>3855</v>
      </c>
      <c r="G5711" s="59" t="s">
        <v>1037</v>
      </c>
      <c r="H5711" s="60" t="s">
        <v>3688</v>
      </c>
      <c r="K5711" s="3"/>
    </row>
    <row r="5712" spans="1:11" s="4" customFormat="1" ht="31.5" customHeight="1" x14ac:dyDescent="0.25">
      <c r="A5712" s="15">
        <v>5709</v>
      </c>
      <c r="B5712" s="46" t="s">
        <v>12757</v>
      </c>
      <c r="C5712" s="48" t="s">
        <v>9</v>
      </c>
      <c r="D5712" s="50" t="s">
        <v>12758</v>
      </c>
      <c r="E5712" s="54" t="s">
        <v>12759</v>
      </c>
      <c r="F5712" s="7" t="s">
        <v>4994</v>
      </c>
      <c r="G5712" s="59" t="s">
        <v>1037</v>
      </c>
      <c r="H5712" s="60" t="s">
        <v>3688</v>
      </c>
      <c r="K5712" s="3"/>
    </row>
    <row r="5713" spans="1:11" s="4" customFormat="1" ht="31.5" customHeight="1" x14ac:dyDescent="0.25">
      <c r="A5713" s="15">
        <v>5710</v>
      </c>
      <c r="B5713" s="46" t="s">
        <v>9412</v>
      </c>
      <c r="C5713" s="48" t="s">
        <v>9</v>
      </c>
      <c r="D5713" s="50" t="s">
        <v>9413</v>
      </c>
      <c r="E5713" s="54" t="s">
        <v>9414</v>
      </c>
      <c r="F5713" s="7" t="s">
        <v>3786</v>
      </c>
      <c r="G5713" s="59" t="s">
        <v>1037</v>
      </c>
      <c r="H5713" s="60" t="s">
        <v>3688</v>
      </c>
      <c r="K5713" s="3"/>
    </row>
    <row r="5714" spans="1:11" s="4" customFormat="1" ht="31.5" customHeight="1" x14ac:dyDescent="0.25">
      <c r="A5714" s="15">
        <v>5711</v>
      </c>
      <c r="B5714" s="46" t="s">
        <v>7161</v>
      </c>
      <c r="C5714" s="48" t="s">
        <v>9</v>
      </c>
      <c r="D5714" s="50" t="s">
        <v>7162</v>
      </c>
      <c r="E5714" s="54" t="s">
        <v>7163</v>
      </c>
      <c r="F5714" s="7" t="s">
        <v>5176</v>
      </c>
      <c r="G5714" s="59" t="s">
        <v>1037</v>
      </c>
      <c r="H5714" s="60" t="s">
        <v>3688</v>
      </c>
      <c r="K5714" s="3"/>
    </row>
    <row r="5715" spans="1:11" s="4" customFormat="1" ht="31.5" customHeight="1" x14ac:dyDescent="0.25">
      <c r="A5715" s="15">
        <v>5712</v>
      </c>
      <c r="B5715" s="46" t="s">
        <v>14356</v>
      </c>
      <c r="C5715" s="48" t="s">
        <v>9</v>
      </c>
      <c r="D5715" s="50" t="s">
        <v>14357</v>
      </c>
      <c r="E5715" s="54" t="s">
        <v>14358</v>
      </c>
      <c r="F5715" s="7" t="s">
        <v>1311</v>
      </c>
      <c r="G5715" s="59" t="s">
        <v>1037</v>
      </c>
      <c r="H5715" s="60" t="s">
        <v>3688</v>
      </c>
      <c r="K5715" s="3"/>
    </row>
    <row r="5716" spans="1:11" s="4" customFormat="1" ht="31.5" customHeight="1" x14ac:dyDescent="0.25">
      <c r="A5716" s="15">
        <v>5713</v>
      </c>
      <c r="B5716" s="46" t="s">
        <v>4508</v>
      </c>
      <c r="C5716" s="48" t="s">
        <v>9</v>
      </c>
      <c r="D5716" s="50" t="s">
        <v>4509</v>
      </c>
      <c r="E5716" s="54" t="s">
        <v>4510</v>
      </c>
      <c r="F5716" s="7" t="s">
        <v>4511</v>
      </c>
      <c r="G5716" s="59" t="s">
        <v>1037</v>
      </c>
      <c r="H5716" s="60" t="s">
        <v>3688</v>
      </c>
      <c r="K5716" s="3"/>
    </row>
    <row r="5717" spans="1:11" s="4" customFormat="1" ht="31.5" customHeight="1" x14ac:dyDescent="0.25">
      <c r="A5717" s="15">
        <v>5714</v>
      </c>
      <c r="B5717" s="46" t="s">
        <v>13644</v>
      </c>
      <c r="C5717" s="48" t="s">
        <v>9</v>
      </c>
      <c r="D5717" s="50" t="s">
        <v>13645</v>
      </c>
      <c r="E5717" s="54" t="s">
        <v>13646</v>
      </c>
      <c r="F5717" s="7" t="s">
        <v>4184</v>
      </c>
      <c r="G5717" s="59" t="s">
        <v>1037</v>
      </c>
      <c r="H5717" s="60" t="s">
        <v>3688</v>
      </c>
      <c r="K5717" s="3"/>
    </row>
    <row r="5718" spans="1:11" s="4" customFormat="1" ht="31.5" customHeight="1" x14ac:dyDescent="0.25">
      <c r="A5718" s="15">
        <v>5715</v>
      </c>
      <c r="B5718" s="46" t="s">
        <v>7287</v>
      </c>
      <c r="C5718" s="48" t="s">
        <v>9</v>
      </c>
      <c r="D5718" s="50" t="s">
        <v>7288</v>
      </c>
      <c r="E5718" s="54" t="s">
        <v>7289</v>
      </c>
      <c r="F5718" s="7" t="s">
        <v>3790</v>
      </c>
      <c r="G5718" s="59" t="s">
        <v>1037</v>
      </c>
      <c r="H5718" s="60" t="s">
        <v>3688</v>
      </c>
      <c r="K5718" s="3"/>
    </row>
    <row r="5719" spans="1:11" s="4" customFormat="1" ht="31.5" customHeight="1" x14ac:dyDescent="0.25">
      <c r="A5719" s="15">
        <v>5716</v>
      </c>
      <c r="B5719" s="46" t="s">
        <v>11898</v>
      </c>
      <c r="C5719" s="48" t="s">
        <v>9</v>
      </c>
      <c r="D5719" s="50" t="s">
        <v>8358</v>
      </c>
      <c r="E5719" s="54" t="s">
        <v>11899</v>
      </c>
      <c r="F5719" s="7" t="s">
        <v>4294</v>
      </c>
      <c r="G5719" s="59" t="s">
        <v>1037</v>
      </c>
      <c r="H5719" s="60" t="s">
        <v>3688</v>
      </c>
      <c r="K5719" s="3"/>
    </row>
    <row r="5720" spans="1:11" s="4" customFormat="1" ht="31.5" customHeight="1" x14ac:dyDescent="0.25">
      <c r="A5720" s="15">
        <v>5717</v>
      </c>
      <c r="B5720" s="46" t="s">
        <v>8703</v>
      </c>
      <c r="C5720" s="48" t="s">
        <v>9</v>
      </c>
      <c r="D5720" s="50" t="s">
        <v>4367</v>
      </c>
      <c r="E5720" s="54" t="s">
        <v>8704</v>
      </c>
      <c r="F5720" s="7" t="s">
        <v>7639</v>
      </c>
      <c r="G5720" s="59" t="s">
        <v>1037</v>
      </c>
      <c r="H5720" s="60" t="s">
        <v>3688</v>
      </c>
      <c r="K5720" s="3"/>
    </row>
    <row r="5721" spans="1:11" s="4" customFormat="1" ht="31.5" customHeight="1" x14ac:dyDescent="0.25">
      <c r="A5721" s="15">
        <v>5718</v>
      </c>
      <c r="B5721" s="46" t="s">
        <v>9194</v>
      </c>
      <c r="C5721" s="48" t="s">
        <v>9</v>
      </c>
      <c r="D5721" s="50" t="s">
        <v>9195</v>
      </c>
      <c r="E5721" s="54" t="s">
        <v>9196</v>
      </c>
      <c r="F5721" s="7" t="s">
        <v>8483</v>
      </c>
      <c r="G5721" s="59" t="s">
        <v>1037</v>
      </c>
      <c r="H5721" s="60" t="s">
        <v>3688</v>
      </c>
      <c r="K5721" s="3"/>
    </row>
    <row r="5722" spans="1:11" s="4" customFormat="1" ht="31.5" customHeight="1" x14ac:dyDescent="0.25">
      <c r="A5722" s="15">
        <v>5719</v>
      </c>
      <c r="B5722" s="46" t="s">
        <v>7196</v>
      </c>
      <c r="C5722" s="48" t="s">
        <v>9</v>
      </c>
      <c r="D5722" s="50" t="s">
        <v>7197</v>
      </c>
      <c r="E5722" s="54" t="s">
        <v>7198</v>
      </c>
      <c r="F5722" s="7" t="s">
        <v>4232</v>
      </c>
      <c r="G5722" s="59" t="s">
        <v>1037</v>
      </c>
      <c r="H5722" s="60" t="s">
        <v>3688</v>
      </c>
      <c r="K5722" s="3"/>
    </row>
    <row r="5723" spans="1:11" s="4" customFormat="1" ht="31.5" customHeight="1" x14ac:dyDescent="0.25">
      <c r="A5723" s="15">
        <v>5720</v>
      </c>
      <c r="B5723" s="46" t="s">
        <v>5790</v>
      </c>
      <c r="C5723" s="48" t="s">
        <v>9</v>
      </c>
      <c r="D5723" s="50" t="s">
        <v>3672</v>
      </c>
      <c r="E5723" s="54" t="s">
        <v>5791</v>
      </c>
      <c r="F5723" s="7" t="s">
        <v>3822</v>
      </c>
      <c r="G5723" s="59" t="s">
        <v>1037</v>
      </c>
      <c r="H5723" s="60" t="s">
        <v>3688</v>
      </c>
      <c r="K5723" s="3"/>
    </row>
    <row r="5724" spans="1:11" s="4" customFormat="1" ht="31.5" customHeight="1" x14ac:dyDescent="0.25">
      <c r="A5724" s="15">
        <v>5721</v>
      </c>
      <c r="B5724" s="46" t="s">
        <v>11223</v>
      </c>
      <c r="C5724" s="48" t="s">
        <v>9</v>
      </c>
      <c r="D5724" s="50" t="s">
        <v>601</v>
      </c>
      <c r="E5724" s="54" t="s">
        <v>11224</v>
      </c>
      <c r="F5724" s="7" t="s">
        <v>1360</v>
      </c>
      <c r="G5724" s="59" t="s">
        <v>1037</v>
      </c>
      <c r="H5724" s="60" t="s">
        <v>3688</v>
      </c>
      <c r="K5724" s="3"/>
    </row>
    <row r="5725" spans="1:11" s="4" customFormat="1" ht="31.5" customHeight="1" x14ac:dyDescent="0.25">
      <c r="A5725" s="15">
        <v>5722</v>
      </c>
      <c r="B5725" s="46" t="s">
        <v>9604</v>
      </c>
      <c r="C5725" s="48" t="s">
        <v>9</v>
      </c>
      <c r="D5725" s="50" t="s">
        <v>9605</v>
      </c>
      <c r="E5725" s="54" t="s">
        <v>9606</v>
      </c>
      <c r="F5725" s="7" t="s">
        <v>5667</v>
      </c>
      <c r="G5725" s="59" t="s">
        <v>1037</v>
      </c>
      <c r="H5725" s="60" t="s">
        <v>3688</v>
      </c>
      <c r="K5725" s="3"/>
    </row>
    <row r="5726" spans="1:11" s="4" customFormat="1" ht="31.5" customHeight="1" x14ac:dyDescent="0.25">
      <c r="A5726" s="15">
        <v>5723</v>
      </c>
      <c r="B5726" s="46" t="s">
        <v>12116</v>
      </c>
      <c r="C5726" s="48" t="s">
        <v>9</v>
      </c>
      <c r="D5726" s="50" t="s">
        <v>12117</v>
      </c>
      <c r="E5726" s="54" t="s">
        <v>12118</v>
      </c>
      <c r="F5726" s="7" t="s">
        <v>3848</v>
      </c>
      <c r="G5726" s="59" t="s">
        <v>1037</v>
      </c>
      <c r="H5726" s="60" t="s">
        <v>3688</v>
      </c>
      <c r="K5726" s="3"/>
    </row>
    <row r="5727" spans="1:11" s="4" customFormat="1" ht="31.5" customHeight="1" x14ac:dyDescent="0.25">
      <c r="A5727" s="15">
        <v>5724</v>
      </c>
      <c r="B5727" s="46" t="s">
        <v>6558</v>
      </c>
      <c r="C5727" s="48" t="s">
        <v>9</v>
      </c>
      <c r="D5727" s="50" t="s">
        <v>6559</v>
      </c>
      <c r="E5727" s="54" t="s">
        <v>6560</v>
      </c>
      <c r="F5727" s="7" t="s">
        <v>3738</v>
      </c>
      <c r="G5727" s="59" t="s">
        <v>1037</v>
      </c>
      <c r="H5727" s="60" t="s">
        <v>3688</v>
      </c>
      <c r="K5727" s="3"/>
    </row>
    <row r="5728" spans="1:11" s="4" customFormat="1" ht="31.5" customHeight="1" x14ac:dyDescent="0.25">
      <c r="A5728" s="15">
        <v>5725</v>
      </c>
      <c r="B5728" s="46" t="s">
        <v>11189</v>
      </c>
      <c r="C5728" s="48" t="s">
        <v>9</v>
      </c>
      <c r="D5728" s="50" t="s">
        <v>11190</v>
      </c>
      <c r="E5728" s="54" t="s">
        <v>11191</v>
      </c>
      <c r="F5728" s="7" t="s">
        <v>3798</v>
      </c>
      <c r="G5728" s="59" t="s">
        <v>1037</v>
      </c>
      <c r="H5728" s="60" t="s">
        <v>3688</v>
      </c>
      <c r="K5728" s="3"/>
    </row>
    <row r="5729" spans="1:11" s="4" customFormat="1" ht="31.5" customHeight="1" x14ac:dyDescent="0.25">
      <c r="A5729" s="15">
        <v>5726</v>
      </c>
      <c r="B5729" s="46" t="s">
        <v>6498</v>
      </c>
      <c r="C5729" s="48" t="s">
        <v>9</v>
      </c>
      <c r="D5729" s="50" t="s">
        <v>6499</v>
      </c>
      <c r="E5729" s="54" t="s">
        <v>6500</v>
      </c>
      <c r="F5729" s="7" t="s">
        <v>1459</v>
      </c>
      <c r="G5729" s="59" t="s">
        <v>1037</v>
      </c>
      <c r="H5729" s="60" t="s">
        <v>3688</v>
      </c>
      <c r="K5729" s="3"/>
    </row>
    <row r="5730" spans="1:11" s="4" customFormat="1" ht="31.5" customHeight="1" x14ac:dyDescent="0.25">
      <c r="A5730" s="15">
        <v>5727</v>
      </c>
      <c r="B5730" s="46" t="s">
        <v>5069</v>
      </c>
      <c r="C5730" s="48" t="s">
        <v>9</v>
      </c>
      <c r="D5730" s="50" t="s">
        <v>5070</v>
      </c>
      <c r="E5730" s="54" t="s">
        <v>5071</v>
      </c>
      <c r="F5730" s="7" t="s">
        <v>4645</v>
      </c>
      <c r="G5730" s="59" t="s">
        <v>1037</v>
      </c>
      <c r="H5730" s="60" t="s">
        <v>3688</v>
      </c>
      <c r="K5730" s="3"/>
    </row>
    <row r="5731" spans="1:11" s="4" customFormat="1" ht="31.5" customHeight="1" x14ac:dyDescent="0.25">
      <c r="A5731" s="15">
        <v>5728</v>
      </c>
      <c r="B5731" s="46" t="s">
        <v>14045</v>
      </c>
      <c r="C5731" s="48" t="s">
        <v>9</v>
      </c>
      <c r="D5731" s="50" t="s">
        <v>2771</v>
      </c>
      <c r="E5731" s="54" t="s">
        <v>14046</v>
      </c>
      <c r="F5731" s="7" t="s">
        <v>4259</v>
      </c>
      <c r="G5731" s="59" t="s">
        <v>1037</v>
      </c>
      <c r="H5731" s="60" t="s">
        <v>3688</v>
      </c>
      <c r="K5731" s="3"/>
    </row>
    <row r="5732" spans="1:11" s="4" customFormat="1" ht="31.5" customHeight="1" x14ac:dyDescent="0.25">
      <c r="A5732" s="15">
        <v>5729</v>
      </c>
      <c r="B5732" s="46" t="s">
        <v>13803</v>
      </c>
      <c r="C5732" s="48" t="s">
        <v>9</v>
      </c>
      <c r="D5732" s="50" t="s">
        <v>13804</v>
      </c>
      <c r="E5732" s="54" t="s">
        <v>13805</v>
      </c>
      <c r="F5732" s="7" t="s">
        <v>1017</v>
      </c>
      <c r="G5732" s="59" t="s">
        <v>1037</v>
      </c>
      <c r="H5732" s="60" t="s">
        <v>3688</v>
      </c>
      <c r="K5732" s="3"/>
    </row>
    <row r="5733" spans="1:11" s="4" customFormat="1" ht="31.5" customHeight="1" x14ac:dyDescent="0.25">
      <c r="A5733" s="15">
        <v>5730</v>
      </c>
      <c r="B5733" s="46" t="s">
        <v>5165</v>
      </c>
      <c r="C5733" s="48" t="s">
        <v>9</v>
      </c>
      <c r="D5733" s="50" t="s">
        <v>5166</v>
      </c>
      <c r="E5733" s="54" t="s">
        <v>5167</v>
      </c>
      <c r="F5733" s="7" t="s">
        <v>1056</v>
      </c>
      <c r="G5733" s="59" t="s">
        <v>1037</v>
      </c>
      <c r="H5733" s="60" t="s">
        <v>3688</v>
      </c>
      <c r="K5733" s="3"/>
    </row>
    <row r="5734" spans="1:11" s="4" customFormat="1" ht="31.5" customHeight="1" x14ac:dyDescent="0.25">
      <c r="A5734" s="15">
        <v>5731</v>
      </c>
      <c r="B5734" s="46" t="s">
        <v>30052</v>
      </c>
      <c r="C5734" s="49"/>
      <c r="D5734" s="50" t="s">
        <v>30053</v>
      </c>
      <c r="E5734" s="54" t="s">
        <v>30054</v>
      </c>
      <c r="F5734" s="7" t="s">
        <v>1017</v>
      </c>
      <c r="G5734" s="59" t="s">
        <v>1037</v>
      </c>
      <c r="H5734" s="21" t="s">
        <v>15135</v>
      </c>
      <c r="K5734" s="3"/>
    </row>
    <row r="5735" spans="1:11" s="4" customFormat="1" ht="31.5" customHeight="1" x14ac:dyDescent="0.25">
      <c r="A5735" s="15">
        <v>5732</v>
      </c>
      <c r="B5735" s="46" t="s">
        <v>6094</v>
      </c>
      <c r="C5735" s="48" t="s">
        <v>9</v>
      </c>
      <c r="D5735" s="50" t="s">
        <v>6095</v>
      </c>
      <c r="E5735" s="54" t="s">
        <v>6096</v>
      </c>
      <c r="F5735" s="7" t="s">
        <v>4372</v>
      </c>
      <c r="G5735" s="59" t="s">
        <v>1037</v>
      </c>
      <c r="H5735" s="60" t="s">
        <v>3688</v>
      </c>
      <c r="K5735" s="3"/>
    </row>
    <row r="5736" spans="1:11" s="4" customFormat="1" ht="31.5" customHeight="1" x14ac:dyDescent="0.25">
      <c r="A5736" s="15">
        <v>5733</v>
      </c>
      <c r="B5736" s="46" t="s">
        <v>5678</v>
      </c>
      <c r="C5736" s="48" t="s">
        <v>9</v>
      </c>
      <c r="D5736" s="50" t="s">
        <v>5679</v>
      </c>
      <c r="E5736" s="54" t="s">
        <v>5680</v>
      </c>
      <c r="F5736" s="7" t="s">
        <v>5681</v>
      </c>
      <c r="G5736" s="59" t="s">
        <v>1037</v>
      </c>
      <c r="H5736" s="60" t="s">
        <v>3688</v>
      </c>
      <c r="K5736" s="3"/>
    </row>
    <row r="5737" spans="1:11" s="4" customFormat="1" ht="31.5" customHeight="1" x14ac:dyDescent="0.25">
      <c r="A5737" s="15">
        <v>5734</v>
      </c>
      <c r="B5737" s="46" t="s">
        <v>13309</v>
      </c>
      <c r="C5737" s="48" t="s">
        <v>9</v>
      </c>
      <c r="D5737" s="50" t="s">
        <v>13310</v>
      </c>
      <c r="E5737" s="54" t="s">
        <v>13311</v>
      </c>
      <c r="F5737" s="7" t="s">
        <v>1280</v>
      </c>
      <c r="G5737" s="59" t="s">
        <v>1037</v>
      </c>
      <c r="H5737" s="60" t="s">
        <v>3688</v>
      </c>
      <c r="K5737" s="3"/>
    </row>
    <row r="5738" spans="1:11" s="4" customFormat="1" ht="31.5" customHeight="1" x14ac:dyDescent="0.25">
      <c r="A5738" s="15">
        <v>5735</v>
      </c>
      <c r="B5738" s="46" t="s">
        <v>6589</v>
      </c>
      <c r="C5738" s="48" t="s">
        <v>9</v>
      </c>
      <c r="D5738" s="50" t="s">
        <v>6590</v>
      </c>
      <c r="E5738" s="54" t="s">
        <v>6591</v>
      </c>
      <c r="F5738" s="7" t="s">
        <v>5260</v>
      </c>
      <c r="G5738" s="59" t="s">
        <v>1047</v>
      </c>
      <c r="H5738" s="60" t="s">
        <v>3688</v>
      </c>
      <c r="K5738" s="3"/>
    </row>
    <row r="5739" spans="1:11" s="4" customFormat="1" ht="31.5" customHeight="1" x14ac:dyDescent="0.25">
      <c r="A5739" s="15">
        <v>5736</v>
      </c>
      <c r="B5739" s="46" t="s">
        <v>12903</v>
      </c>
      <c r="C5739" s="48" t="s">
        <v>9</v>
      </c>
      <c r="D5739" s="50" t="s">
        <v>12904</v>
      </c>
      <c r="E5739" s="54" t="s">
        <v>12905</v>
      </c>
      <c r="F5739" s="7" t="s">
        <v>7639</v>
      </c>
      <c r="G5739" s="59" t="s">
        <v>1047</v>
      </c>
      <c r="H5739" s="60" t="s">
        <v>3688</v>
      </c>
      <c r="K5739" s="3"/>
    </row>
    <row r="5740" spans="1:11" s="4" customFormat="1" ht="31.5" customHeight="1" x14ac:dyDescent="0.25">
      <c r="A5740" s="15">
        <v>5737</v>
      </c>
      <c r="B5740" s="46" t="s">
        <v>13820</v>
      </c>
      <c r="C5740" s="48" t="s">
        <v>9</v>
      </c>
      <c r="D5740" s="50" t="s">
        <v>13821</v>
      </c>
      <c r="E5740" s="54" t="s">
        <v>13822</v>
      </c>
      <c r="F5740" s="7" t="s">
        <v>3836</v>
      </c>
      <c r="G5740" s="59" t="s">
        <v>1047</v>
      </c>
      <c r="H5740" s="60" t="s">
        <v>3688</v>
      </c>
      <c r="K5740" s="3"/>
    </row>
    <row r="5741" spans="1:11" s="4" customFormat="1" ht="31.5" customHeight="1" x14ac:dyDescent="0.25">
      <c r="A5741" s="15">
        <v>5738</v>
      </c>
      <c r="B5741" s="46" t="s">
        <v>5331</v>
      </c>
      <c r="C5741" s="48" t="s">
        <v>9</v>
      </c>
      <c r="D5741" s="50" t="s">
        <v>5332</v>
      </c>
      <c r="E5741" s="54" t="s">
        <v>5333</v>
      </c>
      <c r="F5741" s="7" t="s">
        <v>3764</v>
      </c>
      <c r="G5741" s="59" t="s">
        <v>1047</v>
      </c>
      <c r="H5741" s="60" t="s">
        <v>3688</v>
      </c>
      <c r="K5741" s="3"/>
    </row>
    <row r="5742" spans="1:11" s="4" customFormat="1" ht="31.5" customHeight="1" x14ac:dyDescent="0.25">
      <c r="A5742" s="15">
        <v>5739</v>
      </c>
      <c r="B5742" s="46" t="s">
        <v>8508</v>
      </c>
      <c r="C5742" s="48" t="s">
        <v>9</v>
      </c>
      <c r="D5742" s="50" t="s">
        <v>6884</v>
      </c>
      <c r="E5742" s="54" t="s">
        <v>8509</v>
      </c>
      <c r="F5742" s="7" t="s">
        <v>1360</v>
      </c>
      <c r="G5742" s="59" t="s">
        <v>1047</v>
      </c>
      <c r="H5742" s="60" t="s">
        <v>3688</v>
      </c>
      <c r="K5742" s="3"/>
    </row>
    <row r="5743" spans="1:11" s="4" customFormat="1" ht="31.5" customHeight="1" x14ac:dyDescent="0.25">
      <c r="A5743" s="15">
        <v>5740</v>
      </c>
      <c r="B5743" s="46" t="s">
        <v>4328</v>
      </c>
      <c r="C5743" s="48" t="s">
        <v>9</v>
      </c>
      <c r="D5743" s="50" t="s">
        <v>4329</v>
      </c>
      <c r="E5743" s="54" t="s">
        <v>4330</v>
      </c>
      <c r="F5743" s="7" t="s">
        <v>3728</v>
      </c>
      <c r="G5743" s="59" t="s">
        <v>1047</v>
      </c>
      <c r="H5743" s="60" t="s">
        <v>3688</v>
      </c>
      <c r="K5743" s="3"/>
    </row>
    <row r="5744" spans="1:11" s="4" customFormat="1" ht="31.5" customHeight="1" x14ac:dyDescent="0.25">
      <c r="A5744" s="15">
        <v>5741</v>
      </c>
      <c r="B5744" s="46" t="s">
        <v>4728</v>
      </c>
      <c r="C5744" s="48" t="s">
        <v>9</v>
      </c>
      <c r="D5744" s="50" t="s">
        <v>4729</v>
      </c>
      <c r="E5744" s="54" t="s">
        <v>4730</v>
      </c>
      <c r="F5744" s="7" t="s">
        <v>3995</v>
      </c>
      <c r="G5744" s="59" t="s">
        <v>1047</v>
      </c>
      <c r="H5744" s="60" t="s">
        <v>3688</v>
      </c>
      <c r="K5744" s="3"/>
    </row>
    <row r="5745" spans="1:11" s="4" customFormat="1" ht="31.5" customHeight="1" x14ac:dyDescent="0.25">
      <c r="A5745" s="15">
        <v>5742</v>
      </c>
      <c r="B5745" s="46" t="s">
        <v>6886</v>
      </c>
      <c r="C5745" s="48" t="s">
        <v>9</v>
      </c>
      <c r="D5745" s="50" t="s">
        <v>5881</v>
      </c>
      <c r="E5745" s="54" t="s">
        <v>6887</v>
      </c>
      <c r="F5745" s="7" t="s">
        <v>3836</v>
      </c>
      <c r="G5745" s="59" t="s">
        <v>1047</v>
      </c>
      <c r="H5745" s="60" t="s">
        <v>3688</v>
      </c>
      <c r="K5745" s="3"/>
    </row>
    <row r="5746" spans="1:11" s="4" customFormat="1" ht="31.5" customHeight="1" x14ac:dyDescent="0.25">
      <c r="A5746" s="15">
        <v>5743</v>
      </c>
      <c r="B5746" s="46" t="s">
        <v>5109</v>
      </c>
      <c r="C5746" s="48" t="s">
        <v>9</v>
      </c>
      <c r="D5746" s="50" t="s">
        <v>5110</v>
      </c>
      <c r="E5746" s="54" t="s">
        <v>5111</v>
      </c>
      <c r="F5746" s="7" t="s">
        <v>4727</v>
      </c>
      <c r="G5746" s="59" t="s">
        <v>1047</v>
      </c>
      <c r="H5746" s="60" t="s">
        <v>3688</v>
      </c>
      <c r="K5746" s="3"/>
    </row>
    <row r="5747" spans="1:11" s="4" customFormat="1" ht="31.5" customHeight="1" x14ac:dyDescent="0.25">
      <c r="A5747" s="15">
        <v>5744</v>
      </c>
      <c r="B5747" s="46" t="s">
        <v>12262</v>
      </c>
      <c r="C5747" s="48" t="s">
        <v>9</v>
      </c>
      <c r="D5747" s="50" t="s">
        <v>12263</v>
      </c>
      <c r="E5747" s="54" t="s">
        <v>12264</v>
      </c>
      <c r="F5747" s="7" t="s">
        <v>1093</v>
      </c>
      <c r="G5747" s="59" t="s">
        <v>1047</v>
      </c>
      <c r="H5747" s="60" t="s">
        <v>3688</v>
      </c>
      <c r="K5747" s="3"/>
    </row>
    <row r="5748" spans="1:11" s="4" customFormat="1" ht="31.5" customHeight="1" x14ac:dyDescent="0.25">
      <c r="A5748" s="15">
        <v>5745</v>
      </c>
      <c r="B5748" s="46" t="s">
        <v>4277</v>
      </c>
      <c r="C5748" s="48" t="s">
        <v>9</v>
      </c>
      <c r="D5748" s="50" t="s">
        <v>4278</v>
      </c>
      <c r="E5748" s="54" t="s">
        <v>4279</v>
      </c>
      <c r="F5748" s="7" t="s">
        <v>1320</v>
      </c>
      <c r="G5748" s="59" t="s">
        <v>1047</v>
      </c>
      <c r="H5748" s="60" t="s">
        <v>3688</v>
      </c>
      <c r="K5748" s="3"/>
    </row>
    <row r="5749" spans="1:11" s="4" customFormat="1" ht="31.5" customHeight="1" x14ac:dyDescent="0.25">
      <c r="A5749" s="15">
        <v>5746</v>
      </c>
      <c r="B5749" s="46" t="s">
        <v>8804</v>
      </c>
      <c r="C5749" s="48" t="s">
        <v>9</v>
      </c>
      <c r="D5749" s="50" t="s">
        <v>8805</v>
      </c>
      <c r="E5749" s="54" t="s">
        <v>8806</v>
      </c>
      <c r="F5749" s="7" t="s">
        <v>7076</v>
      </c>
      <c r="G5749" s="59" t="s">
        <v>1047</v>
      </c>
      <c r="H5749" s="60" t="s">
        <v>3688</v>
      </c>
      <c r="K5749" s="3"/>
    </row>
    <row r="5750" spans="1:11" s="4" customFormat="1" ht="31.5" customHeight="1" x14ac:dyDescent="0.25">
      <c r="A5750" s="15">
        <v>5747</v>
      </c>
      <c r="B5750" s="46" t="s">
        <v>14317</v>
      </c>
      <c r="C5750" s="48" t="s">
        <v>9</v>
      </c>
      <c r="D5750" s="50" t="s">
        <v>14318</v>
      </c>
      <c r="E5750" s="54" t="s">
        <v>14319</v>
      </c>
      <c r="F5750" s="7" t="s">
        <v>3859</v>
      </c>
      <c r="G5750" s="59" t="s">
        <v>1047</v>
      </c>
      <c r="H5750" s="60" t="s">
        <v>3688</v>
      </c>
      <c r="K5750" s="3"/>
    </row>
    <row r="5751" spans="1:11" s="4" customFormat="1" ht="31.5" customHeight="1" x14ac:dyDescent="0.25">
      <c r="A5751" s="15">
        <v>5748</v>
      </c>
      <c r="B5751" s="46" t="s">
        <v>4776</v>
      </c>
      <c r="C5751" s="48" t="s">
        <v>9</v>
      </c>
      <c r="D5751" s="50" t="s">
        <v>4777</v>
      </c>
      <c r="E5751" s="54" t="s">
        <v>4778</v>
      </c>
      <c r="F5751" s="7" t="s">
        <v>4779</v>
      </c>
      <c r="G5751" s="59" t="s">
        <v>1047</v>
      </c>
      <c r="H5751" s="60" t="s">
        <v>3688</v>
      </c>
      <c r="K5751" s="3"/>
    </row>
    <row r="5752" spans="1:11" s="4" customFormat="1" ht="31.5" customHeight="1" x14ac:dyDescent="0.25">
      <c r="A5752" s="15">
        <v>5749</v>
      </c>
      <c r="B5752" s="46" t="s">
        <v>8633</v>
      </c>
      <c r="C5752" s="48" t="s">
        <v>9</v>
      </c>
      <c r="D5752" s="50" t="s">
        <v>8634</v>
      </c>
      <c r="E5752" s="54" t="s">
        <v>8635</v>
      </c>
      <c r="F5752" s="7" t="s">
        <v>6173</v>
      </c>
      <c r="G5752" s="59" t="s">
        <v>1047</v>
      </c>
      <c r="H5752" s="60" t="s">
        <v>3688</v>
      </c>
      <c r="K5752" s="3"/>
    </row>
    <row r="5753" spans="1:11" s="4" customFormat="1" ht="31.5" customHeight="1" x14ac:dyDescent="0.25">
      <c r="A5753" s="15">
        <v>5750</v>
      </c>
      <c r="B5753" s="46" t="s">
        <v>6253</v>
      </c>
      <c r="C5753" s="48" t="s">
        <v>9</v>
      </c>
      <c r="D5753" s="50" t="s">
        <v>6254</v>
      </c>
      <c r="E5753" s="54" t="s">
        <v>6255</v>
      </c>
      <c r="F5753" s="7" t="s">
        <v>6256</v>
      </c>
      <c r="G5753" s="59" t="s">
        <v>1047</v>
      </c>
      <c r="H5753" s="60" t="s">
        <v>3688</v>
      </c>
      <c r="K5753" s="3"/>
    </row>
    <row r="5754" spans="1:11" s="4" customFormat="1" ht="31.5" customHeight="1" x14ac:dyDescent="0.25">
      <c r="A5754" s="15">
        <v>5751</v>
      </c>
      <c r="B5754" s="46" t="s">
        <v>5770</v>
      </c>
      <c r="C5754" s="48" t="s">
        <v>9</v>
      </c>
      <c r="D5754" s="50" t="s">
        <v>5319</v>
      </c>
      <c r="E5754" s="54" t="s">
        <v>5771</v>
      </c>
      <c r="F5754" s="7" t="s">
        <v>4779</v>
      </c>
      <c r="G5754" s="59" t="s">
        <v>1047</v>
      </c>
      <c r="H5754" s="60" t="s">
        <v>3688</v>
      </c>
      <c r="K5754" s="3"/>
    </row>
    <row r="5755" spans="1:11" s="4" customFormat="1" ht="31.5" customHeight="1" x14ac:dyDescent="0.25">
      <c r="A5755" s="15">
        <v>5752</v>
      </c>
      <c r="B5755" s="46" t="s">
        <v>4738</v>
      </c>
      <c r="C5755" s="48" t="s">
        <v>9</v>
      </c>
      <c r="D5755" s="50" t="s">
        <v>4739</v>
      </c>
      <c r="E5755" s="54" t="s">
        <v>4740</v>
      </c>
      <c r="F5755" s="7" t="s">
        <v>3829</v>
      </c>
      <c r="G5755" s="59" t="s">
        <v>1047</v>
      </c>
      <c r="H5755" s="60" t="s">
        <v>3688</v>
      </c>
      <c r="K5755" s="3"/>
    </row>
    <row r="5756" spans="1:11" s="4" customFormat="1" ht="31.5" customHeight="1" x14ac:dyDescent="0.25">
      <c r="A5756" s="15">
        <v>5753</v>
      </c>
      <c r="B5756" s="46" t="s">
        <v>3845</v>
      </c>
      <c r="C5756" s="48" t="s">
        <v>9</v>
      </c>
      <c r="D5756" s="50" t="s">
        <v>3846</v>
      </c>
      <c r="E5756" s="54" t="s">
        <v>3847</v>
      </c>
      <c r="F5756" s="7" t="s">
        <v>3848</v>
      </c>
      <c r="G5756" s="59" t="s">
        <v>1047</v>
      </c>
      <c r="H5756" s="60" t="s">
        <v>3688</v>
      </c>
      <c r="K5756" s="3"/>
    </row>
    <row r="5757" spans="1:11" s="4" customFormat="1" ht="31.5" customHeight="1" x14ac:dyDescent="0.25">
      <c r="A5757" s="15">
        <v>5754</v>
      </c>
      <c r="B5757" s="46" t="s">
        <v>8915</v>
      </c>
      <c r="C5757" s="48" t="s">
        <v>9</v>
      </c>
      <c r="D5757" s="50" t="s">
        <v>8916</v>
      </c>
      <c r="E5757" s="54" t="s">
        <v>8917</v>
      </c>
      <c r="F5757" s="7" t="s">
        <v>4108</v>
      </c>
      <c r="G5757" s="59" t="s">
        <v>1047</v>
      </c>
      <c r="H5757" s="60" t="s">
        <v>3688</v>
      </c>
      <c r="K5757" s="3"/>
    </row>
    <row r="5758" spans="1:11" s="4" customFormat="1" ht="31.5" customHeight="1" x14ac:dyDescent="0.25">
      <c r="A5758" s="15">
        <v>5755</v>
      </c>
      <c r="B5758" s="46" t="s">
        <v>5775</v>
      </c>
      <c r="C5758" s="48" t="s">
        <v>9</v>
      </c>
      <c r="D5758" s="50" t="s">
        <v>5776</v>
      </c>
      <c r="E5758" s="54" t="s">
        <v>5777</v>
      </c>
      <c r="F5758" s="7" t="s">
        <v>5756</v>
      </c>
      <c r="G5758" s="59" t="s">
        <v>1047</v>
      </c>
      <c r="H5758" s="60" t="s">
        <v>3688</v>
      </c>
      <c r="K5758" s="3"/>
    </row>
    <row r="5759" spans="1:11" s="4" customFormat="1" ht="31.5" customHeight="1" x14ac:dyDescent="0.25">
      <c r="A5759" s="15">
        <v>5756</v>
      </c>
      <c r="B5759" s="46" t="s">
        <v>10076</v>
      </c>
      <c r="C5759" s="48" t="s">
        <v>9</v>
      </c>
      <c r="D5759" s="50" t="s">
        <v>7214</v>
      </c>
      <c r="E5759" s="56" t="s">
        <v>10077</v>
      </c>
      <c r="F5759" s="7" t="s">
        <v>1176</v>
      </c>
      <c r="G5759" s="59" t="s">
        <v>1047</v>
      </c>
      <c r="H5759" s="60" t="s">
        <v>3688</v>
      </c>
      <c r="K5759" s="3"/>
    </row>
    <row r="5760" spans="1:11" s="4" customFormat="1" ht="31.5" customHeight="1" x14ac:dyDescent="0.25">
      <c r="A5760" s="15">
        <v>5757</v>
      </c>
      <c r="B5760" s="46" t="s">
        <v>4291</v>
      </c>
      <c r="C5760" s="48" t="s">
        <v>9</v>
      </c>
      <c r="D5760" s="50" t="s">
        <v>4292</v>
      </c>
      <c r="E5760" s="54" t="s">
        <v>4293</v>
      </c>
      <c r="F5760" s="7" t="s">
        <v>4294</v>
      </c>
      <c r="G5760" s="59" t="s">
        <v>1047</v>
      </c>
      <c r="H5760" s="60" t="s">
        <v>3688</v>
      </c>
      <c r="K5760" s="3"/>
    </row>
    <row r="5761" spans="1:11" s="4" customFormat="1" ht="31.5" customHeight="1" x14ac:dyDescent="0.25">
      <c r="A5761" s="15">
        <v>5758</v>
      </c>
      <c r="B5761" s="46" t="s">
        <v>11451</v>
      </c>
      <c r="C5761" s="48" t="s">
        <v>9</v>
      </c>
      <c r="D5761" s="50" t="s">
        <v>11452</v>
      </c>
      <c r="E5761" s="54" t="s">
        <v>11453</v>
      </c>
      <c r="F5761" s="7" t="s">
        <v>1223</v>
      </c>
      <c r="G5761" s="59" t="s">
        <v>1047</v>
      </c>
      <c r="H5761" s="60" t="s">
        <v>3688</v>
      </c>
      <c r="K5761" s="3"/>
    </row>
    <row r="5762" spans="1:11" s="4" customFormat="1" ht="31.5" customHeight="1" x14ac:dyDescent="0.25">
      <c r="A5762" s="15">
        <v>5759</v>
      </c>
      <c r="B5762" s="46" t="s">
        <v>14688</v>
      </c>
      <c r="C5762" s="48" t="s">
        <v>9</v>
      </c>
      <c r="D5762" s="50" t="s">
        <v>14689</v>
      </c>
      <c r="E5762" s="54" t="s">
        <v>14690</v>
      </c>
      <c r="F5762" s="7" t="s">
        <v>1519</v>
      </c>
      <c r="G5762" s="59" t="s">
        <v>1047</v>
      </c>
      <c r="H5762" s="60" t="s">
        <v>3688</v>
      </c>
      <c r="K5762" s="3"/>
    </row>
    <row r="5763" spans="1:11" s="4" customFormat="1" ht="31.5" customHeight="1" x14ac:dyDescent="0.25">
      <c r="A5763" s="15">
        <v>5760</v>
      </c>
      <c r="B5763" s="46" t="s">
        <v>12418</v>
      </c>
      <c r="C5763" s="48" t="s">
        <v>9</v>
      </c>
      <c r="D5763" s="50" t="s">
        <v>12419</v>
      </c>
      <c r="E5763" s="54" t="s">
        <v>12420</v>
      </c>
      <c r="F5763" s="7" t="s">
        <v>6859</v>
      </c>
      <c r="G5763" s="59" t="s">
        <v>1047</v>
      </c>
      <c r="H5763" s="60" t="s">
        <v>3688</v>
      </c>
      <c r="K5763" s="3"/>
    </row>
    <row r="5764" spans="1:11" s="4" customFormat="1" ht="31.5" customHeight="1" x14ac:dyDescent="0.25">
      <c r="A5764" s="15">
        <v>5761</v>
      </c>
      <c r="B5764" s="46" t="s">
        <v>5444</v>
      </c>
      <c r="C5764" s="48" t="s">
        <v>9</v>
      </c>
      <c r="D5764" s="50" t="s">
        <v>5445</v>
      </c>
      <c r="E5764" s="54" t="s">
        <v>5446</v>
      </c>
      <c r="F5764" s="7" t="s">
        <v>1150</v>
      </c>
      <c r="G5764" s="59" t="s">
        <v>1047</v>
      </c>
      <c r="H5764" s="60" t="s">
        <v>3688</v>
      </c>
      <c r="K5764" s="3"/>
    </row>
    <row r="5765" spans="1:11" s="4" customFormat="1" ht="31.5" customHeight="1" x14ac:dyDescent="0.25">
      <c r="A5765" s="15">
        <v>5762</v>
      </c>
      <c r="B5765" s="46" t="s">
        <v>12529</v>
      </c>
      <c r="C5765" s="48" t="s">
        <v>9</v>
      </c>
      <c r="D5765" s="50" t="s">
        <v>12530</v>
      </c>
      <c r="E5765" s="54" t="s">
        <v>12531</v>
      </c>
      <c r="F5765" s="7" t="s">
        <v>3815</v>
      </c>
      <c r="G5765" s="59" t="s">
        <v>1047</v>
      </c>
      <c r="H5765" s="60" t="s">
        <v>3688</v>
      </c>
      <c r="K5765" s="3"/>
    </row>
    <row r="5766" spans="1:11" s="4" customFormat="1" ht="31.5" customHeight="1" x14ac:dyDescent="0.25">
      <c r="A5766" s="15">
        <v>5763</v>
      </c>
      <c r="B5766" s="46" t="s">
        <v>4233</v>
      </c>
      <c r="C5766" s="48" t="s">
        <v>9</v>
      </c>
      <c r="D5766" s="50" t="s">
        <v>4234</v>
      </c>
      <c r="E5766" s="54" t="s">
        <v>4235</v>
      </c>
      <c r="F5766" s="7" t="s">
        <v>3815</v>
      </c>
      <c r="G5766" s="59" t="s">
        <v>1047</v>
      </c>
      <c r="H5766" s="60" t="s">
        <v>3688</v>
      </c>
      <c r="K5766" s="3"/>
    </row>
    <row r="5767" spans="1:11" s="4" customFormat="1" ht="31.5" customHeight="1" x14ac:dyDescent="0.25">
      <c r="A5767" s="15">
        <v>5764</v>
      </c>
      <c r="B5767" s="46" t="s">
        <v>11017</v>
      </c>
      <c r="C5767" s="48" t="s">
        <v>9</v>
      </c>
      <c r="D5767" s="50" t="s">
        <v>11018</v>
      </c>
      <c r="E5767" s="54" t="s">
        <v>11019</v>
      </c>
      <c r="F5767" s="7" t="s">
        <v>1254</v>
      </c>
      <c r="G5767" s="59" t="s">
        <v>1047</v>
      </c>
      <c r="H5767" s="60" t="s">
        <v>3688</v>
      </c>
      <c r="K5767" s="3"/>
    </row>
    <row r="5768" spans="1:11" s="4" customFormat="1" ht="31.5" customHeight="1" x14ac:dyDescent="0.25">
      <c r="A5768" s="15">
        <v>5765</v>
      </c>
      <c r="B5768" s="46" t="s">
        <v>6980</v>
      </c>
      <c r="C5768" s="48" t="s">
        <v>9</v>
      </c>
      <c r="D5768" s="50" t="s">
        <v>6981</v>
      </c>
      <c r="E5768" s="54" t="s">
        <v>6982</v>
      </c>
      <c r="F5768" s="7" t="s">
        <v>4824</v>
      </c>
      <c r="G5768" s="59" t="s">
        <v>1047</v>
      </c>
      <c r="H5768" s="60" t="s">
        <v>3688</v>
      </c>
      <c r="K5768" s="3"/>
    </row>
    <row r="5769" spans="1:11" s="4" customFormat="1" ht="31.5" customHeight="1" x14ac:dyDescent="0.25">
      <c r="A5769" s="15">
        <v>5766</v>
      </c>
      <c r="B5769" s="46" t="s">
        <v>4717</v>
      </c>
      <c r="C5769" s="48" t="s">
        <v>9</v>
      </c>
      <c r="D5769" s="50" t="s">
        <v>4718</v>
      </c>
      <c r="E5769" s="54" t="s">
        <v>4719</v>
      </c>
      <c r="F5769" s="7" t="s">
        <v>4324</v>
      </c>
      <c r="G5769" s="59" t="s">
        <v>1047</v>
      </c>
      <c r="H5769" s="60" t="s">
        <v>3688</v>
      </c>
      <c r="K5769" s="3"/>
    </row>
    <row r="5770" spans="1:11" s="4" customFormat="1" ht="31.5" customHeight="1" x14ac:dyDescent="0.25">
      <c r="A5770" s="15">
        <v>5767</v>
      </c>
      <c r="B5770" s="46" t="s">
        <v>6270</v>
      </c>
      <c r="C5770" s="48" t="s">
        <v>9</v>
      </c>
      <c r="D5770" s="50" t="s">
        <v>5861</v>
      </c>
      <c r="E5770" s="54" t="s">
        <v>6271</v>
      </c>
      <c r="F5770" s="7" t="s">
        <v>1567</v>
      </c>
      <c r="G5770" s="59" t="s">
        <v>1047</v>
      </c>
      <c r="H5770" s="60" t="s">
        <v>3688</v>
      </c>
      <c r="K5770" s="3"/>
    </row>
    <row r="5771" spans="1:11" s="4" customFormat="1" ht="31.5" customHeight="1" x14ac:dyDescent="0.25">
      <c r="A5771" s="15">
        <v>5768</v>
      </c>
      <c r="B5771" s="46" t="s">
        <v>14022</v>
      </c>
      <c r="C5771" s="48" t="s">
        <v>9</v>
      </c>
      <c r="D5771" s="50" t="s">
        <v>14023</v>
      </c>
      <c r="E5771" s="54" t="s">
        <v>14024</v>
      </c>
      <c r="F5771" s="7" t="s">
        <v>1606</v>
      </c>
      <c r="G5771" s="59" t="s">
        <v>1047</v>
      </c>
      <c r="H5771" s="60" t="s">
        <v>3688</v>
      </c>
      <c r="K5771" s="3"/>
    </row>
    <row r="5772" spans="1:11" s="4" customFormat="1" ht="31.5" customHeight="1" x14ac:dyDescent="0.25">
      <c r="A5772" s="15">
        <v>5769</v>
      </c>
      <c r="B5772" s="46" t="s">
        <v>6199</v>
      </c>
      <c r="C5772" s="48" t="s">
        <v>9</v>
      </c>
      <c r="D5772" s="50" t="s">
        <v>5061</v>
      </c>
      <c r="E5772" s="54" t="s">
        <v>6200</v>
      </c>
      <c r="F5772" s="7" t="s">
        <v>3909</v>
      </c>
      <c r="G5772" s="59" t="s">
        <v>1047</v>
      </c>
      <c r="H5772" s="60" t="s">
        <v>3688</v>
      </c>
      <c r="K5772" s="3"/>
    </row>
    <row r="5773" spans="1:11" s="4" customFormat="1" ht="31.5" customHeight="1" x14ac:dyDescent="0.25">
      <c r="A5773" s="15">
        <v>5770</v>
      </c>
      <c r="B5773" s="46" t="s">
        <v>7065</v>
      </c>
      <c r="C5773" s="48" t="s">
        <v>9</v>
      </c>
      <c r="D5773" s="50" t="s">
        <v>7066</v>
      </c>
      <c r="E5773" s="54" t="s">
        <v>7067</v>
      </c>
      <c r="F5773" s="7" t="s">
        <v>5431</v>
      </c>
      <c r="G5773" s="59" t="s">
        <v>1047</v>
      </c>
      <c r="H5773" s="60" t="s">
        <v>3688</v>
      </c>
      <c r="K5773" s="3"/>
    </row>
    <row r="5774" spans="1:11" s="4" customFormat="1" ht="31.5" customHeight="1" x14ac:dyDescent="0.25">
      <c r="A5774" s="15">
        <v>5771</v>
      </c>
      <c r="B5774" s="46" t="s">
        <v>11290</v>
      </c>
      <c r="C5774" s="48" t="s">
        <v>9</v>
      </c>
      <c r="D5774" s="50" t="s">
        <v>11291</v>
      </c>
      <c r="E5774" s="54" t="s">
        <v>11292</v>
      </c>
      <c r="F5774" s="7" t="s">
        <v>4464</v>
      </c>
      <c r="G5774" s="59" t="s">
        <v>1047</v>
      </c>
      <c r="H5774" s="60" t="s">
        <v>3688</v>
      </c>
      <c r="K5774" s="3"/>
    </row>
    <row r="5775" spans="1:11" s="4" customFormat="1" ht="31.5" customHeight="1" x14ac:dyDescent="0.25">
      <c r="A5775" s="15">
        <v>5772</v>
      </c>
      <c r="B5775" s="46" t="s">
        <v>6061</v>
      </c>
      <c r="C5775" s="48" t="s">
        <v>9</v>
      </c>
      <c r="D5775" s="50" t="s">
        <v>6062</v>
      </c>
      <c r="E5775" s="54" t="s">
        <v>6063</v>
      </c>
      <c r="F5775" s="7" t="s">
        <v>1324</v>
      </c>
      <c r="G5775" s="59" t="s">
        <v>1047</v>
      </c>
      <c r="H5775" s="60" t="s">
        <v>3688</v>
      </c>
      <c r="K5775" s="3"/>
    </row>
    <row r="5776" spans="1:11" s="4" customFormat="1" ht="31.5" customHeight="1" x14ac:dyDescent="0.25">
      <c r="A5776" s="15">
        <v>5773</v>
      </c>
      <c r="B5776" s="46" t="s">
        <v>4720</v>
      </c>
      <c r="C5776" s="48" t="s">
        <v>9</v>
      </c>
      <c r="D5776" s="50" t="s">
        <v>4721</v>
      </c>
      <c r="E5776" s="54" t="s">
        <v>4722</v>
      </c>
      <c r="F5776" s="7" t="s">
        <v>4723</v>
      </c>
      <c r="G5776" s="59" t="s">
        <v>1047</v>
      </c>
      <c r="H5776" s="60" t="s">
        <v>3688</v>
      </c>
      <c r="K5776" s="3"/>
    </row>
    <row r="5777" spans="1:11" s="4" customFormat="1" ht="31.5" customHeight="1" x14ac:dyDescent="0.25">
      <c r="A5777" s="15">
        <v>5774</v>
      </c>
      <c r="B5777" s="46" t="s">
        <v>11686</v>
      </c>
      <c r="C5777" s="48" t="s">
        <v>9</v>
      </c>
      <c r="D5777" s="50" t="s">
        <v>11687</v>
      </c>
      <c r="E5777" s="54" t="s">
        <v>11688</v>
      </c>
      <c r="F5777" s="7" t="s">
        <v>3803</v>
      </c>
      <c r="G5777" s="59" t="s">
        <v>1047</v>
      </c>
      <c r="H5777" s="60" t="s">
        <v>3688</v>
      </c>
      <c r="K5777" s="3"/>
    </row>
    <row r="5778" spans="1:11" s="4" customFormat="1" ht="31.5" customHeight="1" x14ac:dyDescent="0.25">
      <c r="A5778" s="15">
        <v>5775</v>
      </c>
      <c r="B5778" s="46" t="s">
        <v>5897</v>
      </c>
      <c r="C5778" s="48" t="s">
        <v>9</v>
      </c>
      <c r="D5778" s="50" t="s">
        <v>5898</v>
      </c>
      <c r="E5778" s="54" t="s">
        <v>5899</v>
      </c>
      <c r="F5778" s="7" t="s">
        <v>4574</v>
      </c>
      <c r="G5778" s="59" t="s">
        <v>1047</v>
      </c>
      <c r="H5778" s="60" t="s">
        <v>3688</v>
      </c>
      <c r="K5778" s="3"/>
    </row>
    <row r="5779" spans="1:11" s="4" customFormat="1" ht="31.5" customHeight="1" x14ac:dyDescent="0.25">
      <c r="A5779" s="15">
        <v>5776</v>
      </c>
      <c r="B5779" s="46" t="s">
        <v>6933</v>
      </c>
      <c r="C5779" s="48" t="s">
        <v>9</v>
      </c>
      <c r="D5779" s="50" t="s">
        <v>6934</v>
      </c>
      <c r="E5779" s="54" t="s">
        <v>6935</v>
      </c>
      <c r="F5779" s="7" t="s">
        <v>1488</v>
      </c>
      <c r="G5779" s="59" t="s">
        <v>1047</v>
      </c>
      <c r="H5779" s="60" t="s">
        <v>3688</v>
      </c>
      <c r="K5779" s="3"/>
    </row>
    <row r="5780" spans="1:11" s="4" customFormat="1" ht="31.5" customHeight="1" x14ac:dyDescent="0.25">
      <c r="A5780" s="15">
        <v>5777</v>
      </c>
      <c r="B5780" s="46" t="s">
        <v>14282</v>
      </c>
      <c r="C5780" s="48" t="s">
        <v>9</v>
      </c>
      <c r="D5780" s="50" t="s">
        <v>14283</v>
      </c>
      <c r="E5780" s="54" t="s">
        <v>14284</v>
      </c>
      <c r="F5780" s="7" t="s">
        <v>14285</v>
      </c>
      <c r="G5780" s="59" t="s">
        <v>1047</v>
      </c>
      <c r="H5780" s="60" t="s">
        <v>3688</v>
      </c>
      <c r="K5780" s="3"/>
    </row>
    <row r="5781" spans="1:11" s="4" customFormat="1" ht="31.5" customHeight="1" x14ac:dyDescent="0.25">
      <c r="A5781" s="15">
        <v>5778</v>
      </c>
      <c r="B5781" s="46" t="s">
        <v>3891</v>
      </c>
      <c r="C5781" s="48" t="s">
        <v>9</v>
      </c>
      <c r="D5781" s="50" t="s">
        <v>3892</v>
      </c>
      <c r="E5781" s="54" t="s">
        <v>3893</v>
      </c>
      <c r="F5781" s="7" t="s">
        <v>1365</v>
      </c>
      <c r="G5781" s="59" t="s">
        <v>1047</v>
      </c>
      <c r="H5781" s="60" t="s">
        <v>3688</v>
      </c>
      <c r="K5781" s="3"/>
    </row>
    <row r="5782" spans="1:11" s="4" customFormat="1" ht="31.5" customHeight="1" x14ac:dyDescent="0.25">
      <c r="A5782" s="15">
        <v>5779</v>
      </c>
      <c r="B5782" s="46" t="s">
        <v>12204</v>
      </c>
      <c r="C5782" s="48" t="s">
        <v>9</v>
      </c>
      <c r="D5782" s="50" t="s">
        <v>12205</v>
      </c>
      <c r="E5782" s="54" t="s">
        <v>12206</v>
      </c>
      <c r="F5782" s="7" t="s">
        <v>8083</v>
      </c>
      <c r="G5782" s="59" t="s">
        <v>1047</v>
      </c>
      <c r="H5782" s="60" t="s">
        <v>3688</v>
      </c>
      <c r="K5782" s="3"/>
    </row>
    <row r="5783" spans="1:11" s="4" customFormat="1" ht="31.5" customHeight="1" x14ac:dyDescent="0.25">
      <c r="A5783" s="15">
        <v>5780</v>
      </c>
      <c r="B5783" s="46" t="s">
        <v>12009</v>
      </c>
      <c r="C5783" s="48" t="s">
        <v>9</v>
      </c>
      <c r="D5783" s="50" t="s">
        <v>5482</v>
      </c>
      <c r="E5783" s="54" t="s">
        <v>12010</v>
      </c>
      <c r="F5783" s="7" t="s">
        <v>4467</v>
      </c>
      <c r="G5783" s="59" t="s">
        <v>1047</v>
      </c>
      <c r="H5783" s="60" t="s">
        <v>3688</v>
      </c>
      <c r="K5783" s="3"/>
    </row>
    <row r="5784" spans="1:11" s="4" customFormat="1" ht="31.5" customHeight="1" x14ac:dyDescent="0.25">
      <c r="A5784" s="15">
        <v>5781</v>
      </c>
      <c r="B5784" s="46" t="s">
        <v>11097</v>
      </c>
      <c r="C5784" s="48" t="s">
        <v>9</v>
      </c>
      <c r="D5784" s="50" t="s">
        <v>2156</v>
      </c>
      <c r="E5784" s="54" t="s">
        <v>11098</v>
      </c>
      <c r="F5784" s="7" t="s">
        <v>1093</v>
      </c>
      <c r="G5784" s="59" t="s">
        <v>1047</v>
      </c>
      <c r="H5784" s="60" t="s">
        <v>3688</v>
      </c>
      <c r="K5784" s="3"/>
    </row>
    <row r="5785" spans="1:11" s="4" customFormat="1" ht="31.5" customHeight="1" x14ac:dyDescent="0.25">
      <c r="A5785" s="15">
        <v>5782</v>
      </c>
      <c r="B5785" s="46" t="s">
        <v>13717</v>
      </c>
      <c r="C5785" s="48" t="s">
        <v>9</v>
      </c>
      <c r="D5785" s="50" t="s">
        <v>13718</v>
      </c>
      <c r="E5785" s="54" t="s">
        <v>13719</v>
      </c>
      <c r="F5785" s="7" t="s">
        <v>4071</v>
      </c>
      <c r="G5785" s="59" t="s">
        <v>1047</v>
      </c>
      <c r="H5785" s="60" t="s">
        <v>3688</v>
      </c>
      <c r="K5785" s="3"/>
    </row>
    <row r="5786" spans="1:11" s="4" customFormat="1" ht="31.5" customHeight="1" x14ac:dyDescent="0.25">
      <c r="A5786" s="15">
        <v>5783</v>
      </c>
      <c r="B5786" s="46" t="s">
        <v>13782</v>
      </c>
      <c r="C5786" s="48" t="s">
        <v>9</v>
      </c>
      <c r="D5786" s="50" t="s">
        <v>13783</v>
      </c>
      <c r="E5786" s="54" t="s">
        <v>13784</v>
      </c>
      <c r="F5786" s="7" t="s">
        <v>1070</v>
      </c>
      <c r="G5786" s="59" t="s">
        <v>1047</v>
      </c>
      <c r="H5786" s="60" t="s">
        <v>3688</v>
      </c>
      <c r="K5786" s="3"/>
    </row>
    <row r="5787" spans="1:11" s="4" customFormat="1" ht="31.5" customHeight="1" x14ac:dyDescent="0.25">
      <c r="A5787" s="15">
        <v>5784</v>
      </c>
      <c r="B5787" s="46" t="s">
        <v>9353</v>
      </c>
      <c r="C5787" s="48" t="s">
        <v>9</v>
      </c>
      <c r="D5787" s="50" t="s">
        <v>9354</v>
      </c>
      <c r="E5787" s="54" t="s">
        <v>9355</v>
      </c>
      <c r="F5787" s="7" t="s">
        <v>1017</v>
      </c>
      <c r="G5787" s="59" t="s">
        <v>1047</v>
      </c>
      <c r="H5787" s="60" t="s">
        <v>3688</v>
      </c>
      <c r="K5787" s="3"/>
    </row>
    <row r="5788" spans="1:11" s="4" customFormat="1" ht="31.5" customHeight="1" x14ac:dyDescent="0.25">
      <c r="A5788" s="15">
        <v>5785</v>
      </c>
      <c r="B5788" s="46" t="s">
        <v>14077</v>
      </c>
      <c r="C5788" s="48" t="s">
        <v>9</v>
      </c>
      <c r="D5788" s="50" t="s">
        <v>14078</v>
      </c>
      <c r="E5788" s="54" t="s">
        <v>14079</v>
      </c>
      <c r="F5788" s="7" t="s">
        <v>5059</v>
      </c>
      <c r="G5788" s="59" t="s">
        <v>1047</v>
      </c>
      <c r="H5788" s="60" t="s">
        <v>3688</v>
      </c>
      <c r="K5788" s="3"/>
    </row>
    <row r="5789" spans="1:11" s="4" customFormat="1" ht="31.5" customHeight="1" x14ac:dyDescent="0.25">
      <c r="A5789" s="15">
        <v>5786</v>
      </c>
      <c r="B5789" s="46" t="s">
        <v>6652</v>
      </c>
      <c r="C5789" s="48" t="s">
        <v>9</v>
      </c>
      <c r="D5789" s="50" t="s">
        <v>6653</v>
      </c>
      <c r="E5789" s="54" t="s">
        <v>6654</v>
      </c>
      <c r="F5789" s="7" t="s">
        <v>4901</v>
      </c>
      <c r="G5789" s="59" t="s">
        <v>1047</v>
      </c>
      <c r="H5789" s="60" t="s">
        <v>3688</v>
      </c>
      <c r="K5789" s="3"/>
    </row>
    <row r="5790" spans="1:11" s="4" customFormat="1" ht="31.5" customHeight="1" x14ac:dyDescent="0.25">
      <c r="A5790" s="15">
        <v>5787</v>
      </c>
      <c r="B5790" s="46" t="s">
        <v>6954</v>
      </c>
      <c r="C5790" s="48" t="s">
        <v>9</v>
      </c>
      <c r="D5790" s="50" t="s">
        <v>6955</v>
      </c>
      <c r="E5790" s="54" t="s">
        <v>6956</v>
      </c>
      <c r="F5790" s="7" t="s">
        <v>3879</v>
      </c>
      <c r="G5790" s="59" t="s">
        <v>1061</v>
      </c>
      <c r="H5790" s="60" t="s">
        <v>3688</v>
      </c>
      <c r="K5790" s="3"/>
    </row>
    <row r="5791" spans="1:11" s="4" customFormat="1" ht="31.5" customHeight="1" x14ac:dyDescent="0.25">
      <c r="A5791" s="15">
        <v>5788</v>
      </c>
      <c r="B5791" s="46" t="s">
        <v>7020</v>
      </c>
      <c r="C5791" s="48" t="s">
        <v>9</v>
      </c>
      <c r="D5791" s="50" t="s">
        <v>7021</v>
      </c>
      <c r="E5791" s="54" t="s">
        <v>7022</v>
      </c>
      <c r="F5791" s="7" t="s">
        <v>5260</v>
      </c>
      <c r="G5791" s="59" t="s">
        <v>1061</v>
      </c>
      <c r="H5791" s="60" t="s">
        <v>3688</v>
      </c>
      <c r="K5791" s="3"/>
    </row>
    <row r="5792" spans="1:11" s="4" customFormat="1" ht="31.5" customHeight="1" x14ac:dyDescent="0.25">
      <c r="A5792" s="15">
        <v>5789</v>
      </c>
      <c r="B5792" s="46" t="s">
        <v>4922</v>
      </c>
      <c r="C5792" s="48" t="s">
        <v>9</v>
      </c>
      <c r="D5792" s="50" t="s">
        <v>4923</v>
      </c>
      <c r="E5792" s="54" t="s">
        <v>4924</v>
      </c>
      <c r="F5792" s="7" t="s">
        <v>4925</v>
      </c>
      <c r="G5792" s="59" t="s">
        <v>1061</v>
      </c>
      <c r="H5792" s="60" t="s">
        <v>3688</v>
      </c>
      <c r="K5792" s="3"/>
    </row>
    <row r="5793" spans="1:11" s="4" customFormat="1" ht="31.5" customHeight="1" x14ac:dyDescent="0.25">
      <c r="A5793" s="15">
        <v>5790</v>
      </c>
      <c r="B5793" s="46" t="s">
        <v>4592</v>
      </c>
      <c r="C5793" s="48" t="s">
        <v>9</v>
      </c>
      <c r="D5793" s="50" t="s">
        <v>4593</v>
      </c>
      <c r="E5793" s="54" t="s">
        <v>4594</v>
      </c>
      <c r="F5793" s="7" t="s">
        <v>4064</v>
      </c>
      <c r="G5793" s="59" t="s">
        <v>1061</v>
      </c>
      <c r="H5793" s="60" t="s">
        <v>3688</v>
      </c>
      <c r="K5793" s="3"/>
    </row>
    <row r="5794" spans="1:11" s="4" customFormat="1" ht="31.5" customHeight="1" x14ac:dyDescent="0.25">
      <c r="A5794" s="15">
        <v>5791</v>
      </c>
      <c r="B5794" s="46" t="s">
        <v>9689</v>
      </c>
      <c r="C5794" s="48" t="s">
        <v>9</v>
      </c>
      <c r="D5794" s="50" t="s">
        <v>7937</v>
      </c>
      <c r="E5794" s="54" t="s">
        <v>9690</v>
      </c>
      <c r="F5794" s="7" t="s">
        <v>1026</v>
      </c>
      <c r="G5794" s="59" t="s">
        <v>1061</v>
      </c>
      <c r="H5794" s="60" t="s">
        <v>3688</v>
      </c>
      <c r="K5794" s="3"/>
    </row>
    <row r="5795" spans="1:11" s="4" customFormat="1" ht="31.5" customHeight="1" x14ac:dyDescent="0.25">
      <c r="A5795" s="15">
        <v>5792</v>
      </c>
      <c r="B5795" s="46" t="s">
        <v>9122</v>
      </c>
      <c r="C5795" s="48" t="s">
        <v>9</v>
      </c>
      <c r="D5795" s="50" t="s">
        <v>9123</v>
      </c>
      <c r="E5795" s="54" t="s">
        <v>9124</v>
      </c>
      <c r="F5795" s="7" t="s">
        <v>1250</v>
      </c>
      <c r="G5795" s="59" t="s">
        <v>1061</v>
      </c>
      <c r="H5795" s="60" t="s">
        <v>3688</v>
      </c>
      <c r="K5795" s="3"/>
    </row>
    <row r="5796" spans="1:11" s="4" customFormat="1" ht="31.5" customHeight="1" x14ac:dyDescent="0.25">
      <c r="A5796" s="15">
        <v>5793</v>
      </c>
      <c r="B5796" s="46" t="s">
        <v>14019</v>
      </c>
      <c r="C5796" s="48" t="s">
        <v>9</v>
      </c>
      <c r="D5796" s="50" t="s">
        <v>14020</v>
      </c>
      <c r="E5796" s="54" t="s">
        <v>14021</v>
      </c>
      <c r="F5796" s="7" t="s">
        <v>5250</v>
      </c>
      <c r="G5796" s="59" t="s">
        <v>1061</v>
      </c>
      <c r="H5796" s="60" t="s">
        <v>3688</v>
      </c>
      <c r="K5796" s="3"/>
    </row>
    <row r="5797" spans="1:11" s="4" customFormat="1" ht="31.5" customHeight="1" x14ac:dyDescent="0.25">
      <c r="A5797" s="15">
        <v>5794</v>
      </c>
      <c r="B5797" s="46" t="s">
        <v>10763</v>
      </c>
      <c r="C5797" s="48" t="s">
        <v>9</v>
      </c>
      <c r="D5797" s="50" t="s">
        <v>6335</v>
      </c>
      <c r="E5797" s="54" t="s">
        <v>10764</v>
      </c>
      <c r="F5797" s="7" t="s">
        <v>3995</v>
      </c>
      <c r="G5797" s="59" t="s">
        <v>1061</v>
      </c>
      <c r="H5797" s="60" t="s">
        <v>3688</v>
      </c>
      <c r="K5797" s="3"/>
    </row>
    <row r="5798" spans="1:11" s="4" customFormat="1" ht="31.5" customHeight="1" x14ac:dyDescent="0.25">
      <c r="A5798" s="15">
        <v>5795</v>
      </c>
      <c r="B5798" s="46" t="s">
        <v>7788</v>
      </c>
      <c r="C5798" s="48" t="s">
        <v>9</v>
      </c>
      <c r="D5798" s="50" t="s">
        <v>7789</v>
      </c>
      <c r="E5798" s="54" t="s">
        <v>7790</v>
      </c>
      <c r="F5798" s="7" t="s">
        <v>1171</v>
      </c>
      <c r="G5798" s="59" t="s">
        <v>1061</v>
      </c>
      <c r="H5798" s="60" t="s">
        <v>3688</v>
      </c>
      <c r="K5798" s="3"/>
    </row>
    <row r="5799" spans="1:11" s="4" customFormat="1" ht="31.5" customHeight="1" x14ac:dyDescent="0.25">
      <c r="A5799" s="15">
        <v>5796</v>
      </c>
      <c r="B5799" s="46" t="s">
        <v>12454</v>
      </c>
      <c r="C5799" s="48" t="s">
        <v>9</v>
      </c>
      <c r="D5799" s="50" t="s">
        <v>12455</v>
      </c>
      <c r="E5799" s="54" t="s">
        <v>12456</v>
      </c>
      <c r="F5799" s="7" t="s">
        <v>4885</v>
      </c>
      <c r="G5799" s="59" t="s">
        <v>1061</v>
      </c>
      <c r="H5799" s="60" t="s">
        <v>3688</v>
      </c>
      <c r="K5799" s="3"/>
    </row>
    <row r="5800" spans="1:11" s="4" customFormat="1" ht="31.5" customHeight="1" x14ac:dyDescent="0.25">
      <c r="A5800" s="15">
        <v>5797</v>
      </c>
      <c r="B5800" s="46" t="s">
        <v>4447</v>
      </c>
      <c r="C5800" s="48" t="s">
        <v>9</v>
      </c>
      <c r="D5800" s="50" t="s">
        <v>4448</v>
      </c>
      <c r="E5800" s="54" t="s">
        <v>4449</v>
      </c>
      <c r="F5800" s="7" t="s">
        <v>1246</v>
      </c>
      <c r="G5800" s="59" t="s">
        <v>1061</v>
      </c>
      <c r="H5800" s="60" t="s">
        <v>3688</v>
      </c>
      <c r="K5800" s="3"/>
    </row>
    <row r="5801" spans="1:11" s="4" customFormat="1" ht="31.5" customHeight="1" x14ac:dyDescent="0.25">
      <c r="A5801" s="15">
        <v>5798</v>
      </c>
      <c r="B5801" s="46" t="s">
        <v>7276</v>
      </c>
      <c r="C5801" s="48" t="s">
        <v>9</v>
      </c>
      <c r="D5801" s="50" t="s">
        <v>6922</v>
      </c>
      <c r="E5801" s="54" t="s">
        <v>7277</v>
      </c>
      <c r="F5801" s="7" t="s">
        <v>4908</v>
      </c>
      <c r="G5801" s="59" t="s">
        <v>1061</v>
      </c>
      <c r="H5801" s="60" t="s">
        <v>3688</v>
      </c>
      <c r="K5801" s="3"/>
    </row>
    <row r="5802" spans="1:11" s="4" customFormat="1" ht="31.5" customHeight="1" x14ac:dyDescent="0.25">
      <c r="A5802" s="15">
        <v>5799</v>
      </c>
      <c r="B5802" s="46" t="s">
        <v>11192</v>
      </c>
      <c r="C5802" s="48" t="s">
        <v>9</v>
      </c>
      <c r="D5802" s="50" t="s">
        <v>11193</v>
      </c>
      <c r="E5802" s="54" t="s">
        <v>11194</v>
      </c>
      <c r="F5802" s="7" t="s">
        <v>4239</v>
      </c>
      <c r="G5802" s="59" t="s">
        <v>1061</v>
      </c>
      <c r="H5802" s="60" t="s">
        <v>3688</v>
      </c>
      <c r="K5802" s="3"/>
    </row>
    <row r="5803" spans="1:11" s="4" customFormat="1" ht="31.5" customHeight="1" x14ac:dyDescent="0.25">
      <c r="A5803" s="15">
        <v>5800</v>
      </c>
      <c r="B5803" s="46" t="s">
        <v>6504</v>
      </c>
      <c r="C5803" s="48" t="s">
        <v>9</v>
      </c>
      <c r="D5803" s="50" t="s">
        <v>6505</v>
      </c>
      <c r="E5803" s="54" t="s">
        <v>6506</v>
      </c>
      <c r="F5803" s="7" t="s">
        <v>4359</v>
      </c>
      <c r="G5803" s="59" t="s">
        <v>1061</v>
      </c>
      <c r="H5803" s="60" t="s">
        <v>3688</v>
      </c>
      <c r="K5803" s="3"/>
    </row>
    <row r="5804" spans="1:11" s="4" customFormat="1" ht="31.5" customHeight="1" x14ac:dyDescent="0.25">
      <c r="A5804" s="15">
        <v>5801</v>
      </c>
      <c r="B5804" s="46" t="s">
        <v>14215</v>
      </c>
      <c r="C5804" s="48" t="s">
        <v>9</v>
      </c>
      <c r="D5804" s="50" t="s">
        <v>14216</v>
      </c>
      <c r="E5804" s="54" t="s">
        <v>14217</v>
      </c>
      <c r="F5804" s="7" t="s">
        <v>4912</v>
      </c>
      <c r="G5804" s="59" t="s">
        <v>1061</v>
      </c>
      <c r="H5804" s="60" t="s">
        <v>3688</v>
      </c>
      <c r="K5804" s="3"/>
    </row>
    <row r="5805" spans="1:11" s="4" customFormat="1" ht="31.5" customHeight="1" x14ac:dyDescent="0.25">
      <c r="A5805" s="15">
        <v>5802</v>
      </c>
      <c r="B5805" s="46" t="s">
        <v>12891</v>
      </c>
      <c r="C5805" s="48" t="s">
        <v>9</v>
      </c>
      <c r="D5805" s="50" t="s">
        <v>12892</v>
      </c>
      <c r="E5805" s="54" t="s">
        <v>12893</v>
      </c>
      <c r="F5805" s="7" t="s">
        <v>4232</v>
      </c>
      <c r="G5805" s="59" t="s">
        <v>1061</v>
      </c>
      <c r="H5805" s="60" t="s">
        <v>3688</v>
      </c>
      <c r="K5805" s="3"/>
    </row>
    <row r="5806" spans="1:11" s="4" customFormat="1" ht="31.5" customHeight="1" x14ac:dyDescent="0.25">
      <c r="A5806" s="15">
        <v>5803</v>
      </c>
      <c r="B5806" s="46" t="s">
        <v>7770</v>
      </c>
      <c r="C5806" s="48" t="s">
        <v>9</v>
      </c>
      <c r="D5806" s="50" t="s">
        <v>1851</v>
      </c>
      <c r="E5806" s="54" t="s">
        <v>7771</v>
      </c>
      <c r="F5806" s="7" t="s">
        <v>3718</v>
      </c>
      <c r="G5806" s="59" t="s">
        <v>1061</v>
      </c>
      <c r="H5806" s="60" t="s">
        <v>3688</v>
      </c>
      <c r="K5806" s="3"/>
    </row>
    <row r="5807" spans="1:11" s="4" customFormat="1" ht="31.5" customHeight="1" x14ac:dyDescent="0.25">
      <c r="A5807" s="15">
        <v>5804</v>
      </c>
      <c r="B5807" s="46" t="s">
        <v>14653</v>
      </c>
      <c r="C5807" s="48" t="s">
        <v>9</v>
      </c>
      <c r="D5807" s="50" t="s">
        <v>14654</v>
      </c>
      <c r="E5807" s="54" t="s">
        <v>14655</v>
      </c>
      <c r="F5807" s="7" t="s">
        <v>4484</v>
      </c>
      <c r="G5807" s="59" t="s">
        <v>1061</v>
      </c>
      <c r="H5807" s="60" t="s">
        <v>3688</v>
      </c>
      <c r="K5807" s="3"/>
    </row>
    <row r="5808" spans="1:11" s="4" customFormat="1" ht="31.5" customHeight="1" x14ac:dyDescent="0.25">
      <c r="A5808" s="15">
        <v>5805</v>
      </c>
      <c r="B5808" s="46" t="s">
        <v>3947</v>
      </c>
      <c r="C5808" s="48" t="s">
        <v>9</v>
      </c>
      <c r="D5808" s="50" t="s">
        <v>3948</v>
      </c>
      <c r="E5808" s="54" t="s">
        <v>3949</v>
      </c>
      <c r="F5808" s="7" t="s">
        <v>3950</v>
      </c>
      <c r="G5808" s="59" t="s">
        <v>1061</v>
      </c>
      <c r="H5808" s="60" t="s">
        <v>3688</v>
      </c>
      <c r="K5808" s="3"/>
    </row>
    <row r="5809" spans="1:11" s="4" customFormat="1" ht="31.5" customHeight="1" x14ac:dyDescent="0.25">
      <c r="A5809" s="15">
        <v>5806</v>
      </c>
      <c r="B5809" s="46" t="s">
        <v>10938</v>
      </c>
      <c r="C5809" s="48" t="s">
        <v>9</v>
      </c>
      <c r="D5809" s="50" t="s">
        <v>10939</v>
      </c>
      <c r="E5809" s="54" t="s">
        <v>10940</v>
      </c>
      <c r="F5809" s="7" t="s">
        <v>4198</v>
      </c>
      <c r="G5809" s="59" t="s">
        <v>1061</v>
      </c>
      <c r="H5809" s="60" t="s">
        <v>3688</v>
      </c>
      <c r="K5809" s="3"/>
    </row>
    <row r="5810" spans="1:11" s="4" customFormat="1" ht="31.5" customHeight="1" x14ac:dyDescent="0.25">
      <c r="A5810" s="15">
        <v>5807</v>
      </c>
      <c r="B5810" s="46" t="s">
        <v>9851</v>
      </c>
      <c r="C5810" s="48" t="s">
        <v>9</v>
      </c>
      <c r="D5810" s="50" t="s">
        <v>3931</v>
      </c>
      <c r="E5810" s="54" t="s">
        <v>9852</v>
      </c>
      <c r="F5810" s="7" t="s">
        <v>1288</v>
      </c>
      <c r="G5810" s="59" t="s">
        <v>1061</v>
      </c>
      <c r="H5810" s="60" t="s">
        <v>3688</v>
      </c>
      <c r="K5810" s="3"/>
    </row>
    <row r="5811" spans="1:11" s="4" customFormat="1" ht="31.5" customHeight="1" x14ac:dyDescent="0.25">
      <c r="A5811" s="15">
        <v>5808</v>
      </c>
      <c r="B5811" s="46" t="s">
        <v>4679</v>
      </c>
      <c r="C5811" s="48" t="s">
        <v>9</v>
      </c>
      <c r="D5811" s="50" t="s">
        <v>4680</v>
      </c>
      <c r="E5811" s="54" t="s">
        <v>4681</v>
      </c>
      <c r="F5811" s="7" t="s">
        <v>1444</v>
      </c>
      <c r="G5811" s="59" t="s">
        <v>1061</v>
      </c>
      <c r="H5811" s="60" t="s">
        <v>3688</v>
      </c>
      <c r="K5811" s="3"/>
    </row>
    <row r="5812" spans="1:11" s="4" customFormat="1" ht="31.5" customHeight="1" x14ac:dyDescent="0.25">
      <c r="A5812" s="15">
        <v>5809</v>
      </c>
      <c r="B5812" s="46" t="s">
        <v>8642</v>
      </c>
      <c r="C5812" s="48" t="s">
        <v>9</v>
      </c>
      <c r="D5812" s="50" t="s">
        <v>5844</v>
      </c>
      <c r="E5812" s="54" t="s">
        <v>8643</v>
      </c>
      <c r="F5812" s="7" t="s">
        <v>1380</v>
      </c>
      <c r="G5812" s="59" t="s">
        <v>1061</v>
      </c>
      <c r="H5812" s="60" t="s">
        <v>3688</v>
      </c>
      <c r="K5812" s="3"/>
    </row>
    <row r="5813" spans="1:11" s="4" customFormat="1" ht="31.5" customHeight="1" x14ac:dyDescent="0.25">
      <c r="A5813" s="15">
        <v>5810</v>
      </c>
      <c r="B5813" s="46" t="s">
        <v>5459</v>
      </c>
      <c r="C5813" s="48" t="s">
        <v>9</v>
      </c>
      <c r="D5813" s="50" t="s">
        <v>5460</v>
      </c>
      <c r="E5813" s="54" t="s">
        <v>5461</v>
      </c>
      <c r="F5813" s="7" t="s">
        <v>1392</v>
      </c>
      <c r="G5813" s="59" t="s">
        <v>1061</v>
      </c>
      <c r="H5813" s="60" t="s">
        <v>3688</v>
      </c>
      <c r="K5813" s="3"/>
    </row>
    <row r="5814" spans="1:11" s="4" customFormat="1" ht="31.5" customHeight="1" x14ac:dyDescent="0.25">
      <c r="A5814" s="15">
        <v>5811</v>
      </c>
      <c r="B5814" s="46" t="s">
        <v>5177</v>
      </c>
      <c r="C5814" s="48" t="s">
        <v>9</v>
      </c>
      <c r="D5814" s="50" t="s">
        <v>5178</v>
      </c>
      <c r="E5814" s="54" t="s">
        <v>5179</v>
      </c>
      <c r="F5814" s="7" t="s">
        <v>3976</v>
      </c>
      <c r="G5814" s="59" t="s">
        <v>1061</v>
      </c>
      <c r="H5814" s="60" t="s">
        <v>3688</v>
      </c>
      <c r="K5814" s="3"/>
    </row>
    <row r="5815" spans="1:11" s="4" customFormat="1" ht="31.5" customHeight="1" x14ac:dyDescent="0.25">
      <c r="A5815" s="15">
        <v>5812</v>
      </c>
      <c r="B5815" s="46" t="s">
        <v>4902</v>
      </c>
      <c r="C5815" s="48" t="s">
        <v>9</v>
      </c>
      <c r="D5815" s="50" t="s">
        <v>2349</v>
      </c>
      <c r="E5815" s="54" t="s">
        <v>4903</v>
      </c>
      <c r="F5815" s="7" t="s">
        <v>4904</v>
      </c>
      <c r="G5815" s="59" t="s">
        <v>1061</v>
      </c>
      <c r="H5815" s="60" t="s">
        <v>3688</v>
      </c>
      <c r="K5815" s="3"/>
    </row>
    <row r="5816" spans="1:11" s="4" customFormat="1" ht="31.5" customHeight="1" x14ac:dyDescent="0.25">
      <c r="A5816" s="15">
        <v>5813</v>
      </c>
      <c r="B5816" s="46" t="s">
        <v>13495</v>
      </c>
      <c r="C5816" s="48" t="s">
        <v>9</v>
      </c>
      <c r="D5816" s="50" t="s">
        <v>2242</v>
      </c>
      <c r="E5816" s="54" t="s">
        <v>13496</v>
      </c>
      <c r="F5816" s="7" t="s">
        <v>1496</v>
      </c>
      <c r="G5816" s="59" t="s">
        <v>1061</v>
      </c>
      <c r="H5816" s="60" t="s">
        <v>3688</v>
      </c>
      <c r="K5816" s="3"/>
    </row>
    <row r="5817" spans="1:11" s="4" customFormat="1" ht="31.5" customHeight="1" x14ac:dyDescent="0.25">
      <c r="A5817" s="15">
        <v>5814</v>
      </c>
      <c r="B5817" s="46" t="s">
        <v>5682</v>
      </c>
      <c r="C5817" s="48" t="s">
        <v>9</v>
      </c>
      <c r="D5817" s="50" t="s">
        <v>5683</v>
      </c>
      <c r="E5817" s="54" t="s">
        <v>5684</v>
      </c>
      <c r="F5817" s="7" t="s">
        <v>4973</v>
      </c>
      <c r="G5817" s="59" t="s">
        <v>1061</v>
      </c>
      <c r="H5817" s="60" t="s">
        <v>3688</v>
      </c>
      <c r="K5817" s="3"/>
    </row>
    <row r="5818" spans="1:11" s="4" customFormat="1" ht="31.5" customHeight="1" x14ac:dyDescent="0.25">
      <c r="A5818" s="15">
        <v>5815</v>
      </c>
      <c r="B5818" s="46" t="s">
        <v>13762</v>
      </c>
      <c r="C5818" s="48" t="s">
        <v>9</v>
      </c>
      <c r="D5818" s="50" t="s">
        <v>13763</v>
      </c>
      <c r="E5818" s="54" t="s">
        <v>13764</v>
      </c>
      <c r="F5818" s="7" t="s">
        <v>6157</v>
      </c>
      <c r="G5818" s="59" t="s">
        <v>1061</v>
      </c>
      <c r="H5818" s="60" t="s">
        <v>3688</v>
      </c>
      <c r="K5818" s="3"/>
    </row>
    <row r="5819" spans="1:11" s="4" customFormat="1" ht="31.5" customHeight="1" x14ac:dyDescent="0.25">
      <c r="A5819" s="15">
        <v>5816</v>
      </c>
      <c r="B5819" s="46" t="s">
        <v>13295</v>
      </c>
      <c r="C5819" s="48" t="s">
        <v>9</v>
      </c>
      <c r="D5819" s="50" t="s">
        <v>13296</v>
      </c>
      <c r="E5819" s="54" t="s">
        <v>13297</v>
      </c>
      <c r="F5819" s="7" t="s">
        <v>1127</v>
      </c>
      <c r="G5819" s="59" t="s">
        <v>1061</v>
      </c>
      <c r="H5819" s="60" t="s">
        <v>3688</v>
      </c>
      <c r="K5819" s="3"/>
    </row>
    <row r="5820" spans="1:11" s="4" customFormat="1" ht="31.5" customHeight="1" x14ac:dyDescent="0.25">
      <c r="A5820" s="15">
        <v>5817</v>
      </c>
      <c r="B5820" s="46" t="s">
        <v>8908</v>
      </c>
      <c r="C5820" s="48" t="s">
        <v>9</v>
      </c>
      <c r="D5820" s="50" t="s">
        <v>8909</v>
      </c>
      <c r="E5820" s="54" t="s">
        <v>8910</v>
      </c>
      <c r="F5820" s="7" t="s">
        <v>4472</v>
      </c>
      <c r="G5820" s="59" t="s">
        <v>1061</v>
      </c>
      <c r="H5820" s="60" t="s">
        <v>3688</v>
      </c>
      <c r="K5820" s="3"/>
    </row>
    <row r="5821" spans="1:11" s="4" customFormat="1" ht="31.5" customHeight="1" x14ac:dyDescent="0.25">
      <c r="A5821" s="15">
        <v>5818</v>
      </c>
      <c r="B5821" s="46" t="s">
        <v>3935</v>
      </c>
      <c r="C5821" s="48" t="s">
        <v>9</v>
      </c>
      <c r="D5821" s="50" t="s">
        <v>3936</v>
      </c>
      <c r="E5821" s="54" t="s">
        <v>3937</v>
      </c>
      <c r="F5821" s="7" t="s">
        <v>1227</v>
      </c>
      <c r="G5821" s="59" t="s">
        <v>1061</v>
      </c>
      <c r="H5821" s="60" t="s">
        <v>3688</v>
      </c>
      <c r="K5821" s="3"/>
    </row>
    <row r="5822" spans="1:11" s="4" customFormat="1" ht="31.5" customHeight="1" x14ac:dyDescent="0.25">
      <c r="A5822" s="15">
        <v>5819</v>
      </c>
      <c r="B5822" s="46" t="s">
        <v>9719</v>
      </c>
      <c r="C5822" s="48" t="s">
        <v>9</v>
      </c>
      <c r="D5822" s="50" t="s">
        <v>7114</v>
      </c>
      <c r="E5822" s="54" t="s">
        <v>9720</v>
      </c>
      <c r="F5822" s="7" t="s">
        <v>1346</v>
      </c>
      <c r="G5822" s="59" t="s">
        <v>1061</v>
      </c>
      <c r="H5822" s="60" t="s">
        <v>3688</v>
      </c>
      <c r="K5822" s="3"/>
    </row>
    <row r="5823" spans="1:11" s="4" customFormat="1" ht="31.5" customHeight="1" x14ac:dyDescent="0.25">
      <c r="A5823" s="15">
        <v>5820</v>
      </c>
      <c r="B5823" s="46" t="s">
        <v>12713</v>
      </c>
      <c r="C5823" s="48" t="s">
        <v>9</v>
      </c>
      <c r="D5823" s="50" t="s">
        <v>6981</v>
      </c>
      <c r="E5823" s="54" t="s">
        <v>12714</v>
      </c>
      <c r="F5823" s="7" t="s">
        <v>3841</v>
      </c>
      <c r="G5823" s="59" t="s">
        <v>1061</v>
      </c>
      <c r="H5823" s="60" t="s">
        <v>3688</v>
      </c>
      <c r="K5823" s="3"/>
    </row>
    <row r="5824" spans="1:11" s="4" customFormat="1" ht="31.5" customHeight="1" x14ac:dyDescent="0.25">
      <c r="A5824" s="15">
        <v>5821</v>
      </c>
      <c r="B5824" s="46" t="s">
        <v>4439</v>
      </c>
      <c r="C5824" s="48" t="s">
        <v>9</v>
      </c>
      <c r="D5824" s="50" t="s">
        <v>4440</v>
      </c>
      <c r="E5824" s="54" t="s">
        <v>4441</v>
      </c>
      <c r="F5824" s="7" t="s">
        <v>3897</v>
      </c>
      <c r="G5824" s="59" t="s">
        <v>1061</v>
      </c>
      <c r="H5824" s="60" t="s">
        <v>3688</v>
      </c>
      <c r="K5824" s="3"/>
    </row>
    <row r="5825" spans="1:11" s="4" customFormat="1" ht="31.5" customHeight="1" x14ac:dyDescent="0.25">
      <c r="A5825" s="15">
        <v>5822</v>
      </c>
      <c r="B5825" s="46" t="s">
        <v>5664</v>
      </c>
      <c r="C5825" s="48" t="s">
        <v>9</v>
      </c>
      <c r="D5825" s="50" t="s">
        <v>5665</v>
      </c>
      <c r="E5825" s="54" t="s">
        <v>5666</v>
      </c>
      <c r="F5825" s="7" t="s">
        <v>5667</v>
      </c>
      <c r="G5825" s="59" t="s">
        <v>1061</v>
      </c>
      <c r="H5825" s="60" t="s">
        <v>3688</v>
      </c>
      <c r="K5825" s="3"/>
    </row>
    <row r="5826" spans="1:11" s="4" customFormat="1" ht="31.5" customHeight="1" x14ac:dyDescent="0.25">
      <c r="A5826" s="15">
        <v>5823</v>
      </c>
      <c r="B5826" s="46" t="s">
        <v>13371</v>
      </c>
      <c r="C5826" s="48" t="s">
        <v>9</v>
      </c>
      <c r="D5826" s="50" t="s">
        <v>1240</v>
      </c>
      <c r="E5826" s="54" t="s">
        <v>13372</v>
      </c>
      <c r="F5826" s="7" t="s">
        <v>5373</v>
      </c>
      <c r="G5826" s="59" t="s">
        <v>1061</v>
      </c>
      <c r="H5826" s="60" t="s">
        <v>3688</v>
      </c>
      <c r="K5826" s="3"/>
    </row>
    <row r="5827" spans="1:11" s="4" customFormat="1" ht="31.5" customHeight="1" x14ac:dyDescent="0.25">
      <c r="A5827" s="15">
        <v>5824</v>
      </c>
      <c r="B5827" s="46" t="s">
        <v>6405</v>
      </c>
      <c r="C5827" s="48" t="s">
        <v>9</v>
      </c>
      <c r="D5827" s="50" t="s">
        <v>2658</v>
      </c>
      <c r="E5827" s="54" t="s">
        <v>6406</v>
      </c>
      <c r="F5827" s="7" t="s">
        <v>4243</v>
      </c>
      <c r="G5827" s="59" t="s">
        <v>1061</v>
      </c>
      <c r="H5827" s="60" t="s">
        <v>3688</v>
      </c>
      <c r="K5827" s="3"/>
    </row>
    <row r="5828" spans="1:11" s="4" customFormat="1" ht="31.5" customHeight="1" x14ac:dyDescent="0.25">
      <c r="A5828" s="15">
        <v>5825</v>
      </c>
      <c r="B5828" s="46" t="s">
        <v>7360</v>
      </c>
      <c r="C5828" s="48" t="s">
        <v>9</v>
      </c>
      <c r="D5828" s="50" t="s">
        <v>3923</v>
      </c>
      <c r="E5828" s="54" t="s">
        <v>7361</v>
      </c>
      <c r="F5828" s="7" t="s">
        <v>4912</v>
      </c>
      <c r="G5828" s="59" t="s">
        <v>1061</v>
      </c>
      <c r="H5828" s="60" t="s">
        <v>3688</v>
      </c>
      <c r="K5828" s="3"/>
    </row>
    <row r="5829" spans="1:11" s="4" customFormat="1" ht="31.5" customHeight="1" x14ac:dyDescent="0.25">
      <c r="A5829" s="15">
        <v>5826</v>
      </c>
      <c r="B5829" s="46" t="s">
        <v>6775</v>
      </c>
      <c r="C5829" s="48" t="s">
        <v>9</v>
      </c>
      <c r="D5829" s="50" t="s">
        <v>6776</v>
      </c>
      <c r="E5829" s="54" t="s">
        <v>6777</v>
      </c>
      <c r="F5829" s="7" t="s">
        <v>4820</v>
      </c>
      <c r="G5829" s="59" t="s">
        <v>1061</v>
      </c>
      <c r="H5829" s="60" t="s">
        <v>3688</v>
      </c>
      <c r="K5829" s="3"/>
    </row>
    <row r="5830" spans="1:11" s="4" customFormat="1" ht="31.5" customHeight="1" x14ac:dyDescent="0.25">
      <c r="A5830" s="15">
        <v>5827</v>
      </c>
      <c r="B5830" s="46" t="s">
        <v>7216</v>
      </c>
      <c r="C5830" s="48" t="s">
        <v>9</v>
      </c>
      <c r="D5830" s="50" t="s">
        <v>7217</v>
      </c>
      <c r="E5830" s="54" t="s">
        <v>7218</v>
      </c>
      <c r="F5830" s="7" t="s">
        <v>1167</v>
      </c>
      <c r="G5830" s="59" t="s">
        <v>1061</v>
      </c>
      <c r="H5830" s="60" t="s">
        <v>3688</v>
      </c>
      <c r="K5830" s="3"/>
    </row>
    <row r="5831" spans="1:11" s="4" customFormat="1" ht="31.5" customHeight="1" x14ac:dyDescent="0.25">
      <c r="A5831" s="15">
        <v>5828</v>
      </c>
      <c r="B5831" s="46" t="s">
        <v>9384</v>
      </c>
      <c r="C5831" s="48" t="s">
        <v>9</v>
      </c>
      <c r="D5831" s="50" t="s">
        <v>9385</v>
      </c>
      <c r="E5831" s="54" t="s">
        <v>9386</v>
      </c>
      <c r="F5831" s="7" t="s">
        <v>1581</v>
      </c>
      <c r="G5831" s="59" t="s">
        <v>1061</v>
      </c>
      <c r="H5831" s="60" t="s">
        <v>3688</v>
      </c>
      <c r="K5831" s="3"/>
    </row>
    <row r="5832" spans="1:11" s="4" customFormat="1" ht="31.5" customHeight="1" x14ac:dyDescent="0.25">
      <c r="A5832" s="15">
        <v>5829</v>
      </c>
      <c r="B5832" s="46" t="s">
        <v>12095</v>
      </c>
      <c r="C5832" s="48" t="s">
        <v>9</v>
      </c>
      <c r="D5832" s="50" t="s">
        <v>12096</v>
      </c>
      <c r="E5832" s="54" t="s">
        <v>12097</v>
      </c>
      <c r="F5832" s="7" t="s">
        <v>1145</v>
      </c>
      <c r="G5832" s="59" t="s">
        <v>1061</v>
      </c>
      <c r="H5832" s="60" t="s">
        <v>3688</v>
      </c>
      <c r="K5832" s="3"/>
    </row>
    <row r="5833" spans="1:11" s="4" customFormat="1" ht="31.5" customHeight="1" x14ac:dyDescent="0.25">
      <c r="A5833" s="15">
        <v>5830</v>
      </c>
      <c r="B5833" s="46" t="s">
        <v>14716</v>
      </c>
      <c r="C5833" s="48" t="s">
        <v>9</v>
      </c>
      <c r="D5833" s="50" t="s">
        <v>14717</v>
      </c>
      <c r="E5833" s="54" t="s">
        <v>14718</v>
      </c>
      <c r="F5833" s="7" t="s">
        <v>4294</v>
      </c>
      <c r="G5833" s="59" t="s">
        <v>1061</v>
      </c>
      <c r="H5833" s="60" t="s">
        <v>14707</v>
      </c>
      <c r="K5833" s="3"/>
    </row>
    <row r="5834" spans="1:11" s="4" customFormat="1" ht="31.5" customHeight="1" x14ac:dyDescent="0.25">
      <c r="A5834" s="15">
        <v>5831</v>
      </c>
      <c r="B5834" s="46" t="s">
        <v>7240</v>
      </c>
      <c r="C5834" s="48" t="s">
        <v>9</v>
      </c>
      <c r="D5834" s="50" t="s">
        <v>7241</v>
      </c>
      <c r="E5834" s="54" t="s">
        <v>7242</v>
      </c>
      <c r="F5834" s="7" t="s">
        <v>5373</v>
      </c>
      <c r="G5834" s="59" t="s">
        <v>1061</v>
      </c>
      <c r="H5834" s="60" t="s">
        <v>3688</v>
      </c>
      <c r="K5834" s="3"/>
    </row>
    <row r="5835" spans="1:11" s="4" customFormat="1" ht="31.5" customHeight="1" x14ac:dyDescent="0.25">
      <c r="A5835" s="15">
        <v>5832</v>
      </c>
      <c r="B5835" s="46" t="s">
        <v>6146</v>
      </c>
      <c r="C5835" s="48" t="s">
        <v>9</v>
      </c>
      <c r="D5835" s="50" t="s">
        <v>6147</v>
      </c>
      <c r="E5835" s="54" t="s">
        <v>6148</v>
      </c>
      <c r="F5835" s="7" t="s">
        <v>1360</v>
      </c>
      <c r="G5835" s="59" t="s">
        <v>1061</v>
      </c>
      <c r="H5835" s="60" t="s">
        <v>3688</v>
      </c>
      <c r="K5835" s="3"/>
    </row>
    <row r="5836" spans="1:11" s="4" customFormat="1" ht="31.5" customHeight="1" x14ac:dyDescent="0.25">
      <c r="A5836" s="15">
        <v>5833</v>
      </c>
      <c r="B5836" s="46" t="s">
        <v>6648</v>
      </c>
      <c r="C5836" s="48" t="s">
        <v>9</v>
      </c>
      <c r="D5836" s="50" t="s">
        <v>6649</v>
      </c>
      <c r="E5836" s="54" t="s">
        <v>6650</v>
      </c>
      <c r="F5836" s="7" t="s">
        <v>1041</v>
      </c>
      <c r="G5836" s="59" t="s">
        <v>1061</v>
      </c>
      <c r="H5836" s="60" t="s">
        <v>3688</v>
      </c>
      <c r="K5836" s="3"/>
    </row>
    <row r="5837" spans="1:11" s="4" customFormat="1" ht="31.5" customHeight="1" x14ac:dyDescent="0.25">
      <c r="A5837" s="15">
        <v>5834</v>
      </c>
      <c r="B5837" s="46" t="s">
        <v>5906</v>
      </c>
      <c r="C5837" s="48" t="s">
        <v>9</v>
      </c>
      <c r="D5837" s="50" t="s">
        <v>5907</v>
      </c>
      <c r="E5837" s="54" t="s">
        <v>5908</v>
      </c>
      <c r="F5837" s="7" t="s">
        <v>4112</v>
      </c>
      <c r="G5837" s="59" t="s">
        <v>1061</v>
      </c>
      <c r="H5837" s="60" t="s">
        <v>3688</v>
      </c>
      <c r="K5837" s="3"/>
    </row>
    <row r="5838" spans="1:11" s="4" customFormat="1" ht="31.5" customHeight="1" x14ac:dyDescent="0.25">
      <c r="A5838" s="15">
        <v>5835</v>
      </c>
      <c r="B5838" s="46" t="s">
        <v>3753</v>
      </c>
      <c r="C5838" s="48" t="s">
        <v>9</v>
      </c>
      <c r="D5838" s="50" t="s">
        <v>3754</v>
      </c>
      <c r="E5838" s="54" t="s">
        <v>3755</v>
      </c>
      <c r="F5838" s="7" t="s">
        <v>1242</v>
      </c>
      <c r="G5838" s="59" t="s">
        <v>1061</v>
      </c>
      <c r="H5838" s="60" t="s">
        <v>3688</v>
      </c>
      <c r="K5838" s="3"/>
    </row>
    <row r="5839" spans="1:11" s="4" customFormat="1" ht="31.5" customHeight="1" x14ac:dyDescent="0.25">
      <c r="A5839" s="15">
        <v>5836</v>
      </c>
      <c r="B5839" s="46" t="s">
        <v>10414</v>
      </c>
      <c r="C5839" s="48" t="s">
        <v>9</v>
      </c>
      <c r="D5839" s="50" t="s">
        <v>10415</v>
      </c>
      <c r="E5839" s="54" t="s">
        <v>10416</v>
      </c>
      <c r="F5839" s="7" t="s">
        <v>1007</v>
      </c>
      <c r="G5839" s="59" t="s">
        <v>1061</v>
      </c>
      <c r="H5839" s="60" t="s">
        <v>3688</v>
      </c>
      <c r="K5839" s="3"/>
    </row>
    <row r="5840" spans="1:11" s="4" customFormat="1" ht="31.5" customHeight="1" x14ac:dyDescent="0.25">
      <c r="A5840" s="15">
        <v>5837</v>
      </c>
      <c r="B5840" s="46" t="s">
        <v>4088</v>
      </c>
      <c r="C5840" s="48" t="s">
        <v>9</v>
      </c>
      <c r="D5840" s="50" t="s">
        <v>4089</v>
      </c>
      <c r="E5840" s="54" t="s">
        <v>4090</v>
      </c>
      <c r="F5840" s="7" t="s">
        <v>4091</v>
      </c>
      <c r="G5840" s="59" t="s">
        <v>1061</v>
      </c>
      <c r="H5840" s="60" t="s">
        <v>3688</v>
      </c>
      <c r="K5840" s="3"/>
    </row>
    <row r="5841" spans="1:11" s="4" customFormat="1" ht="31.5" customHeight="1" x14ac:dyDescent="0.25">
      <c r="A5841" s="15">
        <v>5838</v>
      </c>
      <c r="B5841" s="46" t="s">
        <v>13976</v>
      </c>
      <c r="C5841" s="48" t="s">
        <v>9</v>
      </c>
      <c r="D5841" s="50" t="s">
        <v>13977</v>
      </c>
      <c r="E5841" s="54" t="s">
        <v>13978</v>
      </c>
      <c r="F5841" s="7" t="s">
        <v>4397</v>
      </c>
      <c r="G5841" s="59" t="s">
        <v>1061</v>
      </c>
      <c r="H5841" s="60" t="s">
        <v>3688</v>
      </c>
      <c r="K5841" s="3"/>
    </row>
    <row r="5842" spans="1:11" s="4" customFormat="1" ht="31.5" customHeight="1" x14ac:dyDescent="0.25">
      <c r="A5842" s="15">
        <v>5839</v>
      </c>
      <c r="B5842" s="46" t="s">
        <v>13021</v>
      </c>
      <c r="C5842" s="48" t="s">
        <v>9</v>
      </c>
      <c r="D5842" s="50" t="s">
        <v>13022</v>
      </c>
      <c r="E5842" s="54" t="s">
        <v>13023</v>
      </c>
      <c r="F5842" s="7" t="s">
        <v>1190</v>
      </c>
      <c r="G5842" s="59" t="s">
        <v>1061</v>
      </c>
      <c r="H5842" s="60" t="s">
        <v>3688</v>
      </c>
      <c r="K5842" s="3"/>
    </row>
    <row r="5843" spans="1:11" s="4" customFormat="1" ht="31.5" customHeight="1" x14ac:dyDescent="0.25">
      <c r="A5843" s="15">
        <v>5840</v>
      </c>
      <c r="B5843" s="46" t="s">
        <v>14389</v>
      </c>
      <c r="C5843" s="48" t="s">
        <v>9</v>
      </c>
      <c r="D5843" s="50" t="s">
        <v>5267</v>
      </c>
      <c r="E5843" s="54" t="s">
        <v>14390</v>
      </c>
      <c r="F5843" s="7" t="s">
        <v>4940</v>
      </c>
      <c r="G5843" s="59" t="s">
        <v>1061</v>
      </c>
      <c r="H5843" s="60" t="s">
        <v>3688</v>
      </c>
      <c r="K5843" s="3"/>
    </row>
    <row r="5844" spans="1:11" s="4" customFormat="1" ht="31.5" customHeight="1" x14ac:dyDescent="0.25">
      <c r="A5844" s="15">
        <v>5841</v>
      </c>
      <c r="B5844" s="46" t="s">
        <v>11637</v>
      </c>
      <c r="C5844" s="48" t="s">
        <v>9</v>
      </c>
      <c r="D5844" s="50" t="s">
        <v>11638</v>
      </c>
      <c r="E5844" s="54" t="s">
        <v>11639</v>
      </c>
      <c r="F5844" s="7" t="s">
        <v>4700</v>
      </c>
      <c r="G5844" s="59" t="s">
        <v>1061</v>
      </c>
      <c r="H5844" s="60" t="s">
        <v>3688</v>
      </c>
      <c r="K5844" s="3"/>
    </row>
    <row r="5845" spans="1:11" s="4" customFormat="1" ht="31.5" customHeight="1" x14ac:dyDescent="0.25">
      <c r="A5845" s="15">
        <v>5842</v>
      </c>
      <c r="B5845" s="46" t="s">
        <v>13053</v>
      </c>
      <c r="C5845" s="48" t="s">
        <v>9</v>
      </c>
      <c r="D5845" s="50" t="s">
        <v>13054</v>
      </c>
      <c r="E5845" s="54" t="s">
        <v>13055</v>
      </c>
      <c r="F5845" s="7" t="s">
        <v>3738</v>
      </c>
      <c r="G5845" s="59" t="s">
        <v>1061</v>
      </c>
      <c r="H5845" s="60" t="s">
        <v>3688</v>
      </c>
      <c r="K5845" s="3"/>
    </row>
    <row r="5846" spans="1:11" s="4" customFormat="1" ht="31.5" customHeight="1" x14ac:dyDescent="0.25">
      <c r="A5846" s="15">
        <v>5843</v>
      </c>
      <c r="B5846" s="46" t="s">
        <v>8588</v>
      </c>
      <c r="C5846" s="48" t="s">
        <v>9</v>
      </c>
      <c r="D5846" s="50" t="s">
        <v>8589</v>
      </c>
      <c r="E5846" s="54" t="s">
        <v>8590</v>
      </c>
      <c r="F5846" s="7" t="s">
        <v>4294</v>
      </c>
      <c r="G5846" s="59" t="s">
        <v>1066</v>
      </c>
      <c r="H5846" s="60" t="s">
        <v>3688</v>
      </c>
      <c r="K5846" s="3"/>
    </row>
    <row r="5847" spans="1:11" s="4" customFormat="1" ht="31.5" customHeight="1" x14ac:dyDescent="0.25">
      <c r="A5847" s="15">
        <v>5844</v>
      </c>
      <c r="B5847" s="46" t="s">
        <v>11807</v>
      </c>
      <c r="C5847" s="48" t="s">
        <v>9</v>
      </c>
      <c r="D5847" s="50" t="s">
        <v>11808</v>
      </c>
      <c r="E5847" s="54" t="s">
        <v>11809</v>
      </c>
      <c r="F5847" s="7" t="s">
        <v>6545</v>
      </c>
      <c r="G5847" s="59" t="s">
        <v>1066</v>
      </c>
      <c r="H5847" s="60" t="s">
        <v>3688</v>
      </c>
      <c r="K5847" s="3"/>
    </row>
    <row r="5848" spans="1:11" s="4" customFormat="1" ht="31.5" customHeight="1" x14ac:dyDescent="0.25">
      <c r="A5848" s="15">
        <v>5845</v>
      </c>
      <c r="B5848" s="46" t="s">
        <v>8407</v>
      </c>
      <c r="C5848" s="48" t="s">
        <v>9</v>
      </c>
      <c r="D5848" s="50" t="s">
        <v>2676</v>
      </c>
      <c r="E5848" s="54" t="s">
        <v>8408</v>
      </c>
      <c r="F5848" s="7" t="s">
        <v>3909</v>
      </c>
      <c r="G5848" s="59" t="s">
        <v>1066</v>
      </c>
      <c r="H5848" s="60" t="s">
        <v>3688</v>
      </c>
      <c r="K5848" s="3"/>
    </row>
    <row r="5849" spans="1:11" s="4" customFormat="1" ht="31.5" customHeight="1" x14ac:dyDescent="0.25">
      <c r="A5849" s="15">
        <v>5846</v>
      </c>
      <c r="B5849" s="46" t="s">
        <v>9579</v>
      </c>
      <c r="C5849" s="48" t="s">
        <v>9</v>
      </c>
      <c r="D5849" s="50" t="s">
        <v>9580</v>
      </c>
      <c r="E5849" s="54" t="s">
        <v>9581</v>
      </c>
      <c r="F5849" s="7" t="s">
        <v>1026</v>
      </c>
      <c r="G5849" s="59" t="s">
        <v>1066</v>
      </c>
      <c r="H5849" s="60" t="s">
        <v>3688</v>
      </c>
      <c r="K5849" s="3"/>
    </row>
    <row r="5850" spans="1:11" s="4" customFormat="1" ht="31.5" customHeight="1" x14ac:dyDescent="0.25">
      <c r="A5850" s="15">
        <v>5847</v>
      </c>
      <c r="B5850" s="46" t="s">
        <v>4495</v>
      </c>
      <c r="C5850" s="48" t="s">
        <v>9</v>
      </c>
      <c r="D5850" s="50" t="s">
        <v>4496</v>
      </c>
      <c r="E5850" s="54" t="s">
        <v>4497</v>
      </c>
      <c r="F5850" s="7" t="s">
        <v>4498</v>
      </c>
      <c r="G5850" s="59" t="s">
        <v>1066</v>
      </c>
      <c r="H5850" s="60" t="s">
        <v>3688</v>
      </c>
      <c r="K5850" s="3"/>
    </row>
    <row r="5851" spans="1:11" s="4" customFormat="1" ht="31.5" customHeight="1" x14ac:dyDescent="0.25">
      <c r="A5851" s="15">
        <v>5848</v>
      </c>
      <c r="B5851" s="46" t="s">
        <v>9626</v>
      </c>
      <c r="C5851" s="48" t="s">
        <v>9</v>
      </c>
      <c r="D5851" s="50" t="s">
        <v>9627</v>
      </c>
      <c r="E5851" s="54" t="s">
        <v>9628</v>
      </c>
      <c r="F5851" s="7" t="s">
        <v>1056</v>
      </c>
      <c r="G5851" s="59" t="s">
        <v>1066</v>
      </c>
      <c r="H5851" s="60" t="s">
        <v>3688</v>
      </c>
      <c r="K5851" s="3"/>
    </row>
    <row r="5852" spans="1:11" s="4" customFormat="1" ht="31.5" customHeight="1" x14ac:dyDescent="0.25">
      <c r="A5852" s="15">
        <v>5849</v>
      </c>
      <c r="B5852" s="46" t="s">
        <v>9828</v>
      </c>
      <c r="C5852" s="48" t="s">
        <v>9</v>
      </c>
      <c r="D5852" s="50" t="s">
        <v>7023</v>
      </c>
      <c r="E5852" s="54" t="s">
        <v>9829</v>
      </c>
      <c r="F5852" s="7" t="s">
        <v>3815</v>
      </c>
      <c r="G5852" s="59" t="s">
        <v>1066</v>
      </c>
      <c r="H5852" s="60" t="s">
        <v>3688</v>
      </c>
      <c r="K5852" s="3"/>
    </row>
    <row r="5853" spans="1:11" s="4" customFormat="1" ht="31.5" customHeight="1" x14ac:dyDescent="0.25">
      <c r="A5853" s="15">
        <v>5850</v>
      </c>
      <c r="B5853" s="46" t="s">
        <v>6008</v>
      </c>
      <c r="C5853" s="48" t="s">
        <v>9</v>
      </c>
      <c r="D5853" s="50" t="s">
        <v>6009</v>
      </c>
      <c r="E5853" s="54" t="s">
        <v>6010</v>
      </c>
      <c r="F5853" s="7" t="s">
        <v>1263</v>
      </c>
      <c r="G5853" s="59" t="s">
        <v>1066</v>
      </c>
      <c r="H5853" s="60" t="s">
        <v>3688</v>
      </c>
      <c r="K5853" s="3"/>
    </row>
    <row r="5854" spans="1:11" s="4" customFormat="1" ht="31.5" customHeight="1" x14ac:dyDescent="0.25">
      <c r="A5854" s="15">
        <v>5851</v>
      </c>
      <c r="B5854" s="46" t="s">
        <v>10845</v>
      </c>
      <c r="C5854" s="48" t="s">
        <v>9</v>
      </c>
      <c r="D5854" s="50" t="s">
        <v>5890</v>
      </c>
      <c r="E5854" s="54" t="s">
        <v>10846</v>
      </c>
      <c r="F5854" s="7" t="s">
        <v>9202</v>
      </c>
      <c r="G5854" s="59" t="s">
        <v>1066</v>
      </c>
      <c r="H5854" s="60" t="s">
        <v>3688</v>
      </c>
      <c r="K5854" s="3"/>
    </row>
    <row r="5855" spans="1:11" s="4" customFormat="1" ht="31.5" customHeight="1" x14ac:dyDescent="0.25">
      <c r="A5855" s="15">
        <v>5852</v>
      </c>
      <c r="B5855" s="46" t="s">
        <v>8037</v>
      </c>
      <c r="C5855" s="48" t="s">
        <v>9</v>
      </c>
      <c r="D5855" s="50" t="s">
        <v>6782</v>
      </c>
      <c r="E5855" s="54" t="s">
        <v>8038</v>
      </c>
      <c r="F5855" s="7" t="s">
        <v>6301</v>
      </c>
      <c r="G5855" s="59" t="s">
        <v>1066</v>
      </c>
      <c r="H5855" s="60" t="s">
        <v>3688</v>
      </c>
      <c r="K5855" s="3"/>
    </row>
    <row r="5856" spans="1:11" s="4" customFormat="1" ht="31.5" customHeight="1" x14ac:dyDescent="0.25">
      <c r="A5856" s="15">
        <v>5853</v>
      </c>
      <c r="B5856" s="46" t="s">
        <v>13485</v>
      </c>
      <c r="C5856" s="48" t="s">
        <v>9</v>
      </c>
      <c r="D5856" s="50" t="s">
        <v>13486</v>
      </c>
      <c r="E5856" s="54" t="s">
        <v>13487</v>
      </c>
      <c r="F5856" s="7" t="s">
        <v>4574</v>
      </c>
      <c r="G5856" s="59" t="s">
        <v>1066</v>
      </c>
      <c r="H5856" s="60" t="s">
        <v>3688</v>
      </c>
      <c r="K5856" s="3"/>
    </row>
    <row r="5857" spans="1:11" s="4" customFormat="1" ht="31.5" customHeight="1" x14ac:dyDescent="0.25">
      <c r="A5857" s="15">
        <v>5854</v>
      </c>
      <c r="B5857" s="46" t="s">
        <v>9978</v>
      </c>
      <c r="C5857" s="48" t="s">
        <v>9</v>
      </c>
      <c r="D5857" s="50" t="s">
        <v>5319</v>
      </c>
      <c r="E5857" s="54" t="s">
        <v>9979</v>
      </c>
      <c r="F5857" s="7" t="s">
        <v>4080</v>
      </c>
      <c r="G5857" s="59" t="s">
        <v>1066</v>
      </c>
      <c r="H5857" s="60" t="s">
        <v>3688</v>
      </c>
      <c r="K5857" s="3"/>
    </row>
    <row r="5858" spans="1:11" s="4" customFormat="1" ht="31.5" customHeight="1" x14ac:dyDescent="0.25">
      <c r="A5858" s="15">
        <v>5855</v>
      </c>
      <c r="B5858" s="46" t="s">
        <v>12284</v>
      </c>
      <c r="C5858" s="48" t="s">
        <v>9</v>
      </c>
      <c r="D5858" s="50" t="s">
        <v>351</v>
      </c>
      <c r="E5858" s="54" t="s">
        <v>12285</v>
      </c>
      <c r="F5858" s="7" t="s">
        <v>4372</v>
      </c>
      <c r="G5858" s="59" t="s">
        <v>1066</v>
      </c>
      <c r="H5858" s="60" t="s">
        <v>3688</v>
      </c>
      <c r="K5858" s="3"/>
    </row>
    <row r="5859" spans="1:11" s="4" customFormat="1" ht="31.5" customHeight="1" x14ac:dyDescent="0.25">
      <c r="A5859" s="15">
        <v>5856</v>
      </c>
      <c r="B5859" s="46" t="s">
        <v>10977</v>
      </c>
      <c r="C5859" s="48" t="s">
        <v>9</v>
      </c>
      <c r="D5859" s="50" t="s">
        <v>10978</v>
      </c>
      <c r="E5859" s="54" t="s">
        <v>10979</v>
      </c>
      <c r="F5859" s="7" t="s">
        <v>1140</v>
      </c>
      <c r="G5859" s="59" t="s">
        <v>1066</v>
      </c>
      <c r="H5859" s="60" t="s">
        <v>3688</v>
      </c>
      <c r="K5859" s="3"/>
    </row>
    <row r="5860" spans="1:11" s="4" customFormat="1" ht="31.5" customHeight="1" x14ac:dyDescent="0.25">
      <c r="A5860" s="15">
        <v>5857</v>
      </c>
      <c r="B5860" s="46" t="s">
        <v>5365</v>
      </c>
      <c r="C5860" s="48" t="s">
        <v>9</v>
      </c>
      <c r="D5860" s="50" t="s">
        <v>5366</v>
      </c>
      <c r="E5860" s="54" t="s">
        <v>5367</v>
      </c>
      <c r="F5860" s="7" t="s">
        <v>1284</v>
      </c>
      <c r="G5860" s="59" t="s">
        <v>1066</v>
      </c>
      <c r="H5860" s="60" t="s">
        <v>3688</v>
      </c>
      <c r="K5860" s="3"/>
    </row>
    <row r="5861" spans="1:11" s="4" customFormat="1" ht="31.5" customHeight="1" x14ac:dyDescent="0.25">
      <c r="A5861" s="15">
        <v>5858</v>
      </c>
      <c r="B5861" s="46" t="s">
        <v>8339</v>
      </c>
      <c r="C5861" s="48" t="s">
        <v>9</v>
      </c>
      <c r="D5861" s="50" t="s">
        <v>1726</v>
      </c>
      <c r="E5861" s="54" t="s">
        <v>8340</v>
      </c>
      <c r="F5861" s="7" t="s">
        <v>5156</v>
      </c>
      <c r="G5861" s="59" t="s">
        <v>1066</v>
      </c>
      <c r="H5861" s="60" t="s">
        <v>3688</v>
      </c>
      <c r="K5861" s="3"/>
    </row>
    <row r="5862" spans="1:11" s="4" customFormat="1" ht="31.5" customHeight="1" x14ac:dyDescent="0.25">
      <c r="A5862" s="15">
        <v>5859</v>
      </c>
      <c r="B5862" s="46" t="s">
        <v>8298</v>
      </c>
      <c r="C5862" s="48" t="s">
        <v>9</v>
      </c>
      <c r="D5862" s="50" t="s">
        <v>8299</v>
      </c>
      <c r="E5862" s="54" t="s">
        <v>8300</v>
      </c>
      <c r="F5862" s="7" t="s">
        <v>6100</v>
      </c>
      <c r="G5862" s="59" t="s">
        <v>1066</v>
      </c>
      <c r="H5862" s="60" t="s">
        <v>3688</v>
      </c>
      <c r="K5862" s="3"/>
    </row>
    <row r="5863" spans="1:11" s="4" customFormat="1" ht="31.5" customHeight="1" x14ac:dyDescent="0.25">
      <c r="A5863" s="15">
        <v>5860</v>
      </c>
      <c r="B5863" s="46" t="s">
        <v>11311</v>
      </c>
      <c r="C5863" s="48" t="s">
        <v>9</v>
      </c>
      <c r="D5863" s="50" t="s">
        <v>11312</v>
      </c>
      <c r="E5863" s="54" t="s">
        <v>11313</v>
      </c>
      <c r="F5863" s="7" t="s">
        <v>3748</v>
      </c>
      <c r="G5863" s="59" t="s">
        <v>1066</v>
      </c>
      <c r="H5863" s="60" t="s">
        <v>3688</v>
      </c>
      <c r="K5863" s="3"/>
    </row>
    <row r="5864" spans="1:11" s="4" customFormat="1" ht="31.5" customHeight="1" x14ac:dyDescent="0.25">
      <c r="A5864" s="15">
        <v>5861</v>
      </c>
      <c r="B5864" s="46" t="s">
        <v>11418</v>
      </c>
      <c r="C5864" s="48" t="s">
        <v>9</v>
      </c>
      <c r="D5864" s="50" t="s">
        <v>427</v>
      </c>
      <c r="E5864" s="54" t="s">
        <v>11419</v>
      </c>
      <c r="F5864" s="7" t="s">
        <v>5484</v>
      </c>
      <c r="G5864" s="59" t="s">
        <v>1066</v>
      </c>
      <c r="H5864" s="60" t="s">
        <v>3688</v>
      </c>
      <c r="K5864" s="3"/>
    </row>
    <row r="5865" spans="1:11" s="4" customFormat="1" ht="31.5" customHeight="1" x14ac:dyDescent="0.25">
      <c r="A5865" s="15">
        <v>5862</v>
      </c>
      <c r="B5865" s="46" t="s">
        <v>8073</v>
      </c>
      <c r="C5865" s="48" t="s">
        <v>9</v>
      </c>
      <c r="D5865" s="50" t="s">
        <v>8074</v>
      </c>
      <c r="E5865" s="54" t="s">
        <v>8075</v>
      </c>
      <c r="F5865" s="7" t="s">
        <v>1307</v>
      </c>
      <c r="G5865" s="59" t="s">
        <v>1066</v>
      </c>
      <c r="H5865" s="60" t="s">
        <v>3688</v>
      </c>
      <c r="K5865" s="3"/>
    </row>
    <row r="5866" spans="1:11" s="4" customFormat="1" ht="31.5" customHeight="1" x14ac:dyDescent="0.25">
      <c r="A5866" s="15">
        <v>5863</v>
      </c>
      <c r="B5866" s="46" t="s">
        <v>6110</v>
      </c>
      <c r="C5866" s="48" t="s">
        <v>9</v>
      </c>
      <c r="D5866" s="50" t="s">
        <v>4474</v>
      </c>
      <c r="E5866" s="54" t="s">
        <v>6111</v>
      </c>
      <c r="F5866" s="7" t="s">
        <v>1406</v>
      </c>
      <c r="G5866" s="59" t="s">
        <v>1066</v>
      </c>
      <c r="H5866" s="60" t="s">
        <v>3688</v>
      </c>
      <c r="K5866" s="3"/>
    </row>
    <row r="5867" spans="1:11" s="4" customFormat="1" ht="31.5" customHeight="1" x14ac:dyDescent="0.25">
      <c r="A5867" s="15">
        <v>5864</v>
      </c>
      <c r="B5867" s="46" t="s">
        <v>10480</v>
      </c>
      <c r="C5867" s="48" t="s">
        <v>9</v>
      </c>
      <c r="D5867" s="50" t="s">
        <v>10481</v>
      </c>
      <c r="E5867" s="54" t="s">
        <v>10482</v>
      </c>
      <c r="F5867" s="7" t="s">
        <v>4525</v>
      </c>
      <c r="G5867" s="59" t="s">
        <v>1066</v>
      </c>
      <c r="H5867" s="60" t="s">
        <v>3688</v>
      </c>
      <c r="K5867" s="3"/>
    </row>
    <row r="5868" spans="1:11" s="4" customFormat="1" ht="31.5" customHeight="1" x14ac:dyDescent="0.25">
      <c r="A5868" s="15">
        <v>5865</v>
      </c>
      <c r="B5868" s="46" t="s">
        <v>11374</v>
      </c>
      <c r="C5868" s="48" t="s">
        <v>9</v>
      </c>
      <c r="D5868" s="50" t="s">
        <v>11375</v>
      </c>
      <c r="E5868" s="54" t="s">
        <v>11376</v>
      </c>
      <c r="F5868" s="7" t="s">
        <v>1496</v>
      </c>
      <c r="G5868" s="59" t="s">
        <v>1066</v>
      </c>
      <c r="H5868" s="60" t="s">
        <v>3688</v>
      </c>
      <c r="K5868" s="3"/>
    </row>
    <row r="5869" spans="1:11" s="4" customFormat="1" ht="31.5" customHeight="1" x14ac:dyDescent="0.25">
      <c r="A5869" s="15">
        <v>5866</v>
      </c>
      <c r="B5869" s="46" t="s">
        <v>3739</v>
      </c>
      <c r="C5869" s="48" t="s">
        <v>9</v>
      </c>
      <c r="D5869" s="50" t="s">
        <v>3740</v>
      </c>
      <c r="E5869" s="54" t="s">
        <v>3741</v>
      </c>
      <c r="F5869" s="7" t="s">
        <v>3742</v>
      </c>
      <c r="G5869" s="59" t="s">
        <v>1066</v>
      </c>
      <c r="H5869" s="60" t="s">
        <v>3688</v>
      </c>
      <c r="K5869" s="3"/>
    </row>
    <row r="5870" spans="1:11" s="4" customFormat="1" ht="31.5" customHeight="1" x14ac:dyDescent="0.25">
      <c r="A5870" s="15">
        <v>5867</v>
      </c>
      <c r="B5870" s="46" t="s">
        <v>4909</v>
      </c>
      <c r="C5870" s="48" t="s">
        <v>9</v>
      </c>
      <c r="D5870" s="50" t="s">
        <v>4910</v>
      </c>
      <c r="E5870" s="54" t="s">
        <v>4911</v>
      </c>
      <c r="F5870" s="7" t="s">
        <v>4912</v>
      </c>
      <c r="G5870" s="59" t="s">
        <v>1066</v>
      </c>
      <c r="H5870" s="60" t="s">
        <v>3688</v>
      </c>
      <c r="K5870" s="3"/>
    </row>
    <row r="5871" spans="1:11" s="4" customFormat="1" ht="31.5" customHeight="1" x14ac:dyDescent="0.25">
      <c r="A5871" s="15">
        <v>5868</v>
      </c>
      <c r="B5871" s="46" t="s">
        <v>10312</v>
      </c>
      <c r="C5871" s="48" t="s">
        <v>9</v>
      </c>
      <c r="D5871" s="50" t="s">
        <v>10313</v>
      </c>
      <c r="E5871" s="54" t="s">
        <v>10314</v>
      </c>
      <c r="F5871" s="7" t="s">
        <v>3950</v>
      </c>
      <c r="G5871" s="59" t="s">
        <v>1066</v>
      </c>
      <c r="H5871" s="60" t="s">
        <v>3688</v>
      </c>
      <c r="K5871" s="3"/>
    </row>
    <row r="5872" spans="1:11" s="4" customFormat="1" ht="31.5" customHeight="1" x14ac:dyDescent="0.25">
      <c r="A5872" s="15">
        <v>5869</v>
      </c>
      <c r="B5872" s="46" t="s">
        <v>9704</v>
      </c>
      <c r="C5872" s="48" t="s">
        <v>9</v>
      </c>
      <c r="D5872" s="50" t="s">
        <v>9705</v>
      </c>
      <c r="E5872" s="54" t="s">
        <v>9706</v>
      </c>
      <c r="F5872" s="7" t="s">
        <v>4604</v>
      </c>
      <c r="G5872" s="59" t="s">
        <v>1066</v>
      </c>
      <c r="H5872" s="60" t="s">
        <v>3688</v>
      </c>
      <c r="K5872" s="3"/>
    </row>
    <row r="5873" spans="1:11" s="4" customFormat="1" ht="31.5" customHeight="1" x14ac:dyDescent="0.25">
      <c r="A5873" s="15">
        <v>5870</v>
      </c>
      <c r="B5873" s="46" t="s">
        <v>7659</v>
      </c>
      <c r="C5873" s="48" t="s">
        <v>9</v>
      </c>
      <c r="D5873" s="50" t="s">
        <v>7660</v>
      </c>
      <c r="E5873" s="54" t="s">
        <v>7661</v>
      </c>
      <c r="F5873" s="7" t="s">
        <v>3388</v>
      </c>
      <c r="G5873" s="59" t="s">
        <v>1066</v>
      </c>
      <c r="H5873" s="60" t="s">
        <v>3688</v>
      </c>
      <c r="K5873" s="3"/>
    </row>
    <row r="5874" spans="1:11" s="4" customFormat="1" ht="31.5" customHeight="1" x14ac:dyDescent="0.25">
      <c r="A5874" s="15">
        <v>5871</v>
      </c>
      <c r="B5874" s="46" t="s">
        <v>13890</v>
      </c>
      <c r="C5874" s="48" t="s">
        <v>9</v>
      </c>
      <c r="D5874" s="50" t="s">
        <v>1902</v>
      </c>
      <c r="E5874" s="54" t="s">
        <v>13891</v>
      </c>
      <c r="F5874" s="7" t="s">
        <v>1242</v>
      </c>
      <c r="G5874" s="59" t="s">
        <v>1066</v>
      </c>
      <c r="H5874" s="60" t="s">
        <v>3688</v>
      </c>
      <c r="K5874" s="3"/>
    </row>
    <row r="5875" spans="1:11" s="4" customFormat="1" ht="31.5" customHeight="1" x14ac:dyDescent="0.25">
      <c r="A5875" s="15">
        <v>5872</v>
      </c>
      <c r="B5875" s="46" t="s">
        <v>5514</v>
      </c>
      <c r="C5875" s="48" t="s">
        <v>9</v>
      </c>
      <c r="D5875" s="50" t="s">
        <v>943</v>
      </c>
      <c r="E5875" s="54" t="s">
        <v>5515</v>
      </c>
      <c r="F5875" s="7" t="s">
        <v>4116</v>
      </c>
      <c r="G5875" s="59" t="s">
        <v>1066</v>
      </c>
      <c r="H5875" s="60" t="s">
        <v>3688</v>
      </c>
      <c r="K5875" s="3"/>
    </row>
    <row r="5876" spans="1:11" s="4" customFormat="1" ht="31.5" customHeight="1" x14ac:dyDescent="0.25">
      <c r="A5876" s="15">
        <v>5873</v>
      </c>
      <c r="B5876" s="46" t="s">
        <v>5714</v>
      </c>
      <c r="C5876" s="48" t="s">
        <v>9</v>
      </c>
      <c r="D5876" s="50" t="s">
        <v>5715</v>
      </c>
      <c r="E5876" s="54" t="s">
        <v>5716</v>
      </c>
      <c r="F5876" s="7" t="s">
        <v>1122</v>
      </c>
      <c r="G5876" s="59" t="s">
        <v>1066</v>
      </c>
      <c r="H5876" s="60" t="s">
        <v>3688</v>
      </c>
      <c r="K5876" s="3"/>
    </row>
    <row r="5877" spans="1:11" s="4" customFormat="1" ht="31.5" customHeight="1" x14ac:dyDescent="0.25">
      <c r="A5877" s="15">
        <v>5874</v>
      </c>
      <c r="B5877" s="46" t="s">
        <v>5093</v>
      </c>
      <c r="C5877" s="48" t="s">
        <v>9</v>
      </c>
      <c r="D5877" s="50" t="s">
        <v>5094</v>
      </c>
      <c r="E5877" s="54" t="s">
        <v>5095</v>
      </c>
      <c r="F5877" s="7" t="s">
        <v>4772</v>
      </c>
      <c r="G5877" s="59" t="s">
        <v>1066</v>
      </c>
      <c r="H5877" s="60" t="s">
        <v>3688</v>
      </c>
      <c r="K5877" s="3"/>
    </row>
    <row r="5878" spans="1:11" s="4" customFormat="1" ht="31.5" customHeight="1" x14ac:dyDescent="0.25">
      <c r="A5878" s="15">
        <v>5875</v>
      </c>
      <c r="B5878" s="46" t="s">
        <v>12249</v>
      </c>
      <c r="C5878" s="48" t="s">
        <v>9</v>
      </c>
      <c r="D5878" s="50" t="s">
        <v>12250</v>
      </c>
      <c r="E5878" s="54" t="s">
        <v>12251</v>
      </c>
      <c r="F5878" s="7" t="s">
        <v>1046</v>
      </c>
      <c r="G5878" s="59" t="s">
        <v>1066</v>
      </c>
      <c r="H5878" s="60" t="s">
        <v>3688</v>
      </c>
      <c r="K5878" s="3"/>
    </row>
    <row r="5879" spans="1:11" s="4" customFormat="1" ht="31.5" customHeight="1" x14ac:dyDescent="0.25">
      <c r="A5879" s="15">
        <v>5876</v>
      </c>
      <c r="B5879" s="46" t="s">
        <v>14609</v>
      </c>
      <c r="C5879" s="48" t="s">
        <v>9</v>
      </c>
      <c r="D5879" s="50" t="s">
        <v>14610</v>
      </c>
      <c r="E5879" s="54" t="s">
        <v>14611</v>
      </c>
      <c r="F5879" s="7" t="s">
        <v>1519</v>
      </c>
      <c r="G5879" s="59" t="s">
        <v>1066</v>
      </c>
      <c r="H5879" s="60" t="s">
        <v>3688</v>
      </c>
      <c r="K5879" s="3"/>
    </row>
    <row r="5880" spans="1:11" s="4" customFormat="1" ht="31.5" customHeight="1" x14ac:dyDescent="0.25">
      <c r="A5880" s="15">
        <v>5877</v>
      </c>
      <c r="B5880" s="46" t="s">
        <v>13511</v>
      </c>
      <c r="C5880" s="48" t="s">
        <v>9</v>
      </c>
      <c r="D5880" s="50" t="s">
        <v>13512</v>
      </c>
      <c r="E5880" s="54" t="s">
        <v>13513</v>
      </c>
      <c r="F5880" s="7" t="s">
        <v>3723</v>
      </c>
      <c r="G5880" s="59" t="s">
        <v>1066</v>
      </c>
      <c r="H5880" s="60" t="s">
        <v>3688</v>
      </c>
      <c r="K5880" s="3"/>
    </row>
    <row r="5881" spans="1:11" s="4" customFormat="1" ht="31.5" customHeight="1" x14ac:dyDescent="0.25">
      <c r="A5881" s="15">
        <v>5878</v>
      </c>
      <c r="B5881" s="46" t="s">
        <v>4708</v>
      </c>
      <c r="C5881" s="48" t="s">
        <v>9</v>
      </c>
      <c r="D5881" s="50" t="s">
        <v>4709</v>
      </c>
      <c r="E5881" s="54" t="s">
        <v>4710</v>
      </c>
      <c r="F5881" s="7" t="s">
        <v>3696</v>
      </c>
      <c r="G5881" s="59" t="s">
        <v>1066</v>
      </c>
      <c r="H5881" s="60" t="s">
        <v>3688</v>
      </c>
      <c r="K5881" s="3"/>
    </row>
    <row r="5882" spans="1:11" s="4" customFormat="1" ht="31.5" customHeight="1" x14ac:dyDescent="0.25">
      <c r="A5882" s="15">
        <v>5879</v>
      </c>
      <c r="B5882" s="46" t="s">
        <v>10679</v>
      </c>
      <c r="C5882" s="48" t="s">
        <v>9</v>
      </c>
      <c r="D5882" s="50" t="s">
        <v>10680</v>
      </c>
      <c r="E5882" s="54" t="s">
        <v>10681</v>
      </c>
      <c r="F5882" s="7" t="s">
        <v>10682</v>
      </c>
      <c r="G5882" s="59" t="s">
        <v>1066</v>
      </c>
      <c r="H5882" s="60" t="s">
        <v>3688</v>
      </c>
      <c r="K5882" s="3"/>
    </row>
    <row r="5883" spans="1:11" s="4" customFormat="1" ht="31.5" customHeight="1" x14ac:dyDescent="0.25">
      <c r="A5883" s="15">
        <v>5880</v>
      </c>
      <c r="B5883" s="46" t="s">
        <v>10129</v>
      </c>
      <c r="C5883" s="48" t="s">
        <v>9</v>
      </c>
      <c r="D5883" s="50" t="s">
        <v>10130</v>
      </c>
      <c r="E5883" s="54" t="s">
        <v>10131</v>
      </c>
      <c r="F5883" s="7" t="s">
        <v>1186</v>
      </c>
      <c r="G5883" s="59" t="s">
        <v>1066</v>
      </c>
      <c r="H5883" s="60" t="s">
        <v>3688</v>
      </c>
      <c r="K5883" s="3"/>
    </row>
    <row r="5884" spans="1:11" s="4" customFormat="1" ht="31.5" customHeight="1" x14ac:dyDescent="0.25">
      <c r="A5884" s="15">
        <v>5881</v>
      </c>
      <c r="B5884" s="46" t="s">
        <v>14528</v>
      </c>
      <c r="C5884" s="48" t="s">
        <v>9</v>
      </c>
      <c r="D5884" s="50" t="s">
        <v>14529</v>
      </c>
      <c r="E5884" s="54" t="s">
        <v>14530</v>
      </c>
      <c r="F5884" s="7" t="s">
        <v>5411</v>
      </c>
      <c r="G5884" s="59" t="s">
        <v>1066</v>
      </c>
      <c r="H5884" s="60" t="s">
        <v>3688</v>
      </c>
      <c r="K5884" s="3"/>
    </row>
    <row r="5885" spans="1:11" s="4" customFormat="1" ht="31.5" customHeight="1" x14ac:dyDescent="0.25">
      <c r="A5885" s="15">
        <v>5882</v>
      </c>
      <c r="B5885" s="46" t="s">
        <v>11764</v>
      </c>
      <c r="C5885" s="48" t="s">
        <v>9</v>
      </c>
      <c r="D5885" s="50" t="s">
        <v>7949</v>
      </c>
      <c r="E5885" s="54" t="s">
        <v>11765</v>
      </c>
      <c r="F5885" s="7" t="s">
        <v>11766</v>
      </c>
      <c r="G5885" s="59" t="s">
        <v>1066</v>
      </c>
      <c r="H5885" s="60" t="s">
        <v>3688</v>
      </c>
      <c r="K5885" s="3"/>
    </row>
    <row r="5886" spans="1:11" s="4" customFormat="1" ht="31.5" customHeight="1" x14ac:dyDescent="0.25">
      <c r="A5886" s="15">
        <v>5883</v>
      </c>
      <c r="B5886" s="46" t="s">
        <v>10126</v>
      </c>
      <c r="C5886" s="48" t="s">
        <v>9</v>
      </c>
      <c r="D5886" s="50" t="s">
        <v>10127</v>
      </c>
      <c r="E5886" s="54" t="s">
        <v>10128</v>
      </c>
      <c r="F5886" s="7" t="s">
        <v>3822</v>
      </c>
      <c r="G5886" s="59" t="s">
        <v>1066</v>
      </c>
      <c r="H5886" s="60" t="s">
        <v>3688</v>
      </c>
      <c r="K5886" s="3"/>
    </row>
    <row r="5887" spans="1:11" s="4" customFormat="1" ht="31.5" customHeight="1" x14ac:dyDescent="0.25">
      <c r="A5887" s="15">
        <v>5884</v>
      </c>
      <c r="B5887" s="46" t="s">
        <v>10017</v>
      </c>
      <c r="C5887" s="48" t="s">
        <v>9</v>
      </c>
      <c r="D5887" s="50" t="s">
        <v>10018</v>
      </c>
      <c r="E5887" s="54" t="s">
        <v>10019</v>
      </c>
      <c r="F5887" s="7" t="s">
        <v>1276</v>
      </c>
      <c r="G5887" s="59" t="s">
        <v>1066</v>
      </c>
      <c r="H5887" s="60" t="s">
        <v>3688</v>
      </c>
      <c r="K5887" s="3"/>
    </row>
    <row r="5888" spans="1:11" s="4" customFormat="1" ht="31.5" customHeight="1" x14ac:dyDescent="0.25">
      <c r="A5888" s="15">
        <v>5885</v>
      </c>
      <c r="B5888" s="46" t="s">
        <v>8567</v>
      </c>
      <c r="C5888" s="48" t="s">
        <v>9</v>
      </c>
      <c r="D5888" s="50" t="s">
        <v>5617</v>
      </c>
      <c r="E5888" s="54" t="s">
        <v>8568</v>
      </c>
      <c r="F5888" s="7" t="s">
        <v>1557</v>
      </c>
      <c r="G5888" s="59" t="s">
        <v>1066</v>
      </c>
      <c r="H5888" s="60" t="s">
        <v>3688</v>
      </c>
      <c r="K5888" s="3"/>
    </row>
    <row r="5889" spans="1:11" s="4" customFormat="1" ht="31.5" customHeight="1" x14ac:dyDescent="0.25">
      <c r="A5889" s="15">
        <v>5886</v>
      </c>
      <c r="B5889" s="46" t="s">
        <v>11042</v>
      </c>
      <c r="C5889" s="48" t="s">
        <v>9</v>
      </c>
      <c r="D5889" s="50" t="s">
        <v>11043</v>
      </c>
      <c r="E5889" s="54" t="s">
        <v>11044</v>
      </c>
      <c r="F5889" s="7" t="s">
        <v>3972</v>
      </c>
      <c r="G5889" s="59" t="s">
        <v>1066</v>
      </c>
      <c r="H5889" s="60" t="s">
        <v>3688</v>
      </c>
      <c r="K5889" s="3"/>
    </row>
    <row r="5890" spans="1:11" s="4" customFormat="1" ht="31.5" customHeight="1" x14ac:dyDescent="0.25">
      <c r="A5890" s="15">
        <v>5887</v>
      </c>
      <c r="B5890" s="46" t="s">
        <v>10371</v>
      </c>
      <c r="C5890" s="48" t="s">
        <v>9</v>
      </c>
      <c r="D5890" s="50" t="s">
        <v>10372</v>
      </c>
      <c r="E5890" s="54" t="s">
        <v>10373</v>
      </c>
      <c r="F5890" s="7" t="s">
        <v>6157</v>
      </c>
      <c r="G5890" s="59" t="s">
        <v>1066</v>
      </c>
      <c r="H5890" s="60" t="s">
        <v>3688</v>
      </c>
      <c r="K5890" s="3"/>
    </row>
    <row r="5891" spans="1:11" s="4" customFormat="1" ht="31.5" customHeight="1" x14ac:dyDescent="0.25">
      <c r="A5891" s="15">
        <v>5888</v>
      </c>
      <c r="B5891" s="46" t="s">
        <v>13535</v>
      </c>
      <c r="C5891" s="48" t="s">
        <v>9</v>
      </c>
      <c r="D5891" s="50" t="s">
        <v>13536</v>
      </c>
      <c r="E5891" s="54" t="s">
        <v>13537</v>
      </c>
      <c r="F5891" s="7" t="s">
        <v>3988</v>
      </c>
      <c r="G5891" s="59" t="s">
        <v>1066</v>
      </c>
      <c r="H5891" s="60" t="s">
        <v>3688</v>
      </c>
      <c r="K5891" s="3"/>
    </row>
    <row r="5892" spans="1:11" s="4" customFormat="1" ht="31.5" customHeight="1" x14ac:dyDescent="0.25">
      <c r="A5892" s="15">
        <v>5889</v>
      </c>
      <c r="B5892" s="46" t="s">
        <v>6936</v>
      </c>
      <c r="C5892" s="48" t="s">
        <v>9</v>
      </c>
      <c r="D5892" s="50" t="s">
        <v>6937</v>
      </c>
      <c r="E5892" s="54" t="s">
        <v>6938</v>
      </c>
      <c r="F5892" s="7" t="s">
        <v>5555</v>
      </c>
      <c r="G5892" s="59" t="s">
        <v>1066</v>
      </c>
      <c r="H5892" s="60" t="s">
        <v>3688</v>
      </c>
      <c r="K5892" s="3"/>
    </row>
    <row r="5893" spans="1:11" s="4" customFormat="1" ht="31.5" customHeight="1" x14ac:dyDescent="0.25">
      <c r="A5893" s="15">
        <v>5890</v>
      </c>
      <c r="B5893" s="46" t="s">
        <v>11971</v>
      </c>
      <c r="C5893" s="48" t="s">
        <v>9</v>
      </c>
      <c r="D5893" s="50" t="s">
        <v>11972</v>
      </c>
      <c r="E5893" s="54" t="s">
        <v>11973</v>
      </c>
      <c r="F5893" s="7" t="s">
        <v>5681</v>
      </c>
      <c r="G5893" s="59" t="s">
        <v>1066</v>
      </c>
      <c r="H5893" s="60" t="s">
        <v>3688</v>
      </c>
      <c r="K5893" s="3"/>
    </row>
    <row r="5894" spans="1:11" s="4" customFormat="1" ht="31.5" customHeight="1" x14ac:dyDescent="0.25">
      <c r="A5894" s="15">
        <v>5891</v>
      </c>
      <c r="B5894" s="46" t="s">
        <v>12265</v>
      </c>
      <c r="C5894" s="48" t="s">
        <v>9</v>
      </c>
      <c r="D5894" s="50" t="s">
        <v>12266</v>
      </c>
      <c r="E5894" s="54" t="s">
        <v>12267</v>
      </c>
      <c r="F5894" s="7" t="s">
        <v>5484</v>
      </c>
      <c r="G5894" s="59" t="s">
        <v>1066</v>
      </c>
      <c r="H5894" s="60" t="s">
        <v>3688</v>
      </c>
      <c r="K5894" s="3"/>
    </row>
    <row r="5895" spans="1:11" s="4" customFormat="1" ht="31.5" customHeight="1" x14ac:dyDescent="0.25">
      <c r="A5895" s="15">
        <v>5892</v>
      </c>
      <c r="B5895" s="46" t="s">
        <v>11852</v>
      </c>
      <c r="C5895" s="48" t="s">
        <v>9</v>
      </c>
      <c r="D5895" s="50" t="s">
        <v>8079</v>
      </c>
      <c r="E5895" s="54" t="s">
        <v>11853</v>
      </c>
      <c r="F5895" s="7" t="s">
        <v>6035</v>
      </c>
      <c r="G5895" s="59" t="s">
        <v>1066</v>
      </c>
      <c r="H5895" s="60" t="s">
        <v>3688</v>
      </c>
      <c r="K5895" s="3"/>
    </row>
    <row r="5896" spans="1:11" s="4" customFormat="1" ht="31.5" customHeight="1" x14ac:dyDescent="0.25">
      <c r="A5896" s="15">
        <v>5893</v>
      </c>
      <c r="B5896" s="46" t="s">
        <v>13859</v>
      </c>
      <c r="C5896" s="48" t="s">
        <v>9</v>
      </c>
      <c r="D5896" s="50" t="s">
        <v>6717</v>
      </c>
      <c r="E5896" s="54" t="s">
        <v>13860</v>
      </c>
      <c r="F5896" s="7" t="s">
        <v>1292</v>
      </c>
      <c r="G5896" s="59" t="s">
        <v>1066</v>
      </c>
      <c r="H5896" s="60" t="s">
        <v>3688</v>
      </c>
      <c r="K5896" s="3"/>
    </row>
    <row r="5897" spans="1:11" s="4" customFormat="1" ht="31.5" customHeight="1" x14ac:dyDescent="0.25">
      <c r="A5897" s="15">
        <v>5894</v>
      </c>
      <c r="B5897" s="46" t="s">
        <v>10272</v>
      </c>
      <c r="C5897" s="48" t="s">
        <v>9</v>
      </c>
      <c r="D5897" s="50" t="s">
        <v>10273</v>
      </c>
      <c r="E5897" s="54" t="s">
        <v>10274</v>
      </c>
      <c r="F5897" s="7" t="s">
        <v>3718</v>
      </c>
      <c r="G5897" s="59" t="s">
        <v>1066</v>
      </c>
      <c r="H5897" s="60" t="s">
        <v>3688</v>
      </c>
      <c r="K5897" s="3"/>
    </row>
    <row r="5898" spans="1:11" s="4" customFormat="1" ht="31.5" customHeight="1" x14ac:dyDescent="0.25">
      <c r="A5898" s="15">
        <v>5895</v>
      </c>
      <c r="B5898" s="46" t="s">
        <v>11460</v>
      </c>
      <c r="C5898" s="48" t="s">
        <v>9</v>
      </c>
      <c r="D5898" s="50" t="s">
        <v>11461</v>
      </c>
      <c r="E5898" s="54" t="s">
        <v>11462</v>
      </c>
      <c r="F5898" s="7" t="s">
        <v>1402</v>
      </c>
      <c r="G5898" s="59" t="s">
        <v>1066</v>
      </c>
      <c r="H5898" s="60" t="s">
        <v>3688</v>
      </c>
      <c r="K5898" s="3"/>
    </row>
    <row r="5899" spans="1:11" s="4" customFormat="1" ht="31.5" customHeight="1" x14ac:dyDescent="0.25">
      <c r="A5899" s="15">
        <v>5896</v>
      </c>
      <c r="B5899" s="46" t="s">
        <v>5552</v>
      </c>
      <c r="C5899" s="48" t="s">
        <v>9</v>
      </c>
      <c r="D5899" s="50" t="s">
        <v>5553</v>
      </c>
      <c r="E5899" s="54" t="s">
        <v>5554</v>
      </c>
      <c r="F5899" s="7" t="s">
        <v>5555</v>
      </c>
      <c r="G5899" s="59" t="s">
        <v>3807</v>
      </c>
      <c r="H5899" s="60" t="s">
        <v>3688</v>
      </c>
      <c r="K5899" s="3"/>
    </row>
    <row r="5900" spans="1:11" s="4" customFormat="1" ht="31.5" customHeight="1" x14ac:dyDescent="0.25">
      <c r="A5900" s="15">
        <v>5897</v>
      </c>
      <c r="B5900" s="46" t="s">
        <v>11243</v>
      </c>
      <c r="C5900" s="48" t="s">
        <v>9</v>
      </c>
      <c r="D5900" s="50" t="s">
        <v>11244</v>
      </c>
      <c r="E5900" s="54" t="s">
        <v>11245</v>
      </c>
      <c r="F5900" s="7" t="s">
        <v>4904</v>
      </c>
      <c r="G5900" s="59" t="s">
        <v>3807</v>
      </c>
      <c r="H5900" s="60" t="s">
        <v>3688</v>
      </c>
      <c r="K5900" s="3"/>
    </row>
    <row r="5901" spans="1:11" s="4" customFormat="1" ht="31.5" customHeight="1" x14ac:dyDescent="0.25">
      <c r="A5901" s="15">
        <v>5898</v>
      </c>
      <c r="B5901" s="46" t="s">
        <v>5739</v>
      </c>
      <c r="C5901" s="48" t="s">
        <v>9</v>
      </c>
      <c r="D5901" s="50" t="s">
        <v>2676</v>
      </c>
      <c r="E5901" s="54" t="s">
        <v>5740</v>
      </c>
      <c r="F5901" s="7" t="s">
        <v>1562</v>
      </c>
      <c r="G5901" s="59" t="s">
        <v>3807</v>
      </c>
      <c r="H5901" s="60" t="s">
        <v>3688</v>
      </c>
      <c r="K5901" s="3"/>
    </row>
    <row r="5902" spans="1:11" s="4" customFormat="1" ht="31.5" customHeight="1" x14ac:dyDescent="0.25">
      <c r="A5902" s="15">
        <v>5899</v>
      </c>
      <c r="B5902" s="46" t="s">
        <v>7369</v>
      </c>
      <c r="C5902" s="48" t="s">
        <v>9</v>
      </c>
      <c r="D5902" s="50" t="s">
        <v>7370</v>
      </c>
      <c r="E5902" s="54" t="s">
        <v>7371</v>
      </c>
      <c r="F5902" s="7" t="s">
        <v>1159</v>
      </c>
      <c r="G5902" s="59" t="s">
        <v>3807</v>
      </c>
      <c r="H5902" s="60" t="s">
        <v>3688</v>
      </c>
      <c r="K5902" s="3"/>
    </row>
    <row r="5903" spans="1:11" s="4" customFormat="1" ht="31.5" customHeight="1" x14ac:dyDescent="0.25">
      <c r="A5903" s="15">
        <v>5900</v>
      </c>
      <c r="B5903" s="46" t="s">
        <v>5134</v>
      </c>
      <c r="C5903" s="48" t="s">
        <v>9</v>
      </c>
      <c r="D5903" s="50" t="s">
        <v>5135</v>
      </c>
      <c r="E5903" s="54" t="s">
        <v>5136</v>
      </c>
      <c r="F5903" s="7" t="s">
        <v>4191</v>
      </c>
      <c r="G5903" s="59" t="s">
        <v>3807</v>
      </c>
      <c r="H5903" s="60" t="s">
        <v>3688</v>
      </c>
      <c r="K5903" s="3"/>
    </row>
    <row r="5904" spans="1:11" s="4" customFormat="1" ht="31.5" customHeight="1" x14ac:dyDescent="0.25">
      <c r="A5904" s="15">
        <v>5901</v>
      </c>
      <c r="B5904" s="46" t="s">
        <v>9469</v>
      </c>
      <c r="C5904" s="48" t="s">
        <v>9</v>
      </c>
      <c r="D5904" s="50" t="s">
        <v>9470</v>
      </c>
      <c r="E5904" s="54" t="s">
        <v>9471</v>
      </c>
      <c r="F5904" s="7" t="s">
        <v>5059</v>
      </c>
      <c r="G5904" s="59" t="s">
        <v>3807</v>
      </c>
      <c r="H5904" s="60" t="s">
        <v>3688</v>
      </c>
      <c r="K5904" s="3"/>
    </row>
    <row r="5905" spans="1:11" s="4" customFormat="1" ht="31.5" customHeight="1" x14ac:dyDescent="0.25">
      <c r="A5905" s="15">
        <v>5902</v>
      </c>
      <c r="B5905" s="46" t="s">
        <v>11671</v>
      </c>
      <c r="C5905" s="48" t="s">
        <v>9</v>
      </c>
      <c r="D5905" s="50" t="s">
        <v>11672</v>
      </c>
      <c r="E5905" s="54" t="s">
        <v>11673</v>
      </c>
      <c r="F5905" s="7" t="s">
        <v>4857</v>
      </c>
      <c r="G5905" s="59" t="s">
        <v>3807</v>
      </c>
      <c r="H5905" s="60" t="s">
        <v>3688</v>
      </c>
      <c r="K5905" s="3"/>
    </row>
    <row r="5906" spans="1:11" s="4" customFormat="1" ht="31.5" customHeight="1" x14ac:dyDescent="0.25">
      <c r="A5906" s="15">
        <v>5903</v>
      </c>
      <c r="B5906" s="46" t="s">
        <v>10996</v>
      </c>
      <c r="C5906" s="48" t="s">
        <v>9</v>
      </c>
      <c r="D5906" s="50" t="s">
        <v>10997</v>
      </c>
      <c r="E5906" s="54" t="s">
        <v>10998</v>
      </c>
      <c r="F5906" s="7" t="s">
        <v>3836</v>
      </c>
      <c r="G5906" s="59" t="s">
        <v>3807</v>
      </c>
      <c r="H5906" s="60" t="s">
        <v>3688</v>
      </c>
      <c r="K5906" s="3"/>
    </row>
    <row r="5907" spans="1:11" s="4" customFormat="1" ht="31.5" customHeight="1" x14ac:dyDescent="0.25">
      <c r="A5907" s="15">
        <v>5904</v>
      </c>
      <c r="B5907" s="46" t="s">
        <v>10363</v>
      </c>
      <c r="C5907" s="48" t="s">
        <v>9</v>
      </c>
      <c r="D5907" s="50" t="s">
        <v>7914</v>
      </c>
      <c r="E5907" s="54" t="s">
        <v>10364</v>
      </c>
      <c r="F5907" s="7" t="s">
        <v>6350</v>
      </c>
      <c r="G5907" s="59" t="s">
        <v>3807</v>
      </c>
      <c r="H5907" s="60" t="s">
        <v>3688</v>
      </c>
      <c r="K5907" s="3"/>
    </row>
    <row r="5908" spans="1:11" s="4" customFormat="1" ht="31.5" customHeight="1" x14ac:dyDescent="0.25">
      <c r="A5908" s="15">
        <v>5905</v>
      </c>
      <c r="B5908" s="46" t="s">
        <v>8982</v>
      </c>
      <c r="C5908" s="48" t="s">
        <v>9</v>
      </c>
      <c r="D5908" s="50" t="s">
        <v>6782</v>
      </c>
      <c r="E5908" s="54" t="s">
        <v>8983</v>
      </c>
      <c r="F5908" s="7" t="s">
        <v>1467</v>
      </c>
      <c r="G5908" s="59" t="s">
        <v>3807</v>
      </c>
      <c r="H5908" s="60" t="s">
        <v>3688</v>
      </c>
      <c r="K5908" s="3"/>
    </row>
    <row r="5909" spans="1:11" s="4" customFormat="1" ht="31.5" customHeight="1" x14ac:dyDescent="0.25">
      <c r="A5909" s="15">
        <v>5906</v>
      </c>
      <c r="B5909" s="46" t="s">
        <v>11739</v>
      </c>
      <c r="C5909" s="48" t="s">
        <v>9</v>
      </c>
      <c r="D5909" s="50" t="s">
        <v>11740</v>
      </c>
      <c r="E5909" s="54" t="s">
        <v>11741</v>
      </c>
      <c r="F5909" s="7" t="s">
        <v>5052</v>
      </c>
      <c r="G5909" s="59" t="s">
        <v>3807</v>
      </c>
      <c r="H5909" s="60" t="s">
        <v>3688</v>
      </c>
      <c r="K5909" s="3"/>
    </row>
    <row r="5910" spans="1:11" s="4" customFormat="1" ht="31.5" customHeight="1" x14ac:dyDescent="0.25">
      <c r="A5910" s="15">
        <v>5907</v>
      </c>
      <c r="B5910" s="46" t="s">
        <v>8569</v>
      </c>
      <c r="C5910" s="48" t="s">
        <v>9</v>
      </c>
      <c r="D5910" s="50" t="s">
        <v>1851</v>
      </c>
      <c r="E5910" s="54" t="s">
        <v>8570</v>
      </c>
      <c r="F5910" s="7" t="s">
        <v>4737</v>
      </c>
      <c r="G5910" s="59" t="s">
        <v>3807</v>
      </c>
      <c r="H5910" s="60" t="s">
        <v>3688</v>
      </c>
      <c r="K5910" s="3"/>
    </row>
    <row r="5911" spans="1:11" s="4" customFormat="1" ht="31.5" customHeight="1" x14ac:dyDescent="0.25">
      <c r="A5911" s="15">
        <v>5908</v>
      </c>
      <c r="B5911" s="46" t="s">
        <v>6260</v>
      </c>
      <c r="C5911" s="48" t="s">
        <v>9</v>
      </c>
      <c r="D5911" s="50" t="s">
        <v>4072</v>
      </c>
      <c r="E5911" s="54" t="s">
        <v>6261</v>
      </c>
      <c r="F5911" s="7" t="s">
        <v>4912</v>
      </c>
      <c r="G5911" s="59" t="s">
        <v>3807</v>
      </c>
      <c r="H5911" s="60" t="s">
        <v>3688</v>
      </c>
      <c r="K5911" s="3"/>
    </row>
    <row r="5912" spans="1:11" s="4" customFormat="1" ht="31.5" customHeight="1" x14ac:dyDescent="0.25">
      <c r="A5912" s="15">
        <v>5909</v>
      </c>
      <c r="B5912" s="46" t="s">
        <v>9870</v>
      </c>
      <c r="C5912" s="48" t="s">
        <v>9</v>
      </c>
      <c r="D5912" s="50" t="s">
        <v>9871</v>
      </c>
      <c r="E5912" s="54" t="s">
        <v>9872</v>
      </c>
      <c r="F5912" s="7" t="s">
        <v>6035</v>
      </c>
      <c r="G5912" s="59" t="s">
        <v>3807</v>
      </c>
      <c r="H5912" s="60" t="s">
        <v>3688</v>
      </c>
      <c r="K5912" s="3"/>
    </row>
    <row r="5913" spans="1:11" s="4" customFormat="1" ht="31.5" customHeight="1" x14ac:dyDescent="0.25">
      <c r="A5913" s="15">
        <v>5910</v>
      </c>
      <c r="B5913" s="46" t="s">
        <v>10275</v>
      </c>
      <c r="C5913" s="48" t="s">
        <v>9</v>
      </c>
      <c r="D5913" s="50" t="s">
        <v>10276</v>
      </c>
      <c r="E5913" s="54" t="s">
        <v>10277</v>
      </c>
      <c r="F5913" s="7" t="s">
        <v>1406</v>
      </c>
      <c r="G5913" s="59" t="s">
        <v>3807</v>
      </c>
      <c r="H5913" s="60" t="s">
        <v>3688</v>
      </c>
      <c r="K5913" s="3"/>
    </row>
    <row r="5914" spans="1:11" s="4" customFormat="1" ht="31.5" customHeight="1" x14ac:dyDescent="0.25">
      <c r="A5914" s="15">
        <v>5911</v>
      </c>
      <c r="B5914" s="46" t="s">
        <v>11539</v>
      </c>
      <c r="C5914" s="48" t="s">
        <v>9</v>
      </c>
      <c r="D5914" s="50" t="s">
        <v>11540</v>
      </c>
      <c r="E5914" s="54" t="s">
        <v>11541</v>
      </c>
      <c r="F5914" s="7" t="s">
        <v>6350</v>
      </c>
      <c r="G5914" s="59" t="s">
        <v>3807</v>
      </c>
      <c r="H5914" s="60" t="s">
        <v>3688</v>
      </c>
      <c r="K5914" s="3"/>
    </row>
    <row r="5915" spans="1:11" s="4" customFormat="1" ht="31.5" customHeight="1" x14ac:dyDescent="0.25">
      <c r="A5915" s="15">
        <v>5912</v>
      </c>
      <c r="B5915" s="46" t="s">
        <v>4457</v>
      </c>
      <c r="C5915" s="48" t="s">
        <v>9</v>
      </c>
      <c r="D5915" s="50" t="s">
        <v>4458</v>
      </c>
      <c r="E5915" s="54" t="s">
        <v>4459</v>
      </c>
      <c r="F5915" s="7" t="s">
        <v>1122</v>
      </c>
      <c r="G5915" s="59" t="s">
        <v>3807</v>
      </c>
      <c r="H5915" s="60" t="s">
        <v>3688</v>
      </c>
      <c r="K5915" s="3"/>
    </row>
    <row r="5916" spans="1:11" s="4" customFormat="1" ht="31.5" customHeight="1" x14ac:dyDescent="0.25">
      <c r="A5916" s="15">
        <v>5913</v>
      </c>
      <c r="B5916" s="46" t="s">
        <v>12193</v>
      </c>
      <c r="C5916" s="48" t="s">
        <v>9</v>
      </c>
      <c r="D5916" s="50" t="s">
        <v>12194</v>
      </c>
      <c r="E5916" s="54" t="s">
        <v>12195</v>
      </c>
      <c r="F5916" s="7" t="s">
        <v>4453</v>
      </c>
      <c r="G5916" s="59" t="s">
        <v>3807</v>
      </c>
      <c r="H5916" s="60" t="s">
        <v>3688</v>
      </c>
      <c r="K5916" s="3"/>
    </row>
    <row r="5917" spans="1:11" s="4" customFormat="1" ht="31.5" customHeight="1" x14ac:dyDescent="0.25">
      <c r="A5917" s="15">
        <v>5914</v>
      </c>
      <c r="B5917" s="46" t="s">
        <v>11282</v>
      </c>
      <c r="C5917" s="48" t="s">
        <v>9</v>
      </c>
      <c r="D5917" s="50" t="s">
        <v>11283</v>
      </c>
      <c r="E5917" s="54" t="s">
        <v>11284</v>
      </c>
      <c r="F5917" s="7" t="s">
        <v>1415</v>
      </c>
      <c r="G5917" s="59" t="s">
        <v>3807</v>
      </c>
      <c r="H5917" s="60" t="s">
        <v>3688</v>
      </c>
      <c r="K5917" s="3"/>
    </row>
    <row r="5918" spans="1:11" s="4" customFormat="1" ht="31.5" customHeight="1" x14ac:dyDescent="0.25">
      <c r="A5918" s="15">
        <v>5915</v>
      </c>
      <c r="B5918" s="46" t="s">
        <v>4185</v>
      </c>
      <c r="C5918" s="48" t="s">
        <v>9</v>
      </c>
      <c r="D5918" s="50" t="s">
        <v>4186</v>
      </c>
      <c r="E5918" s="54" t="s">
        <v>4187</v>
      </c>
      <c r="F5918" s="7" t="s">
        <v>1320</v>
      </c>
      <c r="G5918" s="59" t="s">
        <v>3807</v>
      </c>
      <c r="H5918" s="60" t="s">
        <v>3688</v>
      </c>
      <c r="K5918" s="3"/>
    </row>
    <row r="5919" spans="1:11" s="4" customFormat="1" ht="31.5" customHeight="1" x14ac:dyDescent="0.25">
      <c r="A5919" s="15">
        <v>5916</v>
      </c>
      <c r="B5919" s="46" t="s">
        <v>7578</v>
      </c>
      <c r="C5919" s="48" t="s">
        <v>9</v>
      </c>
      <c r="D5919" s="50" t="s">
        <v>7579</v>
      </c>
      <c r="E5919" s="54" t="s">
        <v>7580</v>
      </c>
      <c r="F5919" s="7" t="s">
        <v>5944</v>
      </c>
      <c r="G5919" s="59" t="s">
        <v>3807</v>
      </c>
      <c r="H5919" s="60" t="s">
        <v>3688</v>
      </c>
      <c r="K5919" s="3"/>
    </row>
    <row r="5920" spans="1:11" s="4" customFormat="1" ht="31.5" customHeight="1" x14ac:dyDescent="0.25">
      <c r="A5920" s="15">
        <v>5917</v>
      </c>
      <c r="B5920" s="46" t="s">
        <v>8313</v>
      </c>
      <c r="C5920" s="48" t="s">
        <v>9</v>
      </c>
      <c r="D5920" s="50" t="s">
        <v>8314</v>
      </c>
      <c r="E5920" s="54" t="s">
        <v>8315</v>
      </c>
      <c r="F5920" s="7" t="s">
        <v>1392</v>
      </c>
      <c r="G5920" s="59" t="s">
        <v>3807</v>
      </c>
      <c r="H5920" s="60" t="s">
        <v>3688</v>
      </c>
      <c r="K5920" s="3"/>
    </row>
    <row r="5921" spans="1:11" s="4" customFormat="1" ht="31.5" customHeight="1" x14ac:dyDescent="0.25">
      <c r="A5921" s="15">
        <v>5918</v>
      </c>
      <c r="B5921" s="46" t="s">
        <v>8654</v>
      </c>
      <c r="C5921" s="48" t="s">
        <v>9</v>
      </c>
      <c r="D5921" s="50" t="s">
        <v>8655</v>
      </c>
      <c r="E5921" s="54" t="s">
        <v>8656</v>
      </c>
      <c r="F5921" s="7" t="s">
        <v>3841</v>
      </c>
      <c r="G5921" s="59" t="s">
        <v>3807</v>
      </c>
      <c r="H5921" s="60" t="s">
        <v>3688</v>
      </c>
      <c r="K5921" s="3"/>
    </row>
    <row r="5922" spans="1:11" s="4" customFormat="1" ht="31.5" customHeight="1" x14ac:dyDescent="0.25">
      <c r="A5922" s="15">
        <v>5919</v>
      </c>
      <c r="B5922" s="46" t="s">
        <v>7826</v>
      </c>
      <c r="C5922" s="48" t="s">
        <v>9</v>
      </c>
      <c r="D5922" s="50" t="s">
        <v>7827</v>
      </c>
      <c r="E5922" s="54" t="s">
        <v>7828</v>
      </c>
      <c r="F5922" s="7" t="s">
        <v>7829</v>
      </c>
      <c r="G5922" s="59" t="s">
        <v>3807</v>
      </c>
      <c r="H5922" s="60" t="s">
        <v>3688</v>
      </c>
      <c r="K5922" s="3"/>
    </row>
    <row r="5923" spans="1:11" s="4" customFormat="1" ht="31.5" customHeight="1" x14ac:dyDescent="0.25">
      <c r="A5923" s="15">
        <v>5920</v>
      </c>
      <c r="B5923" s="46" t="s">
        <v>3804</v>
      </c>
      <c r="C5923" s="48" t="s">
        <v>9</v>
      </c>
      <c r="D5923" s="50" t="s">
        <v>3805</v>
      </c>
      <c r="E5923" s="54" t="s">
        <v>3806</v>
      </c>
      <c r="F5923" s="7" t="s">
        <v>1320</v>
      </c>
      <c r="G5923" s="59" t="s">
        <v>3807</v>
      </c>
      <c r="H5923" s="60" t="s">
        <v>3688</v>
      </c>
      <c r="K5923" s="3"/>
    </row>
    <row r="5924" spans="1:11" s="4" customFormat="1" ht="31.5" customHeight="1" x14ac:dyDescent="0.25">
      <c r="A5924" s="15">
        <v>5921</v>
      </c>
      <c r="B5924" s="46" t="s">
        <v>5562</v>
      </c>
      <c r="C5924" s="48" t="s">
        <v>9</v>
      </c>
      <c r="D5924" s="50" t="s">
        <v>5563</v>
      </c>
      <c r="E5924" s="54" t="s">
        <v>5564</v>
      </c>
      <c r="F5924" s="7" t="s">
        <v>1031</v>
      </c>
      <c r="G5924" s="59" t="s">
        <v>3807</v>
      </c>
      <c r="H5924" s="60" t="s">
        <v>3688</v>
      </c>
      <c r="K5924" s="3"/>
    </row>
    <row r="5925" spans="1:11" s="4" customFormat="1" ht="31.5" customHeight="1" x14ac:dyDescent="0.25">
      <c r="A5925" s="15">
        <v>5922</v>
      </c>
      <c r="B5925" s="46" t="s">
        <v>11621</v>
      </c>
      <c r="C5925" s="48" t="s">
        <v>9</v>
      </c>
      <c r="D5925" s="50" t="s">
        <v>7943</v>
      </c>
      <c r="E5925" s="54" t="s">
        <v>11622</v>
      </c>
      <c r="F5925" s="7" t="s">
        <v>1060</v>
      </c>
      <c r="G5925" s="59" t="s">
        <v>3807</v>
      </c>
      <c r="H5925" s="60" t="s">
        <v>3688</v>
      </c>
      <c r="K5925" s="3"/>
    </row>
    <row r="5926" spans="1:11" s="4" customFormat="1" ht="31.5" customHeight="1" x14ac:dyDescent="0.25">
      <c r="A5926" s="15">
        <v>5923</v>
      </c>
      <c r="B5926" s="46" t="s">
        <v>3951</v>
      </c>
      <c r="C5926" s="48" t="s">
        <v>9</v>
      </c>
      <c r="D5926" s="50" t="s">
        <v>3952</v>
      </c>
      <c r="E5926" s="54" t="s">
        <v>3953</v>
      </c>
      <c r="F5926" s="7" t="s">
        <v>3954</v>
      </c>
      <c r="G5926" s="59" t="s">
        <v>3807</v>
      </c>
      <c r="H5926" s="60" t="s">
        <v>3688</v>
      </c>
      <c r="K5926" s="3"/>
    </row>
    <row r="5927" spans="1:11" s="4" customFormat="1" ht="31.5" customHeight="1" x14ac:dyDescent="0.25">
      <c r="A5927" s="15">
        <v>5924</v>
      </c>
      <c r="B5927" s="46" t="s">
        <v>6400</v>
      </c>
      <c r="C5927" s="48" t="s">
        <v>9</v>
      </c>
      <c r="D5927" s="50" t="s">
        <v>4551</v>
      </c>
      <c r="E5927" s="54" t="s">
        <v>6401</v>
      </c>
      <c r="F5927" s="7" t="s">
        <v>4836</v>
      </c>
      <c r="G5927" s="59" t="s">
        <v>3807</v>
      </c>
      <c r="H5927" s="60" t="s">
        <v>3688</v>
      </c>
      <c r="K5927" s="3"/>
    </row>
    <row r="5928" spans="1:11" s="4" customFormat="1" ht="31.5" customHeight="1" x14ac:dyDescent="0.25">
      <c r="A5928" s="15">
        <v>5925</v>
      </c>
      <c r="B5928" s="46" t="s">
        <v>6912</v>
      </c>
      <c r="C5928" s="48" t="s">
        <v>9</v>
      </c>
      <c r="D5928" s="50" t="s">
        <v>6913</v>
      </c>
      <c r="E5928" s="54" t="s">
        <v>6914</v>
      </c>
      <c r="F5928" s="7" t="s">
        <v>1467</v>
      </c>
      <c r="G5928" s="59" t="s">
        <v>3807</v>
      </c>
      <c r="H5928" s="60" t="s">
        <v>3688</v>
      </c>
      <c r="K5928" s="3"/>
    </row>
    <row r="5929" spans="1:11" s="4" customFormat="1" ht="31.5" customHeight="1" x14ac:dyDescent="0.25">
      <c r="A5929" s="15">
        <v>5926</v>
      </c>
      <c r="B5929" s="46" t="s">
        <v>7143</v>
      </c>
      <c r="C5929" s="48" t="s">
        <v>9</v>
      </c>
      <c r="D5929" s="50" t="s">
        <v>6315</v>
      </c>
      <c r="E5929" s="54" t="s">
        <v>7144</v>
      </c>
      <c r="F5929" s="7" t="s">
        <v>5121</v>
      </c>
      <c r="G5929" s="59" t="s">
        <v>3807</v>
      </c>
      <c r="H5929" s="60" t="s">
        <v>3688</v>
      </c>
      <c r="K5929" s="3"/>
    </row>
    <row r="5930" spans="1:11" s="4" customFormat="1" ht="31.5" customHeight="1" x14ac:dyDescent="0.25">
      <c r="A5930" s="15">
        <v>5927</v>
      </c>
      <c r="B5930" s="46" t="s">
        <v>5354</v>
      </c>
      <c r="C5930" s="48" t="s">
        <v>9</v>
      </c>
      <c r="D5930" s="50" t="s">
        <v>5355</v>
      </c>
      <c r="E5930" s="54" t="s">
        <v>5356</v>
      </c>
      <c r="F5930" s="7" t="s">
        <v>1492</v>
      </c>
      <c r="G5930" s="59" t="s">
        <v>3807</v>
      </c>
      <c r="H5930" s="60" t="s">
        <v>3688</v>
      </c>
      <c r="K5930" s="3"/>
    </row>
    <row r="5931" spans="1:11" s="4" customFormat="1" ht="31.5" customHeight="1" x14ac:dyDescent="0.25">
      <c r="A5931" s="15">
        <v>5928</v>
      </c>
      <c r="B5931" s="46" t="s">
        <v>11545</v>
      </c>
      <c r="C5931" s="48" t="s">
        <v>9</v>
      </c>
      <c r="D5931" s="50" t="s">
        <v>11546</v>
      </c>
      <c r="E5931" s="54" t="s">
        <v>11547</v>
      </c>
      <c r="F5931" s="7" t="s">
        <v>5934</v>
      </c>
      <c r="G5931" s="59" t="s">
        <v>3807</v>
      </c>
      <c r="H5931" s="60" t="s">
        <v>3688</v>
      </c>
      <c r="K5931" s="3"/>
    </row>
    <row r="5932" spans="1:11" s="4" customFormat="1" ht="31.5" customHeight="1" x14ac:dyDescent="0.25">
      <c r="A5932" s="15">
        <v>5929</v>
      </c>
      <c r="B5932" s="46" t="s">
        <v>10073</v>
      </c>
      <c r="C5932" s="48" t="s">
        <v>9</v>
      </c>
      <c r="D5932" s="50" t="s">
        <v>10074</v>
      </c>
      <c r="E5932" s="54" t="s">
        <v>10075</v>
      </c>
      <c r="F5932" s="7" t="s">
        <v>1122</v>
      </c>
      <c r="G5932" s="59" t="s">
        <v>3807</v>
      </c>
      <c r="H5932" s="60" t="s">
        <v>3688</v>
      </c>
      <c r="K5932" s="3"/>
    </row>
    <row r="5933" spans="1:11" s="4" customFormat="1" ht="31.5" customHeight="1" x14ac:dyDescent="0.25">
      <c r="A5933" s="15">
        <v>5930</v>
      </c>
      <c r="B5933" s="46" t="s">
        <v>6536</v>
      </c>
      <c r="C5933" s="48" t="s">
        <v>9</v>
      </c>
      <c r="D5933" s="50" t="s">
        <v>6537</v>
      </c>
      <c r="E5933" s="54" t="s">
        <v>6538</v>
      </c>
      <c r="F5933" s="7" t="s">
        <v>5458</v>
      </c>
      <c r="G5933" s="59" t="s">
        <v>3807</v>
      </c>
      <c r="H5933" s="60" t="s">
        <v>3688</v>
      </c>
      <c r="K5933" s="3"/>
    </row>
    <row r="5934" spans="1:11" s="4" customFormat="1" ht="31.5" customHeight="1" x14ac:dyDescent="0.25">
      <c r="A5934" s="15">
        <v>5931</v>
      </c>
      <c r="B5934" s="46" t="s">
        <v>14576</v>
      </c>
      <c r="C5934" s="48" t="s">
        <v>9</v>
      </c>
      <c r="D5934" s="50" t="s">
        <v>2520</v>
      </c>
      <c r="E5934" s="54" t="s">
        <v>14577</v>
      </c>
      <c r="F5934" s="7" t="s">
        <v>1017</v>
      </c>
      <c r="G5934" s="59" t="s">
        <v>3807</v>
      </c>
      <c r="H5934" s="60" t="s">
        <v>3688</v>
      </c>
      <c r="K5934" s="3"/>
    </row>
    <row r="5935" spans="1:11" s="4" customFormat="1" ht="31.5" customHeight="1" x14ac:dyDescent="0.25">
      <c r="A5935" s="15">
        <v>5932</v>
      </c>
      <c r="B5935" s="46" t="s">
        <v>11891</v>
      </c>
      <c r="C5935" s="48" t="s">
        <v>9</v>
      </c>
      <c r="D5935" s="50" t="s">
        <v>11892</v>
      </c>
      <c r="E5935" s="54" t="s">
        <v>11893</v>
      </c>
      <c r="F5935" s="7" t="s">
        <v>5059</v>
      </c>
      <c r="G5935" s="59" t="s">
        <v>3807</v>
      </c>
      <c r="H5935" s="60" t="s">
        <v>3688</v>
      </c>
      <c r="K5935" s="3"/>
    </row>
    <row r="5936" spans="1:11" s="4" customFormat="1" ht="31.5" customHeight="1" x14ac:dyDescent="0.25">
      <c r="A5936" s="15">
        <v>5933</v>
      </c>
      <c r="B5936" s="46" t="s">
        <v>12876</v>
      </c>
      <c r="C5936" s="48" t="s">
        <v>9</v>
      </c>
      <c r="D5936" s="50" t="s">
        <v>12877</v>
      </c>
      <c r="E5936" s="54" t="s">
        <v>12878</v>
      </c>
      <c r="F5936" s="7" t="s">
        <v>1105</v>
      </c>
      <c r="G5936" s="59" t="s">
        <v>3807</v>
      </c>
      <c r="H5936" s="60" t="s">
        <v>3688</v>
      </c>
      <c r="K5936" s="3"/>
    </row>
    <row r="5937" spans="1:11" s="4" customFormat="1" ht="31.5" customHeight="1" x14ac:dyDescent="0.25">
      <c r="A5937" s="15">
        <v>5934</v>
      </c>
      <c r="B5937" s="46" t="s">
        <v>12235</v>
      </c>
      <c r="C5937" s="48" t="s">
        <v>9</v>
      </c>
      <c r="D5937" s="50" t="s">
        <v>12236</v>
      </c>
      <c r="E5937" s="54" t="s">
        <v>12237</v>
      </c>
      <c r="F5937" s="7" t="s">
        <v>1131</v>
      </c>
      <c r="G5937" s="59" t="s">
        <v>3807</v>
      </c>
      <c r="H5937" s="60" t="s">
        <v>3688</v>
      </c>
      <c r="K5937" s="3"/>
    </row>
    <row r="5938" spans="1:11" s="4" customFormat="1" ht="31.5" customHeight="1" x14ac:dyDescent="0.25">
      <c r="A5938" s="15">
        <v>5935</v>
      </c>
      <c r="B5938" s="46" t="s">
        <v>6838</v>
      </c>
      <c r="C5938" s="48" t="s">
        <v>9</v>
      </c>
      <c r="D5938" s="50" t="s">
        <v>6839</v>
      </c>
      <c r="E5938" s="54" t="s">
        <v>6840</v>
      </c>
      <c r="F5938" s="7" t="s">
        <v>5944</v>
      </c>
      <c r="G5938" s="59" t="s">
        <v>3807</v>
      </c>
      <c r="H5938" s="60" t="s">
        <v>3688</v>
      </c>
      <c r="K5938" s="3"/>
    </row>
    <row r="5939" spans="1:11" s="4" customFormat="1" ht="31.5" customHeight="1" x14ac:dyDescent="0.25">
      <c r="A5939" s="15">
        <v>5936</v>
      </c>
      <c r="B5939" s="46" t="s">
        <v>7470</v>
      </c>
      <c r="C5939" s="48" t="s">
        <v>9</v>
      </c>
      <c r="D5939" s="50" t="s">
        <v>7471</v>
      </c>
      <c r="E5939" s="54" t="s">
        <v>7472</v>
      </c>
      <c r="F5939" s="7" t="s">
        <v>1036</v>
      </c>
      <c r="G5939" s="59" t="s">
        <v>3807</v>
      </c>
      <c r="H5939" s="60" t="s">
        <v>3688</v>
      </c>
      <c r="K5939" s="3"/>
    </row>
    <row r="5940" spans="1:11" s="4" customFormat="1" ht="31.5" customHeight="1" x14ac:dyDescent="0.25">
      <c r="A5940" s="15">
        <v>5937</v>
      </c>
      <c r="B5940" s="46" t="s">
        <v>12246</v>
      </c>
      <c r="C5940" s="48" t="s">
        <v>9</v>
      </c>
      <c r="D5940" s="50" t="s">
        <v>12247</v>
      </c>
      <c r="E5940" s="54" t="s">
        <v>12248</v>
      </c>
      <c r="F5940" s="7" t="s">
        <v>3790</v>
      </c>
      <c r="G5940" s="59" t="s">
        <v>3807</v>
      </c>
      <c r="H5940" s="60" t="s">
        <v>3688</v>
      </c>
      <c r="K5940" s="3"/>
    </row>
    <row r="5941" spans="1:11" s="4" customFormat="1" ht="31.5" customHeight="1" x14ac:dyDescent="0.25">
      <c r="A5941" s="15">
        <v>5938</v>
      </c>
      <c r="B5941" s="46" t="s">
        <v>4350</v>
      </c>
      <c r="C5941" s="48" t="s">
        <v>9</v>
      </c>
      <c r="D5941" s="50" t="s">
        <v>4351</v>
      </c>
      <c r="E5941" s="54" t="s">
        <v>4352</v>
      </c>
      <c r="F5941" s="7" t="s">
        <v>1292</v>
      </c>
      <c r="G5941" s="59" t="s">
        <v>3807</v>
      </c>
      <c r="H5941" s="60" t="s">
        <v>3688</v>
      </c>
      <c r="K5941" s="3"/>
    </row>
    <row r="5942" spans="1:11" s="4" customFormat="1" ht="31.5" customHeight="1" x14ac:dyDescent="0.25">
      <c r="A5942" s="15">
        <v>5939</v>
      </c>
      <c r="B5942" s="46" t="s">
        <v>6539</v>
      </c>
      <c r="C5942" s="48" t="s">
        <v>9</v>
      </c>
      <c r="D5942" s="50" t="s">
        <v>6540</v>
      </c>
      <c r="E5942" s="54" t="s">
        <v>6541</v>
      </c>
      <c r="F5942" s="7" t="s">
        <v>1021</v>
      </c>
      <c r="G5942" s="59" t="s">
        <v>3807</v>
      </c>
      <c r="H5942" s="60" t="s">
        <v>3688</v>
      </c>
      <c r="K5942" s="3"/>
    </row>
    <row r="5943" spans="1:11" s="4" customFormat="1" ht="31.5" customHeight="1" x14ac:dyDescent="0.25">
      <c r="A5943" s="15">
        <v>5940</v>
      </c>
      <c r="B5943" s="46" t="s">
        <v>10714</v>
      </c>
      <c r="C5943" s="48" t="s">
        <v>9</v>
      </c>
      <c r="D5943" s="50" t="s">
        <v>2522</v>
      </c>
      <c r="E5943" s="54" t="s">
        <v>10715</v>
      </c>
      <c r="F5943" s="7" t="s">
        <v>1546</v>
      </c>
      <c r="G5943" s="59" t="s">
        <v>3807</v>
      </c>
      <c r="H5943" s="60" t="s">
        <v>3688</v>
      </c>
      <c r="K5943" s="3"/>
    </row>
    <row r="5944" spans="1:11" s="4" customFormat="1" ht="31.5" customHeight="1" x14ac:dyDescent="0.25">
      <c r="A5944" s="15">
        <v>5941</v>
      </c>
      <c r="B5944" s="46" t="s">
        <v>7601</v>
      </c>
      <c r="C5944" s="48" t="s">
        <v>9</v>
      </c>
      <c r="D5944" s="50" t="s">
        <v>7602</v>
      </c>
      <c r="E5944" s="54" t="s">
        <v>7603</v>
      </c>
      <c r="F5944" s="7" t="s">
        <v>1459</v>
      </c>
      <c r="G5944" s="59" t="s">
        <v>3807</v>
      </c>
      <c r="H5944" s="60" t="s">
        <v>3688</v>
      </c>
      <c r="K5944" s="3"/>
    </row>
    <row r="5945" spans="1:11" s="4" customFormat="1" ht="31.5" customHeight="1" x14ac:dyDescent="0.25">
      <c r="A5945" s="15">
        <v>5942</v>
      </c>
      <c r="B5945" s="46" t="s">
        <v>10876</v>
      </c>
      <c r="C5945" s="48" t="s">
        <v>9</v>
      </c>
      <c r="D5945" s="50" t="s">
        <v>10877</v>
      </c>
      <c r="E5945" s="54" t="s">
        <v>10878</v>
      </c>
      <c r="F5945" s="7" t="s">
        <v>5713</v>
      </c>
      <c r="G5945" s="59" t="s">
        <v>3807</v>
      </c>
      <c r="H5945" s="60" t="s">
        <v>3688</v>
      </c>
      <c r="K5945" s="3"/>
    </row>
    <row r="5946" spans="1:11" s="4" customFormat="1" ht="31.5" customHeight="1" x14ac:dyDescent="0.25">
      <c r="A5946" s="15">
        <v>5943</v>
      </c>
      <c r="B5946" s="46" t="s">
        <v>7053</v>
      </c>
      <c r="C5946" s="48" t="s">
        <v>9</v>
      </c>
      <c r="D5946" s="50" t="s">
        <v>7054</v>
      </c>
      <c r="E5946" s="54" t="s">
        <v>7055</v>
      </c>
      <c r="F5946" s="7" t="s">
        <v>3687</v>
      </c>
      <c r="G5946" s="59" t="s">
        <v>3807</v>
      </c>
      <c r="H5946" s="60" t="s">
        <v>3688</v>
      </c>
      <c r="K5946" s="3"/>
    </row>
    <row r="5947" spans="1:11" s="4" customFormat="1" ht="31.5" customHeight="1" x14ac:dyDescent="0.25">
      <c r="A5947" s="15">
        <v>5944</v>
      </c>
      <c r="B5947" s="46" t="s">
        <v>14064</v>
      </c>
      <c r="C5947" s="48" t="s">
        <v>9</v>
      </c>
      <c r="D5947" s="50" t="s">
        <v>14065</v>
      </c>
      <c r="E5947" s="54" t="s">
        <v>14066</v>
      </c>
      <c r="F5947" s="7" t="s">
        <v>5491</v>
      </c>
      <c r="G5947" s="59" t="s">
        <v>3807</v>
      </c>
      <c r="H5947" s="60" t="s">
        <v>3688</v>
      </c>
      <c r="K5947" s="3"/>
    </row>
    <row r="5948" spans="1:11" s="4" customFormat="1" ht="31.5" customHeight="1" x14ac:dyDescent="0.25">
      <c r="A5948" s="15">
        <v>5945</v>
      </c>
      <c r="B5948" s="46" t="s">
        <v>12290</v>
      </c>
      <c r="C5948" s="48" t="s">
        <v>9</v>
      </c>
      <c r="D5948" s="50" t="s">
        <v>12291</v>
      </c>
      <c r="E5948" s="54" t="s">
        <v>12292</v>
      </c>
      <c r="F5948" s="7" t="s">
        <v>1562</v>
      </c>
      <c r="G5948" s="59" t="s">
        <v>3807</v>
      </c>
      <c r="H5948" s="60" t="s">
        <v>3688</v>
      </c>
      <c r="K5948" s="3"/>
    </row>
    <row r="5949" spans="1:11" s="4" customFormat="1" ht="31.5" customHeight="1" x14ac:dyDescent="0.25">
      <c r="A5949" s="15">
        <v>5946</v>
      </c>
      <c r="B5949" s="46" t="s">
        <v>8522</v>
      </c>
      <c r="C5949" s="48" t="s">
        <v>9</v>
      </c>
      <c r="D5949" s="50" t="s">
        <v>8523</v>
      </c>
      <c r="E5949" s="54" t="s">
        <v>8524</v>
      </c>
      <c r="F5949" s="7" t="s">
        <v>3950</v>
      </c>
      <c r="G5949" s="59" t="s">
        <v>3807</v>
      </c>
      <c r="H5949" s="60" t="s">
        <v>3688</v>
      </c>
      <c r="K5949" s="3"/>
    </row>
    <row r="5950" spans="1:11" s="4" customFormat="1" ht="31.5" customHeight="1" x14ac:dyDescent="0.25">
      <c r="A5950" s="15">
        <v>5947</v>
      </c>
      <c r="B5950" s="46" t="s">
        <v>5772</v>
      </c>
      <c r="C5950" s="48" t="s">
        <v>9</v>
      </c>
      <c r="D5950" s="50" t="s">
        <v>5773</v>
      </c>
      <c r="E5950" s="54" t="s">
        <v>5774</v>
      </c>
      <c r="F5950" s="7" t="s">
        <v>3742</v>
      </c>
      <c r="G5950" s="59" t="s">
        <v>3807</v>
      </c>
      <c r="H5950" s="60" t="s">
        <v>3688</v>
      </c>
      <c r="K5950" s="3"/>
    </row>
    <row r="5951" spans="1:11" s="4" customFormat="1" ht="31.5" customHeight="1" x14ac:dyDescent="0.25">
      <c r="A5951" s="15">
        <v>5948</v>
      </c>
      <c r="B5951" s="46" t="s">
        <v>14086</v>
      </c>
      <c r="C5951" s="48" t="s">
        <v>9</v>
      </c>
      <c r="D5951" s="50" t="s">
        <v>14087</v>
      </c>
      <c r="E5951" s="54" t="s">
        <v>14088</v>
      </c>
      <c r="F5951" s="7" t="s">
        <v>6796</v>
      </c>
      <c r="G5951" s="59" t="s">
        <v>3807</v>
      </c>
      <c r="H5951" s="60" t="s">
        <v>3688</v>
      </c>
      <c r="K5951" s="3"/>
    </row>
    <row r="5952" spans="1:11" s="4" customFormat="1" ht="31.5" customHeight="1" x14ac:dyDescent="0.25">
      <c r="A5952" s="15">
        <v>5949</v>
      </c>
      <c r="B5952" s="46" t="s">
        <v>11830</v>
      </c>
      <c r="C5952" s="48" t="s">
        <v>9</v>
      </c>
      <c r="D5952" s="50" t="s">
        <v>11831</v>
      </c>
      <c r="E5952" s="54" t="s">
        <v>11832</v>
      </c>
      <c r="F5952" s="7" t="s">
        <v>4588</v>
      </c>
      <c r="G5952" s="59" t="s">
        <v>3734</v>
      </c>
      <c r="H5952" s="60" t="s">
        <v>3688</v>
      </c>
      <c r="K5952" s="3"/>
    </row>
    <row r="5953" spans="1:11" s="4" customFormat="1" ht="31.5" customHeight="1" x14ac:dyDescent="0.25">
      <c r="A5953" s="15">
        <v>5950</v>
      </c>
      <c r="B5953" s="46" t="s">
        <v>10665</v>
      </c>
      <c r="C5953" s="49" t="s">
        <v>9</v>
      </c>
      <c r="D5953" s="50" t="s">
        <v>10666</v>
      </c>
      <c r="E5953" s="50" t="s">
        <v>10667</v>
      </c>
      <c r="F5953" s="7" t="s">
        <v>1246</v>
      </c>
      <c r="G5953" s="59" t="s">
        <v>3734</v>
      </c>
      <c r="H5953" s="60" t="s">
        <v>3688</v>
      </c>
      <c r="K5953" s="3"/>
    </row>
    <row r="5954" spans="1:11" s="4" customFormat="1" ht="31.5" customHeight="1" x14ac:dyDescent="0.25">
      <c r="A5954" s="15">
        <v>5951</v>
      </c>
      <c r="B5954" s="46" t="s">
        <v>13171</v>
      </c>
      <c r="C5954" s="48" t="s">
        <v>9</v>
      </c>
      <c r="D5954" s="50" t="s">
        <v>13172</v>
      </c>
      <c r="E5954" s="54" t="s">
        <v>13173</v>
      </c>
      <c r="F5954" s="7" t="s">
        <v>3760</v>
      </c>
      <c r="G5954" s="59" t="s">
        <v>3734</v>
      </c>
      <c r="H5954" s="60" t="s">
        <v>3688</v>
      </c>
      <c r="K5954" s="3"/>
    </row>
    <row r="5955" spans="1:11" s="4" customFormat="1" ht="31.5" customHeight="1" x14ac:dyDescent="0.25">
      <c r="A5955" s="15">
        <v>5952</v>
      </c>
      <c r="B5955" s="46" t="s">
        <v>12539</v>
      </c>
      <c r="C5955" s="48" t="s">
        <v>9</v>
      </c>
      <c r="D5955" s="50" t="s">
        <v>12540</v>
      </c>
      <c r="E5955" s="54" t="s">
        <v>12541</v>
      </c>
      <c r="F5955" s="7" t="s">
        <v>4570</v>
      </c>
      <c r="G5955" s="59" t="s">
        <v>3734</v>
      </c>
      <c r="H5955" s="60" t="s">
        <v>3688</v>
      </c>
      <c r="K5955" s="3"/>
    </row>
    <row r="5956" spans="1:11" s="4" customFormat="1" ht="31.5" customHeight="1" x14ac:dyDescent="0.25">
      <c r="A5956" s="15">
        <v>5953</v>
      </c>
      <c r="B5956" s="46" t="s">
        <v>9101</v>
      </c>
      <c r="C5956" s="48" t="s">
        <v>9</v>
      </c>
      <c r="D5956" s="50" t="s">
        <v>9102</v>
      </c>
      <c r="E5956" s="54" t="s">
        <v>9103</v>
      </c>
      <c r="F5956" s="7" t="s">
        <v>4649</v>
      </c>
      <c r="G5956" s="59" t="s">
        <v>3734</v>
      </c>
      <c r="H5956" s="60" t="s">
        <v>3688</v>
      </c>
      <c r="K5956" s="3"/>
    </row>
    <row r="5957" spans="1:11" s="4" customFormat="1" ht="31.5" customHeight="1" x14ac:dyDescent="0.25">
      <c r="A5957" s="15">
        <v>5954</v>
      </c>
      <c r="B5957" s="46" t="s">
        <v>11926</v>
      </c>
      <c r="C5957" s="48" t="s">
        <v>9</v>
      </c>
      <c r="D5957" s="50" t="s">
        <v>11927</v>
      </c>
      <c r="E5957" s="54" t="s">
        <v>11928</v>
      </c>
      <c r="F5957" s="7" t="s">
        <v>1079</v>
      </c>
      <c r="G5957" s="59" t="s">
        <v>3734</v>
      </c>
      <c r="H5957" s="60" t="s">
        <v>3688</v>
      </c>
      <c r="K5957" s="3"/>
    </row>
    <row r="5958" spans="1:11" s="4" customFormat="1" ht="31.5" customHeight="1" x14ac:dyDescent="0.25">
      <c r="A5958" s="15">
        <v>5955</v>
      </c>
      <c r="B5958" s="46" t="s">
        <v>14550</v>
      </c>
      <c r="C5958" s="48" t="s">
        <v>9</v>
      </c>
      <c r="D5958" s="50" t="s">
        <v>14551</v>
      </c>
      <c r="E5958" s="54" t="s">
        <v>14552</v>
      </c>
      <c r="F5958" s="7" t="s">
        <v>4216</v>
      </c>
      <c r="G5958" s="59" t="s">
        <v>3734</v>
      </c>
      <c r="H5958" s="60" t="s">
        <v>3688</v>
      </c>
      <c r="K5958" s="3"/>
    </row>
    <row r="5959" spans="1:11" s="4" customFormat="1" ht="31.5" customHeight="1" x14ac:dyDescent="0.25">
      <c r="A5959" s="15">
        <v>5956</v>
      </c>
      <c r="B5959" s="46" t="s">
        <v>14411</v>
      </c>
      <c r="C5959" s="48" t="s">
        <v>9</v>
      </c>
      <c r="D5959" s="50" t="s">
        <v>7392</v>
      </c>
      <c r="E5959" s="54" t="s">
        <v>14412</v>
      </c>
      <c r="F5959" s="7" t="s">
        <v>1346</v>
      </c>
      <c r="G5959" s="59" t="s">
        <v>3734</v>
      </c>
      <c r="H5959" s="60" t="s">
        <v>3688</v>
      </c>
      <c r="K5959" s="3"/>
    </row>
    <row r="5960" spans="1:11" s="4" customFormat="1" ht="31.5" customHeight="1" x14ac:dyDescent="0.25">
      <c r="A5960" s="15">
        <v>5957</v>
      </c>
      <c r="B5960" s="46" t="s">
        <v>12700</v>
      </c>
      <c r="C5960" s="48" t="s">
        <v>9</v>
      </c>
      <c r="D5960" s="50" t="s">
        <v>12701</v>
      </c>
      <c r="E5960" s="54" t="s">
        <v>12702</v>
      </c>
      <c r="F5960" s="7" t="s">
        <v>1026</v>
      </c>
      <c r="G5960" s="59" t="s">
        <v>3734</v>
      </c>
      <c r="H5960" s="60" t="s">
        <v>3688</v>
      </c>
      <c r="K5960" s="3"/>
    </row>
    <row r="5961" spans="1:11" s="4" customFormat="1" ht="31.5" customHeight="1" x14ac:dyDescent="0.25">
      <c r="A5961" s="15">
        <v>5958</v>
      </c>
      <c r="B5961" s="46" t="s">
        <v>12367</v>
      </c>
      <c r="C5961" s="48" t="s">
        <v>9</v>
      </c>
      <c r="D5961" s="50" t="s">
        <v>2034</v>
      </c>
      <c r="E5961" s="54" t="s">
        <v>12368</v>
      </c>
      <c r="F5961" s="7" t="s">
        <v>4779</v>
      </c>
      <c r="G5961" s="59" t="s">
        <v>3734</v>
      </c>
      <c r="H5961" s="60" t="s">
        <v>3688</v>
      </c>
      <c r="K5961" s="3"/>
    </row>
    <row r="5962" spans="1:11" s="4" customFormat="1" ht="31.5" customHeight="1" x14ac:dyDescent="0.25">
      <c r="A5962" s="15">
        <v>5959</v>
      </c>
      <c r="B5962" s="46" t="s">
        <v>13318</v>
      </c>
      <c r="C5962" s="48" t="s">
        <v>9</v>
      </c>
      <c r="D5962" s="50" t="s">
        <v>13319</v>
      </c>
      <c r="E5962" s="54" t="s">
        <v>13320</v>
      </c>
      <c r="F5962" s="7" t="s">
        <v>4813</v>
      </c>
      <c r="G5962" s="59" t="s">
        <v>3734</v>
      </c>
      <c r="H5962" s="60" t="s">
        <v>3688</v>
      </c>
      <c r="K5962" s="3"/>
    </row>
    <row r="5963" spans="1:11" s="4" customFormat="1" ht="31.5" customHeight="1" x14ac:dyDescent="0.25">
      <c r="A5963" s="15">
        <v>5960</v>
      </c>
      <c r="B5963" s="46" t="s">
        <v>12135</v>
      </c>
      <c r="C5963" s="48" t="s">
        <v>9</v>
      </c>
      <c r="D5963" s="50" t="s">
        <v>12136</v>
      </c>
      <c r="E5963" s="54" t="s">
        <v>12137</v>
      </c>
      <c r="F5963" s="7" t="s">
        <v>3917</v>
      </c>
      <c r="G5963" s="59" t="s">
        <v>3734</v>
      </c>
      <c r="H5963" s="60" t="s">
        <v>3688</v>
      </c>
      <c r="K5963" s="3"/>
    </row>
    <row r="5964" spans="1:11" s="4" customFormat="1" ht="31.5" customHeight="1" x14ac:dyDescent="0.25">
      <c r="A5964" s="15">
        <v>5961</v>
      </c>
      <c r="B5964" s="46" t="s">
        <v>13461</v>
      </c>
      <c r="C5964" s="48" t="s">
        <v>9</v>
      </c>
      <c r="D5964" s="50" t="s">
        <v>13462</v>
      </c>
      <c r="E5964" s="54" t="s">
        <v>13463</v>
      </c>
      <c r="F5964" s="7" t="s">
        <v>5411</v>
      </c>
      <c r="G5964" s="59" t="s">
        <v>3734</v>
      </c>
      <c r="H5964" s="60" t="s">
        <v>3688</v>
      </c>
      <c r="K5964" s="3"/>
    </row>
    <row r="5965" spans="1:11" s="4" customFormat="1" ht="31.5" customHeight="1" x14ac:dyDescent="0.25">
      <c r="A5965" s="15">
        <v>5962</v>
      </c>
      <c r="B5965" s="46" t="s">
        <v>10820</v>
      </c>
      <c r="C5965" s="48" t="s">
        <v>9</v>
      </c>
      <c r="D5965" s="50" t="s">
        <v>10821</v>
      </c>
      <c r="E5965" s="54" t="s">
        <v>10822</v>
      </c>
      <c r="F5965" s="7" t="s">
        <v>1131</v>
      </c>
      <c r="G5965" s="59" t="s">
        <v>3734</v>
      </c>
      <c r="H5965" s="60" t="s">
        <v>3688</v>
      </c>
      <c r="K5965" s="3"/>
    </row>
    <row r="5966" spans="1:11" s="4" customFormat="1" ht="31.5" customHeight="1" x14ac:dyDescent="0.25">
      <c r="A5966" s="15">
        <v>5963</v>
      </c>
      <c r="B5966" s="46" t="s">
        <v>10905</v>
      </c>
      <c r="C5966" s="48" t="s">
        <v>9</v>
      </c>
      <c r="D5966" s="50" t="s">
        <v>10906</v>
      </c>
      <c r="E5966" s="54" t="s">
        <v>10907</v>
      </c>
      <c r="F5966" s="7" t="s">
        <v>3699</v>
      </c>
      <c r="G5966" s="59" t="s">
        <v>3734</v>
      </c>
      <c r="H5966" s="60" t="s">
        <v>3688</v>
      </c>
      <c r="K5966" s="3"/>
    </row>
    <row r="5967" spans="1:11" s="4" customFormat="1" ht="31.5" customHeight="1" x14ac:dyDescent="0.25">
      <c r="A5967" s="15">
        <v>5964</v>
      </c>
      <c r="B5967" s="46" t="s">
        <v>9960</v>
      </c>
      <c r="C5967" s="48" t="s">
        <v>9</v>
      </c>
      <c r="D5967" s="50" t="s">
        <v>5078</v>
      </c>
      <c r="E5967" s="54" t="s">
        <v>9961</v>
      </c>
      <c r="F5967" s="7" t="s">
        <v>1097</v>
      </c>
      <c r="G5967" s="59" t="s">
        <v>3734</v>
      </c>
      <c r="H5967" s="60" t="s">
        <v>3688</v>
      </c>
      <c r="K5967" s="3"/>
    </row>
    <row r="5968" spans="1:11" s="4" customFormat="1" ht="31.5" customHeight="1" x14ac:dyDescent="0.25">
      <c r="A5968" s="15">
        <v>5965</v>
      </c>
      <c r="B5968" s="46" t="s">
        <v>13693</v>
      </c>
      <c r="C5968" s="48" t="s">
        <v>9</v>
      </c>
      <c r="D5968" s="50" t="s">
        <v>13694</v>
      </c>
      <c r="E5968" s="54" t="s">
        <v>13695</v>
      </c>
      <c r="F5968" s="7" t="s">
        <v>4050</v>
      </c>
      <c r="G5968" s="59" t="s">
        <v>3734</v>
      </c>
      <c r="H5968" s="60" t="s">
        <v>3688</v>
      </c>
      <c r="K5968" s="3"/>
    </row>
    <row r="5969" spans="1:11" s="4" customFormat="1" ht="31.5" customHeight="1" x14ac:dyDescent="0.25">
      <c r="A5969" s="15">
        <v>5966</v>
      </c>
      <c r="B5969" s="46" t="s">
        <v>11623</v>
      </c>
      <c r="C5969" s="48" t="s">
        <v>9</v>
      </c>
      <c r="D5969" s="50" t="s">
        <v>11624</v>
      </c>
      <c r="E5969" s="54" t="s">
        <v>11625</v>
      </c>
      <c r="F5969" s="7" t="s">
        <v>5280</v>
      </c>
      <c r="G5969" s="59" t="s">
        <v>3734</v>
      </c>
      <c r="H5969" s="60" t="s">
        <v>3688</v>
      </c>
      <c r="K5969" s="3"/>
    </row>
    <row r="5970" spans="1:11" s="4" customFormat="1" ht="31.5" customHeight="1" x14ac:dyDescent="0.25">
      <c r="A5970" s="15">
        <v>5967</v>
      </c>
      <c r="B5970" s="46" t="s">
        <v>6604</v>
      </c>
      <c r="C5970" s="48" t="s">
        <v>9</v>
      </c>
      <c r="D5970" s="50" t="s">
        <v>6605</v>
      </c>
      <c r="E5970" s="54" t="s">
        <v>6606</v>
      </c>
      <c r="F5970" s="7" t="s">
        <v>1576</v>
      </c>
      <c r="G5970" s="59" t="s">
        <v>3734</v>
      </c>
      <c r="H5970" s="60" t="s">
        <v>3688</v>
      </c>
      <c r="K5970" s="3"/>
    </row>
    <row r="5971" spans="1:11" s="4" customFormat="1" ht="31.5" customHeight="1" x14ac:dyDescent="0.25">
      <c r="A5971" s="15">
        <v>5968</v>
      </c>
      <c r="B5971" s="46" t="s">
        <v>13286</v>
      </c>
      <c r="C5971" s="48" t="s">
        <v>9</v>
      </c>
      <c r="D5971" s="50" t="s">
        <v>13287</v>
      </c>
      <c r="E5971" s="54" t="s">
        <v>13288</v>
      </c>
      <c r="F5971" s="7" t="s">
        <v>3815</v>
      </c>
      <c r="G5971" s="59" t="s">
        <v>3734</v>
      </c>
      <c r="H5971" s="60" t="s">
        <v>3688</v>
      </c>
      <c r="K5971" s="3"/>
    </row>
    <row r="5972" spans="1:11" s="4" customFormat="1" ht="31.5" customHeight="1" x14ac:dyDescent="0.25">
      <c r="A5972" s="15">
        <v>5969</v>
      </c>
      <c r="B5972" s="46" t="s">
        <v>7848</v>
      </c>
      <c r="C5972" s="48" t="s">
        <v>9</v>
      </c>
      <c r="D5972" s="50" t="s">
        <v>3939</v>
      </c>
      <c r="E5972" s="54" t="s">
        <v>7849</v>
      </c>
      <c r="F5972" s="7" t="s">
        <v>3879</v>
      </c>
      <c r="G5972" s="59" t="s">
        <v>3734</v>
      </c>
      <c r="H5972" s="60" t="s">
        <v>3688</v>
      </c>
      <c r="K5972" s="3"/>
    </row>
    <row r="5973" spans="1:11" s="4" customFormat="1" ht="31.5" customHeight="1" x14ac:dyDescent="0.25">
      <c r="A5973" s="15">
        <v>5970</v>
      </c>
      <c r="B5973" s="46" t="s">
        <v>9191</v>
      </c>
      <c r="C5973" s="48" t="s">
        <v>9</v>
      </c>
      <c r="D5973" s="50" t="s">
        <v>9192</v>
      </c>
      <c r="E5973" s="54" t="s">
        <v>9193</v>
      </c>
      <c r="F5973" s="7" t="s">
        <v>6173</v>
      </c>
      <c r="G5973" s="59" t="s">
        <v>3734</v>
      </c>
      <c r="H5973" s="60" t="s">
        <v>3688</v>
      </c>
      <c r="K5973" s="3"/>
    </row>
    <row r="5974" spans="1:11" s="4" customFormat="1" ht="31.5" customHeight="1" x14ac:dyDescent="0.25">
      <c r="A5974" s="15">
        <v>5971</v>
      </c>
      <c r="B5974" s="46" t="s">
        <v>3730</v>
      </c>
      <c r="C5974" s="48" t="s">
        <v>9</v>
      </c>
      <c r="D5974" s="50" t="s">
        <v>3731</v>
      </c>
      <c r="E5974" s="54" t="s">
        <v>3732</v>
      </c>
      <c r="F5974" s="7" t="s">
        <v>3733</v>
      </c>
      <c r="G5974" s="59" t="s">
        <v>3734</v>
      </c>
      <c r="H5974" s="60" t="s">
        <v>3688</v>
      </c>
      <c r="K5974" s="3"/>
    </row>
    <row r="5975" spans="1:11" s="4" customFormat="1" ht="31.5" customHeight="1" x14ac:dyDescent="0.25">
      <c r="A5975" s="15">
        <v>5972</v>
      </c>
      <c r="B5975" s="46" t="s">
        <v>9678</v>
      </c>
      <c r="C5975" s="48" t="s">
        <v>9</v>
      </c>
      <c r="D5975" s="50" t="s">
        <v>280</v>
      </c>
      <c r="E5975" s="54" t="s">
        <v>9679</v>
      </c>
      <c r="F5975" s="7" t="s">
        <v>3733</v>
      </c>
      <c r="G5975" s="59" t="s">
        <v>3734</v>
      </c>
      <c r="H5975" s="60" t="s">
        <v>3688</v>
      </c>
      <c r="K5975" s="3"/>
    </row>
    <row r="5976" spans="1:11" s="4" customFormat="1" ht="31.5" customHeight="1" x14ac:dyDescent="0.25">
      <c r="A5976" s="15">
        <v>5973</v>
      </c>
      <c r="B5976" s="46" t="s">
        <v>12819</v>
      </c>
      <c r="C5976" s="48" t="s">
        <v>9</v>
      </c>
      <c r="D5976" s="50" t="s">
        <v>12820</v>
      </c>
      <c r="E5976" s="54" t="s">
        <v>12821</v>
      </c>
      <c r="F5976" s="7" t="s">
        <v>1209</v>
      </c>
      <c r="G5976" s="59" t="s">
        <v>3734</v>
      </c>
      <c r="H5976" s="60" t="s">
        <v>3688</v>
      </c>
      <c r="K5976" s="3"/>
    </row>
    <row r="5977" spans="1:11" s="4" customFormat="1" ht="31.5" customHeight="1" x14ac:dyDescent="0.25">
      <c r="A5977" s="15">
        <v>5974</v>
      </c>
      <c r="B5977" s="46" t="s">
        <v>4055</v>
      </c>
      <c r="C5977" s="48" t="s">
        <v>9</v>
      </c>
      <c r="D5977" s="50" t="s">
        <v>1885</v>
      </c>
      <c r="E5977" s="54" t="s">
        <v>4056</v>
      </c>
      <c r="F5977" s="7" t="s">
        <v>4057</v>
      </c>
      <c r="G5977" s="59" t="s">
        <v>3734</v>
      </c>
      <c r="H5977" s="60" t="s">
        <v>3688</v>
      </c>
      <c r="K5977" s="3"/>
    </row>
    <row r="5978" spans="1:11" s="4" customFormat="1" ht="31.5" customHeight="1" x14ac:dyDescent="0.25">
      <c r="A5978" s="15">
        <v>5975</v>
      </c>
      <c r="B5978" s="46" t="s">
        <v>13635</v>
      </c>
      <c r="C5978" s="48" t="s">
        <v>9</v>
      </c>
      <c r="D5978" s="50" t="s">
        <v>13636</v>
      </c>
      <c r="E5978" s="54" t="s">
        <v>13637</v>
      </c>
      <c r="F5978" s="7" t="s">
        <v>4007</v>
      </c>
      <c r="G5978" s="59" t="s">
        <v>3734</v>
      </c>
      <c r="H5978" s="60" t="s">
        <v>3688</v>
      </c>
      <c r="K5978" s="3"/>
    </row>
    <row r="5979" spans="1:11" s="4" customFormat="1" ht="31.5" customHeight="1" x14ac:dyDescent="0.25">
      <c r="A5979" s="15">
        <v>5976</v>
      </c>
      <c r="B5979" s="46" t="s">
        <v>14117</v>
      </c>
      <c r="C5979" s="48" t="s">
        <v>9</v>
      </c>
      <c r="D5979" s="50" t="s">
        <v>14118</v>
      </c>
      <c r="E5979" s="54" t="s">
        <v>14119</v>
      </c>
      <c r="F5979" s="7" t="s">
        <v>1007</v>
      </c>
      <c r="G5979" s="59" t="s">
        <v>3734</v>
      </c>
      <c r="H5979" s="60" t="s">
        <v>3688</v>
      </c>
      <c r="K5979" s="3"/>
    </row>
    <row r="5980" spans="1:11" s="4" customFormat="1" ht="31.5" customHeight="1" x14ac:dyDescent="0.25">
      <c r="A5980" s="15">
        <v>5977</v>
      </c>
      <c r="B5980" s="46" t="s">
        <v>11719</v>
      </c>
      <c r="C5980" s="48" t="s">
        <v>9</v>
      </c>
      <c r="D5980" s="50" t="s">
        <v>11720</v>
      </c>
      <c r="E5980" s="54" t="s">
        <v>11721</v>
      </c>
      <c r="F5980" s="7" t="s">
        <v>1356</v>
      </c>
      <c r="G5980" s="59" t="s">
        <v>3734</v>
      </c>
      <c r="H5980" s="60" t="s">
        <v>3688</v>
      </c>
      <c r="K5980" s="3"/>
    </row>
    <row r="5981" spans="1:11" s="4" customFormat="1" ht="31.5" customHeight="1" x14ac:dyDescent="0.25">
      <c r="A5981" s="15">
        <v>5978</v>
      </c>
      <c r="B5981" s="46" t="s">
        <v>9734</v>
      </c>
      <c r="C5981" s="48" t="s">
        <v>9</v>
      </c>
      <c r="D5981" s="50" t="s">
        <v>8240</v>
      </c>
      <c r="E5981" s="54" t="s">
        <v>9735</v>
      </c>
      <c r="F5981" s="7" t="s">
        <v>1097</v>
      </c>
      <c r="G5981" s="59" t="s">
        <v>3734</v>
      </c>
      <c r="H5981" s="60" t="s">
        <v>3688</v>
      </c>
      <c r="K5981" s="3"/>
    </row>
    <row r="5982" spans="1:11" s="4" customFormat="1" ht="31.5" customHeight="1" x14ac:dyDescent="0.25">
      <c r="A5982" s="15">
        <v>5979</v>
      </c>
      <c r="B5982" s="46" t="s">
        <v>6519</v>
      </c>
      <c r="C5982" s="48" t="s">
        <v>9</v>
      </c>
      <c r="D5982" s="50" t="s">
        <v>6520</v>
      </c>
      <c r="E5982" s="54" t="s">
        <v>6521</v>
      </c>
      <c r="F5982" s="7" t="s">
        <v>1492</v>
      </c>
      <c r="G5982" s="59" t="s">
        <v>3734</v>
      </c>
      <c r="H5982" s="60" t="s">
        <v>3688</v>
      </c>
      <c r="K5982" s="3"/>
    </row>
    <row r="5983" spans="1:11" s="4" customFormat="1" ht="31.5" customHeight="1" x14ac:dyDescent="0.25">
      <c r="A5983" s="15">
        <v>5980</v>
      </c>
      <c r="B5983" s="46" t="s">
        <v>6134</v>
      </c>
      <c r="C5983" s="48" t="s">
        <v>9</v>
      </c>
      <c r="D5983" s="50" t="s">
        <v>6135</v>
      </c>
      <c r="E5983" s="54" t="s">
        <v>6136</v>
      </c>
      <c r="F5983" s="7" t="s">
        <v>1070</v>
      </c>
      <c r="G5983" s="59" t="s">
        <v>3734</v>
      </c>
      <c r="H5983" s="60" t="s">
        <v>3688</v>
      </c>
      <c r="K5983" s="3"/>
    </row>
    <row r="5984" spans="1:11" s="4" customFormat="1" ht="31.5" customHeight="1" x14ac:dyDescent="0.25">
      <c r="A5984" s="15">
        <v>5981</v>
      </c>
      <c r="B5984" s="46" t="s">
        <v>4011</v>
      </c>
      <c r="C5984" s="48" t="s">
        <v>9</v>
      </c>
      <c r="D5984" s="50" t="s">
        <v>4012</v>
      </c>
      <c r="E5984" s="54" t="s">
        <v>4013</v>
      </c>
      <c r="F5984" s="7" t="s">
        <v>1439</v>
      </c>
      <c r="G5984" s="59" t="s">
        <v>3734</v>
      </c>
      <c r="H5984" s="60" t="s">
        <v>3688</v>
      </c>
      <c r="K5984" s="3"/>
    </row>
    <row r="5985" spans="1:11" s="4" customFormat="1" ht="31.5" customHeight="1" x14ac:dyDescent="0.25">
      <c r="A5985" s="15">
        <v>5982</v>
      </c>
      <c r="B5985" s="46" t="s">
        <v>7610</v>
      </c>
      <c r="C5985" s="48" t="s">
        <v>9</v>
      </c>
      <c r="D5985" s="50" t="s">
        <v>7611</v>
      </c>
      <c r="E5985" s="54" t="s">
        <v>7612</v>
      </c>
      <c r="F5985" s="7" t="s">
        <v>4779</v>
      </c>
      <c r="G5985" s="59" t="s">
        <v>3734</v>
      </c>
      <c r="H5985" s="60" t="s">
        <v>3688</v>
      </c>
      <c r="K5985" s="3"/>
    </row>
    <row r="5986" spans="1:11" s="4" customFormat="1" ht="31.5" customHeight="1" x14ac:dyDescent="0.25">
      <c r="A5986" s="15">
        <v>5983</v>
      </c>
      <c r="B5986" s="46" t="s">
        <v>12006</v>
      </c>
      <c r="C5986" s="48" t="s">
        <v>9</v>
      </c>
      <c r="D5986" s="50" t="s">
        <v>5425</v>
      </c>
      <c r="E5986" s="56" t="s">
        <v>12007</v>
      </c>
      <c r="F5986" s="7" t="s">
        <v>12008</v>
      </c>
      <c r="G5986" s="59" t="s">
        <v>3734</v>
      </c>
      <c r="H5986" s="60" t="s">
        <v>3688</v>
      </c>
      <c r="K5986" s="3"/>
    </row>
    <row r="5987" spans="1:11" s="4" customFormat="1" ht="31.5" customHeight="1" x14ac:dyDescent="0.25">
      <c r="A5987" s="15">
        <v>5984</v>
      </c>
      <c r="B5987" s="46" t="s">
        <v>9347</v>
      </c>
      <c r="C5987" s="48" t="s">
        <v>9</v>
      </c>
      <c r="D5987" s="50" t="s">
        <v>9348</v>
      </c>
      <c r="E5987" s="54" t="s">
        <v>9349</v>
      </c>
      <c r="F5987" s="7" t="s">
        <v>5623</v>
      </c>
      <c r="G5987" s="59" t="s">
        <v>3734</v>
      </c>
      <c r="H5987" s="60" t="s">
        <v>3688</v>
      </c>
      <c r="K5987" s="3"/>
    </row>
    <row r="5988" spans="1:11" s="4" customFormat="1" ht="31.5" customHeight="1" x14ac:dyDescent="0.25">
      <c r="A5988" s="15">
        <v>5985</v>
      </c>
      <c r="B5988" s="46" t="s">
        <v>9666</v>
      </c>
      <c r="C5988" s="48" t="s">
        <v>9</v>
      </c>
      <c r="D5988" s="50" t="s">
        <v>8692</v>
      </c>
      <c r="E5988" s="54" t="s">
        <v>9667</v>
      </c>
      <c r="F5988" s="7" t="s">
        <v>7639</v>
      </c>
      <c r="G5988" s="59" t="s">
        <v>3734</v>
      </c>
      <c r="H5988" s="60" t="s">
        <v>3688</v>
      </c>
      <c r="K5988" s="3"/>
    </row>
    <row r="5989" spans="1:11" s="4" customFormat="1" ht="31.5" customHeight="1" x14ac:dyDescent="0.25">
      <c r="A5989" s="15">
        <v>5986</v>
      </c>
      <c r="B5989" s="46" t="s">
        <v>5849</v>
      </c>
      <c r="C5989" s="48" t="s">
        <v>9</v>
      </c>
      <c r="D5989" s="50" t="s">
        <v>5850</v>
      </c>
      <c r="E5989" s="54" t="s">
        <v>5851</v>
      </c>
      <c r="F5989" s="7" t="s">
        <v>5852</v>
      </c>
      <c r="G5989" s="59" t="s">
        <v>3734</v>
      </c>
      <c r="H5989" s="60" t="s">
        <v>3688</v>
      </c>
      <c r="K5989" s="3"/>
    </row>
    <row r="5990" spans="1:11" s="4" customFormat="1" ht="31.5" customHeight="1" x14ac:dyDescent="0.25">
      <c r="A5990" s="15">
        <v>5987</v>
      </c>
      <c r="B5990" s="46" t="s">
        <v>9739</v>
      </c>
      <c r="C5990" s="48" t="s">
        <v>9</v>
      </c>
      <c r="D5990" s="50" t="s">
        <v>9740</v>
      </c>
      <c r="E5990" s="54" t="s">
        <v>9741</v>
      </c>
      <c r="F5990" s="7" t="s">
        <v>1302</v>
      </c>
      <c r="G5990" s="59" t="s">
        <v>3734</v>
      </c>
      <c r="H5990" s="60" t="s">
        <v>3688</v>
      </c>
      <c r="K5990" s="3"/>
    </row>
    <row r="5991" spans="1:11" s="4" customFormat="1" ht="31.5" customHeight="1" x14ac:dyDescent="0.25">
      <c r="A5991" s="15">
        <v>5988</v>
      </c>
      <c r="B5991" s="46" t="s">
        <v>10543</v>
      </c>
      <c r="C5991" s="48" t="s">
        <v>9</v>
      </c>
      <c r="D5991" s="50" t="s">
        <v>10544</v>
      </c>
      <c r="E5991" s="54" t="s">
        <v>10545</v>
      </c>
      <c r="F5991" s="7" t="s">
        <v>5034</v>
      </c>
      <c r="G5991" s="59" t="s">
        <v>3734</v>
      </c>
      <c r="H5991" s="60" t="s">
        <v>3688</v>
      </c>
      <c r="K5991" s="3"/>
    </row>
    <row r="5992" spans="1:11" s="4" customFormat="1" ht="31.5" customHeight="1" x14ac:dyDescent="0.25">
      <c r="A5992" s="15">
        <v>5989</v>
      </c>
      <c r="B5992" s="46" t="s">
        <v>9637</v>
      </c>
      <c r="C5992" s="48" t="s">
        <v>9</v>
      </c>
      <c r="D5992" s="50" t="s">
        <v>9638</v>
      </c>
      <c r="E5992" s="54" t="s">
        <v>9639</v>
      </c>
      <c r="F5992" s="7" t="s">
        <v>5411</v>
      </c>
      <c r="G5992" s="59" t="s">
        <v>3734</v>
      </c>
      <c r="H5992" s="60" t="s">
        <v>3688</v>
      </c>
      <c r="K5992" s="3"/>
    </row>
    <row r="5993" spans="1:11" s="4" customFormat="1" ht="31.5" customHeight="1" x14ac:dyDescent="0.25">
      <c r="A5993" s="15">
        <v>5990</v>
      </c>
      <c r="B5993" s="46" t="s">
        <v>9457</v>
      </c>
      <c r="C5993" s="48" t="s">
        <v>9</v>
      </c>
      <c r="D5993" s="50" t="s">
        <v>9458</v>
      </c>
      <c r="E5993" s="54" t="s">
        <v>9459</v>
      </c>
      <c r="F5993" s="7" t="s">
        <v>1316</v>
      </c>
      <c r="G5993" s="59" t="s">
        <v>3734</v>
      </c>
      <c r="H5993" s="60" t="s">
        <v>3688</v>
      </c>
      <c r="K5993" s="3"/>
    </row>
    <row r="5994" spans="1:11" s="4" customFormat="1" ht="31.5" customHeight="1" x14ac:dyDescent="0.25">
      <c r="A5994" s="15">
        <v>5991</v>
      </c>
      <c r="B5994" s="46" t="s">
        <v>6901</v>
      </c>
      <c r="C5994" s="48" t="s">
        <v>9</v>
      </c>
      <c r="D5994" s="50" t="s">
        <v>6902</v>
      </c>
      <c r="E5994" s="54" t="s">
        <v>6903</v>
      </c>
      <c r="F5994" s="7" t="s">
        <v>4397</v>
      </c>
      <c r="G5994" s="59" t="s">
        <v>3734</v>
      </c>
      <c r="H5994" s="60" t="s">
        <v>3688</v>
      </c>
      <c r="K5994" s="3"/>
    </row>
    <row r="5995" spans="1:11" s="4" customFormat="1" ht="31.5" customHeight="1" x14ac:dyDescent="0.25">
      <c r="A5995" s="15">
        <v>5992</v>
      </c>
      <c r="B5995" s="46" t="s">
        <v>12885</v>
      </c>
      <c r="C5995" s="48" t="s">
        <v>9</v>
      </c>
      <c r="D5995" s="50" t="s">
        <v>12886</v>
      </c>
      <c r="E5995" s="54" t="s">
        <v>12887</v>
      </c>
      <c r="F5995" s="7" t="s">
        <v>1444</v>
      </c>
      <c r="G5995" s="59" t="s">
        <v>3734</v>
      </c>
      <c r="H5995" s="60" t="s">
        <v>3688</v>
      </c>
      <c r="K5995" s="3"/>
    </row>
    <row r="5996" spans="1:11" s="4" customFormat="1" ht="31.5" customHeight="1" x14ac:dyDescent="0.25">
      <c r="A5996" s="15">
        <v>5993</v>
      </c>
      <c r="B5996" s="46" t="s">
        <v>10064</v>
      </c>
      <c r="C5996" s="48" t="s">
        <v>9</v>
      </c>
      <c r="D5996" s="50" t="s">
        <v>10065</v>
      </c>
      <c r="E5996" s="54" t="s">
        <v>10066</v>
      </c>
      <c r="F5996" s="7" t="s">
        <v>4857</v>
      </c>
      <c r="G5996" s="59" t="s">
        <v>3734</v>
      </c>
      <c r="H5996" s="60" t="s">
        <v>3688</v>
      </c>
      <c r="K5996" s="3"/>
    </row>
    <row r="5997" spans="1:11" s="4" customFormat="1" ht="31.5" customHeight="1" x14ac:dyDescent="0.25">
      <c r="A5997" s="15">
        <v>5994</v>
      </c>
      <c r="B5997" s="46" t="s">
        <v>9376</v>
      </c>
      <c r="C5997" s="48" t="s">
        <v>9</v>
      </c>
      <c r="D5997" s="50" t="s">
        <v>216</v>
      </c>
      <c r="E5997" s="54" t="s">
        <v>9377</v>
      </c>
      <c r="F5997" s="7" t="s">
        <v>7927</v>
      </c>
      <c r="G5997" s="59" t="s">
        <v>3734</v>
      </c>
      <c r="H5997" s="60" t="s">
        <v>3688</v>
      </c>
      <c r="K5997" s="3"/>
    </row>
    <row r="5998" spans="1:11" s="4" customFormat="1" ht="31.5" customHeight="1" x14ac:dyDescent="0.25">
      <c r="A5998" s="15">
        <v>5995</v>
      </c>
      <c r="B5998" s="46" t="s">
        <v>10919</v>
      </c>
      <c r="C5998" s="48" t="s">
        <v>9</v>
      </c>
      <c r="D5998" s="50" t="s">
        <v>10920</v>
      </c>
      <c r="E5998" s="54" t="s">
        <v>10921</v>
      </c>
      <c r="F5998" s="7" t="s">
        <v>1246</v>
      </c>
      <c r="G5998" s="59" t="s">
        <v>3734</v>
      </c>
      <c r="H5998" s="60" t="s">
        <v>3688</v>
      </c>
      <c r="K5998" s="3"/>
    </row>
    <row r="5999" spans="1:11" s="4" customFormat="1" ht="31.5" customHeight="1" x14ac:dyDescent="0.25">
      <c r="A5999" s="15">
        <v>5996</v>
      </c>
      <c r="B5999" s="46" t="s">
        <v>8327</v>
      </c>
      <c r="C5999" s="48" t="s">
        <v>9</v>
      </c>
      <c r="D5999" s="50" t="s">
        <v>8328</v>
      </c>
      <c r="E5999" s="54" t="s">
        <v>8329</v>
      </c>
      <c r="F5999" s="7" t="s">
        <v>3833</v>
      </c>
      <c r="G5999" s="59" t="s">
        <v>3734</v>
      </c>
      <c r="H5999" s="60" t="s">
        <v>3688</v>
      </c>
      <c r="K5999" s="3"/>
    </row>
    <row r="6000" spans="1:11" s="4" customFormat="1" ht="31.5" customHeight="1" x14ac:dyDescent="0.25">
      <c r="A6000" s="15">
        <v>5997</v>
      </c>
      <c r="B6000" s="46" t="s">
        <v>9980</v>
      </c>
      <c r="C6000" s="48" t="s">
        <v>9</v>
      </c>
      <c r="D6000" s="50" t="s">
        <v>9981</v>
      </c>
      <c r="E6000" s="54" t="s">
        <v>9982</v>
      </c>
      <c r="F6000" s="7" t="s">
        <v>3772</v>
      </c>
      <c r="G6000" s="59" t="s">
        <v>3734</v>
      </c>
      <c r="H6000" s="60" t="s">
        <v>3688</v>
      </c>
      <c r="K6000" s="3"/>
    </row>
    <row r="6001" spans="1:11" s="4" customFormat="1" ht="31.5" customHeight="1" x14ac:dyDescent="0.25">
      <c r="A6001" s="15">
        <v>5998</v>
      </c>
      <c r="B6001" s="46" t="s">
        <v>4554</v>
      </c>
      <c r="C6001" s="48" t="s">
        <v>9</v>
      </c>
      <c r="D6001" s="50" t="s">
        <v>4555</v>
      </c>
      <c r="E6001" s="54" t="s">
        <v>4556</v>
      </c>
      <c r="F6001" s="7" t="s">
        <v>4131</v>
      </c>
      <c r="G6001" s="59" t="s">
        <v>3734</v>
      </c>
      <c r="H6001" s="60" t="s">
        <v>3688</v>
      </c>
      <c r="K6001" s="3"/>
    </row>
    <row r="6002" spans="1:11" s="4" customFormat="1" ht="31.5" customHeight="1" x14ac:dyDescent="0.25">
      <c r="A6002" s="15">
        <v>5999</v>
      </c>
      <c r="B6002" s="46" t="s">
        <v>5296</v>
      </c>
      <c r="C6002" s="48" t="s">
        <v>9</v>
      </c>
      <c r="D6002" s="50" t="s">
        <v>777</v>
      </c>
      <c r="E6002" s="54" t="s">
        <v>5297</v>
      </c>
      <c r="F6002" s="7" t="s">
        <v>3053</v>
      </c>
      <c r="G6002" s="59" t="s">
        <v>3734</v>
      </c>
      <c r="H6002" s="60" t="s">
        <v>3688</v>
      </c>
      <c r="K6002" s="3"/>
    </row>
    <row r="6003" spans="1:11" s="4" customFormat="1" ht="31.5" customHeight="1" x14ac:dyDescent="0.25">
      <c r="A6003" s="15">
        <v>6000</v>
      </c>
      <c r="B6003" s="46" t="s">
        <v>7730</v>
      </c>
      <c r="C6003" s="48" t="s">
        <v>9</v>
      </c>
      <c r="D6003" s="50" t="s">
        <v>4791</v>
      </c>
      <c r="E6003" s="54" t="s">
        <v>7731</v>
      </c>
      <c r="F6003" s="7" t="s">
        <v>3714</v>
      </c>
      <c r="G6003" s="59" t="s">
        <v>3734</v>
      </c>
      <c r="H6003" s="60" t="s">
        <v>3688</v>
      </c>
      <c r="K6003" s="3"/>
    </row>
    <row r="6004" spans="1:11" s="4" customFormat="1" ht="31.5" customHeight="1" x14ac:dyDescent="0.25">
      <c r="A6004" s="15">
        <v>6001</v>
      </c>
      <c r="B6004" s="46" t="s">
        <v>12259</v>
      </c>
      <c r="C6004" s="48" t="s">
        <v>9</v>
      </c>
      <c r="D6004" s="50" t="s">
        <v>12260</v>
      </c>
      <c r="E6004" s="54" t="s">
        <v>12261</v>
      </c>
      <c r="F6004" s="7" t="s">
        <v>4700</v>
      </c>
      <c r="G6004" s="59" t="s">
        <v>3734</v>
      </c>
      <c r="H6004" s="60" t="s">
        <v>3688</v>
      </c>
      <c r="K6004" s="3"/>
    </row>
    <row r="6005" spans="1:11" s="4" customFormat="1" ht="31.5" customHeight="1" x14ac:dyDescent="0.25">
      <c r="A6005" s="15">
        <v>6002</v>
      </c>
      <c r="B6005" s="46" t="s">
        <v>12769</v>
      </c>
      <c r="C6005" s="48" t="s">
        <v>9</v>
      </c>
      <c r="D6005" s="50" t="s">
        <v>12770</v>
      </c>
      <c r="E6005" s="54" t="s">
        <v>12771</v>
      </c>
      <c r="F6005" s="7" t="s">
        <v>1079</v>
      </c>
      <c r="G6005" s="59" t="s">
        <v>3734</v>
      </c>
      <c r="H6005" s="60" t="s">
        <v>3688</v>
      </c>
      <c r="K6005" s="3"/>
    </row>
    <row r="6006" spans="1:11" s="4" customFormat="1" ht="31.5" customHeight="1" x14ac:dyDescent="0.25">
      <c r="A6006" s="15">
        <v>6003</v>
      </c>
      <c r="B6006" s="46" t="s">
        <v>11288</v>
      </c>
      <c r="C6006" s="48" t="s">
        <v>9</v>
      </c>
      <c r="D6006" s="50" t="s">
        <v>673</v>
      </c>
      <c r="E6006" s="54" t="s">
        <v>11289</v>
      </c>
      <c r="F6006" s="7" t="s">
        <v>4216</v>
      </c>
      <c r="G6006" s="59" t="s">
        <v>3734</v>
      </c>
      <c r="H6006" s="60" t="s">
        <v>3688</v>
      </c>
      <c r="K6006" s="3"/>
    </row>
    <row r="6007" spans="1:11" s="4" customFormat="1" ht="31.5" customHeight="1" x14ac:dyDescent="0.25">
      <c r="A6007" s="15">
        <v>6004</v>
      </c>
      <c r="B6007" s="46" t="s">
        <v>7532</v>
      </c>
      <c r="C6007" s="48" t="s">
        <v>9</v>
      </c>
      <c r="D6007" s="50" t="s">
        <v>7533</v>
      </c>
      <c r="E6007" s="54" t="s">
        <v>7534</v>
      </c>
      <c r="F6007" s="7" t="s">
        <v>1519</v>
      </c>
      <c r="G6007" s="59" t="s">
        <v>1071</v>
      </c>
      <c r="H6007" s="60" t="s">
        <v>3688</v>
      </c>
      <c r="K6007" s="3"/>
    </row>
    <row r="6008" spans="1:11" s="4" customFormat="1" ht="31.5" customHeight="1" x14ac:dyDescent="0.25">
      <c r="A6008" s="15">
        <v>6005</v>
      </c>
      <c r="B6008" s="46" t="s">
        <v>8586</v>
      </c>
      <c r="C6008" s="48" t="s">
        <v>9</v>
      </c>
      <c r="D6008" s="50" t="s">
        <v>7542</v>
      </c>
      <c r="E6008" s="54" t="s">
        <v>8587</v>
      </c>
      <c r="F6008" s="7" t="s">
        <v>6256</v>
      </c>
      <c r="G6008" s="59" t="s">
        <v>1071</v>
      </c>
      <c r="H6008" s="60" t="s">
        <v>3688</v>
      </c>
      <c r="K6008" s="3"/>
    </row>
    <row r="6009" spans="1:11" s="4" customFormat="1" ht="31.5" customHeight="1" x14ac:dyDescent="0.25">
      <c r="A6009" s="15">
        <v>6006</v>
      </c>
      <c r="B6009" s="46" t="s">
        <v>10760</v>
      </c>
      <c r="C6009" s="48" t="s">
        <v>9</v>
      </c>
      <c r="D6009" s="50" t="s">
        <v>10761</v>
      </c>
      <c r="E6009" s="54" t="s">
        <v>10762</v>
      </c>
      <c r="F6009" s="7" t="s">
        <v>1007</v>
      </c>
      <c r="G6009" s="59" t="s">
        <v>1071</v>
      </c>
      <c r="H6009" s="60" t="s">
        <v>3688</v>
      </c>
      <c r="K6009" s="3"/>
    </row>
    <row r="6010" spans="1:11" s="4" customFormat="1" ht="31.5" customHeight="1" x14ac:dyDescent="0.25">
      <c r="A6010" s="15">
        <v>6007</v>
      </c>
      <c r="B6010" s="46" t="s">
        <v>4419</v>
      </c>
      <c r="C6010" s="48" t="s">
        <v>9</v>
      </c>
      <c r="D6010" s="50" t="s">
        <v>4420</v>
      </c>
      <c r="E6010" s="54" t="s">
        <v>4421</v>
      </c>
      <c r="F6010" s="7" t="s">
        <v>4422</v>
      </c>
      <c r="G6010" s="59" t="s">
        <v>1071</v>
      </c>
      <c r="H6010" s="60" t="s">
        <v>3688</v>
      </c>
      <c r="K6010" s="3"/>
    </row>
    <row r="6011" spans="1:11" s="4" customFormat="1" ht="31.5" customHeight="1" x14ac:dyDescent="0.25">
      <c r="A6011" s="15">
        <v>6008</v>
      </c>
      <c r="B6011" s="46" t="s">
        <v>6631</v>
      </c>
      <c r="C6011" s="48" t="s">
        <v>9</v>
      </c>
      <c r="D6011" s="50" t="s">
        <v>6632</v>
      </c>
      <c r="E6011" s="54" t="s">
        <v>6633</v>
      </c>
      <c r="F6011" s="7" t="s">
        <v>4663</v>
      </c>
      <c r="G6011" s="59" t="s">
        <v>1071</v>
      </c>
      <c r="H6011" s="60" t="s">
        <v>3688</v>
      </c>
      <c r="K6011" s="3"/>
    </row>
    <row r="6012" spans="1:11" s="4" customFormat="1" ht="31.5" customHeight="1" x14ac:dyDescent="0.25">
      <c r="A6012" s="15">
        <v>6009</v>
      </c>
      <c r="B6012" s="46" t="s">
        <v>14614</v>
      </c>
      <c r="C6012" s="48" t="s">
        <v>9</v>
      </c>
      <c r="D6012" s="50" t="s">
        <v>14615</v>
      </c>
      <c r="E6012" s="54" t="s">
        <v>14616</v>
      </c>
      <c r="F6012" s="7" t="s">
        <v>4121</v>
      </c>
      <c r="G6012" s="59" t="s">
        <v>1071</v>
      </c>
      <c r="H6012" s="60" t="s">
        <v>3688</v>
      </c>
      <c r="K6012" s="3"/>
    </row>
    <row r="6013" spans="1:11" s="4" customFormat="1" ht="31.5" customHeight="1" x14ac:dyDescent="0.25">
      <c r="A6013" s="15">
        <v>6010</v>
      </c>
      <c r="B6013" s="46" t="s">
        <v>8277</v>
      </c>
      <c r="C6013" s="48" t="s">
        <v>9</v>
      </c>
      <c r="D6013" s="50" t="s">
        <v>8278</v>
      </c>
      <c r="E6013" s="54" t="s">
        <v>8279</v>
      </c>
      <c r="F6013" s="7" t="s">
        <v>4167</v>
      </c>
      <c r="G6013" s="59" t="s">
        <v>1071</v>
      </c>
      <c r="H6013" s="60" t="s">
        <v>3688</v>
      </c>
      <c r="K6013" s="3"/>
    </row>
    <row r="6014" spans="1:11" s="4" customFormat="1" ht="31.5" customHeight="1" x14ac:dyDescent="0.25">
      <c r="A6014" s="15">
        <v>6011</v>
      </c>
      <c r="B6014" s="46" t="s">
        <v>5402</v>
      </c>
      <c r="C6014" s="48" t="s">
        <v>9</v>
      </c>
      <c r="D6014" s="50" t="s">
        <v>5403</v>
      </c>
      <c r="E6014" s="54" t="s">
        <v>5404</v>
      </c>
      <c r="F6014" s="7" t="s">
        <v>4464</v>
      </c>
      <c r="G6014" s="59" t="s">
        <v>1071</v>
      </c>
      <c r="H6014" s="60" t="s">
        <v>3688</v>
      </c>
      <c r="K6014" s="3"/>
    </row>
    <row r="6015" spans="1:11" s="4" customFormat="1" ht="31.5" customHeight="1" x14ac:dyDescent="0.25">
      <c r="A6015" s="15">
        <v>6012</v>
      </c>
      <c r="B6015" s="46" t="s">
        <v>9999</v>
      </c>
      <c r="C6015" s="48" t="s">
        <v>9</v>
      </c>
      <c r="D6015" s="50" t="s">
        <v>10000</v>
      </c>
      <c r="E6015" s="54" t="s">
        <v>10001</v>
      </c>
      <c r="F6015" s="7" t="s">
        <v>10002</v>
      </c>
      <c r="G6015" s="59" t="s">
        <v>1071</v>
      </c>
      <c r="H6015" s="60" t="s">
        <v>3688</v>
      </c>
      <c r="K6015" s="3"/>
    </row>
    <row r="6016" spans="1:11" s="4" customFormat="1" ht="31.5" customHeight="1" x14ac:dyDescent="0.25">
      <c r="A6016" s="15">
        <v>6013</v>
      </c>
      <c r="B6016" s="46" t="s">
        <v>4673</v>
      </c>
      <c r="C6016" s="48" t="s">
        <v>9</v>
      </c>
      <c r="D6016" s="50" t="s">
        <v>4674</v>
      </c>
      <c r="E6016" s="54" t="s">
        <v>4675</v>
      </c>
      <c r="F6016" s="7" t="s">
        <v>1410</v>
      </c>
      <c r="G6016" s="59" t="s">
        <v>1071</v>
      </c>
      <c r="H6016" s="60" t="s">
        <v>3688</v>
      </c>
      <c r="K6016" s="3"/>
    </row>
    <row r="6017" spans="1:11" s="4" customFormat="1" ht="31.5" customHeight="1" x14ac:dyDescent="0.25">
      <c r="A6017" s="15">
        <v>6014</v>
      </c>
      <c r="B6017" s="46" t="s">
        <v>4058</v>
      </c>
      <c r="C6017" s="48" t="s">
        <v>9</v>
      </c>
      <c r="D6017" s="50" t="s">
        <v>4059</v>
      </c>
      <c r="E6017" s="54" t="s">
        <v>4060</v>
      </c>
      <c r="F6017" s="7" t="s">
        <v>1209</v>
      </c>
      <c r="G6017" s="59" t="s">
        <v>1071</v>
      </c>
      <c r="H6017" s="60" t="s">
        <v>3688</v>
      </c>
      <c r="K6017" s="3"/>
    </row>
    <row r="6018" spans="1:11" s="4" customFormat="1" ht="31.5" customHeight="1" x14ac:dyDescent="0.25">
      <c r="A6018" s="15">
        <v>6015</v>
      </c>
      <c r="B6018" s="46" t="s">
        <v>6575</v>
      </c>
      <c r="C6018" s="48" t="s">
        <v>9</v>
      </c>
      <c r="D6018" s="50" t="s">
        <v>6576</v>
      </c>
      <c r="E6018" s="54" t="s">
        <v>6577</v>
      </c>
      <c r="F6018" s="7" t="s">
        <v>5756</v>
      </c>
      <c r="G6018" s="59" t="s">
        <v>1071</v>
      </c>
      <c r="H6018" s="60" t="s">
        <v>3688</v>
      </c>
      <c r="K6018" s="3"/>
    </row>
    <row r="6019" spans="1:11" s="4" customFormat="1" ht="31.5" customHeight="1" x14ac:dyDescent="0.25">
      <c r="A6019" s="15">
        <v>6016</v>
      </c>
      <c r="B6019" s="46" t="s">
        <v>8831</v>
      </c>
      <c r="C6019" s="48" t="s">
        <v>9</v>
      </c>
      <c r="D6019" s="50" t="s">
        <v>8832</v>
      </c>
      <c r="E6019" s="54" t="s">
        <v>8833</v>
      </c>
      <c r="F6019" s="7" t="s">
        <v>1280</v>
      </c>
      <c r="G6019" s="59" t="s">
        <v>1071</v>
      </c>
      <c r="H6019" s="60" t="s">
        <v>3688</v>
      </c>
      <c r="K6019" s="3"/>
    </row>
    <row r="6020" spans="1:11" s="4" customFormat="1" ht="31.5" customHeight="1" x14ac:dyDescent="0.25">
      <c r="A6020" s="15">
        <v>6017</v>
      </c>
      <c r="B6020" s="46" t="s">
        <v>7321</v>
      </c>
      <c r="C6020" s="48" t="s">
        <v>9</v>
      </c>
      <c r="D6020" s="50" t="s">
        <v>7322</v>
      </c>
      <c r="E6020" s="54" t="s">
        <v>7323</v>
      </c>
      <c r="F6020" s="7" t="s">
        <v>3913</v>
      </c>
      <c r="G6020" s="59" t="s">
        <v>1071</v>
      </c>
      <c r="H6020" s="60" t="s">
        <v>3688</v>
      </c>
      <c r="K6020" s="3"/>
    </row>
    <row r="6021" spans="1:11" s="4" customFormat="1" ht="31.5" customHeight="1" x14ac:dyDescent="0.25">
      <c r="A6021" s="15">
        <v>6018</v>
      </c>
      <c r="B6021" s="46" t="s">
        <v>14600</v>
      </c>
      <c r="C6021" s="48" t="s">
        <v>9</v>
      </c>
      <c r="D6021" s="50" t="s">
        <v>14601</v>
      </c>
      <c r="E6021" s="54" t="s">
        <v>14602</v>
      </c>
      <c r="F6021" s="7" t="s">
        <v>4341</v>
      </c>
      <c r="G6021" s="59" t="s">
        <v>1071</v>
      </c>
      <c r="H6021" s="60" t="s">
        <v>3688</v>
      </c>
      <c r="K6021" s="3"/>
    </row>
    <row r="6022" spans="1:11" s="4" customFormat="1" ht="31.5" customHeight="1" x14ac:dyDescent="0.25">
      <c r="A6022" s="15">
        <v>6019</v>
      </c>
      <c r="B6022" s="46" t="s">
        <v>4843</v>
      </c>
      <c r="C6022" s="48" t="s">
        <v>9</v>
      </c>
      <c r="D6022" s="50" t="s">
        <v>4844</v>
      </c>
      <c r="E6022" s="54" t="s">
        <v>4845</v>
      </c>
      <c r="F6022" s="7" t="s">
        <v>4846</v>
      </c>
      <c r="G6022" s="59" t="s">
        <v>1071</v>
      </c>
      <c r="H6022" s="60" t="s">
        <v>3688</v>
      </c>
      <c r="K6022" s="3"/>
    </row>
    <row r="6023" spans="1:11" s="4" customFormat="1" ht="31.5" customHeight="1" x14ac:dyDescent="0.25">
      <c r="A6023" s="15">
        <v>6020</v>
      </c>
      <c r="B6023" s="46" t="s">
        <v>5465</v>
      </c>
      <c r="C6023" s="48" t="s">
        <v>9</v>
      </c>
      <c r="D6023" s="50" t="s">
        <v>5466</v>
      </c>
      <c r="E6023" s="54" t="s">
        <v>5467</v>
      </c>
      <c r="F6023" s="7" t="s">
        <v>4656</v>
      </c>
      <c r="G6023" s="59" t="s">
        <v>1071</v>
      </c>
      <c r="H6023" s="60" t="s">
        <v>3688</v>
      </c>
      <c r="K6023" s="3"/>
    </row>
    <row r="6024" spans="1:11" s="4" customFormat="1" ht="31.5" customHeight="1" x14ac:dyDescent="0.25">
      <c r="A6024" s="15">
        <v>6021</v>
      </c>
      <c r="B6024" s="46" t="s">
        <v>7775</v>
      </c>
      <c r="C6024" s="48" t="s">
        <v>9</v>
      </c>
      <c r="D6024" s="50" t="s">
        <v>7776</v>
      </c>
      <c r="E6024" s="54" t="s">
        <v>7777</v>
      </c>
      <c r="F6024" s="7" t="s">
        <v>3449</v>
      </c>
      <c r="G6024" s="59" t="s">
        <v>1071</v>
      </c>
      <c r="H6024" s="60" t="s">
        <v>3688</v>
      </c>
      <c r="K6024" s="3"/>
    </row>
    <row r="6025" spans="1:11" s="4" customFormat="1" ht="31.5" customHeight="1" x14ac:dyDescent="0.25">
      <c r="A6025" s="15">
        <v>6022</v>
      </c>
      <c r="B6025" s="46" t="s">
        <v>13152</v>
      </c>
      <c r="C6025" s="48" t="s">
        <v>9</v>
      </c>
      <c r="D6025" s="50" t="s">
        <v>13153</v>
      </c>
      <c r="E6025" s="54" t="s">
        <v>13154</v>
      </c>
      <c r="F6025" s="7" t="s">
        <v>1154</v>
      </c>
      <c r="G6025" s="59" t="s">
        <v>1071</v>
      </c>
      <c r="H6025" s="60" t="s">
        <v>3688</v>
      </c>
      <c r="K6025" s="3"/>
    </row>
    <row r="6026" spans="1:11" s="4" customFormat="1" ht="31.5" customHeight="1" x14ac:dyDescent="0.25">
      <c r="A6026" s="15">
        <v>6023</v>
      </c>
      <c r="B6026" s="46" t="s">
        <v>8118</v>
      </c>
      <c r="C6026" s="48" t="s">
        <v>9</v>
      </c>
      <c r="D6026" s="50" t="s">
        <v>8119</v>
      </c>
      <c r="E6026" s="54" t="s">
        <v>8120</v>
      </c>
      <c r="F6026" s="7" t="s">
        <v>6350</v>
      </c>
      <c r="G6026" s="59" t="s">
        <v>1071</v>
      </c>
      <c r="H6026" s="60" t="s">
        <v>3688</v>
      </c>
      <c r="K6026" s="3"/>
    </row>
    <row r="6027" spans="1:11" s="4" customFormat="1" ht="31.5" customHeight="1" x14ac:dyDescent="0.25">
      <c r="A6027" s="15">
        <v>6024</v>
      </c>
      <c r="B6027" s="46" t="s">
        <v>5766</v>
      </c>
      <c r="C6027" s="48" t="s">
        <v>9</v>
      </c>
      <c r="D6027" s="50" t="s">
        <v>5767</v>
      </c>
      <c r="E6027" s="54" t="s">
        <v>5768</v>
      </c>
      <c r="F6027" s="7" t="s">
        <v>5769</v>
      </c>
      <c r="G6027" s="59" t="s">
        <v>1071</v>
      </c>
      <c r="H6027" s="60" t="s">
        <v>3688</v>
      </c>
      <c r="K6027" s="3"/>
    </row>
    <row r="6028" spans="1:11" s="4" customFormat="1" ht="31.5" customHeight="1" x14ac:dyDescent="0.25">
      <c r="A6028" s="15">
        <v>6025</v>
      </c>
      <c r="B6028" s="46" t="s">
        <v>10540</v>
      </c>
      <c r="C6028" s="48" t="s">
        <v>9</v>
      </c>
      <c r="D6028" s="50" t="s">
        <v>10541</v>
      </c>
      <c r="E6028" s="54" t="s">
        <v>10542</v>
      </c>
      <c r="F6028" s="7" t="s">
        <v>4131</v>
      </c>
      <c r="G6028" s="59" t="s">
        <v>1071</v>
      </c>
      <c r="H6028" s="60" t="s">
        <v>3688</v>
      </c>
      <c r="K6028" s="3"/>
    </row>
    <row r="6029" spans="1:11" s="4" customFormat="1" ht="31.5" customHeight="1" x14ac:dyDescent="0.25">
      <c r="A6029" s="15">
        <v>6026</v>
      </c>
      <c r="B6029" s="46" t="s">
        <v>11081</v>
      </c>
      <c r="C6029" s="48" t="s">
        <v>9</v>
      </c>
      <c r="D6029" s="50" t="s">
        <v>11082</v>
      </c>
      <c r="E6029" s="54" t="s">
        <v>11083</v>
      </c>
      <c r="F6029" s="7" t="s">
        <v>11084</v>
      </c>
      <c r="G6029" s="59" t="s">
        <v>1071</v>
      </c>
      <c r="H6029" s="60" t="s">
        <v>3688</v>
      </c>
      <c r="K6029" s="3"/>
    </row>
    <row r="6030" spans="1:11" s="4" customFormat="1" ht="31.5" customHeight="1" x14ac:dyDescent="0.25">
      <c r="A6030" s="15">
        <v>6027</v>
      </c>
      <c r="B6030" s="46" t="s">
        <v>10929</v>
      </c>
      <c r="C6030" s="48" t="s">
        <v>9</v>
      </c>
      <c r="D6030" s="50" t="s">
        <v>10930</v>
      </c>
      <c r="E6030" s="54" t="s">
        <v>10931</v>
      </c>
      <c r="F6030" s="7" t="s">
        <v>4518</v>
      </c>
      <c r="G6030" s="59" t="s">
        <v>1071</v>
      </c>
      <c r="H6030" s="60" t="s">
        <v>3688</v>
      </c>
      <c r="K6030" s="3"/>
    </row>
    <row r="6031" spans="1:11" s="4" customFormat="1" ht="31.5" customHeight="1" x14ac:dyDescent="0.25">
      <c r="A6031" s="15">
        <v>6028</v>
      </c>
      <c r="B6031" s="46" t="s">
        <v>9582</v>
      </c>
      <c r="C6031" s="48" t="s">
        <v>9</v>
      </c>
      <c r="D6031" s="50" t="s">
        <v>9583</v>
      </c>
      <c r="E6031" s="54" t="s">
        <v>9584</v>
      </c>
      <c r="F6031" s="7" t="s">
        <v>1250</v>
      </c>
      <c r="G6031" s="59" t="s">
        <v>1071</v>
      </c>
      <c r="H6031" s="60" t="s">
        <v>3688</v>
      </c>
      <c r="K6031" s="3"/>
    </row>
    <row r="6032" spans="1:11" s="4" customFormat="1" ht="31.5" customHeight="1" x14ac:dyDescent="0.25">
      <c r="A6032" s="15">
        <v>6029</v>
      </c>
      <c r="B6032" s="46" t="s">
        <v>9393</v>
      </c>
      <c r="C6032" s="48" t="s">
        <v>9</v>
      </c>
      <c r="D6032" s="50" t="s">
        <v>8350</v>
      </c>
      <c r="E6032" s="54" t="s">
        <v>9394</v>
      </c>
      <c r="F6032" s="7" t="s">
        <v>4002</v>
      </c>
      <c r="G6032" s="59" t="s">
        <v>1071</v>
      </c>
      <c r="H6032" s="60" t="s">
        <v>3688</v>
      </c>
      <c r="K6032" s="3"/>
    </row>
    <row r="6033" spans="1:11" s="4" customFormat="1" ht="31.5" customHeight="1" x14ac:dyDescent="0.25">
      <c r="A6033" s="15">
        <v>6030</v>
      </c>
      <c r="B6033" s="46" t="s">
        <v>3928</v>
      </c>
      <c r="C6033" s="48" t="s">
        <v>9</v>
      </c>
      <c r="D6033" s="50" t="s">
        <v>3929</v>
      </c>
      <c r="E6033" s="54" t="s">
        <v>3930</v>
      </c>
      <c r="F6033" s="7" t="s">
        <v>1227</v>
      </c>
      <c r="G6033" s="59" t="s">
        <v>1071</v>
      </c>
      <c r="H6033" s="60" t="s">
        <v>3688</v>
      </c>
      <c r="K6033" s="3"/>
    </row>
    <row r="6034" spans="1:11" s="4" customFormat="1" ht="31.5" customHeight="1" x14ac:dyDescent="0.25">
      <c r="A6034" s="15">
        <v>6031</v>
      </c>
      <c r="B6034" s="46" t="s">
        <v>14131</v>
      </c>
      <c r="C6034" s="48" t="s">
        <v>9</v>
      </c>
      <c r="D6034" s="50" t="s">
        <v>14132</v>
      </c>
      <c r="E6034" s="54" t="s">
        <v>14133</v>
      </c>
      <c r="F6034" s="7" t="s">
        <v>950</v>
      </c>
      <c r="G6034" s="59" t="s">
        <v>1071</v>
      </c>
      <c r="H6034" s="60" t="s">
        <v>3688</v>
      </c>
      <c r="K6034" s="3"/>
    </row>
    <row r="6035" spans="1:11" s="4" customFormat="1" ht="31.5" customHeight="1" x14ac:dyDescent="0.25">
      <c r="A6035" s="15">
        <v>6032</v>
      </c>
      <c r="B6035" s="46" t="s">
        <v>4803</v>
      </c>
      <c r="C6035" s="48" t="s">
        <v>9</v>
      </c>
      <c r="D6035" s="50" t="s">
        <v>4804</v>
      </c>
      <c r="E6035" s="54" t="s">
        <v>4805</v>
      </c>
      <c r="F6035" s="7" t="s">
        <v>4806</v>
      </c>
      <c r="G6035" s="59" t="s">
        <v>1071</v>
      </c>
      <c r="H6035" s="60" t="s">
        <v>3688</v>
      </c>
      <c r="K6035" s="3"/>
    </row>
    <row r="6036" spans="1:11" s="4" customFormat="1" ht="31.5" customHeight="1" x14ac:dyDescent="0.25">
      <c r="A6036" s="15">
        <v>6033</v>
      </c>
      <c r="B6036" s="46" t="s">
        <v>11025</v>
      </c>
      <c r="C6036" s="48" t="s">
        <v>9</v>
      </c>
      <c r="D6036" s="50" t="s">
        <v>7114</v>
      </c>
      <c r="E6036" s="54" t="s">
        <v>11026</v>
      </c>
      <c r="F6036" s="7" t="s">
        <v>4259</v>
      </c>
      <c r="G6036" s="59" t="s">
        <v>1071</v>
      </c>
      <c r="H6036" s="60" t="s">
        <v>3688</v>
      </c>
      <c r="K6036" s="3"/>
    </row>
    <row r="6037" spans="1:11" s="4" customFormat="1" ht="31.5" customHeight="1" x14ac:dyDescent="0.25">
      <c r="A6037" s="15">
        <v>6034</v>
      </c>
      <c r="B6037" s="46" t="s">
        <v>4392</v>
      </c>
      <c r="C6037" s="48" t="s">
        <v>9</v>
      </c>
      <c r="D6037" s="50" t="s">
        <v>4393</v>
      </c>
      <c r="E6037" s="54" t="s">
        <v>4394</v>
      </c>
      <c r="F6037" s="7" t="s">
        <v>1246</v>
      </c>
      <c r="G6037" s="59" t="s">
        <v>1071</v>
      </c>
      <c r="H6037" s="60" t="s">
        <v>3688</v>
      </c>
      <c r="K6037" s="3"/>
    </row>
    <row r="6038" spans="1:11" s="4" customFormat="1" ht="31.5" customHeight="1" x14ac:dyDescent="0.25">
      <c r="A6038" s="15">
        <v>6035</v>
      </c>
      <c r="B6038" s="46" t="s">
        <v>30001</v>
      </c>
      <c r="C6038" s="49"/>
      <c r="D6038" s="50" t="s">
        <v>30002</v>
      </c>
      <c r="E6038" s="54" t="s">
        <v>30003</v>
      </c>
      <c r="F6038" s="7" t="s">
        <v>4359</v>
      </c>
      <c r="G6038" s="59" t="s">
        <v>1071</v>
      </c>
      <c r="H6038" s="21" t="s">
        <v>15135</v>
      </c>
      <c r="K6038" s="3"/>
    </row>
    <row r="6039" spans="1:11" s="4" customFormat="1" ht="31.5" customHeight="1" x14ac:dyDescent="0.25">
      <c r="A6039" s="15">
        <v>6036</v>
      </c>
      <c r="B6039" s="46" t="s">
        <v>8020</v>
      </c>
      <c r="C6039" s="48" t="s">
        <v>9</v>
      </c>
      <c r="D6039" s="50" t="s">
        <v>8021</v>
      </c>
      <c r="E6039" s="54" t="s">
        <v>8022</v>
      </c>
      <c r="F6039" s="7" t="s">
        <v>1484</v>
      </c>
      <c r="G6039" s="59" t="s">
        <v>1071</v>
      </c>
      <c r="H6039" s="60" t="s">
        <v>3688</v>
      </c>
      <c r="K6039" s="3"/>
    </row>
    <row r="6040" spans="1:11" s="4" customFormat="1" ht="31.5" customHeight="1" x14ac:dyDescent="0.25">
      <c r="A6040" s="15">
        <v>6037</v>
      </c>
      <c r="B6040" s="46" t="s">
        <v>12752</v>
      </c>
      <c r="C6040" s="48" t="s">
        <v>9</v>
      </c>
      <c r="D6040" s="50" t="s">
        <v>12753</v>
      </c>
      <c r="E6040" s="54" t="s">
        <v>12754</v>
      </c>
      <c r="F6040" s="7" t="s">
        <v>3786</v>
      </c>
      <c r="G6040" s="59" t="s">
        <v>1071</v>
      </c>
      <c r="H6040" s="60" t="s">
        <v>3688</v>
      </c>
      <c r="K6040" s="3"/>
    </row>
    <row r="6041" spans="1:11" s="4" customFormat="1" ht="31.5" customHeight="1" x14ac:dyDescent="0.25">
      <c r="A6041" s="15">
        <v>6038</v>
      </c>
      <c r="B6041" s="46" t="s">
        <v>14286</v>
      </c>
      <c r="C6041" s="48" t="s">
        <v>9</v>
      </c>
      <c r="D6041" s="50" t="s">
        <v>14287</v>
      </c>
      <c r="E6041" s="54" t="s">
        <v>14288</v>
      </c>
      <c r="F6041" s="7" t="s">
        <v>4171</v>
      </c>
      <c r="G6041" s="59" t="s">
        <v>1071</v>
      </c>
      <c r="H6041" s="60" t="s">
        <v>3688</v>
      </c>
      <c r="K6041" s="3"/>
    </row>
    <row r="6042" spans="1:11" s="4" customFormat="1" ht="31.5" customHeight="1" x14ac:dyDescent="0.25">
      <c r="A6042" s="15">
        <v>6039</v>
      </c>
      <c r="B6042" s="46" t="s">
        <v>6397</v>
      </c>
      <c r="C6042" s="48" t="s">
        <v>9</v>
      </c>
      <c r="D6042" s="50" t="s">
        <v>6398</v>
      </c>
      <c r="E6042" s="54" t="s">
        <v>6399</v>
      </c>
      <c r="F6042" s="7" t="s">
        <v>4121</v>
      </c>
      <c r="G6042" s="59" t="s">
        <v>1071</v>
      </c>
      <c r="H6042" s="60" t="s">
        <v>3688</v>
      </c>
      <c r="K6042" s="3"/>
    </row>
    <row r="6043" spans="1:11" s="4" customFormat="1" ht="31.5" customHeight="1" x14ac:dyDescent="0.25">
      <c r="A6043" s="15">
        <v>6040</v>
      </c>
      <c r="B6043" s="46" t="s">
        <v>9267</v>
      </c>
      <c r="C6043" s="48" t="s">
        <v>9</v>
      </c>
      <c r="D6043" s="50" t="s">
        <v>9268</v>
      </c>
      <c r="E6043" s="54" t="s">
        <v>9269</v>
      </c>
      <c r="F6043" s="7" t="s">
        <v>1263</v>
      </c>
      <c r="G6043" s="59" t="s">
        <v>1071</v>
      </c>
      <c r="H6043" s="60" t="s">
        <v>3688</v>
      </c>
      <c r="K6043" s="3"/>
    </row>
    <row r="6044" spans="1:11" s="4" customFormat="1" ht="31.5" customHeight="1" x14ac:dyDescent="0.25">
      <c r="A6044" s="15">
        <v>6041</v>
      </c>
      <c r="B6044" s="46" t="s">
        <v>14298</v>
      </c>
      <c r="C6044" s="48" t="s">
        <v>9</v>
      </c>
      <c r="D6044" s="50" t="s">
        <v>4354</v>
      </c>
      <c r="E6044" s="54" t="s">
        <v>14299</v>
      </c>
      <c r="F6044" s="7" t="s">
        <v>1017</v>
      </c>
      <c r="G6044" s="59" t="s">
        <v>1071</v>
      </c>
      <c r="H6044" s="60" t="s">
        <v>3688</v>
      </c>
      <c r="K6044" s="3"/>
    </row>
    <row r="6045" spans="1:11" s="4" customFormat="1" ht="31.5" customHeight="1" x14ac:dyDescent="0.25">
      <c r="A6045" s="15">
        <v>6042</v>
      </c>
      <c r="B6045" s="46" t="s">
        <v>10278</v>
      </c>
      <c r="C6045" s="48" t="s">
        <v>9</v>
      </c>
      <c r="D6045" s="50" t="s">
        <v>10279</v>
      </c>
      <c r="E6045" s="54" t="s">
        <v>10280</v>
      </c>
      <c r="F6045" s="7" t="s">
        <v>4007</v>
      </c>
      <c r="G6045" s="59" t="s">
        <v>1071</v>
      </c>
      <c r="H6045" s="60" t="s">
        <v>3688</v>
      </c>
      <c r="K6045" s="3"/>
    </row>
    <row r="6046" spans="1:11" s="4" customFormat="1" ht="31.5" customHeight="1" x14ac:dyDescent="0.25">
      <c r="A6046" s="15">
        <v>6043</v>
      </c>
      <c r="B6046" s="46" t="s">
        <v>6002</v>
      </c>
      <c r="C6046" s="48" t="s">
        <v>9</v>
      </c>
      <c r="D6046" s="50" t="s">
        <v>6003</v>
      </c>
      <c r="E6046" s="54" t="s">
        <v>6004</v>
      </c>
      <c r="F6046" s="7" t="s">
        <v>4397</v>
      </c>
      <c r="G6046" s="59" t="s">
        <v>1071</v>
      </c>
      <c r="H6046" s="60" t="s">
        <v>3688</v>
      </c>
      <c r="K6046" s="3"/>
    </row>
    <row r="6047" spans="1:11" s="4" customFormat="1" ht="31.5" customHeight="1" x14ac:dyDescent="0.25">
      <c r="A6047" s="15">
        <v>6044</v>
      </c>
      <c r="B6047" s="46" t="s">
        <v>10396</v>
      </c>
      <c r="C6047" s="48" t="s">
        <v>9</v>
      </c>
      <c r="D6047" s="50" t="s">
        <v>127</v>
      </c>
      <c r="E6047" s="54" t="s">
        <v>10397</v>
      </c>
      <c r="F6047" s="7" t="s">
        <v>4304</v>
      </c>
      <c r="G6047" s="59" t="s">
        <v>1071</v>
      </c>
      <c r="H6047" s="60" t="s">
        <v>3688</v>
      </c>
      <c r="K6047" s="3"/>
    </row>
    <row r="6048" spans="1:11" s="4" customFormat="1" ht="31.5" customHeight="1" x14ac:dyDescent="0.25">
      <c r="A6048" s="15">
        <v>6045</v>
      </c>
      <c r="B6048" s="46" t="s">
        <v>4479</v>
      </c>
      <c r="C6048" s="48" t="s">
        <v>9</v>
      </c>
      <c r="D6048" s="50" t="s">
        <v>4480</v>
      </c>
      <c r="E6048" s="54" t="s">
        <v>4481</v>
      </c>
      <c r="F6048" s="7" t="s">
        <v>4269</v>
      </c>
      <c r="G6048" s="59" t="s">
        <v>1071</v>
      </c>
      <c r="H6048" s="60" t="s">
        <v>3688</v>
      </c>
      <c r="K6048" s="3"/>
    </row>
    <row r="6049" spans="1:11" s="4" customFormat="1" ht="31.5" customHeight="1" x14ac:dyDescent="0.25">
      <c r="A6049" s="15">
        <v>6046</v>
      </c>
      <c r="B6049" s="46" t="s">
        <v>7410</v>
      </c>
      <c r="C6049" s="48" t="s">
        <v>9</v>
      </c>
      <c r="D6049" s="50" t="s">
        <v>7411</v>
      </c>
      <c r="E6049" s="54" t="s">
        <v>7412</v>
      </c>
      <c r="F6049" s="7" t="s">
        <v>4994</v>
      </c>
      <c r="G6049" s="59" t="s">
        <v>1071</v>
      </c>
      <c r="H6049" s="60" t="s">
        <v>3688</v>
      </c>
      <c r="K6049" s="3"/>
    </row>
    <row r="6050" spans="1:11" s="4" customFormat="1" ht="31.5" customHeight="1" x14ac:dyDescent="0.25">
      <c r="A6050" s="15">
        <v>6047</v>
      </c>
      <c r="B6050" s="46" t="s">
        <v>8664</v>
      </c>
      <c r="C6050" s="48" t="s">
        <v>9</v>
      </c>
      <c r="D6050" s="50" t="s">
        <v>8665</v>
      </c>
      <c r="E6050" s="54" t="s">
        <v>8666</v>
      </c>
      <c r="F6050" s="7" t="s">
        <v>5431</v>
      </c>
      <c r="G6050" s="59" t="s">
        <v>1071</v>
      </c>
      <c r="H6050" s="60" t="s">
        <v>3688</v>
      </c>
      <c r="K6050" s="3"/>
    </row>
    <row r="6051" spans="1:11" s="4" customFormat="1" ht="31.5" customHeight="1" x14ac:dyDescent="0.25">
      <c r="A6051" s="15">
        <v>6048</v>
      </c>
      <c r="B6051" s="46" t="s">
        <v>7249</v>
      </c>
      <c r="C6051" s="48" t="s">
        <v>9</v>
      </c>
      <c r="D6051" s="50" t="s">
        <v>7250</v>
      </c>
      <c r="E6051" s="54" t="s">
        <v>7251</v>
      </c>
      <c r="F6051" s="7" t="s">
        <v>5735</v>
      </c>
      <c r="G6051" s="59" t="s">
        <v>1071</v>
      </c>
      <c r="H6051" s="60" t="s">
        <v>3688</v>
      </c>
      <c r="K6051" s="3"/>
    </row>
    <row r="6052" spans="1:11" s="4" customFormat="1" ht="31.5" customHeight="1" x14ac:dyDescent="0.25">
      <c r="A6052" s="15">
        <v>6049</v>
      </c>
      <c r="B6052" s="46" t="s">
        <v>9894</v>
      </c>
      <c r="C6052" s="49" t="s">
        <v>9</v>
      </c>
      <c r="D6052" s="50" t="s">
        <v>1555</v>
      </c>
      <c r="E6052" s="54" t="s">
        <v>9895</v>
      </c>
      <c r="F6052" s="7" t="s">
        <v>1288</v>
      </c>
      <c r="G6052" s="59" t="s">
        <v>1071</v>
      </c>
      <c r="H6052" s="60" t="s">
        <v>3688</v>
      </c>
      <c r="K6052" s="3"/>
    </row>
    <row r="6053" spans="1:11" s="4" customFormat="1" ht="31.5" customHeight="1" x14ac:dyDescent="0.25">
      <c r="A6053" s="15">
        <v>6050</v>
      </c>
      <c r="B6053" s="46" t="s">
        <v>7336</v>
      </c>
      <c r="C6053" s="48" t="s">
        <v>9</v>
      </c>
      <c r="D6053" s="50" t="s">
        <v>7337</v>
      </c>
      <c r="E6053" s="54" t="s">
        <v>7338</v>
      </c>
      <c r="F6053" s="7" t="s">
        <v>1234</v>
      </c>
      <c r="G6053" s="59" t="s">
        <v>1071</v>
      </c>
      <c r="H6053" s="60" t="s">
        <v>3688</v>
      </c>
      <c r="K6053" s="3"/>
    </row>
    <row r="6054" spans="1:11" s="4" customFormat="1" ht="31.5" customHeight="1" x14ac:dyDescent="0.25">
      <c r="A6054" s="15">
        <v>6051</v>
      </c>
      <c r="B6054" s="46" t="s">
        <v>4598</v>
      </c>
      <c r="C6054" s="48" t="s">
        <v>9</v>
      </c>
      <c r="D6054" s="50" t="s">
        <v>4599</v>
      </c>
      <c r="E6054" s="54" t="s">
        <v>4600</v>
      </c>
      <c r="F6054" s="7" t="s">
        <v>1288</v>
      </c>
      <c r="G6054" s="59" t="s">
        <v>1071</v>
      </c>
      <c r="H6054" s="60" t="s">
        <v>3688</v>
      </c>
      <c r="K6054" s="3"/>
    </row>
    <row r="6055" spans="1:11" s="4" customFormat="1" ht="31.5" customHeight="1" x14ac:dyDescent="0.25">
      <c r="A6055" s="15">
        <v>6052</v>
      </c>
      <c r="B6055" s="46" t="s">
        <v>5559</v>
      </c>
      <c r="C6055" s="48" t="s">
        <v>9</v>
      </c>
      <c r="D6055" s="50" t="s">
        <v>5560</v>
      </c>
      <c r="E6055" s="54" t="s">
        <v>5561</v>
      </c>
      <c r="F6055" s="7" t="s">
        <v>4163</v>
      </c>
      <c r="G6055" s="59" t="s">
        <v>1071</v>
      </c>
      <c r="H6055" s="60" t="s">
        <v>3688</v>
      </c>
      <c r="K6055" s="3"/>
    </row>
    <row r="6056" spans="1:11" s="4" customFormat="1" ht="31.5" customHeight="1" x14ac:dyDescent="0.25">
      <c r="A6056" s="15">
        <v>6053</v>
      </c>
      <c r="B6056" s="46" t="s">
        <v>7735</v>
      </c>
      <c r="C6056" s="48" t="s">
        <v>9</v>
      </c>
      <c r="D6056" s="50" t="s">
        <v>7736</v>
      </c>
      <c r="E6056" s="54" t="s">
        <v>7737</v>
      </c>
      <c r="F6056" s="7" t="s">
        <v>4259</v>
      </c>
      <c r="G6056" s="59" t="s">
        <v>1071</v>
      </c>
      <c r="H6056" s="60" t="s">
        <v>3688</v>
      </c>
      <c r="K6056" s="3"/>
    </row>
    <row r="6057" spans="1:11" s="4" customFormat="1" ht="31.5" customHeight="1" x14ac:dyDescent="0.25">
      <c r="A6057" s="15">
        <v>6054</v>
      </c>
      <c r="B6057" s="46" t="s">
        <v>12852</v>
      </c>
      <c r="C6057" s="48" t="s">
        <v>9</v>
      </c>
      <c r="D6057" s="50" t="s">
        <v>5267</v>
      </c>
      <c r="E6057" s="54" t="s">
        <v>12853</v>
      </c>
      <c r="F6057" s="7" t="s">
        <v>1145</v>
      </c>
      <c r="G6057" s="59" t="s">
        <v>1071</v>
      </c>
      <c r="H6057" s="60" t="s">
        <v>3688</v>
      </c>
      <c r="K6057" s="3"/>
    </row>
    <row r="6058" spans="1:11" s="4" customFormat="1" ht="31.5" customHeight="1" x14ac:dyDescent="0.25">
      <c r="A6058" s="15">
        <v>6055</v>
      </c>
      <c r="B6058" s="46" t="s">
        <v>6246</v>
      </c>
      <c r="C6058" s="48" t="s">
        <v>9</v>
      </c>
      <c r="D6058" s="50" t="s">
        <v>6247</v>
      </c>
      <c r="E6058" s="54" t="s">
        <v>6248</v>
      </c>
      <c r="F6058" s="7" t="s">
        <v>4511</v>
      </c>
      <c r="G6058" s="59" t="s">
        <v>1071</v>
      </c>
      <c r="H6058" s="60" t="s">
        <v>3688</v>
      </c>
      <c r="K6058" s="3"/>
    </row>
    <row r="6059" spans="1:11" s="4" customFormat="1" ht="31.5" customHeight="1" x14ac:dyDescent="0.25">
      <c r="A6059" s="15">
        <v>6056</v>
      </c>
      <c r="B6059" s="46" t="s">
        <v>8855</v>
      </c>
      <c r="C6059" s="48" t="s">
        <v>9</v>
      </c>
      <c r="D6059" s="50" t="s">
        <v>8856</v>
      </c>
      <c r="E6059" s="54" t="s">
        <v>8857</v>
      </c>
      <c r="F6059" s="7" t="s">
        <v>3760</v>
      </c>
      <c r="G6059" s="59" t="s">
        <v>1071</v>
      </c>
      <c r="H6059" s="60" t="s">
        <v>3688</v>
      </c>
      <c r="K6059" s="3"/>
    </row>
    <row r="6060" spans="1:11" s="4" customFormat="1" ht="31.5" customHeight="1" x14ac:dyDescent="0.25">
      <c r="A6060" s="15">
        <v>6057</v>
      </c>
      <c r="B6060" s="46" t="s">
        <v>8614</v>
      </c>
      <c r="C6060" s="48" t="s">
        <v>9</v>
      </c>
      <c r="D6060" s="50" t="s">
        <v>8234</v>
      </c>
      <c r="E6060" s="54" t="s">
        <v>8615</v>
      </c>
      <c r="F6060" s="7" t="s">
        <v>7008</v>
      </c>
      <c r="G6060" s="59" t="s">
        <v>1071</v>
      </c>
      <c r="H6060" s="60" t="s">
        <v>3688</v>
      </c>
      <c r="K6060" s="3"/>
    </row>
    <row r="6061" spans="1:11" s="4" customFormat="1" ht="31.5" customHeight="1" x14ac:dyDescent="0.25">
      <c r="A6061" s="15">
        <v>6058</v>
      </c>
      <c r="B6061" s="46" t="s">
        <v>10043</v>
      </c>
      <c r="C6061" s="48" t="s">
        <v>9</v>
      </c>
      <c r="D6061" s="50" t="s">
        <v>10044</v>
      </c>
      <c r="E6061" s="54" t="s">
        <v>10045</v>
      </c>
      <c r="F6061" s="7" t="s">
        <v>1346</v>
      </c>
      <c r="G6061" s="59" t="s">
        <v>1071</v>
      </c>
      <c r="H6061" s="60" t="s">
        <v>3688</v>
      </c>
      <c r="K6061" s="3"/>
    </row>
    <row r="6062" spans="1:11" s="4" customFormat="1" ht="31.5" customHeight="1" x14ac:dyDescent="0.25">
      <c r="A6062" s="15">
        <v>6059</v>
      </c>
      <c r="B6062" s="46" t="s">
        <v>14522</v>
      </c>
      <c r="C6062" s="48" t="s">
        <v>9</v>
      </c>
      <c r="D6062" s="50" t="s">
        <v>14523</v>
      </c>
      <c r="E6062" s="54" t="s">
        <v>14524</v>
      </c>
      <c r="F6062" s="7" t="s">
        <v>3539</v>
      </c>
      <c r="G6062" s="59" t="s">
        <v>1085</v>
      </c>
      <c r="H6062" s="60" t="s">
        <v>3688</v>
      </c>
      <c r="K6062" s="3"/>
    </row>
    <row r="6063" spans="1:11" s="4" customFormat="1" ht="31.5" customHeight="1" x14ac:dyDescent="0.25">
      <c r="A6063" s="15">
        <v>6060</v>
      </c>
      <c r="B6063" s="46" t="s">
        <v>8770</v>
      </c>
      <c r="C6063" s="48" t="s">
        <v>9</v>
      </c>
      <c r="D6063" s="50" t="s">
        <v>736</v>
      </c>
      <c r="E6063" s="56" t="s">
        <v>8771</v>
      </c>
      <c r="F6063" s="7" t="s">
        <v>5176</v>
      </c>
      <c r="G6063" s="59" t="s">
        <v>1085</v>
      </c>
      <c r="H6063" s="60" t="s">
        <v>3688</v>
      </c>
      <c r="K6063" s="3"/>
    </row>
    <row r="6064" spans="1:11" s="4" customFormat="1" ht="31.5" customHeight="1" x14ac:dyDescent="0.25">
      <c r="A6064" s="15">
        <v>6061</v>
      </c>
      <c r="B6064" s="46" t="s">
        <v>5588</v>
      </c>
      <c r="C6064" s="48" t="s">
        <v>9</v>
      </c>
      <c r="D6064" s="50" t="s">
        <v>5589</v>
      </c>
      <c r="E6064" s="54" t="s">
        <v>5590</v>
      </c>
      <c r="F6064" s="7" t="s">
        <v>5591</v>
      </c>
      <c r="G6064" s="59" t="s">
        <v>1085</v>
      </c>
      <c r="H6064" s="60" t="s">
        <v>3688</v>
      </c>
      <c r="K6064" s="3"/>
    </row>
    <row r="6065" spans="1:11" s="4" customFormat="1" ht="31.5" customHeight="1" x14ac:dyDescent="0.25">
      <c r="A6065" s="15">
        <v>6062</v>
      </c>
      <c r="B6065" s="46" t="s">
        <v>9840</v>
      </c>
      <c r="C6065" s="48" t="s">
        <v>9</v>
      </c>
      <c r="D6065" s="50" t="s">
        <v>9841</v>
      </c>
      <c r="E6065" s="56" t="s">
        <v>9842</v>
      </c>
      <c r="F6065" s="7" t="s">
        <v>1380</v>
      </c>
      <c r="G6065" s="59" t="s">
        <v>1085</v>
      </c>
      <c r="H6065" s="60" t="s">
        <v>3688</v>
      </c>
      <c r="K6065" s="3"/>
    </row>
    <row r="6066" spans="1:11" s="4" customFormat="1" ht="31.5" customHeight="1" x14ac:dyDescent="0.25">
      <c r="A6066" s="15">
        <v>6063</v>
      </c>
      <c r="B6066" s="46" t="s">
        <v>7497</v>
      </c>
      <c r="C6066" s="48" t="s">
        <v>9</v>
      </c>
      <c r="D6066" s="50" t="s">
        <v>7498</v>
      </c>
      <c r="E6066" s="54" t="s">
        <v>7499</v>
      </c>
      <c r="F6066" s="7" t="s">
        <v>1316</v>
      </c>
      <c r="G6066" s="59" t="s">
        <v>1085</v>
      </c>
      <c r="H6066" s="60" t="s">
        <v>3688</v>
      </c>
      <c r="K6066" s="3"/>
    </row>
    <row r="6067" spans="1:11" s="4" customFormat="1" ht="31.5" customHeight="1" x14ac:dyDescent="0.25">
      <c r="A6067" s="15">
        <v>6064</v>
      </c>
      <c r="B6067" s="46" t="s">
        <v>10857</v>
      </c>
      <c r="C6067" s="48" t="s">
        <v>9</v>
      </c>
      <c r="D6067" s="50" t="s">
        <v>10858</v>
      </c>
      <c r="E6067" s="54" t="s">
        <v>10859</v>
      </c>
      <c r="F6067" s="7" t="s">
        <v>1480</v>
      </c>
      <c r="G6067" s="59" t="s">
        <v>1085</v>
      </c>
      <c r="H6067" s="60" t="s">
        <v>3688</v>
      </c>
      <c r="K6067" s="3"/>
    </row>
    <row r="6068" spans="1:11" s="4" customFormat="1" ht="31.5" customHeight="1" x14ac:dyDescent="0.25">
      <c r="A6068" s="15">
        <v>6065</v>
      </c>
      <c r="B6068" s="46" t="s">
        <v>11956</v>
      </c>
      <c r="C6068" s="48" t="s">
        <v>9</v>
      </c>
      <c r="D6068" s="50" t="s">
        <v>11957</v>
      </c>
      <c r="E6068" s="54" t="s">
        <v>11958</v>
      </c>
      <c r="F6068" s="7" t="s">
        <v>7577</v>
      </c>
      <c r="G6068" s="59" t="s">
        <v>1085</v>
      </c>
      <c r="H6068" s="60" t="s">
        <v>3688</v>
      </c>
      <c r="K6068" s="3"/>
    </row>
    <row r="6069" spans="1:11" s="4" customFormat="1" ht="31.5" customHeight="1" x14ac:dyDescent="0.25">
      <c r="A6069" s="15">
        <v>6066</v>
      </c>
      <c r="B6069" s="46" t="s">
        <v>9613</v>
      </c>
      <c r="C6069" s="48" t="s">
        <v>9</v>
      </c>
      <c r="D6069" s="50" t="s">
        <v>4182</v>
      </c>
      <c r="E6069" s="54" t="s">
        <v>9614</v>
      </c>
      <c r="F6069" s="7" t="s">
        <v>1127</v>
      </c>
      <c r="G6069" s="59" t="s">
        <v>1085</v>
      </c>
      <c r="H6069" s="60" t="s">
        <v>3688</v>
      </c>
      <c r="K6069" s="3"/>
    </row>
    <row r="6070" spans="1:11" s="4" customFormat="1" ht="31.5" customHeight="1" x14ac:dyDescent="0.25">
      <c r="A6070" s="15">
        <v>6067</v>
      </c>
      <c r="B6070" s="46" t="s">
        <v>13520</v>
      </c>
      <c r="C6070" s="48" t="s">
        <v>9</v>
      </c>
      <c r="D6070" s="50" t="s">
        <v>13521</v>
      </c>
      <c r="E6070" s="54" t="s">
        <v>13522</v>
      </c>
      <c r="F6070" s="7" t="s">
        <v>4184</v>
      </c>
      <c r="G6070" s="59" t="s">
        <v>1085</v>
      </c>
      <c r="H6070" s="60" t="s">
        <v>3688</v>
      </c>
      <c r="K6070" s="3"/>
    </row>
    <row r="6071" spans="1:11" s="4" customFormat="1" ht="31.5" customHeight="1" x14ac:dyDescent="0.25">
      <c r="A6071" s="15">
        <v>6068</v>
      </c>
      <c r="B6071" s="46" t="s">
        <v>8893</v>
      </c>
      <c r="C6071" s="48" t="s">
        <v>9</v>
      </c>
      <c r="D6071" s="50" t="s">
        <v>8894</v>
      </c>
      <c r="E6071" s="54" t="s">
        <v>8895</v>
      </c>
      <c r="F6071" s="7" t="s">
        <v>3968</v>
      </c>
      <c r="G6071" s="59" t="s">
        <v>1085</v>
      </c>
      <c r="H6071" s="60" t="s">
        <v>3688</v>
      </c>
      <c r="K6071" s="3"/>
    </row>
    <row r="6072" spans="1:11" s="4" customFormat="1" ht="31.5" customHeight="1" x14ac:dyDescent="0.25">
      <c r="A6072" s="15">
        <v>6069</v>
      </c>
      <c r="B6072" s="46" t="s">
        <v>6363</v>
      </c>
      <c r="C6072" s="48" t="s">
        <v>9</v>
      </c>
      <c r="D6072" s="50" t="s">
        <v>6364</v>
      </c>
      <c r="E6072" s="54" t="s">
        <v>6365</v>
      </c>
      <c r="F6072" s="7" t="s">
        <v>5152</v>
      </c>
      <c r="G6072" s="59" t="s">
        <v>1085</v>
      </c>
      <c r="H6072" s="60" t="s">
        <v>3688</v>
      </c>
      <c r="K6072" s="3"/>
    </row>
    <row r="6073" spans="1:11" s="4" customFormat="1" ht="31.5" customHeight="1" x14ac:dyDescent="0.25">
      <c r="A6073" s="15">
        <v>6070</v>
      </c>
      <c r="B6073" s="46" t="s">
        <v>6781</v>
      </c>
      <c r="C6073" s="48" t="s">
        <v>9</v>
      </c>
      <c r="D6073" s="50" t="s">
        <v>6782</v>
      </c>
      <c r="E6073" s="54" t="s">
        <v>6783</v>
      </c>
      <c r="F6073" s="7" t="s">
        <v>1154</v>
      </c>
      <c r="G6073" s="59" t="s">
        <v>1085</v>
      </c>
      <c r="H6073" s="60" t="s">
        <v>3688</v>
      </c>
      <c r="K6073" s="3"/>
    </row>
    <row r="6074" spans="1:11" s="4" customFormat="1" ht="31.5" customHeight="1" x14ac:dyDescent="0.25">
      <c r="A6074" s="15">
        <v>6071</v>
      </c>
      <c r="B6074" s="46" t="s">
        <v>5717</v>
      </c>
      <c r="C6074" s="48" t="s">
        <v>9</v>
      </c>
      <c r="D6074" s="50" t="s">
        <v>5718</v>
      </c>
      <c r="E6074" s="54" t="s">
        <v>5719</v>
      </c>
      <c r="F6074" s="7" t="s">
        <v>1190</v>
      </c>
      <c r="G6074" s="59" t="s">
        <v>1085</v>
      </c>
      <c r="H6074" s="60" t="s">
        <v>3688</v>
      </c>
      <c r="K6074" s="3"/>
    </row>
    <row r="6075" spans="1:11" s="4" customFormat="1" ht="31.5" customHeight="1" x14ac:dyDescent="0.25">
      <c r="A6075" s="15">
        <v>6072</v>
      </c>
      <c r="B6075" s="46" t="s">
        <v>12023</v>
      </c>
      <c r="C6075" s="48" t="s">
        <v>9</v>
      </c>
      <c r="D6075" s="50" t="s">
        <v>12024</v>
      </c>
      <c r="E6075" s="54" t="s">
        <v>12025</v>
      </c>
      <c r="F6075" s="7" t="s">
        <v>3628</v>
      </c>
      <c r="G6075" s="59" t="s">
        <v>1085</v>
      </c>
      <c r="H6075" s="60" t="s">
        <v>3688</v>
      </c>
      <c r="K6075" s="3"/>
    </row>
    <row r="6076" spans="1:11" s="4" customFormat="1" ht="31.5" customHeight="1" x14ac:dyDescent="0.25">
      <c r="A6076" s="15">
        <v>6073</v>
      </c>
      <c r="B6076" s="46" t="s">
        <v>8293</v>
      </c>
      <c r="C6076" s="48" t="s">
        <v>9</v>
      </c>
      <c r="D6076" s="50" t="s">
        <v>1851</v>
      </c>
      <c r="E6076" s="54" t="s">
        <v>8294</v>
      </c>
      <c r="F6076" s="7" t="s">
        <v>5152</v>
      </c>
      <c r="G6076" s="59" t="s">
        <v>1085</v>
      </c>
      <c r="H6076" s="60" t="s">
        <v>3688</v>
      </c>
      <c r="K6076" s="3"/>
    </row>
    <row r="6077" spans="1:11" s="4" customFormat="1" ht="31.5" customHeight="1" x14ac:dyDescent="0.25">
      <c r="A6077" s="15">
        <v>6074</v>
      </c>
      <c r="B6077" s="46" t="s">
        <v>10139</v>
      </c>
      <c r="C6077" s="48" t="s">
        <v>9</v>
      </c>
      <c r="D6077" s="50" t="s">
        <v>10140</v>
      </c>
      <c r="E6077" s="54" t="s">
        <v>10141</v>
      </c>
      <c r="F6077" s="7" t="s">
        <v>6697</v>
      </c>
      <c r="G6077" s="59" t="s">
        <v>1085</v>
      </c>
      <c r="H6077" s="60" t="s">
        <v>3688</v>
      </c>
      <c r="K6077" s="3"/>
    </row>
    <row r="6078" spans="1:11" s="4" customFormat="1" ht="31.5" customHeight="1" x14ac:dyDescent="0.25">
      <c r="A6078" s="15">
        <v>6075</v>
      </c>
      <c r="B6078" s="46" t="s">
        <v>10302</v>
      </c>
      <c r="C6078" s="48" t="s">
        <v>9</v>
      </c>
      <c r="D6078" s="50" t="s">
        <v>389</v>
      </c>
      <c r="E6078" s="54" t="s">
        <v>10303</v>
      </c>
      <c r="F6078" s="7" t="s">
        <v>6874</v>
      </c>
      <c r="G6078" s="59" t="s">
        <v>1085</v>
      </c>
      <c r="H6078" s="60" t="s">
        <v>3688</v>
      </c>
      <c r="K6078" s="3"/>
    </row>
    <row r="6079" spans="1:11" s="4" customFormat="1" ht="31.5" customHeight="1" x14ac:dyDescent="0.25">
      <c r="A6079" s="15">
        <v>6076</v>
      </c>
      <c r="B6079" s="46" t="s">
        <v>9858</v>
      </c>
      <c r="C6079" s="48" t="s">
        <v>9</v>
      </c>
      <c r="D6079" s="50" t="s">
        <v>9859</v>
      </c>
      <c r="E6079" s="54" t="s">
        <v>9860</v>
      </c>
      <c r="F6079" s="7" t="s">
        <v>3833</v>
      </c>
      <c r="G6079" s="59" t="s">
        <v>1085</v>
      </c>
      <c r="H6079" s="60" t="s">
        <v>3688</v>
      </c>
      <c r="K6079" s="3"/>
    </row>
    <row r="6080" spans="1:11" s="4" customFormat="1" ht="31.5" customHeight="1" x14ac:dyDescent="0.25">
      <c r="A6080" s="15">
        <v>6077</v>
      </c>
      <c r="B6080" s="46" t="s">
        <v>14061</v>
      </c>
      <c r="C6080" s="48" t="s">
        <v>9</v>
      </c>
      <c r="D6080" s="50" t="s">
        <v>14062</v>
      </c>
      <c r="E6080" s="54" t="s">
        <v>14063</v>
      </c>
      <c r="F6080" s="7" t="s">
        <v>1176</v>
      </c>
      <c r="G6080" s="59" t="s">
        <v>1085</v>
      </c>
      <c r="H6080" s="60" t="s">
        <v>3688</v>
      </c>
      <c r="K6080" s="3"/>
    </row>
    <row r="6081" spans="1:11" s="4" customFormat="1" ht="31.5" customHeight="1" x14ac:dyDescent="0.25">
      <c r="A6081" s="15">
        <v>6078</v>
      </c>
      <c r="B6081" s="46" t="s">
        <v>4749</v>
      </c>
      <c r="C6081" s="48" t="s">
        <v>9</v>
      </c>
      <c r="D6081" s="50" t="s">
        <v>4750</v>
      </c>
      <c r="E6081" s="56" t="s">
        <v>4751</v>
      </c>
      <c r="F6081" s="7" t="s">
        <v>3232</v>
      </c>
      <c r="G6081" s="59" t="s">
        <v>1085</v>
      </c>
      <c r="H6081" s="60" t="s">
        <v>3688</v>
      </c>
      <c r="K6081" s="3"/>
    </row>
    <row r="6082" spans="1:11" s="4" customFormat="1" ht="31.5" customHeight="1" x14ac:dyDescent="0.25">
      <c r="A6082" s="15">
        <v>6079</v>
      </c>
      <c r="B6082" s="46" t="s">
        <v>10110</v>
      </c>
      <c r="C6082" s="48" t="s">
        <v>9</v>
      </c>
      <c r="D6082" s="50" t="s">
        <v>261</v>
      </c>
      <c r="E6082" s="54" t="s">
        <v>10111</v>
      </c>
      <c r="F6082" s="7" t="s">
        <v>1041</v>
      </c>
      <c r="G6082" s="59" t="s">
        <v>1085</v>
      </c>
      <c r="H6082" s="60" t="s">
        <v>3688</v>
      </c>
      <c r="K6082" s="3"/>
    </row>
    <row r="6083" spans="1:11" s="4" customFormat="1" ht="31.5" customHeight="1" x14ac:dyDescent="0.25">
      <c r="A6083" s="15">
        <v>6080</v>
      </c>
      <c r="B6083" s="46" t="s">
        <v>5858</v>
      </c>
      <c r="C6083" s="48" t="s">
        <v>9</v>
      </c>
      <c r="D6083" s="50" t="s">
        <v>5859</v>
      </c>
      <c r="E6083" s="54" t="s">
        <v>5860</v>
      </c>
      <c r="F6083" s="7" t="s">
        <v>5280</v>
      </c>
      <c r="G6083" s="59" t="s">
        <v>1085</v>
      </c>
      <c r="H6083" s="60" t="s">
        <v>3688</v>
      </c>
      <c r="K6083" s="3"/>
    </row>
    <row r="6084" spans="1:11" s="4" customFormat="1" ht="31.5" customHeight="1" x14ac:dyDescent="0.25">
      <c r="A6084" s="15">
        <v>6081</v>
      </c>
      <c r="B6084" s="46" t="s">
        <v>8608</v>
      </c>
      <c r="C6084" s="48" t="s">
        <v>9</v>
      </c>
      <c r="D6084" s="50" t="s">
        <v>8609</v>
      </c>
      <c r="E6084" s="54" t="s">
        <v>8610</v>
      </c>
      <c r="F6084" s="7" t="s">
        <v>1471</v>
      </c>
      <c r="G6084" s="59" t="s">
        <v>1085</v>
      </c>
      <c r="H6084" s="60" t="s">
        <v>3688</v>
      </c>
      <c r="K6084" s="3"/>
    </row>
    <row r="6085" spans="1:11" s="4" customFormat="1" ht="31.5" customHeight="1" x14ac:dyDescent="0.25">
      <c r="A6085" s="15">
        <v>6082</v>
      </c>
      <c r="B6085" s="46" t="s">
        <v>9077</v>
      </c>
      <c r="C6085" s="48" t="s">
        <v>9</v>
      </c>
      <c r="D6085" s="50" t="s">
        <v>9078</v>
      </c>
      <c r="E6085" s="54" t="s">
        <v>9079</v>
      </c>
      <c r="F6085" s="7" t="s">
        <v>1496</v>
      </c>
      <c r="G6085" s="59" t="s">
        <v>1085</v>
      </c>
      <c r="H6085" s="60" t="s">
        <v>3688</v>
      </c>
      <c r="K6085" s="3"/>
    </row>
    <row r="6086" spans="1:11" s="4" customFormat="1" ht="31.5" customHeight="1" x14ac:dyDescent="0.25">
      <c r="A6086" s="15">
        <v>6083</v>
      </c>
      <c r="B6086" s="46" t="s">
        <v>8866</v>
      </c>
      <c r="C6086" s="48" t="s">
        <v>9</v>
      </c>
      <c r="D6086" s="50" t="s">
        <v>1885</v>
      </c>
      <c r="E6086" s="54" t="s">
        <v>8867</v>
      </c>
      <c r="F6086" s="7" t="s">
        <v>3360</v>
      </c>
      <c r="G6086" s="59" t="s">
        <v>1085</v>
      </c>
      <c r="H6086" s="60" t="s">
        <v>3688</v>
      </c>
      <c r="K6086" s="3"/>
    </row>
    <row r="6087" spans="1:11" s="4" customFormat="1" ht="31.5" customHeight="1" x14ac:dyDescent="0.25">
      <c r="A6087" s="15">
        <v>6084</v>
      </c>
      <c r="B6087" s="46" t="s">
        <v>14103</v>
      </c>
      <c r="C6087" s="48" t="s">
        <v>9</v>
      </c>
      <c r="D6087" s="50" t="s">
        <v>14104</v>
      </c>
      <c r="E6087" s="54" t="s">
        <v>14105</v>
      </c>
      <c r="F6087" s="7" t="s">
        <v>1075</v>
      </c>
      <c r="G6087" s="59" t="s">
        <v>1085</v>
      </c>
      <c r="H6087" s="60" t="s">
        <v>3688</v>
      </c>
      <c r="K6087" s="3"/>
    </row>
    <row r="6088" spans="1:11" s="4" customFormat="1" ht="31.5" customHeight="1" x14ac:dyDescent="0.25">
      <c r="A6088" s="15">
        <v>6085</v>
      </c>
      <c r="B6088" s="46" t="s">
        <v>7113</v>
      </c>
      <c r="C6088" s="48" t="s">
        <v>9</v>
      </c>
      <c r="D6088" s="50" t="s">
        <v>7114</v>
      </c>
      <c r="E6088" s="54" t="s">
        <v>7115</v>
      </c>
      <c r="F6088" s="7" t="s">
        <v>1524</v>
      </c>
      <c r="G6088" s="59" t="s">
        <v>1085</v>
      </c>
      <c r="H6088" s="60" t="s">
        <v>3688</v>
      </c>
      <c r="K6088" s="3"/>
    </row>
    <row r="6089" spans="1:11" s="4" customFormat="1" ht="31.5" customHeight="1" x14ac:dyDescent="0.25">
      <c r="A6089" s="15">
        <v>6086</v>
      </c>
      <c r="B6089" s="46" t="s">
        <v>11656</v>
      </c>
      <c r="C6089" s="49" t="s">
        <v>9</v>
      </c>
      <c r="D6089" s="50" t="s">
        <v>11657</v>
      </c>
      <c r="E6089" s="50" t="s">
        <v>11658</v>
      </c>
      <c r="F6089" s="7" t="s">
        <v>6274</v>
      </c>
      <c r="G6089" s="59" t="s">
        <v>1085</v>
      </c>
      <c r="H6089" s="60" t="s">
        <v>3688</v>
      </c>
      <c r="K6089" s="3"/>
    </row>
    <row r="6090" spans="1:11" s="4" customFormat="1" ht="31.5" customHeight="1" x14ac:dyDescent="0.25">
      <c r="A6090" s="15">
        <v>6087</v>
      </c>
      <c r="B6090" s="46" t="s">
        <v>5603</v>
      </c>
      <c r="C6090" s="48" t="s">
        <v>9</v>
      </c>
      <c r="D6090" s="50" t="s">
        <v>5604</v>
      </c>
      <c r="E6090" s="54" t="s">
        <v>5605</v>
      </c>
      <c r="F6090" s="7" t="s">
        <v>1557</v>
      </c>
      <c r="G6090" s="59" t="s">
        <v>1085</v>
      </c>
      <c r="H6090" s="60" t="s">
        <v>3688</v>
      </c>
      <c r="K6090" s="3"/>
    </row>
    <row r="6091" spans="1:11" s="4" customFormat="1" ht="31.5" customHeight="1" x14ac:dyDescent="0.25">
      <c r="A6091" s="15">
        <v>6088</v>
      </c>
      <c r="B6091" s="46" t="s">
        <v>13990</v>
      </c>
      <c r="C6091" s="48" t="s">
        <v>9</v>
      </c>
      <c r="D6091" s="50" t="s">
        <v>13991</v>
      </c>
      <c r="E6091" s="54" t="s">
        <v>13992</v>
      </c>
      <c r="F6091" s="13" t="s">
        <v>5330</v>
      </c>
      <c r="G6091" s="59" t="s">
        <v>1085</v>
      </c>
      <c r="H6091" s="60" t="s">
        <v>3688</v>
      </c>
      <c r="K6091" s="3"/>
    </row>
    <row r="6092" spans="1:11" s="4" customFormat="1" ht="31.5" customHeight="1" x14ac:dyDescent="0.25">
      <c r="A6092" s="15">
        <v>6089</v>
      </c>
      <c r="B6092" s="46" t="s">
        <v>4312</v>
      </c>
      <c r="C6092" s="48" t="s">
        <v>9</v>
      </c>
      <c r="D6092" s="50" t="s">
        <v>4313</v>
      </c>
      <c r="E6092" s="54" t="s">
        <v>4314</v>
      </c>
      <c r="F6092" s="7" t="s">
        <v>1524</v>
      </c>
      <c r="G6092" s="59" t="s">
        <v>1085</v>
      </c>
      <c r="H6092" s="60" t="s">
        <v>3688</v>
      </c>
      <c r="K6092" s="3"/>
    </row>
    <row r="6093" spans="1:11" s="4" customFormat="1" ht="31.5" customHeight="1" x14ac:dyDescent="0.25">
      <c r="A6093" s="15">
        <v>6090</v>
      </c>
      <c r="B6093" s="46" t="s">
        <v>13237</v>
      </c>
      <c r="C6093" s="48" t="s">
        <v>9</v>
      </c>
      <c r="D6093" s="50" t="s">
        <v>13238</v>
      </c>
      <c r="E6093" s="54" t="s">
        <v>13239</v>
      </c>
      <c r="F6093" s="7" t="s">
        <v>4422</v>
      </c>
      <c r="G6093" s="59" t="s">
        <v>1085</v>
      </c>
      <c r="H6093" s="60" t="s">
        <v>3688</v>
      </c>
      <c r="K6093" s="3"/>
    </row>
    <row r="6094" spans="1:11" s="4" customFormat="1" ht="31.5" customHeight="1" x14ac:dyDescent="0.25">
      <c r="A6094" s="15">
        <v>6091</v>
      </c>
      <c r="B6094" s="46" t="s">
        <v>6673</v>
      </c>
      <c r="C6094" s="48" t="s">
        <v>9</v>
      </c>
      <c r="D6094" s="50" t="s">
        <v>6674</v>
      </c>
      <c r="E6094" s="54" t="s">
        <v>6675</v>
      </c>
      <c r="F6094" s="7" t="s">
        <v>1150</v>
      </c>
      <c r="G6094" s="59" t="s">
        <v>1085</v>
      </c>
      <c r="H6094" s="60" t="s">
        <v>3688</v>
      </c>
      <c r="K6094" s="3"/>
    </row>
    <row r="6095" spans="1:11" s="4" customFormat="1" ht="31.5" customHeight="1" x14ac:dyDescent="0.25">
      <c r="A6095" s="15">
        <v>6092</v>
      </c>
      <c r="B6095" s="46" t="s">
        <v>11448</v>
      </c>
      <c r="C6095" s="48" t="s">
        <v>9</v>
      </c>
      <c r="D6095" s="50" t="s">
        <v>11449</v>
      </c>
      <c r="E6095" s="54" t="s">
        <v>11450</v>
      </c>
      <c r="F6095" s="7" t="s">
        <v>4836</v>
      </c>
      <c r="G6095" s="59" t="s">
        <v>1085</v>
      </c>
      <c r="H6095" s="60" t="s">
        <v>3688</v>
      </c>
      <c r="K6095" s="3"/>
    </row>
    <row r="6096" spans="1:11" s="4" customFormat="1" ht="31.5" customHeight="1" x14ac:dyDescent="0.25">
      <c r="A6096" s="15">
        <v>6093</v>
      </c>
      <c r="B6096" s="46" t="s">
        <v>6177</v>
      </c>
      <c r="C6096" s="48" t="s">
        <v>9</v>
      </c>
      <c r="D6096" s="50" t="s">
        <v>6178</v>
      </c>
      <c r="E6096" s="54" t="s">
        <v>6179</v>
      </c>
      <c r="F6096" s="7" t="s">
        <v>1127</v>
      </c>
      <c r="G6096" s="59" t="s">
        <v>1085</v>
      </c>
      <c r="H6096" s="60" t="s">
        <v>3688</v>
      </c>
      <c r="K6096" s="3"/>
    </row>
    <row r="6097" spans="1:11" s="4" customFormat="1" ht="31.5" customHeight="1" x14ac:dyDescent="0.25">
      <c r="A6097" s="15">
        <v>6094</v>
      </c>
      <c r="B6097" s="46" t="s">
        <v>4004</v>
      </c>
      <c r="C6097" s="48" t="s">
        <v>9</v>
      </c>
      <c r="D6097" s="50" t="s">
        <v>4005</v>
      </c>
      <c r="E6097" s="54" t="s">
        <v>4006</v>
      </c>
      <c r="F6097" s="7" t="s">
        <v>4007</v>
      </c>
      <c r="G6097" s="59" t="s">
        <v>1085</v>
      </c>
      <c r="H6097" s="60" t="s">
        <v>3688</v>
      </c>
      <c r="K6097" s="3"/>
    </row>
    <row r="6098" spans="1:11" s="4" customFormat="1" ht="31.5" customHeight="1" x14ac:dyDescent="0.25">
      <c r="A6098" s="15">
        <v>6095</v>
      </c>
      <c r="B6098" s="46" t="s">
        <v>4731</v>
      </c>
      <c r="C6098" s="48" t="s">
        <v>9</v>
      </c>
      <c r="D6098" s="50" t="s">
        <v>4732</v>
      </c>
      <c r="E6098" s="54" t="s">
        <v>4733</v>
      </c>
      <c r="F6098" s="7" t="s">
        <v>4135</v>
      </c>
      <c r="G6098" s="59" t="s">
        <v>1085</v>
      </c>
      <c r="H6098" s="60" t="s">
        <v>3688</v>
      </c>
      <c r="K6098" s="3"/>
    </row>
    <row r="6099" spans="1:11" s="4" customFormat="1" ht="31.5" customHeight="1" x14ac:dyDescent="0.25">
      <c r="A6099" s="15">
        <v>6096</v>
      </c>
      <c r="B6099" s="46" t="s">
        <v>12964</v>
      </c>
      <c r="C6099" s="48" t="s">
        <v>9</v>
      </c>
      <c r="D6099" s="50" t="s">
        <v>12965</v>
      </c>
      <c r="E6099" s="54" t="s">
        <v>12966</v>
      </c>
      <c r="F6099" s="7" t="s">
        <v>5398</v>
      </c>
      <c r="G6099" s="59" t="s">
        <v>1085</v>
      </c>
      <c r="H6099" s="60" t="s">
        <v>3688</v>
      </c>
      <c r="K6099" s="3"/>
    </row>
    <row r="6100" spans="1:11" s="4" customFormat="1" ht="31.5" customHeight="1" x14ac:dyDescent="0.25">
      <c r="A6100" s="15">
        <v>6097</v>
      </c>
      <c r="B6100" s="46" t="s">
        <v>13298</v>
      </c>
      <c r="C6100" s="48" t="s">
        <v>9</v>
      </c>
      <c r="D6100" s="50" t="s">
        <v>13299</v>
      </c>
      <c r="E6100" s="54" t="s">
        <v>13300</v>
      </c>
      <c r="F6100" s="7" t="s">
        <v>4772</v>
      </c>
      <c r="G6100" s="59" t="s">
        <v>1085</v>
      </c>
      <c r="H6100" s="60" t="s">
        <v>3688</v>
      </c>
      <c r="K6100" s="3"/>
    </row>
    <row r="6101" spans="1:11" s="4" customFormat="1" ht="31.5" customHeight="1" x14ac:dyDescent="0.25">
      <c r="A6101" s="15">
        <v>6098</v>
      </c>
      <c r="B6101" s="46" t="s">
        <v>13617</v>
      </c>
      <c r="C6101" s="48" t="s">
        <v>9</v>
      </c>
      <c r="D6101" s="50" t="s">
        <v>13618</v>
      </c>
      <c r="E6101" s="54" t="s">
        <v>13619</v>
      </c>
      <c r="F6101" s="7" t="s">
        <v>3776</v>
      </c>
      <c r="G6101" s="59" t="s">
        <v>1085</v>
      </c>
      <c r="H6101" s="60" t="s">
        <v>3688</v>
      </c>
      <c r="K6101" s="3"/>
    </row>
    <row r="6102" spans="1:11" s="4" customFormat="1" ht="31.5" customHeight="1" x14ac:dyDescent="0.25">
      <c r="A6102" s="15">
        <v>6099</v>
      </c>
      <c r="B6102" s="46" t="s">
        <v>9475</v>
      </c>
      <c r="C6102" s="48" t="s">
        <v>9</v>
      </c>
      <c r="D6102" s="50" t="s">
        <v>5947</v>
      </c>
      <c r="E6102" s="54" t="s">
        <v>9476</v>
      </c>
      <c r="F6102" s="7" t="s">
        <v>1093</v>
      </c>
      <c r="G6102" s="59" t="s">
        <v>1085</v>
      </c>
      <c r="H6102" s="60" t="s">
        <v>3688</v>
      </c>
      <c r="K6102" s="3"/>
    </row>
    <row r="6103" spans="1:11" s="4" customFormat="1" ht="31.5" customHeight="1" x14ac:dyDescent="0.25">
      <c r="A6103" s="15">
        <v>6100</v>
      </c>
      <c r="B6103" s="46" t="s">
        <v>14514</v>
      </c>
      <c r="C6103" s="48" t="s">
        <v>9</v>
      </c>
      <c r="D6103" s="50" t="s">
        <v>14515</v>
      </c>
      <c r="E6103" s="54" t="s">
        <v>14516</v>
      </c>
      <c r="F6103" s="7" t="s">
        <v>5330</v>
      </c>
      <c r="G6103" s="59" t="s">
        <v>1085</v>
      </c>
      <c r="H6103" s="60" t="s">
        <v>3688</v>
      </c>
      <c r="K6103" s="3"/>
    </row>
    <row r="6104" spans="1:11" s="4" customFormat="1" ht="31.5" customHeight="1" x14ac:dyDescent="0.25">
      <c r="A6104" s="15">
        <v>6101</v>
      </c>
      <c r="B6104" s="46" t="s">
        <v>6722</v>
      </c>
      <c r="C6104" s="48" t="s">
        <v>9</v>
      </c>
      <c r="D6104" s="50" t="s">
        <v>6723</v>
      </c>
      <c r="E6104" s="54" t="s">
        <v>6724</v>
      </c>
      <c r="F6104" s="7" t="s">
        <v>1113</v>
      </c>
      <c r="G6104" s="59" t="s">
        <v>1085</v>
      </c>
      <c r="H6104" s="60" t="s">
        <v>3688</v>
      </c>
      <c r="K6104" s="3"/>
    </row>
    <row r="6105" spans="1:11" s="4" customFormat="1" ht="31.5" customHeight="1" x14ac:dyDescent="0.25">
      <c r="A6105" s="15">
        <v>6102</v>
      </c>
      <c r="B6105" s="46" t="s">
        <v>4519</v>
      </c>
      <c r="C6105" s="48" t="s">
        <v>9</v>
      </c>
      <c r="D6105" s="50" t="s">
        <v>4520</v>
      </c>
      <c r="E6105" s="54" t="s">
        <v>4521</v>
      </c>
      <c r="F6105" s="7" t="s">
        <v>1435</v>
      </c>
      <c r="G6105" s="59" t="s">
        <v>1085</v>
      </c>
      <c r="H6105" s="60" t="s">
        <v>3688</v>
      </c>
      <c r="K6105" s="3"/>
    </row>
    <row r="6106" spans="1:11" s="4" customFormat="1" ht="31.5" customHeight="1" x14ac:dyDescent="0.25">
      <c r="A6106" s="15">
        <v>6103</v>
      </c>
      <c r="B6106" s="46" t="s">
        <v>11439</v>
      </c>
      <c r="C6106" s="48" t="s">
        <v>9</v>
      </c>
      <c r="D6106" s="50" t="s">
        <v>11440</v>
      </c>
      <c r="E6106" s="54" t="s">
        <v>11441</v>
      </c>
      <c r="F6106" s="7" t="s">
        <v>1380</v>
      </c>
      <c r="G6106" s="59" t="s">
        <v>1085</v>
      </c>
      <c r="H6106" s="60" t="s">
        <v>3688</v>
      </c>
      <c r="K6106" s="3"/>
    </row>
    <row r="6107" spans="1:11" s="4" customFormat="1" ht="31.5" customHeight="1" x14ac:dyDescent="0.25">
      <c r="A6107" s="15">
        <v>6104</v>
      </c>
      <c r="B6107" s="46" t="s">
        <v>12299</v>
      </c>
      <c r="C6107" s="48" t="s">
        <v>9</v>
      </c>
      <c r="D6107" s="50" t="s">
        <v>12300</v>
      </c>
      <c r="E6107" s="54" t="s">
        <v>12301</v>
      </c>
      <c r="F6107" s="7" t="s">
        <v>4286</v>
      </c>
      <c r="G6107" s="59" t="s">
        <v>1085</v>
      </c>
      <c r="H6107" s="60" t="s">
        <v>3688</v>
      </c>
      <c r="K6107" s="3"/>
    </row>
    <row r="6108" spans="1:11" s="4" customFormat="1" ht="31.5" customHeight="1" x14ac:dyDescent="0.25">
      <c r="A6108" s="15">
        <v>6105</v>
      </c>
      <c r="B6108" s="46" t="s">
        <v>14028</v>
      </c>
      <c r="C6108" s="48" t="s">
        <v>9</v>
      </c>
      <c r="D6108" s="50" t="s">
        <v>14029</v>
      </c>
      <c r="E6108" s="54" t="s">
        <v>14030</v>
      </c>
      <c r="F6108" s="7" t="s">
        <v>6256</v>
      </c>
      <c r="G6108" s="59" t="s">
        <v>1085</v>
      </c>
      <c r="H6108" s="60" t="s">
        <v>3688</v>
      </c>
      <c r="K6108" s="3"/>
    </row>
    <row r="6109" spans="1:11" s="4" customFormat="1" ht="31.5" customHeight="1" x14ac:dyDescent="0.25">
      <c r="A6109" s="15">
        <v>6106</v>
      </c>
      <c r="B6109" s="46" t="s">
        <v>14040</v>
      </c>
      <c r="C6109" s="48" t="s">
        <v>9</v>
      </c>
      <c r="D6109" s="50" t="s">
        <v>12150</v>
      </c>
      <c r="E6109" s="54" t="s">
        <v>14041</v>
      </c>
      <c r="F6109" s="7" t="s">
        <v>3738</v>
      </c>
      <c r="G6109" s="59" t="s">
        <v>1085</v>
      </c>
      <c r="H6109" s="60" t="s">
        <v>3688</v>
      </c>
      <c r="K6109" s="3"/>
    </row>
    <row r="6110" spans="1:11" s="4" customFormat="1" ht="31.5" customHeight="1" x14ac:dyDescent="0.25">
      <c r="A6110" s="15">
        <v>6107</v>
      </c>
      <c r="B6110" s="46" t="s">
        <v>30064</v>
      </c>
      <c r="C6110" s="49"/>
      <c r="D6110" s="50" t="s">
        <v>10166</v>
      </c>
      <c r="E6110" s="54" t="s">
        <v>30065</v>
      </c>
      <c r="F6110" s="7" t="s">
        <v>4216</v>
      </c>
      <c r="G6110" s="59" t="s">
        <v>1085</v>
      </c>
      <c r="H6110" s="21" t="s">
        <v>15135</v>
      </c>
      <c r="K6110" s="3"/>
    </row>
    <row r="6111" spans="1:11" s="4" customFormat="1" ht="31.5" customHeight="1" x14ac:dyDescent="0.25">
      <c r="A6111" s="15">
        <v>6108</v>
      </c>
      <c r="B6111" s="46" t="s">
        <v>6467</v>
      </c>
      <c r="C6111" s="48" t="s">
        <v>9</v>
      </c>
      <c r="D6111" s="50" t="s">
        <v>6468</v>
      </c>
      <c r="E6111" s="54" t="s">
        <v>6469</v>
      </c>
      <c r="F6111" s="7" t="s">
        <v>5034</v>
      </c>
      <c r="G6111" s="59" t="s">
        <v>1094</v>
      </c>
      <c r="H6111" s="60" t="s">
        <v>3688</v>
      </c>
      <c r="K6111" s="3"/>
    </row>
    <row r="6112" spans="1:11" s="4" customFormat="1" ht="31.5" customHeight="1" x14ac:dyDescent="0.25">
      <c r="A6112" s="15">
        <v>6109</v>
      </c>
      <c r="B6112" s="46" t="s">
        <v>6664</v>
      </c>
      <c r="C6112" s="48" t="s">
        <v>9</v>
      </c>
      <c r="D6112" s="50" t="s">
        <v>6665</v>
      </c>
      <c r="E6112" s="54" t="s">
        <v>6666</v>
      </c>
      <c r="F6112" s="7" t="s">
        <v>1492</v>
      </c>
      <c r="G6112" s="59" t="s">
        <v>1094</v>
      </c>
      <c r="H6112" s="60" t="s">
        <v>3688</v>
      </c>
      <c r="K6112" s="3"/>
    </row>
    <row r="6113" spans="1:11" s="4" customFormat="1" ht="31.5" customHeight="1" x14ac:dyDescent="0.25">
      <c r="A6113" s="15">
        <v>6110</v>
      </c>
      <c r="B6113" s="46" t="s">
        <v>13605</v>
      </c>
      <c r="C6113" s="48" t="s">
        <v>9</v>
      </c>
      <c r="D6113" s="50" t="s">
        <v>13606</v>
      </c>
      <c r="E6113" s="54" t="s">
        <v>13607</v>
      </c>
      <c r="F6113" s="7" t="s">
        <v>1051</v>
      </c>
      <c r="G6113" s="59" t="s">
        <v>1094</v>
      </c>
      <c r="H6113" s="60" t="s">
        <v>3688</v>
      </c>
      <c r="K6113" s="3"/>
    </row>
    <row r="6114" spans="1:11" s="4" customFormat="1" ht="31.5" customHeight="1" x14ac:dyDescent="0.25">
      <c r="A6114" s="15">
        <v>6111</v>
      </c>
      <c r="B6114" s="46" t="s">
        <v>8302</v>
      </c>
      <c r="C6114" s="48" t="s">
        <v>9</v>
      </c>
      <c r="D6114" s="50" t="s">
        <v>2325</v>
      </c>
      <c r="E6114" s="56" t="s">
        <v>8303</v>
      </c>
      <c r="F6114" s="7" t="s">
        <v>4929</v>
      </c>
      <c r="G6114" s="59" t="s">
        <v>1094</v>
      </c>
      <c r="H6114" s="60" t="s">
        <v>3688</v>
      </c>
      <c r="K6114" s="3"/>
    </row>
    <row r="6115" spans="1:11" s="4" customFormat="1" ht="31.5" customHeight="1" x14ac:dyDescent="0.25">
      <c r="A6115" s="15">
        <v>6112</v>
      </c>
      <c r="B6115" s="46" t="s">
        <v>9252</v>
      </c>
      <c r="C6115" s="48" t="s">
        <v>9</v>
      </c>
      <c r="D6115" s="50" t="s">
        <v>9253</v>
      </c>
      <c r="E6115" s="54" t="s">
        <v>9254</v>
      </c>
      <c r="F6115" s="7" t="s">
        <v>1213</v>
      </c>
      <c r="G6115" s="59" t="s">
        <v>1094</v>
      </c>
      <c r="H6115" s="60" t="s">
        <v>3688</v>
      </c>
      <c r="K6115" s="3"/>
    </row>
    <row r="6116" spans="1:11" s="4" customFormat="1" ht="31.5" customHeight="1" x14ac:dyDescent="0.25">
      <c r="A6116" s="15">
        <v>6113</v>
      </c>
      <c r="B6116" s="46" t="s">
        <v>9217</v>
      </c>
      <c r="C6116" s="48" t="s">
        <v>9</v>
      </c>
      <c r="D6116" s="50" t="s">
        <v>9218</v>
      </c>
      <c r="E6116" s="54" t="s">
        <v>9219</v>
      </c>
      <c r="F6116" s="7" t="s">
        <v>7076</v>
      </c>
      <c r="G6116" s="59" t="s">
        <v>1094</v>
      </c>
      <c r="H6116" s="60" t="s">
        <v>3688</v>
      </c>
      <c r="K6116" s="3"/>
    </row>
    <row r="6117" spans="1:11" s="4" customFormat="1" ht="31.5" customHeight="1" x14ac:dyDescent="0.25">
      <c r="A6117" s="15">
        <v>6114</v>
      </c>
      <c r="B6117" s="46" t="s">
        <v>4664</v>
      </c>
      <c r="C6117" s="48" t="s">
        <v>9</v>
      </c>
      <c r="D6117" s="50" t="s">
        <v>4665</v>
      </c>
      <c r="E6117" s="54" t="s">
        <v>4666</v>
      </c>
      <c r="F6117" s="7" t="s">
        <v>1271</v>
      </c>
      <c r="G6117" s="59" t="s">
        <v>1094</v>
      </c>
      <c r="H6117" s="60" t="s">
        <v>3688</v>
      </c>
      <c r="K6117" s="3"/>
    </row>
    <row r="6118" spans="1:11" s="4" customFormat="1" ht="31.5" customHeight="1" x14ac:dyDescent="0.25">
      <c r="A6118" s="15">
        <v>6115</v>
      </c>
      <c r="B6118" s="46" t="s">
        <v>11968</v>
      </c>
      <c r="C6118" s="48" t="s">
        <v>9</v>
      </c>
      <c r="D6118" s="50" t="s">
        <v>11969</v>
      </c>
      <c r="E6118" s="54" t="s">
        <v>11970</v>
      </c>
      <c r="F6118" s="7" t="s">
        <v>1320</v>
      </c>
      <c r="G6118" s="59" t="s">
        <v>1094</v>
      </c>
      <c r="H6118" s="60" t="s">
        <v>3688</v>
      </c>
      <c r="K6118" s="3"/>
    </row>
    <row r="6119" spans="1:11" s="4" customFormat="1" ht="31.5" customHeight="1" x14ac:dyDescent="0.25">
      <c r="A6119" s="15">
        <v>6116</v>
      </c>
      <c r="B6119" s="46" t="s">
        <v>7458</v>
      </c>
      <c r="C6119" s="48" t="s">
        <v>9</v>
      </c>
      <c r="D6119" s="50" t="s">
        <v>7459</v>
      </c>
      <c r="E6119" s="54" t="s">
        <v>7460</v>
      </c>
      <c r="F6119" s="7" t="s">
        <v>6874</v>
      </c>
      <c r="G6119" s="59" t="s">
        <v>1094</v>
      </c>
      <c r="H6119" s="60" t="s">
        <v>3688</v>
      </c>
      <c r="K6119" s="3"/>
    </row>
    <row r="6120" spans="1:11" s="4" customFormat="1" ht="31.5" customHeight="1" x14ac:dyDescent="0.25">
      <c r="A6120" s="15">
        <v>6117</v>
      </c>
      <c r="B6120" s="46" t="s">
        <v>4181</v>
      </c>
      <c r="C6120" s="48" t="s">
        <v>9</v>
      </c>
      <c r="D6120" s="50" t="s">
        <v>4182</v>
      </c>
      <c r="E6120" s="54" t="s">
        <v>4183</v>
      </c>
      <c r="F6120" s="7" t="s">
        <v>4184</v>
      </c>
      <c r="G6120" s="59" t="s">
        <v>1094</v>
      </c>
      <c r="H6120" s="60" t="s">
        <v>3688</v>
      </c>
      <c r="K6120" s="3"/>
    </row>
    <row r="6121" spans="1:11" s="4" customFormat="1" ht="31.5" customHeight="1" x14ac:dyDescent="0.25">
      <c r="A6121" s="15">
        <v>6118</v>
      </c>
      <c r="B6121" s="46" t="s">
        <v>9597</v>
      </c>
      <c r="C6121" s="48" t="s">
        <v>9</v>
      </c>
      <c r="D6121" s="50" t="s">
        <v>9598</v>
      </c>
      <c r="E6121" s="54" t="s">
        <v>9599</v>
      </c>
      <c r="F6121" s="7" t="s">
        <v>4857</v>
      </c>
      <c r="G6121" s="59" t="s">
        <v>1094</v>
      </c>
      <c r="H6121" s="60" t="s">
        <v>3688</v>
      </c>
      <c r="K6121" s="3"/>
    </row>
    <row r="6122" spans="1:11" s="4" customFormat="1" ht="31.5" customHeight="1" x14ac:dyDescent="0.25">
      <c r="A6122" s="15">
        <v>6119</v>
      </c>
      <c r="B6122" s="46" t="s">
        <v>10823</v>
      </c>
      <c r="C6122" s="48" t="s">
        <v>9</v>
      </c>
      <c r="D6122" s="50" t="s">
        <v>10824</v>
      </c>
      <c r="E6122" s="54" t="s">
        <v>10825</v>
      </c>
      <c r="F6122" s="7" t="s">
        <v>5152</v>
      </c>
      <c r="G6122" s="59" t="s">
        <v>1094</v>
      </c>
      <c r="H6122" s="60" t="s">
        <v>3688</v>
      </c>
      <c r="K6122" s="3"/>
    </row>
    <row r="6123" spans="1:11" s="4" customFormat="1" ht="31.5" customHeight="1" x14ac:dyDescent="0.25">
      <c r="A6123" s="15">
        <v>6120</v>
      </c>
      <c r="B6123" s="46" t="s">
        <v>5472</v>
      </c>
      <c r="C6123" s="48" t="s">
        <v>9</v>
      </c>
      <c r="D6123" s="50" t="s">
        <v>5473</v>
      </c>
      <c r="E6123" s="54" t="s">
        <v>5474</v>
      </c>
      <c r="F6123" s="7" t="s">
        <v>3879</v>
      </c>
      <c r="G6123" s="59" t="s">
        <v>1094</v>
      </c>
      <c r="H6123" s="60" t="s">
        <v>3688</v>
      </c>
      <c r="K6123" s="3"/>
    </row>
    <row r="6124" spans="1:11" s="4" customFormat="1" ht="31.5" customHeight="1" x14ac:dyDescent="0.25">
      <c r="A6124" s="15">
        <v>6121</v>
      </c>
      <c r="B6124" s="46" t="s">
        <v>11626</v>
      </c>
      <c r="C6124" s="48" t="s">
        <v>9</v>
      </c>
      <c r="D6124" s="50" t="s">
        <v>11627</v>
      </c>
      <c r="E6124" s="54" t="s">
        <v>11628</v>
      </c>
      <c r="F6124" s="7" t="s">
        <v>6252</v>
      </c>
      <c r="G6124" s="59" t="s">
        <v>1094</v>
      </c>
      <c r="H6124" s="60" t="s">
        <v>3688</v>
      </c>
      <c r="K6124" s="3"/>
    </row>
    <row r="6125" spans="1:11" s="4" customFormat="1" ht="31.5" customHeight="1" x14ac:dyDescent="0.25">
      <c r="A6125" s="15">
        <v>6122</v>
      </c>
      <c r="B6125" s="46" t="s">
        <v>11888</v>
      </c>
      <c r="C6125" s="48" t="s">
        <v>9</v>
      </c>
      <c r="D6125" s="50" t="s">
        <v>11889</v>
      </c>
      <c r="E6125" s="54" t="s">
        <v>11890</v>
      </c>
      <c r="F6125" s="7" t="s">
        <v>4002</v>
      </c>
      <c r="G6125" s="59" t="s">
        <v>1094</v>
      </c>
      <c r="H6125" s="60" t="s">
        <v>3688</v>
      </c>
      <c r="K6125" s="3"/>
    </row>
    <row r="6126" spans="1:11" s="4" customFormat="1" ht="31.5" customHeight="1" x14ac:dyDescent="0.25">
      <c r="A6126" s="15">
        <v>6123</v>
      </c>
      <c r="B6126" s="46" t="s">
        <v>11065</v>
      </c>
      <c r="C6126" s="48" t="s">
        <v>9</v>
      </c>
      <c r="D6126" s="50" t="s">
        <v>11066</v>
      </c>
      <c r="E6126" s="54" t="s">
        <v>11067</v>
      </c>
      <c r="F6126" s="7" t="s">
        <v>4311</v>
      </c>
      <c r="G6126" s="59" t="s">
        <v>1094</v>
      </c>
      <c r="H6126" s="60" t="s">
        <v>3688</v>
      </c>
      <c r="K6126" s="3"/>
    </row>
    <row r="6127" spans="1:11" s="4" customFormat="1" ht="31.5" customHeight="1" x14ac:dyDescent="0.25">
      <c r="A6127" s="15">
        <v>6124</v>
      </c>
      <c r="B6127" s="46" t="s">
        <v>14574</v>
      </c>
      <c r="C6127" s="48" t="s">
        <v>9</v>
      </c>
      <c r="D6127" s="50" t="s">
        <v>6602</v>
      </c>
      <c r="E6127" s="54" t="s">
        <v>14575</v>
      </c>
      <c r="F6127" s="7" t="s">
        <v>1581</v>
      </c>
      <c r="G6127" s="59" t="s">
        <v>1094</v>
      </c>
      <c r="H6127" s="60" t="s">
        <v>3688</v>
      </c>
      <c r="K6127" s="3"/>
    </row>
    <row r="6128" spans="1:11" s="4" customFormat="1" ht="31.5" customHeight="1" x14ac:dyDescent="0.25">
      <c r="A6128" s="15">
        <v>6125</v>
      </c>
      <c r="B6128" s="46" t="s">
        <v>9291</v>
      </c>
      <c r="C6128" s="48" t="s">
        <v>9</v>
      </c>
      <c r="D6128" s="50" t="s">
        <v>5669</v>
      </c>
      <c r="E6128" s="54" t="s">
        <v>9292</v>
      </c>
      <c r="F6128" s="7" t="s">
        <v>1145</v>
      </c>
      <c r="G6128" s="59" t="s">
        <v>1094</v>
      </c>
      <c r="H6128" s="60" t="s">
        <v>3688</v>
      </c>
      <c r="K6128" s="3"/>
    </row>
    <row r="6129" spans="1:11" s="4" customFormat="1" ht="31.5" customHeight="1" x14ac:dyDescent="0.25">
      <c r="A6129" s="15">
        <v>6126</v>
      </c>
      <c r="B6129" s="46" t="s">
        <v>6327</v>
      </c>
      <c r="C6129" s="48" t="s">
        <v>9</v>
      </c>
      <c r="D6129" s="50" t="s">
        <v>1726</v>
      </c>
      <c r="E6129" s="54" t="s">
        <v>6328</v>
      </c>
      <c r="F6129" s="7" t="s">
        <v>5769</v>
      </c>
      <c r="G6129" s="59" t="s">
        <v>1094</v>
      </c>
      <c r="H6129" s="60" t="s">
        <v>3688</v>
      </c>
      <c r="K6129" s="3"/>
    </row>
    <row r="6130" spans="1:11" s="4" customFormat="1" ht="31.5" customHeight="1" x14ac:dyDescent="0.25">
      <c r="A6130" s="15">
        <v>6127</v>
      </c>
      <c r="B6130" s="46" t="s">
        <v>14466</v>
      </c>
      <c r="C6130" s="48" t="s">
        <v>9</v>
      </c>
      <c r="D6130" s="50" t="s">
        <v>14467</v>
      </c>
      <c r="E6130" s="54" t="s">
        <v>14468</v>
      </c>
      <c r="F6130" s="7" t="s">
        <v>1368</v>
      </c>
      <c r="G6130" s="59" t="s">
        <v>1094</v>
      </c>
      <c r="H6130" s="60" t="s">
        <v>3688</v>
      </c>
      <c r="K6130" s="3"/>
    </row>
    <row r="6131" spans="1:11" s="4" customFormat="1" ht="31.5" customHeight="1" x14ac:dyDescent="0.25">
      <c r="A6131" s="15">
        <v>6128</v>
      </c>
      <c r="B6131" s="46" t="s">
        <v>10901</v>
      </c>
      <c r="C6131" s="48" t="s">
        <v>9</v>
      </c>
      <c r="D6131" s="50" t="s">
        <v>10902</v>
      </c>
      <c r="E6131" s="54" t="s">
        <v>10903</v>
      </c>
      <c r="F6131" s="7" t="s">
        <v>5121</v>
      </c>
      <c r="G6131" s="59" t="s">
        <v>1094</v>
      </c>
      <c r="H6131" s="60" t="s">
        <v>3688</v>
      </c>
      <c r="K6131" s="3"/>
    </row>
    <row r="6132" spans="1:11" s="4" customFormat="1" ht="31.5" customHeight="1" x14ac:dyDescent="0.25">
      <c r="A6132" s="15">
        <v>6129</v>
      </c>
      <c r="B6132" s="46" t="s">
        <v>6141</v>
      </c>
      <c r="C6132" s="48" t="s">
        <v>9</v>
      </c>
      <c r="D6132" s="50" t="s">
        <v>6142</v>
      </c>
      <c r="E6132" s="54" t="s">
        <v>6143</v>
      </c>
      <c r="F6132" s="7" t="s">
        <v>4727</v>
      </c>
      <c r="G6132" s="59" t="s">
        <v>1094</v>
      </c>
      <c r="H6132" s="60" t="s">
        <v>3688</v>
      </c>
      <c r="K6132" s="3"/>
    </row>
    <row r="6133" spans="1:11" s="4" customFormat="1" ht="31.5" customHeight="1" x14ac:dyDescent="0.25">
      <c r="A6133" s="15">
        <v>6130</v>
      </c>
      <c r="B6133" s="46" t="s">
        <v>11249</v>
      </c>
      <c r="C6133" s="48" t="s">
        <v>9</v>
      </c>
      <c r="D6133" s="50" t="s">
        <v>4412</v>
      </c>
      <c r="E6133" s="54" t="s">
        <v>11250</v>
      </c>
      <c r="F6133" s="7" t="s">
        <v>1346</v>
      </c>
      <c r="G6133" s="59" t="s">
        <v>1094</v>
      </c>
      <c r="H6133" s="60" t="s">
        <v>3688</v>
      </c>
      <c r="K6133" s="3"/>
    </row>
    <row r="6134" spans="1:11" s="4" customFormat="1" ht="31.5" customHeight="1" x14ac:dyDescent="0.25">
      <c r="A6134" s="15">
        <v>6131</v>
      </c>
      <c r="B6134" s="46" t="s">
        <v>7900</v>
      </c>
      <c r="C6134" s="48" t="s">
        <v>9</v>
      </c>
      <c r="D6134" s="50" t="s">
        <v>7901</v>
      </c>
      <c r="E6134" s="54" t="s">
        <v>7902</v>
      </c>
      <c r="F6134" s="7" t="s">
        <v>1280</v>
      </c>
      <c r="G6134" s="59" t="s">
        <v>1094</v>
      </c>
      <c r="H6134" s="60" t="s">
        <v>3688</v>
      </c>
      <c r="K6134" s="3"/>
    </row>
    <row r="6135" spans="1:11" s="4" customFormat="1" ht="31.5" customHeight="1" x14ac:dyDescent="0.25">
      <c r="A6135" s="15">
        <v>6132</v>
      </c>
      <c r="B6135" s="46" t="s">
        <v>14484</v>
      </c>
      <c r="C6135" s="48" t="s">
        <v>9</v>
      </c>
      <c r="D6135" s="50" t="s">
        <v>14485</v>
      </c>
      <c r="E6135" s="54" t="s">
        <v>14486</v>
      </c>
      <c r="F6135" s="7" t="s">
        <v>3972</v>
      </c>
      <c r="G6135" s="59" t="s">
        <v>1094</v>
      </c>
      <c r="H6135" s="60" t="s">
        <v>3688</v>
      </c>
      <c r="K6135" s="3"/>
    </row>
    <row r="6136" spans="1:11" s="4" customFormat="1" ht="31.5" customHeight="1" x14ac:dyDescent="0.25">
      <c r="A6136" s="15">
        <v>6133</v>
      </c>
      <c r="B6136" s="46" t="s">
        <v>5283</v>
      </c>
      <c r="C6136" s="48" t="s">
        <v>9</v>
      </c>
      <c r="D6136" s="50" t="s">
        <v>5284</v>
      </c>
      <c r="E6136" s="54" t="s">
        <v>5285</v>
      </c>
      <c r="F6136" s="7" t="s">
        <v>3855</v>
      </c>
      <c r="G6136" s="59" t="s">
        <v>1094</v>
      </c>
      <c r="H6136" s="60" t="s">
        <v>3688</v>
      </c>
      <c r="K6136" s="3"/>
    </row>
    <row r="6137" spans="1:11" s="4" customFormat="1" ht="31.5" customHeight="1" x14ac:dyDescent="0.25">
      <c r="A6137" s="15">
        <v>6134</v>
      </c>
      <c r="B6137" s="46" t="s">
        <v>5462</v>
      </c>
      <c r="C6137" s="48" t="s">
        <v>9</v>
      </c>
      <c r="D6137" s="50" t="s">
        <v>5463</v>
      </c>
      <c r="E6137" s="54" t="s">
        <v>5464</v>
      </c>
      <c r="F6137" s="7" t="s">
        <v>3748</v>
      </c>
      <c r="G6137" s="59" t="s">
        <v>1094</v>
      </c>
      <c r="H6137" s="60" t="s">
        <v>3688</v>
      </c>
      <c r="K6137" s="3"/>
    </row>
    <row r="6138" spans="1:11" s="4" customFormat="1" ht="31.5" customHeight="1" x14ac:dyDescent="0.25">
      <c r="A6138" s="15">
        <v>6135</v>
      </c>
      <c r="B6138" s="46" t="s">
        <v>9658</v>
      </c>
      <c r="C6138" s="48" t="s">
        <v>9</v>
      </c>
      <c r="D6138" s="50" t="s">
        <v>1230</v>
      </c>
      <c r="E6138" s="54" t="s">
        <v>9659</v>
      </c>
      <c r="F6138" s="7" t="s">
        <v>4820</v>
      </c>
      <c r="G6138" s="59" t="s">
        <v>1094</v>
      </c>
      <c r="H6138" s="60" t="s">
        <v>3688</v>
      </c>
      <c r="K6138" s="3"/>
    </row>
    <row r="6139" spans="1:11" s="4" customFormat="1" ht="31.5" customHeight="1" x14ac:dyDescent="0.25">
      <c r="A6139" s="15">
        <v>6136</v>
      </c>
      <c r="B6139" s="46" t="s">
        <v>12911</v>
      </c>
      <c r="C6139" s="48" t="s">
        <v>9</v>
      </c>
      <c r="D6139" s="50" t="s">
        <v>12912</v>
      </c>
      <c r="E6139" s="54" t="s">
        <v>12913</v>
      </c>
      <c r="F6139" s="7" t="s">
        <v>4707</v>
      </c>
      <c r="G6139" s="59" t="s">
        <v>1094</v>
      </c>
      <c r="H6139" s="60" t="s">
        <v>3688</v>
      </c>
      <c r="K6139" s="3"/>
    </row>
    <row r="6140" spans="1:11" s="4" customFormat="1" ht="31.5" customHeight="1" x14ac:dyDescent="0.25">
      <c r="A6140" s="15">
        <v>6137</v>
      </c>
      <c r="B6140" s="46" t="s">
        <v>13993</v>
      </c>
      <c r="C6140" s="48" t="s">
        <v>9</v>
      </c>
      <c r="D6140" s="50" t="s">
        <v>10948</v>
      </c>
      <c r="E6140" s="54" t="s">
        <v>13994</v>
      </c>
      <c r="F6140" s="7" t="s">
        <v>5314</v>
      </c>
      <c r="G6140" s="59" t="s">
        <v>1094</v>
      </c>
      <c r="H6140" s="60" t="s">
        <v>3688</v>
      </c>
      <c r="K6140" s="3"/>
    </row>
    <row r="6141" spans="1:11" s="4" customFormat="1" ht="31.5" customHeight="1" x14ac:dyDescent="0.25">
      <c r="A6141" s="15">
        <v>6138</v>
      </c>
      <c r="B6141" s="46" t="s">
        <v>9024</v>
      </c>
      <c r="C6141" s="48" t="s">
        <v>9</v>
      </c>
      <c r="D6141" s="50" t="s">
        <v>9025</v>
      </c>
      <c r="E6141" s="54" t="s">
        <v>9026</v>
      </c>
      <c r="F6141" s="7" t="s">
        <v>6274</v>
      </c>
      <c r="G6141" s="59" t="s">
        <v>1094</v>
      </c>
      <c r="H6141" s="60" t="s">
        <v>3688</v>
      </c>
      <c r="K6141" s="3"/>
    </row>
    <row r="6142" spans="1:11" s="4" customFormat="1" ht="31.5" customHeight="1" x14ac:dyDescent="0.25">
      <c r="A6142" s="15">
        <v>6139</v>
      </c>
      <c r="B6142" s="46" t="s">
        <v>8759</v>
      </c>
      <c r="C6142" s="48" t="s">
        <v>9</v>
      </c>
      <c r="D6142" s="50" t="s">
        <v>8760</v>
      </c>
      <c r="E6142" s="54" t="s">
        <v>8761</v>
      </c>
      <c r="F6142" s="7" t="s">
        <v>3790</v>
      </c>
      <c r="G6142" s="59" t="s">
        <v>1094</v>
      </c>
      <c r="H6142" s="60" t="s">
        <v>3688</v>
      </c>
      <c r="K6142" s="3"/>
    </row>
    <row r="6143" spans="1:11" s="4" customFormat="1" ht="31.5" customHeight="1" x14ac:dyDescent="0.25">
      <c r="A6143" s="15">
        <v>6140</v>
      </c>
      <c r="B6143" s="46" t="s">
        <v>8321</v>
      </c>
      <c r="C6143" s="48" t="s">
        <v>9</v>
      </c>
      <c r="D6143" s="50" t="s">
        <v>8322</v>
      </c>
      <c r="E6143" s="54" t="s">
        <v>8323</v>
      </c>
      <c r="F6143" s="7" t="s">
        <v>3742</v>
      </c>
      <c r="G6143" s="59" t="s">
        <v>1094</v>
      </c>
      <c r="H6143" s="60" t="s">
        <v>3688</v>
      </c>
      <c r="K6143" s="3"/>
    </row>
    <row r="6144" spans="1:11" s="4" customFormat="1" ht="31.5" customHeight="1" x14ac:dyDescent="0.25">
      <c r="A6144" s="15">
        <v>6141</v>
      </c>
      <c r="B6144" s="46" t="s">
        <v>12727</v>
      </c>
      <c r="C6144" s="48" t="s">
        <v>9</v>
      </c>
      <c r="D6144" s="50" t="s">
        <v>12728</v>
      </c>
      <c r="E6144" s="54" t="s">
        <v>12729</v>
      </c>
      <c r="F6144" s="7" t="s">
        <v>1602</v>
      </c>
      <c r="G6144" s="59" t="s">
        <v>1094</v>
      </c>
      <c r="H6144" s="60" t="s">
        <v>3688</v>
      </c>
      <c r="K6144" s="3"/>
    </row>
    <row r="6145" spans="1:11" s="4" customFormat="1" ht="31.5" customHeight="1" x14ac:dyDescent="0.25">
      <c r="A6145" s="15">
        <v>6142</v>
      </c>
      <c r="B6145" s="46" t="s">
        <v>14547</v>
      </c>
      <c r="C6145" s="48" t="s">
        <v>9</v>
      </c>
      <c r="D6145" s="50" t="s">
        <v>14548</v>
      </c>
      <c r="E6145" s="54" t="s">
        <v>14549</v>
      </c>
      <c r="F6145" s="7" t="s">
        <v>3909</v>
      </c>
      <c r="G6145" s="59" t="s">
        <v>1094</v>
      </c>
      <c r="H6145" s="60" t="s">
        <v>3688</v>
      </c>
      <c r="K6145" s="3"/>
    </row>
    <row r="6146" spans="1:11" s="4" customFormat="1" ht="31.5" customHeight="1" x14ac:dyDescent="0.25">
      <c r="A6146" s="15">
        <v>6143</v>
      </c>
      <c r="B6146" s="46" t="s">
        <v>7625</v>
      </c>
      <c r="C6146" s="48" t="s">
        <v>9</v>
      </c>
      <c r="D6146" s="50" t="s">
        <v>7626</v>
      </c>
      <c r="E6146" s="54" t="s">
        <v>7627</v>
      </c>
      <c r="F6146" s="7" t="s">
        <v>3848</v>
      </c>
      <c r="G6146" s="59" t="s">
        <v>1094</v>
      </c>
      <c r="H6146" s="60" t="s">
        <v>3688</v>
      </c>
      <c r="K6146" s="3"/>
    </row>
    <row r="6147" spans="1:11" s="4" customFormat="1" ht="31.5" customHeight="1" x14ac:dyDescent="0.25">
      <c r="A6147" s="15">
        <v>6144</v>
      </c>
      <c r="B6147" s="46" t="s">
        <v>13179</v>
      </c>
      <c r="C6147" s="48" t="s">
        <v>9</v>
      </c>
      <c r="D6147" s="50" t="s">
        <v>13180</v>
      </c>
      <c r="E6147" s="54" t="s">
        <v>13181</v>
      </c>
      <c r="F6147" s="7" t="s">
        <v>1060</v>
      </c>
      <c r="G6147" s="59" t="s">
        <v>1094</v>
      </c>
      <c r="H6147" s="60" t="s">
        <v>3688</v>
      </c>
      <c r="K6147" s="3"/>
    </row>
    <row r="6148" spans="1:11" s="4" customFormat="1" ht="31.5" customHeight="1" x14ac:dyDescent="0.25">
      <c r="A6148" s="15">
        <v>6145</v>
      </c>
      <c r="B6148" s="46" t="s">
        <v>9320</v>
      </c>
      <c r="C6148" s="48" t="s">
        <v>9</v>
      </c>
      <c r="D6148" s="50" t="s">
        <v>9321</v>
      </c>
      <c r="E6148" s="54" t="s">
        <v>9322</v>
      </c>
      <c r="F6148" s="7" t="s">
        <v>4057</v>
      </c>
      <c r="G6148" s="59" t="s">
        <v>1094</v>
      </c>
      <c r="H6148" s="60" t="s">
        <v>3688</v>
      </c>
      <c r="K6148" s="3"/>
    </row>
    <row r="6149" spans="1:11" s="4" customFormat="1" ht="31.5" customHeight="1" x14ac:dyDescent="0.25">
      <c r="A6149" s="15">
        <v>6146</v>
      </c>
      <c r="B6149" s="46" t="s">
        <v>6330</v>
      </c>
      <c r="C6149" s="48" t="s">
        <v>9</v>
      </c>
      <c r="D6149" s="50" t="s">
        <v>6331</v>
      </c>
      <c r="E6149" s="54" t="s">
        <v>6332</v>
      </c>
      <c r="F6149" s="7" t="s">
        <v>4080</v>
      </c>
      <c r="G6149" s="59" t="s">
        <v>1094</v>
      </c>
      <c r="H6149" s="60" t="s">
        <v>3688</v>
      </c>
      <c r="K6149" s="3"/>
    </row>
    <row r="6150" spans="1:11" s="4" customFormat="1" ht="31.5" customHeight="1" x14ac:dyDescent="0.25">
      <c r="A6150" s="15">
        <v>6147</v>
      </c>
      <c r="B6150" s="46" t="s">
        <v>10925</v>
      </c>
      <c r="C6150" s="48" t="s">
        <v>9</v>
      </c>
      <c r="D6150" s="50" t="s">
        <v>974</v>
      </c>
      <c r="E6150" s="54" t="s">
        <v>10926</v>
      </c>
      <c r="F6150" s="7" t="s">
        <v>1213</v>
      </c>
      <c r="G6150" s="59" t="s">
        <v>1094</v>
      </c>
      <c r="H6150" s="60" t="s">
        <v>3688</v>
      </c>
      <c r="K6150" s="3"/>
    </row>
    <row r="6151" spans="1:11" s="4" customFormat="1" ht="31.5" customHeight="1" x14ac:dyDescent="0.25">
      <c r="A6151" s="15">
        <v>6148</v>
      </c>
      <c r="B6151" s="46" t="s">
        <v>5435</v>
      </c>
      <c r="C6151" s="48" t="s">
        <v>9</v>
      </c>
      <c r="D6151" s="50" t="s">
        <v>5436</v>
      </c>
      <c r="E6151" s="54" t="s">
        <v>5437</v>
      </c>
      <c r="F6151" s="7" t="s">
        <v>1013</v>
      </c>
      <c r="G6151" s="59" t="s">
        <v>1094</v>
      </c>
      <c r="H6151" s="60" t="s">
        <v>3688</v>
      </c>
      <c r="K6151" s="3"/>
    </row>
    <row r="6152" spans="1:11" s="4" customFormat="1" ht="31.5" customHeight="1" x14ac:dyDescent="0.25">
      <c r="A6152" s="15">
        <v>6149</v>
      </c>
      <c r="B6152" s="46" t="s">
        <v>14413</v>
      </c>
      <c r="C6152" s="48" t="s">
        <v>9</v>
      </c>
      <c r="D6152" s="50" t="s">
        <v>14414</v>
      </c>
      <c r="E6152" s="54" t="s">
        <v>14415</v>
      </c>
      <c r="F6152" s="7" t="s">
        <v>6375</v>
      </c>
      <c r="G6152" s="59" t="s">
        <v>1094</v>
      </c>
      <c r="H6152" s="60" t="s">
        <v>3688</v>
      </c>
      <c r="K6152" s="3"/>
    </row>
    <row r="6153" spans="1:11" s="4" customFormat="1" ht="31.5" customHeight="1" x14ac:dyDescent="0.25">
      <c r="A6153" s="15">
        <v>6150</v>
      </c>
      <c r="B6153" s="46" t="s">
        <v>10333</v>
      </c>
      <c r="C6153" s="48" t="s">
        <v>9</v>
      </c>
      <c r="D6153" s="50" t="s">
        <v>10334</v>
      </c>
      <c r="E6153" s="54" t="s">
        <v>10335</v>
      </c>
      <c r="F6153" s="7" t="s">
        <v>5260</v>
      </c>
      <c r="G6153" s="59" t="s">
        <v>1094</v>
      </c>
      <c r="H6153" s="60" t="s">
        <v>3688</v>
      </c>
      <c r="K6153" s="3"/>
    </row>
    <row r="6154" spans="1:11" s="4" customFormat="1" ht="31.5" customHeight="1" x14ac:dyDescent="0.25">
      <c r="A6154" s="15">
        <v>6151</v>
      </c>
      <c r="B6154" s="46" t="s">
        <v>10390</v>
      </c>
      <c r="C6154" s="48" t="s">
        <v>9</v>
      </c>
      <c r="D6154" s="50" t="s">
        <v>10391</v>
      </c>
      <c r="E6154" s="54" t="s">
        <v>10392</v>
      </c>
      <c r="F6154" s="7" t="s">
        <v>5769</v>
      </c>
      <c r="G6154" s="59" t="s">
        <v>1094</v>
      </c>
      <c r="H6154" s="60" t="s">
        <v>3688</v>
      </c>
      <c r="K6154" s="3"/>
    </row>
    <row r="6155" spans="1:11" s="4" customFormat="1" ht="31.5" customHeight="1" x14ac:dyDescent="0.25">
      <c r="A6155" s="15">
        <v>6152</v>
      </c>
      <c r="B6155" s="46" t="s">
        <v>7785</v>
      </c>
      <c r="C6155" s="48" t="s">
        <v>9</v>
      </c>
      <c r="D6155" s="50" t="s">
        <v>7786</v>
      </c>
      <c r="E6155" s="54" t="s">
        <v>7787</v>
      </c>
      <c r="F6155" s="7" t="s">
        <v>1531</v>
      </c>
      <c r="G6155" s="59" t="s">
        <v>1094</v>
      </c>
      <c r="H6155" s="60" t="s">
        <v>3688</v>
      </c>
      <c r="K6155" s="3"/>
    </row>
    <row r="6156" spans="1:11" s="4" customFormat="1" ht="31.5" customHeight="1" x14ac:dyDescent="0.25">
      <c r="A6156" s="15">
        <v>6153</v>
      </c>
      <c r="B6156" s="46" t="s">
        <v>7646</v>
      </c>
      <c r="C6156" s="48" t="s">
        <v>9</v>
      </c>
      <c r="D6156" s="50" t="s">
        <v>5482</v>
      </c>
      <c r="E6156" s="54" t="s">
        <v>7647</v>
      </c>
      <c r="F6156" s="7" t="s">
        <v>3699</v>
      </c>
      <c r="G6156" s="59" t="s">
        <v>1094</v>
      </c>
      <c r="H6156" s="60" t="s">
        <v>3688</v>
      </c>
      <c r="K6156" s="3"/>
    </row>
    <row r="6157" spans="1:11" s="4" customFormat="1" ht="31.5" customHeight="1" x14ac:dyDescent="0.25">
      <c r="A6157" s="15">
        <v>6154</v>
      </c>
      <c r="B6157" s="46" t="s">
        <v>9761</v>
      </c>
      <c r="C6157" s="48" t="s">
        <v>9</v>
      </c>
      <c r="D6157" s="50" t="s">
        <v>6059</v>
      </c>
      <c r="E6157" s="54" t="s">
        <v>9762</v>
      </c>
      <c r="F6157" s="7" t="s">
        <v>7829</v>
      </c>
      <c r="G6157" s="59" t="s">
        <v>1094</v>
      </c>
      <c r="H6157" s="60" t="s">
        <v>3688</v>
      </c>
      <c r="K6157" s="3"/>
    </row>
    <row r="6158" spans="1:11" s="4" customFormat="1" ht="31.5" customHeight="1" x14ac:dyDescent="0.25">
      <c r="A6158" s="15">
        <v>6155</v>
      </c>
      <c r="B6158" s="46" t="s">
        <v>8163</v>
      </c>
      <c r="C6158" s="48" t="s">
        <v>9</v>
      </c>
      <c r="D6158" s="50" t="s">
        <v>3106</v>
      </c>
      <c r="E6158" s="54" t="s">
        <v>8164</v>
      </c>
      <c r="F6158" s="7" t="s">
        <v>1079</v>
      </c>
      <c r="G6158" s="59" t="s">
        <v>1094</v>
      </c>
      <c r="H6158" s="60" t="s">
        <v>3688</v>
      </c>
      <c r="K6158" s="3"/>
    </row>
    <row r="6159" spans="1:11" s="4" customFormat="1" ht="31.5" customHeight="1" x14ac:dyDescent="0.25">
      <c r="A6159" s="15">
        <v>6156</v>
      </c>
      <c r="B6159" s="46" t="s">
        <v>12684</v>
      </c>
      <c r="C6159" s="48" t="s">
        <v>9</v>
      </c>
      <c r="D6159" s="50" t="s">
        <v>6827</v>
      </c>
      <c r="E6159" s="54" t="s">
        <v>12685</v>
      </c>
      <c r="F6159" s="7" t="s">
        <v>5277</v>
      </c>
      <c r="G6159" s="59" t="s">
        <v>1094</v>
      </c>
      <c r="H6159" s="60" t="s">
        <v>3688</v>
      </c>
      <c r="K6159" s="3"/>
    </row>
    <row r="6160" spans="1:11" s="4" customFormat="1" ht="31.5" customHeight="1" x14ac:dyDescent="0.25">
      <c r="A6160" s="15">
        <v>6157</v>
      </c>
      <c r="B6160" s="46" t="s">
        <v>13133</v>
      </c>
      <c r="C6160" s="48" t="s">
        <v>9</v>
      </c>
      <c r="D6160" s="50" t="s">
        <v>13134</v>
      </c>
      <c r="E6160" s="56" t="s">
        <v>13135</v>
      </c>
      <c r="F6160" s="7" t="s">
        <v>4578</v>
      </c>
      <c r="G6160" s="59" t="s">
        <v>1094</v>
      </c>
      <c r="H6160" s="60" t="s">
        <v>3688</v>
      </c>
      <c r="K6160" s="3"/>
    </row>
    <row r="6161" spans="1:11" s="4" customFormat="1" ht="31.5" customHeight="1" x14ac:dyDescent="0.25">
      <c r="A6161" s="15">
        <v>6158</v>
      </c>
      <c r="B6161" s="46" t="s">
        <v>6778</v>
      </c>
      <c r="C6161" s="48" t="s">
        <v>9</v>
      </c>
      <c r="D6161" s="50" t="s">
        <v>6779</v>
      </c>
      <c r="E6161" s="54" t="s">
        <v>6780</v>
      </c>
      <c r="F6161" s="7" t="s">
        <v>1234</v>
      </c>
      <c r="G6161" s="59" t="s">
        <v>1094</v>
      </c>
      <c r="H6161" s="60" t="s">
        <v>3688</v>
      </c>
      <c r="K6161" s="3"/>
    </row>
    <row r="6162" spans="1:11" s="4" customFormat="1" ht="31.5" customHeight="1" x14ac:dyDescent="0.25">
      <c r="A6162" s="15">
        <v>6159</v>
      </c>
      <c r="B6162" s="46" t="s">
        <v>7036</v>
      </c>
      <c r="C6162" s="48" t="s">
        <v>9</v>
      </c>
      <c r="D6162" s="50" t="s">
        <v>7037</v>
      </c>
      <c r="E6162" s="54" t="s">
        <v>7038</v>
      </c>
      <c r="F6162" s="7" t="s">
        <v>5347</v>
      </c>
      <c r="G6162" s="59" t="s">
        <v>1094</v>
      </c>
      <c r="H6162" s="60" t="s">
        <v>3688</v>
      </c>
      <c r="K6162" s="3"/>
    </row>
    <row r="6163" spans="1:11" s="4" customFormat="1" ht="31.5" customHeight="1" x14ac:dyDescent="0.25">
      <c r="A6163" s="15">
        <v>6160</v>
      </c>
      <c r="B6163" s="46" t="s">
        <v>9080</v>
      </c>
      <c r="C6163" s="48" t="s">
        <v>9</v>
      </c>
      <c r="D6163" s="50" t="s">
        <v>9081</v>
      </c>
      <c r="E6163" s="54" t="s">
        <v>9082</v>
      </c>
      <c r="F6163" s="7" t="s">
        <v>1276</v>
      </c>
      <c r="G6163" s="59" t="s">
        <v>1094</v>
      </c>
      <c r="H6163" s="60" t="s">
        <v>3688</v>
      </c>
      <c r="K6163" s="3"/>
    </row>
    <row r="6164" spans="1:11" s="4" customFormat="1" ht="31.5" customHeight="1" x14ac:dyDescent="0.25">
      <c r="A6164" s="15">
        <v>6161</v>
      </c>
      <c r="B6164" s="46" t="s">
        <v>6716</v>
      </c>
      <c r="C6164" s="48" t="s">
        <v>9</v>
      </c>
      <c r="D6164" s="50" t="s">
        <v>6717</v>
      </c>
      <c r="E6164" s="54" t="s">
        <v>6718</v>
      </c>
      <c r="F6164" s="7" t="s">
        <v>4131</v>
      </c>
      <c r="G6164" s="59" t="s">
        <v>1094</v>
      </c>
      <c r="H6164" s="60" t="s">
        <v>3688</v>
      </c>
      <c r="K6164" s="3"/>
    </row>
    <row r="6165" spans="1:11" s="4" customFormat="1" ht="31.5" customHeight="1" x14ac:dyDescent="0.25">
      <c r="A6165" s="15">
        <v>6162</v>
      </c>
      <c r="B6165" s="46" t="s">
        <v>5386</v>
      </c>
      <c r="C6165" s="48" t="s">
        <v>9</v>
      </c>
      <c r="D6165" s="50" t="s">
        <v>5387</v>
      </c>
      <c r="E6165" s="54" t="s">
        <v>5388</v>
      </c>
      <c r="F6165" s="7" t="s">
        <v>1292</v>
      </c>
      <c r="G6165" s="59" t="s">
        <v>1101</v>
      </c>
      <c r="H6165" s="60" t="s">
        <v>3688</v>
      </c>
      <c r="K6165" s="3"/>
    </row>
    <row r="6166" spans="1:11" s="4" customFormat="1" ht="31.5" customHeight="1" x14ac:dyDescent="0.25">
      <c r="A6166" s="15">
        <v>6163</v>
      </c>
      <c r="B6166" s="46" t="s">
        <v>9896</v>
      </c>
      <c r="C6166" s="48" t="s">
        <v>9</v>
      </c>
      <c r="D6166" s="50" t="s">
        <v>9897</v>
      </c>
      <c r="E6166" s="54" t="s">
        <v>9898</v>
      </c>
      <c r="F6166" s="7" t="s">
        <v>1501</v>
      </c>
      <c r="G6166" s="59" t="s">
        <v>1101</v>
      </c>
      <c r="H6166" s="60" t="s">
        <v>3688</v>
      </c>
      <c r="K6166" s="3"/>
    </row>
    <row r="6167" spans="1:11" s="4" customFormat="1" ht="31.5" customHeight="1" x14ac:dyDescent="0.25">
      <c r="A6167" s="15">
        <v>6164</v>
      </c>
      <c r="B6167" s="46" t="s">
        <v>14327</v>
      </c>
      <c r="C6167" s="48" t="s">
        <v>9</v>
      </c>
      <c r="D6167" s="50" t="s">
        <v>14328</v>
      </c>
      <c r="E6167" s="54" t="s">
        <v>14329</v>
      </c>
      <c r="F6167" s="7" t="s">
        <v>1492</v>
      </c>
      <c r="G6167" s="59" t="s">
        <v>1101</v>
      </c>
      <c r="H6167" s="60" t="s">
        <v>3688</v>
      </c>
      <c r="K6167" s="3"/>
    </row>
    <row r="6168" spans="1:11" s="4" customFormat="1" ht="31.5" customHeight="1" x14ac:dyDescent="0.25">
      <c r="A6168" s="15">
        <v>6165</v>
      </c>
      <c r="B6168" s="46" t="s">
        <v>9655</v>
      </c>
      <c r="C6168" s="48" t="s">
        <v>9</v>
      </c>
      <c r="D6168" s="50" t="s">
        <v>9656</v>
      </c>
      <c r="E6168" s="54" t="s">
        <v>9657</v>
      </c>
      <c r="F6168" s="7" t="s">
        <v>3976</v>
      </c>
      <c r="G6168" s="59" t="s">
        <v>1101</v>
      </c>
      <c r="H6168" s="60" t="s">
        <v>3688</v>
      </c>
      <c r="K6168" s="3"/>
    </row>
    <row r="6169" spans="1:11" s="4" customFormat="1" ht="31.5" customHeight="1" x14ac:dyDescent="0.25">
      <c r="A6169" s="15">
        <v>6166</v>
      </c>
      <c r="B6169" s="46" t="s">
        <v>9226</v>
      </c>
      <c r="C6169" s="48" t="s">
        <v>9</v>
      </c>
      <c r="D6169" s="50" t="s">
        <v>9227</v>
      </c>
      <c r="E6169" s="54" t="s">
        <v>9228</v>
      </c>
      <c r="F6169" s="7" t="s">
        <v>1507</v>
      </c>
      <c r="G6169" s="59" t="s">
        <v>1101</v>
      </c>
      <c r="H6169" s="60" t="s">
        <v>3688</v>
      </c>
      <c r="K6169" s="3"/>
    </row>
    <row r="6170" spans="1:11" s="4" customFormat="1" ht="31.5" customHeight="1" x14ac:dyDescent="0.25">
      <c r="A6170" s="15">
        <v>6167</v>
      </c>
      <c r="B6170" s="46" t="s">
        <v>7919</v>
      </c>
      <c r="C6170" s="48" t="s">
        <v>9</v>
      </c>
      <c r="D6170" s="50" t="s">
        <v>7920</v>
      </c>
      <c r="E6170" s="54" t="s">
        <v>7921</v>
      </c>
      <c r="F6170" s="7" t="s">
        <v>1276</v>
      </c>
      <c r="G6170" s="59" t="s">
        <v>1101</v>
      </c>
      <c r="H6170" s="60" t="s">
        <v>3688</v>
      </c>
      <c r="K6170" s="3"/>
    </row>
    <row r="6171" spans="1:11" s="4" customFormat="1" ht="31.5" customHeight="1" x14ac:dyDescent="0.25">
      <c r="A6171" s="15">
        <v>6168</v>
      </c>
      <c r="B6171" s="46" t="s">
        <v>10758</v>
      </c>
      <c r="C6171" s="48" t="s">
        <v>9</v>
      </c>
      <c r="D6171" s="50" t="s">
        <v>152</v>
      </c>
      <c r="E6171" s="54" t="s">
        <v>10759</v>
      </c>
      <c r="F6171" s="7" t="s">
        <v>7577</v>
      </c>
      <c r="G6171" s="59" t="s">
        <v>1101</v>
      </c>
      <c r="H6171" s="60" t="s">
        <v>3688</v>
      </c>
      <c r="K6171" s="3"/>
    </row>
    <row r="6172" spans="1:11" s="4" customFormat="1" ht="31.5" customHeight="1" x14ac:dyDescent="0.25">
      <c r="A6172" s="15">
        <v>6169</v>
      </c>
      <c r="B6172" s="46" t="s">
        <v>7961</v>
      </c>
      <c r="C6172" s="48" t="s">
        <v>9</v>
      </c>
      <c r="D6172" s="50" t="s">
        <v>1611</v>
      </c>
      <c r="E6172" s="54" t="s">
        <v>7962</v>
      </c>
      <c r="F6172" s="7" t="s">
        <v>3786</v>
      </c>
      <c r="G6172" s="59" t="s">
        <v>1101</v>
      </c>
      <c r="H6172" s="60" t="s">
        <v>3688</v>
      </c>
      <c r="K6172" s="3"/>
    </row>
    <row r="6173" spans="1:11" s="4" customFormat="1" ht="31.5" customHeight="1" x14ac:dyDescent="0.25">
      <c r="A6173" s="15">
        <v>6170</v>
      </c>
      <c r="B6173" s="46" t="s">
        <v>5725</v>
      </c>
      <c r="C6173" s="48" t="s">
        <v>9</v>
      </c>
      <c r="D6173" s="50" t="s">
        <v>5726</v>
      </c>
      <c r="E6173" s="54" t="s">
        <v>5727</v>
      </c>
      <c r="F6173" s="7" t="s">
        <v>5152</v>
      </c>
      <c r="G6173" s="59" t="s">
        <v>1101</v>
      </c>
      <c r="H6173" s="60" t="s">
        <v>3688</v>
      </c>
      <c r="K6173" s="3"/>
    </row>
    <row r="6174" spans="1:11" s="4" customFormat="1" ht="31.5" customHeight="1" x14ac:dyDescent="0.25">
      <c r="A6174" s="15">
        <v>6171</v>
      </c>
      <c r="B6174" s="46" t="s">
        <v>7148</v>
      </c>
      <c r="C6174" s="48" t="s">
        <v>9</v>
      </c>
      <c r="D6174" s="50" t="s">
        <v>7149</v>
      </c>
      <c r="E6174" s="54" t="s">
        <v>7150</v>
      </c>
      <c r="F6174" s="7" t="s">
        <v>1288</v>
      </c>
      <c r="G6174" s="59" t="s">
        <v>1101</v>
      </c>
      <c r="H6174" s="60" t="s">
        <v>3688</v>
      </c>
      <c r="K6174" s="3"/>
    </row>
    <row r="6175" spans="1:11" s="4" customFormat="1" ht="31.5" customHeight="1" x14ac:dyDescent="0.25">
      <c r="A6175" s="15">
        <v>6172</v>
      </c>
      <c r="B6175" s="46" t="s">
        <v>11220</v>
      </c>
      <c r="C6175" s="48" t="s">
        <v>9</v>
      </c>
      <c r="D6175" s="50" t="s">
        <v>11221</v>
      </c>
      <c r="E6175" s="54" t="s">
        <v>11222</v>
      </c>
      <c r="F6175" s="7" t="s">
        <v>4853</v>
      </c>
      <c r="G6175" s="59" t="s">
        <v>1101</v>
      </c>
      <c r="H6175" s="60" t="s">
        <v>3688</v>
      </c>
      <c r="K6175" s="3"/>
    </row>
    <row r="6176" spans="1:11" s="4" customFormat="1" ht="31.5" customHeight="1" x14ac:dyDescent="0.25">
      <c r="A6176" s="15">
        <v>6173</v>
      </c>
      <c r="B6176" s="46" t="s">
        <v>4622</v>
      </c>
      <c r="C6176" s="48" t="s">
        <v>9</v>
      </c>
      <c r="D6176" s="50" t="s">
        <v>4623</v>
      </c>
      <c r="E6176" s="54" t="s">
        <v>4624</v>
      </c>
      <c r="F6176" s="7" t="s">
        <v>1259</v>
      </c>
      <c r="G6176" s="59" t="s">
        <v>1101</v>
      </c>
      <c r="H6176" s="60" t="s">
        <v>3688</v>
      </c>
      <c r="K6176" s="3"/>
    </row>
    <row r="6177" spans="1:11" s="4" customFormat="1" ht="31.5" customHeight="1" x14ac:dyDescent="0.25">
      <c r="A6177" s="15">
        <v>6174</v>
      </c>
      <c r="B6177" s="46" t="s">
        <v>6926</v>
      </c>
      <c r="C6177" s="48" t="s">
        <v>9</v>
      </c>
      <c r="D6177" s="50" t="s">
        <v>6927</v>
      </c>
      <c r="E6177" s="54" t="s">
        <v>6928</v>
      </c>
      <c r="F6177" s="7" t="s">
        <v>4372</v>
      </c>
      <c r="G6177" s="59" t="s">
        <v>1101</v>
      </c>
      <c r="H6177" s="60" t="s">
        <v>3688</v>
      </c>
      <c r="K6177" s="3"/>
    </row>
    <row r="6178" spans="1:11" s="4" customFormat="1" ht="31.5" customHeight="1" x14ac:dyDescent="0.25">
      <c r="A6178" s="15">
        <v>6175</v>
      </c>
      <c r="B6178" s="46" t="s">
        <v>6613</v>
      </c>
      <c r="C6178" s="48" t="s">
        <v>9</v>
      </c>
      <c r="D6178" s="50" t="s">
        <v>6614</v>
      </c>
      <c r="E6178" s="54" t="s">
        <v>6615</v>
      </c>
      <c r="F6178" s="7" t="s">
        <v>3728</v>
      </c>
      <c r="G6178" s="59" t="s">
        <v>1101</v>
      </c>
      <c r="H6178" s="60" t="s">
        <v>3688</v>
      </c>
      <c r="K6178" s="3"/>
    </row>
    <row r="6179" spans="1:11" s="4" customFormat="1" ht="31.5" customHeight="1" x14ac:dyDescent="0.25">
      <c r="A6179" s="15">
        <v>6176</v>
      </c>
      <c r="B6179" s="46" t="s">
        <v>7985</v>
      </c>
      <c r="C6179" s="48" t="s">
        <v>9</v>
      </c>
      <c r="D6179" s="50" t="s">
        <v>7986</v>
      </c>
      <c r="E6179" s="54" t="s">
        <v>7987</v>
      </c>
      <c r="F6179" s="7" t="s">
        <v>1484</v>
      </c>
      <c r="G6179" s="59" t="s">
        <v>1101</v>
      </c>
      <c r="H6179" s="60" t="s">
        <v>3688</v>
      </c>
      <c r="K6179" s="3"/>
    </row>
    <row r="6180" spans="1:11" s="4" customFormat="1" ht="31.5" customHeight="1" x14ac:dyDescent="0.25">
      <c r="A6180" s="15">
        <v>6177</v>
      </c>
      <c r="B6180" s="46" t="s">
        <v>3826</v>
      </c>
      <c r="C6180" s="48" t="s">
        <v>9</v>
      </c>
      <c r="D6180" s="50" t="s">
        <v>3827</v>
      </c>
      <c r="E6180" s="54" t="s">
        <v>3828</v>
      </c>
      <c r="F6180" s="7" t="s">
        <v>3829</v>
      </c>
      <c r="G6180" s="59" t="s">
        <v>1101</v>
      </c>
      <c r="H6180" s="60" t="s">
        <v>3688</v>
      </c>
      <c r="K6180" s="3"/>
    </row>
    <row r="6181" spans="1:11" s="4" customFormat="1" ht="31.5" customHeight="1" x14ac:dyDescent="0.25">
      <c r="A6181" s="15">
        <v>6178</v>
      </c>
      <c r="B6181" s="46" t="s">
        <v>10423</v>
      </c>
      <c r="C6181" s="48" t="s">
        <v>9</v>
      </c>
      <c r="D6181" s="50" t="s">
        <v>10424</v>
      </c>
      <c r="E6181" s="54" t="s">
        <v>10425</v>
      </c>
      <c r="F6181" s="7" t="s">
        <v>1284</v>
      </c>
      <c r="G6181" s="59" t="s">
        <v>1101</v>
      </c>
      <c r="H6181" s="60" t="s">
        <v>3688</v>
      </c>
      <c r="K6181" s="3"/>
    </row>
    <row r="6182" spans="1:11" s="4" customFormat="1" ht="31.5" customHeight="1" x14ac:dyDescent="0.25">
      <c r="A6182" s="15">
        <v>6179</v>
      </c>
      <c r="B6182" s="46" t="s">
        <v>11335</v>
      </c>
      <c r="C6182" s="48" t="s">
        <v>9</v>
      </c>
      <c r="D6182" s="50" t="s">
        <v>11336</v>
      </c>
      <c r="E6182" s="54" t="s">
        <v>11337</v>
      </c>
      <c r="F6182" s="7" t="s">
        <v>5176</v>
      </c>
      <c r="G6182" s="59" t="s">
        <v>1101</v>
      </c>
      <c r="H6182" s="60" t="s">
        <v>3688</v>
      </c>
      <c r="K6182" s="3"/>
    </row>
    <row r="6183" spans="1:11" s="4" customFormat="1" ht="31.5" customHeight="1" x14ac:dyDescent="0.25">
      <c r="A6183" s="15">
        <v>6180</v>
      </c>
      <c r="B6183" s="46" t="s">
        <v>8134</v>
      </c>
      <c r="C6183" s="48" t="s">
        <v>9</v>
      </c>
      <c r="D6183" s="50" t="s">
        <v>2690</v>
      </c>
      <c r="E6183" s="54" t="s">
        <v>8135</v>
      </c>
      <c r="F6183" s="7" t="s">
        <v>1060</v>
      </c>
      <c r="G6183" s="59" t="s">
        <v>1101</v>
      </c>
      <c r="H6183" s="60" t="s">
        <v>3688</v>
      </c>
      <c r="K6183" s="3"/>
    </row>
    <row r="6184" spans="1:11" s="4" customFormat="1" ht="31.5" customHeight="1" x14ac:dyDescent="0.25">
      <c r="A6184" s="15">
        <v>6181</v>
      </c>
      <c r="B6184" s="46" t="s">
        <v>6685</v>
      </c>
      <c r="C6184" s="48" t="s">
        <v>9</v>
      </c>
      <c r="D6184" s="50" t="s">
        <v>6686</v>
      </c>
      <c r="E6184" s="54" t="s">
        <v>6687</v>
      </c>
      <c r="F6184" s="7" t="s">
        <v>1431</v>
      </c>
      <c r="G6184" s="59" t="s">
        <v>1101</v>
      </c>
      <c r="H6184" s="60" t="s">
        <v>3688</v>
      </c>
      <c r="K6184" s="3"/>
    </row>
    <row r="6185" spans="1:11" s="4" customFormat="1" ht="31.5" customHeight="1" x14ac:dyDescent="0.25">
      <c r="A6185" s="15">
        <v>6182</v>
      </c>
      <c r="B6185" s="46" t="s">
        <v>8442</v>
      </c>
      <c r="C6185" s="48" t="s">
        <v>9</v>
      </c>
      <c r="D6185" s="50" t="s">
        <v>4474</v>
      </c>
      <c r="E6185" s="54" t="s">
        <v>8443</v>
      </c>
      <c r="F6185" s="7" t="s">
        <v>1519</v>
      </c>
      <c r="G6185" s="59" t="s">
        <v>1101</v>
      </c>
      <c r="H6185" s="60" t="s">
        <v>3688</v>
      </c>
      <c r="K6185" s="3"/>
    </row>
    <row r="6186" spans="1:11" s="4" customFormat="1" ht="31.5" customHeight="1" x14ac:dyDescent="0.25">
      <c r="A6186" s="15">
        <v>6183</v>
      </c>
      <c r="B6186" s="46" t="s">
        <v>11730</v>
      </c>
      <c r="C6186" s="48" t="s">
        <v>9</v>
      </c>
      <c r="D6186" s="50" t="s">
        <v>11731</v>
      </c>
      <c r="E6186" s="54" t="s">
        <v>11732</v>
      </c>
      <c r="F6186" s="7" t="s">
        <v>6157</v>
      </c>
      <c r="G6186" s="59" t="s">
        <v>1101</v>
      </c>
      <c r="H6186" s="60" t="s">
        <v>3688</v>
      </c>
      <c r="K6186" s="3"/>
    </row>
    <row r="6187" spans="1:11" s="4" customFormat="1" ht="31.5" customHeight="1" x14ac:dyDescent="0.25">
      <c r="A6187" s="15">
        <v>6184</v>
      </c>
      <c r="B6187" s="46" t="s">
        <v>10384</v>
      </c>
      <c r="C6187" s="48" t="s">
        <v>9</v>
      </c>
      <c r="D6187" s="50" t="s">
        <v>10385</v>
      </c>
      <c r="E6187" s="54" t="s">
        <v>10386</v>
      </c>
      <c r="F6187" s="7" t="s">
        <v>4656</v>
      </c>
      <c r="G6187" s="59" t="s">
        <v>1101</v>
      </c>
      <c r="H6187" s="60" t="s">
        <v>3688</v>
      </c>
      <c r="K6187" s="3"/>
    </row>
    <row r="6188" spans="1:11" s="4" customFormat="1" ht="31.5" customHeight="1" x14ac:dyDescent="0.25">
      <c r="A6188" s="15">
        <v>6185</v>
      </c>
      <c r="B6188" s="46" t="s">
        <v>11008</v>
      </c>
      <c r="C6188" s="48" t="s">
        <v>9</v>
      </c>
      <c r="D6188" s="50" t="s">
        <v>11009</v>
      </c>
      <c r="E6188" s="54" t="s">
        <v>11010</v>
      </c>
      <c r="F6188" s="7" t="s">
        <v>1496</v>
      </c>
      <c r="G6188" s="59" t="s">
        <v>1101</v>
      </c>
      <c r="H6188" s="60" t="s">
        <v>3688</v>
      </c>
      <c r="K6188" s="3"/>
    </row>
    <row r="6189" spans="1:11" s="4" customFormat="1" ht="31.5" customHeight="1" x14ac:dyDescent="0.25">
      <c r="A6189" s="15">
        <v>6186</v>
      </c>
      <c r="B6189" s="46" t="s">
        <v>12279</v>
      </c>
      <c r="C6189" s="48" t="s">
        <v>9</v>
      </c>
      <c r="D6189" s="50" t="s">
        <v>12280</v>
      </c>
      <c r="E6189" s="54" t="s">
        <v>12281</v>
      </c>
      <c r="F6189" s="7" t="s">
        <v>4656</v>
      </c>
      <c r="G6189" s="59" t="s">
        <v>1101</v>
      </c>
      <c r="H6189" s="60" t="s">
        <v>3688</v>
      </c>
      <c r="K6189" s="3"/>
    </row>
    <row r="6190" spans="1:11" s="4" customFormat="1" ht="31.5" customHeight="1" x14ac:dyDescent="0.25">
      <c r="A6190" s="15">
        <v>6187</v>
      </c>
      <c r="B6190" s="46" t="s">
        <v>6863</v>
      </c>
      <c r="C6190" s="48" t="s">
        <v>9</v>
      </c>
      <c r="D6190" s="50" t="s">
        <v>6864</v>
      </c>
      <c r="E6190" s="54" t="s">
        <v>6865</v>
      </c>
      <c r="F6190" s="7" t="s">
        <v>6545</v>
      </c>
      <c r="G6190" s="59" t="s">
        <v>1101</v>
      </c>
      <c r="H6190" s="60" t="s">
        <v>3688</v>
      </c>
      <c r="K6190" s="3"/>
    </row>
    <row r="6191" spans="1:11" s="4" customFormat="1" ht="31.5" customHeight="1" x14ac:dyDescent="0.25">
      <c r="A6191" s="15">
        <v>6188</v>
      </c>
      <c r="B6191" s="46" t="s">
        <v>9150</v>
      </c>
      <c r="C6191" s="48" t="s">
        <v>9</v>
      </c>
      <c r="D6191" s="50" t="s">
        <v>9151</v>
      </c>
      <c r="E6191" s="54" t="s">
        <v>9152</v>
      </c>
      <c r="F6191" s="7" t="s">
        <v>4570</v>
      </c>
      <c r="G6191" s="59" t="s">
        <v>1101</v>
      </c>
      <c r="H6191" s="60" t="s">
        <v>3688</v>
      </c>
      <c r="K6191" s="3"/>
    </row>
    <row r="6192" spans="1:11" s="4" customFormat="1" ht="31.5" customHeight="1" x14ac:dyDescent="0.25">
      <c r="A6192" s="15">
        <v>6189</v>
      </c>
      <c r="B6192" s="46" t="s">
        <v>4240</v>
      </c>
      <c r="C6192" s="48" t="s">
        <v>9</v>
      </c>
      <c r="D6192" s="50" t="s">
        <v>4241</v>
      </c>
      <c r="E6192" s="54" t="s">
        <v>4242</v>
      </c>
      <c r="F6192" s="7" t="s">
        <v>4243</v>
      </c>
      <c r="G6192" s="59" t="s">
        <v>1101</v>
      </c>
      <c r="H6192" s="60" t="s">
        <v>3688</v>
      </c>
      <c r="K6192" s="3"/>
    </row>
    <row r="6193" spans="1:11" s="4" customFormat="1" ht="31.5" customHeight="1" x14ac:dyDescent="0.25">
      <c r="A6193" s="15">
        <v>6190</v>
      </c>
      <c r="B6193" s="46" t="s">
        <v>12333</v>
      </c>
      <c r="C6193" s="48" t="s">
        <v>9</v>
      </c>
      <c r="D6193" s="50" t="s">
        <v>12334</v>
      </c>
      <c r="E6193" s="54" t="s">
        <v>12335</v>
      </c>
      <c r="F6193" s="7" t="s">
        <v>6697</v>
      </c>
      <c r="G6193" s="59" t="s">
        <v>1101</v>
      </c>
      <c r="H6193" s="60" t="s">
        <v>3688</v>
      </c>
      <c r="K6193" s="3"/>
    </row>
    <row r="6194" spans="1:11" s="4" customFormat="1" ht="31.5" customHeight="1" x14ac:dyDescent="0.25">
      <c r="A6194" s="15">
        <v>6191</v>
      </c>
      <c r="B6194" s="46" t="s">
        <v>5804</v>
      </c>
      <c r="C6194" s="48" t="s">
        <v>9</v>
      </c>
      <c r="D6194" s="50" t="s">
        <v>4551</v>
      </c>
      <c r="E6194" s="54" t="s">
        <v>5805</v>
      </c>
      <c r="F6194" s="7" t="s">
        <v>1307</v>
      </c>
      <c r="G6194" s="59" t="s">
        <v>1101</v>
      </c>
      <c r="H6194" s="60" t="s">
        <v>3688</v>
      </c>
      <c r="K6194" s="3"/>
    </row>
    <row r="6195" spans="1:11" s="4" customFormat="1" ht="31.5" customHeight="1" x14ac:dyDescent="0.25">
      <c r="A6195" s="15">
        <v>6192</v>
      </c>
      <c r="B6195" s="46" t="s">
        <v>4609</v>
      </c>
      <c r="C6195" s="48" t="s">
        <v>9</v>
      </c>
      <c r="D6195" s="50" t="s">
        <v>4610</v>
      </c>
      <c r="E6195" s="54" t="s">
        <v>4611</v>
      </c>
      <c r="F6195" s="7" t="s">
        <v>1089</v>
      </c>
      <c r="G6195" s="59" t="s">
        <v>1101</v>
      </c>
      <c r="H6195" s="60" t="s">
        <v>3688</v>
      </c>
      <c r="K6195" s="3"/>
    </row>
    <row r="6196" spans="1:11" s="4" customFormat="1" ht="31.5" customHeight="1" x14ac:dyDescent="0.25">
      <c r="A6196" s="15">
        <v>6193</v>
      </c>
      <c r="B6196" s="46" t="s">
        <v>10971</v>
      </c>
      <c r="C6196" s="48" t="s">
        <v>9</v>
      </c>
      <c r="D6196" s="50" t="s">
        <v>10972</v>
      </c>
      <c r="E6196" s="54" t="s">
        <v>10973</v>
      </c>
      <c r="F6196" s="7" t="s">
        <v>4155</v>
      </c>
      <c r="G6196" s="59" t="s">
        <v>1101</v>
      </c>
      <c r="H6196" s="60" t="s">
        <v>3688</v>
      </c>
      <c r="K6196" s="3"/>
    </row>
    <row r="6197" spans="1:11" s="4" customFormat="1" ht="31.5" customHeight="1" x14ac:dyDescent="0.25">
      <c r="A6197" s="15">
        <v>6194</v>
      </c>
      <c r="B6197" s="46" t="s">
        <v>14517</v>
      </c>
      <c r="C6197" s="48" t="s">
        <v>9</v>
      </c>
      <c r="D6197" s="50" t="s">
        <v>14518</v>
      </c>
      <c r="E6197" s="54" t="s">
        <v>14519</v>
      </c>
      <c r="F6197" s="7" t="s">
        <v>4836</v>
      </c>
      <c r="G6197" s="59" t="s">
        <v>1101</v>
      </c>
      <c r="H6197" s="60" t="s">
        <v>3688</v>
      </c>
      <c r="K6197" s="3"/>
    </row>
    <row r="6198" spans="1:11" s="4" customFormat="1" ht="31.5" customHeight="1" x14ac:dyDescent="0.25">
      <c r="A6198" s="15">
        <v>6195</v>
      </c>
      <c r="B6198" s="46" t="s">
        <v>4014</v>
      </c>
      <c r="C6198" s="48" t="s">
        <v>9</v>
      </c>
      <c r="D6198" s="50" t="s">
        <v>4015</v>
      </c>
      <c r="E6198" s="54" t="s">
        <v>4016</v>
      </c>
      <c r="F6198" s="7" t="s">
        <v>1140</v>
      </c>
      <c r="G6198" s="59" t="s">
        <v>1101</v>
      </c>
      <c r="H6198" s="60" t="s">
        <v>3688</v>
      </c>
      <c r="K6198" s="3"/>
    </row>
    <row r="6199" spans="1:11" s="4" customFormat="1" ht="31.5" customHeight="1" x14ac:dyDescent="0.25">
      <c r="A6199" s="15">
        <v>6196</v>
      </c>
      <c r="B6199" s="46" t="s">
        <v>13375</v>
      </c>
      <c r="C6199" s="48" t="s">
        <v>9</v>
      </c>
      <c r="D6199" s="50" t="s">
        <v>13376</v>
      </c>
      <c r="E6199" s="54" t="s">
        <v>13377</v>
      </c>
      <c r="F6199" s="7" t="s">
        <v>6252</v>
      </c>
      <c r="G6199" s="59" t="s">
        <v>1101</v>
      </c>
      <c r="H6199" s="60" t="s">
        <v>3688</v>
      </c>
      <c r="K6199" s="3"/>
    </row>
    <row r="6200" spans="1:11" s="4" customFormat="1" ht="31.5" customHeight="1" x14ac:dyDescent="0.25">
      <c r="A6200" s="15">
        <v>6197</v>
      </c>
      <c r="B6200" s="46" t="s">
        <v>4027</v>
      </c>
      <c r="C6200" s="48" t="s">
        <v>9</v>
      </c>
      <c r="D6200" s="50" t="s">
        <v>1385</v>
      </c>
      <c r="E6200" s="54" t="s">
        <v>4028</v>
      </c>
      <c r="F6200" s="7" t="s">
        <v>1083</v>
      </c>
      <c r="G6200" s="59" t="s">
        <v>1101</v>
      </c>
      <c r="H6200" s="60" t="s">
        <v>3688</v>
      </c>
      <c r="K6200" s="3"/>
    </row>
    <row r="6201" spans="1:11" s="4" customFormat="1" ht="31.5" customHeight="1" x14ac:dyDescent="0.25">
      <c r="A6201" s="15">
        <v>6198</v>
      </c>
      <c r="B6201" s="46" t="s">
        <v>7951</v>
      </c>
      <c r="C6201" s="48" t="s">
        <v>9</v>
      </c>
      <c r="D6201" s="50" t="s">
        <v>7952</v>
      </c>
      <c r="E6201" s="54" t="s">
        <v>7953</v>
      </c>
      <c r="F6201" s="7" t="s">
        <v>1259</v>
      </c>
      <c r="G6201" s="59" t="s">
        <v>1101</v>
      </c>
      <c r="H6201" s="60" t="s">
        <v>3688</v>
      </c>
      <c r="K6201" s="3"/>
    </row>
    <row r="6202" spans="1:11" s="4" customFormat="1" ht="31.5" customHeight="1" x14ac:dyDescent="0.25">
      <c r="A6202" s="15">
        <v>6199</v>
      </c>
      <c r="B6202" s="46" t="s">
        <v>14109</v>
      </c>
      <c r="C6202" s="48" t="s">
        <v>9</v>
      </c>
      <c r="D6202" s="50" t="s">
        <v>14110</v>
      </c>
      <c r="E6202" s="54" t="s">
        <v>14111</v>
      </c>
      <c r="F6202" s="7" t="s">
        <v>4957</v>
      </c>
      <c r="G6202" s="59" t="s">
        <v>1101</v>
      </c>
      <c r="H6202" s="60" t="s">
        <v>3688</v>
      </c>
      <c r="K6202" s="3"/>
    </row>
    <row r="6203" spans="1:11" s="4" customFormat="1" ht="31.5" customHeight="1" x14ac:dyDescent="0.25">
      <c r="A6203" s="15">
        <v>6200</v>
      </c>
      <c r="B6203" s="46" t="s">
        <v>4454</v>
      </c>
      <c r="C6203" s="48" t="s">
        <v>9</v>
      </c>
      <c r="D6203" s="50" t="s">
        <v>4455</v>
      </c>
      <c r="E6203" s="54" t="s">
        <v>4456</v>
      </c>
      <c r="F6203" s="7" t="s">
        <v>4054</v>
      </c>
      <c r="G6203" s="59" t="s">
        <v>1101</v>
      </c>
      <c r="H6203" s="60" t="s">
        <v>3688</v>
      </c>
      <c r="K6203" s="3"/>
    </row>
    <row r="6204" spans="1:11" s="4" customFormat="1" ht="31.5" customHeight="1" x14ac:dyDescent="0.25">
      <c r="A6204" s="15">
        <v>6201</v>
      </c>
      <c r="B6204" s="46" t="s">
        <v>14005</v>
      </c>
      <c r="C6204" s="48" t="s">
        <v>9</v>
      </c>
      <c r="D6204" s="50" t="s">
        <v>14006</v>
      </c>
      <c r="E6204" s="54" t="s">
        <v>14007</v>
      </c>
      <c r="F6204" s="7" t="s">
        <v>1276</v>
      </c>
      <c r="G6204" s="59" t="s">
        <v>1101</v>
      </c>
      <c r="H6204" s="60" t="s">
        <v>3688</v>
      </c>
      <c r="K6204" s="3"/>
    </row>
    <row r="6205" spans="1:11" s="4" customFormat="1" ht="31.5" customHeight="1" x14ac:dyDescent="0.25">
      <c r="A6205" s="15">
        <v>6202</v>
      </c>
      <c r="B6205" s="46" t="s">
        <v>8546</v>
      </c>
      <c r="C6205" s="48" t="s">
        <v>9</v>
      </c>
      <c r="D6205" s="50" t="s">
        <v>4976</v>
      </c>
      <c r="E6205" s="54" t="s">
        <v>8547</v>
      </c>
      <c r="F6205" s="7" t="s">
        <v>3742</v>
      </c>
      <c r="G6205" s="59" t="s">
        <v>1101</v>
      </c>
      <c r="H6205" s="60" t="s">
        <v>3688</v>
      </c>
      <c r="K6205" s="3"/>
    </row>
    <row r="6206" spans="1:11" s="4" customFormat="1" ht="31.5" customHeight="1" x14ac:dyDescent="0.25">
      <c r="A6206" s="15">
        <v>6203</v>
      </c>
      <c r="B6206" s="46" t="s">
        <v>5153</v>
      </c>
      <c r="C6206" s="48" t="s">
        <v>9</v>
      </c>
      <c r="D6206" s="50" t="s">
        <v>5154</v>
      </c>
      <c r="E6206" s="54" t="s">
        <v>5155</v>
      </c>
      <c r="F6206" s="7" t="s">
        <v>5156</v>
      </c>
      <c r="G6206" s="59" t="s">
        <v>1101</v>
      </c>
      <c r="H6206" s="60" t="s">
        <v>3688</v>
      </c>
      <c r="K6206" s="3"/>
    </row>
    <row r="6207" spans="1:11" s="4" customFormat="1" ht="31.5" customHeight="1" x14ac:dyDescent="0.25">
      <c r="A6207" s="15">
        <v>6204</v>
      </c>
      <c r="B6207" s="46" t="s">
        <v>11860</v>
      </c>
      <c r="C6207" s="48" t="s">
        <v>9</v>
      </c>
      <c r="D6207" s="50" t="s">
        <v>1286</v>
      </c>
      <c r="E6207" s="54" t="s">
        <v>11861</v>
      </c>
      <c r="F6207" s="7" t="s">
        <v>4171</v>
      </c>
      <c r="G6207" s="59" t="s">
        <v>1101</v>
      </c>
      <c r="H6207" s="60" t="s">
        <v>3688</v>
      </c>
      <c r="K6207" s="3"/>
    </row>
    <row r="6208" spans="1:11" s="4" customFormat="1" ht="31.5" customHeight="1" x14ac:dyDescent="0.25">
      <c r="A6208" s="15">
        <v>6205</v>
      </c>
      <c r="B6208" s="46" t="s">
        <v>10959</v>
      </c>
      <c r="C6208" s="48" t="s">
        <v>9</v>
      </c>
      <c r="D6208" s="50" t="s">
        <v>5050</v>
      </c>
      <c r="E6208" s="56" t="s">
        <v>10960</v>
      </c>
      <c r="F6208" s="7" t="s">
        <v>4518</v>
      </c>
      <c r="G6208" s="59" t="s">
        <v>1101</v>
      </c>
      <c r="H6208" s="60" t="s">
        <v>3688</v>
      </c>
      <c r="K6208" s="3"/>
    </row>
    <row r="6209" spans="1:11" s="4" customFormat="1" ht="31.5" customHeight="1" x14ac:dyDescent="0.25">
      <c r="A6209" s="15">
        <v>6206</v>
      </c>
      <c r="B6209" s="46" t="s">
        <v>10941</v>
      </c>
      <c r="C6209" s="48" t="s">
        <v>9</v>
      </c>
      <c r="D6209" s="50" t="s">
        <v>10942</v>
      </c>
      <c r="E6209" s="54" t="s">
        <v>10943</v>
      </c>
      <c r="F6209" s="7" t="s">
        <v>6473</v>
      </c>
      <c r="G6209" s="59" t="s">
        <v>1101</v>
      </c>
      <c r="H6209" s="60" t="s">
        <v>3688</v>
      </c>
      <c r="K6209" s="3"/>
    </row>
    <row r="6210" spans="1:11" s="4" customFormat="1" ht="31.5" customHeight="1" x14ac:dyDescent="0.25">
      <c r="A6210" s="15">
        <v>6207</v>
      </c>
      <c r="B6210" s="46" t="s">
        <v>5438</v>
      </c>
      <c r="C6210" s="48" t="s">
        <v>9</v>
      </c>
      <c r="D6210" s="50" t="s">
        <v>5439</v>
      </c>
      <c r="E6210" s="54" t="s">
        <v>5440</v>
      </c>
      <c r="F6210" s="7" t="s">
        <v>5441</v>
      </c>
      <c r="G6210" s="59" t="s">
        <v>1101</v>
      </c>
      <c r="H6210" s="60" t="s">
        <v>3688</v>
      </c>
      <c r="K6210" s="3"/>
    </row>
    <row r="6211" spans="1:11" s="4" customFormat="1" ht="31.5" customHeight="1" x14ac:dyDescent="0.25">
      <c r="A6211" s="15">
        <v>6208</v>
      </c>
      <c r="B6211" s="46" t="s">
        <v>5344</v>
      </c>
      <c r="C6211" s="48" t="s">
        <v>9</v>
      </c>
      <c r="D6211" s="50" t="s">
        <v>5345</v>
      </c>
      <c r="E6211" s="54" t="s">
        <v>5346</v>
      </c>
      <c r="F6211" s="7" t="s">
        <v>5347</v>
      </c>
      <c r="G6211" s="59" t="s">
        <v>1101</v>
      </c>
      <c r="H6211" s="60" t="s">
        <v>3688</v>
      </c>
      <c r="K6211" s="3"/>
    </row>
    <row r="6212" spans="1:11" s="4" customFormat="1" ht="31.5" customHeight="1" x14ac:dyDescent="0.25">
      <c r="A6212" s="15">
        <v>6209</v>
      </c>
      <c r="B6212" s="46" t="s">
        <v>5865</v>
      </c>
      <c r="C6212" s="48" t="s">
        <v>9</v>
      </c>
      <c r="D6212" s="50" t="s">
        <v>5866</v>
      </c>
      <c r="E6212" s="54" t="s">
        <v>5867</v>
      </c>
      <c r="F6212" s="7" t="s">
        <v>5260</v>
      </c>
      <c r="G6212" s="59" t="s">
        <v>1101</v>
      </c>
      <c r="H6212" s="60" t="s">
        <v>3688</v>
      </c>
      <c r="K6212" s="3"/>
    </row>
    <row r="6213" spans="1:11" s="4" customFormat="1" ht="31.5" customHeight="1" x14ac:dyDescent="0.25">
      <c r="A6213" s="15">
        <v>6210</v>
      </c>
      <c r="B6213" s="46" t="s">
        <v>8274</v>
      </c>
      <c r="C6213" s="48" t="s">
        <v>9</v>
      </c>
      <c r="D6213" s="50" t="s">
        <v>8275</v>
      </c>
      <c r="E6213" s="54" t="s">
        <v>8276</v>
      </c>
      <c r="F6213" s="7" t="s">
        <v>5225</v>
      </c>
      <c r="G6213" s="59" t="s">
        <v>1101</v>
      </c>
      <c r="H6213" s="60" t="s">
        <v>3688</v>
      </c>
      <c r="K6213" s="3"/>
    </row>
    <row r="6214" spans="1:11" s="4" customFormat="1" ht="31.5" customHeight="1" x14ac:dyDescent="0.25">
      <c r="A6214" s="15">
        <v>6211</v>
      </c>
      <c r="B6214" s="46" t="s">
        <v>10765</v>
      </c>
      <c r="C6214" s="48" t="s">
        <v>9</v>
      </c>
      <c r="D6214" s="50" t="s">
        <v>10766</v>
      </c>
      <c r="E6214" s="54" t="s">
        <v>10767</v>
      </c>
      <c r="F6214" s="7" t="s">
        <v>6173</v>
      </c>
      <c r="G6214" s="59" t="s">
        <v>1101</v>
      </c>
      <c r="H6214" s="60" t="s">
        <v>3688</v>
      </c>
      <c r="K6214" s="3"/>
    </row>
    <row r="6215" spans="1:11" s="4" customFormat="1" ht="31.5" customHeight="1" x14ac:dyDescent="0.25">
      <c r="A6215" s="15">
        <v>6212</v>
      </c>
      <c r="B6215" s="46" t="s">
        <v>8180</v>
      </c>
      <c r="C6215" s="48" t="s">
        <v>9</v>
      </c>
      <c r="D6215" s="50" t="s">
        <v>8181</v>
      </c>
      <c r="E6215" s="54" t="s">
        <v>8182</v>
      </c>
      <c r="F6215" s="7" t="s">
        <v>1524</v>
      </c>
      <c r="G6215" s="59" t="s">
        <v>1101</v>
      </c>
      <c r="H6215" s="60" t="s">
        <v>3688</v>
      </c>
      <c r="K6215" s="3"/>
    </row>
    <row r="6216" spans="1:11" s="4" customFormat="1" ht="31.5" customHeight="1" x14ac:dyDescent="0.25">
      <c r="A6216" s="15">
        <v>6213</v>
      </c>
      <c r="B6216" s="46" t="s">
        <v>6676</v>
      </c>
      <c r="C6216" s="48" t="s">
        <v>9</v>
      </c>
      <c r="D6216" s="50" t="s">
        <v>6677</v>
      </c>
      <c r="E6216" s="54" t="s">
        <v>6678</v>
      </c>
      <c r="F6216" s="7" t="s">
        <v>5647</v>
      </c>
      <c r="G6216" s="59" t="s">
        <v>1109</v>
      </c>
      <c r="H6216" s="60" t="s">
        <v>3688</v>
      </c>
      <c r="K6216" s="3"/>
    </row>
    <row r="6217" spans="1:11" s="4" customFormat="1" ht="31.5" customHeight="1" x14ac:dyDescent="0.25">
      <c r="A6217" s="15">
        <v>6214</v>
      </c>
      <c r="B6217" s="46" t="s">
        <v>9283</v>
      </c>
      <c r="C6217" s="48" t="s">
        <v>9</v>
      </c>
      <c r="D6217" s="50" t="s">
        <v>2382</v>
      </c>
      <c r="E6217" s="54" t="s">
        <v>9284</v>
      </c>
      <c r="F6217" s="7" t="s">
        <v>3815</v>
      </c>
      <c r="G6217" s="59" t="s">
        <v>1109</v>
      </c>
      <c r="H6217" s="60" t="s">
        <v>3688</v>
      </c>
      <c r="K6217" s="3"/>
    </row>
    <row r="6218" spans="1:11" s="4" customFormat="1" ht="31.5" customHeight="1" x14ac:dyDescent="0.25">
      <c r="A6218" s="15">
        <v>6215</v>
      </c>
      <c r="B6218" s="46" t="s">
        <v>4512</v>
      </c>
      <c r="C6218" s="48" t="s">
        <v>9</v>
      </c>
      <c r="D6218" s="50" t="s">
        <v>4513</v>
      </c>
      <c r="E6218" s="54" t="s">
        <v>4514</v>
      </c>
      <c r="F6218" s="7" t="s">
        <v>1384</v>
      </c>
      <c r="G6218" s="59" t="s">
        <v>1109</v>
      </c>
      <c r="H6218" s="60" t="s">
        <v>3688</v>
      </c>
      <c r="K6218" s="3"/>
    </row>
    <row r="6219" spans="1:11" s="4" customFormat="1" ht="31.5" customHeight="1" x14ac:dyDescent="0.25">
      <c r="A6219" s="15">
        <v>6216</v>
      </c>
      <c r="B6219" s="46" t="s">
        <v>7819</v>
      </c>
      <c r="C6219" s="48" t="s">
        <v>9</v>
      </c>
      <c r="D6219" s="50" t="s">
        <v>7820</v>
      </c>
      <c r="E6219" s="54" t="s">
        <v>7821</v>
      </c>
      <c r="F6219" s="7" t="s">
        <v>4007</v>
      </c>
      <c r="G6219" s="59" t="s">
        <v>1109</v>
      </c>
      <c r="H6219" s="60" t="s">
        <v>3688</v>
      </c>
      <c r="K6219" s="3"/>
    </row>
    <row r="6220" spans="1:11" s="4" customFormat="1" ht="31.5" customHeight="1" x14ac:dyDescent="0.25">
      <c r="A6220" s="15">
        <v>6217</v>
      </c>
      <c r="B6220" s="46" t="s">
        <v>10501</v>
      </c>
      <c r="C6220" s="48" t="s">
        <v>9</v>
      </c>
      <c r="D6220" s="50" t="s">
        <v>3484</v>
      </c>
      <c r="E6220" s="54" t="s">
        <v>10502</v>
      </c>
      <c r="F6220" s="7" t="s">
        <v>6173</v>
      </c>
      <c r="G6220" s="59" t="s">
        <v>1109</v>
      </c>
      <c r="H6220" s="60" t="s">
        <v>3688</v>
      </c>
      <c r="K6220" s="3"/>
    </row>
    <row r="6221" spans="1:11" s="4" customFormat="1" ht="31.5" customHeight="1" x14ac:dyDescent="0.25">
      <c r="A6221" s="15">
        <v>6218</v>
      </c>
      <c r="B6221" s="46" t="s">
        <v>14342</v>
      </c>
      <c r="C6221" s="48" t="s">
        <v>9</v>
      </c>
      <c r="D6221" s="50" t="s">
        <v>14343</v>
      </c>
      <c r="E6221" s="54" t="s">
        <v>14344</v>
      </c>
      <c r="F6221" s="7" t="s">
        <v>4054</v>
      </c>
      <c r="G6221" s="59" t="s">
        <v>1109</v>
      </c>
      <c r="H6221" s="60" t="s">
        <v>3688</v>
      </c>
      <c r="K6221" s="3"/>
    </row>
    <row r="6222" spans="1:11" s="4" customFormat="1" ht="31.5" customHeight="1" x14ac:dyDescent="0.25">
      <c r="A6222" s="15">
        <v>6219</v>
      </c>
      <c r="B6222" s="46" t="s">
        <v>8571</v>
      </c>
      <c r="C6222" s="48" t="s">
        <v>9</v>
      </c>
      <c r="D6222" s="50" t="s">
        <v>8572</v>
      </c>
      <c r="E6222" s="54" t="s">
        <v>8573</v>
      </c>
      <c r="F6222" s="7" t="s">
        <v>6770</v>
      </c>
      <c r="G6222" s="59" t="s">
        <v>1109</v>
      </c>
      <c r="H6222" s="60" t="s">
        <v>3688</v>
      </c>
      <c r="K6222" s="3"/>
    </row>
    <row r="6223" spans="1:11" s="4" customFormat="1" ht="31.5" customHeight="1" x14ac:dyDescent="0.25">
      <c r="A6223" s="15">
        <v>6220</v>
      </c>
      <c r="B6223" s="46" t="s">
        <v>14228</v>
      </c>
      <c r="C6223" s="48" t="s">
        <v>9</v>
      </c>
      <c r="D6223" s="50" t="s">
        <v>6585</v>
      </c>
      <c r="E6223" s="54" t="s">
        <v>14229</v>
      </c>
      <c r="F6223" s="7" t="s">
        <v>6473</v>
      </c>
      <c r="G6223" s="59" t="s">
        <v>1109</v>
      </c>
      <c r="H6223" s="60" t="s">
        <v>3688</v>
      </c>
      <c r="K6223" s="3"/>
    </row>
    <row r="6224" spans="1:11" s="4" customFormat="1" ht="31.5" customHeight="1" x14ac:dyDescent="0.25">
      <c r="A6224" s="15">
        <v>6221</v>
      </c>
      <c r="B6224" s="46" t="s">
        <v>6793</v>
      </c>
      <c r="C6224" s="48" t="s">
        <v>9</v>
      </c>
      <c r="D6224" s="50" t="s">
        <v>6794</v>
      </c>
      <c r="E6224" s="54" t="s">
        <v>6795</v>
      </c>
      <c r="F6224" s="7" t="s">
        <v>6796</v>
      </c>
      <c r="G6224" s="59" t="s">
        <v>1109</v>
      </c>
      <c r="H6224" s="60" t="s">
        <v>3688</v>
      </c>
      <c r="K6224" s="3"/>
    </row>
    <row r="6225" spans="1:11" s="4" customFormat="1" ht="31.5" customHeight="1" x14ac:dyDescent="0.25">
      <c r="A6225" s="15">
        <v>6222</v>
      </c>
      <c r="B6225" s="46" t="s">
        <v>7427</v>
      </c>
      <c r="C6225" s="48" t="s">
        <v>9</v>
      </c>
      <c r="D6225" s="50" t="s">
        <v>7428</v>
      </c>
      <c r="E6225" s="54" t="s">
        <v>7429</v>
      </c>
      <c r="F6225" s="7" t="s">
        <v>3976</v>
      </c>
      <c r="G6225" s="59" t="s">
        <v>1109</v>
      </c>
      <c r="H6225" s="60" t="s">
        <v>3688</v>
      </c>
      <c r="K6225" s="3"/>
    </row>
    <row r="6226" spans="1:11" s="4" customFormat="1" ht="31.5" customHeight="1" x14ac:dyDescent="0.25">
      <c r="A6226" s="15">
        <v>6223</v>
      </c>
      <c r="B6226" s="46" t="s">
        <v>7882</v>
      </c>
      <c r="C6226" s="48" t="s">
        <v>9</v>
      </c>
      <c r="D6226" s="50" t="s">
        <v>7883</v>
      </c>
      <c r="E6226" s="54" t="s">
        <v>7884</v>
      </c>
      <c r="F6226" s="7" t="s">
        <v>4745</v>
      </c>
      <c r="G6226" s="59" t="s">
        <v>1109</v>
      </c>
      <c r="H6226" s="60" t="s">
        <v>3688</v>
      </c>
      <c r="K6226" s="3"/>
    </row>
    <row r="6227" spans="1:11" s="4" customFormat="1" ht="31.5" customHeight="1" x14ac:dyDescent="0.25">
      <c r="A6227" s="15">
        <v>6224</v>
      </c>
      <c r="B6227" s="46" t="s">
        <v>3783</v>
      </c>
      <c r="C6227" s="48" t="s">
        <v>9</v>
      </c>
      <c r="D6227" s="50" t="s">
        <v>3784</v>
      </c>
      <c r="E6227" s="54" t="s">
        <v>3785</v>
      </c>
      <c r="F6227" s="7" t="s">
        <v>3786</v>
      </c>
      <c r="G6227" s="59" t="s">
        <v>1109</v>
      </c>
      <c r="H6227" s="60" t="s">
        <v>3688</v>
      </c>
      <c r="K6227" s="3"/>
    </row>
    <row r="6228" spans="1:11" s="4" customFormat="1" ht="31.5" customHeight="1" x14ac:dyDescent="0.25">
      <c r="A6228" s="15">
        <v>6225</v>
      </c>
      <c r="B6228" s="46" t="s">
        <v>4905</v>
      </c>
      <c r="C6228" s="48" t="s">
        <v>9</v>
      </c>
      <c r="D6228" s="50" t="s">
        <v>4906</v>
      </c>
      <c r="E6228" s="54" t="s">
        <v>4907</v>
      </c>
      <c r="F6228" s="7" t="s">
        <v>4908</v>
      </c>
      <c r="G6228" s="59" t="s">
        <v>1109</v>
      </c>
      <c r="H6228" s="60" t="s">
        <v>3688</v>
      </c>
      <c r="K6228" s="3"/>
    </row>
    <row r="6229" spans="1:11" s="4" customFormat="1" ht="31.5" customHeight="1" x14ac:dyDescent="0.25">
      <c r="A6229" s="15">
        <v>6226</v>
      </c>
      <c r="B6229" s="46" t="s">
        <v>10660</v>
      </c>
      <c r="C6229" s="48" t="s">
        <v>9</v>
      </c>
      <c r="D6229" s="50" t="s">
        <v>1157</v>
      </c>
      <c r="E6229" s="54" t="s">
        <v>10661</v>
      </c>
      <c r="F6229" s="7" t="s">
        <v>4020</v>
      </c>
      <c r="G6229" s="59" t="s">
        <v>1109</v>
      </c>
      <c r="H6229" s="60" t="s">
        <v>3688</v>
      </c>
      <c r="K6229" s="3"/>
    </row>
    <row r="6230" spans="1:11" s="4" customFormat="1" ht="31.5" customHeight="1" x14ac:dyDescent="0.25">
      <c r="A6230" s="15">
        <v>6227</v>
      </c>
      <c r="B6230" s="46" t="s">
        <v>11300</v>
      </c>
      <c r="C6230" s="48" t="s">
        <v>9</v>
      </c>
      <c r="D6230" s="50" t="s">
        <v>5718</v>
      </c>
      <c r="E6230" s="54" t="s">
        <v>11301</v>
      </c>
      <c r="F6230" s="7" t="s">
        <v>1467</v>
      </c>
      <c r="G6230" s="59" t="s">
        <v>1109</v>
      </c>
      <c r="H6230" s="60" t="s">
        <v>3688</v>
      </c>
      <c r="K6230" s="3"/>
    </row>
    <row r="6231" spans="1:11" s="4" customFormat="1" ht="31.5" customHeight="1" x14ac:dyDescent="0.25">
      <c r="A6231" s="15">
        <v>6228</v>
      </c>
      <c r="B6231" s="46" t="s">
        <v>3749</v>
      </c>
      <c r="C6231" s="48" t="s">
        <v>9</v>
      </c>
      <c r="D6231" s="50" t="s">
        <v>3750</v>
      </c>
      <c r="E6231" s="54" t="s">
        <v>3751</v>
      </c>
      <c r="F6231" s="7" t="s">
        <v>3752</v>
      </c>
      <c r="G6231" s="59" t="s">
        <v>1109</v>
      </c>
      <c r="H6231" s="60" t="s">
        <v>3688</v>
      </c>
      <c r="K6231" s="3"/>
    </row>
    <row r="6232" spans="1:11" s="4" customFormat="1" ht="31.5" customHeight="1" x14ac:dyDescent="0.25">
      <c r="A6232" s="15">
        <v>6229</v>
      </c>
      <c r="B6232" s="46" t="s">
        <v>13103</v>
      </c>
      <c r="C6232" s="48" t="s">
        <v>9</v>
      </c>
      <c r="D6232" s="50" t="s">
        <v>5262</v>
      </c>
      <c r="E6232" s="54" t="s">
        <v>13104</v>
      </c>
      <c r="F6232" s="7" t="s">
        <v>1365</v>
      </c>
      <c r="G6232" s="59" t="s">
        <v>1109</v>
      </c>
      <c r="H6232" s="60" t="s">
        <v>3688</v>
      </c>
      <c r="K6232" s="3"/>
    </row>
    <row r="6233" spans="1:11" s="4" customFormat="1" ht="31.5" customHeight="1" x14ac:dyDescent="0.25">
      <c r="A6233" s="15">
        <v>6230</v>
      </c>
      <c r="B6233" s="46" t="s">
        <v>8845</v>
      </c>
      <c r="C6233" s="48" t="s">
        <v>9</v>
      </c>
      <c r="D6233" s="50" t="s">
        <v>8846</v>
      </c>
      <c r="E6233" s="54" t="s">
        <v>8847</v>
      </c>
      <c r="F6233" s="7" t="s">
        <v>5756</v>
      </c>
      <c r="G6233" s="59" t="s">
        <v>1109</v>
      </c>
      <c r="H6233" s="60" t="s">
        <v>3688</v>
      </c>
      <c r="K6233" s="3"/>
    </row>
    <row r="6234" spans="1:11" s="4" customFormat="1" ht="31.5" customHeight="1" x14ac:dyDescent="0.25">
      <c r="A6234" s="15">
        <v>6231</v>
      </c>
      <c r="B6234" s="46" t="s">
        <v>5668</v>
      </c>
      <c r="C6234" s="48" t="s">
        <v>9</v>
      </c>
      <c r="D6234" s="50" t="s">
        <v>5669</v>
      </c>
      <c r="E6234" s="54" t="s">
        <v>5670</v>
      </c>
      <c r="F6234" s="7" t="s">
        <v>4064</v>
      </c>
      <c r="G6234" s="59" t="s">
        <v>1109</v>
      </c>
      <c r="H6234" s="60" t="s">
        <v>3688</v>
      </c>
      <c r="K6234" s="3"/>
    </row>
    <row r="6235" spans="1:11" s="4" customFormat="1" ht="31.5" customHeight="1" x14ac:dyDescent="0.25">
      <c r="A6235" s="15">
        <v>6232</v>
      </c>
      <c r="B6235" s="46" t="s">
        <v>7167</v>
      </c>
      <c r="C6235" s="48" t="s">
        <v>9</v>
      </c>
      <c r="D6235" s="50" t="s">
        <v>7168</v>
      </c>
      <c r="E6235" s="54" t="s">
        <v>7169</v>
      </c>
      <c r="F6235" s="7" t="s">
        <v>3829</v>
      </c>
      <c r="G6235" s="59" t="s">
        <v>1109</v>
      </c>
      <c r="H6235" s="60" t="s">
        <v>3688</v>
      </c>
      <c r="K6235" s="3"/>
    </row>
    <row r="6236" spans="1:11" s="4" customFormat="1" ht="31.5" customHeight="1" x14ac:dyDescent="0.25">
      <c r="A6236" s="15">
        <v>6233</v>
      </c>
      <c r="B6236" s="46" t="s">
        <v>7213</v>
      </c>
      <c r="C6236" s="48" t="s">
        <v>9</v>
      </c>
      <c r="D6236" s="50" t="s">
        <v>7214</v>
      </c>
      <c r="E6236" s="54" t="s">
        <v>7215</v>
      </c>
      <c r="F6236" s="7" t="s">
        <v>4372</v>
      </c>
      <c r="G6236" s="59" t="s">
        <v>1109</v>
      </c>
      <c r="H6236" s="60" t="s">
        <v>3688</v>
      </c>
      <c r="K6236" s="3"/>
    </row>
    <row r="6237" spans="1:11" s="4" customFormat="1" ht="31.5" customHeight="1" x14ac:dyDescent="0.25">
      <c r="A6237" s="15">
        <v>6234</v>
      </c>
      <c r="B6237" s="46" t="s">
        <v>8304</v>
      </c>
      <c r="C6237" s="48" t="s">
        <v>9</v>
      </c>
      <c r="D6237" s="50" t="s">
        <v>683</v>
      </c>
      <c r="E6237" s="54" t="s">
        <v>8305</v>
      </c>
      <c r="F6237" s="7" t="s">
        <v>3836</v>
      </c>
      <c r="G6237" s="59" t="s">
        <v>1109</v>
      </c>
      <c r="H6237" s="60" t="s">
        <v>3688</v>
      </c>
      <c r="K6237" s="3"/>
    </row>
    <row r="6238" spans="1:11" s="4" customFormat="1" ht="31.5" customHeight="1" x14ac:dyDescent="0.25">
      <c r="A6238" s="15">
        <v>6235</v>
      </c>
      <c r="B6238" s="46" t="s">
        <v>8873</v>
      </c>
      <c r="C6238" s="48" t="s">
        <v>9</v>
      </c>
      <c r="D6238" s="50" t="s">
        <v>8874</v>
      </c>
      <c r="E6238" s="54" t="s">
        <v>8875</v>
      </c>
      <c r="F6238" s="7" t="s">
        <v>3983</v>
      </c>
      <c r="G6238" s="59" t="s">
        <v>1109</v>
      </c>
      <c r="H6238" s="60" t="s">
        <v>3688</v>
      </c>
      <c r="K6238" s="3"/>
    </row>
    <row r="6239" spans="1:11" s="4" customFormat="1" ht="31.5" customHeight="1" x14ac:dyDescent="0.25">
      <c r="A6239" s="15">
        <v>6236</v>
      </c>
      <c r="B6239" s="46" t="s">
        <v>6822</v>
      </c>
      <c r="C6239" s="48" t="s">
        <v>9</v>
      </c>
      <c r="D6239" s="50" t="s">
        <v>6823</v>
      </c>
      <c r="E6239" s="54" t="s">
        <v>6824</v>
      </c>
      <c r="F6239" s="7" t="s">
        <v>3897</v>
      </c>
      <c r="G6239" s="59" t="s">
        <v>1109</v>
      </c>
      <c r="H6239" s="60" t="s">
        <v>3688</v>
      </c>
      <c r="K6239" s="3"/>
    </row>
    <row r="6240" spans="1:11" s="4" customFormat="1" ht="31.5" customHeight="1" x14ac:dyDescent="0.25">
      <c r="A6240" s="15">
        <v>6237</v>
      </c>
      <c r="B6240" s="46" t="s">
        <v>4424</v>
      </c>
      <c r="C6240" s="48" t="s">
        <v>9</v>
      </c>
      <c r="D6240" s="50" t="s">
        <v>4425</v>
      </c>
      <c r="E6240" s="54" t="s">
        <v>4426</v>
      </c>
      <c r="F6240" s="7" t="s">
        <v>4131</v>
      </c>
      <c r="G6240" s="59" t="s">
        <v>1109</v>
      </c>
      <c r="H6240" s="60" t="s">
        <v>3688</v>
      </c>
      <c r="K6240" s="3"/>
    </row>
    <row r="6241" spans="1:11" s="4" customFormat="1" ht="31.5" customHeight="1" x14ac:dyDescent="0.25">
      <c r="A6241" s="15">
        <v>6238</v>
      </c>
      <c r="B6241" s="46" t="s">
        <v>6768</v>
      </c>
      <c r="C6241" s="48" t="s">
        <v>9</v>
      </c>
      <c r="D6241" s="50" t="s">
        <v>2690</v>
      </c>
      <c r="E6241" s="54" t="s">
        <v>6769</v>
      </c>
      <c r="F6241" s="7" t="s">
        <v>6770</v>
      </c>
      <c r="G6241" s="59" t="s">
        <v>1109</v>
      </c>
      <c r="H6241" s="60" t="s">
        <v>3688</v>
      </c>
      <c r="K6241" s="3"/>
    </row>
    <row r="6242" spans="1:11" s="4" customFormat="1" ht="31.5" customHeight="1" x14ac:dyDescent="0.25">
      <c r="A6242" s="15">
        <v>6239</v>
      </c>
      <c r="B6242" s="46" t="s">
        <v>6113</v>
      </c>
      <c r="C6242" s="48" t="s">
        <v>9</v>
      </c>
      <c r="D6242" s="50" t="s">
        <v>6114</v>
      </c>
      <c r="E6242" s="54" t="s">
        <v>6115</v>
      </c>
      <c r="F6242" s="7" t="s">
        <v>4290</v>
      </c>
      <c r="G6242" s="59" t="s">
        <v>1109</v>
      </c>
      <c r="H6242" s="60" t="s">
        <v>3688</v>
      </c>
      <c r="K6242" s="3"/>
    </row>
    <row r="6243" spans="1:11" s="4" customFormat="1" ht="31.5" customHeight="1" x14ac:dyDescent="0.25">
      <c r="A6243" s="15">
        <v>6240</v>
      </c>
      <c r="B6243" s="46" t="s">
        <v>14134</v>
      </c>
      <c r="C6243" s="48" t="s">
        <v>9</v>
      </c>
      <c r="D6243" s="50" t="s">
        <v>2923</v>
      </c>
      <c r="E6243" s="54" t="s">
        <v>14135</v>
      </c>
      <c r="F6243" s="7" t="s">
        <v>8083</v>
      </c>
      <c r="G6243" s="59" t="s">
        <v>1109</v>
      </c>
      <c r="H6243" s="60" t="s">
        <v>3688</v>
      </c>
      <c r="K6243" s="3"/>
    </row>
    <row r="6244" spans="1:11" s="4" customFormat="1" ht="31.5" customHeight="1" x14ac:dyDescent="0.25">
      <c r="A6244" s="15">
        <v>6241</v>
      </c>
      <c r="B6244" s="46" t="s">
        <v>13047</v>
      </c>
      <c r="C6244" s="48" t="s">
        <v>9</v>
      </c>
      <c r="D6244" s="50" t="s">
        <v>13048</v>
      </c>
      <c r="E6244" s="54" t="s">
        <v>13049</v>
      </c>
      <c r="F6244" s="7" t="s">
        <v>4484</v>
      </c>
      <c r="G6244" s="59" t="s">
        <v>1109</v>
      </c>
      <c r="H6244" s="60" t="s">
        <v>3688</v>
      </c>
      <c r="K6244" s="3"/>
    </row>
    <row r="6245" spans="1:11" s="4" customFormat="1" ht="31.5" customHeight="1" x14ac:dyDescent="0.25">
      <c r="A6245" s="15">
        <v>6242</v>
      </c>
      <c r="B6245" s="46" t="s">
        <v>3765</v>
      </c>
      <c r="C6245" s="48" t="s">
        <v>9</v>
      </c>
      <c r="D6245" s="50" t="s">
        <v>3766</v>
      </c>
      <c r="E6245" s="54" t="s">
        <v>3767</v>
      </c>
      <c r="F6245" s="7" t="s">
        <v>3768</v>
      </c>
      <c r="G6245" s="59" t="s">
        <v>1109</v>
      </c>
      <c r="H6245" s="60" t="s">
        <v>3688</v>
      </c>
      <c r="K6245" s="3"/>
    </row>
    <row r="6246" spans="1:11" s="4" customFormat="1" ht="31.5" customHeight="1" x14ac:dyDescent="0.25">
      <c r="A6246" s="15">
        <v>6243</v>
      </c>
      <c r="B6246" s="46" t="s">
        <v>12052</v>
      </c>
      <c r="C6246" s="48" t="s">
        <v>9</v>
      </c>
      <c r="D6246" s="50" t="s">
        <v>12053</v>
      </c>
      <c r="E6246" s="54" t="s">
        <v>12054</v>
      </c>
      <c r="F6246" s="7" t="s">
        <v>5647</v>
      </c>
      <c r="G6246" s="59" t="s">
        <v>1109</v>
      </c>
      <c r="H6246" s="60" t="s">
        <v>3688</v>
      </c>
      <c r="K6246" s="3"/>
    </row>
    <row r="6247" spans="1:11" s="4" customFormat="1" ht="31.5" customHeight="1" x14ac:dyDescent="0.25">
      <c r="A6247" s="15">
        <v>6244</v>
      </c>
      <c r="B6247" s="46" t="s">
        <v>6939</v>
      </c>
      <c r="C6247" s="48" t="s">
        <v>9</v>
      </c>
      <c r="D6247" s="50" t="s">
        <v>6940</v>
      </c>
      <c r="E6247" s="54" t="s">
        <v>6941</v>
      </c>
      <c r="F6247" s="7" t="s">
        <v>1288</v>
      </c>
      <c r="G6247" s="59" t="s">
        <v>1109</v>
      </c>
      <c r="H6247" s="60" t="s">
        <v>3688</v>
      </c>
      <c r="K6247" s="3"/>
    </row>
    <row r="6248" spans="1:11" s="4" customFormat="1" ht="31.5" customHeight="1" x14ac:dyDescent="0.25">
      <c r="A6248" s="15">
        <v>6245</v>
      </c>
      <c r="B6248" s="46" t="s">
        <v>13746</v>
      </c>
      <c r="C6248" s="48" t="s">
        <v>9</v>
      </c>
      <c r="D6248" s="50" t="s">
        <v>13747</v>
      </c>
      <c r="E6248" s="54" t="s">
        <v>13748</v>
      </c>
      <c r="F6248" s="7" t="s">
        <v>1484</v>
      </c>
      <c r="G6248" s="59" t="s">
        <v>1109</v>
      </c>
      <c r="H6248" s="60" t="s">
        <v>3688</v>
      </c>
      <c r="K6248" s="3"/>
    </row>
    <row r="6249" spans="1:11" s="4" customFormat="1" ht="31.5" customHeight="1" x14ac:dyDescent="0.25">
      <c r="A6249" s="15">
        <v>6246</v>
      </c>
      <c r="B6249" s="46" t="s">
        <v>11235</v>
      </c>
      <c r="C6249" s="48" t="s">
        <v>9</v>
      </c>
      <c r="D6249" s="50" t="s">
        <v>11236</v>
      </c>
      <c r="E6249" s="54" t="s">
        <v>11237</v>
      </c>
      <c r="F6249" s="7" t="s">
        <v>1136</v>
      </c>
      <c r="G6249" s="59" t="s">
        <v>1109</v>
      </c>
      <c r="H6249" s="60" t="s">
        <v>3688</v>
      </c>
      <c r="K6249" s="3"/>
    </row>
    <row r="6250" spans="1:11" s="4" customFormat="1" ht="31.5" customHeight="1" x14ac:dyDescent="0.25">
      <c r="A6250" s="15">
        <v>6247</v>
      </c>
      <c r="B6250" s="46" t="s">
        <v>9387</v>
      </c>
      <c r="C6250" s="48" t="s">
        <v>9</v>
      </c>
      <c r="D6250" s="50" t="s">
        <v>9388</v>
      </c>
      <c r="E6250" s="54" t="s">
        <v>9389</v>
      </c>
      <c r="F6250" s="7" t="s">
        <v>4957</v>
      </c>
      <c r="G6250" s="59" t="s">
        <v>1109</v>
      </c>
      <c r="H6250" s="60" t="s">
        <v>3688</v>
      </c>
      <c r="K6250" s="3"/>
    </row>
    <row r="6251" spans="1:11" s="4" customFormat="1" ht="31.5" customHeight="1" x14ac:dyDescent="0.25">
      <c r="A6251" s="15">
        <v>6248</v>
      </c>
      <c r="B6251" s="46" t="s">
        <v>12381</v>
      </c>
      <c r="C6251" s="48" t="s">
        <v>9</v>
      </c>
      <c r="D6251" s="50" t="s">
        <v>12382</v>
      </c>
      <c r="E6251" s="54" t="s">
        <v>12383</v>
      </c>
      <c r="F6251" s="7" t="s">
        <v>4155</v>
      </c>
      <c r="G6251" s="59" t="s">
        <v>1109</v>
      </c>
      <c r="H6251" s="60" t="s">
        <v>3688</v>
      </c>
      <c r="K6251" s="3"/>
    </row>
    <row r="6252" spans="1:11" s="4" customFormat="1" ht="31.5" customHeight="1" x14ac:dyDescent="0.25">
      <c r="A6252" s="15">
        <v>6249</v>
      </c>
      <c r="B6252" s="46" t="s">
        <v>5298</v>
      </c>
      <c r="C6252" s="48" t="s">
        <v>9</v>
      </c>
      <c r="D6252" s="50" t="s">
        <v>5299</v>
      </c>
      <c r="E6252" s="54" t="s">
        <v>5300</v>
      </c>
      <c r="F6252" s="7" t="s">
        <v>1007</v>
      </c>
      <c r="G6252" s="59" t="s">
        <v>1109</v>
      </c>
      <c r="H6252" s="60" t="s">
        <v>3688</v>
      </c>
      <c r="K6252" s="3"/>
    </row>
    <row r="6253" spans="1:11" s="4" customFormat="1" ht="31.5" customHeight="1" x14ac:dyDescent="0.25">
      <c r="A6253" s="15">
        <v>6250</v>
      </c>
      <c r="B6253" s="46" t="s">
        <v>13949</v>
      </c>
      <c r="C6253" s="48" t="s">
        <v>9</v>
      </c>
      <c r="D6253" s="50" t="s">
        <v>13950</v>
      </c>
      <c r="E6253" s="54" t="s">
        <v>13951</v>
      </c>
      <c r="F6253" s="7" t="s">
        <v>3950</v>
      </c>
      <c r="G6253" s="59" t="s">
        <v>1109</v>
      </c>
      <c r="H6253" s="60" t="s">
        <v>3688</v>
      </c>
      <c r="K6253" s="3"/>
    </row>
    <row r="6254" spans="1:11" s="4" customFormat="1" ht="31.5" customHeight="1" x14ac:dyDescent="0.25">
      <c r="A6254" s="15">
        <v>6251</v>
      </c>
      <c r="B6254" s="46" t="s">
        <v>4667</v>
      </c>
      <c r="C6254" s="48" t="s">
        <v>9</v>
      </c>
      <c r="D6254" s="50" t="s">
        <v>4668</v>
      </c>
      <c r="E6254" s="54" t="s">
        <v>4669</v>
      </c>
      <c r="F6254" s="7" t="s">
        <v>3855</v>
      </c>
      <c r="G6254" s="59" t="s">
        <v>1109</v>
      </c>
      <c r="H6254" s="60" t="s">
        <v>3688</v>
      </c>
      <c r="K6254" s="3"/>
    </row>
    <row r="6255" spans="1:11" s="4" customFormat="1" ht="31.5" customHeight="1" x14ac:dyDescent="0.25">
      <c r="A6255" s="15">
        <v>6252</v>
      </c>
      <c r="B6255" s="46" t="s">
        <v>9905</v>
      </c>
      <c r="C6255" s="48" t="s">
        <v>9</v>
      </c>
      <c r="D6255" s="50" t="s">
        <v>9348</v>
      </c>
      <c r="E6255" s="54" t="s">
        <v>9906</v>
      </c>
      <c r="F6255" s="7" t="s">
        <v>5713</v>
      </c>
      <c r="G6255" s="59" t="s">
        <v>1109</v>
      </c>
      <c r="H6255" s="60" t="s">
        <v>3688</v>
      </c>
      <c r="K6255" s="3"/>
    </row>
    <row r="6256" spans="1:11" s="4" customFormat="1" ht="31.5" customHeight="1" x14ac:dyDescent="0.25">
      <c r="A6256" s="15">
        <v>6253</v>
      </c>
      <c r="B6256" s="46" t="s">
        <v>7452</v>
      </c>
      <c r="C6256" s="48" t="s">
        <v>9</v>
      </c>
      <c r="D6256" s="50" t="s">
        <v>7453</v>
      </c>
      <c r="E6256" s="54" t="s">
        <v>7454</v>
      </c>
      <c r="F6256" s="7" t="s">
        <v>4908</v>
      </c>
      <c r="G6256" s="59" t="s">
        <v>1109</v>
      </c>
      <c r="H6256" s="60" t="s">
        <v>3688</v>
      </c>
      <c r="K6256" s="3"/>
    </row>
    <row r="6257" spans="1:11" s="4" customFormat="1" ht="31.5" customHeight="1" x14ac:dyDescent="0.25">
      <c r="A6257" s="15">
        <v>6254</v>
      </c>
      <c r="B6257" s="46" t="s">
        <v>7330</v>
      </c>
      <c r="C6257" s="48" t="s">
        <v>9</v>
      </c>
      <c r="D6257" s="50" t="s">
        <v>7331</v>
      </c>
      <c r="E6257" s="54" t="s">
        <v>7332</v>
      </c>
      <c r="F6257" s="7" t="s">
        <v>1392</v>
      </c>
      <c r="G6257" s="59" t="s">
        <v>1109</v>
      </c>
      <c r="H6257" s="60" t="s">
        <v>3688</v>
      </c>
      <c r="K6257" s="3"/>
    </row>
    <row r="6258" spans="1:11" s="4" customFormat="1" ht="31.5" customHeight="1" x14ac:dyDescent="0.25">
      <c r="A6258" s="15">
        <v>6255</v>
      </c>
      <c r="B6258" s="46" t="s">
        <v>5254</v>
      </c>
      <c r="C6258" s="48" t="s">
        <v>9</v>
      </c>
      <c r="D6258" s="50" t="s">
        <v>5255</v>
      </c>
      <c r="E6258" s="54" t="s">
        <v>5256</v>
      </c>
      <c r="F6258" s="7" t="s">
        <v>1227</v>
      </c>
      <c r="G6258" s="59" t="s">
        <v>1109</v>
      </c>
      <c r="H6258" s="60" t="s">
        <v>3688</v>
      </c>
      <c r="K6258" s="3"/>
    </row>
    <row r="6259" spans="1:11" s="4" customFormat="1" ht="31.5" customHeight="1" x14ac:dyDescent="0.25">
      <c r="A6259" s="15">
        <v>6256</v>
      </c>
      <c r="B6259" s="46" t="s">
        <v>13030</v>
      </c>
      <c r="C6259" s="48" t="s">
        <v>9</v>
      </c>
      <c r="D6259" s="50" t="s">
        <v>13031</v>
      </c>
      <c r="E6259" s="54" t="s">
        <v>13032</v>
      </c>
      <c r="F6259" s="7" t="s">
        <v>1031</v>
      </c>
      <c r="G6259" s="59" t="s">
        <v>1109</v>
      </c>
      <c r="H6259" s="60" t="s">
        <v>3688</v>
      </c>
      <c r="K6259" s="3"/>
    </row>
    <row r="6260" spans="1:11" s="4" customFormat="1" ht="31.5" customHeight="1" x14ac:dyDescent="0.25">
      <c r="A6260" s="15">
        <v>6257</v>
      </c>
      <c r="B6260" s="46" t="s">
        <v>13355</v>
      </c>
      <c r="C6260" s="48" t="s">
        <v>9</v>
      </c>
      <c r="D6260" s="50" t="s">
        <v>13356</v>
      </c>
      <c r="E6260" s="54" t="s">
        <v>13357</v>
      </c>
      <c r="F6260" s="7" t="s">
        <v>4793</v>
      </c>
      <c r="G6260" s="59" t="s">
        <v>1109</v>
      </c>
      <c r="H6260" s="60" t="s">
        <v>3688</v>
      </c>
      <c r="K6260" s="3"/>
    </row>
    <row r="6261" spans="1:11" s="4" customFormat="1" ht="31.5" customHeight="1" x14ac:dyDescent="0.25">
      <c r="A6261" s="15">
        <v>6258</v>
      </c>
      <c r="B6261" s="46" t="s">
        <v>9643</v>
      </c>
      <c r="C6261" s="48" t="s">
        <v>9</v>
      </c>
      <c r="D6261" s="50" t="s">
        <v>9644</v>
      </c>
      <c r="E6261" s="54" t="s">
        <v>9645</v>
      </c>
      <c r="F6261" s="7" t="s">
        <v>1324</v>
      </c>
      <c r="G6261" s="59" t="s">
        <v>1109</v>
      </c>
      <c r="H6261" s="60" t="s">
        <v>3688</v>
      </c>
      <c r="K6261" s="3"/>
    </row>
    <row r="6262" spans="1:11" s="4" customFormat="1" ht="31.5" customHeight="1" x14ac:dyDescent="0.25">
      <c r="A6262" s="15">
        <v>6259</v>
      </c>
      <c r="B6262" s="46" t="s">
        <v>9964</v>
      </c>
      <c r="C6262" s="48" t="s">
        <v>9</v>
      </c>
      <c r="D6262" s="50" t="s">
        <v>2006</v>
      </c>
      <c r="E6262" s="54" t="s">
        <v>9965</v>
      </c>
      <c r="F6262" s="7" t="s">
        <v>3764</v>
      </c>
      <c r="G6262" s="59" t="s">
        <v>1109</v>
      </c>
      <c r="H6262" s="60" t="s">
        <v>3688</v>
      </c>
      <c r="K6262" s="3"/>
    </row>
    <row r="6263" spans="1:11" s="4" customFormat="1" ht="31.5" customHeight="1" x14ac:dyDescent="0.25">
      <c r="A6263" s="15">
        <v>6260</v>
      </c>
      <c r="B6263" s="46" t="s">
        <v>11586</v>
      </c>
      <c r="C6263" s="48" t="s">
        <v>9</v>
      </c>
      <c r="D6263" s="50" t="s">
        <v>11587</v>
      </c>
      <c r="E6263" s="54" t="s">
        <v>11588</v>
      </c>
      <c r="F6263" s="7" t="s">
        <v>4108</v>
      </c>
      <c r="G6263" s="59" t="s">
        <v>1109</v>
      </c>
      <c r="H6263" s="60" t="s">
        <v>3688</v>
      </c>
      <c r="K6263" s="3"/>
    </row>
    <row r="6264" spans="1:11" s="4" customFormat="1" ht="31.5" customHeight="1" x14ac:dyDescent="0.25">
      <c r="A6264" s="15">
        <v>6261</v>
      </c>
      <c r="B6264" s="46" t="s">
        <v>9007</v>
      </c>
      <c r="C6264" s="48" t="s">
        <v>9</v>
      </c>
      <c r="D6264" s="50" t="s">
        <v>786</v>
      </c>
      <c r="E6264" s="54" t="s">
        <v>9008</v>
      </c>
      <c r="F6264" s="7" t="s">
        <v>4663</v>
      </c>
      <c r="G6264" s="59" t="s">
        <v>1109</v>
      </c>
      <c r="H6264" s="60" t="s">
        <v>3688</v>
      </c>
      <c r="K6264" s="3"/>
    </row>
    <row r="6265" spans="1:11" s="4" customFormat="1" ht="31.5" customHeight="1" x14ac:dyDescent="0.25">
      <c r="A6265" s="15">
        <v>6262</v>
      </c>
      <c r="B6265" s="46" t="s">
        <v>9433</v>
      </c>
      <c r="C6265" s="48" t="s">
        <v>9</v>
      </c>
      <c r="D6265" s="50" t="s">
        <v>9434</v>
      </c>
      <c r="E6265" s="54" t="s">
        <v>9435</v>
      </c>
      <c r="F6265" s="7" t="s">
        <v>5458</v>
      </c>
      <c r="G6265" s="59" t="s">
        <v>1109</v>
      </c>
      <c r="H6265" s="60" t="s">
        <v>3688</v>
      </c>
      <c r="K6265" s="3"/>
    </row>
    <row r="6266" spans="1:11" s="4" customFormat="1" ht="31.5" customHeight="1" x14ac:dyDescent="0.25">
      <c r="A6266" s="15">
        <v>6263</v>
      </c>
      <c r="B6266" s="46" t="s">
        <v>7873</v>
      </c>
      <c r="C6266" s="48" t="s">
        <v>9</v>
      </c>
      <c r="D6266" s="50" t="s">
        <v>7874</v>
      </c>
      <c r="E6266" s="54" t="s">
        <v>7875</v>
      </c>
      <c r="F6266" s="7" t="s">
        <v>1410</v>
      </c>
      <c r="G6266" s="59" t="s">
        <v>1109</v>
      </c>
      <c r="H6266" s="60" t="s">
        <v>3688</v>
      </c>
      <c r="K6266" s="3"/>
    </row>
    <row r="6267" spans="1:11" s="4" customFormat="1" ht="31.5" customHeight="1" x14ac:dyDescent="0.25">
      <c r="A6267" s="15">
        <v>6264</v>
      </c>
      <c r="B6267" s="46" t="s">
        <v>11022</v>
      </c>
      <c r="C6267" s="48" t="s">
        <v>9</v>
      </c>
      <c r="D6267" s="50" t="s">
        <v>11023</v>
      </c>
      <c r="E6267" s="54" t="s">
        <v>11024</v>
      </c>
      <c r="F6267" s="7" t="s">
        <v>1392</v>
      </c>
      <c r="G6267" s="59" t="s">
        <v>1109</v>
      </c>
      <c r="H6267" s="60" t="s">
        <v>3688</v>
      </c>
      <c r="K6267" s="3"/>
    </row>
    <row r="6268" spans="1:11" s="4" customFormat="1" ht="31.5" customHeight="1" x14ac:dyDescent="0.25">
      <c r="A6268" s="15">
        <v>6265</v>
      </c>
      <c r="B6268" s="46" t="s">
        <v>5251</v>
      </c>
      <c r="C6268" s="48" t="s">
        <v>9</v>
      </c>
      <c r="D6268" s="50" t="s">
        <v>5252</v>
      </c>
      <c r="E6268" s="54" t="s">
        <v>5253</v>
      </c>
      <c r="F6268" s="7" t="s">
        <v>1524</v>
      </c>
      <c r="G6268" s="59" t="s">
        <v>1109</v>
      </c>
      <c r="H6268" s="60" t="s">
        <v>3688</v>
      </c>
      <c r="K6268" s="3"/>
    </row>
    <row r="6269" spans="1:11" s="4" customFormat="1" ht="31.5" customHeight="1" x14ac:dyDescent="0.25">
      <c r="A6269" s="15">
        <v>6266</v>
      </c>
      <c r="B6269" s="46" t="s">
        <v>11420</v>
      </c>
      <c r="C6269" s="48" t="s">
        <v>9</v>
      </c>
      <c r="D6269" s="50" t="s">
        <v>11421</v>
      </c>
      <c r="E6269" s="54" t="s">
        <v>11422</v>
      </c>
      <c r="F6269" s="7" t="s">
        <v>1083</v>
      </c>
      <c r="G6269" s="59" t="s">
        <v>1109</v>
      </c>
      <c r="H6269" s="60" t="s">
        <v>3688</v>
      </c>
      <c r="K6269" s="3"/>
    </row>
    <row r="6270" spans="1:11" s="4" customFormat="1" ht="31.5" customHeight="1" x14ac:dyDescent="0.25">
      <c r="A6270" s="15">
        <v>6267</v>
      </c>
      <c r="B6270" s="46" t="s">
        <v>9899</v>
      </c>
      <c r="C6270" s="48" t="s">
        <v>9</v>
      </c>
      <c r="D6270" s="50" t="s">
        <v>9900</v>
      </c>
      <c r="E6270" s="54" t="s">
        <v>9901</v>
      </c>
      <c r="F6270" s="7" t="s">
        <v>1150</v>
      </c>
      <c r="G6270" s="59" t="s">
        <v>1109</v>
      </c>
      <c r="H6270" s="60" t="s">
        <v>3688</v>
      </c>
      <c r="K6270" s="3"/>
    </row>
    <row r="6271" spans="1:11" s="4" customFormat="1" ht="31.5" customHeight="1" x14ac:dyDescent="0.25">
      <c r="A6271" s="15">
        <v>6268</v>
      </c>
      <c r="B6271" s="46" t="s">
        <v>5264</v>
      </c>
      <c r="C6271" s="48" t="s">
        <v>9</v>
      </c>
      <c r="D6271" s="50" t="s">
        <v>5265</v>
      </c>
      <c r="E6271" s="54" t="s">
        <v>5266</v>
      </c>
      <c r="F6271" s="7" t="s">
        <v>4108</v>
      </c>
      <c r="G6271" s="59" t="s">
        <v>1109</v>
      </c>
      <c r="H6271" s="60" t="s">
        <v>3688</v>
      </c>
      <c r="K6271" s="3"/>
    </row>
    <row r="6272" spans="1:11" s="4" customFormat="1" ht="31.5" customHeight="1" x14ac:dyDescent="0.25">
      <c r="A6272" s="15">
        <v>6269</v>
      </c>
      <c r="B6272" s="46" t="s">
        <v>7934</v>
      </c>
      <c r="C6272" s="48" t="s">
        <v>9</v>
      </c>
      <c r="D6272" s="50" t="s">
        <v>369</v>
      </c>
      <c r="E6272" s="54" t="s">
        <v>7935</v>
      </c>
      <c r="F6272" s="7" t="s">
        <v>5034</v>
      </c>
      <c r="G6272" s="59" t="s">
        <v>1109</v>
      </c>
      <c r="H6272" s="60" t="s">
        <v>3688</v>
      </c>
      <c r="K6272" s="3"/>
    </row>
    <row r="6273" spans="1:11" s="4" customFormat="1" ht="31.5" customHeight="1" x14ac:dyDescent="0.25">
      <c r="A6273" s="15">
        <v>6270</v>
      </c>
      <c r="B6273" s="46" t="s">
        <v>6019</v>
      </c>
      <c r="C6273" s="48" t="s">
        <v>9</v>
      </c>
      <c r="D6273" s="50" t="s">
        <v>4952</v>
      </c>
      <c r="E6273" s="54" t="s">
        <v>6020</v>
      </c>
      <c r="F6273" s="7" t="s">
        <v>1065</v>
      </c>
      <c r="G6273" s="59" t="s">
        <v>1109</v>
      </c>
      <c r="H6273" s="60" t="s">
        <v>3688</v>
      </c>
      <c r="K6273" s="3"/>
    </row>
    <row r="6274" spans="1:11" s="4" customFormat="1" ht="31.5" customHeight="1" x14ac:dyDescent="0.25">
      <c r="A6274" s="15">
        <v>6271</v>
      </c>
      <c r="B6274" s="46" t="s">
        <v>11934</v>
      </c>
      <c r="C6274" s="48" t="s">
        <v>9</v>
      </c>
      <c r="D6274" s="50" t="s">
        <v>11935</v>
      </c>
      <c r="E6274" s="54" t="s">
        <v>11936</v>
      </c>
      <c r="F6274" s="7" t="s">
        <v>6157</v>
      </c>
      <c r="G6274" s="59" t="s">
        <v>1109</v>
      </c>
      <c r="H6274" s="60" t="s">
        <v>3688</v>
      </c>
      <c r="K6274" s="3"/>
    </row>
    <row r="6275" spans="1:11" s="4" customFormat="1" ht="31.5" customHeight="1" x14ac:dyDescent="0.25">
      <c r="A6275" s="15">
        <v>6272</v>
      </c>
      <c r="B6275" s="46" t="s">
        <v>5651</v>
      </c>
      <c r="C6275" s="48" t="s">
        <v>9</v>
      </c>
      <c r="D6275" s="50" t="s">
        <v>5652</v>
      </c>
      <c r="E6275" s="54" t="s">
        <v>5653</v>
      </c>
      <c r="F6275" s="7" t="s">
        <v>3909</v>
      </c>
      <c r="G6275" s="59" t="s">
        <v>1109</v>
      </c>
      <c r="H6275" s="60" t="s">
        <v>3688</v>
      </c>
      <c r="K6275" s="3"/>
    </row>
    <row r="6276" spans="1:11" s="4" customFormat="1" ht="31.5" customHeight="1" x14ac:dyDescent="0.25">
      <c r="A6276" s="15">
        <v>6273</v>
      </c>
      <c r="B6276" s="46" t="s">
        <v>9326</v>
      </c>
      <c r="C6276" s="48" t="s">
        <v>9</v>
      </c>
      <c r="D6276" s="50" t="s">
        <v>9327</v>
      </c>
      <c r="E6276" s="54" t="s">
        <v>9328</v>
      </c>
      <c r="F6276" s="7" t="s">
        <v>4723</v>
      </c>
      <c r="G6276" s="59" t="s">
        <v>1118</v>
      </c>
      <c r="H6276" s="60" t="s">
        <v>3688</v>
      </c>
      <c r="K6276" s="3"/>
    </row>
    <row r="6277" spans="1:11" s="4" customFormat="1" ht="31.5" customHeight="1" x14ac:dyDescent="0.25">
      <c r="A6277" s="15">
        <v>6274</v>
      </c>
      <c r="B6277" s="46" t="s">
        <v>6233</v>
      </c>
      <c r="C6277" s="48" t="s">
        <v>9</v>
      </c>
      <c r="D6277" s="50" t="s">
        <v>4114</v>
      </c>
      <c r="E6277" s="54" t="s">
        <v>6234</v>
      </c>
      <c r="F6277" s="7" t="s">
        <v>3833</v>
      </c>
      <c r="G6277" s="59" t="s">
        <v>1118</v>
      </c>
      <c r="H6277" s="60" t="s">
        <v>3688</v>
      </c>
      <c r="K6277" s="3"/>
    </row>
    <row r="6278" spans="1:11" s="4" customFormat="1" ht="31.5" customHeight="1" x14ac:dyDescent="0.25">
      <c r="A6278" s="15">
        <v>6275</v>
      </c>
      <c r="B6278" s="46" t="s">
        <v>10639</v>
      </c>
      <c r="C6278" s="48" t="s">
        <v>9</v>
      </c>
      <c r="D6278" s="50" t="s">
        <v>10640</v>
      </c>
      <c r="E6278" s="54" t="s">
        <v>10641</v>
      </c>
      <c r="F6278" s="7" t="s">
        <v>3733</v>
      </c>
      <c r="G6278" s="59" t="s">
        <v>1118</v>
      </c>
      <c r="H6278" s="60" t="s">
        <v>3688</v>
      </c>
      <c r="K6278" s="3"/>
    </row>
    <row r="6279" spans="1:11" s="4" customFormat="1" ht="31.5" customHeight="1" x14ac:dyDescent="0.25">
      <c r="A6279" s="15">
        <v>6276</v>
      </c>
      <c r="B6279" s="46" t="s">
        <v>7936</v>
      </c>
      <c r="C6279" s="48" t="s">
        <v>9</v>
      </c>
      <c r="D6279" s="50" t="s">
        <v>7937</v>
      </c>
      <c r="E6279" s="54" t="s">
        <v>7938</v>
      </c>
      <c r="F6279" s="7" t="s">
        <v>3742</v>
      </c>
      <c r="G6279" s="59" t="s">
        <v>1118</v>
      </c>
      <c r="H6279" s="60" t="s">
        <v>3688</v>
      </c>
      <c r="K6279" s="3"/>
    </row>
    <row r="6280" spans="1:11" s="4" customFormat="1" ht="31.5" customHeight="1" x14ac:dyDescent="0.25">
      <c r="A6280" s="15">
        <v>6277</v>
      </c>
      <c r="B6280" s="46" t="s">
        <v>13909</v>
      </c>
      <c r="C6280" s="48" t="s">
        <v>9</v>
      </c>
      <c r="D6280" s="50" t="s">
        <v>13910</v>
      </c>
      <c r="E6280" s="54" t="s">
        <v>13911</v>
      </c>
      <c r="F6280" s="7" t="s">
        <v>3855</v>
      </c>
      <c r="G6280" s="59" t="s">
        <v>1118</v>
      </c>
      <c r="H6280" s="60" t="s">
        <v>3688</v>
      </c>
      <c r="K6280" s="3"/>
    </row>
    <row r="6281" spans="1:11" s="4" customFormat="1" ht="31.5" customHeight="1" x14ac:dyDescent="0.25">
      <c r="A6281" s="15">
        <v>6278</v>
      </c>
      <c r="B6281" s="46" t="s">
        <v>11748</v>
      </c>
      <c r="C6281" s="48" t="s">
        <v>9</v>
      </c>
      <c r="D6281" s="50" t="s">
        <v>6226</v>
      </c>
      <c r="E6281" s="56" t="s">
        <v>11749</v>
      </c>
      <c r="F6281" s="7" t="s">
        <v>6035</v>
      </c>
      <c r="G6281" s="59" t="s">
        <v>1118</v>
      </c>
      <c r="H6281" s="60" t="s">
        <v>3688</v>
      </c>
      <c r="K6281" s="3"/>
    </row>
    <row r="6282" spans="1:11" s="4" customFormat="1" ht="31.5" customHeight="1" x14ac:dyDescent="0.25">
      <c r="A6282" s="15">
        <v>6279</v>
      </c>
      <c r="B6282" s="46" t="s">
        <v>5370</v>
      </c>
      <c r="C6282" s="48" t="s">
        <v>9</v>
      </c>
      <c r="D6282" s="50" t="s">
        <v>5371</v>
      </c>
      <c r="E6282" s="54" t="s">
        <v>5372</v>
      </c>
      <c r="F6282" s="7" t="s">
        <v>5373</v>
      </c>
      <c r="G6282" s="59" t="s">
        <v>1118</v>
      </c>
      <c r="H6282" s="60" t="s">
        <v>3688</v>
      </c>
      <c r="K6282" s="3"/>
    </row>
    <row r="6283" spans="1:11" s="4" customFormat="1" ht="31.5" customHeight="1" x14ac:dyDescent="0.25">
      <c r="A6283" s="15">
        <v>6280</v>
      </c>
      <c r="B6283" s="46" t="s">
        <v>4502</v>
      </c>
      <c r="C6283" s="48" t="s">
        <v>9</v>
      </c>
      <c r="D6283" s="50" t="s">
        <v>4503</v>
      </c>
      <c r="E6283" s="54" t="s">
        <v>4504</v>
      </c>
      <c r="F6283" s="7" t="s">
        <v>3950</v>
      </c>
      <c r="G6283" s="59" t="s">
        <v>1118</v>
      </c>
      <c r="H6283" s="60" t="s">
        <v>3688</v>
      </c>
      <c r="K6283" s="3"/>
    </row>
    <row r="6284" spans="1:11" s="4" customFormat="1" ht="31.5" customHeight="1" x14ac:dyDescent="0.25">
      <c r="A6284" s="15">
        <v>6281</v>
      </c>
      <c r="B6284" s="46" t="s">
        <v>11233</v>
      </c>
      <c r="C6284" s="48" t="s">
        <v>9</v>
      </c>
      <c r="D6284" s="50" t="s">
        <v>1875</v>
      </c>
      <c r="E6284" s="54" t="s">
        <v>11234</v>
      </c>
      <c r="F6284" s="7" t="s">
        <v>3742</v>
      </c>
      <c r="G6284" s="59" t="s">
        <v>1118</v>
      </c>
      <c r="H6284" s="60" t="s">
        <v>3688</v>
      </c>
      <c r="K6284" s="3"/>
    </row>
    <row r="6285" spans="1:11" s="4" customFormat="1" ht="31.5" customHeight="1" x14ac:dyDescent="0.25">
      <c r="A6285" s="15">
        <v>6282</v>
      </c>
      <c r="B6285" s="46" t="s">
        <v>5274</v>
      </c>
      <c r="C6285" s="49" t="s">
        <v>9</v>
      </c>
      <c r="D6285" s="50" t="s">
        <v>5275</v>
      </c>
      <c r="E6285" s="50" t="s">
        <v>5276</v>
      </c>
      <c r="F6285" s="7" t="s">
        <v>5277</v>
      </c>
      <c r="G6285" s="59" t="s">
        <v>1118</v>
      </c>
      <c r="H6285" s="60" t="s">
        <v>3688</v>
      </c>
      <c r="K6285" s="3"/>
    </row>
    <row r="6286" spans="1:11" s="4" customFormat="1" ht="31.5" customHeight="1" x14ac:dyDescent="0.25">
      <c r="A6286" s="15">
        <v>6283</v>
      </c>
      <c r="B6286" s="46" t="s">
        <v>14292</v>
      </c>
      <c r="C6286" s="48" t="s">
        <v>9</v>
      </c>
      <c r="D6286" s="50" t="s">
        <v>14293</v>
      </c>
      <c r="E6286" s="54" t="s">
        <v>14294</v>
      </c>
      <c r="F6286" s="7" t="s">
        <v>3848</v>
      </c>
      <c r="G6286" s="59" t="s">
        <v>1118</v>
      </c>
      <c r="H6286" s="60" t="s">
        <v>3688</v>
      </c>
      <c r="K6286" s="3"/>
    </row>
    <row r="6287" spans="1:11" s="4" customFormat="1" ht="31.5" customHeight="1" x14ac:dyDescent="0.25">
      <c r="A6287" s="15">
        <v>6284</v>
      </c>
      <c r="B6287" s="46" t="s">
        <v>10337</v>
      </c>
      <c r="C6287" s="48" t="s">
        <v>9</v>
      </c>
      <c r="D6287" s="50" t="s">
        <v>10338</v>
      </c>
      <c r="E6287" s="54" t="s">
        <v>10339</v>
      </c>
      <c r="F6287" s="7" t="s">
        <v>4737</v>
      </c>
      <c r="G6287" s="59" t="s">
        <v>1118</v>
      </c>
      <c r="H6287" s="60" t="s">
        <v>3688</v>
      </c>
      <c r="K6287" s="3"/>
    </row>
    <row r="6288" spans="1:11" s="4" customFormat="1" ht="31.5" customHeight="1" x14ac:dyDescent="0.25">
      <c r="A6288" s="15">
        <v>6285</v>
      </c>
      <c r="B6288" s="46" t="s">
        <v>11825</v>
      </c>
      <c r="C6288" s="48" t="s">
        <v>9</v>
      </c>
      <c r="D6288" s="50" t="s">
        <v>11826</v>
      </c>
      <c r="E6288" s="54" t="s">
        <v>11827</v>
      </c>
      <c r="F6288" s="7" t="s">
        <v>1586</v>
      </c>
      <c r="G6288" s="59" t="s">
        <v>1118</v>
      </c>
      <c r="H6288" s="60" t="s">
        <v>3688</v>
      </c>
      <c r="K6288" s="3"/>
    </row>
    <row r="6289" spans="1:11" s="4" customFormat="1" ht="31.5" customHeight="1" x14ac:dyDescent="0.25">
      <c r="A6289" s="15">
        <v>6286</v>
      </c>
      <c r="B6289" s="46" t="s">
        <v>30066</v>
      </c>
      <c r="C6289" s="49"/>
      <c r="D6289" s="50" t="s">
        <v>30067</v>
      </c>
      <c r="E6289" s="54" t="s">
        <v>30068</v>
      </c>
      <c r="F6289" s="7" t="s">
        <v>1501</v>
      </c>
      <c r="G6289" s="59" t="s">
        <v>1118</v>
      </c>
      <c r="H6289" s="21" t="s">
        <v>15135</v>
      </c>
      <c r="K6289" s="3"/>
    </row>
    <row r="6290" spans="1:11" s="4" customFormat="1" ht="31.5" customHeight="1" x14ac:dyDescent="0.25">
      <c r="A6290" s="15">
        <v>6287</v>
      </c>
      <c r="B6290" s="46" t="s">
        <v>14658</v>
      </c>
      <c r="C6290" s="48" t="s">
        <v>9</v>
      </c>
      <c r="D6290" s="50" t="s">
        <v>1157</v>
      </c>
      <c r="E6290" s="54" t="s">
        <v>14659</v>
      </c>
      <c r="F6290" s="7" t="s">
        <v>3897</v>
      </c>
      <c r="G6290" s="59" t="s">
        <v>1118</v>
      </c>
      <c r="H6290" s="60" t="s">
        <v>3688</v>
      </c>
      <c r="K6290" s="3"/>
    </row>
    <row r="6291" spans="1:11" s="4" customFormat="1" ht="31.5" customHeight="1" x14ac:dyDescent="0.25">
      <c r="A6291" s="15">
        <v>6288</v>
      </c>
      <c r="B6291" s="46" t="s">
        <v>5989</v>
      </c>
      <c r="C6291" s="48" t="s">
        <v>9</v>
      </c>
      <c r="D6291" s="50" t="s">
        <v>5990</v>
      </c>
      <c r="E6291" s="54" t="s">
        <v>5991</v>
      </c>
      <c r="F6291" s="7" t="s">
        <v>4167</v>
      </c>
      <c r="G6291" s="59" t="s">
        <v>1118</v>
      </c>
      <c r="H6291" s="60" t="s">
        <v>3688</v>
      </c>
      <c r="K6291" s="3"/>
    </row>
    <row r="6292" spans="1:11" s="4" customFormat="1" ht="31.5" customHeight="1" x14ac:dyDescent="0.25">
      <c r="A6292" s="15">
        <v>6289</v>
      </c>
      <c r="B6292" s="46" t="s">
        <v>14385</v>
      </c>
      <c r="C6292" s="48" t="s">
        <v>9</v>
      </c>
      <c r="D6292" s="50" t="s">
        <v>5390</v>
      </c>
      <c r="E6292" s="54" t="s">
        <v>14386</v>
      </c>
      <c r="F6292" s="7" t="s">
        <v>1356</v>
      </c>
      <c r="G6292" s="59" t="s">
        <v>1118</v>
      </c>
      <c r="H6292" s="60" t="s">
        <v>3688</v>
      </c>
      <c r="K6292" s="3"/>
    </row>
    <row r="6293" spans="1:11" s="4" customFormat="1" ht="31.5" customHeight="1" x14ac:dyDescent="0.25">
      <c r="A6293" s="15">
        <v>6290</v>
      </c>
      <c r="B6293" s="46" t="s">
        <v>7540</v>
      </c>
      <c r="C6293" s="48" t="s">
        <v>9</v>
      </c>
      <c r="D6293" s="50" t="s">
        <v>5262</v>
      </c>
      <c r="E6293" s="54" t="s">
        <v>7541</v>
      </c>
      <c r="F6293" s="7" t="s">
        <v>1546</v>
      </c>
      <c r="G6293" s="59" t="s">
        <v>1118</v>
      </c>
      <c r="H6293" s="60" t="s">
        <v>3688</v>
      </c>
      <c r="K6293" s="3"/>
    </row>
    <row r="6294" spans="1:11" s="4" customFormat="1" ht="31.5" customHeight="1" x14ac:dyDescent="0.25">
      <c r="A6294" s="15">
        <v>6291</v>
      </c>
      <c r="B6294" s="46" t="s">
        <v>8365</v>
      </c>
      <c r="C6294" s="48" t="s">
        <v>9</v>
      </c>
      <c r="D6294" s="50" t="s">
        <v>823</v>
      </c>
      <c r="E6294" s="54" t="s">
        <v>8366</v>
      </c>
      <c r="F6294" s="7" t="s">
        <v>1397</v>
      </c>
      <c r="G6294" s="59" t="s">
        <v>1118</v>
      </c>
      <c r="H6294" s="60" t="s">
        <v>3688</v>
      </c>
      <c r="K6294" s="3"/>
    </row>
    <row r="6295" spans="1:11" s="4" customFormat="1" ht="31.5" customHeight="1" x14ac:dyDescent="0.25">
      <c r="A6295" s="15">
        <v>6292</v>
      </c>
      <c r="B6295" s="46" t="s">
        <v>4136</v>
      </c>
      <c r="C6295" s="48" t="s">
        <v>9</v>
      </c>
      <c r="D6295" s="50" t="s">
        <v>4137</v>
      </c>
      <c r="E6295" s="54" t="s">
        <v>4138</v>
      </c>
      <c r="F6295" s="7" t="s">
        <v>4139</v>
      </c>
      <c r="G6295" s="59" t="s">
        <v>1118</v>
      </c>
      <c r="H6295" s="60" t="s">
        <v>3688</v>
      </c>
      <c r="K6295" s="3"/>
    </row>
    <row r="6296" spans="1:11" s="4" customFormat="1" ht="31.5" customHeight="1" x14ac:dyDescent="0.25">
      <c r="A6296" s="15">
        <v>6293</v>
      </c>
      <c r="B6296" s="46" t="s">
        <v>12952</v>
      </c>
      <c r="C6296" s="48" t="s">
        <v>9</v>
      </c>
      <c r="D6296" s="50" t="s">
        <v>12953</v>
      </c>
      <c r="E6296" s="54" t="s">
        <v>12954</v>
      </c>
      <c r="F6296" s="7" t="s">
        <v>6133</v>
      </c>
      <c r="G6296" s="59" t="s">
        <v>1118</v>
      </c>
      <c r="H6296" s="60" t="s">
        <v>3688</v>
      </c>
      <c r="K6296" s="3"/>
    </row>
    <row r="6297" spans="1:11" s="4" customFormat="1" ht="31.5" customHeight="1" x14ac:dyDescent="0.25">
      <c r="A6297" s="15">
        <v>6294</v>
      </c>
      <c r="B6297" s="46" t="s">
        <v>4029</v>
      </c>
      <c r="C6297" s="48" t="s">
        <v>9</v>
      </c>
      <c r="D6297" s="50" t="s">
        <v>4030</v>
      </c>
      <c r="E6297" s="54" t="s">
        <v>4031</v>
      </c>
      <c r="F6297" s="7" t="s">
        <v>3950</v>
      </c>
      <c r="G6297" s="59" t="s">
        <v>1118</v>
      </c>
      <c r="H6297" s="60" t="s">
        <v>3688</v>
      </c>
      <c r="K6297" s="3"/>
    </row>
    <row r="6298" spans="1:11" s="4" customFormat="1" ht="31.5" customHeight="1" x14ac:dyDescent="0.25">
      <c r="A6298" s="15">
        <v>6295</v>
      </c>
      <c r="B6298" s="46" t="s">
        <v>14453</v>
      </c>
      <c r="C6298" s="48" t="s">
        <v>9</v>
      </c>
      <c r="D6298" s="50" t="s">
        <v>14454</v>
      </c>
      <c r="E6298" s="54" t="s">
        <v>14455</v>
      </c>
      <c r="F6298" s="7" t="s">
        <v>4563</v>
      </c>
      <c r="G6298" s="59" t="s">
        <v>1118</v>
      </c>
      <c r="H6298" s="60" t="s">
        <v>3688</v>
      </c>
      <c r="K6298" s="3"/>
    </row>
    <row r="6299" spans="1:11" s="4" customFormat="1" ht="31.5" customHeight="1" x14ac:dyDescent="0.25">
      <c r="A6299" s="15">
        <v>6296</v>
      </c>
      <c r="B6299" s="46" t="s">
        <v>4382</v>
      </c>
      <c r="C6299" s="48" t="s">
        <v>9</v>
      </c>
      <c r="D6299" s="50" t="s">
        <v>4383</v>
      </c>
      <c r="E6299" s="54" t="s">
        <v>4384</v>
      </c>
      <c r="F6299" s="7" t="s">
        <v>3909</v>
      </c>
      <c r="G6299" s="59" t="s">
        <v>1118</v>
      </c>
      <c r="H6299" s="60" t="s">
        <v>3688</v>
      </c>
      <c r="K6299" s="3"/>
    </row>
    <row r="6300" spans="1:11" s="4" customFormat="1" ht="31.5" customHeight="1" x14ac:dyDescent="0.25">
      <c r="A6300" s="15">
        <v>6297</v>
      </c>
      <c r="B6300" s="46" t="s">
        <v>4861</v>
      </c>
      <c r="C6300" s="48" t="s">
        <v>9</v>
      </c>
      <c r="D6300" s="50" t="s">
        <v>261</v>
      </c>
      <c r="E6300" s="54" t="s">
        <v>4862</v>
      </c>
      <c r="F6300" s="7" t="s">
        <v>3968</v>
      </c>
      <c r="G6300" s="59" t="s">
        <v>1118</v>
      </c>
      <c r="H6300" s="60" t="s">
        <v>3688</v>
      </c>
      <c r="K6300" s="3"/>
    </row>
    <row r="6301" spans="1:11" s="4" customFormat="1" ht="31.5" customHeight="1" x14ac:dyDescent="0.25">
      <c r="A6301" s="15">
        <v>6298</v>
      </c>
      <c r="B6301" s="46" t="s">
        <v>10078</v>
      </c>
      <c r="C6301" s="48" t="s">
        <v>9</v>
      </c>
      <c r="D6301" s="50" t="s">
        <v>7708</v>
      </c>
      <c r="E6301" s="54" t="s">
        <v>10079</v>
      </c>
      <c r="F6301" s="7" t="s">
        <v>4672</v>
      </c>
      <c r="G6301" s="59" t="s">
        <v>1118</v>
      </c>
      <c r="H6301" s="60" t="s">
        <v>3688</v>
      </c>
      <c r="K6301" s="3"/>
    </row>
    <row r="6302" spans="1:11" s="4" customFormat="1" ht="31.5" customHeight="1" x14ac:dyDescent="0.25">
      <c r="A6302" s="15">
        <v>6299</v>
      </c>
      <c r="B6302" s="46" t="s">
        <v>14258</v>
      </c>
      <c r="C6302" s="48" t="s">
        <v>9</v>
      </c>
      <c r="D6302" s="50" t="s">
        <v>14259</v>
      </c>
      <c r="E6302" s="54" t="s">
        <v>14260</v>
      </c>
      <c r="F6302" s="7" t="s">
        <v>1017</v>
      </c>
      <c r="G6302" s="59" t="s">
        <v>1118</v>
      </c>
      <c r="H6302" s="60" t="s">
        <v>3688</v>
      </c>
      <c r="K6302" s="3"/>
    </row>
    <row r="6303" spans="1:11" s="4" customFormat="1" ht="31.5" customHeight="1" x14ac:dyDescent="0.25">
      <c r="A6303" s="15">
        <v>6300</v>
      </c>
      <c r="B6303" s="46" t="s">
        <v>7830</v>
      </c>
      <c r="C6303" s="48" t="s">
        <v>9</v>
      </c>
      <c r="D6303" s="50" t="s">
        <v>7831</v>
      </c>
      <c r="E6303" s="54" t="s">
        <v>7832</v>
      </c>
      <c r="F6303" s="7" t="s">
        <v>1131</v>
      </c>
      <c r="G6303" s="59" t="s">
        <v>1118</v>
      </c>
      <c r="H6303" s="60" t="s">
        <v>3688</v>
      </c>
      <c r="K6303" s="3"/>
    </row>
    <row r="6304" spans="1:11" s="4" customFormat="1" ht="31.5" customHeight="1" x14ac:dyDescent="0.25">
      <c r="A6304" s="15">
        <v>6301</v>
      </c>
      <c r="B6304" s="46" t="s">
        <v>8186</v>
      </c>
      <c r="C6304" s="48" t="s">
        <v>9</v>
      </c>
      <c r="D6304" s="50" t="s">
        <v>8187</v>
      </c>
      <c r="E6304" s="54" t="s">
        <v>8188</v>
      </c>
      <c r="F6304" s="7" t="s">
        <v>5059</v>
      </c>
      <c r="G6304" s="59" t="s">
        <v>1118</v>
      </c>
      <c r="H6304" s="60" t="s">
        <v>3688</v>
      </c>
      <c r="K6304" s="3"/>
    </row>
    <row r="6305" spans="1:11" s="4" customFormat="1" ht="31.5" customHeight="1" x14ac:dyDescent="0.25">
      <c r="A6305" s="15">
        <v>6302</v>
      </c>
      <c r="B6305" s="46" t="s">
        <v>12568</v>
      </c>
      <c r="C6305" s="48" t="s">
        <v>9</v>
      </c>
      <c r="D6305" s="50" t="s">
        <v>12569</v>
      </c>
      <c r="E6305" s="54" t="s">
        <v>12570</v>
      </c>
      <c r="F6305" s="7" t="s">
        <v>6709</v>
      </c>
      <c r="G6305" s="59" t="s">
        <v>1118</v>
      </c>
      <c r="H6305" s="60" t="s">
        <v>3688</v>
      </c>
      <c r="K6305" s="3"/>
    </row>
    <row r="6306" spans="1:11" s="4" customFormat="1" ht="31.5" customHeight="1" x14ac:dyDescent="0.25">
      <c r="A6306" s="15">
        <v>6303</v>
      </c>
      <c r="B6306" s="46" t="s">
        <v>9876</v>
      </c>
      <c r="C6306" s="48" t="s">
        <v>9</v>
      </c>
      <c r="D6306" s="50" t="s">
        <v>9877</v>
      </c>
      <c r="E6306" s="54" t="s">
        <v>9878</v>
      </c>
      <c r="F6306" s="7" t="s">
        <v>1159</v>
      </c>
      <c r="G6306" s="59" t="s">
        <v>1118</v>
      </c>
      <c r="H6306" s="60" t="s">
        <v>3688</v>
      </c>
      <c r="K6306" s="3"/>
    </row>
    <row r="6307" spans="1:11" s="4" customFormat="1" ht="31.5" customHeight="1" x14ac:dyDescent="0.25">
      <c r="A6307" s="15">
        <v>6304</v>
      </c>
      <c r="B6307" s="46" t="s">
        <v>10586</v>
      </c>
      <c r="C6307" s="48" t="s">
        <v>9</v>
      </c>
      <c r="D6307" s="50" t="s">
        <v>10587</v>
      </c>
      <c r="E6307" s="54" t="s">
        <v>10588</v>
      </c>
      <c r="F6307" s="7" t="s">
        <v>1227</v>
      </c>
      <c r="G6307" s="59" t="s">
        <v>1118</v>
      </c>
      <c r="H6307" s="60" t="s">
        <v>3688</v>
      </c>
      <c r="K6307" s="3"/>
    </row>
    <row r="6308" spans="1:11" s="4" customFormat="1" ht="31.5" customHeight="1" x14ac:dyDescent="0.25">
      <c r="A6308" s="15">
        <v>6305</v>
      </c>
      <c r="B6308" s="46" t="s">
        <v>4335</v>
      </c>
      <c r="C6308" s="48" t="s">
        <v>9</v>
      </c>
      <c r="D6308" s="50" t="s">
        <v>4336</v>
      </c>
      <c r="E6308" s="54" t="s">
        <v>4337</v>
      </c>
      <c r="F6308" s="7" t="s">
        <v>4057</v>
      </c>
      <c r="G6308" s="59" t="s">
        <v>1118</v>
      </c>
      <c r="H6308" s="60" t="s">
        <v>3688</v>
      </c>
      <c r="K6308" s="3"/>
    </row>
    <row r="6309" spans="1:11" s="4" customFormat="1" ht="31.5" customHeight="1" x14ac:dyDescent="0.25">
      <c r="A6309" s="15">
        <v>6306</v>
      </c>
      <c r="B6309" s="46" t="s">
        <v>7479</v>
      </c>
      <c r="C6309" s="48" t="s">
        <v>9</v>
      </c>
      <c r="D6309" s="50" t="s">
        <v>7480</v>
      </c>
      <c r="E6309" s="54" t="s">
        <v>7481</v>
      </c>
      <c r="F6309" s="7" t="s">
        <v>1127</v>
      </c>
      <c r="G6309" s="59" t="s">
        <v>1118</v>
      </c>
      <c r="H6309" s="60" t="s">
        <v>3688</v>
      </c>
      <c r="K6309" s="3"/>
    </row>
    <row r="6310" spans="1:11" s="4" customFormat="1" ht="31.5" customHeight="1" x14ac:dyDescent="0.25">
      <c r="A6310" s="15">
        <v>6307</v>
      </c>
      <c r="B6310" s="46" t="s">
        <v>8025</v>
      </c>
      <c r="C6310" s="48" t="s">
        <v>9</v>
      </c>
      <c r="D6310" s="50" t="s">
        <v>8026</v>
      </c>
      <c r="E6310" s="54" t="s">
        <v>8027</v>
      </c>
      <c r="F6310" s="7" t="s">
        <v>1406</v>
      </c>
      <c r="G6310" s="59" t="s">
        <v>1118</v>
      </c>
      <c r="H6310" s="60" t="s">
        <v>3688</v>
      </c>
      <c r="K6310" s="3"/>
    </row>
    <row r="6311" spans="1:11" s="4" customFormat="1" ht="31.5" customHeight="1" x14ac:dyDescent="0.25">
      <c r="A6311" s="15">
        <v>6308</v>
      </c>
      <c r="B6311" s="46" t="s">
        <v>7854</v>
      </c>
      <c r="C6311" s="48" t="s">
        <v>9</v>
      </c>
      <c r="D6311" s="50" t="s">
        <v>7855</v>
      </c>
      <c r="E6311" s="54" t="s">
        <v>7856</v>
      </c>
      <c r="F6311" s="7" t="s">
        <v>4112</v>
      </c>
      <c r="G6311" s="59" t="s">
        <v>1118</v>
      </c>
      <c r="H6311" s="60" t="s">
        <v>3688</v>
      </c>
      <c r="K6311" s="3"/>
    </row>
    <row r="6312" spans="1:11" s="4" customFormat="1" ht="31.5" customHeight="1" x14ac:dyDescent="0.25">
      <c r="A6312" s="15">
        <v>6309</v>
      </c>
      <c r="B6312" s="46" t="s">
        <v>5118</v>
      </c>
      <c r="C6312" s="48" t="s">
        <v>9</v>
      </c>
      <c r="D6312" s="50" t="s">
        <v>5119</v>
      </c>
      <c r="E6312" s="54" t="s">
        <v>5120</v>
      </c>
      <c r="F6312" s="7" t="s">
        <v>5121</v>
      </c>
      <c r="G6312" s="59" t="s">
        <v>1118</v>
      </c>
      <c r="H6312" s="60" t="s">
        <v>3688</v>
      </c>
      <c r="K6312" s="3"/>
    </row>
    <row r="6313" spans="1:11" s="4" customFormat="1" ht="31.5" customHeight="1" x14ac:dyDescent="0.25">
      <c r="A6313" s="15">
        <v>6310</v>
      </c>
      <c r="B6313" s="46" t="s">
        <v>5736</v>
      </c>
      <c r="C6313" s="48" t="s">
        <v>9</v>
      </c>
      <c r="D6313" s="50" t="s">
        <v>5737</v>
      </c>
      <c r="E6313" s="54" t="s">
        <v>5738</v>
      </c>
      <c r="F6313" s="7" t="s">
        <v>1471</v>
      </c>
      <c r="G6313" s="59" t="s">
        <v>1118</v>
      </c>
      <c r="H6313" s="60" t="s">
        <v>3688</v>
      </c>
      <c r="K6313" s="3"/>
    </row>
    <row r="6314" spans="1:11" s="4" customFormat="1" ht="31.5" customHeight="1" x14ac:dyDescent="0.25">
      <c r="A6314" s="15">
        <v>6311</v>
      </c>
      <c r="B6314" s="46" t="s">
        <v>8823</v>
      </c>
      <c r="C6314" s="48" t="s">
        <v>9</v>
      </c>
      <c r="D6314" s="50" t="s">
        <v>8824</v>
      </c>
      <c r="E6314" s="54" t="s">
        <v>8825</v>
      </c>
      <c r="F6314" s="7" t="s">
        <v>5491</v>
      </c>
      <c r="G6314" s="59" t="s">
        <v>1118</v>
      </c>
      <c r="H6314" s="60" t="s">
        <v>3688</v>
      </c>
      <c r="K6314" s="3"/>
    </row>
    <row r="6315" spans="1:11" s="4" customFormat="1" ht="31.5" customHeight="1" x14ac:dyDescent="0.25">
      <c r="A6315" s="15">
        <v>6312</v>
      </c>
      <c r="B6315" s="46" t="s">
        <v>10711</v>
      </c>
      <c r="C6315" s="48" t="s">
        <v>9</v>
      </c>
      <c r="D6315" s="50" t="s">
        <v>10712</v>
      </c>
      <c r="E6315" s="54" t="s">
        <v>10713</v>
      </c>
      <c r="F6315" s="7" t="s">
        <v>4904</v>
      </c>
      <c r="G6315" s="59" t="s">
        <v>1118</v>
      </c>
      <c r="H6315" s="60" t="s">
        <v>3688</v>
      </c>
      <c r="K6315" s="3"/>
    </row>
    <row r="6316" spans="1:11" s="4" customFormat="1" ht="31.5" customHeight="1" x14ac:dyDescent="0.25">
      <c r="A6316" s="15">
        <v>6313</v>
      </c>
      <c r="B6316" s="46" t="s">
        <v>13105</v>
      </c>
      <c r="C6316" s="48" t="s">
        <v>9</v>
      </c>
      <c r="D6316" s="50" t="s">
        <v>6329</v>
      </c>
      <c r="E6316" s="54" t="s">
        <v>13106</v>
      </c>
      <c r="F6316" s="7" t="s">
        <v>4105</v>
      </c>
      <c r="G6316" s="59" t="s">
        <v>1118</v>
      </c>
      <c r="H6316" s="60" t="s">
        <v>3688</v>
      </c>
      <c r="K6316" s="3"/>
    </row>
    <row r="6317" spans="1:11" s="4" customFormat="1" ht="31.5" customHeight="1" x14ac:dyDescent="0.25">
      <c r="A6317" s="15">
        <v>6314</v>
      </c>
      <c r="B6317" s="46" t="s">
        <v>4280</v>
      </c>
      <c r="C6317" s="48" t="s">
        <v>9</v>
      </c>
      <c r="D6317" s="50" t="s">
        <v>4281</v>
      </c>
      <c r="E6317" s="54" t="s">
        <v>4282</v>
      </c>
      <c r="F6317" s="7" t="s">
        <v>1581</v>
      </c>
      <c r="G6317" s="59" t="s">
        <v>1118</v>
      </c>
      <c r="H6317" s="60" t="s">
        <v>3688</v>
      </c>
      <c r="K6317" s="3"/>
    </row>
    <row r="6318" spans="1:11" s="4" customFormat="1" ht="31.5" customHeight="1" x14ac:dyDescent="0.25">
      <c r="A6318" s="15">
        <v>6315</v>
      </c>
      <c r="B6318" s="46" t="s">
        <v>13979</v>
      </c>
      <c r="C6318" s="48" t="s">
        <v>9</v>
      </c>
      <c r="D6318" s="50" t="s">
        <v>13980</v>
      </c>
      <c r="E6318" s="54" t="s">
        <v>13981</v>
      </c>
      <c r="F6318" s="7" t="s">
        <v>1581</v>
      </c>
      <c r="G6318" s="59" t="s">
        <v>1118</v>
      </c>
      <c r="H6318" s="60" t="s">
        <v>3688</v>
      </c>
      <c r="K6318" s="3"/>
    </row>
    <row r="6319" spans="1:11" s="4" customFormat="1" ht="31.5" customHeight="1" x14ac:dyDescent="0.25">
      <c r="A6319" s="15">
        <v>6316</v>
      </c>
      <c r="B6319" s="46" t="s">
        <v>11598</v>
      </c>
      <c r="C6319" s="48" t="s">
        <v>9</v>
      </c>
      <c r="D6319" s="50" t="s">
        <v>11599</v>
      </c>
      <c r="E6319" s="54" t="s">
        <v>11600</v>
      </c>
      <c r="F6319" s="7" t="s">
        <v>4957</v>
      </c>
      <c r="G6319" s="59" t="s">
        <v>1118</v>
      </c>
      <c r="H6319" s="60" t="s">
        <v>3688</v>
      </c>
      <c r="K6319" s="3"/>
    </row>
    <row r="6320" spans="1:11" s="4" customFormat="1" ht="31.5" customHeight="1" x14ac:dyDescent="0.25">
      <c r="A6320" s="15">
        <v>6317</v>
      </c>
      <c r="B6320" s="46" t="s">
        <v>8951</v>
      </c>
      <c r="C6320" s="48" t="s">
        <v>9</v>
      </c>
      <c r="D6320" s="50" t="s">
        <v>6303</v>
      </c>
      <c r="E6320" s="54" t="s">
        <v>8952</v>
      </c>
      <c r="F6320" s="7" t="s">
        <v>4175</v>
      </c>
      <c r="G6320" s="59" t="s">
        <v>1118</v>
      </c>
      <c r="H6320" s="60" t="s">
        <v>3688</v>
      </c>
      <c r="K6320" s="3"/>
    </row>
    <row r="6321" spans="1:11" s="4" customFormat="1" ht="31.5" customHeight="1" x14ac:dyDescent="0.25">
      <c r="A6321" s="15">
        <v>6318</v>
      </c>
      <c r="B6321" s="46" t="s">
        <v>5504</v>
      </c>
      <c r="C6321" s="48" t="s">
        <v>9</v>
      </c>
      <c r="D6321" s="50" t="s">
        <v>5505</v>
      </c>
      <c r="E6321" s="54" t="s">
        <v>5506</v>
      </c>
      <c r="F6321" s="7" t="s">
        <v>3786</v>
      </c>
      <c r="G6321" s="59" t="s">
        <v>1118</v>
      </c>
      <c r="H6321" s="60" t="s">
        <v>3688</v>
      </c>
      <c r="K6321" s="3"/>
    </row>
    <row r="6322" spans="1:11" s="4" customFormat="1" ht="31.5" customHeight="1" x14ac:dyDescent="0.25">
      <c r="A6322" s="15">
        <v>6319</v>
      </c>
      <c r="B6322" s="46" t="s">
        <v>13000</v>
      </c>
      <c r="C6322" s="48" t="s">
        <v>9</v>
      </c>
      <c r="D6322" s="50" t="s">
        <v>13001</v>
      </c>
      <c r="E6322" s="54" t="s">
        <v>13002</v>
      </c>
      <c r="F6322" s="7" t="s">
        <v>4195</v>
      </c>
      <c r="G6322" s="59" t="s">
        <v>1118</v>
      </c>
      <c r="H6322" s="60" t="s">
        <v>3688</v>
      </c>
      <c r="K6322" s="3"/>
    </row>
    <row r="6323" spans="1:11" s="4" customFormat="1" ht="31.5" customHeight="1" x14ac:dyDescent="0.25">
      <c r="A6323" s="15">
        <v>6320</v>
      </c>
      <c r="B6323" s="46" t="s">
        <v>6488</v>
      </c>
      <c r="C6323" s="48" t="s">
        <v>9</v>
      </c>
      <c r="D6323" s="50" t="s">
        <v>6489</v>
      </c>
      <c r="E6323" s="54" t="s">
        <v>6490</v>
      </c>
      <c r="F6323" s="7" t="s">
        <v>4832</v>
      </c>
      <c r="G6323" s="59" t="s">
        <v>1118</v>
      </c>
      <c r="H6323" s="60" t="s">
        <v>3688</v>
      </c>
      <c r="K6323" s="3"/>
    </row>
    <row r="6324" spans="1:11" s="4" customFormat="1" ht="31.5" customHeight="1" x14ac:dyDescent="0.25">
      <c r="A6324" s="15">
        <v>6321</v>
      </c>
      <c r="B6324" s="46" t="s">
        <v>12427</v>
      </c>
      <c r="C6324" s="48" t="s">
        <v>9</v>
      </c>
      <c r="D6324" s="50" t="s">
        <v>12428</v>
      </c>
      <c r="E6324" s="54" t="s">
        <v>12429</v>
      </c>
      <c r="F6324" s="7" t="s">
        <v>4912</v>
      </c>
      <c r="G6324" s="59" t="s">
        <v>1118</v>
      </c>
      <c r="H6324" s="60" t="s">
        <v>3688</v>
      </c>
      <c r="K6324" s="3"/>
    </row>
    <row r="6325" spans="1:11" s="4" customFormat="1" ht="31.5" customHeight="1" x14ac:dyDescent="0.25">
      <c r="A6325" s="15">
        <v>6322</v>
      </c>
      <c r="B6325" s="46" t="s">
        <v>9136</v>
      </c>
      <c r="C6325" s="48" t="s">
        <v>9</v>
      </c>
      <c r="D6325" s="50" t="s">
        <v>786</v>
      </c>
      <c r="E6325" s="56" t="s">
        <v>9137</v>
      </c>
      <c r="F6325" s="7" t="s">
        <v>4020</v>
      </c>
      <c r="G6325" s="59" t="s">
        <v>1118</v>
      </c>
      <c r="H6325" s="60" t="s">
        <v>3688</v>
      </c>
      <c r="K6325" s="3"/>
    </row>
    <row r="6326" spans="1:11" s="4" customFormat="1" ht="31.5" customHeight="1" x14ac:dyDescent="0.25">
      <c r="A6326" s="15">
        <v>6323</v>
      </c>
      <c r="B6326" s="46" t="s">
        <v>10708</v>
      </c>
      <c r="C6326" s="48" t="s">
        <v>9</v>
      </c>
      <c r="D6326" s="50" t="s">
        <v>10709</v>
      </c>
      <c r="E6326" s="54" t="s">
        <v>10710</v>
      </c>
      <c r="F6326" s="7" t="s">
        <v>1444</v>
      </c>
      <c r="G6326" s="59" t="s">
        <v>1118</v>
      </c>
      <c r="H6326" s="60" t="s">
        <v>3688</v>
      </c>
      <c r="K6326" s="3"/>
    </row>
    <row r="6327" spans="1:11" s="4" customFormat="1" ht="31.5" customHeight="1" x14ac:dyDescent="0.25">
      <c r="A6327" s="15">
        <v>6324</v>
      </c>
      <c r="B6327" s="46" t="s">
        <v>14144</v>
      </c>
      <c r="C6327" s="48" t="s">
        <v>9</v>
      </c>
      <c r="D6327" s="50" t="s">
        <v>14145</v>
      </c>
      <c r="E6327" s="54" t="s">
        <v>14146</v>
      </c>
      <c r="F6327" s="7" t="s">
        <v>9243</v>
      </c>
      <c r="G6327" s="59" t="s">
        <v>1118</v>
      </c>
      <c r="H6327" s="60" t="s">
        <v>3688</v>
      </c>
      <c r="K6327" s="3"/>
    </row>
    <row r="6328" spans="1:11" s="4" customFormat="1" ht="31.5" customHeight="1" x14ac:dyDescent="0.25">
      <c r="A6328" s="15">
        <v>6325</v>
      </c>
      <c r="B6328" s="46" t="s">
        <v>8346</v>
      </c>
      <c r="C6328" s="48" t="s">
        <v>9</v>
      </c>
      <c r="D6328" s="50" t="s">
        <v>8347</v>
      </c>
      <c r="E6328" s="54" t="s">
        <v>8348</v>
      </c>
      <c r="F6328" s="7" t="s">
        <v>4511</v>
      </c>
      <c r="G6328" s="59" t="s">
        <v>1118</v>
      </c>
      <c r="H6328" s="60" t="s">
        <v>3688</v>
      </c>
      <c r="K6328" s="3"/>
    </row>
    <row r="6329" spans="1:11" s="4" customFormat="1" ht="31.5" customHeight="1" x14ac:dyDescent="0.25">
      <c r="A6329" s="15">
        <v>6326</v>
      </c>
      <c r="B6329" s="46" t="s">
        <v>9802</v>
      </c>
      <c r="C6329" s="48" t="s">
        <v>9</v>
      </c>
      <c r="D6329" s="50" t="s">
        <v>9803</v>
      </c>
      <c r="E6329" s="54" t="s">
        <v>9804</v>
      </c>
      <c r="F6329" s="7" t="s">
        <v>4243</v>
      </c>
      <c r="G6329" s="59" t="s">
        <v>1118</v>
      </c>
      <c r="H6329" s="60" t="s">
        <v>3688</v>
      </c>
      <c r="K6329" s="3"/>
    </row>
    <row r="6330" spans="1:11" s="4" customFormat="1" ht="31.5" customHeight="1" x14ac:dyDescent="0.25">
      <c r="A6330" s="15">
        <v>6327</v>
      </c>
      <c r="B6330" s="46" t="s">
        <v>4837</v>
      </c>
      <c r="C6330" s="48" t="s">
        <v>9</v>
      </c>
      <c r="D6330" s="50" t="s">
        <v>4838</v>
      </c>
      <c r="E6330" s="54" t="s">
        <v>4839</v>
      </c>
      <c r="F6330" s="7" t="s">
        <v>1406</v>
      </c>
      <c r="G6330" s="59" t="s">
        <v>1118</v>
      </c>
      <c r="H6330" s="60" t="s">
        <v>3688</v>
      </c>
      <c r="K6330" s="3"/>
    </row>
    <row r="6331" spans="1:11" s="4" customFormat="1" ht="31.5" customHeight="1" x14ac:dyDescent="0.25">
      <c r="A6331" s="15">
        <v>6328</v>
      </c>
      <c r="B6331" s="46" t="s">
        <v>12919</v>
      </c>
      <c r="C6331" s="48" t="s">
        <v>9</v>
      </c>
      <c r="D6331" s="50" t="s">
        <v>12920</v>
      </c>
      <c r="E6331" s="54" t="s">
        <v>12921</v>
      </c>
      <c r="F6331" s="7" t="s">
        <v>6350</v>
      </c>
      <c r="G6331" s="59" t="s">
        <v>1118</v>
      </c>
      <c r="H6331" s="60" t="s">
        <v>3688</v>
      </c>
      <c r="K6331" s="3"/>
    </row>
    <row r="6332" spans="1:11" s="4" customFormat="1" ht="31.5" customHeight="1" x14ac:dyDescent="0.25">
      <c r="A6332" s="15">
        <v>6329</v>
      </c>
      <c r="B6332" s="46" t="s">
        <v>6891</v>
      </c>
      <c r="C6332" s="48" t="s">
        <v>9</v>
      </c>
      <c r="D6332" s="50" t="s">
        <v>6892</v>
      </c>
      <c r="E6332" s="54" t="s">
        <v>6893</v>
      </c>
      <c r="F6332" s="7" t="s">
        <v>4925</v>
      </c>
      <c r="G6332" s="59" t="s">
        <v>1118</v>
      </c>
      <c r="H6332" s="60" t="s">
        <v>3688</v>
      </c>
      <c r="K6332" s="3"/>
    </row>
    <row r="6333" spans="1:11" s="4" customFormat="1" ht="31.5" customHeight="1" x14ac:dyDescent="0.25">
      <c r="A6333" s="15">
        <v>6330</v>
      </c>
      <c r="B6333" s="46" t="s">
        <v>12537</v>
      </c>
      <c r="C6333" s="48" t="s">
        <v>9</v>
      </c>
      <c r="D6333" s="50" t="s">
        <v>10174</v>
      </c>
      <c r="E6333" s="54" t="s">
        <v>12538</v>
      </c>
      <c r="F6333" s="7" t="s">
        <v>1186</v>
      </c>
      <c r="G6333" s="59" t="s">
        <v>1118</v>
      </c>
      <c r="H6333" s="60" t="s">
        <v>3688</v>
      </c>
      <c r="K6333" s="3"/>
    </row>
    <row r="6334" spans="1:11" s="4" customFormat="1" ht="31.5" customHeight="1" x14ac:dyDescent="0.25">
      <c r="A6334" s="15">
        <v>6331</v>
      </c>
      <c r="B6334" s="46" t="s">
        <v>7033</v>
      </c>
      <c r="C6334" s="48" t="s">
        <v>9</v>
      </c>
      <c r="D6334" s="50" t="s">
        <v>7034</v>
      </c>
      <c r="E6334" s="54" t="s">
        <v>7035</v>
      </c>
      <c r="F6334" s="7" t="s">
        <v>1320</v>
      </c>
      <c r="G6334" s="59" t="s">
        <v>1118</v>
      </c>
      <c r="H6334" s="60" t="s">
        <v>3688</v>
      </c>
      <c r="K6334" s="3"/>
    </row>
    <row r="6335" spans="1:11" s="4" customFormat="1" ht="31.5" customHeight="1" x14ac:dyDescent="0.25">
      <c r="A6335" s="15">
        <v>6332</v>
      </c>
      <c r="B6335" s="46" t="s">
        <v>13422</v>
      </c>
      <c r="C6335" s="48" t="s">
        <v>9</v>
      </c>
      <c r="D6335" s="50" t="s">
        <v>13423</v>
      </c>
      <c r="E6335" s="54" t="s">
        <v>13424</v>
      </c>
      <c r="F6335" s="7" t="s">
        <v>3879</v>
      </c>
      <c r="G6335" s="59" t="s">
        <v>1118</v>
      </c>
      <c r="H6335" s="60" t="s">
        <v>3688</v>
      </c>
      <c r="K6335" s="3"/>
    </row>
    <row r="6336" spans="1:11" s="4" customFormat="1" ht="31.5" customHeight="1" x14ac:dyDescent="0.25">
      <c r="A6336" s="15">
        <v>6333</v>
      </c>
      <c r="B6336" s="46" t="s">
        <v>14250</v>
      </c>
      <c r="C6336" s="48" t="s">
        <v>9</v>
      </c>
      <c r="D6336" s="50" t="s">
        <v>14251</v>
      </c>
      <c r="E6336" s="54" t="s">
        <v>14252</v>
      </c>
      <c r="F6336" s="7" t="s">
        <v>6874</v>
      </c>
      <c r="G6336" s="59" t="s">
        <v>1118</v>
      </c>
      <c r="H6336" s="60" t="s">
        <v>3688</v>
      </c>
      <c r="K6336" s="3"/>
    </row>
    <row r="6337" spans="1:11" s="4" customFormat="1" ht="31.5" customHeight="1" x14ac:dyDescent="0.25">
      <c r="A6337" s="15">
        <v>6334</v>
      </c>
      <c r="B6337" s="46" t="s">
        <v>13826</v>
      </c>
      <c r="C6337" s="48" t="s">
        <v>9</v>
      </c>
      <c r="D6337" s="50" t="s">
        <v>2779</v>
      </c>
      <c r="E6337" s="54" t="s">
        <v>13827</v>
      </c>
      <c r="F6337" s="7" t="s">
        <v>4806</v>
      </c>
      <c r="G6337" s="59" t="s">
        <v>3719</v>
      </c>
      <c r="H6337" s="60" t="s">
        <v>3688</v>
      </c>
      <c r="K6337" s="3"/>
    </row>
    <row r="6338" spans="1:11" s="4" customFormat="1" ht="31.5" customHeight="1" x14ac:dyDescent="0.25">
      <c r="A6338" s="15">
        <v>6335</v>
      </c>
      <c r="B6338" s="46" t="s">
        <v>8679</v>
      </c>
      <c r="C6338" s="48" t="s">
        <v>9</v>
      </c>
      <c r="D6338" s="50" t="s">
        <v>8680</v>
      </c>
      <c r="E6338" s="54" t="s">
        <v>8681</v>
      </c>
      <c r="F6338" s="7" t="s">
        <v>1586</v>
      </c>
      <c r="G6338" s="59" t="s">
        <v>3719</v>
      </c>
      <c r="H6338" s="60" t="s">
        <v>3688</v>
      </c>
      <c r="K6338" s="3"/>
    </row>
    <row r="6339" spans="1:11" s="4" customFormat="1" ht="31.5" customHeight="1" x14ac:dyDescent="0.25">
      <c r="A6339" s="15">
        <v>6336</v>
      </c>
      <c r="B6339" s="46" t="s">
        <v>11163</v>
      </c>
      <c r="C6339" s="48" t="s">
        <v>9</v>
      </c>
      <c r="D6339" s="50" t="s">
        <v>599</v>
      </c>
      <c r="E6339" s="54" t="s">
        <v>11164</v>
      </c>
      <c r="F6339" s="7" t="s">
        <v>4432</v>
      </c>
      <c r="G6339" s="59" t="s">
        <v>3719</v>
      </c>
      <c r="H6339" s="60" t="s">
        <v>3688</v>
      </c>
      <c r="K6339" s="3"/>
    </row>
    <row r="6340" spans="1:11" s="4" customFormat="1" ht="31.5" customHeight="1" x14ac:dyDescent="0.25">
      <c r="A6340" s="15">
        <v>6337</v>
      </c>
      <c r="B6340" s="46" t="s">
        <v>6287</v>
      </c>
      <c r="C6340" s="48" t="s">
        <v>9</v>
      </c>
      <c r="D6340" s="50" t="s">
        <v>2676</v>
      </c>
      <c r="E6340" s="54" t="s">
        <v>6288</v>
      </c>
      <c r="F6340" s="7" t="s">
        <v>4135</v>
      </c>
      <c r="G6340" s="59" t="s">
        <v>3719</v>
      </c>
      <c r="H6340" s="60" t="s">
        <v>3688</v>
      </c>
      <c r="K6340" s="3"/>
    </row>
    <row r="6341" spans="1:11" s="4" customFormat="1" ht="31.5" customHeight="1" x14ac:dyDescent="0.25">
      <c r="A6341" s="15">
        <v>6338</v>
      </c>
      <c r="B6341" s="46" t="s">
        <v>4042</v>
      </c>
      <c r="C6341" s="49" t="s">
        <v>9</v>
      </c>
      <c r="D6341" s="50" t="s">
        <v>3911</v>
      </c>
      <c r="E6341" s="50" t="s">
        <v>4043</v>
      </c>
      <c r="F6341" s="7" t="s">
        <v>1380</v>
      </c>
      <c r="G6341" s="59" t="s">
        <v>3719</v>
      </c>
      <c r="H6341" s="60" t="s">
        <v>3688</v>
      </c>
      <c r="K6341" s="3"/>
    </row>
    <row r="6342" spans="1:11" s="4" customFormat="1" ht="31.5" customHeight="1" x14ac:dyDescent="0.25">
      <c r="A6342" s="15">
        <v>6339</v>
      </c>
      <c r="B6342" s="46" t="s">
        <v>9189</v>
      </c>
      <c r="C6342" s="48" t="s">
        <v>9</v>
      </c>
      <c r="D6342" s="50" t="s">
        <v>1636</v>
      </c>
      <c r="E6342" s="54" t="s">
        <v>9190</v>
      </c>
      <c r="F6342" s="7" t="s">
        <v>3913</v>
      </c>
      <c r="G6342" s="59" t="s">
        <v>3719</v>
      </c>
      <c r="H6342" s="60" t="s">
        <v>3688</v>
      </c>
      <c r="K6342" s="3"/>
    </row>
    <row r="6343" spans="1:11" s="4" customFormat="1" ht="31.5" customHeight="1" x14ac:dyDescent="0.25">
      <c r="A6343" s="15">
        <v>6340</v>
      </c>
      <c r="B6343" s="46" t="s">
        <v>10961</v>
      </c>
      <c r="C6343" s="48" t="s">
        <v>9</v>
      </c>
      <c r="D6343" s="50" t="s">
        <v>10962</v>
      </c>
      <c r="E6343" s="54" t="s">
        <v>10963</v>
      </c>
      <c r="F6343" s="7" t="s">
        <v>4912</v>
      </c>
      <c r="G6343" s="59" t="s">
        <v>3719</v>
      </c>
      <c r="H6343" s="60" t="s">
        <v>3688</v>
      </c>
      <c r="K6343" s="3"/>
    </row>
    <row r="6344" spans="1:11" s="4" customFormat="1" ht="31.5" customHeight="1" x14ac:dyDescent="0.25">
      <c r="A6344" s="15">
        <v>6341</v>
      </c>
      <c r="B6344" s="46" t="s">
        <v>7079</v>
      </c>
      <c r="C6344" s="48" t="s">
        <v>9</v>
      </c>
      <c r="D6344" s="50" t="s">
        <v>7080</v>
      </c>
      <c r="E6344" s="54" t="s">
        <v>7081</v>
      </c>
      <c r="F6344" s="7" t="s">
        <v>4191</v>
      </c>
      <c r="G6344" s="59" t="s">
        <v>3719</v>
      </c>
      <c r="H6344" s="60" t="s">
        <v>3688</v>
      </c>
      <c r="K6344" s="3"/>
    </row>
    <row r="6345" spans="1:11" s="4" customFormat="1" ht="31.5" customHeight="1" x14ac:dyDescent="0.25">
      <c r="A6345" s="15">
        <v>6342</v>
      </c>
      <c r="B6345" s="46" t="s">
        <v>5868</v>
      </c>
      <c r="C6345" s="48" t="s">
        <v>9</v>
      </c>
      <c r="D6345" s="50" t="s">
        <v>5869</v>
      </c>
      <c r="E6345" s="54" t="s">
        <v>5870</v>
      </c>
      <c r="F6345" s="7" t="s">
        <v>4853</v>
      </c>
      <c r="G6345" s="59" t="s">
        <v>3719</v>
      </c>
      <c r="H6345" s="60" t="s">
        <v>3688</v>
      </c>
      <c r="K6345" s="3"/>
    </row>
    <row r="6346" spans="1:11" s="4" customFormat="1" ht="31.5" customHeight="1" x14ac:dyDescent="0.25">
      <c r="A6346" s="15">
        <v>6343</v>
      </c>
      <c r="B6346" s="46" t="s">
        <v>7903</v>
      </c>
      <c r="C6346" s="48" t="s">
        <v>9</v>
      </c>
      <c r="D6346" s="50" t="s">
        <v>4859</v>
      </c>
      <c r="E6346" s="54" t="s">
        <v>7904</v>
      </c>
      <c r="F6346" s="7" t="s">
        <v>1431</v>
      </c>
      <c r="G6346" s="59" t="s">
        <v>3719</v>
      </c>
      <c r="H6346" s="60" t="s">
        <v>3688</v>
      </c>
      <c r="K6346" s="3"/>
    </row>
    <row r="6347" spans="1:11" s="4" customFormat="1" ht="31.5" customHeight="1" x14ac:dyDescent="0.25">
      <c r="A6347" s="15">
        <v>6344</v>
      </c>
      <c r="B6347" s="46" t="s">
        <v>5912</v>
      </c>
      <c r="C6347" s="48" t="s">
        <v>9</v>
      </c>
      <c r="D6347" s="50" t="s">
        <v>5913</v>
      </c>
      <c r="E6347" s="54" t="s">
        <v>5914</v>
      </c>
      <c r="F6347" s="7" t="s">
        <v>4700</v>
      </c>
      <c r="G6347" s="59" t="s">
        <v>3719</v>
      </c>
      <c r="H6347" s="60" t="s">
        <v>3688</v>
      </c>
      <c r="K6347" s="3"/>
    </row>
    <row r="6348" spans="1:11" s="4" customFormat="1" ht="31.5" customHeight="1" x14ac:dyDescent="0.25">
      <c r="A6348" s="15">
        <v>6345</v>
      </c>
      <c r="B6348" s="46" t="s">
        <v>5948</v>
      </c>
      <c r="C6348" s="48" t="s">
        <v>9</v>
      </c>
      <c r="D6348" s="50" t="s">
        <v>5949</v>
      </c>
      <c r="E6348" s="54" t="s">
        <v>5950</v>
      </c>
      <c r="F6348" s="7" t="s">
        <v>3855</v>
      </c>
      <c r="G6348" s="59" t="s">
        <v>3719</v>
      </c>
      <c r="H6348" s="60" t="s">
        <v>3688</v>
      </c>
      <c r="K6348" s="3"/>
    </row>
    <row r="6349" spans="1:11" s="4" customFormat="1" ht="31.5" customHeight="1" x14ac:dyDescent="0.25">
      <c r="A6349" s="15">
        <v>6346</v>
      </c>
      <c r="B6349" s="46" t="s">
        <v>13315</v>
      </c>
      <c r="C6349" s="48" t="s">
        <v>9</v>
      </c>
      <c r="D6349" s="50" t="s">
        <v>13316</v>
      </c>
      <c r="E6349" s="54" t="s">
        <v>13317</v>
      </c>
      <c r="F6349" s="7" t="s">
        <v>1444</v>
      </c>
      <c r="G6349" s="59" t="s">
        <v>3719</v>
      </c>
      <c r="H6349" s="60" t="s">
        <v>3688</v>
      </c>
      <c r="K6349" s="3"/>
    </row>
    <row r="6350" spans="1:11" s="4" customFormat="1" ht="31.5" customHeight="1" x14ac:dyDescent="0.25">
      <c r="A6350" s="15">
        <v>6347</v>
      </c>
      <c r="B6350" s="46" t="s">
        <v>7170</v>
      </c>
      <c r="C6350" s="48" t="s">
        <v>9</v>
      </c>
      <c r="D6350" s="50" t="s">
        <v>7171</v>
      </c>
      <c r="E6350" s="54" t="s">
        <v>7172</v>
      </c>
      <c r="F6350" s="7" t="s">
        <v>1586</v>
      </c>
      <c r="G6350" s="59" t="s">
        <v>3719</v>
      </c>
      <c r="H6350" s="60" t="s">
        <v>3688</v>
      </c>
      <c r="K6350" s="3"/>
    </row>
    <row r="6351" spans="1:11" s="4" customFormat="1" ht="31.5" customHeight="1" x14ac:dyDescent="0.25">
      <c r="A6351" s="15">
        <v>6348</v>
      </c>
      <c r="B6351" s="46" t="s">
        <v>8636</v>
      </c>
      <c r="C6351" s="48" t="s">
        <v>9</v>
      </c>
      <c r="D6351" s="50" t="s">
        <v>8637</v>
      </c>
      <c r="E6351" s="54" t="s">
        <v>8638</v>
      </c>
      <c r="F6351" s="7" t="s">
        <v>3917</v>
      </c>
      <c r="G6351" s="59" t="s">
        <v>3719</v>
      </c>
      <c r="H6351" s="60" t="s">
        <v>3688</v>
      </c>
      <c r="K6351" s="3"/>
    </row>
    <row r="6352" spans="1:11" s="4" customFormat="1" ht="31.5" customHeight="1" x14ac:dyDescent="0.25">
      <c r="A6352" s="15">
        <v>6349</v>
      </c>
      <c r="B6352" s="46" t="s">
        <v>4818</v>
      </c>
      <c r="C6352" s="48" t="s">
        <v>9</v>
      </c>
      <c r="D6352" s="50" t="s">
        <v>3173</v>
      </c>
      <c r="E6352" s="54" t="s">
        <v>4819</v>
      </c>
      <c r="F6352" s="7" t="s">
        <v>4820</v>
      </c>
      <c r="G6352" s="59" t="s">
        <v>3719</v>
      </c>
      <c r="H6352" s="60" t="s">
        <v>3688</v>
      </c>
      <c r="K6352" s="3"/>
    </row>
    <row r="6353" spans="1:11" s="4" customFormat="1" ht="31.5" customHeight="1" x14ac:dyDescent="0.25">
      <c r="A6353" s="15">
        <v>6350</v>
      </c>
      <c r="B6353" s="46" t="s">
        <v>4876</v>
      </c>
      <c r="C6353" s="48" t="s">
        <v>9</v>
      </c>
      <c r="D6353" s="50" t="s">
        <v>4877</v>
      </c>
      <c r="E6353" s="54" t="s">
        <v>4878</v>
      </c>
      <c r="F6353" s="7" t="s">
        <v>3855</v>
      </c>
      <c r="G6353" s="59" t="s">
        <v>3719</v>
      </c>
      <c r="H6353" s="60" t="s">
        <v>3688</v>
      </c>
      <c r="K6353" s="3"/>
    </row>
    <row r="6354" spans="1:11" s="4" customFormat="1" ht="31.5" customHeight="1" x14ac:dyDescent="0.25">
      <c r="A6354" s="15">
        <v>6351</v>
      </c>
      <c r="B6354" s="46" t="s">
        <v>11323</v>
      </c>
      <c r="C6354" s="48" t="s">
        <v>9</v>
      </c>
      <c r="D6354" s="50" t="s">
        <v>11324</v>
      </c>
      <c r="E6354" s="54" t="s">
        <v>11325</v>
      </c>
      <c r="F6354" s="7" t="s">
        <v>1562</v>
      </c>
      <c r="G6354" s="59" t="s">
        <v>3719</v>
      </c>
      <c r="H6354" s="60" t="s">
        <v>3688</v>
      </c>
      <c r="K6354" s="3"/>
    </row>
    <row r="6355" spans="1:11" s="4" customFormat="1" ht="31.5" customHeight="1" x14ac:dyDescent="0.25">
      <c r="A6355" s="15">
        <v>6352</v>
      </c>
      <c r="B6355" s="46" t="s">
        <v>4462</v>
      </c>
      <c r="C6355" s="48" t="s">
        <v>9</v>
      </c>
      <c r="D6355" s="50" t="s">
        <v>831</v>
      </c>
      <c r="E6355" s="54" t="s">
        <v>4463</v>
      </c>
      <c r="F6355" s="7" t="s">
        <v>4464</v>
      </c>
      <c r="G6355" s="59" t="s">
        <v>3719</v>
      </c>
      <c r="H6355" s="60" t="s">
        <v>3688</v>
      </c>
      <c r="K6355" s="3"/>
    </row>
    <row r="6356" spans="1:11" s="4" customFormat="1" ht="31.5" customHeight="1" x14ac:dyDescent="0.25">
      <c r="A6356" s="15">
        <v>6353</v>
      </c>
      <c r="B6356" s="46" t="s">
        <v>12342</v>
      </c>
      <c r="C6356" s="48" t="s">
        <v>9</v>
      </c>
      <c r="D6356" s="50" t="s">
        <v>12343</v>
      </c>
      <c r="E6356" s="54" t="s">
        <v>12344</v>
      </c>
      <c r="F6356" s="7" t="s">
        <v>1145</v>
      </c>
      <c r="G6356" s="59" t="s">
        <v>3719</v>
      </c>
      <c r="H6356" s="60" t="s">
        <v>3688</v>
      </c>
      <c r="K6356" s="3"/>
    </row>
    <row r="6357" spans="1:11" s="4" customFormat="1" ht="31.5" customHeight="1" x14ac:dyDescent="0.25">
      <c r="A6357" s="15">
        <v>6354</v>
      </c>
      <c r="B6357" s="46" t="s">
        <v>4758</v>
      </c>
      <c r="C6357" s="48" t="s">
        <v>9</v>
      </c>
      <c r="D6357" s="50" t="s">
        <v>4386</v>
      </c>
      <c r="E6357" s="54" t="s">
        <v>4759</v>
      </c>
      <c r="F6357" s="7" t="s">
        <v>1075</v>
      </c>
      <c r="G6357" s="59" t="s">
        <v>3719</v>
      </c>
      <c r="H6357" s="60" t="s">
        <v>3688</v>
      </c>
      <c r="K6357" s="3"/>
    </row>
    <row r="6358" spans="1:11" s="4" customFormat="1" ht="31.5" customHeight="1" x14ac:dyDescent="0.25">
      <c r="A6358" s="15">
        <v>6355</v>
      </c>
      <c r="B6358" s="46" t="s">
        <v>9491</v>
      </c>
      <c r="C6358" s="48" t="s">
        <v>9</v>
      </c>
      <c r="D6358" s="50" t="s">
        <v>608</v>
      </c>
      <c r="E6358" s="54" t="s">
        <v>9492</v>
      </c>
      <c r="F6358" s="7" t="s">
        <v>1167</v>
      </c>
      <c r="G6358" s="59" t="s">
        <v>3719</v>
      </c>
      <c r="H6358" s="60" t="s">
        <v>3688</v>
      </c>
      <c r="K6358" s="3"/>
    </row>
    <row r="6359" spans="1:11" s="4" customFormat="1" ht="31.5" customHeight="1" x14ac:dyDescent="0.25">
      <c r="A6359" s="15">
        <v>6356</v>
      </c>
      <c r="B6359" s="46" t="s">
        <v>3715</v>
      </c>
      <c r="C6359" s="48" t="s">
        <v>9</v>
      </c>
      <c r="D6359" s="50" t="s">
        <v>3716</v>
      </c>
      <c r="E6359" s="54" t="s">
        <v>3717</v>
      </c>
      <c r="F6359" s="7" t="s">
        <v>3718</v>
      </c>
      <c r="G6359" s="59" t="s">
        <v>3719</v>
      </c>
      <c r="H6359" s="60" t="s">
        <v>3688</v>
      </c>
      <c r="K6359" s="3"/>
    </row>
    <row r="6360" spans="1:11" s="4" customFormat="1" ht="31.5" customHeight="1" x14ac:dyDescent="0.25">
      <c r="A6360" s="15">
        <v>6357</v>
      </c>
      <c r="B6360" s="46" t="s">
        <v>5157</v>
      </c>
      <c r="C6360" s="48" t="s">
        <v>9</v>
      </c>
      <c r="D6360" s="50" t="s">
        <v>261</v>
      </c>
      <c r="E6360" s="54" t="s">
        <v>5158</v>
      </c>
      <c r="F6360" s="7" t="s">
        <v>1320</v>
      </c>
      <c r="G6360" s="59" t="s">
        <v>3719</v>
      </c>
      <c r="H6360" s="60" t="s">
        <v>3688</v>
      </c>
      <c r="K6360" s="3"/>
    </row>
    <row r="6361" spans="1:11" s="4" customFormat="1" ht="31.5" customHeight="1" x14ac:dyDescent="0.25">
      <c r="A6361" s="15">
        <v>6358</v>
      </c>
      <c r="B6361" s="46" t="s">
        <v>9940</v>
      </c>
      <c r="C6361" s="48" t="s">
        <v>9</v>
      </c>
      <c r="D6361" s="50" t="s">
        <v>2159</v>
      </c>
      <c r="E6361" s="54" t="s">
        <v>9941</v>
      </c>
      <c r="F6361" s="7" t="s">
        <v>1186</v>
      </c>
      <c r="G6361" s="59" t="s">
        <v>3719</v>
      </c>
      <c r="H6361" s="60" t="s">
        <v>3688</v>
      </c>
      <c r="K6361" s="3"/>
    </row>
    <row r="6362" spans="1:11" s="4" customFormat="1" ht="31.5" customHeight="1" x14ac:dyDescent="0.25">
      <c r="A6362" s="15">
        <v>6359</v>
      </c>
      <c r="B6362" s="46" t="s">
        <v>9472</v>
      </c>
      <c r="C6362" s="48" t="s">
        <v>9</v>
      </c>
      <c r="D6362" s="50" t="s">
        <v>9473</v>
      </c>
      <c r="E6362" s="54" t="s">
        <v>9474</v>
      </c>
      <c r="F6362" s="7" t="s">
        <v>4820</v>
      </c>
      <c r="G6362" s="59" t="s">
        <v>3719</v>
      </c>
      <c r="H6362" s="60" t="s">
        <v>3688</v>
      </c>
      <c r="K6362" s="3"/>
    </row>
    <row r="6363" spans="1:11" s="4" customFormat="1" ht="31.5" customHeight="1" x14ac:dyDescent="0.25">
      <c r="A6363" s="15">
        <v>6360</v>
      </c>
      <c r="B6363" s="46" t="s">
        <v>11982</v>
      </c>
      <c r="C6363" s="48" t="s">
        <v>9</v>
      </c>
      <c r="D6363" s="50" t="s">
        <v>11983</v>
      </c>
      <c r="E6363" s="54" t="s">
        <v>11984</v>
      </c>
      <c r="F6363" s="7" t="s">
        <v>3841</v>
      </c>
      <c r="G6363" s="59" t="s">
        <v>3719</v>
      </c>
      <c r="H6363" s="60" t="s">
        <v>3688</v>
      </c>
      <c r="K6363" s="3"/>
    </row>
    <row r="6364" spans="1:11" s="4" customFormat="1" ht="31.5" customHeight="1" x14ac:dyDescent="0.25">
      <c r="A6364" s="15">
        <v>6361</v>
      </c>
      <c r="B6364" s="46" t="s">
        <v>7741</v>
      </c>
      <c r="C6364" s="48" t="s">
        <v>9</v>
      </c>
      <c r="D6364" s="50" t="s">
        <v>7742</v>
      </c>
      <c r="E6364" s="54" t="s">
        <v>7743</v>
      </c>
      <c r="F6364" s="7" t="s">
        <v>5152</v>
      </c>
      <c r="G6364" s="59" t="s">
        <v>3719</v>
      </c>
      <c r="H6364" s="60" t="s">
        <v>3688</v>
      </c>
      <c r="K6364" s="3"/>
    </row>
    <row r="6365" spans="1:11" s="4" customFormat="1" ht="31.5" customHeight="1" x14ac:dyDescent="0.25">
      <c r="A6365" s="15">
        <v>6362</v>
      </c>
      <c r="B6365" s="46" t="s">
        <v>14612</v>
      </c>
      <c r="C6365" s="48" t="s">
        <v>9</v>
      </c>
      <c r="D6365" s="50" t="s">
        <v>8187</v>
      </c>
      <c r="E6365" s="54" t="s">
        <v>14613</v>
      </c>
      <c r="F6365" s="7" t="s">
        <v>9202</v>
      </c>
      <c r="G6365" s="59" t="s">
        <v>3719</v>
      </c>
      <c r="H6365" s="60" t="s">
        <v>3688</v>
      </c>
      <c r="K6365" s="3"/>
    </row>
    <row r="6366" spans="1:11" s="4" customFormat="1" ht="31.5" customHeight="1" x14ac:dyDescent="0.25">
      <c r="A6366" s="15">
        <v>6363</v>
      </c>
      <c r="B6366" s="46" t="s">
        <v>14582</v>
      </c>
      <c r="C6366" s="48" t="s">
        <v>9</v>
      </c>
      <c r="D6366" s="50" t="s">
        <v>14583</v>
      </c>
      <c r="E6366" s="54" t="s">
        <v>14584</v>
      </c>
      <c r="F6366" s="7" t="s">
        <v>1007</v>
      </c>
      <c r="G6366" s="59" t="s">
        <v>3719</v>
      </c>
      <c r="H6366" s="60" t="s">
        <v>3688</v>
      </c>
      <c r="K6366" s="3"/>
    </row>
    <row r="6367" spans="1:11" s="4" customFormat="1" ht="31.5" customHeight="1" x14ac:dyDescent="0.25">
      <c r="A6367" s="15">
        <v>6364</v>
      </c>
      <c r="B6367" s="46" t="s">
        <v>10515</v>
      </c>
      <c r="C6367" s="48" t="s">
        <v>9</v>
      </c>
      <c r="D6367" s="50" t="s">
        <v>10516</v>
      </c>
      <c r="E6367" s="54" t="s">
        <v>10517</v>
      </c>
      <c r="F6367" s="7" t="s">
        <v>5156</v>
      </c>
      <c r="G6367" s="59" t="s">
        <v>3719</v>
      </c>
      <c r="H6367" s="60" t="s">
        <v>3688</v>
      </c>
      <c r="K6367" s="3"/>
    </row>
    <row r="6368" spans="1:11" s="4" customFormat="1" ht="31.5" customHeight="1" x14ac:dyDescent="0.25">
      <c r="A6368" s="15">
        <v>6365</v>
      </c>
      <c r="B6368" s="46" t="s">
        <v>9634</v>
      </c>
      <c r="C6368" s="48" t="s">
        <v>9</v>
      </c>
      <c r="D6368" s="50" t="s">
        <v>9635</v>
      </c>
      <c r="E6368" s="54" t="s">
        <v>9636</v>
      </c>
      <c r="F6368" s="7" t="s">
        <v>4908</v>
      </c>
      <c r="G6368" s="59" t="s">
        <v>3719</v>
      </c>
      <c r="H6368" s="60" t="s">
        <v>3688</v>
      </c>
      <c r="K6368" s="3"/>
    </row>
    <row r="6369" spans="1:11" s="4" customFormat="1" ht="31.5" customHeight="1" x14ac:dyDescent="0.25">
      <c r="A6369" s="15">
        <v>6366</v>
      </c>
      <c r="B6369" s="46" t="s">
        <v>7491</v>
      </c>
      <c r="C6369" s="48" t="s">
        <v>9</v>
      </c>
      <c r="D6369" s="50" t="s">
        <v>7492</v>
      </c>
      <c r="E6369" s="54" t="s">
        <v>7493</v>
      </c>
      <c r="F6369" s="7" t="s">
        <v>1320</v>
      </c>
      <c r="G6369" s="59" t="s">
        <v>3719</v>
      </c>
      <c r="H6369" s="60" t="s">
        <v>3688</v>
      </c>
      <c r="K6369" s="3"/>
    </row>
    <row r="6370" spans="1:11" s="4" customFormat="1" ht="31.5" customHeight="1" x14ac:dyDescent="0.25">
      <c r="A6370" s="15">
        <v>6367</v>
      </c>
      <c r="B6370" s="46" t="s">
        <v>5432</v>
      </c>
      <c r="C6370" s="48" t="s">
        <v>9</v>
      </c>
      <c r="D6370" s="50" t="s">
        <v>5433</v>
      </c>
      <c r="E6370" s="54" t="s">
        <v>5434</v>
      </c>
      <c r="F6370" s="7" t="s">
        <v>1384</v>
      </c>
      <c r="G6370" s="59" t="s">
        <v>3719</v>
      </c>
      <c r="H6370" s="60" t="s">
        <v>3688</v>
      </c>
      <c r="K6370" s="3"/>
    </row>
    <row r="6371" spans="1:11" s="4" customFormat="1" ht="31.5" customHeight="1" x14ac:dyDescent="0.25">
      <c r="A6371" s="15">
        <v>6368</v>
      </c>
      <c r="B6371" s="46" t="s">
        <v>11106</v>
      </c>
      <c r="C6371" s="48" t="s">
        <v>9</v>
      </c>
      <c r="D6371" s="50" t="s">
        <v>11107</v>
      </c>
      <c r="E6371" s="54" t="s">
        <v>11108</v>
      </c>
      <c r="F6371" s="7" t="s">
        <v>4112</v>
      </c>
      <c r="G6371" s="59" t="s">
        <v>3719</v>
      </c>
      <c r="H6371" s="60" t="s">
        <v>3688</v>
      </c>
      <c r="K6371" s="3"/>
    </row>
    <row r="6372" spans="1:11" s="4" customFormat="1" ht="31.5" customHeight="1" x14ac:dyDescent="0.25">
      <c r="A6372" s="15">
        <v>6369</v>
      </c>
      <c r="B6372" s="46" t="s">
        <v>9542</v>
      </c>
      <c r="C6372" s="48" t="s">
        <v>9</v>
      </c>
      <c r="D6372" s="50" t="s">
        <v>9543</v>
      </c>
      <c r="E6372" s="54" t="s">
        <v>9544</v>
      </c>
      <c r="F6372" s="7" t="s">
        <v>3703</v>
      </c>
      <c r="G6372" s="59" t="s">
        <v>3719</v>
      </c>
      <c r="H6372" s="60" t="s">
        <v>3688</v>
      </c>
      <c r="K6372" s="3"/>
    </row>
    <row r="6373" spans="1:11" s="4" customFormat="1" ht="31.5" customHeight="1" x14ac:dyDescent="0.25">
      <c r="A6373" s="15">
        <v>6370</v>
      </c>
      <c r="B6373" s="46" t="s">
        <v>8736</v>
      </c>
      <c r="C6373" s="48" t="s">
        <v>9</v>
      </c>
      <c r="D6373" s="50" t="s">
        <v>8737</v>
      </c>
      <c r="E6373" s="54" t="s">
        <v>8738</v>
      </c>
      <c r="F6373" s="7" t="s">
        <v>5458</v>
      </c>
      <c r="G6373" s="59" t="s">
        <v>3719</v>
      </c>
      <c r="H6373" s="60" t="s">
        <v>3688</v>
      </c>
      <c r="K6373" s="3"/>
    </row>
    <row r="6374" spans="1:11" s="4" customFormat="1" ht="31.5" customHeight="1" x14ac:dyDescent="0.25">
      <c r="A6374" s="15">
        <v>6371</v>
      </c>
      <c r="B6374" s="46" t="s">
        <v>9621</v>
      </c>
      <c r="C6374" s="48" t="s">
        <v>9</v>
      </c>
      <c r="D6374" s="50" t="s">
        <v>9622</v>
      </c>
      <c r="E6374" s="54" t="s">
        <v>9623</v>
      </c>
      <c r="F6374" s="7" t="s">
        <v>1154</v>
      </c>
      <c r="G6374" s="59" t="s">
        <v>3719</v>
      </c>
      <c r="H6374" s="60" t="s">
        <v>3688</v>
      </c>
      <c r="K6374" s="3"/>
    </row>
    <row r="6375" spans="1:11" s="4" customFormat="1" ht="31.5" customHeight="1" x14ac:dyDescent="0.25">
      <c r="A6375" s="15">
        <v>6372</v>
      </c>
      <c r="B6375" s="46" t="s">
        <v>13918</v>
      </c>
      <c r="C6375" s="48" t="s">
        <v>9</v>
      </c>
      <c r="D6375" s="50" t="s">
        <v>13919</v>
      </c>
      <c r="E6375" s="54" t="s">
        <v>13920</v>
      </c>
      <c r="F6375" s="7" t="s">
        <v>4294</v>
      </c>
      <c r="G6375" s="59" t="s">
        <v>3719</v>
      </c>
      <c r="H6375" s="60" t="s">
        <v>3688</v>
      </c>
      <c r="K6375" s="3"/>
    </row>
    <row r="6376" spans="1:11" s="4" customFormat="1" ht="31.5" customHeight="1" x14ac:dyDescent="0.25">
      <c r="A6376" s="15">
        <v>6373</v>
      </c>
      <c r="B6376" s="46" t="s">
        <v>10781</v>
      </c>
      <c r="C6376" s="48" t="s">
        <v>9</v>
      </c>
      <c r="D6376" s="50" t="s">
        <v>10782</v>
      </c>
      <c r="E6376" s="54" t="s">
        <v>10783</v>
      </c>
      <c r="F6376" s="7" t="s">
        <v>4195</v>
      </c>
      <c r="G6376" s="59" t="s">
        <v>3719</v>
      </c>
      <c r="H6376" s="60" t="s">
        <v>3688</v>
      </c>
      <c r="K6376" s="3"/>
    </row>
    <row r="6377" spans="1:11" s="4" customFormat="1" ht="31.5" customHeight="1" x14ac:dyDescent="0.25">
      <c r="A6377" s="15">
        <v>6374</v>
      </c>
      <c r="B6377" s="46" t="s">
        <v>11817</v>
      </c>
      <c r="C6377" s="48" t="s">
        <v>9</v>
      </c>
      <c r="D6377" s="50" t="s">
        <v>11818</v>
      </c>
      <c r="E6377" s="56" t="s">
        <v>11819</v>
      </c>
      <c r="F6377" s="7" t="s">
        <v>1017</v>
      </c>
      <c r="G6377" s="59" t="s">
        <v>3719</v>
      </c>
      <c r="H6377" s="60" t="s">
        <v>3688</v>
      </c>
      <c r="K6377" s="3"/>
    </row>
    <row r="6378" spans="1:11" s="4" customFormat="1" ht="31.5" customHeight="1" x14ac:dyDescent="0.25">
      <c r="A6378" s="15">
        <v>6375</v>
      </c>
      <c r="B6378" s="46" t="s">
        <v>9879</v>
      </c>
      <c r="C6378" s="48" t="s">
        <v>9</v>
      </c>
      <c r="D6378" s="50" t="s">
        <v>9880</v>
      </c>
      <c r="E6378" s="54" t="s">
        <v>9881</v>
      </c>
      <c r="F6378" s="7" t="s">
        <v>5431</v>
      </c>
      <c r="G6378" s="59" t="s">
        <v>3719</v>
      </c>
      <c r="H6378" s="60" t="s">
        <v>3688</v>
      </c>
      <c r="K6378" s="3"/>
    </row>
    <row r="6379" spans="1:11" s="4" customFormat="1" ht="31.5" customHeight="1" x14ac:dyDescent="0.25">
      <c r="A6379" s="15">
        <v>6376</v>
      </c>
      <c r="B6379" s="46" t="s">
        <v>11575</v>
      </c>
      <c r="C6379" s="48" t="s">
        <v>9</v>
      </c>
      <c r="D6379" s="50" t="s">
        <v>11576</v>
      </c>
      <c r="E6379" s="54" t="s">
        <v>11577</v>
      </c>
      <c r="F6379" s="7" t="s">
        <v>4397</v>
      </c>
      <c r="G6379" s="59" t="s">
        <v>3719</v>
      </c>
      <c r="H6379" s="60" t="s">
        <v>3688</v>
      </c>
      <c r="K6379" s="3"/>
    </row>
    <row r="6380" spans="1:11" s="4" customFormat="1" ht="31.5" customHeight="1" x14ac:dyDescent="0.25">
      <c r="A6380" s="15">
        <v>6377</v>
      </c>
      <c r="B6380" s="46" t="s">
        <v>8887</v>
      </c>
      <c r="C6380" s="48" t="s">
        <v>9</v>
      </c>
      <c r="D6380" s="50" t="s">
        <v>8888</v>
      </c>
      <c r="E6380" s="54" t="s">
        <v>8889</v>
      </c>
      <c r="F6380" s="7" t="s">
        <v>3703</v>
      </c>
      <c r="G6380" s="59" t="s">
        <v>3719</v>
      </c>
      <c r="H6380" s="60" t="s">
        <v>3688</v>
      </c>
      <c r="K6380" s="3"/>
    </row>
    <row r="6381" spans="1:11" s="4" customFormat="1" ht="31.5" customHeight="1" x14ac:dyDescent="0.25">
      <c r="A6381" s="15">
        <v>6378</v>
      </c>
      <c r="B6381" s="46" t="s">
        <v>5821</v>
      </c>
      <c r="C6381" s="48" t="s">
        <v>9</v>
      </c>
      <c r="D6381" s="50" t="s">
        <v>5822</v>
      </c>
      <c r="E6381" s="54" t="s">
        <v>5823</v>
      </c>
      <c r="F6381" s="7" t="s">
        <v>1316</v>
      </c>
      <c r="G6381" s="59" t="s">
        <v>3719</v>
      </c>
      <c r="H6381" s="60" t="s">
        <v>3688</v>
      </c>
      <c r="K6381" s="3"/>
    </row>
    <row r="6382" spans="1:11" s="4" customFormat="1" ht="31.5" customHeight="1" x14ac:dyDescent="0.25">
      <c r="A6382" s="15">
        <v>6379</v>
      </c>
      <c r="B6382" s="46" t="s">
        <v>6372</v>
      </c>
      <c r="C6382" s="48" t="s">
        <v>9</v>
      </c>
      <c r="D6382" s="50" t="s">
        <v>6373</v>
      </c>
      <c r="E6382" s="54" t="s">
        <v>6374</v>
      </c>
      <c r="F6382" s="7" t="s">
        <v>6375</v>
      </c>
      <c r="G6382" s="59" t="s">
        <v>3719</v>
      </c>
      <c r="H6382" s="60" t="s">
        <v>3688</v>
      </c>
      <c r="K6382" s="3"/>
    </row>
    <row r="6383" spans="1:11" s="4" customFormat="1" ht="31.5" customHeight="1" x14ac:dyDescent="0.25">
      <c r="A6383" s="15">
        <v>6380</v>
      </c>
      <c r="B6383" s="46" t="s">
        <v>6407</v>
      </c>
      <c r="C6383" s="48" t="s">
        <v>9</v>
      </c>
      <c r="D6383" s="50" t="s">
        <v>6408</v>
      </c>
      <c r="E6383" s="54" t="s">
        <v>6409</v>
      </c>
      <c r="F6383" s="7" t="s">
        <v>4184</v>
      </c>
      <c r="G6383" s="59" t="s">
        <v>3719</v>
      </c>
      <c r="H6383" s="60" t="s">
        <v>3688</v>
      </c>
      <c r="K6383" s="3"/>
    </row>
    <row r="6384" spans="1:11" s="4" customFormat="1" ht="31.5" customHeight="1" x14ac:dyDescent="0.25">
      <c r="A6384" s="15">
        <v>6381</v>
      </c>
      <c r="B6384" s="46" t="s">
        <v>13100</v>
      </c>
      <c r="C6384" s="48" t="s">
        <v>9</v>
      </c>
      <c r="D6384" s="50" t="s">
        <v>13101</v>
      </c>
      <c r="E6384" s="54" t="s">
        <v>13102</v>
      </c>
      <c r="F6384" s="7" t="s">
        <v>4139</v>
      </c>
      <c r="G6384" s="59" t="s">
        <v>3719</v>
      </c>
      <c r="H6384" s="60" t="s">
        <v>3688</v>
      </c>
      <c r="K6384" s="3"/>
    </row>
    <row r="6385" spans="1:11" s="4" customFormat="1" ht="31.5" customHeight="1" x14ac:dyDescent="0.25">
      <c r="A6385" s="15">
        <v>6382</v>
      </c>
      <c r="B6385" s="46" t="s">
        <v>12152</v>
      </c>
      <c r="C6385" s="48" t="s">
        <v>9</v>
      </c>
      <c r="D6385" s="50" t="s">
        <v>12153</v>
      </c>
      <c r="E6385" s="54" t="s">
        <v>12154</v>
      </c>
      <c r="F6385" s="7" t="s">
        <v>3703</v>
      </c>
      <c r="G6385" s="59" t="s">
        <v>3719</v>
      </c>
      <c r="H6385" s="60" t="s">
        <v>3688</v>
      </c>
      <c r="K6385" s="3"/>
    </row>
    <row r="6386" spans="1:11" s="4" customFormat="1" ht="31.5" customHeight="1" x14ac:dyDescent="0.25">
      <c r="A6386" s="15">
        <v>6383</v>
      </c>
      <c r="B6386" s="46" t="s">
        <v>10835</v>
      </c>
      <c r="C6386" s="48" t="s">
        <v>9</v>
      </c>
      <c r="D6386" s="50" t="s">
        <v>10836</v>
      </c>
      <c r="E6386" s="54" t="s">
        <v>10837</v>
      </c>
      <c r="F6386" s="7" t="s">
        <v>1311</v>
      </c>
      <c r="G6386" s="59" t="s">
        <v>3719</v>
      </c>
      <c r="H6386" s="60" t="s">
        <v>3688</v>
      </c>
      <c r="K6386" s="3"/>
    </row>
    <row r="6387" spans="1:11" s="4" customFormat="1" ht="31.5" customHeight="1" x14ac:dyDescent="0.25">
      <c r="A6387" s="15">
        <v>6384</v>
      </c>
      <c r="B6387" s="46" t="s">
        <v>4797</v>
      </c>
      <c r="C6387" s="48" t="s">
        <v>9</v>
      </c>
      <c r="D6387" s="50" t="s">
        <v>4798</v>
      </c>
      <c r="E6387" s="54" t="s">
        <v>4799</v>
      </c>
      <c r="F6387" s="7" t="s">
        <v>1562</v>
      </c>
      <c r="G6387" s="59" t="s">
        <v>3719</v>
      </c>
      <c r="H6387" s="60" t="s">
        <v>3688</v>
      </c>
      <c r="K6387" s="3"/>
    </row>
    <row r="6388" spans="1:11" s="4" customFormat="1" ht="31.5" customHeight="1" x14ac:dyDescent="0.25">
      <c r="A6388" s="15">
        <v>6385</v>
      </c>
      <c r="B6388" s="46" t="s">
        <v>12225</v>
      </c>
      <c r="C6388" s="48" t="s">
        <v>9</v>
      </c>
      <c r="D6388" s="50" t="s">
        <v>7710</v>
      </c>
      <c r="E6388" s="54" t="s">
        <v>12226</v>
      </c>
      <c r="F6388" s="7" t="s">
        <v>6709</v>
      </c>
      <c r="G6388" s="59" t="s">
        <v>3719</v>
      </c>
      <c r="H6388" s="60" t="s">
        <v>3688</v>
      </c>
      <c r="K6388" s="3"/>
    </row>
    <row r="6389" spans="1:11" s="4" customFormat="1" ht="31.5" customHeight="1" x14ac:dyDescent="0.25">
      <c r="A6389" s="15">
        <v>6386</v>
      </c>
      <c r="B6389" s="46" t="s">
        <v>14425</v>
      </c>
      <c r="C6389" s="48" t="s">
        <v>9</v>
      </c>
      <c r="D6389" s="50" t="s">
        <v>14426</v>
      </c>
      <c r="E6389" s="54" t="s">
        <v>14427</v>
      </c>
      <c r="F6389" s="7" t="s">
        <v>4007</v>
      </c>
      <c r="G6389" s="59" t="s">
        <v>3719</v>
      </c>
      <c r="H6389" s="60" t="s">
        <v>3688</v>
      </c>
      <c r="K6389" s="3"/>
    </row>
    <row r="6390" spans="1:11" s="4" customFormat="1" ht="31.5" customHeight="1" x14ac:dyDescent="0.25">
      <c r="A6390" s="15">
        <v>6387</v>
      </c>
      <c r="B6390" s="46" t="s">
        <v>3838</v>
      </c>
      <c r="C6390" s="48" t="s">
        <v>9</v>
      </c>
      <c r="D6390" s="50" t="s">
        <v>3839</v>
      </c>
      <c r="E6390" s="54" t="s">
        <v>3840</v>
      </c>
      <c r="F6390" s="7" t="s">
        <v>3841</v>
      </c>
      <c r="G6390" s="59" t="s">
        <v>3719</v>
      </c>
      <c r="H6390" s="60" t="s">
        <v>3688</v>
      </c>
      <c r="K6390" s="3"/>
    </row>
    <row r="6391" spans="1:11" s="4" customFormat="1" ht="31.5" customHeight="1" x14ac:dyDescent="0.25">
      <c r="A6391" s="15">
        <v>6388</v>
      </c>
      <c r="B6391" s="46" t="s">
        <v>4122</v>
      </c>
      <c r="C6391" s="48" t="s">
        <v>9</v>
      </c>
      <c r="D6391" s="50" t="s">
        <v>4123</v>
      </c>
      <c r="E6391" s="54" t="s">
        <v>4124</v>
      </c>
      <c r="F6391" s="7" t="s">
        <v>1392</v>
      </c>
      <c r="G6391" s="59" t="s">
        <v>3719</v>
      </c>
      <c r="H6391" s="60" t="s">
        <v>3688</v>
      </c>
      <c r="K6391" s="3"/>
    </row>
    <row r="6392" spans="1:11" s="4" customFormat="1" ht="31.5" customHeight="1" x14ac:dyDescent="0.25">
      <c r="A6392" s="15">
        <v>6389</v>
      </c>
      <c r="B6392" s="46" t="s">
        <v>4189</v>
      </c>
      <c r="C6392" s="48" t="s">
        <v>9</v>
      </c>
      <c r="D6392" s="50" t="s">
        <v>3123</v>
      </c>
      <c r="E6392" s="54" t="s">
        <v>4190</v>
      </c>
      <c r="F6392" s="7" t="s">
        <v>4191</v>
      </c>
      <c r="G6392" s="59" t="s">
        <v>3719</v>
      </c>
      <c r="H6392" s="60" t="s">
        <v>3688</v>
      </c>
      <c r="K6392" s="3"/>
    </row>
    <row r="6393" spans="1:11" s="4" customFormat="1" ht="31.5" customHeight="1" x14ac:dyDescent="0.25">
      <c r="A6393" s="15">
        <v>6390</v>
      </c>
      <c r="B6393" s="46" t="s">
        <v>13490</v>
      </c>
      <c r="C6393" s="48" t="s">
        <v>9</v>
      </c>
      <c r="D6393" s="50" t="s">
        <v>13491</v>
      </c>
      <c r="E6393" s="54" t="s">
        <v>13492</v>
      </c>
      <c r="F6393" s="7" t="s">
        <v>8286</v>
      </c>
      <c r="G6393" s="59" t="s">
        <v>3719</v>
      </c>
      <c r="H6393" s="60" t="s">
        <v>3688</v>
      </c>
      <c r="K6393" s="3"/>
    </row>
    <row r="6394" spans="1:11" s="4" customFormat="1" ht="31.5" customHeight="1" x14ac:dyDescent="0.25">
      <c r="A6394" s="15">
        <v>6391</v>
      </c>
      <c r="B6394" s="46" t="s">
        <v>5286</v>
      </c>
      <c r="C6394" s="48" t="s">
        <v>9</v>
      </c>
      <c r="D6394" s="50" t="s">
        <v>5287</v>
      </c>
      <c r="E6394" s="54" t="s">
        <v>5288</v>
      </c>
      <c r="F6394" s="7" t="s">
        <v>4553</v>
      </c>
      <c r="G6394" s="59" t="s">
        <v>1123</v>
      </c>
      <c r="H6394" s="60" t="s">
        <v>3688</v>
      </c>
      <c r="K6394" s="3"/>
    </row>
    <row r="6395" spans="1:11" s="4" customFormat="1" ht="31.5" customHeight="1" x14ac:dyDescent="0.25">
      <c r="A6395" s="15">
        <v>6392</v>
      </c>
      <c r="B6395" s="46" t="s">
        <v>9935</v>
      </c>
      <c r="C6395" s="48" t="s">
        <v>9</v>
      </c>
      <c r="D6395" s="50" t="s">
        <v>3762</v>
      </c>
      <c r="E6395" s="54" t="s">
        <v>9936</v>
      </c>
      <c r="F6395" s="7" t="s">
        <v>5484</v>
      </c>
      <c r="G6395" s="59" t="s">
        <v>1123</v>
      </c>
      <c r="H6395" s="60" t="s">
        <v>3688</v>
      </c>
      <c r="K6395" s="3"/>
    </row>
    <row r="6396" spans="1:11" s="4" customFormat="1" ht="31.5" customHeight="1" x14ac:dyDescent="0.25">
      <c r="A6396" s="15">
        <v>6393</v>
      </c>
      <c r="B6396" s="46" t="s">
        <v>13458</v>
      </c>
      <c r="C6396" s="48" t="s">
        <v>9</v>
      </c>
      <c r="D6396" s="50" t="s">
        <v>13459</v>
      </c>
      <c r="E6396" s="54" t="s">
        <v>13460</v>
      </c>
      <c r="F6396" s="7" t="s">
        <v>4957</v>
      </c>
      <c r="G6396" s="59" t="s">
        <v>1123</v>
      </c>
      <c r="H6396" s="60" t="s">
        <v>3688</v>
      </c>
      <c r="K6396" s="3"/>
    </row>
    <row r="6397" spans="1:11" s="4" customFormat="1" ht="31.5" customHeight="1" x14ac:dyDescent="0.25">
      <c r="A6397" s="15">
        <v>6394</v>
      </c>
      <c r="B6397" s="46" t="s">
        <v>6236</v>
      </c>
      <c r="C6397" s="48" t="s">
        <v>9</v>
      </c>
      <c r="D6397" s="50" t="s">
        <v>6237</v>
      </c>
      <c r="E6397" s="54" t="s">
        <v>6238</v>
      </c>
      <c r="F6397" s="7" t="s">
        <v>6100</v>
      </c>
      <c r="G6397" s="59" t="s">
        <v>1123</v>
      </c>
      <c r="H6397" s="60" t="s">
        <v>3688</v>
      </c>
      <c r="K6397" s="3"/>
    </row>
    <row r="6398" spans="1:11" s="4" customFormat="1" ht="31.5" customHeight="1" x14ac:dyDescent="0.25">
      <c r="A6398" s="15">
        <v>6395</v>
      </c>
      <c r="B6398" s="46" t="s">
        <v>6586</v>
      </c>
      <c r="C6398" s="48" t="s">
        <v>9</v>
      </c>
      <c r="D6398" s="50" t="s">
        <v>6587</v>
      </c>
      <c r="E6398" s="54" t="s">
        <v>6588</v>
      </c>
      <c r="F6398" s="7" t="s">
        <v>4627</v>
      </c>
      <c r="G6398" s="59" t="s">
        <v>1123</v>
      </c>
      <c r="H6398" s="60" t="s">
        <v>3688</v>
      </c>
      <c r="K6398" s="3"/>
    </row>
    <row r="6399" spans="1:11" s="4" customFormat="1" ht="31.5" customHeight="1" x14ac:dyDescent="0.25">
      <c r="A6399" s="15">
        <v>6396</v>
      </c>
      <c r="B6399" s="46" t="s">
        <v>8287</v>
      </c>
      <c r="C6399" s="48" t="s">
        <v>9</v>
      </c>
      <c r="D6399" s="50" t="s">
        <v>8288</v>
      </c>
      <c r="E6399" s="54" t="s">
        <v>8289</v>
      </c>
      <c r="F6399" s="7" t="s">
        <v>4108</v>
      </c>
      <c r="G6399" s="59" t="s">
        <v>1123</v>
      </c>
      <c r="H6399" s="60" t="s">
        <v>3688</v>
      </c>
      <c r="K6399" s="3"/>
    </row>
    <row r="6400" spans="1:11" s="4" customFormat="1" ht="31.5" customHeight="1" x14ac:dyDescent="0.25">
      <c r="A6400" s="15">
        <v>6397</v>
      </c>
      <c r="B6400" s="46" t="s">
        <v>14469</v>
      </c>
      <c r="C6400" s="48" t="s">
        <v>9</v>
      </c>
      <c r="D6400" s="50" t="s">
        <v>14470</v>
      </c>
      <c r="E6400" s="54" t="s">
        <v>14471</v>
      </c>
      <c r="F6400" s="7" t="s">
        <v>4857</v>
      </c>
      <c r="G6400" s="59" t="s">
        <v>1123</v>
      </c>
      <c r="H6400" s="60" t="s">
        <v>3688</v>
      </c>
      <c r="K6400" s="3"/>
    </row>
    <row r="6401" spans="1:11" s="4" customFormat="1" ht="31.5" customHeight="1" x14ac:dyDescent="0.25">
      <c r="A6401" s="15">
        <v>6398</v>
      </c>
      <c r="B6401" s="46" t="s">
        <v>7449</v>
      </c>
      <c r="C6401" s="48" t="s">
        <v>9</v>
      </c>
      <c r="D6401" s="50" t="s">
        <v>7450</v>
      </c>
      <c r="E6401" s="54" t="s">
        <v>7451</v>
      </c>
      <c r="F6401" s="7" t="s">
        <v>5415</v>
      </c>
      <c r="G6401" s="59" t="s">
        <v>1123</v>
      </c>
      <c r="H6401" s="60" t="s">
        <v>3688</v>
      </c>
      <c r="K6401" s="3"/>
    </row>
    <row r="6402" spans="1:11" s="4" customFormat="1" ht="31.5" customHeight="1" x14ac:dyDescent="0.25">
      <c r="A6402" s="15">
        <v>6399</v>
      </c>
      <c r="B6402" s="46" t="s">
        <v>30069</v>
      </c>
      <c r="C6402" s="49"/>
      <c r="D6402" s="50" t="s">
        <v>3344</v>
      </c>
      <c r="E6402" s="54" t="s">
        <v>30070</v>
      </c>
      <c r="F6402" s="7" t="s">
        <v>4950</v>
      </c>
      <c r="G6402" s="59" t="s">
        <v>1123</v>
      </c>
      <c r="H6402" s="21" t="s">
        <v>15135</v>
      </c>
      <c r="K6402" s="3"/>
    </row>
    <row r="6403" spans="1:11" s="4" customFormat="1" ht="31.5" customHeight="1" x14ac:dyDescent="0.25">
      <c r="A6403" s="15">
        <v>6400</v>
      </c>
      <c r="B6403" s="46" t="s">
        <v>12571</v>
      </c>
      <c r="C6403" s="48" t="s">
        <v>9</v>
      </c>
      <c r="D6403" s="50" t="s">
        <v>12572</v>
      </c>
      <c r="E6403" s="54" t="s">
        <v>12573</v>
      </c>
      <c r="F6403" s="7" t="s">
        <v>5735</v>
      </c>
      <c r="G6403" s="59" t="s">
        <v>1123</v>
      </c>
      <c r="H6403" s="60" t="s">
        <v>3688</v>
      </c>
      <c r="K6403" s="3"/>
    </row>
    <row r="6404" spans="1:11" s="4" customFormat="1" ht="31.5" customHeight="1" x14ac:dyDescent="0.25">
      <c r="A6404" s="15">
        <v>6401</v>
      </c>
      <c r="B6404" s="46" t="s">
        <v>13508</v>
      </c>
      <c r="C6404" s="48" t="s">
        <v>9</v>
      </c>
      <c r="D6404" s="50" t="s">
        <v>13509</v>
      </c>
      <c r="E6404" s="54" t="s">
        <v>13510</v>
      </c>
      <c r="F6404" s="7" t="s">
        <v>5347</v>
      </c>
      <c r="G6404" s="59" t="s">
        <v>1123</v>
      </c>
      <c r="H6404" s="60" t="s">
        <v>3688</v>
      </c>
      <c r="K6404" s="3"/>
    </row>
    <row r="6405" spans="1:11" s="4" customFormat="1" ht="31.5" customHeight="1" x14ac:dyDescent="0.25">
      <c r="A6405" s="15">
        <v>6402</v>
      </c>
      <c r="B6405" s="46" t="s">
        <v>11178</v>
      </c>
      <c r="C6405" s="48" t="s">
        <v>9</v>
      </c>
      <c r="D6405" s="50" t="s">
        <v>11179</v>
      </c>
      <c r="E6405" s="54" t="s">
        <v>11180</v>
      </c>
      <c r="F6405" s="7" t="s">
        <v>4672</v>
      </c>
      <c r="G6405" s="59" t="s">
        <v>1123</v>
      </c>
      <c r="H6405" s="60" t="s">
        <v>3688</v>
      </c>
      <c r="K6405" s="3"/>
    </row>
    <row r="6406" spans="1:11" s="4" customFormat="1" ht="31.5" customHeight="1" x14ac:dyDescent="0.25">
      <c r="A6406" s="15">
        <v>6403</v>
      </c>
      <c r="B6406" s="46" t="s">
        <v>14446</v>
      </c>
      <c r="C6406" s="48" t="s">
        <v>9</v>
      </c>
      <c r="D6406" s="50" t="s">
        <v>2276</v>
      </c>
      <c r="E6406" s="54" t="s">
        <v>14447</v>
      </c>
      <c r="F6406" s="7" t="s">
        <v>4793</v>
      </c>
      <c r="G6406" s="59" t="s">
        <v>1123</v>
      </c>
      <c r="H6406" s="60" t="s">
        <v>3688</v>
      </c>
      <c r="K6406" s="3"/>
    </row>
    <row r="6407" spans="1:11" s="4" customFormat="1" ht="31.5" customHeight="1" x14ac:dyDescent="0.25">
      <c r="A6407" s="15">
        <v>6404</v>
      </c>
      <c r="B6407" s="46" t="s">
        <v>3959</v>
      </c>
      <c r="C6407" s="48" t="s">
        <v>9</v>
      </c>
      <c r="D6407" s="50" t="s">
        <v>3960</v>
      </c>
      <c r="E6407" s="54" t="s">
        <v>3961</v>
      </c>
      <c r="F6407" s="7" t="s">
        <v>1380</v>
      </c>
      <c r="G6407" s="59" t="s">
        <v>1123</v>
      </c>
      <c r="H6407" s="60" t="s">
        <v>3688</v>
      </c>
      <c r="K6407" s="3"/>
    </row>
    <row r="6408" spans="1:11" s="4" customFormat="1" ht="31.5" customHeight="1" x14ac:dyDescent="0.25">
      <c r="A6408" s="15">
        <v>6405</v>
      </c>
      <c r="B6408" s="46" t="s">
        <v>3989</v>
      </c>
      <c r="C6408" s="48" t="s">
        <v>9</v>
      </c>
      <c r="D6408" s="50" t="s">
        <v>3990</v>
      </c>
      <c r="E6408" s="54" t="s">
        <v>3991</v>
      </c>
      <c r="F6408" s="7" t="s">
        <v>3779</v>
      </c>
      <c r="G6408" s="59" t="s">
        <v>1123</v>
      </c>
      <c r="H6408" s="60" t="s">
        <v>3688</v>
      </c>
      <c r="K6408" s="3"/>
    </row>
    <row r="6409" spans="1:11" s="4" customFormat="1" ht="31.5" customHeight="1" x14ac:dyDescent="0.25">
      <c r="A6409" s="15">
        <v>6406</v>
      </c>
      <c r="B6409" s="46" t="s">
        <v>12188</v>
      </c>
      <c r="C6409" s="48" t="s">
        <v>9</v>
      </c>
      <c r="D6409" s="50" t="s">
        <v>12189</v>
      </c>
      <c r="E6409" s="54" t="s">
        <v>12190</v>
      </c>
      <c r="F6409" s="7" t="s">
        <v>7927</v>
      </c>
      <c r="G6409" s="59" t="s">
        <v>1123</v>
      </c>
      <c r="H6409" s="60" t="s">
        <v>3688</v>
      </c>
      <c r="K6409" s="3"/>
    </row>
    <row r="6410" spans="1:11" s="4" customFormat="1" ht="31.5" customHeight="1" x14ac:dyDescent="0.25">
      <c r="A6410" s="15">
        <v>6407</v>
      </c>
      <c r="B6410" s="46" t="s">
        <v>12652</v>
      </c>
      <c r="C6410" s="48" t="s">
        <v>9</v>
      </c>
      <c r="D6410" s="50" t="s">
        <v>12653</v>
      </c>
      <c r="E6410" s="54" t="s">
        <v>12654</v>
      </c>
      <c r="F6410" s="7" t="s">
        <v>4068</v>
      </c>
      <c r="G6410" s="59" t="s">
        <v>1123</v>
      </c>
      <c r="H6410" s="60" t="s">
        <v>3688</v>
      </c>
      <c r="K6410" s="3"/>
    </row>
    <row r="6411" spans="1:11" s="4" customFormat="1" ht="31.5" customHeight="1" x14ac:dyDescent="0.25">
      <c r="A6411" s="15">
        <v>6408</v>
      </c>
      <c r="B6411" s="46" t="s">
        <v>14314</v>
      </c>
      <c r="C6411" s="48" t="s">
        <v>9</v>
      </c>
      <c r="D6411" s="50" t="s">
        <v>14315</v>
      </c>
      <c r="E6411" s="54" t="s">
        <v>14316</v>
      </c>
      <c r="F6411" s="7" t="s">
        <v>4901</v>
      </c>
      <c r="G6411" s="59" t="s">
        <v>1123</v>
      </c>
      <c r="H6411" s="60" t="s">
        <v>3688</v>
      </c>
      <c r="K6411" s="3"/>
    </row>
    <row r="6412" spans="1:11" s="4" customFormat="1" ht="31.5" customHeight="1" x14ac:dyDescent="0.25">
      <c r="A6412" s="15">
        <v>6409</v>
      </c>
      <c r="B6412" s="46" t="s">
        <v>8167</v>
      </c>
      <c r="C6412" s="48" t="s">
        <v>9</v>
      </c>
      <c r="D6412" s="50" t="s">
        <v>8168</v>
      </c>
      <c r="E6412" s="54" t="s">
        <v>8169</v>
      </c>
      <c r="F6412" s="7" t="s">
        <v>5574</v>
      </c>
      <c r="G6412" s="59" t="s">
        <v>1123</v>
      </c>
      <c r="H6412" s="60" t="s">
        <v>3688</v>
      </c>
      <c r="K6412" s="3"/>
    </row>
    <row r="6413" spans="1:11" s="4" customFormat="1" ht="31.5" customHeight="1" x14ac:dyDescent="0.25">
      <c r="A6413" s="15">
        <v>6410</v>
      </c>
      <c r="B6413" s="46" t="s">
        <v>30004</v>
      </c>
      <c r="C6413" s="49"/>
      <c r="D6413" s="50" t="s">
        <v>6181</v>
      </c>
      <c r="E6413" s="54" t="s">
        <v>30005</v>
      </c>
      <c r="F6413" s="7" t="s">
        <v>1524</v>
      </c>
      <c r="G6413" s="59" t="s">
        <v>1123</v>
      </c>
      <c r="H6413" s="21" t="s">
        <v>15135</v>
      </c>
      <c r="K6413" s="3"/>
    </row>
    <row r="6414" spans="1:11" s="4" customFormat="1" ht="31.5" customHeight="1" x14ac:dyDescent="0.25">
      <c r="A6414" s="15">
        <v>6411</v>
      </c>
      <c r="B6414" s="46" t="s">
        <v>4977</v>
      </c>
      <c r="C6414" s="48" t="s">
        <v>9</v>
      </c>
      <c r="D6414" s="50" t="s">
        <v>4978</v>
      </c>
      <c r="E6414" s="54" t="s">
        <v>4979</v>
      </c>
      <c r="F6414" s="7" t="s">
        <v>1368</v>
      </c>
      <c r="G6414" s="59" t="s">
        <v>1123</v>
      </c>
      <c r="H6414" s="60" t="s">
        <v>3688</v>
      </c>
      <c r="K6414" s="3"/>
    </row>
    <row r="6415" spans="1:11" s="4" customFormat="1" ht="31.5" customHeight="1" x14ac:dyDescent="0.25">
      <c r="A6415" s="15">
        <v>6412</v>
      </c>
      <c r="B6415" s="46" t="s">
        <v>6854</v>
      </c>
      <c r="C6415" s="48" t="s">
        <v>9</v>
      </c>
      <c r="D6415" s="50" t="s">
        <v>6142</v>
      </c>
      <c r="E6415" s="54" t="s">
        <v>6855</v>
      </c>
      <c r="F6415" s="7" t="s">
        <v>4806</v>
      </c>
      <c r="G6415" s="59" t="s">
        <v>1123</v>
      </c>
      <c r="H6415" s="60" t="s">
        <v>3688</v>
      </c>
      <c r="K6415" s="3"/>
    </row>
    <row r="6416" spans="1:11" s="4" customFormat="1" ht="31.5" customHeight="1" x14ac:dyDescent="0.25">
      <c r="A6416" s="15">
        <v>6413</v>
      </c>
      <c r="B6416" s="46" t="s">
        <v>10689</v>
      </c>
      <c r="C6416" s="48" t="s">
        <v>9</v>
      </c>
      <c r="D6416" s="50" t="s">
        <v>2177</v>
      </c>
      <c r="E6416" s="54" t="s">
        <v>10690</v>
      </c>
      <c r="F6416" s="7" t="s">
        <v>1190</v>
      </c>
      <c r="G6416" s="59" t="s">
        <v>1123</v>
      </c>
      <c r="H6416" s="60" t="s">
        <v>3688</v>
      </c>
      <c r="K6416" s="3"/>
    </row>
    <row r="6417" spans="1:11" s="4" customFormat="1" ht="31.5" customHeight="1" x14ac:dyDescent="0.25">
      <c r="A6417" s="15">
        <v>6414</v>
      </c>
      <c r="B6417" s="46" t="s">
        <v>4995</v>
      </c>
      <c r="C6417" s="48" t="s">
        <v>9</v>
      </c>
      <c r="D6417" s="50" t="s">
        <v>4996</v>
      </c>
      <c r="E6417" s="54" t="s">
        <v>4997</v>
      </c>
      <c r="F6417" s="7" t="s">
        <v>4131</v>
      </c>
      <c r="G6417" s="59" t="s">
        <v>1123</v>
      </c>
      <c r="H6417" s="60" t="s">
        <v>3688</v>
      </c>
      <c r="K6417" s="3"/>
    </row>
    <row r="6418" spans="1:11" s="4" customFormat="1" ht="31.5" customHeight="1" x14ac:dyDescent="0.25">
      <c r="A6418" s="15">
        <v>6415</v>
      </c>
      <c r="B6418" s="46" t="s">
        <v>5884</v>
      </c>
      <c r="C6418" s="48" t="s">
        <v>9</v>
      </c>
      <c r="D6418" s="50" t="s">
        <v>5885</v>
      </c>
      <c r="E6418" s="54" t="s">
        <v>5886</v>
      </c>
      <c r="F6418" s="7" t="s">
        <v>4604</v>
      </c>
      <c r="G6418" s="59" t="s">
        <v>1123</v>
      </c>
      <c r="H6418" s="60" t="s">
        <v>3688</v>
      </c>
      <c r="K6418" s="3"/>
    </row>
    <row r="6419" spans="1:11" s="4" customFormat="1" ht="31.5" customHeight="1" x14ac:dyDescent="0.25">
      <c r="A6419" s="15">
        <v>6416</v>
      </c>
      <c r="B6419" s="46" t="s">
        <v>12034</v>
      </c>
      <c r="C6419" s="48" t="s">
        <v>9</v>
      </c>
      <c r="D6419" s="50" t="s">
        <v>12035</v>
      </c>
      <c r="E6419" s="54" t="s">
        <v>12036</v>
      </c>
      <c r="F6419" s="7" t="s">
        <v>1031</v>
      </c>
      <c r="G6419" s="59" t="s">
        <v>1123</v>
      </c>
      <c r="H6419" s="60" t="s">
        <v>3688</v>
      </c>
      <c r="K6419" s="3"/>
    </row>
    <row r="6420" spans="1:11" s="4" customFormat="1" ht="31.5" customHeight="1" x14ac:dyDescent="0.25">
      <c r="A6420" s="15">
        <v>6417</v>
      </c>
      <c r="B6420" s="46" t="s">
        <v>13912</v>
      </c>
      <c r="C6420" s="48" t="s">
        <v>9</v>
      </c>
      <c r="D6420" s="50" t="s">
        <v>13913</v>
      </c>
      <c r="E6420" s="54" t="s">
        <v>13914</v>
      </c>
      <c r="F6420" s="7" t="s">
        <v>4020</v>
      </c>
      <c r="G6420" s="59" t="s">
        <v>1123</v>
      </c>
      <c r="H6420" s="60" t="s">
        <v>3688</v>
      </c>
      <c r="K6420" s="3"/>
    </row>
    <row r="6421" spans="1:11" s="4" customFormat="1" ht="31.5" customHeight="1" x14ac:dyDescent="0.25">
      <c r="A6421" s="15">
        <v>6418</v>
      </c>
      <c r="B6421" s="46" t="s">
        <v>8848</v>
      </c>
      <c r="C6421" s="48" t="s">
        <v>9</v>
      </c>
      <c r="D6421" s="50" t="s">
        <v>8849</v>
      </c>
      <c r="E6421" s="54" t="s">
        <v>8850</v>
      </c>
      <c r="F6421" s="7" t="s">
        <v>5373</v>
      </c>
      <c r="G6421" s="59" t="s">
        <v>1123</v>
      </c>
      <c r="H6421" s="60" t="s">
        <v>3688</v>
      </c>
      <c r="K6421" s="3"/>
    </row>
    <row r="6422" spans="1:11" s="4" customFormat="1" ht="31.5" customHeight="1" x14ac:dyDescent="0.25">
      <c r="A6422" s="15">
        <v>6419</v>
      </c>
      <c r="B6422" s="46" t="s">
        <v>10537</v>
      </c>
      <c r="C6422" s="48" t="s">
        <v>9</v>
      </c>
      <c r="D6422" s="50" t="s">
        <v>10538</v>
      </c>
      <c r="E6422" s="54" t="s">
        <v>10539</v>
      </c>
      <c r="F6422" s="7" t="s">
        <v>3913</v>
      </c>
      <c r="G6422" s="59" t="s">
        <v>1123</v>
      </c>
      <c r="H6422" s="60" t="s">
        <v>3688</v>
      </c>
      <c r="K6422" s="3"/>
    </row>
    <row r="6423" spans="1:11" s="4" customFormat="1" ht="31.5" customHeight="1" x14ac:dyDescent="0.25">
      <c r="A6423" s="15">
        <v>6420</v>
      </c>
      <c r="B6423" s="46" t="s">
        <v>9986</v>
      </c>
      <c r="C6423" s="48" t="s">
        <v>9</v>
      </c>
      <c r="D6423" s="50" t="s">
        <v>9987</v>
      </c>
      <c r="E6423" s="54" t="s">
        <v>9988</v>
      </c>
      <c r="F6423" s="7" t="s">
        <v>3905</v>
      </c>
      <c r="G6423" s="59" t="s">
        <v>1123</v>
      </c>
      <c r="H6423" s="60" t="s">
        <v>3688</v>
      </c>
      <c r="K6423" s="3"/>
    </row>
    <row r="6424" spans="1:11" s="4" customFormat="1" ht="31.5" customHeight="1" x14ac:dyDescent="0.25">
      <c r="A6424" s="15">
        <v>6421</v>
      </c>
      <c r="B6424" s="46" t="s">
        <v>9436</v>
      </c>
      <c r="C6424" s="48" t="s">
        <v>9</v>
      </c>
      <c r="D6424" s="50" t="s">
        <v>6107</v>
      </c>
      <c r="E6424" s="54" t="s">
        <v>9437</v>
      </c>
      <c r="F6424" s="7" t="s">
        <v>4207</v>
      </c>
      <c r="G6424" s="59" t="s">
        <v>1123</v>
      </c>
      <c r="H6424" s="60" t="s">
        <v>3688</v>
      </c>
      <c r="K6424" s="3"/>
    </row>
    <row r="6425" spans="1:11" s="4" customFormat="1" ht="31.5" customHeight="1" x14ac:dyDescent="0.25">
      <c r="A6425" s="15">
        <v>6422</v>
      </c>
      <c r="B6425" s="46" t="s">
        <v>12103</v>
      </c>
      <c r="C6425" s="48" t="s">
        <v>9</v>
      </c>
      <c r="D6425" s="50" t="s">
        <v>12104</v>
      </c>
      <c r="E6425" s="54" t="s">
        <v>12105</v>
      </c>
      <c r="F6425" s="7" t="s">
        <v>4064</v>
      </c>
      <c r="G6425" s="59" t="s">
        <v>1123</v>
      </c>
      <c r="H6425" s="60" t="s">
        <v>3688</v>
      </c>
      <c r="K6425" s="3"/>
    </row>
    <row r="6426" spans="1:11" s="4" customFormat="1" ht="31.5" customHeight="1" x14ac:dyDescent="0.25">
      <c r="A6426" s="15">
        <v>6423</v>
      </c>
      <c r="B6426" s="46" t="s">
        <v>7891</v>
      </c>
      <c r="C6426" s="48" t="s">
        <v>9</v>
      </c>
      <c r="D6426" s="50" t="s">
        <v>7892</v>
      </c>
      <c r="E6426" s="54" t="s">
        <v>7893</v>
      </c>
      <c r="F6426" s="7" t="s">
        <v>1242</v>
      </c>
      <c r="G6426" s="59" t="s">
        <v>1123</v>
      </c>
      <c r="H6426" s="60" t="s">
        <v>3688</v>
      </c>
      <c r="K6426" s="3"/>
    </row>
    <row r="6427" spans="1:11" s="4" customFormat="1" ht="31.5" customHeight="1" x14ac:dyDescent="0.25">
      <c r="A6427" s="15">
        <v>6424</v>
      </c>
      <c r="B6427" s="46" t="s">
        <v>6391</v>
      </c>
      <c r="C6427" s="48" t="s">
        <v>9</v>
      </c>
      <c r="D6427" s="50" t="s">
        <v>6392</v>
      </c>
      <c r="E6427" s="54" t="s">
        <v>6393</v>
      </c>
      <c r="F6427" s="7" t="s">
        <v>5330</v>
      </c>
      <c r="G6427" s="59" t="s">
        <v>1123</v>
      </c>
      <c r="H6427" s="60" t="s">
        <v>3688</v>
      </c>
      <c r="K6427" s="3"/>
    </row>
    <row r="6428" spans="1:11" s="4" customFormat="1" ht="31.5" customHeight="1" x14ac:dyDescent="0.25">
      <c r="A6428" s="15">
        <v>6425</v>
      </c>
      <c r="B6428" s="46" t="s">
        <v>10052</v>
      </c>
      <c r="C6428" s="48" t="s">
        <v>9</v>
      </c>
      <c r="D6428" s="50" t="s">
        <v>2638</v>
      </c>
      <c r="E6428" s="56" t="s">
        <v>10053</v>
      </c>
      <c r="F6428" s="7" t="s">
        <v>3836</v>
      </c>
      <c r="G6428" s="59" t="s">
        <v>1123</v>
      </c>
      <c r="H6428" s="60" t="s">
        <v>3688</v>
      </c>
      <c r="K6428" s="3"/>
    </row>
    <row r="6429" spans="1:11" s="4" customFormat="1" ht="31.5" customHeight="1" x14ac:dyDescent="0.25">
      <c r="A6429" s="15">
        <v>6426</v>
      </c>
      <c r="B6429" s="46" t="s">
        <v>9086</v>
      </c>
      <c r="C6429" s="48" t="s">
        <v>9</v>
      </c>
      <c r="D6429" s="50" t="s">
        <v>9087</v>
      </c>
      <c r="E6429" s="54" t="s">
        <v>9088</v>
      </c>
      <c r="F6429" s="7" t="s">
        <v>1435</v>
      </c>
      <c r="G6429" s="59" t="s">
        <v>1123</v>
      </c>
      <c r="H6429" s="60" t="s">
        <v>3688</v>
      </c>
      <c r="K6429" s="3"/>
    </row>
    <row r="6430" spans="1:11" s="4" customFormat="1" ht="31.5" customHeight="1" x14ac:dyDescent="0.25">
      <c r="A6430" s="15">
        <v>6427</v>
      </c>
      <c r="B6430" s="46" t="s">
        <v>7894</v>
      </c>
      <c r="C6430" s="48" t="s">
        <v>9</v>
      </c>
      <c r="D6430" s="50" t="s">
        <v>7895</v>
      </c>
      <c r="E6430" s="54" t="s">
        <v>7896</v>
      </c>
      <c r="F6430" s="7" t="s">
        <v>5142</v>
      </c>
      <c r="G6430" s="59" t="s">
        <v>1123</v>
      </c>
      <c r="H6430" s="60" t="s">
        <v>3688</v>
      </c>
      <c r="K6430" s="3"/>
    </row>
    <row r="6431" spans="1:11" s="4" customFormat="1" ht="31.5" customHeight="1" x14ac:dyDescent="0.25">
      <c r="A6431" s="15">
        <v>6428</v>
      </c>
      <c r="B6431" s="46" t="s">
        <v>8870</v>
      </c>
      <c r="C6431" s="48" t="s">
        <v>9</v>
      </c>
      <c r="D6431" s="50" t="s">
        <v>8871</v>
      </c>
      <c r="E6431" s="56" t="s">
        <v>8872</v>
      </c>
      <c r="F6431" s="7" t="s">
        <v>4207</v>
      </c>
      <c r="G6431" s="59" t="s">
        <v>1123</v>
      </c>
      <c r="H6431" s="60" t="s">
        <v>3688</v>
      </c>
      <c r="K6431" s="3"/>
    </row>
    <row r="6432" spans="1:11" s="4" customFormat="1" ht="31.5" customHeight="1" x14ac:dyDescent="0.25">
      <c r="A6432" s="15">
        <v>6429</v>
      </c>
      <c r="B6432" s="46" t="s">
        <v>12601</v>
      </c>
      <c r="C6432" s="48" t="s">
        <v>9</v>
      </c>
      <c r="D6432" s="50" t="s">
        <v>12602</v>
      </c>
      <c r="E6432" s="54" t="s">
        <v>12603</v>
      </c>
      <c r="F6432" s="7" t="s">
        <v>6350</v>
      </c>
      <c r="G6432" s="59" t="s">
        <v>1123</v>
      </c>
      <c r="H6432" s="60" t="s">
        <v>3688</v>
      </c>
      <c r="K6432" s="3"/>
    </row>
    <row r="6433" spans="1:11" s="4" customFormat="1" ht="31.5" customHeight="1" x14ac:dyDescent="0.25">
      <c r="A6433" s="15">
        <v>6430</v>
      </c>
      <c r="B6433" s="46" t="s">
        <v>8204</v>
      </c>
      <c r="C6433" s="48" t="s">
        <v>9</v>
      </c>
      <c r="D6433" s="50" t="s">
        <v>8205</v>
      </c>
      <c r="E6433" s="54" t="s">
        <v>8206</v>
      </c>
      <c r="F6433" s="7" t="s">
        <v>1444</v>
      </c>
      <c r="G6433" s="59" t="s">
        <v>1123</v>
      </c>
      <c r="H6433" s="60" t="s">
        <v>3688</v>
      </c>
      <c r="K6433" s="3"/>
    </row>
    <row r="6434" spans="1:11" s="4" customFormat="1" ht="31.5" customHeight="1" x14ac:dyDescent="0.25">
      <c r="A6434" s="15">
        <v>6431</v>
      </c>
      <c r="B6434" s="46" t="s">
        <v>6667</v>
      </c>
      <c r="C6434" s="48" t="s">
        <v>9</v>
      </c>
      <c r="D6434" s="50" t="s">
        <v>6649</v>
      </c>
      <c r="E6434" s="54" t="s">
        <v>6668</v>
      </c>
      <c r="F6434" s="7" t="s">
        <v>1297</v>
      </c>
      <c r="G6434" s="59" t="s">
        <v>1123</v>
      </c>
      <c r="H6434" s="60" t="s">
        <v>3688</v>
      </c>
      <c r="K6434" s="3"/>
    </row>
    <row r="6435" spans="1:11" s="4" customFormat="1" ht="31.5" customHeight="1" x14ac:dyDescent="0.25">
      <c r="A6435" s="15">
        <v>6432</v>
      </c>
      <c r="B6435" s="46" t="s">
        <v>13543</v>
      </c>
      <c r="C6435" s="48" t="s">
        <v>9</v>
      </c>
      <c r="D6435" s="50" t="s">
        <v>13544</v>
      </c>
      <c r="E6435" s="54" t="s">
        <v>13545</v>
      </c>
      <c r="F6435" s="7" t="s">
        <v>1145</v>
      </c>
      <c r="G6435" s="59" t="s">
        <v>1123</v>
      </c>
      <c r="H6435" s="60" t="s">
        <v>3688</v>
      </c>
      <c r="K6435" s="3"/>
    </row>
    <row r="6436" spans="1:11" s="4" customFormat="1" ht="31.5" customHeight="1" x14ac:dyDescent="0.25">
      <c r="A6436" s="15">
        <v>6433</v>
      </c>
      <c r="B6436" s="46" t="s">
        <v>6029</v>
      </c>
      <c r="C6436" s="48" t="s">
        <v>9</v>
      </c>
      <c r="D6436" s="50" t="s">
        <v>6030</v>
      </c>
      <c r="E6436" s="54" t="s">
        <v>6031</v>
      </c>
      <c r="F6436" s="7" t="s">
        <v>4121</v>
      </c>
      <c r="G6436" s="59" t="s">
        <v>1123</v>
      </c>
      <c r="H6436" s="60" t="s">
        <v>3688</v>
      </c>
      <c r="K6436" s="3"/>
    </row>
    <row r="6437" spans="1:11" s="4" customFormat="1" ht="31.5" customHeight="1" x14ac:dyDescent="0.25">
      <c r="A6437" s="15">
        <v>6434</v>
      </c>
      <c r="B6437" s="46" t="s">
        <v>11403</v>
      </c>
      <c r="C6437" s="48" t="s">
        <v>9</v>
      </c>
      <c r="D6437" s="50" t="s">
        <v>11404</v>
      </c>
      <c r="E6437" s="54" t="s">
        <v>11405</v>
      </c>
      <c r="F6437" s="7" t="s">
        <v>4121</v>
      </c>
      <c r="G6437" s="59" t="s">
        <v>1123</v>
      </c>
      <c r="H6437" s="60" t="s">
        <v>3688</v>
      </c>
      <c r="K6437" s="3"/>
    </row>
    <row r="6438" spans="1:11" s="4" customFormat="1" ht="31.5" customHeight="1" x14ac:dyDescent="0.25">
      <c r="A6438" s="15">
        <v>6435</v>
      </c>
      <c r="B6438" s="46" t="s">
        <v>7888</v>
      </c>
      <c r="C6438" s="48" t="s">
        <v>9</v>
      </c>
      <c r="D6438" s="50" t="s">
        <v>7889</v>
      </c>
      <c r="E6438" s="54" t="s">
        <v>7890</v>
      </c>
      <c r="F6438" s="7" t="s">
        <v>5250</v>
      </c>
      <c r="G6438" s="59" t="s">
        <v>1123</v>
      </c>
      <c r="H6438" s="60" t="s">
        <v>3688</v>
      </c>
      <c r="K6438" s="3"/>
    </row>
    <row r="6439" spans="1:11" s="4" customFormat="1" ht="31.5" customHeight="1" x14ac:dyDescent="0.25">
      <c r="A6439" s="15">
        <v>6436</v>
      </c>
      <c r="B6439" s="46" t="s">
        <v>13231</v>
      </c>
      <c r="C6439" s="48" t="s">
        <v>9</v>
      </c>
      <c r="D6439" s="50" t="s">
        <v>13232</v>
      </c>
      <c r="E6439" s="54" t="s">
        <v>13233</v>
      </c>
      <c r="F6439" s="7" t="s">
        <v>4693</v>
      </c>
      <c r="G6439" s="59" t="s">
        <v>1123</v>
      </c>
      <c r="H6439" s="60" t="s">
        <v>3688</v>
      </c>
      <c r="K6439" s="3"/>
    </row>
    <row r="6440" spans="1:11" s="4" customFormat="1" ht="31.5" customHeight="1" x14ac:dyDescent="0.25">
      <c r="A6440" s="15">
        <v>6437</v>
      </c>
      <c r="B6440" s="46" t="s">
        <v>10755</v>
      </c>
      <c r="C6440" s="48" t="s">
        <v>9</v>
      </c>
      <c r="D6440" s="50" t="s">
        <v>10756</v>
      </c>
      <c r="E6440" s="54" t="s">
        <v>10757</v>
      </c>
      <c r="F6440" s="7" t="s">
        <v>1065</v>
      </c>
      <c r="G6440" s="59" t="s">
        <v>1123</v>
      </c>
      <c r="H6440" s="60" t="s">
        <v>3688</v>
      </c>
      <c r="K6440" s="3"/>
    </row>
    <row r="6441" spans="1:11" s="4" customFormat="1" ht="31.5" customHeight="1" x14ac:dyDescent="0.25">
      <c r="A6441" s="15">
        <v>6438</v>
      </c>
      <c r="B6441" s="46" t="s">
        <v>5183</v>
      </c>
      <c r="C6441" s="48" t="s">
        <v>9</v>
      </c>
      <c r="D6441" s="50" t="s">
        <v>2980</v>
      </c>
      <c r="E6441" s="54" t="s">
        <v>5184</v>
      </c>
      <c r="F6441" s="7" t="s">
        <v>4054</v>
      </c>
      <c r="G6441" s="59" t="s">
        <v>1123</v>
      </c>
      <c r="H6441" s="60" t="s">
        <v>3688</v>
      </c>
      <c r="K6441" s="3"/>
    </row>
    <row r="6442" spans="1:11" s="4" customFormat="1" ht="31.5" customHeight="1" x14ac:dyDescent="0.25">
      <c r="A6442" s="15">
        <v>6439</v>
      </c>
      <c r="B6442" s="46" t="s">
        <v>8932</v>
      </c>
      <c r="C6442" s="48" t="s">
        <v>9</v>
      </c>
      <c r="D6442" s="50" t="s">
        <v>1644</v>
      </c>
      <c r="E6442" s="54" t="s">
        <v>8933</v>
      </c>
      <c r="F6442" s="7" t="s">
        <v>3972</v>
      </c>
      <c r="G6442" s="59" t="s">
        <v>1123</v>
      </c>
      <c r="H6442" s="60" t="s">
        <v>3688</v>
      </c>
      <c r="K6442" s="3"/>
    </row>
    <row r="6443" spans="1:11" s="4" customFormat="1" ht="31.5" customHeight="1" x14ac:dyDescent="0.25">
      <c r="A6443" s="15">
        <v>6440</v>
      </c>
      <c r="B6443" s="46" t="s">
        <v>4992</v>
      </c>
      <c r="C6443" s="48" t="s">
        <v>9</v>
      </c>
      <c r="D6443" s="50" t="s">
        <v>2522</v>
      </c>
      <c r="E6443" s="54" t="s">
        <v>4993</v>
      </c>
      <c r="F6443" s="7" t="s">
        <v>4994</v>
      </c>
      <c r="G6443" s="59" t="s">
        <v>1123</v>
      </c>
      <c r="H6443" s="60" t="s">
        <v>3688</v>
      </c>
      <c r="K6443" s="3"/>
    </row>
    <row r="6444" spans="1:11" s="4" customFormat="1" ht="31.5" customHeight="1" x14ac:dyDescent="0.25">
      <c r="A6444" s="15">
        <v>6441</v>
      </c>
      <c r="B6444" s="46" t="s">
        <v>10355</v>
      </c>
      <c r="C6444" s="48" t="s">
        <v>9</v>
      </c>
      <c r="D6444" s="50" t="s">
        <v>10157</v>
      </c>
      <c r="E6444" s="54" t="s">
        <v>10356</v>
      </c>
      <c r="F6444" s="7" t="s">
        <v>1539</v>
      </c>
      <c r="G6444" s="59" t="s">
        <v>1123</v>
      </c>
      <c r="H6444" s="60" t="s">
        <v>3688</v>
      </c>
      <c r="K6444" s="3"/>
    </row>
    <row r="6445" spans="1:11" s="4" customFormat="1" ht="31.5" customHeight="1" x14ac:dyDescent="0.25">
      <c r="A6445" s="15">
        <v>6442</v>
      </c>
      <c r="B6445" s="46" t="s">
        <v>3876</v>
      </c>
      <c r="C6445" s="48" t="s">
        <v>9</v>
      </c>
      <c r="D6445" s="50" t="s">
        <v>3877</v>
      </c>
      <c r="E6445" s="54" t="s">
        <v>3878</v>
      </c>
      <c r="F6445" s="7" t="s">
        <v>3879</v>
      </c>
      <c r="G6445" s="59" t="s">
        <v>1123</v>
      </c>
      <c r="H6445" s="60" t="s">
        <v>3688</v>
      </c>
      <c r="K6445" s="3"/>
    </row>
    <row r="6446" spans="1:11" s="4" customFormat="1" ht="31.5" customHeight="1" x14ac:dyDescent="0.25">
      <c r="A6446" s="15">
        <v>6443</v>
      </c>
      <c r="B6446" s="46" t="s">
        <v>7284</v>
      </c>
      <c r="C6446" s="48" t="s">
        <v>9</v>
      </c>
      <c r="D6446" s="50" t="s">
        <v>7285</v>
      </c>
      <c r="E6446" s="54" t="s">
        <v>7286</v>
      </c>
      <c r="F6446" s="7" t="s">
        <v>6874</v>
      </c>
      <c r="G6446" s="59" t="s">
        <v>1123</v>
      </c>
      <c r="H6446" s="60" t="s">
        <v>3688</v>
      </c>
      <c r="K6446" s="3"/>
    </row>
    <row r="6447" spans="1:11" s="4" customFormat="1" ht="31.5" customHeight="1" x14ac:dyDescent="0.25">
      <c r="A6447" s="15">
        <v>6444</v>
      </c>
      <c r="B6447" s="46" t="s">
        <v>12967</v>
      </c>
      <c r="C6447" s="48" t="s">
        <v>9</v>
      </c>
      <c r="D6447" s="50" t="s">
        <v>12968</v>
      </c>
      <c r="E6447" s="54" t="s">
        <v>12969</v>
      </c>
      <c r="F6447" s="7" t="s">
        <v>4846</v>
      </c>
      <c r="G6447" s="59" t="s">
        <v>1123</v>
      </c>
      <c r="H6447" s="60" t="s">
        <v>3688</v>
      </c>
      <c r="K6447" s="3"/>
    </row>
    <row r="6448" spans="1:11" s="4" customFormat="1" ht="31.5" customHeight="1" x14ac:dyDescent="0.25">
      <c r="A6448" s="15">
        <v>6445</v>
      </c>
      <c r="B6448" s="46" t="s">
        <v>12782</v>
      </c>
      <c r="C6448" s="48" t="s">
        <v>9</v>
      </c>
      <c r="D6448" s="50" t="s">
        <v>12783</v>
      </c>
      <c r="E6448" s="54" t="s">
        <v>12784</v>
      </c>
      <c r="F6448" s="7" t="s">
        <v>4273</v>
      </c>
      <c r="G6448" s="59" t="s">
        <v>1123</v>
      </c>
      <c r="H6448" s="60" t="s">
        <v>3688</v>
      </c>
      <c r="K6448" s="3"/>
    </row>
    <row r="6449" spans="1:11" s="4" customFormat="1" ht="31.5" customHeight="1" x14ac:dyDescent="0.25">
      <c r="A6449" s="15">
        <v>6446</v>
      </c>
      <c r="B6449" s="46" t="s">
        <v>3852</v>
      </c>
      <c r="C6449" s="48" t="s">
        <v>9</v>
      </c>
      <c r="D6449" s="50" t="s">
        <v>3853</v>
      </c>
      <c r="E6449" s="54" t="s">
        <v>3854</v>
      </c>
      <c r="F6449" s="7" t="s">
        <v>3855</v>
      </c>
      <c r="G6449" s="59" t="s">
        <v>1123</v>
      </c>
      <c r="H6449" s="60" t="s">
        <v>3688</v>
      </c>
      <c r="K6449" s="3"/>
    </row>
    <row r="6450" spans="1:11" s="4" customFormat="1" ht="31.5" customHeight="1" x14ac:dyDescent="0.25">
      <c r="A6450" s="15">
        <v>6447</v>
      </c>
      <c r="B6450" s="46" t="s">
        <v>11471</v>
      </c>
      <c r="C6450" s="48" t="s">
        <v>9</v>
      </c>
      <c r="D6450" s="50" t="s">
        <v>11472</v>
      </c>
      <c r="E6450" s="54" t="s">
        <v>11473</v>
      </c>
      <c r="F6450" s="7" t="s">
        <v>3995</v>
      </c>
      <c r="G6450" s="59" t="s">
        <v>1123</v>
      </c>
      <c r="H6450" s="60" t="s">
        <v>3688</v>
      </c>
      <c r="K6450" s="3"/>
    </row>
    <row r="6451" spans="1:11" s="4" customFormat="1" ht="31.5" customHeight="1" x14ac:dyDescent="0.25">
      <c r="A6451" s="15">
        <v>6448</v>
      </c>
      <c r="B6451" s="46" t="s">
        <v>8138</v>
      </c>
      <c r="C6451" s="48" t="s">
        <v>9</v>
      </c>
      <c r="D6451" s="50" t="s">
        <v>8139</v>
      </c>
      <c r="E6451" s="54" t="s">
        <v>8140</v>
      </c>
      <c r="F6451" s="7" t="s">
        <v>1131</v>
      </c>
      <c r="G6451" s="59" t="s">
        <v>1132</v>
      </c>
      <c r="H6451" s="60" t="s">
        <v>3688</v>
      </c>
      <c r="K6451" s="3"/>
    </row>
    <row r="6452" spans="1:11" s="4" customFormat="1" ht="31.5" customHeight="1" x14ac:dyDescent="0.25">
      <c r="A6452" s="15">
        <v>6449</v>
      </c>
      <c r="B6452" s="46" t="s">
        <v>10003</v>
      </c>
      <c r="C6452" s="48" t="s">
        <v>9</v>
      </c>
      <c r="D6452" s="50" t="s">
        <v>10004</v>
      </c>
      <c r="E6452" s="54" t="s">
        <v>10005</v>
      </c>
      <c r="F6452" s="7" t="s">
        <v>4700</v>
      </c>
      <c r="G6452" s="59" t="s">
        <v>1132</v>
      </c>
      <c r="H6452" s="60" t="s">
        <v>3688</v>
      </c>
      <c r="K6452" s="3"/>
    </row>
    <row r="6453" spans="1:11" s="4" customFormat="1" ht="31.5" customHeight="1" x14ac:dyDescent="0.25">
      <c r="A6453" s="15">
        <v>6450</v>
      </c>
      <c r="B6453" s="46" t="s">
        <v>11428</v>
      </c>
      <c r="C6453" s="48" t="s">
        <v>9</v>
      </c>
      <c r="D6453" s="50" t="s">
        <v>5905</v>
      </c>
      <c r="E6453" s="54" t="s">
        <v>11429</v>
      </c>
      <c r="F6453" s="7" t="s">
        <v>4121</v>
      </c>
      <c r="G6453" s="59" t="s">
        <v>1132</v>
      </c>
      <c r="H6453" s="60" t="s">
        <v>3688</v>
      </c>
      <c r="K6453" s="3"/>
    </row>
    <row r="6454" spans="1:11" s="4" customFormat="1" ht="31.5" customHeight="1" x14ac:dyDescent="0.25">
      <c r="A6454" s="15">
        <v>6451</v>
      </c>
      <c r="B6454" s="46" t="s">
        <v>14696</v>
      </c>
      <c r="C6454" s="48" t="s">
        <v>9</v>
      </c>
      <c r="D6454" s="50" t="s">
        <v>12996</v>
      </c>
      <c r="E6454" s="54" t="s">
        <v>14697</v>
      </c>
      <c r="F6454" s="7" t="s">
        <v>1280</v>
      </c>
      <c r="G6454" s="59" t="s">
        <v>1132</v>
      </c>
      <c r="H6454" s="60" t="s">
        <v>3688</v>
      </c>
      <c r="K6454" s="3"/>
    </row>
    <row r="6455" spans="1:11" s="4" customFormat="1" ht="31.5" customHeight="1" x14ac:dyDescent="0.25">
      <c r="A6455" s="15">
        <v>6452</v>
      </c>
      <c r="B6455" s="46" t="s">
        <v>13058</v>
      </c>
      <c r="C6455" s="48" t="s">
        <v>9</v>
      </c>
      <c r="D6455" s="50" t="s">
        <v>6817</v>
      </c>
      <c r="E6455" s="54" t="s">
        <v>13059</v>
      </c>
      <c r="F6455" s="7" t="s">
        <v>7076</v>
      </c>
      <c r="G6455" s="59" t="s">
        <v>1132</v>
      </c>
      <c r="H6455" s="60" t="s">
        <v>3688</v>
      </c>
      <c r="K6455" s="3"/>
    </row>
    <row r="6456" spans="1:11" s="4" customFormat="1" ht="31.5" customHeight="1" x14ac:dyDescent="0.25">
      <c r="A6456" s="15">
        <v>6453</v>
      </c>
      <c r="B6456" s="46" t="s">
        <v>12400</v>
      </c>
      <c r="C6456" s="48" t="s">
        <v>9</v>
      </c>
      <c r="D6456" s="50" t="s">
        <v>12401</v>
      </c>
      <c r="E6456" s="54" t="s">
        <v>12402</v>
      </c>
      <c r="F6456" s="7" t="s">
        <v>3988</v>
      </c>
      <c r="G6456" s="59" t="s">
        <v>1132</v>
      </c>
      <c r="H6456" s="60" t="s">
        <v>3688</v>
      </c>
      <c r="K6456" s="3"/>
    </row>
    <row r="6457" spans="1:11" s="4" customFormat="1" ht="31.5" customHeight="1" x14ac:dyDescent="0.25">
      <c r="A6457" s="15">
        <v>6454</v>
      </c>
      <c r="B6457" s="46" t="s">
        <v>11953</v>
      </c>
      <c r="C6457" s="48" t="s">
        <v>9</v>
      </c>
      <c r="D6457" s="50" t="s">
        <v>11954</v>
      </c>
      <c r="E6457" s="54" t="s">
        <v>11955</v>
      </c>
      <c r="F6457" s="7" t="s">
        <v>3790</v>
      </c>
      <c r="G6457" s="59" t="s">
        <v>1132</v>
      </c>
      <c r="H6457" s="60" t="s">
        <v>3688</v>
      </c>
      <c r="K6457" s="3"/>
    </row>
    <row r="6458" spans="1:11" s="4" customFormat="1" ht="31.5" customHeight="1" x14ac:dyDescent="0.25">
      <c r="A6458" s="15">
        <v>6455</v>
      </c>
      <c r="B6458" s="46" t="s">
        <v>14000</v>
      </c>
      <c r="C6458" s="48" t="s">
        <v>9</v>
      </c>
      <c r="D6458" s="50" t="s">
        <v>14001</v>
      </c>
      <c r="E6458" s="54" t="s">
        <v>14002</v>
      </c>
      <c r="F6458" s="7" t="s">
        <v>4068</v>
      </c>
      <c r="G6458" s="59" t="s">
        <v>1132</v>
      </c>
      <c r="H6458" s="60" t="s">
        <v>3688</v>
      </c>
      <c r="K6458" s="3"/>
    </row>
    <row r="6459" spans="1:11" s="4" customFormat="1" ht="31.5" customHeight="1" x14ac:dyDescent="0.25">
      <c r="A6459" s="15">
        <v>6456</v>
      </c>
      <c r="B6459" s="46" t="s">
        <v>12810</v>
      </c>
      <c r="C6459" s="48" t="s">
        <v>9</v>
      </c>
      <c r="D6459" s="50" t="s">
        <v>12811</v>
      </c>
      <c r="E6459" s="54" t="s">
        <v>12812</v>
      </c>
      <c r="F6459" s="7" t="s">
        <v>7927</v>
      </c>
      <c r="G6459" s="59" t="s">
        <v>1132</v>
      </c>
      <c r="H6459" s="60" t="s">
        <v>3688</v>
      </c>
      <c r="K6459" s="3"/>
    </row>
    <row r="6460" spans="1:11" s="4" customFormat="1" ht="31.5" customHeight="1" x14ac:dyDescent="0.25">
      <c r="A6460" s="15">
        <v>6457</v>
      </c>
      <c r="B6460" s="46" t="s">
        <v>12553</v>
      </c>
      <c r="C6460" s="48" t="s">
        <v>9</v>
      </c>
      <c r="D6460" s="50" t="s">
        <v>12554</v>
      </c>
      <c r="E6460" s="54" t="s">
        <v>12555</v>
      </c>
      <c r="F6460" s="7" t="s">
        <v>1471</v>
      </c>
      <c r="G6460" s="59" t="s">
        <v>1132</v>
      </c>
      <c r="H6460" s="60" t="s">
        <v>3688</v>
      </c>
      <c r="K6460" s="3"/>
    </row>
    <row r="6461" spans="1:11" s="4" customFormat="1" ht="31.5" customHeight="1" x14ac:dyDescent="0.25">
      <c r="A6461" s="15">
        <v>6458</v>
      </c>
      <c r="B6461" s="46" t="s">
        <v>7476</v>
      </c>
      <c r="C6461" s="48" t="s">
        <v>9</v>
      </c>
      <c r="D6461" s="50" t="s">
        <v>7477</v>
      </c>
      <c r="E6461" s="54" t="s">
        <v>7478</v>
      </c>
      <c r="F6461" s="7" t="s">
        <v>1105</v>
      </c>
      <c r="G6461" s="59" t="s">
        <v>1132</v>
      </c>
      <c r="H6461" s="60" t="s">
        <v>3688</v>
      </c>
      <c r="K6461" s="3"/>
    </row>
    <row r="6462" spans="1:11" s="4" customFormat="1" ht="31.5" customHeight="1" x14ac:dyDescent="0.25">
      <c r="A6462" s="15">
        <v>6459</v>
      </c>
      <c r="B6462" s="46" t="s">
        <v>9966</v>
      </c>
      <c r="C6462" s="48" t="s">
        <v>9</v>
      </c>
      <c r="D6462" s="50" t="s">
        <v>9967</v>
      </c>
      <c r="E6462" s="54" t="s">
        <v>9968</v>
      </c>
      <c r="F6462" s="7" t="s">
        <v>1297</v>
      </c>
      <c r="G6462" s="59" t="s">
        <v>1132</v>
      </c>
      <c r="H6462" s="60" t="s">
        <v>3688</v>
      </c>
      <c r="K6462" s="3"/>
    </row>
    <row r="6463" spans="1:11" s="4" customFormat="1" ht="31.5" customHeight="1" x14ac:dyDescent="0.25">
      <c r="A6463" s="15">
        <v>6460</v>
      </c>
      <c r="B6463" s="46" t="s">
        <v>10299</v>
      </c>
      <c r="C6463" s="48" t="s">
        <v>9</v>
      </c>
      <c r="D6463" s="50" t="s">
        <v>10300</v>
      </c>
      <c r="E6463" s="54" t="s">
        <v>10301</v>
      </c>
      <c r="F6463" s="7" t="s">
        <v>5142</v>
      </c>
      <c r="G6463" s="59" t="s">
        <v>1132</v>
      </c>
      <c r="H6463" s="60" t="s">
        <v>3688</v>
      </c>
      <c r="K6463" s="3"/>
    </row>
    <row r="6464" spans="1:11" s="4" customFormat="1" ht="31.5" customHeight="1" x14ac:dyDescent="0.25">
      <c r="A6464" s="15">
        <v>6461</v>
      </c>
      <c r="B6464" s="46" t="s">
        <v>5909</v>
      </c>
      <c r="C6464" s="48" t="s">
        <v>9</v>
      </c>
      <c r="D6464" s="50" t="s">
        <v>5910</v>
      </c>
      <c r="E6464" s="54" t="s">
        <v>5911</v>
      </c>
      <c r="F6464" s="7" t="s">
        <v>1496</v>
      </c>
      <c r="G6464" s="59" t="s">
        <v>1132</v>
      </c>
      <c r="H6464" s="60" t="s">
        <v>3688</v>
      </c>
      <c r="K6464" s="3"/>
    </row>
    <row r="6465" spans="1:11" s="4" customFormat="1" ht="31.5" customHeight="1" x14ac:dyDescent="0.25">
      <c r="A6465" s="15">
        <v>6462</v>
      </c>
      <c r="B6465" s="46" t="s">
        <v>5535</v>
      </c>
      <c r="C6465" s="48" t="s">
        <v>9</v>
      </c>
      <c r="D6465" s="50" t="s">
        <v>3846</v>
      </c>
      <c r="E6465" s="54" t="s">
        <v>5536</v>
      </c>
      <c r="F6465" s="7" t="s">
        <v>3901</v>
      </c>
      <c r="G6465" s="59" t="s">
        <v>1132</v>
      </c>
      <c r="H6465" s="60" t="s">
        <v>3688</v>
      </c>
      <c r="K6465" s="3"/>
    </row>
    <row r="6466" spans="1:11" s="4" customFormat="1" ht="31.5" customHeight="1" x14ac:dyDescent="0.25">
      <c r="A6466" s="15">
        <v>6463</v>
      </c>
      <c r="B6466" s="46" t="s">
        <v>9773</v>
      </c>
      <c r="C6466" s="48" t="s">
        <v>9</v>
      </c>
      <c r="D6466" s="50" t="s">
        <v>9774</v>
      </c>
      <c r="E6466" s="54" t="s">
        <v>9775</v>
      </c>
      <c r="F6466" s="7" t="s">
        <v>1360</v>
      </c>
      <c r="G6466" s="59" t="s">
        <v>1132</v>
      </c>
      <c r="H6466" s="60" t="s">
        <v>3688</v>
      </c>
      <c r="K6466" s="3"/>
    </row>
    <row r="6467" spans="1:11" s="4" customFormat="1" ht="31.5" customHeight="1" x14ac:dyDescent="0.25">
      <c r="A6467" s="15">
        <v>6464</v>
      </c>
      <c r="B6467" s="46" t="s">
        <v>6495</v>
      </c>
      <c r="C6467" s="48" t="s">
        <v>9</v>
      </c>
      <c r="D6467" s="50" t="s">
        <v>6496</v>
      </c>
      <c r="E6467" s="54" t="s">
        <v>6497</v>
      </c>
      <c r="F6467" s="7" t="s">
        <v>3742</v>
      </c>
      <c r="G6467" s="59" t="s">
        <v>1132</v>
      </c>
      <c r="H6467" s="60" t="s">
        <v>3688</v>
      </c>
      <c r="K6467" s="3"/>
    </row>
    <row r="6468" spans="1:11" s="4" customFormat="1" ht="31.5" customHeight="1" x14ac:dyDescent="0.25">
      <c r="A6468" s="15">
        <v>6465</v>
      </c>
      <c r="B6468" s="46" t="s">
        <v>11836</v>
      </c>
      <c r="C6468" s="48" t="s">
        <v>9</v>
      </c>
      <c r="D6468" s="50" t="s">
        <v>11837</v>
      </c>
      <c r="E6468" s="54" t="s">
        <v>11838</v>
      </c>
      <c r="F6468" s="7" t="s">
        <v>4391</v>
      </c>
      <c r="G6468" s="59" t="s">
        <v>1132</v>
      </c>
      <c r="H6468" s="60" t="s">
        <v>3688</v>
      </c>
      <c r="K6468" s="3"/>
    </row>
    <row r="6469" spans="1:11" s="4" customFormat="1" ht="31.5" customHeight="1" x14ac:dyDescent="0.25">
      <c r="A6469" s="15">
        <v>6466</v>
      </c>
      <c r="B6469" s="46" t="s">
        <v>8961</v>
      </c>
      <c r="C6469" s="48" t="s">
        <v>9</v>
      </c>
      <c r="D6469" s="50" t="s">
        <v>8962</v>
      </c>
      <c r="E6469" s="54" t="s">
        <v>8963</v>
      </c>
      <c r="F6469" s="7" t="s">
        <v>4574</v>
      </c>
      <c r="G6469" s="59" t="s">
        <v>1132</v>
      </c>
      <c r="H6469" s="60" t="s">
        <v>3688</v>
      </c>
      <c r="K6469" s="3"/>
    </row>
    <row r="6470" spans="1:11" s="4" customFormat="1" ht="31.5" customHeight="1" x14ac:dyDescent="0.25">
      <c r="A6470" s="15">
        <v>6467</v>
      </c>
      <c r="B6470" s="46" t="s">
        <v>12415</v>
      </c>
      <c r="C6470" s="48" t="s">
        <v>9</v>
      </c>
      <c r="D6470" s="50" t="s">
        <v>12416</v>
      </c>
      <c r="E6470" s="54" t="s">
        <v>12417</v>
      </c>
      <c r="F6470" s="7" t="s">
        <v>1324</v>
      </c>
      <c r="G6470" s="59" t="s">
        <v>1132</v>
      </c>
      <c r="H6470" s="60" t="s">
        <v>3688</v>
      </c>
      <c r="K6470" s="3"/>
    </row>
    <row r="6471" spans="1:11" s="4" customFormat="1" ht="31.5" customHeight="1" x14ac:dyDescent="0.25">
      <c r="A6471" s="15">
        <v>6468</v>
      </c>
      <c r="B6471" s="46" t="s">
        <v>10815</v>
      </c>
      <c r="C6471" s="48" t="s">
        <v>9</v>
      </c>
      <c r="D6471" s="50" t="s">
        <v>5032</v>
      </c>
      <c r="E6471" s="54" t="s">
        <v>10816</v>
      </c>
      <c r="F6471" s="7" t="s">
        <v>4195</v>
      </c>
      <c r="G6471" s="59" t="s">
        <v>1132</v>
      </c>
      <c r="H6471" s="60" t="s">
        <v>3688</v>
      </c>
      <c r="K6471" s="3"/>
    </row>
    <row r="6472" spans="1:11" s="4" customFormat="1" ht="31.5" customHeight="1" x14ac:dyDescent="0.25">
      <c r="A6472" s="15">
        <v>6469</v>
      </c>
      <c r="B6472" s="46" t="s">
        <v>7750</v>
      </c>
      <c r="C6472" s="48" t="s">
        <v>9</v>
      </c>
      <c r="D6472" s="50" t="s">
        <v>7751</v>
      </c>
      <c r="E6472" s="54" t="s">
        <v>7752</v>
      </c>
      <c r="F6472" s="7" t="s">
        <v>6106</v>
      </c>
      <c r="G6472" s="59" t="s">
        <v>1132</v>
      </c>
      <c r="H6472" s="60" t="s">
        <v>3688</v>
      </c>
      <c r="K6472" s="3"/>
    </row>
    <row r="6473" spans="1:11" s="4" customFormat="1" ht="31.5" customHeight="1" x14ac:dyDescent="0.25">
      <c r="A6473" s="15">
        <v>6470</v>
      </c>
      <c r="B6473" s="46" t="s">
        <v>9229</v>
      </c>
      <c r="C6473" s="48" t="s">
        <v>9</v>
      </c>
      <c r="D6473" s="50" t="s">
        <v>6142</v>
      </c>
      <c r="E6473" s="56" t="s">
        <v>9230</v>
      </c>
      <c r="F6473" s="7" t="s">
        <v>3822</v>
      </c>
      <c r="G6473" s="59" t="s">
        <v>1132</v>
      </c>
      <c r="H6473" s="60" t="s">
        <v>3688</v>
      </c>
      <c r="K6473" s="3"/>
    </row>
    <row r="6474" spans="1:11" s="4" customFormat="1" ht="31.5" customHeight="1" x14ac:dyDescent="0.25">
      <c r="A6474" s="15">
        <v>6471</v>
      </c>
      <c r="B6474" s="46" t="s">
        <v>6620</v>
      </c>
      <c r="C6474" s="48" t="s">
        <v>9</v>
      </c>
      <c r="D6474" s="50" t="s">
        <v>6621</v>
      </c>
      <c r="E6474" s="54" t="s">
        <v>6622</v>
      </c>
      <c r="F6474" s="7" t="s">
        <v>5063</v>
      </c>
      <c r="G6474" s="59" t="s">
        <v>1132</v>
      </c>
      <c r="H6474" s="60" t="s">
        <v>3688</v>
      </c>
      <c r="K6474" s="3"/>
    </row>
    <row r="6475" spans="1:11" s="4" customFormat="1" ht="31.5" customHeight="1" x14ac:dyDescent="0.25">
      <c r="A6475" s="15">
        <v>6472</v>
      </c>
      <c r="B6475" s="46" t="s">
        <v>12101</v>
      </c>
      <c r="C6475" s="48" t="s">
        <v>9</v>
      </c>
      <c r="D6475" s="50" t="s">
        <v>8074</v>
      </c>
      <c r="E6475" s="54" t="s">
        <v>12102</v>
      </c>
      <c r="F6475" s="7" t="s">
        <v>3696</v>
      </c>
      <c r="G6475" s="59" t="s">
        <v>1132</v>
      </c>
      <c r="H6475" s="60" t="s">
        <v>3688</v>
      </c>
      <c r="K6475" s="3"/>
    </row>
    <row r="6476" spans="1:11" s="4" customFormat="1" ht="31.5" customHeight="1" x14ac:dyDescent="0.25">
      <c r="A6476" s="15">
        <v>6473</v>
      </c>
      <c r="B6476" s="46" t="s">
        <v>11363</v>
      </c>
      <c r="C6476" s="48" t="s">
        <v>9</v>
      </c>
      <c r="D6476" s="50" t="s">
        <v>11364</v>
      </c>
      <c r="E6476" s="54" t="s">
        <v>11365</v>
      </c>
      <c r="F6476" s="7" t="s">
        <v>6106</v>
      </c>
      <c r="G6476" s="59" t="s">
        <v>1132</v>
      </c>
      <c r="H6476" s="60" t="s">
        <v>3688</v>
      </c>
      <c r="K6476" s="3"/>
    </row>
    <row r="6477" spans="1:11" s="4" customFormat="1" ht="31.5" customHeight="1" x14ac:dyDescent="0.25">
      <c r="A6477" s="15">
        <v>6474</v>
      </c>
      <c r="B6477" s="46" t="s">
        <v>5565</v>
      </c>
      <c r="C6477" s="48" t="s">
        <v>9</v>
      </c>
      <c r="D6477" s="50" t="s">
        <v>5566</v>
      </c>
      <c r="E6477" s="54" t="s">
        <v>5567</v>
      </c>
      <c r="F6477" s="7" t="s">
        <v>4294</v>
      </c>
      <c r="G6477" s="59" t="s">
        <v>1132</v>
      </c>
      <c r="H6477" s="60" t="s">
        <v>3688</v>
      </c>
      <c r="K6477" s="3"/>
    </row>
    <row r="6478" spans="1:11" s="4" customFormat="1" ht="31.5" customHeight="1" x14ac:dyDescent="0.25">
      <c r="A6478" s="15">
        <v>6475</v>
      </c>
      <c r="B6478" s="46" t="s">
        <v>13069</v>
      </c>
      <c r="C6478" s="48" t="s">
        <v>9</v>
      </c>
      <c r="D6478" s="50" t="s">
        <v>249</v>
      </c>
      <c r="E6478" s="54" t="s">
        <v>13070</v>
      </c>
      <c r="F6478" s="7" t="s">
        <v>4908</v>
      </c>
      <c r="G6478" s="59" t="s">
        <v>1132</v>
      </c>
      <c r="H6478" s="60" t="s">
        <v>3688</v>
      </c>
      <c r="K6478" s="3"/>
    </row>
    <row r="6479" spans="1:11" s="4" customFormat="1" ht="31.5" customHeight="1" x14ac:dyDescent="0.25">
      <c r="A6479" s="15">
        <v>6476</v>
      </c>
      <c r="B6479" s="46" t="s">
        <v>12185</v>
      </c>
      <c r="C6479" s="48" t="s">
        <v>9</v>
      </c>
      <c r="D6479" s="50" t="s">
        <v>12186</v>
      </c>
      <c r="E6479" s="54" t="s">
        <v>12187</v>
      </c>
      <c r="F6479" s="7" t="s">
        <v>4054</v>
      </c>
      <c r="G6479" s="59" t="s">
        <v>1132</v>
      </c>
      <c r="H6479" s="60" t="s">
        <v>3688</v>
      </c>
      <c r="K6479" s="3"/>
    </row>
    <row r="6480" spans="1:11" s="4" customFormat="1" ht="31.5" customHeight="1" x14ac:dyDescent="0.25">
      <c r="A6480" s="15">
        <v>6477</v>
      </c>
      <c r="B6480" s="46" t="s">
        <v>10175</v>
      </c>
      <c r="C6480" s="48" t="s">
        <v>9</v>
      </c>
      <c r="D6480" s="50" t="s">
        <v>10176</v>
      </c>
      <c r="E6480" s="54" t="s">
        <v>10177</v>
      </c>
      <c r="F6480" s="7" t="s">
        <v>4195</v>
      </c>
      <c r="G6480" s="59" t="s">
        <v>1132</v>
      </c>
      <c r="H6480" s="60" t="s">
        <v>3688</v>
      </c>
      <c r="K6480" s="3"/>
    </row>
    <row r="6481" spans="1:11" s="4" customFormat="1" ht="31.5" customHeight="1" x14ac:dyDescent="0.25">
      <c r="A6481" s="15">
        <v>6478</v>
      </c>
      <c r="B6481" s="46" t="s">
        <v>8739</v>
      </c>
      <c r="C6481" s="48" t="s">
        <v>9</v>
      </c>
      <c r="D6481" s="50" t="s">
        <v>8740</v>
      </c>
      <c r="E6481" s="54" t="s">
        <v>8741</v>
      </c>
      <c r="F6481" s="7" t="s">
        <v>4578</v>
      </c>
      <c r="G6481" s="59" t="s">
        <v>1132</v>
      </c>
      <c r="H6481" s="60" t="s">
        <v>3688</v>
      </c>
      <c r="K6481" s="3"/>
    </row>
    <row r="6482" spans="1:11" s="4" customFormat="1" ht="31.5" customHeight="1" x14ac:dyDescent="0.25">
      <c r="A6482" s="15">
        <v>6479</v>
      </c>
      <c r="B6482" s="46" t="s">
        <v>7110</v>
      </c>
      <c r="C6482" s="48" t="s">
        <v>9</v>
      </c>
      <c r="D6482" s="50" t="s">
        <v>7111</v>
      </c>
      <c r="E6482" s="54" t="s">
        <v>7112</v>
      </c>
      <c r="F6482" s="7" t="s">
        <v>4950</v>
      </c>
      <c r="G6482" s="59" t="s">
        <v>1132</v>
      </c>
      <c r="H6482" s="60" t="s">
        <v>3688</v>
      </c>
      <c r="K6482" s="3"/>
    </row>
    <row r="6483" spans="1:11" s="4" customFormat="1" ht="31.5" customHeight="1" x14ac:dyDescent="0.25">
      <c r="A6483" s="15">
        <v>6480</v>
      </c>
      <c r="B6483" s="46" t="s">
        <v>6425</v>
      </c>
      <c r="C6483" s="48" t="s">
        <v>9</v>
      </c>
      <c r="D6483" s="50" t="s">
        <v>6426</v>
      </c>
      <c r="E6483" s="54" t="s">
        <v>6427</v>
      </c>
      <c r="F6483" s="7" t="s">
        <v>1105</v>
      </c>
      <c r="G6483" s="59" t="s">
        <v>1132</v>
      </c>
      <c r="H6483" s="60" t="s">
        <v>3688</v>
      </c>
      <c r="K6483" s="3"/>
    </row>
    <row r="6484" spans="1:11" s="4" customFormat="1" ht="31.5" customHeight="1" x14ac:dyDescent="0.25">
      <c r="A6484" s="15">
        <v>6481</v>
      </c>
      <c r="B6484" s="46" t="s">
        <v>7159</v>
      </c>
      <c r="C6484" s="48" t="s">
        <v>9</v>
      </c>
      <c r="D6484" s="50" t="s">
        <v>121</v>
      </c>
      <c r="E6484" s="54" t="s">
        <v>7160</v>
      </c>
      <c r="F6484" s="7" t="s">
        <v>4663</v>
      </c>
      <c r="G6484" s="59" t="s">
        <v>1132</v>
      </c>
      <c r="H6484" s="60" t="s">
        <v>3688</v>
      </c>
      <c r="K6484" s="3"/>
    </row>
    <row r="6485" spans="1:11" s="4" customFormat="1" ht="31.5" customHeight="1" x14ac:dyDescent="0.25">
      <c r="A6485" s="15">
        <v>6482</v>
      </c>
      <c r="B6485" s="46" t="s">
        <v>12029</v>
      </c>
      <c r="C6485" s="48" t="s">
        <v>9</v>
      </c>
      <c r="D6485" s="50" t="s">
        <v>12030</v>
      </c>
      <c r="E6485" s="54" t="s">
        <v>12031</v>
      </c>
      <c r="F6485" s="7" t="s">
        <v>4095</v>
      </c>
      <c r="G6485" s="59" t="s">
        <v>1132</v>
      </c>
      <c r="H6485" s="60" t="s">
        <v>3688</v>
      </c>
      <c r="K6485" s="3"/>
    </row>
    <row r="6486" spans="1:11" s="4" customFormat="1" ht="31.5" customHeight="1" x14ac:dyDescent="0.25">
      <c r="A6486" s="15">
        <v>6483</v>
      </c>
      <c r="B6486" s="46" t="s">
        <v>9083</v>
      </c>
      <c r="C6486" s="48" t="s">
        <v>9</v>
      </c>
      <c r="D6486" s="50" t="s">
        <v>9084</v>
      </c>
      <c r="E6486" s="54" t="s">
        <v>9085</v>
      </c>
      <c r="F6486" s="7" t="s">
        <v>5681</v>
      </c>
      <c r="G6486" s="59" t="s">
        <v>1132</v>
      </c>
      <c r="H6486" s="60" t="s">
        <v>3688</v>
      </c>
      <c r="K6486" s="3"/>
    </row>
    <row r="6487" spans="1:11" s="4" customFormat="1" ht="31.5" customHeight="1" x14ac:dyDescent="0.25">
      <c r="A6487" s="15">
        <v>6484</v>
      </c>
      <c r="B6487" s="46" t="s">
        <v>10589</v>
      </c>
      <c r="C6487" s="48" t="s">
        <v>9</v>
      </c>
      <c r="D6487" s="50" t="s">
        <v>10590</v>
      </c>
      <c r="E6487" s="54" t="s">
        <v>10591</v>
      </c>
      <c r="F6487" s="7" t="s">
        <v>1415</v>
      </c>
      <c r="G6487" s="59" t="s">
        <v>1132</v>
      </c>
      <c r="H6487" s="60" t="s">
        <v>3688</v>
      </c>
      <c r="K6487" s="3"/>
    </row>
    <row r="6488" spans="1:11" s="4" customFormat="1" ht="31.5" customHeight="1" x14ac:dyDescent="0.25">
      <c r="A6488" s="15">
        <v>6485</v>
      </c>
      <c r="B6488" s="46" t="s">
        <v>3812</v>
      </c>
      <c r="C6488" s="48" t="s">
        <v>9</v>
      </c>
      <c r="D6488" s="50" t="s">
        <v>3813</v>
      </c>
      <c r="E6488" s="54" t="s">
        <v>3814</v>
      </c>
      <c r="F6488" s="7" t="s">
        <v>3815</v>
      </c>
      <c r="G6488" s="59" t="s">
        <v>1132</v>
      </c>
      <c r="H6488" s="60" t="s">
        <v>3688</v>
      </c>
      <c r="K6488" s="3"/>
    </row>
    <row r="6489" spans="1:11" s="4" customFormat="1" ht="31.5" customHeight="1" x14ac:dyDescent="0.25">
      <c r="A6489" s="15">
        <v>6486</v>
      </c>
      <c r="B6489" s="46" t="s">
        <v>5556</v>
      </c>
      <c r="C6489" s="48" t="s">
        <v>9</v>
      </c>
      <c r="D6489" s="50" t="s">
        <v>5557</v>
      </c>
      <c r="E6489" s="54" t="s">
        <v>5558</v>
      </c>
      <c r="F6489" s="7" t="s">
        <v>1167</v>
      </c>
      <c r="G6489" s="59" t="s">
        <v>1132</v>
      </c>
      <c r="H6489" s="60" t="s">
        <v>3688</v>
      </c>
      <c r="K6489" s="3"/>
    </row>
    <row r="6490" spans="1:11" s="4" customFormat="1" ht="31.5" customHeight="1" x14ac:dyDescent="0.25">
      <c r="A6490" s="15">
        <v>6487</v>
      </c>
      <c r="B6490" s="46" t="s">
        <v>4366</v>
      </c>
      <c r="C6490" s="48" t="s">
        <v>9</v>
      </c>
      <c r="D6490" s="50" t="s">
        <v>4367</v>
      </c>
      <c r="E6490" s="54" t="s">
        <v>4368</v>
      </c>
      <c r="F6490" s="7" t="s">
        <v>1075</v>
      </c>
      <c r="G6490" s="59" t="s">
        <v>1132</v>
      </c>
      <c r="H6490" s="60" t="s">
        <v>3688</v>
      </c>
      <c r="K6490" s="3"/>
    </row>
    <row r="6491" spans="1:11" s="4" customFormat="1" ht="31.5" customHeight="1" x14ac:dyDescent="0.25">
      <c r="A6491" s="15">
        <v>6488</v>
      </c>
      <c r="B6491" s="46" t="s">
        <v>12049</v>
      </c>
      <c r="C6491" s="48" t="s">
        <v>9</v>
      </c>
      <c r="D6491" s="50" t="s">
        <v>12050</v>
      </c>
      <c r="E6491" s="54" t="s">
        <v>12051</v>
      </c>
      <c r="F6491" s="7" t="s">
        <v>1463</v>
      </c>
      <c r="G6491" s="59" t="s">
        <v>1132</v>
      </c>
      <c r="H6491" s="60" t="s">
        <v>3688</v>
      </c>
      <c r="K6491" s="3"/>
    </row>
    <row r="6492" spans="1:11" s="4" customFormat="1" ht="31.5" customHeight="1" x14ac:dyDescent="0.25">
      <c r="A6492" s="15">
        <v>6489</v>
      </c>
      <c r="B6492" s="46" t="s">
        <v>13404</v>
      </c>
      <c r="C6492" s="48" t="s">
        <v>9</v>
      </c>
      <c r="D6492" s="50" t="s">
        <v>13405</v>
      </c>
      <c r="E6492" s="54" t="s">
        <v>13406</v>
      </c>
      <c r="F6492" s="7" t="s">
        <v>1302</v>
      </c>
      <c r="G6492" s="59" t="s">
        <v>1132</v>
      </c>
      <c r="H6492" s="60" t="s">
        <v>3688</v>
      </c>
      <c r="K6492" s="3"/>
    </row>
    <row r="6493" spans="1:11" s="4" customFormat="1" ht="31.5" customHeight="1" x14ac:dyDescent="0.25">
      <c r="A6493" s="15">
        <v>6490</v>
      </c>
      <c r="B6493" s="46" t="s">
        <v>14463</v>
      </c>
      <c r="C6493" s="48" t="s">
        <v>9</v>
      </c>
      <c r="D6493" s="50" t="s">
        <v>14464</v>
      </c>
      <c r="E6493" s="54" t="s">
        <v>14465</v>
      </c>
      <c r="F6493" s="7" t="s">
        <v>1284</v>
      </c>
      <c r="G6493" s="59" t="s">
        <v>1132</v>
      </c>
      <c r="H6493" s="60" t="s">
        <v>3688</v>
      </c>
      <c r="K6493" s="3"/>
    </row>
    <row r="6494" spans="1:11" s="4" customFormat="1" ht="31.5" customHeight="1" x14ac:dyDescent="0.25">
      <c r="A6494" s="15">
        <v>6491</v>
      </c>
      <c r="B6494" s="46" t="s">
        <v>8373</v>
      </c>
      <c r="C6494" s="48" t="s">
        <v>9</v>
      </c>
      <c r="D6494" s="50" t="s">
        <v>6214</v>
      </c>
      <c r="E6494" s="54" t="s">
        <v>8374</v>
      </c>
      <c r="F6494" s="7" t="s">
        <v>1234</v>
      </c>
      <c r="G6494" s="59" t="s">
        <v>1132</v>
      </c>
      <c r="H6494" s="60" t="s">
        <v>3688</v>
      </c>
      <c r="K6494" s="3"/>
    </row>
    <row r="6495" spans="1:11" s="4" customFormat="1" ht="31.5" customHeight="1" x14ac:dyDescent="0.25">
      <c r="A6495" s="15">
        <v>6492</v>
      </c>
      <c r="B6495" s="46" t="s">
        <v>13499</v>
      </c>
      <c r="C6495" s="48" t="s">
        <v>9</v>
      </c>
      <c r="D6495" s="50" t="s">
        <v>13500</v>
      </c>
      <c r="E6495" s="54" t="s">
        <v>13501</v>
      </c>
      <c r="F6495" s="7" t="s">
        <v>5735</v>
      </c>
      <c r="G6495" s="59" t="s">
        <v>1132</v>
      </c>
      <c r="H6495" s="60" t="s">
        <v>3688</v>
      </c>
      <c r="K6495" s="3"/>
    </row>
    <row r="6496" spans="1:11" s="4" customFormat="1" ht="31.5" customHeight="1" x14ac:dyDescent="0.25">
      <c r="A6496" s="15">
        <v>6493</v>
      </c>
      <c r="B6496" s="46" t="s">
        <v>9825</v>
      </c>
      <c r="C6496" s="48" t="s">
        <v>9</v>
      </c>
      <c r="D6496" s="50" t="s">
        <v>9826</v>
      </c>
      <c r="E6496" s="54" t="s">
        <v>9827</v>
      </c>
      <c r="F6496" s="7" t="s">
        <v>6274</v>
      </c>
      <c r="G6496" s="59" t="s">
        <v>1132</v>
      </c>
      <c r="H6496" s="60" t="s">
        <v>3688</v>
      </c>
      <c r="K6496" s="3"/>
    </row>
    <row r="6497" spans="1:11" s="4" customFormat="1" ht="31.5" customHeight="1" x14ac:dyDescent="0.25">
      <c r="A6497" s="15">
        <v>6494</v>
      </c>
      <c r="B6497" s="46" t="s">
        <v>5368</v>
      </c>
      <c r="C6497" s="48" t="s">
        <v>9</v>
      </c>
      <c r="D6497" s="50" t="s">
        <v>4417</v>
      </c>
      <c r="E6497" s="54" t="s">
        <v>5369</v>
      </c>
      <c r="F6497" s="7" t="s">
        <v>5330</v>
      </c>
      <c r="G6497" s="59" t="s">
        <v>1132</v>
      </c>
      <c r="H6497" s="60" t="s">
        <v>3688</v>
      </c>
      <c r="K6497" s="3"/>
    </row>
    <row r="6498" spans="1:11" s="4" customFormat="1" ht="31.5" customHeight="1" x14ac:dyDescent="0.25">
      <c r="A6498" s="15">
        <v>6495</v>
      </c>
      <c r="B6498" s="46" t="s">
        <v>12766</v>
      </c>
      <c r="C6498" s="48" t="s">
        <v>9</v>
      </c>
      <c r="D6498" s="50" t="s">
        <v>12767</v>
      </c>
      <c r="E6498" s="54" t="s">
        <v>12768</v>
      </c>
      <c r="F6498" s="7" t="s">
        <v>4464</v>
      </c>
      <c r="G6498" s="59" t="s">
        <v>1132</v>
      </c>
      <c r="H6498" s="60" t="s">
        <v>3688</v>
      </c>
      <c r="K6498" s="3"/>
    </row>
    <row r="6499" spans="1:11" s="4" customFormat="1" ht="31.5" customHeight="1" x14ac:dyDescent="0.25">
      <c r="A6499" s="15">
        <v>6496</v>
      </c>
      <c r="B6499" s="46" t="s">
        <v>4468</v>
      </c>
      <c r="C6499" s="48" t="s">
        <v>9</v>
      </c>
      <c r="D6499" s="50" t="s">
        <v>2156</v>
      </c>
      <c r="E6499" s="54" t="s">
        <v>4469</v>
      </c>
      <c r="F6499" s="7" t="s">
        <v>4304</v>
      </c>
      <c r="G6499" s="59" t="s">
        <v>1132</v>
      </c>
      <c r="H6499" s="60" t="s">
        <v>3688</v>
      </c>
      <c r="K6499" s="3"/>
    </row>
    <row r="6500" spans="1:11" s="4" customFormat="1" ht="31.5" customHeight="1" x14ac:dyDescent="0.25">
      <c r="A6500" s="15">
        <v>6497</v>
      </c>
      <c r="B6500" s="46" t="s">
        <v>6828</v>
      </c>
      <c r="C6500" s="48" t="s">
        <v>9</v>
      </c>
      <c r="D6500" s="50" t="s">
        <v>6829</v>
      </c>
      <c r="E6500" s="54" t="s">
        <v>6830</v>
      </c>
      <c r="F6500" s="7" t="s">
        <v>1234</v>
      </c>
      <c r="G6500" s="59" t="s">
        <v>1132</v>
      </c>
      <c r="H6500" s="60" t="s">
        <v>3688</v>
      </c>
      <c r="K6500" s="3"/>
    </row>
    <row r="6501" spans="1:11" s="4" customFormat="1" ht="31.5" customHeight="1" x14ac:dyDescent="0.25">
      <c r="A6501" s="15">
        <v>6498</v>
      </c>
      <c r="B6501" s="46" t="s">
        <v>12046</v>
      </c>
      <c r="C6501" s="48" t="s">
        <v>9</v>
      </c>
      <c r="D6501" s="50" t="s">
        <v>12047</v>
      </c>
      <c r="E6501" s="54" t="s">
        <v>12048</v>
      </c>
      <c r="F6501" s="7" t="s">
        <v>1075</v>
      </c>
      <c r="G6501" s="59" t="s">
        <v>1132</v>
      </c>
      <c r="H6501" s="60" t="s">
        <v>3688</v>
      </c>
      <c r="K6501" s="3"/>
    </row>
    <row r="6502" spans="1:11" s="4" customFormat="1" ht="31.5" customHeight="1" x14ac:dyDescent="0.25">
      <c r="A6502" s="15">
        <v>6499</v>
      </c>
      <c r="B6502" s="46" t="s">
        <v>12075</v>
      </c>
      <c r="C6502" s="48" t="s">
        <v>9</v>
      </c>
      <c r="D6502" s="50" t="s">
        <v>12076</v>
      </c>
      <c r="E6502" s="54" t="s">
        <v>12077</v>
      </c>
      <c r="F6502" s="7" t="s">
        <v>1097</v>
      </c>
      <c r="G6502" s="59" t="s">
        <v>1132</v>
      </c>
      <c r="H6502" s="60" t="s">
        <v>3688</v>
      </c>
      <c r="K6502" s="3"/>
    </row>
    <row r="6503" spans="1:11" s="4" customFormat="1" ht="31.5" customHeight="1" x14ac:dyDescent="0.25">
      <c r="A6503" s="15">
        <v>6500</v>
      </c>
      <c r="B6503" s="46" t="s">
        <v>5675</v>
      </c>
      <c r="C6503" s="48" t="s">
        <v>9</v>
      </c>
      <c r="D6503" s="50" t="s">
        <v>5676</v>
      </c>
      <c r="E6503" s="54" t="s">
        <v>5677</v>
      </c>
      <c r="F6503" s="7" t="s">
        <v>4933</v>
      </c>
      <c r="G6503" s="59" t="s">
        <v>1132</v>
      </c>
      <c r="H6503" s="60" t="s">
        <v>3688</v>
      </c>
      <c r="K6503" s="3"/>
    </row>
    <row r="6504" spans="1:11" s="4" customFormat="1" ht="31.5" customHeight="1" x14ac:dyDescent="0.25">
      <c r="A6504" s="15">
        <v>6501</v>
      </c>
      <c r="B6504" s="46" t="s">
        <v>13466</v>
      </c>
      <c r="C6504" s="48" t="s">
        <v>9</v>
      </c>
      <c r="D6504" s="50" t="s">
        <v>13467</v>
      </c>
      <c r="E6504" s="54" t="s">
        <v>13468</v>
      </c>
      <c r="F6504" s="7" t="s">
        <v>3738</v>
      </c>
      <c r="G6504" s="59" t="s">
        <v>1132</v>
      </c>
      <c r="H6504" s="60" t="s">
        <v>3688</v>
      </c>
      <c r="K6504" s="3"/>
    </row>
    <row r="6505" spans="1:11" s="4" customFormat="1" ht="31.5" customHeight="1" x14ac:dyDescent="0.25">
      <c r="A6505" s="15">
        <v>6502</v>
      </c>
      <c r="B6505" s="46" t="s">
        <v>9902</v>
      </c>
      <c r="C6505" s="48" t="s">
        <v>9</v>
      </c>
      <c r="D6505" s="50" t="s">
        <v>9903</v>
      </c>
      <c r="E6505" s="54" t="s">
        <v>9904</v>
      </c>
      <c r="F6505" s="7" t="s">
        <v>1242</v>
      </c>
      <c r="G6505" s="59" t="s">
        <v>1132</v>
      </c>
      <c r="H6505" s="60" t="s">
        <v>3688</v>
      </c>
      <c r="K6505" s="3"/>
    </row>
    <row r="6506" spans="1:11" s="4" customFormat="1" ht="31.5" customHeight="1" x14ac:dyDescent="0.25">
      <c r="A6506" s="15">
        <v>6503</v>
      </c>
      <c r="B6506" s="46" t="s">
        <v>14539</v>
      </c>
      <c r="C6506" s="48" t="s">
        <v>9</v>
      </c>
      <c r="D6506" s="50" t="s">
        <v>14540</v>
      </c>
      <c r="E6506" s="54" t="s">
        <v>14541</v>
      </c>
      <c r="F6506" s="7" t="s">
        <v>4542</v>
      </c>
      <c r="G6506" s="59" t="s">
        <v>1132</v>
      </c>
      <c r="H6506" s="60" t="s">
        <v>3688</v>
      </c>
      <c r="K6506" s="3"/>
    </row>
    <row r="6507" spans="1:11" s="4" customFormat="1" ht="31.5" customHeight="1" x14ac:dyDescent="0.25">
      <c r="A6507" s="15">
        <v>6504</v>
      </c>
      <c r="B6507" s="46" t="s">
        <v>6170</v>
      </c>
      <c r="C6507" s="48" t="s">
        <v>9</v>
      </c>
      <c r="D6507" s="50" t="s">
        <v>6171</v>
      </c>
      <c r="E6507" s="54" t="s">
        <v>6172</v>
      </c>
      <c r="F6507" s="7" t="s">
        <v>6173</v>
      </c>
      <c r="G6507" s="59" t="s">
        <v>1141</v>
      </c>
      <c r="H6507" s="60" t="s">
        <v>3688</v>
      </c>
      <c r="K6507" s="3"/>
    </row>
    <row r="6508" spans="1:11" s="4" customFormat="1" ht="31.5" customHeight="1" x14ac:dyDescent="0.25">
      <c r="A6508" s="15">
        <v>6505</v>
      </c>
      <c r="B6508" s="46" t="s">
        <v>14437</v>
      </c>
      <c r="C6508" s="48" t="s">
        <v>9</v>
      </c>
      <c r="D6508" s="50" t="s">
        <v>2782</v>
      </c>
      <c r="E6508" s="54" t="s">
        <v>14438</v>
      </c>
      <c r="F6508" s="7" t="s">
        <v>3871</v>
      </c>
      <c r="G6508" s="59" t="s">
        <v>1141</v>
      </c>
      <c r="H6508" s="60" t="s">
        <v>3688</v>
      </c>
      <c r="K6508" s="3"/>
    </row>
    <row r="6509" spans="1:11" s="4" customFormat="1" ht="31.5" customHeight="1" x14ac:dyDescent="0.25">
      <c r="A6509" s="15">
        <v>6506</v>
      </c>
      <c r="B6509" s="46" t="s">
        <v>30013</v>
      </c>
      <c r="C6509" s="49"/>
      <c r="D6509" s="50" t="s">
        <v>5905</v>
      </c>
      <c r="E6509" s="54" t="s">
        <v>30014</v>
      </c>
      <c r="F6509" s="7" t="s">
        <v>6697</v>
      </c>
      <c r="G6509" s="59" t="s">
        <v>1141</v>
      </c>
      <c r="H6509" s="21" t="s">
        <v>15135</v>
      </c>
      <c r="K6509" s="3"/>
    </row>
    <row r="6510" spans="1:11" s="4" customFormat="1" ht="31.5" customHeight="1" x14ac:dyDescent="0.25">
      <c r="A6510" s="15">
        <v>6507</v>
      </c>
      <c r="B6510" s="46" t="s">
        <v>5880</v>
      </c>
      <c r="C6510" s="48" t="s">
        <v>9</v>
      </c>
      <c r="D6510" s="50" t="s">
        <v>5881</v>
      </c>
      <c r="E6510" s="54" t="s">
        <v>5882</v>
      </c>
      <c r="F6510" s="7" t="s">
        <v>4484</v>
      </c>
      <c r="G6510" s="59" t="s">
        <v>1141</v>
      </c>
      <c r="H6510" s="60" t="s">
        <v>3688</v>
      </c>
      <c r="K6510" s="3"/>
    </row>
    <row r="6511" spans="1:11" s="4" customFormat="1" ht="31.5" customHeight="1" x14ac:dyDescent="0.25">
      <c r="A6511" s="15">
        <v>6508</v>
      </c>
      <c r="B6511" s="46" t="s">
        <v>11274</v>
      </c>
      <c r="C6511" s="48" t="s">
        <v>9</v>
      </c>
      <c r="D6511" s="50" t="s">
        <v>11275</v>
      </c>
      <c r="E6511" s="56" t="s">
        <v>11276</v>
      </c>
      <c r="F6511" s="7" t="s">
        <v>1311</v>
      </c>
      <c r="G6511" s="59" t="s">
        <v>1141</v>
      </c>
      <c r="H6511" s="60" t="s">
        <v>3688</v>
      </c>
      <c r="K6511" s="3"/>
    </row>
    <row r="6512" spans="1:11" s="4" customFormat="1" ht="31.5" customHeight="1" x14ac:dyDescent="0.25">
      <c r="A6512" s="15">
        <v>6509</v>
      </c>
      <c r="B6512" s="46" t="s">
        <v>6357</v>
      </c>
      <c r="C6512" s="48" t="s">
        <v>9</v>
      </c>
      <c r="D6512" s="50" t="s">
        <v>6358</v>
      </c>
      <c r="E6512" s="54" t="s">
        <v>6359</v>
      </c>
      <c r="F6512" s="7" t="s">
        <v>4007</v>
      </c>
      <c r="G6512" s="59" t="s">
        <v>1141</v>
      </c>
      <c r="H6512" s="60" t="s">
        <v>3688</v>
      </c>
      <c r="K6512" s="3"/>
    </row>
    <row r="6513" spans="1:11" s="4" customFormat="1" ht="31.5" customHeight="1" x14ac:dyDescent="0.25">
      <c r="A6513" s="15">
        <v>6510</v>
      </c>
      <c r="B6513" s="46" t="s">
        <v>8147</v>
      </c>
      <c r="C6513" s="48" t="s">
        <v>9</v>
      </c>
      <c r="D6513" s="50" t="s">
        <v>2470</v>
      </c>
      <c r="E6513" s="54" t="s">
        <v>8148</v>
      </c>
      <c r="F6513" s="7" t="s">
        <v>4545</v>
      </c>
      <c r="G6513" s="59" t="s">
        <v>1141</v>
      </c>
      <c r="H6513" s="60" t="s">
        <v>3688</v>
      </c>
      <c r="K6513" s="3"/>
    </row>
    <row r="6514" spans="1:11" s="4" customFormat="1" ht="31.5" customHeight="1" x14ac:dyDescent="0.25">
      <c r="A6514" s="15">
        <v>6511</v>
      </c>
      <c r="B6514" s="46" t="s">
        <v>7572</v>
      </c>
      <c r="C6514" s="48" t="s">
        <v>9</v>
      </c>
      <c r="D6514" s="50" t="s">
        <v>7573</v>
      </c>
      <c r="E6514" s="54" t="s">
        <v>7574</v>
      </c>
      <c r="F6514" s="7" t="s">
        <v>5314</v>
      </c>
      <c r="G6514" s="59" t="s">
        <v>1141</v>
      </c>
      <c r="H6514" s="60" t="s">
        <v>3688</v>
      </c>
      <c r="K6514" s="3"/>
    </row>
    <row r="6515" spans="1:11" s="4" customFormat="1" ht="31.5" customHeight="1" x14ac:dyDescent="0.25">
      <c r="A6515" s="15">
        <v>6512</v>
      </c>
      <c r="B6515" s="46" t="s">
        <v>13358</v>
      </c>
      <c r="C6515" s="48" t="s">
        <v>9</v>
      </c>
      <c r="D6515" s="50" t="s">
        <v>13359</v>
      </c>
      <c r="E6515" s="54" t="s">
        <v>13360</v>
      </c>
      <c r="F6515" s="7" t="s">
        <v>4191</v>
      </c>
      <c r="G6515" s="59" t="s">
        <v>1141</v>
      </c>
      <c r="H6515" s="60" t="s">
        <v>3688</v>
      </c>
      <c r="K6515" s="3"/>
    </row>
    <row r="6516" spans="1:11" s="4" customFormat="1" ht="31.5" customHeight="1" x14ac:dyDescent="0.25">
      <c r="A6516" s="15">
        <v>6513</v>
      </c>
      <c r="B6516" s="46" t="s">
        <v>30071</v>
      </c>
      <c r="C6516" s="49"/>
      <c r="D6516" s="50" t="s">
        <v>30072</v>
      </c>
      <c r="E6516" s="54" t="s">
        <v>30073</v>
      </c>
      <c r="F6516" s="7" t="s">
        <v>4346</v>
      </c>
      <c r="G6516" s="59" t="s">
        <v>1141</v>
      </c>
      <c r="H6516" s="21" t="s">
        <v>15135</v>
      </c>
      <c r="K6516" s="3"/>
    </row>
    <row r="6517" spans="1:11" s="4" customFormat="1" ht="31.5" customHeight="1" x14ac:dyDescent="0.25">
      <c r="A6517" s="15">
        <v>6514</v>
      </c>
      <c r="B6517" s="46" t="s">
        <v>9379</v>
      </c>
      <c r="C6517" s="48" t="s">
        <v>9</v>
      </c>
      <c r="D6517" s="50" t="s">
        <v>9380</v>
      </c>
      <c r="E6517" s="54" t="s">
        <v>9381</v>
      </c>
      <c r="F6517" s="7" t="s">
        <v>1013</v>
      </c>
      <c r="G6517" s="59" t="s">
        <v>1141</v>
      </c>
      <c r="H6517" s="60" t="s">
        <v>3688</v>
      </c>
      <c r="K6517" s="3"/>
    </row>
    <row r="6518" spans="1:11" s="4" customFormat="1" ht="31.5" customHeight="1" x14ac:dyDescent="0.25">
      <c r="A6518" s="15">
        <v>6515</v>
      </c>
      <c r="B6518" s="46" t="s">
        <v>11846</v>
      </c>
      <c r="C6518" s="48" t="s">
        <v>9</v>
      </c>
      <c r="D6518" s="50" t="s">
        <v>11847</v>
      </c>
      <c r="E6518" s="54" t="s">
        <v>11848</v>
      </c>
      <c r="F6518" s="7" t="s">
        <v>1263</v>
      </c>
      <c r="G6518" s="59" t="s">
        <v>1141</v>
      </c>
      <c r="H6518" s="60" t="s">
        <v>3688</v>
      </c>
      <c r="K6518" s="3"/>
    </row>
    <row r="6519" spans="1:11" s="4" customFormat="1" ht="31.5" customHeight="1" x14ac:dyDescent="0.25">
      <c r="A6519" s="15">
        <v>6516</v>
      </c>
      <c r="B6519" s="46" t="s">
        <v>9515</v>
      </c>
      <c r="C6519" s="48" t="s">
        <v>9</v>
      </c>
      <c r="D6519" s="50" t="s">
        <v>9516</v>
      </c>
      <c r="E6519" s="54" t="s">
        <v>9517</v>
      </c>
      <c r="F6519" s="7" t="s">
        <v>4286</v>
      </c>
      <c r="G6519" s="59" t="s">
        <v>1141</v>
      </c>
      <c r="H6519" s="60" t="s">
        <v>3688</v>
      </c>
      <c r="K6519" s="3"/>
    </row>
    <row r="6520" spans="1:11" s="4" customFormat="1" ht="31.5" customHeight="1" x14ac:dyDescent="0.25">
      <c r="A6520" s="15">
        <v>6517</v>
      </c>
      <c r="B6520" s="46" t="s">
        <v>11868</v>
      </c>
      <c r="C6520" s="48" t="s">
        <v>9</v>
      </c>
      <c r="D6520" s="50" t="s">
        <v>2268</v>
      </c>
      <c r="E6520" s="54" t="s">
        <v>11869</v>
      </c>
      <c r="F6520" s="7" t="s">
        <v>1105</v>
      </c>
      <c r="G6520" s="59" t="s">
        <v>1141</v>
      </c>
      <c r="H6520" s="60" t="s">
        <v>3688</v>
      </c>
      <c r="K6520" s="3"/>
    </row>
    <row r="6521" spans="1:11" s="4" customFormat="1" ht="31.5" customHeight="1" x14ac:dyDescent="0.25">
      <c r="A6521" s="15">
        <v>6518</v>
      </c>
      <c r="B6521" s="46" t="s">
        <v>13876</v>
      </c>
      <c r="C6521" s="48" t="s">
        <v>9</v>
      </c>
      <c r="D6521" s="50" t="s">
        <v>13877</v>
      </c>
      <c r="E6521" s="54" t="s">
        <v>13878</v>
      </c>
      <c r="F6521" s="7" t="s">
        <v>4071</v>
      </c>
      <c r="G6521" s="59" t="s">
        <v>1141</v>
      </c>
      <c r="H6521" s="60" t="s">
        <v>3688</v>
      </c>
      <c r="K6521" s="3"/>
    </row>
    <row r="6522" spans="1:11" s="4" customFormat="1" ht="31.5" customHeight="1" x14ac:dyDescent="0.25">
      <c r="A6522" s="15">
        <v>6519</v>
      </c>
      <c r="B6522" s="46" t="s">
        <v>7753</v>
      </c>
      <c r="C6522" s="48" t="s">
        <v>9</v>
      </c>
      <c r="D6522" s="50" t="s">
        <v>7754</v>
      </c>
      <c r="E6522" s="54" t="s">
        <v>7755</v>
      </c>
      <c r="F6522" s="7" t="s">
        <v>5347</v>
      </c>
      <c r="G6522" s="59" t="s">
        <v>1141</v>
      </c>
      <c r="H6522" s="60" t="s">
        <v>3688</v>
      </c>
      <c r="K6522" s="3"/>
    </row>
    <row r="6523" spans="1:11" s="4" customFormat="1" ht="31.5" customHeight="1" x14ac:dyDescent="0.25">
      <c r="A6523" s="15">
        <v>6520</v>
      </c>
      <c r="B6523" s="46" t="s">
        <v>9090</v>
      </c>
      <c r="C6523" s="48" t="s">
        <v>9</v>
      </c>
      <c r="D6523" s="50" t="s">
        <v>2990</v>
      </c>
      <c r="E6523" s="54" t="s">
        <v>9091</v>
      </c>
      <c r="F6523" s="7" t="s">
        <v>1439</v>
      </c>
      <c r="G6523" s="59" t="s">
        <v>1141</v>
      </c>
      <c r="H6523" s="60" t="s">
        <v>3688</v>
      </c>
      <c r="K6523" s="3"/>
    </row>
    <row r="6524" spans="1:11" s="4" customFormat="1" ht="31.5" customHeight="1" x14ac:dyDescent="0.25">
      <c r="A6524" s="15">
        <v>6521</v>
      </c>
      <c r="B6524" s="46" t="s">
        <v>12223</v>
      </c>
      <c r="C6524" s="48" t="s">
        <v>9</v>
      </c>
      <c r="D6524" s="50" t="s">
        <v>897</v>
      </c>
      <c r="E6524" s="54" t="s">
        <v>12224</v>
      </c>
      <c r="F6524" s="7" t="s">
        <v>4940</v>
      </c>
      <c r="G6524" s="59" t="s">
        <v>1141</v>
      </c>
      <c r="H6524" s="60" t="s">
        <v>3688</v>
      </c>
      <c r="K6524" s="3"/>
    </row>
    <row r="6525" spans="1:11" s="4" customFormat="1" ht="31.5" customHeight="1" x14ac:dyDescent="0.25">
      <c r="A6525" s="15">
        <v>6522</v>
      </c>
      <c r="B6525" s="46" t="s">
        <v>10650</v>
      </c>
      <c r="C6525" s="48" t="s">
        <v>9</v>
      </c>
      <c r="D6525" s="50" t="s">
        <v>5526</v>
      </c>
      <c r="E6525" s="54" t="s">
        <v>10651</v>
      </c>
      <c r="F6525" s="7" t="s">
        <v>6106</v>
      </c>
      <c r="G6525" s="59" t="s">
        <v>1141</v>
      </c>
      <c r="H6525" s="60" t="s">
        <v>3688</v>
      </c>
      <c r="K6525" s="3"/>
    </row>
    <row r="6526" spans="1:11" s="4" customFormat="1" ht="31.5" customHeight="1" x14ac:dyDescent="0.25">
      <c r="A6526" s="15">
        <v>6523</v>
      </c>
      <c r="B6526" s="46" t="s">
        <v>6634</v>
      </c>
      <c r="C6526" s="48" t="s">
        <v>9</v>
      </c>
      <c r="D6526" s="50" t="s">
        <v>4855</v>
      </c>
      <c r="E6526" s="54" t="s">
        <v>6635</v>
      </c>
      <c r="F6526" s="7" t="s">
        <v>1356</v>
      </c>
      <c r="G6526" s="59" t="s">
        <v>1141</v>
      </c>
      <c r="H6526" s="60" t="s">
        <v>3688</v>
      </c>
      <c r="K6526" s="3"/>
    </row>
    <row r="6527" spans="1:11" s="4" customFormat="1" ht="31.5" customHeight="1" x14ac:dyDescent="0.25">
      <c r="A6527" s="15">
        <v>6524</v>
      </c>
      <c r="B6527" s="46" t="s">
        <v>5031</v>
      </c>
      <c r="C6527" s="48" t="s">
        <v>9</v>
      </c>
      <c r="D6527" s="50" t="s">
        <v>5032</v>
      </c>
      <c r="E6527" s="54" t="s">
        <v>5033</v>
      </c>
      <c r="F6527" s="7" t="s">
        <v>5034</v>
      </c>
      <c r="G6527" s="59" t="s">
        <v>1141</v>
      </c>
      <c r="H6527" s="60" t="s">
        <v>3688</v>
      </c>
      <c r="K6527" s="3"/>
    </row>
    <row r="6528" spans="1:11" s="4" customFormat="1" ht="31.5" customHeight="1" x14ac:dyDescent="0.25">
      <c r="A6528" s="15">
        <v>6525</v>
      </c>
      <c r="B6528" s="46" t="s">
        <v>12703</v>
      </c>
      <c r="C6528" s="48" t="s">
        <v>9</v>
      </c>
      <c r="D6528" s="50" t="s">
        <v>12704</v>
      </c>
      <c r="E6528" s="54" t="s">
        <v>12705</v>
      </c>
      <c r="F6528" s="7" t="s">
        <v>3848</v>
      </c>
      <c r="G6528" s="59" t="s">
        <v>1141</v>
      </c>
      <c r="H6528" s="60" t="s">
        <v>3688</v>
      </c>
      <c r="K6528" s="3"/>
    </row>
    <row r="6529" spans="1:11" s="4" customFormat="1" ht="31.5" customHeight="1" x14ac:dyDescent="0.25">
      <c r="A6529" s="15">
        <v>6526</v>
      </c>
      <c r="B6529" s="46" t="s">
        <v>12894</v>
      </c>
      <c r="C6529" s="48" t="s">
        <v>9</v>
      </c>
      <c r="D6529" s="50" t="s">
        <v>12895</v>
      </c>
      <c r="E6529" s="54" t="s">
        <v>12896</v>
      </c>
      <c r="F6529" s="7" t="s">
        <v>1333</v>
      </c>
      <c r="G6529" s="59" t="s">
        <v>1141</v>
      </c>
      <c r="H6529" s="60" t="s">
        <v>3688</v>
      </c>
      <c r="K6529" s="3"/>
    </row>
    <row r="6530" spans="1:11" s="4" customFormat="1" ht="31.5" customHeight="1" x14ac:dyDescent="0.25">
      <c r="A6530" s="15">
        <v>6527</v>
      </c>
      <c r="B6530" s="46" t="s">
        <v>9329</v>
      </c>
      <c r="C6530" s="48" t="s">
        <v>9</v>
      </c>
      <c r="D6530" s="50" t="s">
        <v>9330</v>
      </c>
      <c r="E6530" s="54" t="s">
        <v>9331</v>
      </c>
      <c r="F6530" s="7" t="s">
        <v>4885</v>
      </c>
      <c r="G6530" s="59" t="s">
        <v>1141</v>
      </c>
      <c r="H6530" s="60" t="s">
        <v>3688</v>
      </c>
      <c r="K6530" s="3"/>
    </row>
    <row r="6531" spans="1:11" s="4" customFormat="1" ht="31.5" customHeight="1" x14ac:dyDescent="0.25">
      <c r="A6531" s="15">
        <v>6528</v>
      </c>
      <c r="B6531" s="46" t="s">
        <v>13679</v>
      </c>
      <c r="C6531" s="48" t="s">
        <v>9</v>
      </c>
      <c r="D6531" s="50" t="s">
        <v>4474</v>
      </c>
      <c r="E6531" s="54" t="s">
        <v>13680</v>
      </c>
      <c r="F6531" s="7" t="s">
        <v>6164</v>
      </c>
      <c r="G6531" s="59" t="s">
        <v>1141</v>
      </c>
      <c r="H6531" s="60" t="s">
        <v>3688</v>
      </c>
      <c r="K6531" s="3"/>
    </row>
    <row r="6532" spans="1:11" s="4" customFormat="1" ht="31.5" customHeight="1" x14ac:dyDescent="0.25">
      <c r="A6532" s="15">
        <v>6529</v>
      </c>
      <c r="B6532" s="46" t="s">
        <v>5546</v>
      </c>
      <c r="C6532" s="48" t="s">
        <v>9</v>
      </c>
      <c r="D6532" s="50" t="s">
        <v>3442</v>
      </c>
      <c r="E6532" s="54" t="s">
        <v>5547</v>
      </c>
      <c r="F6532" s="7" t="s">
        <v>1242</v>
      </c>
      <c r="G6532" s="59" t="s">
        <v>1141</v>
      </c>
      <c r="H6532" s="60" t="s">
        <v>3688</v>
      </c>
      <c r="K6532" s="3"/>
    </row>
    <row r="6533" spans="1:11" s="4" customFormat="1" ht="31.5" customHeight="1" x14ac:dyDescent="0.25">
      <c r="A6533" s="15">
        <v>6530</v>
      </c>
      <c r="B6533" s="46" t="s">
        <v>13621</v>
      </c>
      <c r="C6533" s="48" t="s">
        <v>9</v>
      </c>
      <c r="D6533" s="50" t="s">
        <v>11299</v>
      </c>
      <c r="E6533" s="54" t="s">
        <v>13622</v>
      </c>
      <c r="F6533" s="7" t="s">
        <v>4294</v>
      </c>
      <c r="G6533" s="59" t="s">
        <v>1141</v>
      </c>
      <c r="H6533" s="60" t="s">
        <v>3688</v>
      </c>
      <c r="K6533" s="3"/>
    </row>
    <row r="6534" spans="1:11" s="4" customFormat="1" ht="31.5" customHeight="1" x14ac:dyDescent="0.25">
      <c r="A6534" s="15">
        <v>6531</v>
      </c>
      <c r="B6534" s="46" t="s">
        <v>7435</v>
      </c>
      <c r="C6534" s="48" t="s">
        <v>9</v>
      </c>
      <c r="D6534" s="50" t="s">
        <v>7436</v>
      </c>
      <c r="E6534" s="54" t="s">
        <v>7437</v>
      </c>
      <c r="F6534" s="7" t="s">
        <v>1524</v>
      </c>
      <c r="G6534" s="59" t="s">
        <v>1141</v>
      </c>
      <c r="H6534" s="60" t="s">
        <v>3688</v>
      </c>
      <c r="K6534" s="3"/>
    </row>
    <row r="6535" spans="1:11" s="4" customFormat="1" ht="31.5" customHeight="1" x14ac:dyDescent="0.25">
      <c r="A6535" s="15">
        <v>6532</v>
      </c>
      <c r="B6535" s="46" t="s">
        <v>4244</v>
      </c>
      <c r="C6535" s="48" t="s">
        <v>9</v>
      </c>
      <c r="D6535" s="50" t="s">
        <v>4245</v>
      </c>
      <c r="E6535" s="54" t="s">
        <v>4246</v>
      </c>
      <c r="F6535" s="7" t="s">
        <v>1581</v>
      </c>
      <c r="G6535" s="59" t="s">
        <v>1141</v>
      </c>
      <c r="H6535" s="60" t="s">
        <v>3688</v>
      </c>
      <c r="K6535" s="3"/>
    </row>
    <row r="6536" spans="1:11" s="4" customFormat="1" ht="31.5" customHeight="1" x14ac:dyDescent="0.25">
      <c r="A6536" s="15">
        <v>6533</v>
      </c>
      <c r="B6536" s="46" t="s">
        <v>11153</v>
      </c>
      <c r="C6536" s="48" t="s">
        <v>9</v>
      </c>
      <c r="D6536" s="50" t="s">
        <v>11154</v>
      </c>
      <c r="E6536" s="54" t="s">
        <v>11155</v>
      </c>
      <c r="F6536" s="7" t="s">
        <v>1136</v>
      </c>
      <c r="G6536" s="59" t="s">
        <v>1141</v>
      </c>
      <c r="H6536" s="60" t="s">
        <v>3688</v>
      </c>
      <c r="K6536" s="3"/>
    </row>
    <row r="6537" spans="1:11" s="4" customFormat="1" ht="31.5" customHeight="1" x14ac:dyDescent="0.25">
      <c r="A6537" s="15">
        <v>6534</v>
      </c>
      <c r="B6537" s="46" t="s">
        <v>7050</v>
      </c>
      <c r="C6537" s="48" t="s">
        <v>9</v>
      </c>
      <c r="D6537" s="50" t="s">
        <v>7051</v>
      </c>
      <c r="E6537" s="54" t="s">
        <v>7052</v>
      </c>
      <c r="F6537" s="7" t="s">
        <v>1567</v>
      </c>
      <c r="G6537" s="59" t="s">
        <v>1141</v>
      </c>
      <c r="H6537" s="60" t="s">
        <v>3688</v>
      </c>
      <c r="K6537" s="3"/>
    </row>
    <row r="6538" spans="1:11" s="4" customFormat="1" ht="31.5" customHeight="1" x14ac:dyDescent="0.25">
      <c r="A6538" s="15">
        <v>6535</v>
      </c>
      <c r="B6538" s="46" t="s">
        <v>14757</v>
      </c>
      <c r="C6538" s="48" t="s">
        <v>9</v>
      </c>
      <c r="D6538" s="50" t="s">
        <v>14758</v>
      </c>
      <c r="E6538" s="54" t="s">
        <v>14759</v>
      </c>
      <c r="F6538" s="7" t="s">
        <v>1598</v>
      </c>
      <c r="G6538" s="59" t="s">
        <v>1141</v>
      </c>
      <c r="H6538" s="60" t="s">
        <v>14760</v>
      </c>
      <c r="K6538" s="3"/>
    </row>
    <row r="6539" spans="1:11" s="4" customFormat="1" ht="31.5" customHeight="1" x14ac:dyDescent="0.25">
      <c r="A6539" s="15">
        <v>6536</v>
      </c>
      <c r="B6539" s="46" t="s">
        <v>6894</v>
      </c>
      <c r="C6539" s="48" t="s">
        <v>9</v>
      </c>
      <c r="D6539" s="50" t="s">
        <v>6895</v>
      </c>
      <c r="E6539" s="54" t="s">
        <v>6896</v>
      </c>
      <c r="F6539" s="7" t="s">
        <v>4656</v>
      </c>
      <c r="G6539" s="59" t="s">
        <v>1141</v>
      </c>
      <c r="H6539" s="60" t="s">
        <v>3688</v>
      </c>
      <c r="K6539" s="3"/>
    </row>
    <row r="6540" spans="1:11" s="4" customFormat="1" ht="31.5" customHeight="1" x14ac:dyDescent="0.25">
      <c r="A6540" s="15">
        <v>6537</v>
      </c>
      <c r="B6540" s="46" t="s">
        <v>9669</v>
      </c>
      <c r="C6540" s="48" t="s">
        <v>9</v>
      </c>
      <c r="D6540" s="50" t="s">
        <v>9670</v>
      </c>
      <c r="E6540" s="54" t="s">
        <v>9671</v>
      </c>
      <c r="F6540" s="7" t="s">
        <v>1021</v>
      </c>
      <c r="G6540" s="59" t="s">
        <v>1141</v>
      </c>
      <c r="H6540" s="60" t="s">
        <v>3688</v>
      </c>
      <c r="K6540" s="3"/>
    </row>
    <row r="6541" spans="1:11" s="4" customFormat="1" ht="31.5" customHeight="1" x14ac:dyDescent="0.25">
      <c r="A6541" s="15">
        <v>6538</v>
      </c>
      <c r="B6541" s="46" t="s">
        <v>9948</v>
      </c>
      <c r="C6541" s="48" t="s">
        <v>9</v>
      </c>
      <c r="D6541" s="50" t="s">
        <v>943</v>
      </c>
      <c r="E6541" s="54" t="s">
        <v>9949</v>
      </c>
      <c r="F6541" s="7" t="s">
        <v>1360</v>
      </c>
      <c r="G6541" s="59" t="s">
        <v>1141</v>
      </c>
      <c r="H6541" s="60" t="s">
        <v>3688</v>
      </c>
      <c r="K6541" s="3"/>
    </row>
    <row r="6542" spans="1:11" s="4" customFormat="1" ht="31.5" customHeight="1" x14ac:dyDescent="0.25">
      <c r="A6542" s="15">
        <v>6539</v>
      </c>
      <c r="B6542" s="46" t="s">
        <v>12495</v>
      </c>
      <c r="C6542" s="48" t="s">
        <v>9</v>
      </c>
      <c r="D6542" s="50" t="s">
        <v>12496</v>
      </c>
      <c r="E6542" s="54" t="s">
        <v>12497</v>
      </c>
      <c r="F6542" s="7" t="s">
        <v>3811</v>
      </c>
      <c r="G6542" s="59" t="s">
        <v>1141</v>
      </c>
      <c r="H6542" s="60" t="s">
        <v>3688</v>
      </c>
      <c r="K6542" s="3"/>
    </row>
    <row r="6543" spans="1:11" s="4" customFormat="1" ht="31.5" customHeight="1" x14ac:dyDescent="0.25">
      <c r="A6543" s="15">
        <v>6540</v>
      </c>
      <c r="B6543" s="46" t="s">
        <v>10296</v>
      </c>
      <c r="C6543" s="48" t="s">
        <v>9</v>
      </c>
      <c r="D6543" s="50" t="s">
        <v>10297</v>
      </c>
      <c r="E6543" s="54" t="s">
        <v>10298</v>
      </c>
      <c r="F6543" s="7" t="s">
        <v>1263</v>
      </c>
      <c r="G6543" s="59" t="s">
        <v>1141</v>
      </c>
      <c r="H6543" s="60" t="s">
        <v>3688</v>
      </c>
      <c r="K6543" s="3"/>
    </row>
    <row r="6544" spans="1:11" s="4" customFormat="1" ht="31.5" customHeight="1" x14ac:dyDescent="0.25">
      <c r="A6544" s="15">
        <v>6541</v>
      </c>
      <c r="B6544" s="46" t="s">
        <v>13958</v>
      </c>
      <c r="C6544" s="48" t="s">
        <v>9</v>
      </c>
      <c r="D6544" s="50" t="s">
        <v>13959</v>
      </c>
      <c r="E6544" s="54" t="s">
        <v>13960</v>
      </c>
      <c r="F6544" s="7" t="s">
        <v>3976</v>
      </c>
      <c r="G6544" s="59" t="s">
        <v>1141</v>
      </c>
      <c r="H6544" s="60" t="s">
        <v>3688</v>
      </c>
      <c r="K6544" s="3"/>
    </row>
    <row r="6545" spans="1:11" s="4" customFormat="1" ht="31.5" customHeight="1" x14ac:dyDescent="0.25">
      <c r="A6545" s="15">
        <v>6542</v>
      </c>
      <c r="B6545" s="46" t="s">
        <v>11696</v>
      </c>
      <c r="C6545" s="48" t="s">
        <v>9</v>
      </c>
      <c r="D6545" s="50" t="s">
        <v>11697</v>
      </c>
      <c r="E6545" s="54" t="s">
        <v>11698</v>
      </c>
      <c r="F6545" s="7" t="s">
        <v>4820</v>
      </c>
      <c r="G6545" s="59" t="s">
        <v>1141</v>
      </c>
      <c r="H6545" s="60" t="s">
        <v>3688</v>
      </c>
      <c r="K6545" s="3"/>
    </row>
    <row r="6546" spans="1:11" s="4" customFormat="1" ht="31.5" customHeight="1" x14ac:dyDescent="0.25">
      <c r="A6546" s="15">
        <v>6543</v>
      </c>
      <c r="B6546" s="46" t="s">
        <v>6119</v>
      </c>
      <c r="C6546" s="48" t="s">
        <v>9</v>
      </c>
      <c r="D6546" s="50" t="s">
        <v>6120</v>
      </c>
      <c r="E6546" s="54" t="s">
        <v>6121</v>
      </c>
      <c r="F6546" s="7" t="s">
        <v>1013</v>
      </c>
      <c r="G6546" s="59" t="s">
        <v>1141</v>
      </c>
      <c r="H6546" s="60" t="s">
        <v>3688</v>
      </c>
      <c r="K6546" s="3"/>
    </row>
    <row r="6547" spans="1:11" s="4" customFormat="1" ht="31.5" customHeight="1" x14ac:dyDescent="0.25">
      <c r="A6547" s="15">
        <v>6544</v>
      </c>
      <c r="B6547" s="46" t="s">
        <v>6428</v>
      </c>
      <c r="C6547" s="48" t="s">
        <v>9</v>
      </c>
      <c r="D6547" s="50" t="s">
        <v>6429</v>
      </c>
      <c r="E6547" s="54" t="s">
        <v>6430</v>
      </c>
      <c r="F6547" s="7" t="s">
        <v>4578</v>
      </c>
      <c r="G6547" s="59" t="s">
        <v>1141</v>
      </c>
      <c r="H6547" s="60" t="s">
        <v>3688</v>
      </c>
      <c r="K6547" s="3"/>
    </row>
    <row r="6548" spans="1:11" s="4" customFormat="1" ht="31.5" customHeight="1" x14ac:dyDescent="0.25">
      <c r="A6548" s="15">
        <v>6545</v>
      </c>
      <c r="B6548" s="46" t="s">
        <v>10573</v>
      </c>
      <c r="C6548" s="48" t="s">
        <v>9</v>
      </c>
      <c r="D6548" s="50" t="s">
        <v>10574</v>
      </c>
      <c r="E6548" s="54" t="s">
        <v>10575</v>
      </c>
      <c r="F6548" s="7" t="s">
        <v>3733</v>
      </c>
      <c r="G6548" s="59" t="s">
        <v>1141</v>
      </c>
      <c r="H6548" s="60" t="s">
        <v>3688</v>
      </c>
      <c r="K6548" s="3"/>
    </row>
    <row r="6549" spans="1:11" s="4" customFormat="1" ht="31.5" customHeight="1" x14ac:dyDescent="0.25">
      <c r="A6549" s="15">
        <v>6546</v>
      </c>
      <c r="B6549" s="46" t="s">
        <v>6289</v>
      </c>
      <c r="C6549" s="48" t="s">
        <v>9</v>
      </c>
      <c r="D6549" s="50" t="s">
        <v>6290</v>
      </c>
      <c r="E6549" s="54" t="s">
        <v>6291</v>
      </c>
      <c r="F6549" s="7" t="s">
        <v>1346</v>
      </c>
      <c r="G6549" s="59" t="s">
        <v>1141</v>
      </c>
      <c r="H6549" s="60" t="s">
        <v>3688</v>
      </c>
      <c r="K6549" s="3"/>
    </row>
    <row r="6550" spans="1:11" s="4" customFormat="1" ht="31.5" customHeight="1" x14ac:dyDescent="0.25">
      <c r="A6550" s="15">
        <v>6547</v>
      </c>
      <c r="B6550" s="46" t="s">
        <v>4008</v>
      </c>
      <c r="C6550" s="48" t="s">
        <v>9</v>
      </c>
      <c r="D6550" s="50" t="s">
        <v>4009</v>
      </c>
      <c r="E6550" s="54" t="s">
        <v>4010</v>
      </c>
      <c r="F6550" s="7" t="s">
        <v>917</v>
      </c>
      <c r="G6550" s="59" t="s">
        <v>1141</v>
      </c>
      <c r="H6550" s="60" t="s">
        <v>3688</v>
      </c>
      <c r="K6550" s="3"/>
    </row>
    <row r="6551" spans="1:11" s="4" customFormat="1" ht="31.5" customHeight="1" x14ac:dyDescent="0.25">
      <c r="A6551" s="15">
        <v>6548</v>
      </c>
      <c r="B6551" s="46" t="s">
        <v>12014</v>
      </c>
      <c r="C6551" s="48" t="s">
        <v>9</v>
      </c>
      <c r="D6551" s="50" t="s">
        <v>12015</v>
      </c>
      <c r="E6551" s="54" t="s">
        <v>12016</v>
      </c>
      <c r="F6551" s="7" t="s">
        <v>4071</v>
      </c>
      <c r="G6551" s="59" t="s">
        <v>1141</v>
      </c>
      <c r="H6551" s="60" t="s">
        <v>3688</v>
      </c>
      <c r="K6551" s="3"/>
    </row>
    <row r="6552" spans="1:11" s="4" customFormat="1" ht="31.5" customHeight="1" x14ac:dyDescent="0.25">
      <c r="A6552" s="15">
        <v>6549</v>
      </c>
      <c r="B6552" s="46" t="s">
        <v>13502</v>
      </c>
      <c r="C6552" s="48" t="s">
        <v>9</v>
      </c>
      <c r="D6552" s="50" t="s">
        <v>13503</v>
      </c>
      <c r="E6552" s="54" t="s">
        <v>13504</v>
      </c>
      <c r="F6552" s="7" t="s">
        <v>4727</v>
      </c>
      <c r="G6552" s="59" t="s">
        <v>1141</v>
      </c>
      <c r="H6552" s="60" t="s">
        <v>3688</v>
      </c>
      <c r="K6552" s="3"/>
    </row>
    <row r="6553" spans="1:11" s="4" customFormat="1" ht="31.5" customHeight="1" x14ac:dyDescent="0.25">
      <c r="A6553" s="15">
        <v>6550</v>
      </c>
      <c r="B6553" s="46" t="s">
        <v>14183</v>
      </c>
      <c r="C6553" s="48" t="s">
        <v>9</v>
      </c>
      <c r="D6553" s="50" t="s">
        <v>14184</v>
      </c>
      <c r="E6553" s="54" t="s">
        <v>14185</v>
      </c>
      <c r="F6553" s="7" t="s">
        <v>1463</v>
      </c>
      <c r="G6553" s="59" t="s">
        <v>1141</v>
      </c>
      <c r="H6553" s="60" t="s">
        <v>3688</v>
      </c>
      <c r="K6553" s="3"/>
    </row>
    <row r="6554" spans="1:11" s="4" customFormat="1" ht="31.5" customHeight="1" x14ac:dyDescent="0.25">
      <c r="A6554" s="15">
        <v>6551</v>
      </c>
      <c r="B6554" s="46" t="s">
        <v>8238</v>
      </c>
      <c r="C6554" s="48" t="s">
        <v>9</v>
      </c>
      <c r="D6554" s="50" t="s">
        <v>6214</v>
      </c>
      <c r="E6554" s="54" t="s">
        <v>8239</v>
      </c>
      <c r="F6554" s="7" t="s">
        <v>3905</v>
      </c>
      <c r="G6554" s="59" t="s">
        <v>1141</v>
      </c>
      <c r="H6554" s="60" t="s">
        <v>3688</v>
      </c>
      <c r="K6554" s="3"/>
    </row>
    <row r="6555" spans="1:11" s="4" customFormat="1" ht="31.5" customHeight="1" x14ac:dyDescent="0.25">
      <c r="A6555" s="15">
        <v>6552</v>
      </c>
      <c r="B6555" s="46" t="s">
        <v>9975</v>
      </c>
      <c r="C6555" s="48" t="s">
        <v>9</v>
      </c>
      <c r="D6555" s="50" t="s">
        <v>9976</v>
      </c>
      <c r="E6555" s="54" t="s">
        <v>9977</v>
      </c>
      <c r="F6555" s="7" t="s">
        <v>4464</v>
      </c>
      <c r="G6555" s="59" t="s">
        <v>1141</v>
      </c>
      <c r="H6555" s="60" t="s">
        <v>3688</v>
      </c>
      <c r="K6555" s="3"/>
    </row>
    <row r="6556" spans="1:11" s="4" customFormat="1" ht="31.5" customHeight="1" x14ac:dyDescent="0.25">
      <c r="A6556" s="15">
        <v>6553</v>
      </c>
      <c r="B6556" s="46" t="s">
        <v>12590</v>
      </c>
      <c r="C6556" s="48" t="s">
        <v>9</v>
      </c>
      <c r="D6556" s="50" t="s">
        <v>3083</v>
      </c>
      <c r="E6556" s="54" t="s">
        <v>12591</v>
      </c>
      <c r="F6556" s="7" t="s">
        <v>4518</v>
      </c>
      <c r="G6556" s="59" t="s">
        <v>1141</v>
      </c>
      <c r="H6556" s="60" t="s">
        <v>3688</v>
      </c>
      <c r="K6556" s="3"/>
    </row>
    <row r="6557" spans="1:11" s="4" customFormat="1" ht="31.5" customHeight="1" x14ac:dyDescent="0.25">
      <c r="A6557" s="15">
        <v>6554</v>
      </c>
      <c r="B6557" s="46" t="s">
        <v>5481</v>
      </c>
      <c r="C6557" s="48" t="s">
        <v>9</v>
      </c>
      <c r="D6557" s="50" t="s">
        <v>5482</v>
      </c>
      <c r="E6557" s="54" t="s">
        <v>5483</v>
      </c>
      <c r="F6557" s="7" t="s">
        <v>5484</v>
      </c>
      <c r="G6557" s="59" t="s">
        <v>1141</v>
      </c>
      <c r="H6557" s="60" t="s">
        <v>3688</v>
      </c>
      <c r="K6557" s="3"/>
    </row>
    <row r="6558" spans="1:11" s="4" customFormat="1" ht="31.5" customHeight="1" x14ac:dyDescent="0.25">
      <c r="A6558" s="15">
        <v>6555</v>
      </c>
      <c r="B6558" s="46" t="s">
        <v>14397</v>
      </c>
      <c r="C6558" s="48" t="s">
        <v>9</v>
      </c>
      <c r="D6558" s="50" t="s">
        <v>14398</v>
      </c>
      <c r="E6558" s="54" t="s">
        <v>14399</v>
      </c>
      <c r="F6558" s="7" t="s">
        <v>4216</v>
      </c>
      <c r="G6558" s="59" t="s">
        <v>1141</v>
      </c>
      <c r="H6558" s="60" t="s">
        <v>3688</v>
      </c>
      <c r="K6558" s="3"/>
    </row>
    <row r="6559" spans="1:11" s="4" customFormat="1" ht="31.5" customHeight="1" x14ac:dyDescent="0.25">
      <c r="A6559" s="15">
        <v>6556</v>
      </c>
      <c r="B6559" s="46" t="s">
        <v>6058</v>
      </c>
      <c r="C6559" s="48" t="s">
        <v>9</v>
      </c>
      <c r="D6559" s="50" t="s">
        <v>6059</v>
      </c>
      <c r="E6559" s="54" t="s">
        <v>6060</v>
      </c>
      <c r="F6559" s="7" t="s">
        <v>1329</v>
      </c>
      <c r="G6559" s="59" t="s">
        <v>1141</v>
      </c>
      <c r="H6559" s="60" t="s">
        <v>3688</v>
      </c>
      <c r="K6559" s="3"/>
    </row>
    <row r="6560" spans="1:11" s="4" customFormat="1" ht="31.5" customHeight="1" x14ac:dyDescent="0.25">
      <c r="A6560" s="15">
        <v>6557</v>
      </c>
      <c r="B6560" s="46" t="s">
        <v>10551</v>
      </c>
      <c r="C6560" s="48" t="s">
        <v>9</v>
      </c>
      <c r="D6560" s="50" t="s">
        <v>10552</v>
      </c>
      <c r="E6560" s="54" t="s">
        <v>10553</v>
      </c>
      <c r="F6560" s="7" t="s">
        <v>5280</v>
      </c>
      <c r="G6560" s="59" t="s">
        <v>1141</v>
      </c>
      <c r="H6560" s="60" t="s">
        <v>3688</v>
      </c>
      <c r="K6560" s="3"/>
    </row>
    <row r="6561" spans="1:11" s="4" customFormat="1" ht="31.5" customHeight="1" x14ac:dyDescent="0.25">
      <c r="A6561" s="15">
        <v>6558</v>
      </c>
      <c r="B6561" s="46" t="s">
        <v>9523</v>
      </c>
      <c r="C6561" s="48" t="s">
        <v>9</v>
      </c>
      <c r="D6561" s="50" t="s">
        <v>9524</v>
      </c>
      <c r="E6561" s="54" t="s">
        <v>9525</v>
      </c>
      <c r="F6561" s="7" t="s">
        <v>3833</v>
      </c>
      <c r="G6561" s="59" t="s">
        <v>1141</v>
      </c>
      <c r="H6561" s="60" t="s">
        <v>3688</v>
      </c>
      <c r="K6561" s="3"/>
    </row>
    <row r="6562" spans="1:11" s="4" customFormat="1" ht="31.5" customHeight="1" x14ac:dyDescent="0.25">
      <c r="A6562" s="15">
        <v>6559</v>
      </c>
      <c r="B6562" s="46" t="s">
        <v>13336</v>
      </c>
      <c r="C6562" s="48" t="s">
        <v>9</v>
      </c>
      <c r="D6562" s="50" t="s">
        <v>13337</v>
      </c>
      <c r="E6562" s="54" t="s">
        <v>13338</v>
      </c>
      <c r="F6562" s="7" t="s">
        <v>4080</v>
      </c>
      <c r="G6562" s="59" t="s">
        <v>1141</v>
      </c>
      <c r="H6562" s="60" t="s">
        <v>3688</v>
      </c>
      <c r="K6562" s="3"/>
    </row>
    <row r="6563" spans="1:11" s="4" customFormat="1" ht="31.5" customHeight="1" x14ac:dyDescent="0.25">
      <c r="A6563" s="15">
        <v>6560</v>
      </c>
      <c r="B6563" s="46" t="s">
        <v>5728</v>
      </c>
      <c r="C6563" s="48" t="s">
        <v>9</v>
      </c>
      <c r="D6563" s="50" t="s">
        <v>5729</v>
      </c>
      <c r="E6563" s="54" t="s">
        <v>5730</v>
      </c>
      <c r="F6563" s="7" t="s">
        <v>1254</v>
      </c>
      <c r="G6563" s="59" t="s">
        <v>1141</v>
      </c>
      <c r="H6563" s="60" t="s">
        <v>3688</v>
      </c>
      <c r="K6563" s="3"/>
    </row>
    <row r="6564" spans="1:11" s="4" customFormat="1" ht="31.5" customHeight="1" x14ac:dyDescent="0.25">
      <c r="A6564" s="15">
        <v>6561</v>
      </c>
      <c r="B6564" s="46" t="s">
        <v>7520</v>
      </c>
      <c r="C6564" s="48" t="s">
        <v>9</v>
      </c>
      <c r="D6564" s="50" t="s">
        <v>7521</v>
      </c>
      <c r="E6564" s="54" t="s">
        <v>7522</v>
      </c>
      <c r="F6564" s="7" t="s">
        <v>1307</v>
      </c>
      <c r="G6564" s="59" t="s">
        <v>1146</v>
      </c>
      <c r="H6564" s="60" t="s">
        <v>3688</v>
      </c>
      <c r="K6564" s="3"/>
    </row>
    <row r="6565" spans="1:11" s="4" customFormat="1" ht="31.5" customHeight="1" x14ac:dyDescent="0.25">
      <c r="A6565" s="15">
        <v>6562</v>
      </c>
      <c r="B6565" s="46" t="s">
        <v>13623</v>
      </c>
      <c r="C6565" s="48" t="s">
        <v>9</v>
      </c>
      <c r="D6565" s="50" t="s">
        <v>13624</v>
      </c>
      <c r="E6565" s="56" t="s">
        <v>13625</v>
      </c>
      <c r="F6565" s="7" t="s">
        <v>4372</v>
      </c>
      <c r="G6565" s="59" t="s">
        <v>1146</v>
      </c>
      <c r="H6565" s="60" t="s">
        <v>3688</v>
      </c>
      <c r="K6565" s="3"/>
    </row>
    <row r="6566" spans="1:11" s="4" customFormat="1" ht="31.5" customHeight="1" x14ac:dyDescent="0.25">
      <c r="A6566" s="15">
        <v>6563</v>
      </c>
      <c r="B6566" s="46" t="s">
        <v>6144</v>
      </c>
      <c r="C6566" s="48" t="s">
        <v>9</v>
      </c>
      <c r="D6566" s="50" t="s">
        <v>2543</v>
      </c>
      <c r="E6566" s="54" t="s">
        <v>6145</v>
      </c>
      <c r="F6566" s="7" t="s">
        <v>3803</v>
      </c>
      <c r="G6566" s="59" t="s">
        <v>1146</v>
      </c>
      <c r="H6566" s="60" t="s">
        <v>3688</v>
      </c>
      <c r="K6566" s="3"/>
    </row>
    <row r="6567" spans="1:11" s="4" customFormat="1" ht="31.5" customHeight="1" x14ac:dyDescent="0.25">
      <c r="A6567" s="15">
        <v>6564</v>
      </c>
      <c r="B6567" s="46" t="s">
        <v>6244</v>
      </c>
      <c r="C6567" s="48" t="s">
        <v>9</v>
      </c>
      <c r="D6567" s="50" t="s">
        <v>5881</v>
      </c>
      <c r="E6567" s="54" t="s">
        <v>6245</v>
      </c>
      <c r="F6567" s="7" t="s">
        <v>1060</v>
      </c>
      <c r="G6567" s="59" t="s">
        <v>1146</v>
      </c>
      <c r="H6567" s="60" t="s">
        <v>3688</v>
      </c>
      <c r="K6567" s="3"/>
    </row>
    <row r="6568" spans="1:11" s="4" customFormat="1" ht="31.5" customHeight="1" x14ac:dyDescent="0.25">
      <c r="A6568" s="15">
        <v>6565</v>
      </c>
      <c r="B6568" s="46" t="s">
        <v>5748</v>
      </c>
      <c r="C6568" s="48" t="s">
        <v>9</v>
      </c>
      <c r="D6568" s="50" t="s">
        <v>5749</v>
      </c>
      <c r="E6568" s="54" t="s">
        <v>5750</v>
      </c>
      <c r="F6568" s="7" t="s">
        <v>1031</v>
      </c>
      <c r="G6568" s="59" t="s">
        <v>1146</v>
      </c>
      <c r="H6568" s="60" t="s">
        <v>3688</v>
      </c>
      <c r="K6568" s="3"/>
    </row>
    <row r="6569" spans="1:11" s="4" customFormat="1" ht="31.5" customHeight="1" x14ac:dyDescent="0.25">
      <c r="A6569" s="15">
        <v>6566</v>
      </c>
      <c r="B6569" s="46" t="s">
        <v>13797</v>
      </c>
      <c r="C6569" s="48" t="s">
        <v>9</v>
      </c>
      <c r="D6569" s="50" t="s">
        <v>13798</v>
      </c>
      <c r="E6569" s="54" t="s">
        <v>13799</v>
      </c>
      <c r="F6569" s="7" t="s">
        <v>3738</v>
      </c>
      <c r="G6569" s="59" t="s">
        <v>1146</v>
      </c>
      <c r="H6569" s="60" t="s">
        <v>3688</v>
      </c>
      <c r="K6569" s="3"/>
    </row>
    <row r="6570" spans="1:11" s="4" customFormat="1" ht="31.5" customHeight="1" x14ac:dyDescent="0.25">
      <c r="A6570" s="15">
        <v>6567</v>
      </c>
      <c r="B6570" s="46" t="s">
        <v>14578</v>
      </c>
      <c r="C6570" s="48" t="s">
        <v>9</v>
      </c>
      <c r="D6570" s="50" t="s">
        <v>10576</v>
      </c>
      <c r="E6570" s="54" t="s">
        <v>14579</v>
      </c>
      <c r="F6570" s="7" t="s">
        <v>5377</v>
      </c>
      <c r="G6570" s="59" t="s">
        <v>1146</v>
      </c>
      <c r="H6570" s="60" t="s">
        <v>3688</v>
      </c>
      <c r="K6570" s="3"/>
    </row>
    <row r="6571" spans="1:11" s="4" customFormat="1" ht="31.5" customHeight="1" x14ac:dyDescent="0.25">
      <c r="A6571" s="15">
        <v>6568</v>
      </c>
      <c r="B6571" s="46" t="s">
        <v>11562</v>
      </c>
      <c r="C6571" s="48" t="s">
        <v>9</v>
      </c>
      <c r="D6571" s="50" t="s">
        <v>11563</v>
      </c>
      <c r="E6571" s="54" t="s">
        <v>11564</v>
      </c>
      <c r="F6571" s="7" t="s">
        <v>3764</v>
      </c>
      <c r="G6571" s="59" t="s">
        <v>1146</v>
      </c>
      <c r="H6571" s="60" t="s">
        <v>3688</v>
      </c>
      <c r="K6571" s="3"/>
    </row>
    <row r="6572" spans="1:11" s="4" customFormat="1" ht="31.5" customHeight="1" x14ac:dyDescent="0.25">
      <c r="A6572" s="15">
        <v>6569</v>
      </c>
      <c r="B6572" s="46" t="s">
        <v>6051</v>
      </c>
      <c r="C6572" s="48" t="s">
        <v>9</v>
      </c>
      <c r="D6572" s="50" t="s">
        <v>6052</v>
      </c>
      <c r="E6572" s="54" t="s">
        <v>6053</v>
      </c>
      <c r="F6572" s="7" t="s">
        <v>3855</v>
      </c>
      <c r="G6572" s="59" t="s">
        <v>1146</v>
      </c>
      <c r="H6572" s="60" t="s">
        <v>3688</v>
      </c>
      <c r="K6572" s="3"/>
    </row>
    <row r="6573" spans="1:11" s="4" customFormat="1" ht="31.5" customHeight="1" x14ac:dyDescent="0.25">
      <c r="A6573" s="15">
        <v>6570</v>
      </c>
      <c r="B6573" s="46" t="s">
        <v>9888</v>
      </c>
      <c r="C6573" s="48" t="s">
        <v>9</v>
      </c>
      <c r="D6573" s="50" t="s">
        <v>9889</v>
      </c>
      <c r="E6573" s="54" t="s">
        <v>9890</v>
      </c>
      <c r="F6573" s="7" t="s">
        <v>4511</v>
      </c>
      <c r="G6573" s="59" t="s">
        <v>1146</v>
      </c>
      <c r="H6573" s="60" t="s">
        <v>3688</v>
      </c>
      <c r="K6573" s="3"/>
    </row>
    <row r="6574" spans="1:11" s="4" customFormat="1" ht="31.5" customHeight="1" x14ac:dyDescent="0.25">
      <c r="A6574" s="15">
        <v>6571</v>
      </c>
      <c r="B6574" s="46" t="s">
        <v>11079</v>
      </c>
      <c r="C6574" s="48" t="s">
        <v>9</v>
      </c>
      <c r="D6574" s="50" t="s">
        <v>9010</v>
      </c>
      <c r="E6574" s="54" t="s">
        <v>11080</v>
      </c>
      <c r="F6574" s="7" t="s">
        <v>5713</v>
      </c>
      <c r="G6574" s="59" t="s">
        <v>1146</v>
      </c>
      <c r="H6574" s="60" t="s">
        <v>3688</v>
      </c>
      <c r="K6574" s="3"/>
    </row>
    <row r="6575" spans="1:11" s="4" customFormat="1" ht="31.5" customHeight="1" x14ac:dyDescent="0.25">
      <c r="A6575" s="15">
        <v>6572</v>
      </c>
      <c r="B6575" s="46" t="s">
        <v>9483</v>
      </c>
      <c r="C6575" s="48" t="s">
        <v>9</v>
      </c>
      <c r="D6575" s="50" t="s">
        <v>9484</v>
      </c>
      <c r="E6575" s="54" t="s">
        <v>9485</v>
      </c>
      <c r="F6575" s="7" t="s">
        <v>3905</v>
      </c>
      <c r="G6575" s="59" t="s">
        <v>1146</v>
      </c>
      <c r="H6575" s="60" t="s">
        <v>3688</v>
      </c>
      <c r="K6575" s="3"/>
    </row>
    <row r="6576" spans="1:11" s="4" customFormat="1" ht="31.5" customHeight="1" x14ac:dyDescent="0.25">
      <c r="A6576" s="15">
        <v>6573</v>
      </c>
      <c r="B6576" s="46" t="s">
        <v>6924</v>
      </c>
      <c r="C6576" s="48" t="s">
        <v>9</v>
      </c>
      <c r="D6576" s="50" t="s">
        <v>2034</v>
      </c>
      <c r="E6576" s="54" t="s">
        <v>6925</v>
      </c>
      <c r="F6576" s="7" t="s">
        <v>3822</v>
      </c>
      <c r="G6576" s="59" t="s">
        <v>1146</v>
      </c>
      <c r="H6576" s="60" t="s">
        <v>3688</v>
      </c>
      <c r="K6576" s="3"/>
    </row>
    <row r="6577" spans="1:11" s="4" customFormat="1" ht="31.5" customHeight="1" x14ac:dyDescent="0.25">
      <c r="A6577" s="15">
        <v>6574</v>
      </c>
      <c r="B6577" s="46" t="s">
        <v>9138</v>
      </c>
      <c r="C6577" s="48" t="s">
        <v>9</v>
      </c>
      <c r="D6577" s="50" t="s">
        <v>9139</v>
      </c>
      <c r="E6577" s="54" t="s">
        <v>9140</v>
      </c>
      <c r="F6577" s="7" t="s">
        <v>1496</v>
      </c>
      <c r="G6577" s="59" t="s">
        <v>1146</v>
      </c>
      <c r="H6577" s="60" t="s">
        <v>3688</v>
      </c>
      <c r="K6577" s="3"/>
    </row>
    <row r="6578" spans="1:11" s="4" customFormat="1" ht="31.5" customHeight="1" x14ac:dyDescent="0.25">
      <c r="A6578" s="15">
        <v>6575</v>
      </c>
      <c r="B6578" s="46" t="s">
        <v>6595</v>
      </c>
      <c r="C6578" s="48" t="s">
        <v>9</v>
      </c>
      <c r="D6578" s="50" t="s">
        <v>6596</v>
      </c>
      <c r="E6578" s="56" t="s">
        <v>6597</v>
      </c>
      <c r="F6578" s="7" t="s">
        <v>3578</v>
      </c>
      <c r="G6578" s="59" t="s">
        <v>1146</v>
      </c>
      <c r="H6578" s="60" t="s">
        <v>3688</v>
      </c>
      <c r="K6578" s="3"/>
    </row>
    <row r="6579" spans="1:11" s="4" customFormat="1" ht="31.5" customHeight="1" x14ac:dyDescent="0.25">
      <c r="A6579" s="15">
        <v>6576</v>
      </c>
      <c r="B6579" s="46" t="s">
        <v>14771</v>
      </c>
      <c r="C6579" s="48" t="s">
        <v>9</v>
      </c>
      <c r="D6579" s="50" t="s">
        <v>3341</v>
      </c>
      <c r="E6579" s="54" t="s">
        <v>14772</v>
      </c>
      <c r="F6579" s="7" t="s">
        <v>4957</v>
      </c>
      <c r="G6579" s="59" t="s">
        <v>1146</v>
      </c>
      <c r="H6579" s="60" t="s">
        <v>14773</v>
      </c>
      <c r="K6579" s="3"/>
    </row>
    <row r="6580" spans="1:11" s="4" customFormat="1" ht="31.5" customHeight="1" x14ac:dyDescent="0.25">
      <c r="A6580" s="15">
        <v>6577</v>
      </c>
      <c r="B6580" s="46" t="s">
        <v>5219</v>
      </c>
      <c r="C6580" s="48" t="s">
        <v>9</v>
      </c>
      <c r="D6580" s="50" t="s">
        <v>5220</v>
      </c>
      <c r="E6580" s="54" t="s">
        <v>5221</v>
      </c>
      <c r="F6580" s="7" t="s">
        <v>1292</v>
      </c>
      <c r="G6580" s="59" t="s">
        <v>1146</v>
      </c>
      <c r="H6580" s="60" t="s">
        <v>3688</v>
      </c>
      <c r="K6580" s="3"/>
    </row>
    <row r="6581" spans="1:11" s="4" customFormat="1" ht="31.5" customHeight="1" x14ac:dyDescent="0.25">
      <c r="A6581" s="15">
        <v>6578</v>
      </c>
      <c r="B6581" s="46" t="s">
        <v>10779</v>
      </c>
      <c r="C6581" s="48" t="s">
        <v>9</v>
      </c>
      <c r="D6581" s="50" t="s">
        <v>2957</v>
      </c>
      <c r="E6581" s="54" t="s">
        <v>10780</v>
      </c>
      <c r="F6581" s="7" t="s">
        <v>7927</v>
      </c>
      <c r="G6581" s="59" t="s">
        <v>1146</v>
      </c>
      <c r="H6581" s="60" t="s">
        <v>3688</v>
      </c>
      <c r="K6581" s="3"/>
    </row>
    <row r="6582" spans="1:11" s="4" customFormat="1" ht="31.5" customHeight="1" x14ac:dyDescent="0.25">
      <c r="A6582" s="15">
        <v>6579</v>
      </c>
      <c r="B6582" s="46" t="s">
        <v>4773</v>
      </c>
      <c r="C6582" s="48" t="s">
        <v>9</v>
      </c>
      <c r="D6582" s="50" t="s">
        <v>4774</v>
      </c>
      <c r="E6582" s="54" t="s">
        <v>4775</v>
      </c>
      <c r="F6582" s="7" t="s">
        <v>3776</v>
      </c>
      <c r="G6582" s="59" t="s">
        <v>1146</v>
      </c>
      <c r="H6582" s="60" t="s">
        <v>3688</v>
      </c>
      <c r="K6582" s="3"/>
    </row>
    <row r="6583" spans="1:11" s="4" customFormat="1" ht="31.5" customHeight="1" x14ac:dyDescent="0.25">
      <c r="A6583" s="15">
        <v>6580</v>
      </c>
      <c r="B6583" s="46" t="s">
        <v>11518</v>
      </c>
      <c r="C6583" s="48" t="s">
        <v>9</v>
      </c>
      <c r="D6583" s="50" t="s">
        <v>7214</v>
      </c>
      <c r="E6583" s="54" t="s">
        <v>11519</v>
      </c>
      <c r="F6583" s="7" t="s">
        <v>1456</v>
      </c>
      <c r="G6583" s="59" t="s">
        <v>1146</v>
      </c>
      <c r="H6583" s="60" t="s">
        <v>3688</v>
      </c>
      <c r="K6583" s="3"/>
    </row>
    <row r="6584" spans="1:11" s="4" customFormat="1" ht="31.5" customHeight="1" x14ac:dyDescent="0.25">
      <c r="A6584" s="15">
        <v>6581</v>
      </c>
      <c r="B6584" s="46" t="s">
        <v>7365</v>
      </c>
      <c r="C6584" s="48" t="s">
        <v>9</v>
      </c>
      <c r="D6584" s="50" t="s">
        <v>6695</v>
      </c>
      <c r="E6584" s="54" t="s">
        <v>7366</v>
      </c>
      <c r="F6584" s="7" t="s">
        <v>5025</v>
      </c>
      <c r="G6584" s="59" t="s">
        <v>1146</v>
      </c>
      <c r="H6584" s="60" t="s">
        <v>3688</v>
      </c>
      <c r="K6584" s="3"/>
    </row>
    <row r="6585" spans="1:11" s="4" customFormat="1" ht="31.5" customHeight="1" x14ac:dyDescent="0.25">
      <c r="A6585" s="15">
        <v>6582</v>
      </c>
      <c r="B6585" s="46" t="s">
        <v>14223</v>
      </c>
      <c r="C6585" s="48" t="s">
        <v>9</v>
      </c>
      <c r="D6585" s="50" t="s">
        <v>3009</v>
      </c>
      <c r="E6585" s="54" t="s">
        <v>14224</v>
      </c>
      <c r="F6585" s="7" t="s">
        <v>1346</v>
      </c>
      <c r="G6585" s="59" t="s">
        <v>1146</v>
      </c>
      <c r="H6585" s="60" t="s">
        <v>3688</v>
      </c>
      <c r="K6585" s="3"/>
    </row>
    <row r="6586" spans="1:11" s="4" customFormat="1" ht="31.5" customHeight="1" x14ac:dyDescent="0.25">
      <c r="A6586" s="15">
        <v>6583</v>
      </c>
      <c r="B6586" s="46" t="s">
        <v>12943</v>
      </c>
      <c r="C6586" s="48" t="s">
        <v>9</v>
      </c>
      <c r="D6586" s="50" t="s">
        <v>12944</v>
      </c>
      <c r="E6586" s="54" t="s">
        <v>12945</v>
      </c>
      <c r="F6586" s="7" t="s">
        <v>3476</v>
      </c>
      <c r="G6586" s="59" t="s">
        <v>1146</v>
      </c>
      <c r="H6586" s="60" t="s">
        <v>3688</v>
      </c>
      <c r="K6586" s="3"/>
    </row>
    <row r="6587" spans="1:11" s="4" customFormat="1" ht="31.5" customHeight="1" x14ac:dyDescent="0.25">
      <c r="A6587" s="15">
        <v>6584</v>
      </c>
      <c r="B6587" s="46" t="s">
        <v>4256</v>
      </c>
      <c r="C6587" s="48" t="s">
        <v>9</v>
      </c>
      <c r="D6587" s="50" t="s">
        <v>4257</v>
      </c>
      <c r="E6587" s="54" t="s">
        <v>4258</v>
      </c>
      <c r="F6587" s="7" t="s">
        <v>4259</v>
      </c>
      <c r="G6587" s="59" t="s">
        <v>1146</v>
      </c>
      <c r="H6587" s="60" t="s">
        <v>3688</v>
      </c>
      <c r="K6587" s="3"/>
    </row>
    <row r="6588" spans="1:11" s="4" customFormat="1" ht="31.5" customHeight="1" x14ac:dyDescent="0.25">
      <c r="A6588" s="15">
        <v>6585</v>
      </c>
      <c r="B6588" s="46" t="s">
        <v>8389</v>
      </c>
      <c r="C6588" s="48" t="s">
        <v>9</v>
      </c>
      <c r="D6588" s="50" t="s">
        <v>8390</v>
      </c>
      <c r="E6588" s="54" t="s">
        <v>8391</v>
      </c>
      <c r="F6588" s="7" t="s">
        <v>4649</v>
      </c>
      <c r="G6588" s="59" t="s">
        <v>1146</v>
      </c>
      <c r="H6588" s="60" t="s">
        <v>3688</v>
      </c>
      <c r="K6588" s="3"/>
    </row>
    <row r="6589" spans="1:11" s="4" customFormat="1" ht="31.5" customHeight="1" x14ac:dyDescent="0.25">
      <c r="A6589" s="15">
        <v>6586</v>
      </c>
      <c r="B6589" s="46" t="s">
        <v>8096</v>
      </c>
      <c r="C6589" s="48" t="s">
        <v>9</v>
      </c>
      <c r="D6589" s="50" t="s">
        <v>8097</v>
      </c>
      <c r="E6589" s="54" t="s">
        <v>8098</v>
      </c>
      <c r="F6589" s="7" t="s">
        <v>5373</v>
      </c>
      <c r="G6589" s="59" t="s">
        <v>1146</v>
      </c>
      <c r="H6589" s="60" t="s">
        <v>3688</v>
      </c>
      <c r="K6589" s="3"/>
    </row>
    <row r="6590" spans="1:11" s="4" customFormat="1" ht="31.5" customHeight="1" x14ac:dyDescent="0.25">
      <c r="A6590" s="15">
        <v>6587</v>
      </c>
      <c r="B6590" s="46" t="s">
        <v>8031</v>
      </c>
      <c r="C6590" s="48" t="s">
        <v>9</v>
      </c>
      <c r="D6590" s="50" t="s">
        <v>280</v>
      </c>
      <c r="E6590" s="54" t="s">
        <v>8032</v>
      </c>
      <c r="F6590" s="7" t="s">
        <v>3786</v>
      </c>
      <c r="G6590" s="59" t="s">
        <v>1146</v>
      </c>
      <c r="H6590" s="60" t="s">
        <v>3688</v>
      </c>
      <c r="K6590" s="3"/>
    </row>
    <row r="6591" spans="1:11" s="4" customFormat="1" ht="31.5" customHeight="1" x14ac:dyDescent="0.25">
      <c r="A6591" s="15">
        <v>6588</v>
      </c>
      <c r="B6591" s="46" t="s">
        <v>12928</v>
      </c>
      <c r="C6591" s="48" t="s">
        <v>9</v>
      </c>
      <c r="D6591" s="50" t="s">
        <v>12929</v>
      </c>
      <c r="E6591" s="54" t="s">
        <v>12930</v>
      </c>
      <c r="F6591" s="7" t="s">
        <v>4372</v>
      </c>
      <c r="G6591" s="59" t="s">
        <v>1146</v>
      </c>
      <c r="H6591" s="60" t="s">
        <v>3688</v>
      </c>
      <c r="K6591" s="3"/>
    </row>
    <row r="6592" spans="1:11" s="4" customFormat="1" ht="31.5" customHeight="1" x14ac:dyDescent="0.25">
      <c r="A6592" s="15">
        <v>6589</v>
      </c>
      <c r="B6592" s="46" t="s">
        <v>13581</v>
      </c>
      <c r="C6592" s="48" t="s">
        <v>9</v>
      </c>
      <c r="D6592" s="50" t="s">
        <v>13582</v>
      </c>
      <c r="E6592" s="54" t="s">
        <v>13583</v>
      </c>
      <c r="F6592" s="7" t="s">
        <v>1250</v>
      </c>
      <c r="G6592" s="59" t="s">
        <v>1146</v>
      </c>
      <c r="H6592" s="60" t="s">
        <v>3688</v>
      </c>
      <c r="K6592" s="3"/>
    </row>
    <row r="6593" spans="1:11" s="4" customFormat="1" ht="31.5" customHeight="1" x14ac:dyDescent="0.25">
      <c r="A6593" s="15">
        <v>6590</v>
      </c>
      <c r="B6593" s="46" t="s">
        <v>8531</v>
      </c>
      <c r="C6593" s="48" t="s">
        <v>9</v>
      </c>
      <c r="D6593" s="50" t="s">
        <v>8532</v>
      </c>
      <c r="E6593" s="54" t="s">
        <v>8533</v>
      </c>
      <c r="F6593" s="7" t="s">
        <v>1031</v>
      </c>
      <c r="G6593" s="59" t="s">
        <v>1146</v>
      </c>
      <c r="H6593" s="60" t="s">
        <v>3688</v>
      </c>
      <c r="K6593" s="3"/>
    </row>
    <row r="6594" spans="1:11" s="4" customFormat="1" ht="31.5" customHeight="1" x14ac:dyDescent="0.25">
      <c r="A6594" s="15">
        <v>6591</v>
      </c>
      <c r="B6594" s="46" t="s">
        <v>13879</v>
      </c>
      <c r="C6594" s="48" t="s">
        <v>9</v>
      </c>
      <c r="D6594" s="50" t="s">
        <v>13880</v>
      </c>
      <c r="E6594" s="54" t="s">
        <v>13881</v>
      </c>
      <c r="F6594" s="7" t="s">
        <v>3917</v>
      </c>
      <c r="G6594" s="59" t="s">
        <v>1146</v>
      </c>
      <c r="H6594" s="60" t="s">
        <v>3688</v>
      </c>
      <c r="K6594" s="3"/>
    </row>
    <row r="6595" spans="1:11" s="4" customFormat="1" ht="31.5" customHeight="1" x14ac:dyDescent="0.25">
      <c r="A6595" s="15">
        <v>6592</v>
      </c>
      <c r="B6595" s="46" t="s">
        <v>12888</v>
      </c>
      <c r="C6595" s="48" t="s">
        <v>9</v>
      </c>
      <c r="D6595" s="50" t="s">
        <v>12889</v>
      </c>
      <c r="E6595" s="54" t="s">
        <v>12890</v>
      </c>
      <c r="F6595" s="7" t="s">
        <v>1031</v>
      </c>
      <c r="G6595" s="59" t="s">
        <v>1146</v>
      </c>
      <c r="H6595" s="60" t="s">
        <v>3688</v>
      </c>
      <c r="K6595" s="3"/>
    </row>
    <row r="6596" spans="1:11" s="4" customFormat="1" ht="31.5" customHeight="1" x14ac:dyDescent="0.25">
      <c r="A6596" s="15">
        <v>6593</v>
      </c>
      <c r="B6596" s="46" t="s">
        <v>7017</v>
      </c>
      <c r="C6596" s="48" t="s">
        <v>9</v>
      </c>
      <c r="D6596" s="50" t="s">
        <v>7018</v>
      </c>
      <c r="E6596" s="54" t="s">
        <v>7019</v>
      </c>
      <c r="F6596" s="7" t="s">
        <v>4324</v>
      </c>
      <c r="G6596" s="59" t="s">
        <v>1146</v>
      </c>
      <c r="H6596" s="60" t="s">
        <v>3688</v>
      </c>
      <c r="K6596" s="3"/>
    </row>
    <row r="6597" spans="1:11" s="4" customFormat="1" ht="31.5" customHeight="1" x14ac:dyDescent="0.25">
      <c r="A6597" s="15">
        <v>6594</v>
      </c>
      <c r="B6597" s="46" t="s">
        <v>13280</v>
      </c>
      <c r="C6597" s="48" t="s">
        <v>9</v>
      </c>
      <c r="D6597" s="50" t="s">
        <v>13281</v>
      </c>
      <c r="E6597" s="54" t="s">
        <v>13282</v>
      </c>
      <c r="F6597" s="7" t="s">
        <v>1031</v>
      </c>
      <c r="G6597" s="59" t="s">
        <v>1146</v>
      </c>
      <c r="H6597" s="60" t="s">
        <v>3688</v>
      </c>
      <c r="K6597" s="3"/>
    </row>
    <row r="6598" spans="1:11" s="4" customFormat="1" ht="31.5" customHeight="1" x14ac:dyDescent="0.25">
      <c r="A6598" s="15">
        <v>6595</v>
      </c>
      <c r="B6598" s="46" t="s">
        <v>4937</v>
      </c>
      <c r="C6598" s="48" t="s">
        <v>9</v>
      </c>
      <c r="D6598" s="50" t="s">
        <v>4938</v>
      </c>
      <c r="E6598" s="54" t="s">
        <v>4939</v>
      </c>
      <c r="F6598" s="7" t="s">
        <v>4940</v>
      </c>
      <c r="G6598" s="59" t="s">
        <v>1146</v>
      </c>
      <c r="H6598" s="60" t="s">
        <v>3688</v>
      </c>
      <c r="K6598" s="3"/>
    </row>
    <row r="6599" spans="1:11" s="4" customFormat="1" ht="31.5" customHeight="1" x14ac:dyDescent="0.25">
      <c r="A6599" s="15">
        <v>6596</v>
      </c>
      <c r="B6599" s="46" t="s">
        <v>8930</v>
      </c>
      <c r="C6599" s="48" t="s">
        <v>9</v>
      </c>
      <c r="D6599" s="50" t="s">
        <v>943</v>
      </c>
      <c r="E6599" s="54" t="s">
        <v>8931</v>
      </c>
      <c r="F6599" s="7" t="s">
        <v>1356</v>
      </c>
      <c r="G6599" s="59" t="s">
        <v>1146</v>
      </c>
      <c r="H6599" s="60" t="s">
        <v>3688</v>
      </c>
      <c r="K6599" s="3"/>
    </row>
    <row r="6600" spans="1:11" s="4" customFormat="1" ht="31.5" customHeight="1" x14ac:dyDescent="0.25">
      <c r="A6600" s="15">
        <v>6597</v>
      </c>
      <c r="B6600" s="46" t="s">
        <v>7842</v>
      </c>
      <c r="C6600" s="48" t="s">
        <v>9</v>
      </c>
      <c r="D6600" s="50" t="s">
        <v>7843</v>
      </c>
      <c r="E6600" s="54" t="s">
        <v>7844</v>
      </c>
      <c r="F6600" s="7" t="s">
        <v>3691</v>
      </c>
      <c r="G6600" s="59" t="s">
        <v>1146</v>
      </c>
      <c r="H6600" s="60" t="s">
        <v>3688</v>
      </c>
      <c r="K6600" s="3"/>
    </row>
    <row r="6601" spans="1:11" s="4" customFormat="1" ht="31.5" customHeight="1" x14ac:dyDescent="0.25">
      <c r="A6601" s="15">
        <v>6598</v>
      </c>
      <c r="B6601" s="46" t="s">
        <v>6122</v>
      </c>
      <c r="C6601" s="48" t="s">
        <v>9</v>
      </c>
      <c r="D6601" s="50" t="s">
        <v>6123</v>
      </c>
      <c r="E6601" s="54" t="s">
        <v>6124</v>
      </c>
      <c r="F6601" s="7" t="s">
        <v>1097</v>
      </c>
      <c r="G6601" s="59" t="s">
        <v>1146</v>
      </c>
      <c r="H6601" s="60" t="s">
        <v>3688</v>
      </c>
      <c r="K6601" s="3"/>
    </row>
    <row r="6602" spans="1:11" s="4" customFormat="1" ht="31.5" customHeight="1" x14ac:dyDescent="0.25">
      <c r="A6602" s="15">
        <v>6599</v>
      </c>
      <c r="B6602" s="46" t="s">
        <v>13116</v>
      </c>
      <c r="C6602" s="48" t="s">
        <v>9</v>
      </c>
      <c r="D6602" s="50" t="s">
        <v>13117</v>
      </c>
      <c r="E6602" s="54" t="s">
        <v>13118</v>
      </c>
      <c r="F6602" s="7" t="s">
        <v>4820</v>
      </c>
      <c r="G6602" s="59" t="s">
        <v>1146</v>
      </c>
      <c r="H6602" s="60" t="s">
        <v>3688</v>
      </c>
      <c r="K6602" s="3"/>
    </row>
    <row r="6603" spans="1:11" s="4" customFormat="1" ht="31.5" customHeight="1" x14ac:dyDescent="0.25">
      <c r="A6603" s="15">
        <v>6600</v>
      </c>
      <c r="B6603" s="46" t="s">
        <v>8817</v>
      </c>
      <c r="C6603" s="48" t="s">
        <v>9</v>
      </c>
      <c r="D6603" s="50" t="s">
        <v>8818</v>
      </c>
      <c r="E6603" s="54" t="s">
        <v>8819</v>
      </c>
      <c r="F6603" s="7" t="s">
        <v>3983</v>
      </c>
      <c r="G6603" s="59" t="s">
        <v>1146</v>
      </c>
      <c r="H6603" s="60" t="s">
        <v>3688</v>
      </c>
      <c r="K6603" s="3"/>
    </row>
    <row r="6604" spans="1:11" s="4" customFormat="1" ht="31.5" customHeight="1" x14ac:dyDescent="0.25">
      <c r="A6604" s="15">
        <v>6601</v>
      </c>
      <c r="B6604" s="46" t="s">
        <v>14472</v>
      </c>
      <c r="C6604" s="48" t="s">
        <v>9</v>
      </c>
      <c r="D6604" s="50" t="s">
        <v>14473</v>
      </c>
      <c r="E6604" s="54" t="s">
        <v>14474</v>
      </c>
      <c r="F6604" s="7" t="s">
        <v>4171</v>
      </c>
      <c r="G6604" s="59" t="s">
        <v>1146</v>
      </c>
      <c r="H6604" s="60" t="s">
        <v>3688</v>
      </c>
      <c r="K6604" s="3"/>
    </row>
    <row r="6605" spans="1:11" s="4" customFormat="1" ht="31.5" customHeight="1" x14ac:dyDescent="0.25">
      <c r="A6605" s="15">
        <v>6602</v>
      </c>
      <c r="B6605" s="46" t="s">
        <v>13414</v>
      </c>
      <c r="C6605" s="48" t="s">
        <v>9</v>
      </c>
      <c r="D6605" s="50" t="s">
        <v>1461</v>
      </c>
      <c r="E6605" s="54" t="s">
        <v>13415</v>
      </c>
      <c r="F6605" s="7" t="s">
        <v>3798</v>
      </c>
      <c r="G6605" s="59" t="s">
        <v>1146</v>
      </c>
      <c r="H6605" s="60" t="s">
        <v>3688</v>
      </c>
      <c r="K6605" s="3"/>
    </row>
    <row r="6606" spans="1:11" s="4" customFormat="1" ht="31.5" customHeight="1" x14ac:dyDescent="0.25">
      <c r="A6606" s="15">
        <v>6603</v>
      </c>
      <c r="B6606" s="46" t="s">
        <v>11548</v>
      </c>
      <c r="C6606" s="48" t="s">
        <v>9</v>
      </c>
      <c r="D6606" s="50" t="s">
        <v>11549</v>
      </c>
      <c r="E6606" s="54" t="s">
        <v>11550</v>
      </c>
      <c r="F6606" s="7" t="s">
        <v>3995</v>
      </c>
      <c r="G6606" s="59" t="s">
        <v>1146</v>
      </c>
      <c r="H6606" s="60" t="s">
        <v>3688</v>
      </c>
      <c r="K6606" s="3"/>
    </row>
    <row r="6607" spans="1:11" s="4" customFormat="1" ht="31.5" customHeight="1" x14ac:dyDescent="0.25">
      <c r="A6607" s="15">
        <v>6604</v>
      </c>
      <c r="B6607" s="46" t="s">
        <v>13107</v>
      </c>
      <c r="C6607" s="48" t="s">
        <v>9</v>
      </c>
      <c r="D6607" s="50" t="s">
        <v>13108</v>
      </c>
      <c r="E6607" s="54" t="s">
        <v>13109</v>
      </c>
      <c r="F6607" s="7" t="s">
        <v>4057</v>
      </c>
      <c r="G6607" s="59" t="s">
        <v>1146</v>
      </c>
      <c r="H6607" s="60" t="s">
        <v>3688</v>
      </c>
      <c r="K6607" s="3"/>
    </row>
    <row r="6608" spans="1:11" s="4" customFormat="1" ht="31.5" customHeight="1" x14ac:dyDescent="0.25">
      <c r="A6608" s="15">
        <v>6605</v>
      </c>
      <c r="B6608" s="46" t="s">
        <v>13741</v>
      </c>
      <c r="C6608" s="48" t="s">
        <v>9</v>
      </c>
      <c r="D6608" s="50" t="s">
        <v>5907</v>
      </c>
      <c r="E6608" s="54" t="s">
        <v>13742</v>
      </c>
      <c r="F6608" s="7" t="s">
        <v>13743</v>
      </c>
      <c r="G6608" s="59" t="s">
        <v>1146</v>
      </c>
      <c r="H6608" s="60" t="s">
        <v>3688</v>
      </c>
      <c r="K6608" s="3"/>
    </row>
    <row r="6609" spans="1:11" s="4" customFormat="1" ht="31.5" customHeight="1" x14ac:dyDescent="0.25">
      <c r="A6609" s="15">
        <v>6606</v>
      </c>
      <c r="B6609" s="46" t="s">
        <v>14646</v>
      </c>
      <c r="C6609" s="48" t="s">
        <v>9</v>
      </c>
      <c r="D6609" s="50" t="s">
        <v>14647</v>
      </c>
      <c r="E6609" s="54" t="s">
        <v>14648</v>
      </c>
      <c r="F6609" s="7" t="s">
        <v>1051</v>
      </c>
      <c r="G6609" s="59" t="s">
        <v>1146</v>
      </c>
      <c r="H6609" s="60" t="s">
        <v>3688</v>
      </c>
      <c r="K6609" s="3"/>
    </row>
    <row r="6610" spans="1:11" s="4" customFormat="1" ht="31.5" customHeight="1" x14ac:dyDescent="0.25">
      <c r="A6610" s="15">
        <v>6607</v>
      </c>
      <c r="B6610" s="46" t="s">
        <v>6866</v>
      </c>
      <c r="C6610" s="48" t="s">
        <v>9</v>
      </c>
      <c r="D6610" s="50" t="s">
        <v>6867</v>
      </c>
      <c r="E6610" s="54" t="s">
        <v>6868</v>
      </c>
      <c r="F6610" s="7" t="s">
        <v>4649</v>
      </c>
      <c r="G6610" s="59" t="s">
        <v>1146</v>
      </c>
      <c r="H6610" s="60" t="s">
        <v>3688</v>
      </c>
      <c r="K6610" s="3"/>
    </row>
    <row r="6611" spans="1:11" s="4" customFormat="1" ht="31.5" customHeight="1" x14ac:dyDescent="0.25">
      <c r="A6611" s="15">
        <v>6608</v>
      </c>
      <c r="B6611" s="46" t="s">
        <v>6241</v>
      </c>
      <c r="C6611" s="48" t="s">
        <v>9</v>
      </c>
      <c r="D6611" s="50" t="s">
        <v>6242</v>
      </c>
      <c r="E6611" s="54" t="s">
        <v>6243</v>
      </c>
      <c r="F6611" s="7" t="s">
        <v>4700</v>
      </c>
      <c r="G6611" s="59" t="s">
        <v>1146</v>
      </c>
      <c r="H6611" s="60" t="s">
        <v>3688</v>
      </c>
      <c r="K6611" s="3"/>
    </row>
    <row r="6612" spans="1:11" s="4" customFormat="1" ht="31.5" customHeight="1" x14ac:dyDescent="0.25">
      <c r="A6612" s="15">
        <v>6609</v>
      </c>
      <c r="B6612" s="46" t="s">
        <v>8062</v>
      </c>
      <c r="C6612" s="48" t="s">
        <v>9</v>
      </c>
      <c r="D6612" s="50" t="s">
        <v>8063</v>
      </c>
      <c r="E6612" s="54" t="s">
        <v>8064</v>
      </c>
      <c r="F6612" s="7" t="s">
        <v>3950</v>
      </c>
      <c r="G6612" s="59" t="s">
        <v>1146</v>
      </c>
      <c r="H6612" s="60" t="s">
        <v>3688</v>
      </c>
      <c r="K6612" s="3"/>
    </row>
    <row r="6613" spans="1:11" s="4" customFormat="1" ht="31.5" customHeight="1" x14ac:dyDescent="0.25">
      <c r="A6613" s="15">
        <v>6610</v>
      </c>
      <c r="B6613" s="46" t="s">
        <v>9342</v>
      </c>
      <c r="C6613" s="48" t="s">
        <v>9</v>
      </c>
      <c r="D6613" s="50" t="s">
        <v>1555</v>
      </c>
      <c r="E6613" s="54" t="s">
        <v>9343</v>
      </c>
      <c r="F6613" s="7" t="s">
        <v>4108</v>
      </c>
      <c r="G6613" s="59" t="s">
        <v>1146</v>
      </c>
      <c r="H6613" s="60" t="s">
        <v>3688</v>
      </c>
      <c r="K6613" s="3"/>
    </row>
    <row r="6614" spans="1:11" s="4" customFormat="1" ht="31.5" customHeight="1" x14ac:dyDescent="0.25">
      <c r="A6614" s="15">
        <v>6611</v>
      </c>
      <c r="B6614" s="46" t="s">
        <v>6138</v>
      </c>
      <c r="C6614" s="48" t="s">
        <v>9</v>
      </c>
      <c r="D6614" s="50" t="s">
        <v>6139</v>
      </c>
      <c r="E6614" s="54" t="s">
        <v>6140</v>
      </c>
      <c r="F6614" s="7" t="s">
        <v>4432</v>
      </c>
      <c r="G6614" s="59" t="s">
        <v>1146</v>
      </c>
      <c r="H6614" s="60" t="s">
        <v>3688</v>
      </c>
      <c r="K6614" s="3"/>
    </row>
    <row r="6615" spans="1:11" s="4" customFormat="1" ht="31.5" customHeight="1" x14ac:dyDescent="0.25">
      <c r="A6615" s="15">
        <v>6612</v>
      </c>
      <c r="B6615" s="46" t="s">
        <v>11554</v>
      </c>
      <c r="C6615" s="48" t="s">
        <v>9</v>
      </c>
      <c r="D6615" s="50" t="s">
        <v>10149</v>
      </c>
      <c r="E6615" s="54" t="s">
        <v>11555</v>
      </c>
      <c r="F6615" s="7" t="s">
        <v>3871</v>
      </c>
      <c r="G6615" s="59" t="s">
        <v>1146</v>
      </c>
      <c r="H6615" s="60" t="s">
        <v>3688</v>
      </c>
      <c r="K6615" s="3"/>
    </row>
    <row r="6616" spans="1:11" s="4" customFormat="1" ht="31.5" customHeight="1" x14ac:dyDescent="0.25">
      <c r="A6616" s="15">
        <v>6613</v>
      </c>
      <c r="B6616" s="46" t="s">
        <v>8469</v>
      </c>
      <c r="C6616" s="48" t="s">
        <v>9</v>
      </c>
      <c r="D6616" s="50" t="s">
        <v>8470</v>
      </c>
      <c r="E6616" s="54" t="s">
        <v>8471</v>
      </c>
      <c r="F6616" s="7" t="s">
        <v>8083</v>
      </c>
      <c r="G6616" s="59" t="s">
        <v>1146</v>
      </c>
      <c r="H6616" s="60" t="s">
        <v>3688</v>
      </c>
      <c r="K6616" s="3"/>
    </row>
    <row r="6617" spans="1:11" s="4" customFormat="1" ht="31.5" customHeight="1" x14ac:dyDescent="0.25">
      <c r="A6617" s="15">
        <v>6614</v>
      </c>
      <c r="B6617" s="46" t="s">
        <v>9805</v>
      </c>
      <c r="C6617" s="48" t="s">
        <v>9</v>
      </c>
      <c r="D6617" s="50" t="s">
        <v>9806</v>
      </c>
      <c r="E6617" s="54" t="s">
        <v>9807</v>
      </c>
      <c r="F6617" s="7" t="s">
        <v>3988</v>
      </c>
      <c r="G6617" s="59" t="s">
        <v>1146</v>
      </c>
      <c r="H6617" s="60" t="s">
        <v>3688</v>
      </c>
      <c r="K6617" s="3"/>
    </row>
    <row r="6618" spans="1:11" s="4" customFormat="1" ht="31.5" customHeight="1" x14ac:dyDescent="0.25">
      <c r="A6618" s="15">
        <v>6615</v>
      </c>
      <c r="B6618" s="46" t="s">
        <v>7104</v>
      </c>
      <c r="C6618" s="48" t="s">
        <v>9</v>
      </c>
      <c r="D6618" s="50" t="s">
        <v>7105</v>
      </c>
      <c r="E6618" s="54" t="s">
        <v>7106</v>
      </c>
      <c r="F6618" s="7" t="s">
        <v>7107</v>
      </c>
      <c r="G6618" s="59" t="s">
        <v>1146</v>
      </c>
      <c r="H6618" s="60" t="s">
        <v>3688</v>
      </c>
      <c r="K6618" s="3"/>
    </row>
    <row r="6619" spans="1:11" s="4" customFormat="1" ht="31.5" customHeight="1" x14ac:dyDescent="0.25">
      <c r="A6619" s="15">
        <v>6616</v>
      </c>
      <c r="B6619" s="46" t="s">
        <v>12741</v>
      </c>
      <c r="C6619" s="48" t="s">
        <v>9</v>
      </c>
      <c r="D6619" s="50" t="s">
        <v>10211</v>
      </c>
      <c r="E6619" s="54" t="s">
        <v>12742</v>
      </c>
      <c r="F6619" s="7" t="s">
        <v>1051</v>
      </c>
      <c r="G6619" s="59" t="s">
        <v>1146</v>
      </c>
      <c r="H6619" s="60" t="s">
        <v>3688</v>
      </c>
      <c r="K6619" s="3"/>
    </row>
    <row r="6620" spans="1:11" s="4" customFormat="1" ht="31.5" customHeight="1" x14ac:dyDescent="0.25">
      <c r="A6620" s="15">
        <v>6617</v>
      </c>
      <c r="B6620" s="46" t="s">
        <v>10288</v>
      </c>
      <c r="C6620" s="48" t="s">
        <v>9</v>
      </c>
      <c r="D6620" s="50" t="s">
        <v>4952</v>
      </c>
      <c r="E6620" s="54" t="s">
        <v>10289</v>
      </c>
      <c r="F6620" s="7" t="s">
        <v>1415</v>
      </c>
      <c r="G6620" s="59" t="s">
        <v>1146</v>
      </c>
      <c r="H6620" s="60" t="s">
        <v>3688</v>
      </c>
      <c r="K6620" s="3"/>
    </row>
    <row r="6621" spans="1:11" s="4" customFormat="1" ht="31.5" customHeight="1" x14ac:dyDescent="0.25">
      <c r="A6621" s="15">
        <v>6618</v>
      </c>
      <c r="B6621" s="46" t="s">
        <v>6706</v>
      </c>
      <c r="C6621" s="48" t="s">
        <v>9</v>
      </c>
      <c r="D6621" s="50" t="s">
        <v>6707</v>
      </c>
      <c r="E6621" s="54" t="s">
        <v>6708</v>
      </c>
      <c r="F6621" s="7" t="s">
        <v>6709</v>
      </c>
      <c r="G6621" s="59" t="s">
        <v>1146</v>
      </c>
      <c r="H6621" s="60" t="s">
        <v>3688</v>
      </c>
      <c r="K6621" s="3"/>
    </row>
    <row r="6622" spans="1:11" s="4" customFormat="1" ht="31.5" customHeight="1" x14ac:dyDescent="0.25">
      <c r="A6622" s="15">
        <v>6619</v>
      </c>
      <c r="B6622" s="46" t="s">
        <v>14676</v>
      </c>
      <c r="C6622" s="48" t="s">
        <v>9</v>
      </c>
      <c r="D6622" s="50" t="s">
        <v>14677</v>
      </c>
      <c r="E6622" s="54" t="s">
        <v>14678</v>
      </c>
      <c r="F6622" s="7" t="s">
        <v>4511</v>
      </c>
      <c r="G6622" s="59" t="s">
        <v>1155</v>
      </c>
      <c r="H6622" s="60" t="s">
        <v>3688</v>
      </c>
      <c r="K6622" s="3"/>
    </row>
    <row r="6623" spans="1:11" s="4" customFormat="1" ht="31.5" customHeight="1" x14ac:dyDescent="0.25">
      <c r="A6623" s="15">
        <v>6620</v>
      </c>
      <c r="B6623" s="46" t="s">
        <v>8035</v>
      </c>
      <c r="C6623" s="48" t="s">
        <v>9</v>
      </c>
      <c r="D6623" s="50" t="s">
        <v>4173</v>
      </c>
      <c r="E6623" s="54" t="s">
        <v>8036</v>
      </c>
      <c r="F6623" s="7" t="s">
        <v>1360</v>
      </c>
      <c r="G6623" s="59" t="s">
        <v>1155</v>
      </c>
      <c r="H6623" s="60" t="s">
        <v>3688</v>
      </c>
      <c r="K6623" s="3"/>
    </row>
    <row r="6624" spans="1:11" s="4" customFormat="1" ht="31.5" customHeight="1" x14ac:dyDescent="0.25">
      <c r="A6624" s="15">
        <v>6621</v>
      </c>
      <c r="B6624" s="46" t="s">
        <v>8793</v>
      </c>
      <c r="C6624" s="48" t="s">
        <v>9</v>
      </c>
      <c r="D6624" s="50" t="s">
        <v>599</v>
      </c>
      <c r="E6624" s="54" t="s">
        <v>8794</v>
      </c>
      <c r="F6624" s="7" t="s">
        <v>6970</v>
      </c>
      <c r="G6624" s="59" t="s">
        <v>1155</v>
      </c>
      <c r="H6624" s="60" t="s">
        <v>3688</v>
      </c>
      <c r="K6624" s="3"/>
    </row>
    <row r="6625" spans="1:11" s="4" customFormat="1" ht="31.5" customHeight="1" x14ac:dyDescent="0.25">
      <c r="A6625" s="15">
        <v>6622</v>
      </c>
      <c r="B6625" s="46" t="s">
        <v>7977</v>
      </c>
      <c r="C6625" s="48" t="s">
        <v>9</v>
      </c>
      <c r="D6625" s="50" t="s">
        <v>4214</v>
      </c>
      <c r="E6625" s="54" t="s">
        <v>7978</v>
      </c>
      <c r="F6625" s="7" t="s">
        <v>5431</v>
      </c>
      <c r="G6625" s="59" t="s">
        <v>1155</v>
      </c>
      <c r="H6625" s="60" t="s">
        <v>3688</v>
      </c>
      <c r="K6625" s="3"/>
    </row>
    <row r="6626" spans="1:11" s="4" customFormat="1" ht="31.5" customHeight="1" x14ac:dyDescent="0.25">
      <c r="A6626" s="15">
        <v>6623</v>
      </c>
      <c r="B6626" s="46" t="s">
        <v>14719</v>
      </c>
      <c r="C6626" s="48" t="s">
        <v>9</v>
      </c>
      <c r="D6626" s="50" t="s">
        <v>14720</v>
      </c>
      <c r="E6626" s="54" t="s">
        <v>14721</v>
      </c>
      <c r="F6626" s="13" t="s">
        <v>5735</v>
      </c>
      <c r="G6626" s="59" t="s">
        <v>1155</v>
      </c>
      <c r="H6626" s="60" t="s">
        <v>14707</v>
      </c>
      <c r="K6626" s="3"/>
    </row>
    <row r="6627" spans="1:11" s="4" customFormat="1" ht="31.5" customHeight="1" x14ac:dyDescent="0.25">
      <c r="A6627" s="15">
        <v>6624</v>
      </c>
      <c r="B6627" s="46" t="s">
        <v>14280</v>
      </c>
      <c r="C6627" s="48" t="s">
        <v>9</v>
      </c>
      <c r="D6627" s="50" t="s">
        <v>519</v>
      </c>
      <c r="E6627" s="54" t="s">
        <v>14281</v>
      </c>
      <c r="F6627" s="7" t="s">
        <v>4553</v>
      </c>
      <c r="G6627" s="59" t="s">
        <v>1155</v>
      </c>
      <c r="H6627" s="60" t="s">
        <v>3688</v>
      </c>
      <c r="K6627" s="3"/>
    </row>
    <row r="6628" spans="1:11" s="4" customFormat="1" ht="31.5" customHeight="1" x14ac:dyDescent="0.25">
      <c r="A6628" s="15">
        <v>6625</v>
      </c>
      <c r="B6628" s="46" t="s">
        <v>11761</v>
      </c>
      <c r="C6628" s="48" t="s">
        <v>9</v>
      </c>
      <c r="D6628" s="50" t="s">
        <v>11762</v>
      </c>
      <c r="E6628" s="54" t="s">
        <v>11763</v>
      </c>
      <c r="F6628" s="7" t="s">
        <v>1140</v>
      </c>
      <c r="G6628" s="59" t="s">
        <v>1155</v>
      </c>
      <c r="H6628" s="60" t="s">
        <v>3688</v>
      </c>
      <c r="K6628" s="3"/>
    </row>
    <row r="6629" spans="1:11" s="4" customFormat="1" ht="31.5" customHeight="1" x14ac:dyDescent="0.25">
      <c r="A6629" s="15">
        <v>6626</v>
      </c>
      <c r="B6629" s="46" t="s">
        <v>6549</v>
      </c>
      <c r="C6629" s="48" t="s">
        <v>9</v>
      </c>
      <c r="D6629" s="50" t="s">
        <v>6550</v>
      </c>
      <c r="E6629" s="54" t="s">
        <v>6551</v>
      </c>
      <c r="F6629" s="7" t="s">
        <v>6164</v>
      </c>
      <c r="G6629" s="59" t="s">
        <v>1155</v>
      </c>
      <c r="H6629" s="60" t="s">
        <v>3688</v>
      </c>
      <c r="K6629" s="3"/>
    </row>
    <row r="6630" spans="1:11" s="4" customFormat="1" ht="31.5" customHeight="1" x14ac:dyDescent="0.25">
      <c r="A6630" s="15">
        <v>6627</v>
      </c>
      <c r="B6630" s="46" t="s">
        <v>13469</v>
      </c>
      <c r="C6630" s="48" t="s">
        <v>9</v>
      </c>
      <c r="D6630" s="50" t="s">
        <v>6382</v>
      </c>
      <c r="E6630" s="54" t="s">
        <v>13470</v>
      </c>
      <c r="F6630" s="7" t="s">
        <v>3995</v>
      </c>
      <c r="G6630" s="59" t="s">
        <v>1155</v>
      </c>
      <c r="H6630" s="60" t="s">
        <v>3688</v>
      </c>
      <c r="K6630" s="3"/>
    </row>
    <row r="6631" spans="1:11" s="4" customFormat="1" ht="31.5" customHeight="1" x14ac:dyDescent="0.25">
      <c r="A6631" s="15">
        <v>6628</v>
      </c>
      <c r="B6631" s="46" t="s">
        <v>14038</v>
      </c>
      <c r="C6631" s="48" t="s">
        <v>9</v>
      </c>
      <c r="D6631" s="50" t="s">
        <v>5214</v>
      </c>
      <c r="E6631" s="54" t="s">
        <v>14039</v>
      </c>
      <c r="F6631" s="7" t="s">
        <v>5411</v>
      </c>
      <c r="G6631" s="59" t="s">
        <v>1155</v>
      </c>
      <c r="H6631" s="60" t="s">
        <v>3688</v>
      </c>
      <c r="K6631" s="3"/>
    </row>
    <row r="6632" spans="1:11" s="4" customFormat="1" ht="31.5" customHeight="1" x14ac:dyDescent="0.25">
      <c r="A6632" s="15">
        <v>6629</v>
      </c>
      <c r="B6632" s="46" t="s">
        <v>5238</v>
      </c>
      <c r="C6632" s="48" t="s">
        <v>9</v>
      </c>
      <c r="D6632" s="50" t="s">
        <v>5239</v>
      </c>
      <c r="E6632" s="54" t="s">
        <v>5240</v>
      </c>
      <c r="F6632" s="7" t="s">
        <v>3836</v>
      </c>
      <c r="G6632" s="59" t="s">
        <v>1155</v>
      </c>
      <c r="H6632" s="60" t="s">
        <v>3688</v>
      </c>
      <c r="K6632" s="3"/>
    </row>
    <row r="6633" spans="1:11" s="4" customFormat="1" ht="31.5" customHeight="1" x14ac:dyDescent="0.25">
      <c r="A6633" s="15">
        <v>6630</v>
      </c>
      <c r="B6633" s="46" t="s">
        <v>14628</v>
      </c>
      <c r="C6633" s="48" t="s">
        <v>9</v>
      </c>
      <c r="D6633" s="50" t="s">
        <v>14629</v>
      </c>
      <c r="E6633" s="54" t="s">
        <v>14630</v>
      </c>
      <c r="F6633" s="7" t="s">
        <v>1606</v>
      </c>
      <c r="G6633" s="59" t="s">
        <v>1155</v>
      </c>
      <c r="H6633" s="60" t="s">
        <v>3688</v>
      </c>
      <c r="K6633" s="3"/>
    </row>
    <row r="6634" spans="1:11" s="4" customFormat="1" ht="31.5" customHeight="1" x14ac:dyDescent="0.25">
      <c r="A6634" s="15">
        <v>6631</v>
      </c>
      <c r="B6634" s="46" t="s">
        <v>8076</v>
      </c>
      <c r="C6634" s="48" t="s">
        <v>9</v>
      </c>
      <c r="D6634" s="50" t="s">
        <v>8077</v>
      </c>
      <c r="E6634" s="54" t="s">
        <v>8078</v>
      </c>
      <c r="F6634" s="7" t="s">
        <v>5330</v>
      </c>
      <c r="G6634" s="59" t="s">
        <v>1155</v>
      </c>
      <c r="H6634" s="60" t="s">
        <v>3688</v>
      </c>
      <c r="K6634" s="3"/>
    </row>
    <row r="6635" spans="1:11" s="4" customFormat="1" ht="31.5" customHeight="1" x14ac:dyDescent="0.25">
      <c r="A6635" s="15">
        <v>6632</v>
      </c>
      <c r="B6635" s="46" t="s">
        <v>9811</v>
      </c>
      <c r="C6635" s="48" t="s">
        <v>9</v>
      </c>
      <c r="D6635" s="50" t="s">
        <v>1851</v>
      </c>
      <c r="E6635" s="54" t="s">
        <v>9812</v>
      </c>
      <c r="F6635" s="7" t="s">
        <v>3859</v>
      </c>
      <c r="G6635" s="59" t="s">
        <v>1155</v>
      </c>
      <c r="H6635" s="60" t="s">
        <v>3688</v>
      </c>
      <c r="K6635" s="3"/>
    </row>
    <row r="6636" spans="1:11" s="4" customFormat="1" ht="31.5" customHeight="1" x14ac:dyDescent="0.25">
      <c r="A6636" s="15">
        <v>6633</v>
      </c>
      <c r="B6636" s="46" t="s">
        <v>8973</v>
      </c>
      <c r="C6636" s="48" t="s">
        <v>9</v>
      </c>
      <c r="D6636" s="50" t="s">
        <v>8974</v>
      </c>
      <c r="E6636" s="54" t="s">
        <v>8975</v>
      </c>
      <c r="F6636" s="7" t="s">
        <v>3723</v>
      </c>
      <c r="G6636" s="59" t="s">
        <v>1155</v>
      </c>
      <c r="H6636" s="60" t="s">
        <v>3688</v>
      </c>
      <c r="K6636" s="3"/>
    </row>
    <row r="6637" spans="1:11" s="4" customFormat="1" ht="31.5" customHeight="1" x14ac:dyDescent="0.25">
      <c r="A6637" s="15">
        <v>6634</v>
      </c>
      <c r="B6637" s="46" t="s">
        <v>11515</v>
      </c>
      <c r="C6637" s="48" t="s">
        <v>9</v>
      </c>
      <c r="D6637" s="50" t="s">
        <v>11516</v>
      </c>
      <c r="E6637" s="54" t="s">
        <v>11517</v>
      </c>
      <c r="F6637" s="7" t="s">
        <v>6035</v>
      </c>
      <c r="G6637" s="59" t="s">
        <v>1155</v>
      </c>
      <c r="H6637" s="60" t="s">
        <v>3688</v>
      </c>
      <c r="K6637" s="3"/>
    </row>
    <row r="6638" spans="1:11" s="4" customFormat="1" ht="31.5" customHeight="1" x14ac:dyDescent="0.25">
      <c r="A6638" s="15">
        <v>6635</v>
      </c>
      <c r="B6638" s="46" t="s">
        <v>12807</v>
      </c>
      <c r="C6638" s="48" t="s">
        <v>9</v>
      </c>
      <c r="D6638" s="50" t="s">
        <v>12808</v>
      </c>
      <c r="E6638" s="54" t="s">
        <v>12809</v>
      </c>
      <c r="F6638" s="7" t="s">
        <v>1140</v>
      </c>
      <c r="G6638" s="59" t="s">
        <v>1155</v>
      </c>
      <c r="H6638" s="60" t="s">
        <v>3688</v>
      </c>
      <c r="K6638" s="3"/>
    </row>
    <row r="6639" spans="1:11" s="4" customFormat="1" ht="31.5" customHeight="1" x14ac:dyDescent="0.25">
      <c r="A6639" s="15">
        <v>6636</v>
      </c>
      <c r="B6639" s="46" t="s">
        <v>8967</v>
      </c>
      <c r="C6639" s="48" t="s">
        <v>9</v>
      </c>
      <c r="D6639" s="50" t="s">
        <v>1726</v>
      </c>
      <c r="E6639" s="54" t="s">
        <v>8968</v>
      </c>
      <c r="F6639" s="7" t="s">
        <v>1567</v>
      </c>
      <c r="G6639" s="59" t="s">
        <v>1155</v>
      </c>
      <c r="H6639" s="60" t="s">
        <v>3688</v>
      </c>
      <c r="K6639" s="3"/>
    </row>
    <row r="6640" spans="1:11" s="4" customFormat="1" ht="31.5" customHeight="1" x14ac:dyDescent="0.25">
      <c r="A6640" s="15">
        <v>6637</v>
      </c>
      <c r="B6640" s="46" t="s">
        <v>14500</v>
      </c>
      <c r="C6640" s="48" t="s">
        <v>9</v>
      </c>
      <c r="D6640" s="50" t="s">
        <v>14501</v>
      </c>
      <c r="E6640" s="54" t="s">
        <v>14502</v>
      </c>
      <c r="F6640" s="7" t="s">
        <v>6350</v>
      </c>
      <c r="G6640" s="59" t="s">
        <v>1155</v>
      </c>
      <c r="H6640" s="60" t="s">
        <v>3688</v>
      </c>
      <c r="K6640" s="3"/>
    </row>
    <row r="6641" spans="1:11" s="4" customFormat="1" ht="31.5" customHeight="1" x14ac:dyDescent="0.25">
      <c r="A6641" s="15">
        <v>6638</v>
      </c>
      <c r="B6641" s="46" t="s">
        <v>5945</v>
      </c>
      <c r="C6641" s="48" t="s">
        <v>9</v>
      </c>
      <c r="D6641" s="50" t="s">
        <v>683</v>
      </c>
      <c r="E6641" s="54" t="s">
        <v>5946</v>
      </c>
      <c r="F6641" s="7" t="s">
        <v>4908</v>
      </c>
      <c r="G6641" s="59" t="s">
        <v>1155</v>
      </c>
      <c r="H6641" s="60" t="s">
        <v>3688</v>
      </c>
      <c r="K6641" s="3"/>
    </row>
    <row r="6642" spans="1:11" s="4" customFormat="1" ht="31.5" customHeight="1" x14ac:dyDescent="0.25">
      <c r="A6642" s="15">
        <v>6639</v>
      </c>
      <c r="B6642" s="46" t="s">
        <v>9125</v>
      </c>
      <c r="C6642" s="48" t="s">
        <v>9</v>
      </c>
      <c r="D6642" s="50" t="s">
        <v>1558</v>
      </c>
      <c r="E6642" s="54" t="s">
        <v>9126</v>
      </c>
      <c r="F6642" s="7" t="s">
        <v>6035</v>
      </c>
      <c r="G6642" s="59" t="s">
        <v>1155</v>
      </c>
      <c r="H6642" s="60" t="s">
        <v>3688</v>
      </c>
      <c r="K6642" s="3"/>
    </row>
    <row r="6643" spans="1:11" s="4" customFormat="1" ht="31.5" customHeight="1" x14ac:dyDescent="0.25">
      <c r="A6643" s="15">
        <v>6640</v>
      </c>
      <c r="B6643" s="46" t="s">
        <v>12372</v>
      </c>
      <c r="C6643" s="48" t="s">
        <v>9</v>
      </c>
      <c r="D6643" s="50" t="s">
        <v>12373</v>
      </c>
      <c r="E6643" s="54" t="s">
        <v>12374</v>
      </c>
      <c r="F6643" s="7" t="s">
        <v>6164</v>
      </c>
      <c r="G6643" s="59" t="s">
        <v>1155</v>
      </c>
      <c r="H6643" s="60" t="s">
        <v>3688</v>
      </c>
      <c r="K6643" s="3"/>
    </row>
    <row r="6644" spans="1:11" s="4" customFormat="1" ht="31.5" customHeight="1" x14ac:dyDescent="0.25">
      <c r="A6644" s="15">
        <v>6641</v>
      </c>
      <c r="B6644" s="46" t="s">
        <v>11091</v>
      </c>
      <c r="C6644" s="48" t="s">
        <v>9</v>
      </c>
      <c r="D6644" s="50" t="s">
        <v>261</v>
      </c>
      <c r="E6644" s="54" t="s">
        <v>11092</v>
      </c>
      <c r="F6644" s="7" t="s">
        <v>1176</v>
      </c>
      <c r="G6644" s="59" t="s">
        <v>1155</v>
      </c>
      <c r="H6644" s="60" t="s">
        <v>3688</v>
      </c>
      <c r="K6644" s="3"/>
    </row>
    <row r="6645" spans="1:11" s="4" customFormat="1" ht="31.5" customHeight="1" x14ac:dyDescent="0.25">
      <c r="A6645" s="15">
        <v>6642</v>
      </c>
      <c r="B6645" s="46" t="s">
        <v>7957</v>
      </c>
      <c r="C6645" s="48" t="s">
        <v>9</v>
      </c>
      <c r="D6645" s="50" t="s">
        <v>3064</v>
      </c>
      <c r="E6645" s="54" t="s">
        <v>7958</v>
      </c>
      <c r="F6645" s="7" t="s">
        <v>4813</v>
      </c>
      <c r="G6645" s="59" t="s">
        <v>1155</v>
      </c>
      <c r="H6645" s="60" t="s">
        <v>3688</v>
      </c>
      <c r="K6645" s="3"/>
    </row>
    <row r="6646" spans="1:11" s="4" customFormat="1" ht="31.5" customHeight="1" x14ac:dyDescent="0.25">
      <c r="A6646" s="15">
        <v>6643</v>
      </c>
      <c r="B6646" s="46" t="s">
        <v>8341</v>
      </c>
      <c r="C6646" s="48" t="s">
        <v>9</v>
      </c>
      <c r="D6646" s="50" t="s">
        <v>8342</v>
      </c>
      <c r="E6646" s="54" t="s">
        <v>8343</v>
      </c>
      <c r="F6646" s="7" t="s">
        <v>4243</v>
      </c>
      <c r="G6646" s="59" t="s">
        <v>1155</v>
      </c>
      <c r="H6646" s="60" t="s">
        <v>3688</v>
      </c>
      <c r="K6646" s="3"/>
    </row>
    <row r="6647" spans="1:11" s="4" customFormat="1" ht="31.5" customHeight="1" x14ac:dyDescent="0.25">
      <c r="A6647" s="15">
        <v>6644</v>
      </c>
      <c r="B6647" s="46" t="s">
        <v>13270</v>
      </c>
      <c r="C6647" s="48" t="s">
        <v>9</v>
      </c>
      <c r="D6647" s="50" t="s">
        <v>13271</v>
      </c>
      <c r="E6647" s="54" t="s">
        <v>13272</v>
      </c>
      <c r="F6647" s="7" t="s">
        <v>4574</v>
      </c>
      <c r="G6647" s="59" t="s">
        <v>1155</v>
      </c>
      <c r="H6647" s="60" t="s">
        <v>3688</v>
      </c>
      <c r="K6647" s="3"/>
    </row>
    <row r="6648" spans="1:11" s="4" customFormat="1" ht="31.5" customHeight="1" x14ac:dyDescent="0.25">
      <c r="A6648" s="15">
        <v>6645</v>
      </c>
      <c r="B6648" s="46" t="s">
        <v>10460</v>
      </c>
      <c r="C6648" s="48" t="s">
        <v>9</v>
      </c>
      <c r="D6648" s="50" t="s">
        <v>10461</v>
      </c>
      <c r="E6648" s="54" t="s">
        <v>10462</v>
      </c>
      <c r="F6648" s="7" t="s">
        <v>4933</v>
      </c>
      <c r="G6648" s="59" t="s">
        <v>1155</v>
      </c>
      <c r="H6648" s="60" t="s">
        <v>3688</v>
      </c>
      <c r="K6648" s="3"/>
    </row>
    <row r="6649" spans="1:11" s="4" customFormat="1" ht="31.5" customHeight="1" x14ac:dyDescent="0.25">
      <c r="A6649" s="15">
        <v>6646</v>
      </c>
      <c r="B6649" s="46" t="s">
        <v>9058</v>
      </c>
      <c r="C6649" s="48" t="s">
        <v>9</v>
      </c>
      <c r="D6649" s="50" t="s">
        <v>9059</v>
      </c>
      <c r="E6649" s="54" t="s">
        <v>9060</v>
      </c>
      <c r="F6649" s="7" t="s">
        <v>5398</v>
      </c>
      <c r="G6649" s="59" t="s">
        <v>1155</v>
      </c>
      <c r="H6649" s="60" t="s">
        <v>3688</v>
      </c>
      <c r="K6649" s="3"/>
    </row>
    <row r="6650" spans="1:11" s="4" customFormat="1" ht="31.5" customHeight="1" x14ac:dyDescent="0.25">
      <c r="A6650" s="15">
        <v>6647</v>
      </c>
      <c r="B6650" s="46" t="s">
        <v>5328</v>
      </c>
      <c r="C6650" s="49" t="s">
        <v>9</v>
      </c>
      <c r="D6650" s="50" t="s">
        <v>870</v>
      </c>
      <c r="E6650" s="50" t="s">
        <v>5329</v>
      </c>
      <c r="F6650" s="7" t="s">
        <v>5330</v>
      </c>
      <c r="G6650" s="59" t="s">
        <v>1155</v>
      </c>
      <c r="H6650" s="60" t="s">
        <v>3688</v>
      </c>
      <c r="K6650" s="3"/>
    </row>
    <row r="6651" spans="1:11" s="4" customFormat="1" ht="31.5" customHeight="1" x14ac:dyDescent="0.25">
      <c r="A6651" s="15">
        <v>6648</v>
      </c>
      <c r="B6651" s="46" t="s">
        <v>12403</v>
      </c>
      <c r="C6651" s="48" t="s">
        <v>9</v>
      </c>
      <c r="D6651" s="50" t="s">
        <v>12404</v>
      </c>
      <c r="E6651" s="54" t="s">
        <v>12405</v>
      </c>
      <c r="F6651" s="7" t="s">
        <v>5059</v>
      </c>
      <c r="G6651" s="59" t="s">
        <v>1155</v>
      </c>
      <c r="H6651" s="60" t="s">
        <v>3688</v>
      </c>
      <c r="K6651" s="3"/>
    </row>
    <row r="6652" spans="1:11" s="4" customFormat="1" ht="31.5" customHeight="1" x14ac:dyDescent="0.25">
      <c r="A6652" s="15">
        <v>6649</v>
      </c>
      <c r="B6652" s="46" t="s">
        <v>12882</v>
      </c>
      <c r="C6652" s="48" t="s">
        <v>9</v>
      </c>
      <c r="D6652" s="50" t="s">
        <v>12883</v>
      </c>
      <c r="E6652" s="54" t="s">
        <v>12884</v>
      </c>
      <c r="F6652" s="7" t="s">
        <v>1150</v>
      </c>
      <c r="G6652" s="59" t="s">
        <v>1155</v>
      </c>
      <c r="H6652" s="60" t="s">
        <v>3688</v>
      </c>
      <c r="K6652" s="3"/>
    </row>
    <row r="6653" spans="1:11" s="4" customFormat="1" ht="31.5" customHeight="1" x14ac:dyDescent="0.25">
      <c r="A6653" s="15">
        <v>6650</v>
      </c>
      <c r="B6653" s="46" t="s">
        <v>14112</v>
      </c>
      <c r="C6653" s="48" t="s">
        <v>9</v>
      </c>
      <c r="D6653" s="50" t="s">
        <v>1240</v>
      </c>
      <c r="E6653" s="54" t="s">
        <v>14113</v>
      </c>
      <c r="F6653" s="7" t="s">
        <v>4772</v>
      </c>
      <c r="G6653" s="59" t="s">
        <v>1155</v>
      </c>
      <c r="H6653" s="60" t="s">
        <v>3688</v>
      </c>
      <c r="K6653" s="3"/>
    </row>
    <row r="6654" spans="1:11" s="4" customFormat="1" ht="31.5" customHeight="1" x14ac:dyDescent="0.25">
      <c r="A6654" s="15">
        <v>6651</v>
      </c>
      <c r="B6654" s="46" t="s">
        <v>9496</v>
      </c>
      <c r="C6654" s="48" t="s">
        <v>9</v>
      </c>
      <c r="D6654" s="50" t="s">
        <v>9497</v>
      </c>
      <c r="E6654" s="54" t="s">
        <v>9498</v>
      </c>
      <c r="F6654" s="7" t="s">
        <v>3855</v>
      </c>
      <c r="G6654" s="59" t="s">
        <v>1155</v>
      </c>
      <c r="H6654" s="60" t="s">
        <v>3688</v>
      </c>
      <c r="K6654" s="3"/>
    </row>
    <row r="6655" spans="1:11" s="4" customFormat="1" ht="31.5" customHeight="1" x14ac:dyDescent="0.25">
      <c r="A6655" s="15">
        <v>6652</v>
      </c>
      <c r="B6655" s="46" t="s">
        <v>8837</v>
      </c>
      <c r="C6655" s="48" t="s">
        <v>9</v>
      </c>
      <c r="D6655" s="50" t="s">
        <v>8838</v>
      </c>
      <c r="E6655" s="54" t="s">
        <v>8839</v>
      </c>
      <c r="F6655" s="7" t="s">
        <v>4269</v>
      </c>
      <c r="G6655" s="59" t="s">
        <v>1155</v>
      </c>
      <c r="H6655" s="60" t="s">
        <v>3688</v>
      </c>
      <c r="K6655" s="3"/>
    </row>
    <row r="6656" spans="1:11" s="4" customFormat="1" ht="31.5" customHeight="1" x14ac:dyDescent="0.25">
      <c r="A6656" s="15">
        <v>6653</v>
      </c>
      <c r="B6656" s="46" t="s">
        <v>3906</v>
      </c>
      <c r="C6656" s="48" t="s">
        <v>9</v>
      </c>
      <c r="D6656" s="50" t="s">
        <v>3907</v>
      </c>
      <c r="E6656" s="54" t="s">
        <v>3908</v>
      </c>
      <c r="F6656" s="7" t="s">
        <v>3909</v>
      </c>
      <c r="G6656" s="59" t="s">
        <v>1155</v>
      </c>
      <c r="H6656" s="60" t="s">
        <v>3688</v>
      </c>
      <c r="K6656" s="3"/>
    </row>
    <row r="6657" spans="1:11" s="4" customFormat="1" ht="31.5" customHeight="1" x14ac:dyDescent="0.25">
      <c r="A6657" s="15">
        <v>6654</v>
      </c>
      <c r="B6657" s="46" t="s">
        <v>5986</v>
      </c>
      <c r="C6657" s="48" t="s">
        <v>9</v>
      </c>
      <c r="D6657" s="50" t="s">
        <v>5987</v>
      </c>
      <c r="E6657" s="54" t="s">
        <v>5988</v>
      </c>
      <c r="F6657" s="7" t="s">
        <v>1333</v>
      </c>
      <c r="G6657" s="59" t="s">
        <v>1155</v>
      </c>
      <c r="H6657" s="60" t="s">
        <v>3688</v>
      </c>
      <c r="K6657" s="3"/>
    </row>
    <row r="6658" spans="1:11" s="4" customFormat="1" ht="31.5" customHeight="1" x14ac:dyDescent="0.25">
      <c r="A6658" s="15">
        <v>6655</v>
      </c>
      <c r="B6658" s="46" t="s">
        <v>7398</v>
      </c>
      <c r="C6658" s="48" t="s">
        <v>9</v>
      </c>
      <c r="D6658" s="50" t="s">
        <v>7399</v>
      </c>
      <c r="E6658" s="54" t="s">
        <v>7400</v>
      </c>
      <c r="F6658" s="7" t="s">
        <v>3728</v>
      </c>
      <c r="G6658" s="59" t="s">
        <v>1155</v>
      </c>
      <c r="H6658" s="60" t="s">
        <v>3688</v>
      </c>
      <c r="K6658" s="3"/>
    </row>
    <row r="6659" spans="1:11" s="4" customFormat="1" ht="31.5" customHeight="1" x14ac:dyDescent="0.25">
      <c r="A6659" s="15">
        <v>6656</v>
      </c>
      <c r="B6659" s="46" t="s">
        <v>14220</v>
      </c>
      <c r="C6659" s="48" t="s">
        <v>9</v>
      </c>
      <c r="D6659" s="50" t="s">
        <v>14221</v>
      </c>
      <c r="E6659" s="54" t="s">
        <v>14222</v>
      </c>
      <c r="F6659" s="7" t="s">
        <v>1036</v>
      </c>
      <c r="G6659" s="59" t="s">
        <v>1155</v>
      </c>
      <c r="H6659" s="60" t="s">
        <v>3688</v>
      </c>
      <c r="K6659" s="3"/>
    </row>
    <row r="6660" spans="1:11" s="4" customFormat="1" ht="31.5" customHeight="1" x14ac:dyDescent="0.25">
      <c r="A6660" s="15">
        <v>6657</v>
      </c>
      <c r="B6660" s="46" t="s">
        <v>9700</v>
      </c>
      <c r="C6660" s="48" t="s">
        <v>9</v>
      </c>
      <c r="D6660" s="50" t="s">
        <v>9701</v>
      </c>
      <c r="E6660" s="56" t="s">
        <v>9702</v>
      </c>
      <c r="F6660" s="7" t="s">
        <v>9703</v>
      </c>
      <c r="G6660" s="59" t="s">
        <v>1155</v>
      </c>
      <c r="H6660" s="60" t="s">
        <v>3688</v>
      </c>
      <c r="K6660" s="3"/>
    </row>
    <row r="6661" spans="1:11" s="4" customFormat="1" ht="31.5" customHeight="1" x14ac:dyDescent="0.25">
      <c r="A6661" s="15">
        <v>6658</v>
      </c>
      <c r="B6661" s="46" t="s">
        <v>8924</v>
      </c>
      <c r="C6661" s="48" t="s">
        <v>9</v>
      </c>
      <c r="D6661" s="50" t="s">
        <v>8925</v>
      </c>
      <c r="E6661" s="54" t="s">
        <v>8926</v>
      </c>
      <c r="F6661" s="7" t="s">
        <v>1467</v>
      </c>
      <c r="G6661" s="59" t="s">
        <v>1155</v>
      </c>
      <c r="H6661" s="60" t="s">
        <v>3688</v>
      </c>
      <c r="K6661" s="3"/>
    </row>
    <row r="6662" spans="1:11" s="4" customFormat="1" ht="31.5" customHeight="1" x14ac:dyDescent="0.25">
      <c r="A6662" s="15">
        <v>6659</v>
      </c>
      <c r="B6662" s="46" t="s">
        <v>12730</v>
      </c>
      <c r="C6662" s="48" t="s">
        <v>9</v>
      </c>
      <c r="D6662" s="50" t="s">
        <v>12731</v>
      </c>
      <c r="E6662" s="54" t="s">
        <v>12732</v>
      </c>
      <c r="F6662" s="7" t="s">
        <v>4453</v>
      </c>
      <c r="G6662" s="59" t="s">
        <v>1155</v>
      </c>
      <c r="H6662" s="60" t="s">
        <v>3688</v>
      </c>
      <c r="K6662" s="3"/>
    </row>
    <row r="6663" spans="1:11" s="4" customFormat="1" ht="31.5" customHeight="1" x14ac:dyDescent="0.25">
      <c r="A6663" s="15">
        <v>6660</v>
      </c>
      <c r="B6663" s="46" t="s">
        <v>9538</v>
      </c>
      <c r="C6663" s="48" t="s">
        <v>9</v>
      </c>
      <c r="D6663" s="50" t="s">
        <v>9539</v>
      </c>
      <c r="E6663" s="54" t="s">
        <v>9540</v>
      </c>
      <c r="F6663" s="7" t="s">
        <v>5347</v>
      </c>
      <c r="G6663" s="59" t="s">
        <v>1155</v>
      </c>
      <c r="H6663" s="60" t="s">
        <v>3688</v>
      </c>
      <c r="K6663" s="3"/>
    </row>
    <row r="6664" spans="1:11" s="4" customFormat="1" ht="31.5" customHeight="1" x14ac:dyDescent="0.25">
      <c r="A6664" s="15">
        <v>6661</v>
      </c>
      <c r="B6664" s="46" t="s">
        <v>13443</v>
      </c>
      <c r="C6664" s="48" t="s">
        <v>9</v>
      </c>
      <c r="D6664" s="50" t="s">
        <v>13444</v>
      </c>
      <c r="E6664" s="54" t="s">
        <v>13445</v>
      </c>
      <c r="F6664" s="7" t="s">
        <v>1297</v>
      </c>
      <c r="G6664" s="59" t="s">
        <v>1155</v>
      </c>
      <c r="H6664" s="60" t="s">
        <v>3688</v>
      </c>
      <c r="K6664" s="3"/>
    </row>
    <row r="6665" spans="1:11" s="4" customFormat="1" ht="31.5" customHeight="1" x14ac:dyDescent="0.25">
      <c r="A6665" s="15">
        <v>6662</v>
      </c>
      <c r="B6665" s="46" t="s">
        <v>10932</v>
      </c>
      <c r="C6665" s="48" t="s">
        <v>9</v>
      </c>
      <c r="D6665" s="50" t="s">
        <v>10933</v>
      </c>
      <c r="E6665" s="54" t="s">
        <v>10934</v>
      </c>
      <c r="F6665" s="7" t="s">
        <v>1590</v>
      </c>
      <c r="G6665" s="59" t="s">
        <v>1155</v>
      </c>
      <c r="H6665" s="60" t="s">
        <v>3688</v>
      </c>
      <c r="K6665" s="3"/>
    </row>
    <row r="6666" spans="1:11" s="4" customFormat="1" ht="31.5" customHeight="1" x14ac:dyDescent="0.25">
      <c r="A6666" s="15">
        <v>6663</v>
      </c>
      <c r="B6666" s="46" t="s">
        <v>14725</v>
      </c>
      <c r="C6666" s="48" t="s">
        <v>9</v>
      </c>
      <c r="D6666" s="50" t="s">
        <v>322</v>
      </c>
      <c r="E6666" s="54" t="s">
        <v>14726</v>
      </c>
      <c r="F6666" s="7" t="s">
        <v>3748</v>
      </c>
      <c r="G6666" s="59" t="s">
        <v>1155</v>
      </c>
      <c r="H6666" s="60" t="s">
        <v>14724</v>
      </c>
      <c r="K6666" s="3"/>
    </row>
    <row r="6667" spans="1:11" s="4" customFormat="1" ht="31.5" customHeight="1" x14ac:dyDescent="0.25">
      <c r="A6667" s="15">
        <v>6664</v>
      </c>
      <c r="B6667" s="46" t="s">
        <v>11999</v>
      </c>
      <c r="C6667" s="48" t="s">
        <v>9</v>
      </c>
      <c r="D6667" s="50" t="s">
        <v>12000</v>
      </c>
      <c r="E6667" s="54" t="s">
        <v>12001</v>
      </c>
      <c r="F6667" s="7" t="s">
        <v>1380</v>
      </c>
      <c r="G6667" s="59" t="s">
        <v>1155</v>
      </c>
      <c r="H6667" s="60" t="s">
        <v>3688</v>
      </c>
      <c r="K6667" s="3"/>
    </row>
    <row r="6668" spans="1:11" s="4" customFormat="1" ht="31.5" customHeight="1" x14ac:dyDescent="0.25">
      <c r="A6668" s="15">
        <v>6665</v>
      </c>
      <c r="B6668" s="46" t="s">
        <v>10927</v>
      </c>
      <c r="C6668" s="48" t="s">
        <v>9</v>
      </c>
      <c r="D6668" s="50" t="s">
        <v>2931</v>
      </c>
      <c r="E6668" s="54" t="s">
        <v>10928</v>
      </c>
      <c r="F6668" s="7" t="s">
        <v>1280</v>
      </c>
      <c r="G6668" s="59" t="s">
        <v>1155</v>
      </c>
      <c r="H6668" s="60" t="s">
        <v>3688</v>
      </c>
      <c r="K6668" s="3"/>
    </row>
    <row r="6669" spans="1:11" s="4" customFormat="1" ht="31.5" customHeight="1" x14ac:dyDescent="0.25">
      <c r="A6669" s="15">
        <v>6666</v>
      </c>
      <c r="B6669" s="46" t="s">
        <v>4829</v>
      </c>
      <c r="C6669" s="48" t="s">
        <v>9</v>
      </c>
      <c r="D6669" s="50" t="s">
        <v>4830</v>
      </c>
      <c r="E6669" s="54" t="s">
        <v>4831</v>
      </c>
      <c r="F6669" s="7" t="s">
        <v>4832</v>
      </c>
      <c r="G6669" s="59" t="s">
        <v>1155</v>
      </c>
      <c r="H6669" s="60" t="s">
        <v>3688</v>
      </c>
      <c r="K6669" s="3"/>
    </row>
    <row r="6670" spans="1:11" s="4" customFormat="1" ht="31.5" customHeight="1" x14ac:dyDescent="0.25">
      <c r="A6670" s="15">
        <v>6667</v>
      </c>
      <c r="B6670" s="46" t="s">
        <v>9710</v>
      </c>
      <c r="C6670" s="48" t="s">
        <v>9</v>
      </c>
      <c r="D6670" s="50" t="s">
        <v>9711</v>
      </c>
      <c r="E6670" s="54" t="s">
        <v>9712</v>
      </c>
      <c r="F6670" s="7" t="s">
        <v>4820</v>
      </c>
      <c r="G6670" s="59" t="s">
        <v>1155</v>
      </c>
      <c r="H6670" s="60" t="s">
        <v>3688</v>
      </c>
      <c r="K6670" s="3"/>
    </row>
    <row r="6671" spans="1:11" s="4" customFormat="1" ht="31.5" customHeight="1" x14ac:dyDescent="0.25">
      <c r="A6671" s="15">
        <v>6668</v>
      </c>
      <c r="B6671" s="46" t="s">
        <v>9686</v>
      </c>
      <c r="C6671" s="48" t="s">
        <v>9</v>
      </c>
      <c r="D6671" s="50" t="s">
        <v>9687</v>
      </c>
      <c r="E6671" s="54" t="s">
        <v>9688</v>
      </c>
      <c r="F6671" s="7" t="s">
        <v>4422</v>
      </c>
      <c r="G6671" s="59" t="s">
        <v>1155</v>
      </c>
      <c r="H6671" s="60" t="s">
        <v>3688</v>
      </c>
      <c r="K6671" s="3"/>
    </row>
    <row r="6672" spans="1:11" s="4" customFormat="1" ht="31.5" customHeight="1" x14ac:dyDescent="0.25">
      <c r="A6672" s="15">
        <v>6669</v>
      </c>
      <c r="B6672" s="46" t="s">
        <v>9545</v>
      </c>
      <c r="C6672" s="48" t="s">
        <v>9</v>
      </c>
      <c r="D6672" s="50" t="s">
        <v>9391</v>
      </c>
      <c r="E6672" s="54" t="s">
        <v>9546</v>
      </c>
      <c r="F6672" s="7" t="s">
        <v>1046</v>
      </c>
      <c r="G6672" s="59" t="s">
        <v>1155</v>
      </c>
      <c r="H6672" s="60" t="s">
        <v>3688</v>
      </c>
      <c r="K6672" s="3"/>
    </row>
    <row r="6673" spans="1:11" s="4" customFormat="1" ht="31.5" customHeight="1" x14ac:dyDescent="0.25">
      <c r="A6673" s="15">
        <v>6670</v>
      </c>
      <c r="B6673" s="46" t="s">
        <v>14387</v>
      </c>
      <c r="C6673" s="48" t="s">
        <v>9</v>
      </c>
      <c r="D6673" s="50" t="s">
        <v>1847</v>
      </c>
      <c r="E6673" s="54" t="s">
        <v>14388</v>
      </c>
      <c r="F6673" s="7" t="s">
        <v>6494</v>
      </c>
      <c r="G6673" s="59" t="s">
        <v>1155</v>
      </c>
      <c r="H6673" s="60" t="s">
        <v>3688</v>
      </c>
      <c r="K6673" s="3"/>
    </row>
    <row r="6674" spans="1:11" s="4" customFormat="1" ht="31.5" customHeight="1" x14ac:dyDescent="0.25">
      <c r="A6674" s="15">
        <v>6671</v>
      </c>
      <c r="B6674" s="46" t="s">
        <v>12854</v>
      </c>
      <c r="C6674" s="48" t="s">
        <v>9</v>
      </c>
      <c r="D6674" s="50" t="s">
        <v>12855</v>
      </c>
      <c r="E6674" s="54" t="s">
        <v>12856</v>
      </c>
      <c r="F6674" s="7" t="s">
        <v>4108</v>
      </c>
      <c r="G6674" s="59" t="s">
        <v>1155</v>
      </c>
      <c r="H6674" s="60" t="s">
        <v>3688</v>
      </c>
      <c r="K6674" s="3"/>
    </row>
    <row r="6675" spans="1:11" s="4" customFormat="1" ht="31.5" customHeight="1" x14ac:dyDescent="0.25">
      <c r="A6675" s="15">
        <v>6672</v>
      </c>
      <c r="B6675" s="46" t="s">
        <v>13940</v>
      </c>
      <c r="C6675" s="48" t="s">
        <v>9</v>
      </c>
      <c r="D6675" s="50" t="s">
        <v>13941</v>
      </c>
      <c r="E6675" s="54" t="s">
        <v>13942</v>
      </c>
      <c r="F6675" s="7" t="s">
        <v>1581</v>
      </c>
      <c r="G6675" s="59" t="s">
        <v>1172</v>
      </c>
      <c r="H6675" s="60" t="s">
        <v>3688</v>
      </c>
      <c r="K6675" s="3"/>
    </row>
    <row r="6676" spans="1:11" s="4" customFormat="1" ht="31.5" customHeight="1" x14ac:dyDescent="0.25">
      <c r="A6676" s="15">
        <v>6673</v>
      </c>
      <c r="B6676" s="46" t="s">
        <v>7443</v>
      </c>
      <c r="C6676" s="48" t="s">
        <v>9</v>
      </c>
      <c r="D6676" s="50" t="s">
        <v>7444</v>
      </c>
      <c r="E6676" s="54" t="s">
        <v>7445</v>
      </c>
      <c r="F6676" s="7" t="s">
        <v>1484</v>
      </c>
      <c r="G6676" s="59" t="s">
        <v>1172</v>
      </c>
      <c r="H6676" s="60" t="s">
        <v>3688</v>
      </c>
      <c r="K6676" s="3"/>
    </row>
    <row r="6677" spans="1:11" s="4" customFormat="1" ht="31.5" customHeight="1" x14ac:dyDescent="0.25">
      <c r="A6677" s="15">
        <v>6674</v>
      </c>
      <c r="B6677" s="46" t="s">
        <v>6470</v>
      </c>
      <c r="C6677" s="48" t="s">
        <v>9</v>
      </c>
      <c r="D6677" s="50" t="s">
        <v>6471</v>
      </c>
      <c r="E6677" s="54" t="s">
        <v>6472</v>
      </c>
      <c r="F6677" s="7" t="s">
        <v>6473</v>
      </c>
      <c r="G6677" s="59" t="s">
        <v>1172</v>
      </c>
      <c r="H6677" s="60" t="s">
        <v>3688</v>
      </c>
      <c r="K6677" s="3"/>
    </row>
    <row r="6678" spans="1:11" s="4" customFormat="1" ht="31.5" customHeight="1" x14ac:dyDescent="0.25">
      <c r="A6678" s="15">
        <v>6675</v>
      </c>
      <c r="B6678" s="46" t="s">
        <v>12483</v>
      </c>
      <c r="C6678" s="48" t="s">
        <v>9</v>
      </c>
      <c r="D6678" s="50" t="s">
        <v>12484</v>
      </c>
      <c r="E6678" s="54" t="s">
        <v>12485</v>
      </c>
      <c r="F6678" s="7" t="s">
        <v>3995</v>
      </c>
      <c r="G6678" s="59" t="s">
        <v>1172</v>
      </c>
      <c r="H6678" s="60" t="s">
        <v>3688</v>
      </c>
      <c r="K6678" s="3"/>
    </row>
    <row r="6679" spans="1:11" s="4" customFormat="1" ht="31.5" customHeight="1" x14ac:dyDescent="0.25">
      <c r="A6679" s="15">
        <v>6676</v>
      </c>
      <c r="B6679" s="46" t="s">
        <v>30074</v>
      </c>
      <c r="C6679" s="49"/>
      <c r="D6679" s="50" t="s">
        <v>29486</v>
      </c>
      <c r="E6679" s="54" t="s">
        <v>30075</v>
      </c>
      <c r="F6679" s="7" t="s">
        <v>1539</v>
      </c>
      <c r="G6679" s="59" t="s">
        <v>1172</v>
      </c>
      <c r="H6679" s="21" t="s">
        <v>15135</v>
      </c>
      <c r="K6679" s="3"/>
    </row>
    <row r="6680" spans="1:11" s="4" customFormat="1" ht="31.5" customHeight="1" x14ac:dyDescent="0.25">
      <c r="A6680" s="15">
        <v>6677</v>
      </c>
      <c r="B6680" s="46" t="s">
        <v>9453</v>
      </c>
      <c r="C6680" s="48" t="s">
        <v>9</v>
      </c>
      <c r="D6680" s="50" t="s">
        <v>9454</v>
      </c>
      <c r="E6680" s="54" t="s">
        <v>9455</v>
      </c>
      <c r="F6680" s="7" t="s">
        <v>1531</v>
      </c>
      <c r="G6680" s="59" t="s">
        <v>1172</v>
      </c>
      <c r="H6680" s="60" t="s">
        <v>3688</v>
      </c>
      <c r="K6680" s="3"/>
    </row>
    <row r="6681" spans="1:11" s="4" customFormat="1" ht="31.5" customHeight="1" x14ac:dyDescent="0.25">
      <c r="A6681" s="15">
        <v>6678</v>
      </c>
      <c r="B6681" s="46" t="s">
        <v>8730</v>
      </c>
      <c r="C6681" s="48" t="s">
        <v>9</v>
      </c>
      <c r="D6681" s="50" t="s">
        <v>8731</v>
      </c>
      <c r="E6681" s="54" t="s">
        <v>8732</v>
      </c>
      <c r="F6681" s="7" t="s">
        <v>4131</v>
      </c>
      <c r="G6681" s="59" t="s">
        <v>1172</v>
      </c>
      <c r="H6681" s="60" t="s">
        <v>3688</v>
      </c>
      <c r="K6681" s="3"/>
    </row>
    <row r="6682" spans="1:11" s="4" customFormat="1" ht="31.5" customHeight="1" x14ac:dyDescent="0.25">
      <c r="A6682" s="15">
        <v>6679</v>
      </c>
      <c r="B6682" s="46" t="s">
        <v>8544</v>
      </c>
      <c r="C6682" s="48" t="s">
        <v>9</v>
      </c>
      <c r="D6682" s="50" t="s">
        <v>4182</v>
      </c>
      <c r="E6682" s="54" t="s">
        <v>8545</v>
      </c>
      <c r="F6682" s="7" t="s">
        <v>4806</v>
      </c>
      <c r="G6682" s="59" t="s">
        <v>1172</v>
      </c>
      <c r="H6682" s="60" t="s">
        <v>3688</v>
      </c>
      <c r="K6682" s="3"/>
    </row>
    <row r="6683" spans="1:11" s="4" customFormat="1" ht="31.5" customHeight="1" x14ac:dyDescent="0.25">
      <c r="A6683" s="15">
        <v>6680</v>
      </c>
      <c r="B6683" s="46" t="s">
        <v>13254</v>
      </c>
      <c r="C6683" s="48" t="s">
        <v>9</v>
      </c>
      <c r="D6683" s="50" t="s">
        <v>13255</v>
      </c>
      <c r="E6683" s="54" t="s">
        <v>13256</v>
      </c>
      <c r="F6683" s="7" t="s">
        <v>4700</v>
      </c>
      <c r="G6683" s="59" t="s">
        <v>1172</v>
      </c>
      <c r="H6683" s="60" t="s">
        <v>3688</v>
      </c>
      <c r="K6683" s="3"/>
    </row>
    <row r="6684" spans="1:11" s="4" customFormat="1" ht="31.5" customHeight="1" x14ac:dyDescent="0.25">
      <c r="A6684" s="15">
        <v>6681</v>
      </c>
      <c r="B6684" s="46" t="s">
        <v>9721</v>
      </c>
      <c r="C6684" s="48" t="s">
        <v>9</v>
      </c>
      <c r="D6684" s="50" t="s">
        <v>7352</v>
      </c>
      <c r="E6684" s="54" t="s">
        <v>9722</v>
      </c>
      <c r="F6684" s="7" t="s">
        <v>3772</v>
      </c>
      <c r="G6684" s="59" t="s">
        <v>1172</v>
      </c>
      <c r="H6684" s="60" t="s">
        <v>3688</v>
      </c>
      <c r="K6684" s="3"/>
    </row>
    <row r="6685" spans="1:11" s="4" customFormat="1" ht="31.5" customHeight="1" x14ac:dyDescent="0.25">
      <c r="A6685" s="15">
        <v>6682</v>
      </c>
      <c r="B6685" s="46" t="s">
        <v>4522</v>
      </c>
      <c r="C6685" s="48" t="s">
        <v>9</v>
      </c>
      <c r="D6685" s="50" t="s">
        <v>4523</v>
      </c>
      <c r="E6685" s="54" t="s">
        <v>4524</v>
      </c>
      <c r="F6685" s="7" t="s">
        <v>4525</v>
      </c>
      <c r="G6685" s="59" t="s">
        <v>1172</v>
      </c>
      <c r="H6685" s="60" t="s">
        <v>3688</v>
      </c>
      <c r="K6685" s="3"/>
    </row>
    <row r="6686" spans="1:11" s="4" customFormat="1" ht="31.5" customHeight="1" x14ac:dyDescent="0.25">
      <c r="A6686" s="15">
        <v>6683</v>
      </c>
      <c r="B6686" s="46" t="s">
        <v>6580</v>
      </c>
      <c r="C6686" s="48" t="s">
        <v>9</v>
      </c>
      <c r="D6686" s="50" t="s">
        <v>1157</v>
      </c>
      <c r="E6686" s="54" t="s">
        <v>6581</v>
      </c>
      <c r="F6686" s="7" t="s">
        <v>4649</v>
      </c>
      <c r="G6686" s="59" t="s">
        <v>1172</v>
      </c>
      <c r="H6686" s="60" t="s">
        <v>3688</v>
      </c>
      <c r="K6686" s="3"/>
    </row>
    <row r="6687" spans="1:11" s="4" customFormat="1" ht="31.5" customHeight="1" x14ac:dyDescent="0.25">
      <c r="A6687" s="15">
        <v>6684</v>
      </c>
      <c r="B6687" s="46" t="s">
        <v>11167</v>
      </c>
      <c r="C6687" s="48" t="s">
        <v>9</v>
      </c>
      <c r="D6687" s="50" t="s">
        <v>11168</v>
      </c>
      <c r="E6687" s="54" t="s">
        <v>11169</v>
      </c>
      <c r="F6687" s="7" t="s">
        <v>3798</v>
      </c>
      <c r="G6687" s="59" t="s">
        <v>1172</v>
      </c>
      <c r="H6687" s="60" t="s">
        <v>3688</v>
      </c>
      <c r="K6687" s="3"/>
    </row>
    <row r="6688" spans="1:11" s="4" customFormat="1" ht="31.5" customHeight="1" x14ac:dyDescent="0.25">
      <c r="A6688" s="15">
        <v>6685</v>
      </c>
      <c r="B6688" s="46" t="s">
        <v>5442</v>
      </c>
      <c r="C6688" s="48" t="s">
        <v>9</v>
      </c>
      <c r="D6688" s="50" t="s">
        <v>1851</v>
      </c>
      <c r="E6688" s="54" t="s">
        <v>5443</v>
      </c>
      <c r="F6688" s="7" t="s">
        <v>1459</v>
      </c>
      <c r="G6688" s="59" t="s">
        <v>1172</v>
      </c>
      <c r="H6688" s="60" t="s">
        <v>3688</v>
      </c>
      <c r="K6688" s="3"/>
    </row>
    <row r="6689" spans="1:11" s="4" customFormat="1" ht="31.5" customHeight="1" x14ac:dyDescent="0.25">
      <c r="A6689" s="15">
        <v>6686</v>
      </c>
      <c r="B6689" s="46" t="s">
        <v>4625</v>
      </c>
      <c r="C6689" s="48" t="s">
        <v>9</v>
      </c>
      <c r="D6689" s="50" t="s">
        <v>1767</v>
      </c>
      <c r="E6689" s="54" t="s">
        <v>4626</v>
      </c>
      <c r="F6689" s="7" t="s">
        <v>4627</v>
      </c>
      <c r="G6689" s="59" t="s">
        <v>1172</v>
      </c>
      <c r="H6689" s="60" t="s">
        <v>3688</v>
      </c>
      <c r="K6689" s="3"/>
    </row>
    <row r="6690" spans="1:11" s="4" customFormat="1" ht="31.5" customHeight="1" x14ac:dyDescent="0.25">
      <c r="A6690" s="15">
        <v>6687</v>
      </c>
      <c r="B6690" s="46" t="s">
        <v>10221</v>
      </c>
      <c r="C6690" s="48" t="s">
        <v>9</v>
      </c>
      <c r="D6690" s="50" t="s">
        <v>10222</v>
      </c>
      <c r="E6690" s="54" t="s">
        <v>10223</v>
      </c>
      <c r="F6690" s="7" t="s">
        <v>1167</v>
      </c>
      <c r="G6690" s="59" t="s">
        <v>1172</v>
      </c>
      <c r="H6690" s="60" t="s">
        <v>3688</v>
      </c>
      <c r="K6690" s="3"/>
    </row>
    <row r="6691" spans="1:11" s="4" customFormat="1" ht="31.5" customHeight="1" x14ac:dyDescent="0.25">
      <c r="A6691" s="15">
        <v>6688</v>
      </c>
      <c r="B6691" s="46" t="s">
        <v>12598</v>
      </c>
      <c r="C6691" s="48" t="s">
        <v>9</v>
      </c>
      <c r="D6691" s="50" t="s">
        <v>12599</v>
      </c>
      <c r="E6691" s="54" t="s">
        <v>12600</v>
      </c>
      <c r="F6691" s="7" t="s">
        <v>5441</v>
      </c>
      <c r="G6691" s="59" t="s">
        <v>1172</v>
      </c>
      <c r="H6691" s="60" t="s">
        <v>3688</v>
      </c>
      <c r="K6691" s="3"/>
    </row>
    <row r="6692" spans="1:11" s="4" customFormat="1" ht="31.5" customHeight="1" x14ac:dyDescent="0.25">
      <c r="A6692" s="15">
        <v>6689</v>
      </c>
      <c r="B6692" s="46" t="s">
        <v>4974</v>
      </c>
      <c r="C6692" s="48" t="s">
        <v>9</v>
      </c>
      <c r="D6692" s="50" t="s">
        <v>1726</v>
      </c>
      <c r="E6692" s="54" t="s">
        <v>4975</v>
      </c>
      <c r="F6692" s="7" t="s">
        <v>4901</v>
      </c>
      <c r="G6692" s="59" t="s">
        <v>1172</v>
      </c>
      <c r="H6692" s="60" t="s">
        <v>3688</v>
      </c>
      <c r="K6692" s="3"/>
    </row>
    <row r="6693" spans="1:11" s="4" customFormat="1" ht="31.5" customHeight="1" x14ac:dyDescent="0.25">
      <c r="A6693" s="15">
        <v>6690</v>
      </c>
      <c r="B6693" s="46" t="s">
        <v>10393</v>
      </c>
      <c r="C6693" s="48" t="s">
        <v>9</v>
      </c>
      <c r="D6693" s="50" t="s">
        <v>10394</v>
      </c>
      <c r="E6693" s="54" t="s">
        <v>10395</v>
      </c>
      <c r="F6693" s="7" t="s">
        <v>1602</v>
      </c>
      <c r="G6693" s="59" t="s">
        <v>1172</v>
      </c>
      <c r="H6693" s="60" t="s">
        <v>3688</v>
      </c>
      <c r="K6693" s="3"/>
    </row>
    <row r="6694" spans="1:11" s="4" customFormat="1" ht="31.5" customHeight="1" x14ac:dyDescent="0.25">
      <c r="A6694" s="15">
        <v>6691</v>
      </c>
      <c r="B6694" s="46" t="s">
        <v>11876</v>
      </c>
      <c r="C6694" s="48" t="s">
        <v>9</v>
      </c>
      <c r="D6694" s="50" t="s">
        <v>683</v>
      </c>
      <c r="E6694" s="54" t="s">
        <v>11877</v>
      </c>
      <c r="F6694" s="7" t="s">
        <v>4745</v>
      </c>
      <c r="G6694" s="59" t="s">
        <v>1172</v>
      </c>
      <c r="H6694" s="60" t="s">
        <v>3688</v>
      </c>
      <c r="K6694" s="3"/>
    </row>
    <row r="6695" spans="1:11" s="4" customFormat="1" ht="31.5" customHeight="1" x14ac:dyDescent="0.25">
      <c r="A6695" s="15">
        <v>6692</v>
      </c>
      <c r="B6695" s="46" t="s">
        <v>11727</v>
      </c>
      <c r="C6695" s="48" t="s">
        <v>9</v>
      </c>
      <c r="D6695" s="50" t="s">
        <v>11728</v>
      </c>
      <c r="E6695" s="54" t="s">
        <v>11729</v>
      </c>
      <c r="F6695" s="7" t="s">
        <v>5225</v>
      </c>
      <c r="G6695" s="59" t="s">
        <v>1172</v>
      </c>
      <c r="H6695" s="60" t="s">
        <v>3688</v>
      </c>
      <c r="K6695" s="3"/>
    </row>
    <row r="6696" spans="1:11" s="4" customFormat="1" ht="31.5" customHeight="1" x14ac:dyDescent="0.25">
      <c r="A6696" s="15">
        <v>6693</v>
      </c>
      <c r="B6696" s="46" t="s">
        <v>7959</v>
      </c>
      <c r="C6696" s="48" t="s">
        <v>9</v>
      </c>
      <c r="D6696" s="50" t="s">
        <v>783</v>
      </c>
      <c r="E6696" s="54" t="s">
        <v>7960</v>
      </c>
      <c r="F6696" s="7" t="s">
        <v>5415</v>
      </c>
      <c r="G6696" s="59" t="s">
        <v>1172</v>
      </c>
      <c r="H6696" s="60" t="s">
        <v>3688</v>
      </c>
      <c r="K6696" s="3"/>
    </row>
    <row r="6697" spans="1:11" s="4" customFormat="1" ht="31.5" customHeight="1" x14ac:dyDescent="0.25">
      <c r="A6697" s="15">
        <v>6694</v>
      </c>
      <c r="B6697" s="46" t="s">
        <v>7231</v>
      </c>
      <c r="C6697" s="48" t="s">
        <v>9</v>
      </c>
      <c r="D6697" s="50" t="s">
        <v>7232</v>
      </c>
      <c r="E6697" s="54" t="s">
        <v>7233</v>
      </c>
      <c r="F6697" s="7" t="s">
        <v>6164</v>
      </c>
      <c r="G6697" s="59" t="s">
        <v>1172</v>
      </c>
      <c r="H6697" s="60" t="s">
        <v>3688</v>
      </c>
      <c r="K6697" s="3"/>
    </row>
    <row r="6698" spans="1:11" s="4" customFormat="1" ht="31.5" customHeight="1" x14ac:dyDescent="0.25">
      <c r="A6698" s="15">
        <v>6695</v>
      </c>
      <c r="B6698" s="46" t="s">
        <v>11977</v>
      </c>
      <c r="C6698" s="48" t="s">
        <v>9</v>
      </c>
      <c r="D6698" s="50" t="s">
        <v>11978</v>
      </c>
      <c r="E6698" s="54" t="s">
        <v>11979</v>
      </c>
      <c r="F6698" s="7" t="s">
        <v>5152</v>
      </c>
      <c r="G6698" s="59" t="s">
        <v>1172</v>
      </c>
      <c r="H6698" s="60" t="s">
        <v>3688</v>
      </c>
      <c r="K6698" s="3"/>
    </row>
    <row r="6699" spans="1:11" s="4" customFormat="1" ht="31.5" customHeight="1" x14ac:dyDescent="0.25">
      <c r="A6699" s="15">
        <v>6696</v>
      </c>
      <c r="B6699" s="46" t="s">
        <v>5592</v>
      </c>
      <c r="C6699" s="48" t="s">
        <v>9</v>
      </c>
      <c r="D6699" s="50" t="s">
        <v>4825</v>
      </c>
      <c r="E6699" s="54" t="s">
        <v>5593</v>
      </c>
      <c r="F6699" s="7" t="s">
        <v>3768</v>
      </c>
      <c r="G6699" s="59" t="s">
        <v>1172</v>
      </c>
      <c r="H6699" s="60" t="s">
        <v>3688</v>
      </c>
      <c r="K6699" s="3"/>
    </row>
    <row r="6700" spans="1:11" s="4" customFormat="1" ht="31.5" customHeight="1" x14ac:dyDescent="0.25">
      <c r="A6700" s="15">
        <v>6697</v>
      </c>
      <c r="B6700" s="46" t="s">
        <v>9846</v>
      </c>
      <c r="C6700" s="48" t="s">
        <v>9</v>
      </c>
      <c r="D6700" s="50" t="s">
        <v>7002</v>
      </c>
      <c r="E6700" s="54" t="s">
        <v>9847</v>
      </c>
      <c r="F6700" s="7" t="s">
        <v>3848</v>
      </c>
      <c r="G6700" s="59" t="s">
        <v>1172</v>
      </c>
      <c r="H6700" s="60" t="s">
        <v>3688</v>
      </c>
      <c r="K6700" s="3"/>
    </row>
    <row r="6701" spans="1:11" s="4" customFormat="1" ht="31.5" customHeight="1" x14ac:dyDescent="0.25">
      <c r="A6701" s="15">
        <v>6698</v>
      </c>
      <c r="B6701" s="46" t="s">
        <v>9240</v>
      </c>
      <c r="C6701" s="48" t="s">
        <v>9</v>
      </c>
      <c r="D6701" s="50" t="s">
        <v>9241</v>
      </c>
      <c r="E6701" s="54" t="s">
        <v>9242</v>
      </c>
      <c r="F6701" s="7" t="s">
        <v>9243</v>
      </c>
      <c r="G6701" s="59" t="s">
        <v>1172</v>
      </c>
      <c r="H6701" s="60" t="s">
        <v>3688</v>
      </c>
      <c r="K6701" s="3"/>
    </row>
    <row r="6702" spans="1:11" s="4" customFormat="1" ht="31.5" customHeight="1" x14ac:dyDescent="0.25">
      <c r="A6702" s="15">
        <v>6699</v>
      </c>
      <c r="B6702" s="46" t="s">
        <v>13389</v>
      </c>
      <c r="C6702" s="48" t="s">
        <v>9</v>
      </c>
      <c r="D6702" s="50" t="s">
        <v>13390</v>
      </c>
      <c r="E6702" s="54" t="s">
        <v>13391</v>
      </c>
      <c r="F6702" s="7" t="s">
        <v>4232</v>
      </c>
      <c r="G6702" s="59" t="s">
        <v>1172</v>
      </c>
      <c r="H6702" s="60" t="s">
        <v>3688</v>
      </c>
      <c r="K6702" s="3"/>
    </row>
    <row r="6703" spans="1:11" s="4" customFormat="1" ht="31.5" customHeight="1" x14ac:dyDescent="0.25">
      <c r="A6703" s="15">
        <v>6700</v>
      </c>
      <c r="B6703" s="46" t="s">
        <v>9779</v>
      </c>
      <c r="C6703" s="48" t="s">
        <v>9</v>
      </c>
      <c r="D6703" s="50" t="s">
        <v>9780</v>
      </c>
      <c r="E6703" s="54" t="s">
        <v>9781</v>
      </c>
      <c r="F6703" s="7" t="s">
        <v>4341</v>
      </c>
      <c r="G6703" s="59" t="s">
        <v>1172</v>
      </c>
      <c r="H6703" s="60" t="s">
        <v>3688</v>
      </c>
      <c r="K6703" s="3"/>
    </row>
    <row r="6704" spans="1:11" s="4" customFormat="1" ht="31.5" customHeight="1" x14ac:dyDescent="0.25">
      <c r="A6704" s="15">
        <v>6701</v>
      </c>
      <c r="B6704" s="46" t="s">
        <v>10637</v>
      </c>
      <c r="C6704" s="48" t="s">
        <v>9</v>
      </c>
      <c r="D6704" s="50" t="s">
        <v>3071</v>
      </c>
      <c r="E6704" s="54" t="s">
        <v>10638</v>
      </c>
      <c r="F6704" s="7" t="s">
        <v>1105</v>
      </c>
      <c r="G6704" s="59" t="s">
        <v>1172</v>
      </c>
      <c r="H6704" s="60" t="s">
        <v>3688</v>
      </c>
      <c r="K6704" s="3"/>
    </row>
    <row r="6705" spans="1:11" s="4" customFormat="1" ht="31.5" customHeight="1" x14ac:dyDescent="0.25">
      <c r="A6705" s="15">
        <v>6702</v>
      </c>
      <c r="B6705" s="46" t="s">
        <v>3985</v>
      </c>
      <c r="C6705" s="48" t="s">
        <v>9</v>
      </c>
      <c r="D6705" s="50" t="s">
        <v>3986</v>
      </c>
      <c r="E6705" s="54" t="s">
        <v>3987</v>
      </c>
      <c r="F6705" s="7" t="s">
        <v>3988</v>
      </c>
      <c r="G6705" s="59" t="s">
        <v>1172</v>
      </c>
      <c r="H6705" s="60" t="s">
        <v>3688</v>
      </c>
      <c r="K6705" s="3"/>
    </row>
    <row r="6706" spans="1:11" s="4" customFormat="1" ht="31.5" customHeight="1" x14ac:dyDescent="0.25">
      <c r="A6706" s="15">
        <v>6703</v>
      </c>
      <c r="B6706" s="46" t="s">
        <v>8843</v>
      </c>
      <c r="C6706" s="48" t="s">
        <v>9</v>
      </c>
      <c r="D6706" s="50" t="s">
        <v>6511</v>
      </c>
      <c r="E6706" s="54" t="s">
        <v>8844</v>
      </c>
      <c r="F6706" s="7" t="s">
        <v>1079</v>
      </c>
      <c r="G6706" s="59" t="s">
        <v>1172</v>
      </c>
      <c r="H6706" s="60" t="s">
        <v>3688</v>
      </c>
      <c r="K6706" s="3"/>
    </row>
    <row r="6707" spans="1:11" s="4" customFormat="1" ht="31.5" customHeight="1" x14ac:dyDescent="0.25">
      <c r="A6707" s="15">
        <v>6704</v>
      </c>
      <c r="B6707" s="46" t="s">
        <v>8795</v>
      </c>
      <c r="C6707" s="48" t="s">
        <v>9</v>
      </c>
      <c r="D6707" s="50" t="s">
        <v>8796</v>
      </c>
      <c r="E6707" s="54" t="s">
        <v>8797</v>
      </c>
      <c r="F6707" s="7" t="s">
        <v>5735</v>
      </c>
      <c r="G6707" s="59" t="s">
        <v>1172</v>
      </c>
      <c r="H6707" s="60" t="s">
        <v>3688</v>
      </c>
      <c r="K6707" s="3"/>
    </row>
    <row r="6708" spans="1:11" s="4" customFormat="1" ht="31.5" customHeight="1" x14ac:dyDescent="0.25">
      <c r="A6708" s="15">
        <v>6705</v>
      </c>
      <c r="B6708" s="46" t="s">
        <v>14240</v>
      </c>
      <c r="C6708" s="48" t="s">
        <v>9</v>
      </c>
      <c r="D6708" s="50" t="s">
        <v>7792</v>
      </c>
      <c r="E6708" s="54" t="s">
        <v>14241</v>
      </c>
      <c r="F6708" s="7" t="s">
        <v>6384</v>
      </c>
      <c r="G6708" s="59" t="s">
        <v>1172</v>
      </c>
      <c r="H6708" s="60" t="s">
        <v>3688</v>
      </c>
      <c r="K6708" s="3"/>
    </row>
    <row r="6709" spans="1:11" s="4" customFormat="1" ht="31.5" customHeight="1" x14ac:dyDescent="0.25">
      <c r="A6709" s="15">
        <v>6706</v>
      </c>
      <c r="B6709" s="46" t="s">
        <v>8999</v>
      </c>
      <c r="C6709" s="48" t="s">
        <v>9</v>
      </c>
      <c r="D6709" s="50" t="s">
        <v>9000</v>
      </c>
      <c r="E6709" s="54" t="s">
        <v>9001</v>
      </c>
      <c r="F6709" s="7" t="s">
        <v>4925</v>
      </c>
      <c r="G6709" s="59" t="s">
        <v>1172</v>
      </c>
      <c r="H6709" s="60" t="s">
        <v>3688</v>
      </c>
      <c r="K6709" s="3"/>
    </row>
    <row r="6710" spans="1:11" s="4" customFormat="1" ht="31.5" customHeight="1" x14ac:dyDescent="0.25">
      <c r="A6710" s="15">
        <v>6707</v>
      </c>
      <c r="B6710" s="46" t="s">
        <v>12069</v>
      </c>
      <c r="C6710" s="48" t="s">
        <v>9</v>
      </c>
      <c r="D6710" s="50" t="s">
        <v>12070</v>
      </c>
      <c r="E6710" s="54" t="s">
        <v>12071</v>
      </c>
      <c r="F6710" s="7" t="s">
        <v>5769</v>
      </c>
      <c r="G6710" s="59" t="s">
        <v>1172</v>
      </c>
      <c r="H6710" s="60" t="s">
        <v>3688</v>
      </c>
      <c r="K6710" s="3"/>
    </row>
    <row r="6711" spans="1:11" s="4" customFormat="1" ht="31.5" customHeight="1" x14ac:dyDescent="0.25">
      <c r="A6711" s="15">
        <v>6708</v>
      </c>
      <c r="B6711" s="46" t="s">
        <v>10529</v>
      </c>
      <c r="C6711" s="48" t="s">
        <v>9</v>
      </c>
      <c r="D6711" s="50" t="s">
        <v>10530</v>
      </c>
      <c r="E6711" s="54" t="s">
        <v>10531</v>
      </c>
      <c r="F6711" s="7" t="s">
        <v>3822</v>
      </c>
      <c r="G6711" s="59" t="s">
        <v>1172</v>
      </c>
      <c r="H6711" s="60" t="s">
        <v>3688</v>
      </c>
      <c r="K6711" s="3"/>
    </row>
    <row r="6712" spans="1:11" s="4" customFormat="1" ht="31.5" customHeight="1" x14ac:dyDescent="0.25">
      <c r="A6712" s="15">
        <v>6709</v>
      </c>
      <c r="B6712" s="46" t="s">
        <v>9891</v>
      </c>
      <c r="C6712" s="48" t="s">
        <v>9</v>
      </c>
      <c r="D6712" s="50" t="s">
        <v>9892</v>
      </c>
      <c r="E6712" s="54" t="s">
        <v>9893</v>
      </c>
      <c r="F6712" s="7" t="s">
        <v>4645</v>
      </c>
      <c r="G6712" s="59" t="s">
        <v>1172</v>
      </c>
      <c r="H6712" s="60" t="s">
        <v>3688</v>
      </c>
      <c r="K6712" s="3"/>
    </row>
    <row r="6713" spans="1:11" s="4" customFormat="1" ht="31.5" customHeight="1" x14ac:dyDescent="0.25">
      <c r="A6713" s="15">
        <v>6710</v>
      </c>
      <c r="B6713" s="46" t="s">
        <v>4870</v>
      </c>
      <c r="C6713" s="48" t="s">
        <v>9</v>
      </c>
      <c r="D6713" s="50" t="s">
        <v>4871</v>
      </c>
      <c r="E6713" s="54" t="s">
        <v>4872</v>
      </c>
      <c r="F6713" s="7" t="s">
        <v>1026</v>
      </c>
      <c r="G6713" s="59" t="s">
        <v>1172</v>
      </c>
      <c r="H6713" s="60" t="s">
        <v>3688</v>
      </c>
      <c r="K6713" s="3"/>
    </row>
    <row r="6714" spans="1:11" s="4" customFormat="1" ht="31.5" customHeight="1" x14ac:dyDescent="0.25">
      <c r="A6714" s="15">
        <v>6711</v>
      </c>
      <c r="B6714" s="46" t="s">
        <v>12176</v>
      </c>
      <c r="C6714" s="48" t="s">
        <v>9</v>
      </c>
      <c r="D6714" s="50" t="s">
        <v>12177</v>
      </c>
      <c r="E6714" s="56" t="s">
        <v>12178</v>
      </c>
      <c r="F6714" s="7" t="s">
        <v>4269</v>
      </c>
      <c r="G6714" s="59" t="s">
        <v>1172</v>
      </c>
      <c r="H6714" s="60" t="s">
        <v>3688</v>
      </c>
      <c r="K6714" s="3"/>
    </row>
    <row r="6715" spans="1:11" s="4" customFormat="1" ht="31.5" customHeight="1" x14ac:dyDescent="0.25">
      <c r="A6715" s="15">
        <v>6712</v>
      </c>
      <c r="B6715" s="46" t="s">
        <v>11028</v>
      </c>
      <c r="C6715" s="48" t="s">
        <v>9</v>
      </c>
      <c r="D6715" s="50" t="s">
        <v>8925</v>
      </c>
      <c r="E6715" s="54" t="s">
        <v>11029</v>
      </c>
      <c r="F6715" s="7" t="s">
        <v>4372</v>
      </c>
      <c r="G6715" s="59" t="s">
        <v>1172</v>
      </c>
      <c r="H6715" s="60" t="s">
        <v>3688</v>
      </c>
      <c r="K6715" s="3"/>
    </row>
    <row r="6716" spans="1:11" s="4" customFormat="1" ht="31.5" customHeight="1" x14ac:dyDescent="0.25">
      <c r="A6716" s="15">
        <v>6713</v>
      </c>
      <c r="B6716" s="46" t="s">
        <v>12958</v>
      </c>
      <c r="C6716" s="48" t="s">
        <v>9</v>
      </c>
      <c r="D6716" s="50" t="s">
        <v>12959</v>
      </c>
      <c r="E6716" s="54" t="s">
        <v>12960</v>
      </c>
      <c r="F6716" s="7" t="s">
        <v>6133</v>
      </c>
      <c r="G6716" s="59" t="s">
        <v>1172</v>
      </c>
      <c r="H6716" s="60" t="s">
        <v>3688</v>
      </c>
      <c r="K6716" s="3"/>
    </row>
    <row r="6717" spans="1:11" s="4" customFormat="1" ht="31.5" customHeight="1" x14ac:dyDescent="0.25">
      <c r="A6717" s="15">
        <v>6714</v>
      </c>
      <c r="B6717" s="46" t="s">
        <v>10103</v>
      </c>
      <c r="C6717" s="48" t="s">
        <v>9</v>
      </c>
      <c r="D6717" s="50" t="s">
        <v>10104</v>
      </c>
      <c r="E6717" s="54" t="s">
        <v>10105</v>
      </c>
      <c r="F6717" s="7" t="s">
        <v>4239</v>
      </c>
      <c r="G6717" s="59" t="s">
        <v>1172</v>
      </c>
      <c r="H6717" s="60" t="s">
        <v>3688</v>
      </c>
      <c r="K6717" s="3"/>
    </row>
    <row r="6718" spans="1:11" s="4" customFormat="1" ht="31.5" customHeight="1" x14ac:dyDescent="0.25">
      <c r="A6718" s="15">
        <v>6715</v>
      </c>
      <c r="B6718" s="46" t="s">
        <v>12667</v>
      </c>
      <c r="C6718" s="48" t="s">
        <v>9</v>
      </c>
      <c r="D6718" s="50" t="s">
        <v>12668</v>
      </c>
      <c r="E6718" s="54" t="s">
        <v>12669</v>
      </c>
      <c r="F6718" s="7" t="s">
        <v>1311</v>
      </c>
      <c r="G6718" s="59" t="s">
        <v>1172</v>
      </c>
      <c r="H6718" s="60" t="s">
        <v>3688</v>
      </c>
      <c r="K6718" s="3"/>
    </row>
    <row r="6719" spans="1:11" s="4" customFormat="1" ht="31.5" customHeight="1" x14ac:dyDescent="0.25">
      <c r="A6719" s="15">
        <v>6716</v>
      </c>
      <c r="B6719" s="46" t="s">
        <v>7257</v>
      </c>
      <c r="C6719" s="48" t="s">
        <v>9</v>
      </c>
      <c r="D6719" s="50" t="s">
        <v>7258</v>
      </c>
      <c r="E6719" s="54" t="s">
        <v>7259</v>
      </c>
      <c r="F6719" s="7" t="s">
        <v>5025</v>
      </c>
      <c r="G6719" s="59" t="s">
        <v>1172</v>
      </c>
      <c r="H6719" s="60" t="s">
        <v>3688</v>
      </c>
      <c r="K6719" s="3"/>
    </row>
    <row r="6720" spans="1:11" s="4" customFormat="1" ht="31.5" customHeight="1" x14ac:dyDescent="0.25">
      <c r="A6720" s="15">
        <v>6717</v>
      </c>
      <c r="B6720" s="46" t="s">
        <v>11474</v>
      </c>
      <c r="C6720" s="48" t="s">
        <v>9</v>
      </c>
      <c r="D6720" s="50" t="s">
        <v>11475</v>
      </c>
      <c r="E6720" s="54" t="s">
        <v>11476</v>
      </c>
      <c r="F6720" s="7" t="s">
        <v>1259</v>
      </c>
      <c r="G6720" s="59" t="s">
        <v>1172</v>
      </c>
      <c r="H6720" s="60" t="s">
        <v>3688</v>
      </c>
      <c r="K6720" s="3"/>
    </row>
    <row r="6721" spans="1:11" s="4" customFormat="1" ht="31.5" customHeight="1" x14ac:dyDescent="0.25">
      <c r="A6721" s="15">
        <v>6718</v>
      </c>
      <c r="B6721" s="46" t="s">
        <v>5244</v>
      </c>
      <c r="C6721" s="48" t="s">
        <v>9</v>
      </c>
      <c r="D6721" s="50" t="s">
        <v>5245</v>
      </c>
      <c r="E6721" s="54" t="s">
        <v>5246</v>
      </c>
      <c r="F6721" s="7" t="s">
        <v>4191</v>
      </c>
      <c r="G6721" s="59" t="s">
        <v>1172</v>
      </c>
      <c r="H6721" s="60" t="s">
        <v>3688</v>
      </c>
      <c r="K6721" s="3"/>
    </row>
    <row r="6722" spans="1:11" s="4" customFormat="1" ht="31.5" customHeight="1" x14ac:dyDescent="0.25">
      <c r="A6722" s="15">
        <v>6719</v>
      </c>
      <c r="B6722" s="46" t="s">
        <v>11745</v>
      </c>
      <c r="C6722" s="48" t="s">
        <v>9</v>
      </c>
      <c r="D6722" s="50" t="s">
        <v>11746</v>
      </c>
      <c r="E6722" s="54" t="s">
        <v>11747</v>
      </c>
      <c r="F6722" s="7" t="s">
        <v>8483</v>
      </c>
      <c r="G6722" s="59" t="s">
        <v>1172</v>
      </c>
      <c r="H6722" s="60" t="s">
        <v>3688</v>
      </c>
      <c r="K6722" s="3"/>
    </row>
    <row r="6723" spans="1:11" s="4" customFormat="1" ht="31.5" customHeight="1" x14ac:dyDescent="0.25">
      <c r="A6723" s="15">
        <v>6720</v>
      </c>
      <c r="B6723" s="46" t="s">
        <v>6011</v>
      </c>
      <c r="C6723" s="48" t="s">
        <v>9</v>
      </c>
      <c r="D6723" s="50" t="s">
        <v>6012</v>
      </c>
      <c r="E6723" s="54" t="s">
        <v>6013</v>
      </c>
      <c r="F6723" s="7" t="s">
        <v>6014</v>
      </c>
      <c r="G6723" s="59" t="s">
        <v>1172</v>
      </c>
      <c r="H6723" s="60" t="s">
        <v>3688</v>
      </c>
      <c r="K6723" s="3"/>
    </row>
    <row r="6724" spans="1:11" s="4" customFormat="1" ht="31.5" customHeight="1" x14ac:dyDescent="0.25">
      <c r="A6724" s="15">
        <v>6721</v>
      </c>
      <c r="B6724" s="46" t="s">
        <v>8986</v>
      </c>
      <c r="C6724" s="48" t="s">
        <v>9</v>
      </c>
      <c r="D6724" s="50" t="s">
        <v>8987</v>
      </c>
      <c r="E6724" s="54" t="s">
        <v>8988</v>
      </c>
      <c r="F6724" s="7" t="s">
        <v>1171</v>
      </c>
      <c r="G6724" s="59" t="s">
        <v>1172</v>
      </c>
      <c r="H6724" s="60" t="s">
        <v>3688</v>
      </c>
      <c r="K6724" s="3"/>
    </row>
    <row r="6725" spans="1:11" s="4" customFormat="1" ht="31.5" customHeight="1" x14ac:dyDescent="0.25">
      <c r="A6725" s="15">
        <v>6722</v>
      </c>
      <c r="B6725" s="46" t="s">
        <v>5360</v>
      </c>
      <c r="C6725" s="49" t="s">
        <v>9</v>
      </c>
      <c r="D6725" s="50" t="s">
        <v>5361</v>
      </c>
      <c r="E6725" s="50" t="s">
        <v>5362</v>
      </c>
      <c r="F6725" s="7" t="s">
        <v>4578</v>
      </c>
      <c r="G6725" s="59" t="s">
        <v>1172</v>
      </c>
      <c r="H6725" s="60" t="s">
        <v>3688</v>
      </c>
      <c r="K6725" s="3"/>
    </row>
    <row r="6726" spans="1:11" s="4" customFormat="1" ht="31.5" customHeight="1" x14ac:dyDescent="0.25">
      <c r="A6726" s="15">
        <v>6723</v>
      </c>
      <c r="B6726" s="46" t="s">
        <v>12166</v>
      </c>
      <c r="C6726" s="48" t="s">
        <v>9</v>
      </c>
      <c r="D6726" s="50" t="s">
        <v>2539</v>
      </c>
      <c r="E6726" s="54" t="s">
        <v>12167</v>
      </c>
      <c r="F6726" s="7" t="s">
        <v>3779</v>
      </c>
      <c r="G6726" s="59" t="s">
        <v>1172</v>
      </c>
      <c r="H6726" s="60" t="s">
        <v>3688</v>
      </c>
      <c r="K6726" s="3"/>
    </row>
    <row r="6727" spans="1:11" s="4" customFormat="1" ht="31.5" customHeight="1" x14ac:dyDescent="0.25">
      <c r="A6727" s="15">
        <v>6724</v>
      </c>
      <c r="B6727" s="46" t="s">
        <v>4660</v>
      </c>
      <c r="C6727" s="48" t="s">
        <v>9</v>
      </c>
      <c r="D6727" s="50" t="s">
        <v>4661</v>
      </c>
      <c r="E6727" s="54" t="s">
        <v>4662</v>
      </c>
      <c r="F6727" s="7" t="s">
        <v>4663</v>
      </c>
      <c r="G6727" s="59" t="s">
        <v>1172</v>
      </c>
      <c r="H6727" s="60" t="s">
        <v>3688</v>
      </c>
      <c r="K6727" s="3"/>
    </row>
    <row r="6728" spans="1:11" s="4" customFormat="1" ht="31.5" customHeight="1" x14ac:dyDescent="0.25">
      <c r="A6728" s="15">
        <v>6725</v>
      </c>
      <c r="B6728" s="46" t="s">
        <v>8493</v>
      </c>
      <c r="C6728" s="48" t="s">
        <v>9</v>
      </c>
      <c r="D6728" s="50" t="s">
        <v>3547</v>
      </c>
      <c r="E6728" s="54" t="s">
        <v>8494</v>
      </c>
      <c r="F6728" s="7" t="s">
        <v>5415</v>
      </c>
      <c r="G6728" s="59" t="s">
        <v>1172</v>
      </c>
      <c r="H6728" s="60" t="s">
        <v>3688</v>
      </c>
      <c r="K6728" s="3"/>
    </row>
    <row r="6729" spans="1:11" s="4" customFormat="1" ht="31.5" customHeight="1" x14ac:dyDescent="0.25">
      <c r="A6729" s="15">
        <v>6726</v>
      </c>
      <c r="B6729" s="46" t="s">
        <v>9335</v>
      </c>
      <c r="C6729" s="48" t="s">
        <v>9</v>
      </c>
      <c r="D6729" s="50" t="s">
        <v>9336</v>
      </c>
      <c r="E6729" s="54" t="s">
        <v>9337</v>
      </c>
      <c r="F6729" s="7" t="s">
        <v>4064</v>
      </c>
      <c r="G6729" s="59" t="s">
        <v>1172</v>
      </c>
      <c r="H6729" s="60" t="s">
        <v>3688</v>
      </c>
      <c r="K6729" s="3"/>
    </row>
    <row r="6730" spans="1:11" s="4" customFormat="1" ht="31.5" customHeight="1" x14ac:dyDescent="0.25">
      <c r="A6730" s="15">
        <v>6727</v>
      </c>
      <c r="B6730" s="46" t="s">
        <v>9042</v>
      </c>
      <c r="C6730" s="48" t="s">
        <v>9</v>
      </c>
      <c r="D6730" s="50" t="s">
        <v>9043</v>
      </c>
      <c r="E6730" s="54" t="s">
        <v>9044</v>
      </c>
      <c r="F6730" s="7" t="s">
        <v>1365</v>
      </c>
      <c r="G6730" s="59" t="s">
        <v>1172</v>
      </c>
      <c r="H6730" s="60" t="s">
        <v>3688</v>
      </c>
      <c r="K6730" s="3"/>
    </row>
    <row r="6731" spans="1:11" s="4" customFormat="1" ht="31.5" customHeight="1" x14ac:dyDescent="0.25">
      <c r="A6731" s="15">
        <v>6728</v>
      </c>
      <c r="B6731" s="46" t="s">
        <v>12171</v>
      </c>
      <c r="C6731" s="48" t="s">
        <v>9</v>
      </c>
      <c r="D6731" s="50" t="s">
        <v>4629</v>
      </c>
      <c r="E6731" s="54" t="s">
        <v>12172</v>
      </c>
      <c r="F6731" s="7" t="s">
        <v>3776</v>
      </c>
      <c r="G6731" s="59" t="s">
        <v>1177</v>
      </c>
      <c r="H6731" s="60" t="s">
        <v>3688</v>
      </c>
      <c r="K6731" s="3"/>
    </row>
    <row r="6732" spans="1:11" s="4" customFormat="1" ht="31.5" customHeight="1" x14ac:dyDescent="0.25">
      <c r="A6732" s="15">
        <v>6729</v>
      </c>
      <c r="B6732" s="46" t="s">
        <v>5549</v>
      </c>
      <c r="C6732" s="48" t="s">
        <v>9</v>
      </c>
      <c r="D6732" s="50" t="s">
        <v>5550</v>
      </c>
      <c r="E6732" s="54" t="s">
        <v>5551</v>
      </c>
      <c r="F6732" s="7" t="s">
        <v>3714</v>
      </c>
      <c r="G6732" s="59" t="s">
        <v>1177</v>
      </c>
      <c r="H6732" s="60" t="s">
        <v>3688</v>
      </c>
      <c r="K6732" s="3"/>
    </row>
    <row r="6733" spans="1:11" s="4" customFormat="1" ht="31.5" customHeight="1" x14ac:dyDescent="0.25">
      <c r="A6733" s="15">
        <v>6730</v>
      </c>
      <c r="B6733" s="46" t="s">
        <v>6183</v>
      </c>
      <c r="C6733" s="48" t="s">
        <v>9</v>
      </c>
      <c r="D6733" s="50" t="s">
        <v>6184</v>
      </c>
      <c r="E6733" s="54" t="s">
        <v>6185</v>
      </c>
      <c r="F6733" s="7" t="s">
        <v>5314</v>
      </c>
      <c r="G6733" s="59" t="s">
        <v>1177</v>
      </c>
      <c r="H6733" s="60" t="s">
        <v>3688</v>
      </c>
      <c r="K6733" s="3"/>
    </row>
    <row r="6734" spans="1:11" s="4" customFormat="1" ht="31.5" customHeight="1" x14ac:dyDescent="0.25">
      <c r="A6734" s="15">
        <v>6731</v>
      </c>
      <c r="B6734" s="46" t="s">
        <v>12079</v>
      </c>
      <c r="C6734" s="48" t="s">
        <v>9</v>
      </c>
      <c r="D6734" s="50" t="s">
        <v>12080</v>
      </c>
      <c r="E6734" s="54" t="s">
        <v>12081</v>
      </c>
      <c r="F6734" s="7" t="s">
        <v>7008</v>
      </c>
      <c r="G6734" s="59" t="s">
        <v>1177</v>
      </c>
      <c r="H6734" s="60" t="s">
        <v>3688</v>
      </c>
      <c r="K6734" s="3"/>
    </row>
    <row r="6735" spans="1:11" s="4" customFormat="1" ht="31.5" customHeight="1" x14ac:dyDescent="0.25">
      <c r="A6735" s="15">
        <v>6732</v>
      </c>
      <c r="B6735" s="46" t="s">
        <v>7550</v>
      </c>
      <c r="C6735" s="48" t="s">
        <v>9</v>
      </c>
      <c r="D6735" s="50" t="s">
        <v>7551</v>
      </c>
      <c r="E6735" s="54" t="s">
        <v>7552</v>
      </c>
      <c r="F6735" s="7" t="s">
        <v>4940</v>
      </c>
      <c r="G6735" s="59" t="s">
        <v>1177</v>
      </c>
      <c r="H6735" s="60" t="s">
        <v>3688</v>
      </c>
      <c r="K6735" s="3"/>
    </row>
    <row r="6736" spans="1:11" s="4" customFormat="1" ht="31.5" customHeight="1" x14ac:dyDescent="0.25">
      <c r="A6736" s="15">
        <v>6733</v>
      </c>
      <c r="B6736" s="46" t="s">
        <v>6376</v>
      </c>
      <c r="C6736" s="48" t="s">
        <v>9</v>
      </c>
      <c r="D6736" s="50" t="s">
        <v>2470</v>
      </c>
      <c r="E6736" s="54" t="s">
        <v>6377</v>
      </c>
      <c r="F6736" s="7" t="s">
        <v>1356</v>
      </c>
      <c r="G6736" s="59" t="s">
        <v>1177</v>
      </c>
      <c r="H6736" s="60" t="s">
        <v>3688</v>
      </c>
      <c r="K6736" s="3"/>
    </row>
    <row r="6737" spans="1:11" s="4" customFormat="1" ht="31.5" customHeight="1" x14ac:dyDescent="0.25">
      <c r="A6737" s="15">
        <v>6734</v>
      </c>
      <c r="B6737" s="46" t="s">
        <v>10436</v>
      </c>
      <c r="C6737" s="48" t="s">
        <v>9</v>
      </c>
      <c r="D6737" s="50" t="s">
        <v>10437</v>
      </c>
      <c r="E6737" s="54" t="s">
        <v>10438</v>
      </c>
      <c r="F6737" s="7" t="s">
        <v>7577</v>
      </c>
      <c r="G6737" s="59" t="s">
        <v>1177</v>
      </c>
      <c r="H6737" s="60" t="s">
        <v>3688</v>
      </c>
      <c r="K6737" s="3"/>
    </row>
    <row r="6738" spans="1:11" s="4" customFormat="1" ht="31.5" customHeight="1" x14ac:dyDescent="0.25">
      <c r="A6738" s="15">
        <v>6735</v>
      </c>
      <c r="B6738" s="46" t="s">
        <v>11332</v>
      </c>
      <c r="C6738" s="48" t="s">
        <v>9</v>
      </c>
      <c r="D6738" s="50" t="s">
        <v>11333</v>
      </c>
      <c r="E6738" s="54" t="s">
        <v>11334</v>
      </c>
      <c r="F6738" s="7" t="s">
        <v>7577</v>
      </c>
      <c r="G6738" s="59" t="s">
        <v>1177</v>
      </c>
      <c r="H6738" s="60" t="s">
        <v>3688</v>
      </c>
      <c r="K6738" s="3"/>
    </row>
    <row r="6739" spans="1:11" s="4" customFormat="1" ht="31.5" customHeight="1" x14ac:dyDescent="0.25">
      <c r="A6739" s="15">
        <v>6736</v>
      </c>
      <c r="B6739" s="46" t="s">
        <v>11254</v>
      </c>
      <c r="C6739" s="48" t="s">
        <v>9</v>
      </c>
      <c r="D6739" s="50" t="s">
        <v>2225</v>
      </c>
      <c r="E6739" s="54" t="s">
        <v>11255</v>
      </c>
      <c r="F6739" s="7" t="s">
        <v>1420</v>
      </c>
      <c r="G6739" s="59" t="s">
        <v>1177</v>
      </c>
      <c r="H6739" s="60" t="s">
        <v>3688</v>
      </c>
      <c r="K6739" s="3"/>
    </row>
    <row r="6740" spans="1:11" s="4" customFormat="1" ht="31.5" customHeight="1" x14ac:dyDescent="0.25">
      <c r="A6740" s="15">
        <v>6737</v>
      </c>
      <c r="B6740" s="46" t="s">
        <v>4482</v>
      </c>
      <c r="C6740" s="48" t="s">
        <v>9</v>
      </c>
      <c r="D6740" s="50" t="s">
        <v>4182</v>
      </c>
      <c r="E6740" s="54" t="s">
        <v>4483</v>
      </c>
      <c r="F6740" s="7" t="s">
        <v>4484</v>
      </c>
      <c r="G6740" s="59" t="s">
        <v>1177</v>
      </c>
      <c r="H6740" s="60" t="s">
        <v>3688</v>
      </c>
      <c r="K6740" s="3"/>
    </row>
    <row r="6741" spans="1:11" s="4" customFormat="1" ht="31.5" customHeight="1" x14ac:dyDescent="0.25">
      <c r="A6741" s="15">
        <v>6738</v>
      </c>
      <c r="B6741" s="46" t="s">
        <v>13712</v>
      </c>
      <c r="C6741" s="48" t="s">
        <v>9</v>
      </c>
      <c r="D6741" s="50" t="s">
        <v>11406</v>
      </c>
      <c r="E6741" s="54" t="s">
        <v>13713</v>
      </c>
      <c r="F6741" s="7" t="s">
        <v>3968</v>
      </c>
      <c r="G6741" s="59" t="s">
        <v>1177</v>
      </c>
      <c r="H6741" s="60" t="s">
        <v>3688</v>
      </c>
      <c r="K6741" s="3"/>
    </row>
    <row r="6742" spans="1:11" s="4" customFormat="1" ht="31.5" customHeight="1" x14ac:dyDescent="0.25">
      <c r="A6742" s="15">
        <v>6739</v>
      </c>
      <c r="B6742" s="46" t="s">
        <v>13841</v>
      </c>
      <c r="C6742" s="48" t="s">
        <v>9</v>
      </c>
      <c r="D6742" s="50" t="s">
        <v>13842</v>
      </c>
      <c r="E6742" s="54" t="s">
        <v>13843</v>
      </c>
      <c r="F6742" s="7" t="s">
        <v>1259</v>
      </c>
      <c r="G6742" s="59" t="s">
        <v>1177</v>
      </c>
      <c r="H6742" s="60" t="s">
        <v>3688</v>
      </c>
      <c r="K6742" s="3"/>
    </row>
    <row r="6743" spans="1:11" s="4" customFormat="1" ht="31.5" customHeight="1" x14ac:dyDescent="0.25">
      <c r="A6743" s="15">
        <v>6740</v>
      </c>
      <c r="B6743" s="46" t="s">
        <v>8218</v>
      </c>
      <c r="C6743" s="48" t="s">
        <v>9</v>
      </c>
      <c r="D6743" s="50" t="s">
        <v>8219</v>
      </c>
      <c r="E6743" s="54" t="s">
        <v>8220</v>
      </c>
      <c r="F6743" s="7" t="s">
        <v>4068</v>
      </c>
      <c r="G6743" s="59" t="s">
        <v>1177</v>
      </c>
      <c r="H6743" s="60" t="s">
        <v>3688</v>
      </c>
      <c r="K6743" s="3"/>
    </row>
    <row r="6744" spans="1:11" s="4" customFormat="1" ht="31.5" customHeight="1" x14ac:dyDescent="0.25">
      <c r="A6744" s="15">
        <v>6741</v>
      </c>
      <c r="B6744" s="46" t="s">
        <v>10432</v>
      </c>
      <c r="C6744" s="48" t="s">
        <v>9</v>
      </c>
      <c r="D6744" s="50" t="s">
        <v>1157</v>
      </c>
      <c r="E6744" s="54" t="s">
        <v>10433</v>
      </c>
      <c r="F6744" s="7" t="s">
        <v>3983</v>
      </c>
      <c r="G6744" s="59" t="s">
        <v>1177</v>
      </c>
      <c r="H6744" s="60" t="s">
        <v>3688</v>
      </c>
      <c r="K6744" s="3"/>
    </row>
    <row r="6745" spans="1:11" s="4" customFormat="1" ht="31.5" customHeight="1" x14ac:dyDescent="0.25">
      <c r="A6745" s="15">
        <v>6742</v>
      </c>
      <c r="B6745" s="46" t="s">
        <v>11536</v>
      </c>
      <c r="C6745" s="48" t="s">
        <v>9</v>
      </c>
      <c r="D6745" s="50" t="s">
        <v>11537</v>
      </c>
      <c r="E6745" s="54" t="s">
        <v>11538</v>
      </c>
      <c r="F6745" s="7" t="s">
        <v>1242</v>
      </c>
      <c r="G6745" s="59" t="s">
        <v>1177</v>
      </c>
      <c r="H6745" s="60" t="s">
        <v>3688</v>
      </c>
      <c r="K6745" s="3"/>
    </row>
    <row r="6746" spans="1:11" s="4" customFormat="1" ht="31.5" customHeight="1" x14ac:dyDescent="0.25">
      <c r="A6746" s="15">
        <v>6743</v>
      </c>
      <c r="B6746" s="46" t="s">
        <v>11946</v>
      </c>
      <c r="C6746" s="48" t="s">
        <v>9</v>
      </c>
      <c r="D6746" s="50" t="s">
        <v>9586</v>
      </c>
      <c r="E6746" s="54" t="s">
        <v>11947</v>
      </c>
      <c r="F6746" s="7" t="s">
        <v>1117</v>
      </c>
      <c r="G6746" s="59" t="s">
        <v>1177</v>
      </c>
      <c r="H6746" s="60" t="s">
        <v>3688</v>
      </c>
      <c r="K6746" s="3"/>
    </row>
    <row r="6747" spans="1:11" s="4" customFormat="1" ht="31.5" customHeight="1" x14ac:dyDescent="0.25">
      <c r="A6747" s="15">
        <v>6744</v>
      </c>
      <c r="B6747" s="46" t="s">
        <v>10950</v>
      </c>
      <c r="C6747" s="48" t="s">
        <v>9</v>
      </c>
      <c r="D6747" s="50" t="s">
        <v>10951</v>
      </c>
      <c r="E6747" s="54" t="s">
        <v>10952</v>
      </c>
      <c r="F6747" s="7" t="s">
        <v>4243</v>
      </c>
      <c r="G6747" s="59" t="s">
        <v>1177</v>
      </c>
      <c r="H6747" s="60" t="s">
        <v>3688</v>
      </c>
      <c r="K6747" s="3"/>
    </row>
    <row r="6748" spans="1:11" s="4" customFormat="1" ht="31.5" customHeight="1" x14ac:dyDescent="0.25">
      <c r="A6748" s="15">
        <v>6745</v>
      </c>
      <c r="B6748" s="46" t="s">
        <v>8858</v>
      </c>
      <c r="C6748" s="48" t="s">
        <v>9</v>
      </c>
      <c r="D6748" s="50" t="s">
        <v>8859</v>
      </c>
      <c r="E6748" s="54" t="s">
        <v>8860</v>
      </c>
      <c r="F6748" s="7" t="s">
        <v>3983</v>
      </c>
      <c r="G6748" s="59" t="s">
        <v>1177</v>
      </c>
      <c r="H6748" s="60" t="s">
        <v>3688</v>
      </c>
      <c r="K6748" s="3"/>
    </row>
    <row r="6749" spans="1:11" s="4" customFormat="1" ht="31.5" customHeight="1" x14ac:dyDescent="0.25">
      <c r="A6749" s="15">
        <v>6746</v>
      </c>
      <c r="B6749" s="46" t="s">
        <v>14416</v>
      </c>
      <c r="C6749" s="48" t="s">
        <v>9</v>
      </c>
      <c r="D6749" s="50" t="s">
        <v>14417</v>
      </c>
      <c r="E6749" s="54" t="s">
        <v>14418</v>
      </c>
      <c r="F6749" s="7" t="s">
        <v>5769</v>
      </c>
      <c r="G6749" s="59" t="s">
        <v>1177</v>
      </c>
      <c r="H6749" s="60" t="s">
        <v>3688</v>
      </c>
      <c r="K6749" s="3"/>
    </row>
    <row r="6750" spans="1:11" s="4" customFormat="1" ht="31.5" customHeight="1" x14ac:dyDescent="0.25">
      <c r="A6750" s="15">
        <v>6747</v>
      </c>
      <c r="B6750" s="46" t="s">
        <v>4704</v>
      </c>
      <c r="C6750" s="48" t="s">
        <v>9</v>
      </c>
      <c r="D6750" s="50" t="s">
        <v>4705</v>
      </c>
      <c r="E6750" s="54" t="s">
        <v>4706</v>
      </c>
      <c r="F6750" s="7" t="s">
        <v>4707</v>
      </c>
      <c r="G6750" s="59" t="s">
        <v>1177</v>
      </c>
      <c r="H6750" s="60" t="s">
        <v>3688</v>
      </c>
      <c r="K6750" s="3"/>
    </row>
    <row r="6751" spans="1:11" s="4" customFormat="1" ht="31.5" customHeight="1" x14ac:dyDescent="0.25">
      <c r="A6751" s="15">
        <v>6748</v>
      </c>
      <c r="B6751" s="46" t="s">
        <v>4128</v>
      </c>
      <c r="C6751" s="48" t="s">
        <v>9</v>
      </c>
      <c r="D6751" s="50" t="s">
        <v>4129</v>
      </c>
      <c r="E6751" s="54" t="s">
        <v>4130</v>
      </c>
      <c r="F6751" s="7" t="s">
        <v>4131</v>
      </c>
      <c r="G6751" s="59" t="s">
        <v>1177</v>
      </c>
      <c r="H6751" s="60" t="s">
        <v>3688</v>
      </c>
      <c r="K6751" s="3"/>
    </row>
    <row r="6752" spans="1:11" s="4" customFormat="1" ht="31.5" customHeight="1" x14ac:dyDescent="0.25">
      <c r="A6752" s="15">
        <v>6749</v>
      </c>
      <c r="B6752" s="46" t="s">
        <v>6026</v>
      </c>
      <c r="C6752" s="48" t="s">
        <v>9</v>
      </c>
      <c r="D6752" s="50" t="s">
        <v>6027</v>
      </c>
      <c r="E6752" s="54" t="s">
        <v>6028</v>
      </c>
      <c r="F6752" s="7" t="s">
        <v>3836</v>
      </c>
      <c r="G6752" s="59" t="s">
        <v>1177</v>
      </c>
      <c r="H6752" s="60" t="s">
        <v>3688</v>
      </c>
      <c r="K6752" s="3"/>
    </row>
    <row r="6753" spans="1:11" s="4" customFormat="1" ht="31.5" customHeight="1" x14ac:dyDescent="0.25">
      <c r="A6753" s="15">
        <v>6750</v>
      </c>
      <c r="B6753" s="46" t="s">
        <v>5582</v>
      </c>
      <c r="C6753" s="48" t="s">
        <v>9</v>
      </c>
      <c r="D6753" s="50" t="s">
        <v>5583</v>
      </c>
      <c r="E6753" s="54" t="s">
        <v>5584</v>
      </c>
      <c r="F6753" s="7" t="s">
        <v>3988</v>
      </c>
      <c r="G6753" s="59" t="s">
        <v>1177</v>
      </c>
      <c r="H6753" s="60" t="s">
        <v>3688</v>
      </c>
      <c r="K6753" s="3"/>
    </row>
    <row r="6754" spans="1:11" s="4" customFormat="1" ht="31.5" customHeight="1" x14ac:dyDescent="0.25">
      <c r="A6754" s="15">
        <v>6751</v>
      </c>
      <c r="B6754" s="46" t="s">
        <v>10914</v>
      </c>
      <c r="C6754" s="48" t="s">
        <v>9</v>
      </c>
      <c r="D6754" s="50" t="s">
        <v>4825</v>
      </c>
      <c r="E6754" s="54" t="s">
        <v>10915</v>
      </c>
      <c r="F6754" s="7" t="s">
        <v>5769</v>
      </c>
      <c r="G6754" s="59" t="s">
        <v>1177</v>
      </c>
      <c r="H6754" s="60" t="s">
        <v>3688</v>
      </c>
      <c r="K6754" s="3"/>
    </row>
    <row r="6755" spans="1:11" s="4" customFormat="1" ht="31.5" customHeight="1" x14ac:dyDescent="0.25">
      <c r="A6755" s="15">
        <v>6752</v>
      </c>
      <c r="B6755" s="46" t="s">
        <v>6311</v>
      </c>
      <c r="C6755" s="48" t="s">
        <v>9</v>
      </c>
      <c r="D6755" s="50" t="s">
        <v>1813</v>
      </c>
      <c r="E6755" s="54" t="s">
        <v>6312</v>
      </c>
      <c r="F6755" s="7" t="s">
        <v>6313</v>
      </c>
      <c r="G6755" s="59" t="s">
        <v>1177</v>
      </c>
      <c r="H6755" s="60" t="s">
        <v>3688</v>
      </c>
      <c r="K6755" s="3"/>
    </row>
    <row r="6756" spans="1:11" s="4" customFormat="1" ht="31.5" customHeight="1" x14ac:dyDescent="0.25">
      <c r="A6756" s="15">
        <v>6753</v>
      </c>
      <c r="B6756" s="46" t="s">
        <v>5075</v>
      </c>
      <c r="C6756" s="48" t="s">
        <v>9</v>
      </c>
      <c r="D6756" s="50" t="s">
        <v>1511</v>
      </c>
      <c r="E6756" s="54" t="s">
        <v>5076</v>
      </c>
      <c r="F6756" s="7" t="s">
        <v>3901</v>
      </c>
      <c r="G6756" s="59" t="s">
        <v>1177</v>
      </c>
      <c r="H6756" s="60" t="s">
        <v>3688</v>
      </c>
      <c r="K6756" s="3"/>
    </row>
    <row r="6757" spans="1:11" s="4" customFormat="1" ht="31.5" customHeight="1" x14ac:dyDescent="0.25">
      <c r="A6757" s="15">
        <v>6754</v>
      </c>
      <c r="B6757" s="46" t="s">
        <v>7210</v>
      </c>
      <c r="C6757" s="48" t="s">
        <v>9</v>
      </c>
      <c r="D6757" s="50" t="s">
        <v>7211</v>
      </c>
      <c r="E6757" s="54" t="s">
        <v>7212</v>
      </c>
      <c r="F6757" s="7" t="s">
        <v>4570</v>
      </c>
      <c r="G6757" s="59" t="s">
        <v>1177</v>
      </c>
      <c r="H6757" s="60" t="s">
        <v>3688</v>
      </c>
      <c r="K6757" s="3"/>
    </row>
    <row r="6758" spans="1:11" s="4" customFormat="1" ht="31.5" customHeight="1" x14ac:dyDescent="0.25">
      <c r="A6758" s="15">
        <v>6755</v>
      </c>
      <c r="B6758" s="46" t="s">
        <v>13312</v>
      </c>
      <c r="C6758" s="48" t="s">
        <v>9</v>
      </c>
      <c r="D6758" s="50" t="s">
        <v>13313</v>
      </c>
      <c r="E6758" s="54" t="s">
        <v>13314</v>
      </c>
      <c r="F6758" s="7" t="s">
        <v>4484</v>
      </c>
      <c r="G6758" s="59" t="s">
        <v>1177</v>
      </c>
      <c r="H6758" s="60" t="s">
        <v>3688</v>
      </c>
      <c r="K6758" s="3"/>
    </row>
    <row r="6759" spans="1:11" s="4" customFormat="1" ht="31.5" customHeight="1" x14ac:dyDescent="0.25">
      <c r="A6759" s="15">
        <v>6756</v>
      </c>
      <c r="B6759" s="46" t="s">
        <v>11137</v>
      </c>
      <c r="C6759" s="48" t="s">
        <v>9</v>
      </c>
      <c r="D6759" s="50" t="s">
        <v>11138</v>
      </c>
      <c r="E6759" s="54" t="s">
        <v>11139</v>
      </c>
      <c r="F6759" s="7" t="s">
        <v>4957</v>
      </c>
      <c r="G6759" s="59" t="s">
        <v>1177</v>
      </c>
      <c r="H6759" s="60" t="s">
        <v>3688</v>
      </c>
      <c r="K6759" s="3"/>
    </row>
    <row r="6760" spans="1:11" s="4" customFormat="1" ht="31.5" customHeight="1" x14ac:dyDescent="0.25">
      <c r="A6760" s="15">
        <v>6757</v>
      </c>
      <c r="B6760" s="46" t="s">
        <v>10133</v>
      </c>
      <c r="C6760" s="48" t="s">
        <v>9</v>
      </c>
      <c r="D6760" s="50" t="s">
        <v>10134</v>
      </c>
      <c r="E6760" s="54" t="s">
        <v>10135</v>
      </c>
      <c r="F6760" s="7" t="s">
        <v>4422</v>
      </c>
      <c r="G6760" s="59" t="s">
        <v>1177</v>
      </c>
      <c r="H6760" s="60" t="s">
        <v>3688</v>
      </c>
      <c r="K6760" s="3"/>
    </row>
    <row r="6761" spans="1:11" s="4" customFormat="1" ht="31.5" customHeight="1" x14ac:dyDescent="0.25">
      <c r="A6761" s="15">
        <v>6758</v>
      </c>
      <c r="B6761" s="46" t="s">
        <v>11678</v>
      </c>
      <c r="C6761" s="48" t="s">
        <v>9</v>
      </c>
      <c r="D6761" s="50" t="s">
        <v>11679</v>
      </c>
      <c r="E6761" s="54" t="s">
        <v>11680</v>
      </c>
      <c r="F6761" s="7" t="s">
        <v>1546</v>
      </c>
      <c r="G6761" s="59" t="s">
        <v>1177</v>
      </c>
      <c r="H6761" s="60" t="s">
        <v>3688</v>
      </c>
      <c r="K6761" s="3"/>
    </row>
    <row r="6762" spans="1:11" s="4" customFormat="1" ht="31.5" customHeight="1" x14ac:dyDescent="0.25">
      <c r="A6762" s="15">
        <v>6759</v>
      </c>
      <c r="B6762" s="46" t="s">
        <v>12897</v>
      </c>
      <c r="C6762" s="48" t="s">
        <v>9</v>
      </c>
      <c r="D6762" s="50" t="s">
        <v>542</v>
      </c>
      <c r="E6762" s="54" t="s">
        <v>12898</v>
      </c>
      <c r="F6762" s="7" t="s">
        <v>4108</v>
      </c>
      <c r="G6762" s="59" t="s">
        <v>1177</v>
      </c>
      <c r="H6762" s="60" t="s">
        <v>3688</v>
      </c>
      <c r="K6762" s="3"/>
    </row>
    <row r="6763" spans="1:11" s="4" customFormat="1" ht="31.5" customHeight="1" x14ac:dyDescent="0.25">
      <c r="A6763" s="15">
        <v>6760</v>
      </c>
      <c r="B6763" s="46" t="s">
        <v>10983</v>
      </c>
      <c r="C6763" s="48" t="s">
        <v>9</v>
      </c>
      <c r="D6763" s="50" t="s">
        <v>9368</v>
      </c>
      <c r="E6763" s="54" t="s">
        <v>10984</v>
      </c>
      <c r="F6763" s="7" t="s">
        <v>1329</v>
      </c>
      <c r="G6763" s="59" t="s">
        <v>1177</v>
      </c>
      <c r="H6763" s="60" t="s">
        <v>3688</v>
      </c>
      <c r="K6763" s="3"/>
    </row>
    <row r="6764" spans="1:11" s="4" customFormat="1" ht="31.5" customHeight="1" x14ac:dyDescent="0.25">
      <c r="A6764" s="15">
        <v>6761</v>
      </c>
      <c r="B6764" s="46" t="s">
        <v>6797</v>
      </c>
      <c r="C6764" s="48" t="s">
        <v>9</v>
      </c>
      <c r="D6764" s="50" t="s">
        <v>6798</v>
      </c>
      <c r="E6764" s="54" t="s">
        <v>6799</v>
      </c>
      <c r="F6764" s="7" t="s">
        <v>4700</v>
      </c>
      <c r="G6764" s="59" t="s">
        <v>1177</v>
      </c>
      <c r="H6764" s="60" t="s">
        <v>3688</v>
      </c>
      <c r="K6764" s="3"/>
    </row>
    <row r="6765" spans="1:11" s="4" customFormat="1" ht="31.5" customHeight="1" x14ac:dyDescent="0.25">
      <c r="A6765" s="15">
        <v>6762</v>
      </c>
      <c r="B6765" s="46" t="s">
        <v>4445</v>
      </c>
      <c r="C6765" s="48" t="s">
        <v>9</v>
      </c>
      <c r="D6765" s="50" t="s">
        <v>54</v>
      </c>
      <c r="E6765" s="54" t="s">
        <v>4446</v>
      </c>
      <c r="F6765" s="7" t="s">
        <v>4054</v>
      </c>
      <c r="G6765" s="59" t="s">
        <v>1177</v>
      </c>
      <c r="H6765" s="60" t="s">
        <v>3688</v>
      </c>
      <c r="K6765" s="3"/>
    </row>
    <row r="6766" spans="1:11" s="4" customFormat="1" ht="31.5" customHeight="1" x14ac:dyDescent="0.25">
      <c r="A6766" s="15">
        <v>6763</v>
      </c>
      <c r="B6766" s="46" t="s">
        <v>13213</v>
      </c>
      <c r="C6766" s="48" t="s">
        <v>9</v>
      </c>
      <c r="D6766" s="50" t="s">
        <v>13214</v>
      </c>
      <c r="E6766" s="54" t="s">
        <v>13215</v>
      </c>
      <c r="F6766" s="7" t="s">
        <v>1190</v>
      </c>
      <c r="G6766" s="59" t="s">
        <v>1177</v>
      </c>
      <c r="H6766" s="60" t="s">
        <v>3688</v>
      </c>
      <c r="K6766" s="3"/>
    </row>
    <row r="6767" spans="1:11" s="4" customFormat="1" ht="31.5" customHeight="1" x14ac:dyDescent="0.25">
      <c r="A6767" s="15">
        <v>6764</v>
      </c>
      <c r="B6767" s="46" t="s">
        <v>8330</v>
      </c>
      <c r="C6767" s="48" t="s">
        <v>9</v>
      </c>
      <c r="D6767" s="50" t="s">
        <v>8331</v>
      </c>
      <c r="E6767" s="54" t="s">
        <v>8332</v>
      </c>
      <c r="F6767" s="7" t="s">
        <v>1242</v>
      </c>
      <c r="G6767" s="59" t="s">
        <v>1177</v>
      </c>
      <c r="H6767" s="60" t="s">
        <v>3688</v>
      </c>
      <c r="K6767" s="3"/>
    </row>
    <row r="6768" spans="1:11" s="4" customFormat="1" ht="31.5" customHeight="1" x14ac:dyDescent="0.25">
      <c r="A6768" s="15">
        <v>6765</v>
      </c>
      <c r="B6768" s="46" t="s">
        <v>5998</v>
      </c>
      <c r="C6768" s="48" t="s">
        <v>9</v>
      </c>
      <c r="D6768" s="50" t="s">
        <v>5999</v>
      </c>
      <c r="E6768" s="54" t="s">
        <v>6000</v>
      </c>
      <c r="F6768" s="7" t="s">
        <v>6001</v>
      </c>
      <c r="G6768" s="59" t="s">
        <v>1177</v>
      </c>
      <c r="H6768" s="60" t="s">
        <v>3688</v>
      </c>
      <c r="K6768" s="3"/>
    </row>
    <row r="6769" spans="1:11" s="4" customFormat="1" ht="31.5" customHeight="1" x14ac:dyDescent="0.25">
      <c r="A6769" s="15">
        <v>6766</v>
      </c>
      <c r="B6769" s="46" t="s">
        <v>14623</v>
      </c>
      <c r="C6769" s="48" t="s">
        <v>9</v>
      </c>
      <c r="D6769" s="50" t="s">
        <v>14624</v>
      </c>
      <c r="E6769" s="54" t="s">
        <v>14625</v>
      </c>
      <c r="F6769" s="7" t="s">
        <v>9202</v>
      </c>
      <c r="G6769" s="59" t="s">
        <v>1177</v>
      </c>
      <c r="H6769" s="60" t="s">
        <v>3688</v>
      </c>
      <c r="K6769" s="3"/>
    </row>
    <row r="6770" spans="1:11" s="4" customFormat="1" ht="31.5" customHeight="1" x14ac:dyDescent="0.25">
      <c r="A6770" s="15">
        <v>6767</v>
      </c>
      <c r="B6770" s="46" t="s">
        <v>5168</v>
      </c>
      <c r="C6770" s="48" t="s">
        <v>9</v>
      </c>
      <c r="D6770" s="50" t="s">
        <v>581</v>
      </c>
      <c r="E6770" s="54" t="s">
        <v>5169</v>
      </c>
      <c r="F6770" s="7" t="s">
        <v>4645</v>
      </c>
      <c r="G6770" s="59" t="s">
        <v>1177</v>
      </c>
      <c r="H6770" s="60" t="s">
        <v>3688</v>
      </c>
      <c r="K6770" s="3"/>
    </row>
    <row r="6771" spans="1:11" s="4" customFormat="1" ht="31.5" customHeight="1" x14ac:dyDescent="0.25">
      <c r="A6771" s="15">
        <v>6768</v>
      </c>
      <c r="B6771" s="46" t="s">
        <v>10532</v>
      </c>
      <c r="C6771" s="48" t="s">
        <v>9</v>
      </c>
      <c r="D6771" s="50" t="s">
        <v>10533</v>
      </c>
      <c r="E6771" s="54" t="s">
        <v>10534</v>
      </c>
      <c r="F6771" s="7" t="s">
        <v>3822</v>
      </c>
      <c r="G6771" s="59" t="s">
        <v>1177</v>
      </c>
      <c r="H6771" s="60" t="s">
        <v>3688</v>
      </c>
      <c r="K6771" s="3"/>
    </row>
    <row r="6772" spans="1:11" s="4" customFormat="1" ht="31.5" customHeight="1" x14ac:dyDescent="0.25">
      <c r="A6772" s="15">
        <v>6769</v>
      </c>
      <c r="B6772" s="46" t="s">
        <v>12106</v>
      </c>
      <c r="C6772" s="48" t="s">
        <v>9</v>
      </c>
      <c r="D6772" s="50" t="s">
        <v>12107</v>
      </c>
      <c r="E6772" s="54" t="s">
        <v>12108</v>
      </c>
      <c r="F6772" s="7" t="s">
        <v>4216</v>
      </c>
      <c r="G6772" s="59" t="s">
        <v>1177</v>
      </c>
      <c r="H6772" s="60" t="s">
        <v>3688</v>
      </c>
      <c r="K6772" s="3"/>
    </row>
    <row r="6773" spans="1:11" s="4" customFormat="1" ht="31.5" customHeight="1" x14ac:dyDescent="0.25">
      <c r="A6773" s="15">
        <v>6770</v>
      </c>
      <c r="B6773" s="46" t="s">
        <v>9382</v>
      </c>
      <c r="C6773" s="48" t="s">
        <v>9</v>
      </c>
      <c r="D6773" s="50" t="s">
        <v>6206</v>
      </c>
      <c r="E6773" s="54" t="s">
        <v>9383</v>
      </c>
      <c r="F6773" s="7" t="s">
        <v>4925</v>
      </c>
      <c r="G6773" s="59" t="s">
        <v>1177</v>
      </c>
      <c r="H6773" s="60" t="s">
        <v>3688</v>
      </c>
      <c r="K6773" s="3"/>
    </row>
    <row r="6774" spans="1:11" s="4" customFormat="1" ht="31.5" customHeight="1" x14ac:dyDescent="0.25">
      <c r="A6774" s="15">
        <v>6771</v>
      </c>
      <c r="B6774" s="46" t="s">
        <v>4356</v>
      </c>
      <c r="C6774" s="48" t="s">
        <v>9</v>
      </c>
      <c r="D6774" s="50" t="s">
        <v>4357</v>
      </c>
      <c r="E6774" s="54" t="s">
        <v>4358</v>
      </c>
      <c r="F6774" s="7" t="s">
        <v>4359</v>
      </c>
      <c r="G6774" s="59" t="s">
        <v>1177</v>
      </c>
      <c r="H6774" s="60" t="s">
        <v>3688</v>
      </c>
      <c r="K6774" s="3"/>
    </row>
    <row r="6775" spans="1:11" s="4" customFormat="1" ht="31.5" customHeight="1" x14ac:dyDescent="0.25">
      <c r="A6775" s="15">
        <v>6772</v>
      </c>
      <c r="B6775" s="46" t="s">
        <v>14206</v>
      </c>
      <c r="C6775" s="48" t="s">
        <v>9</v>
      </c>
      <c r="D6775" s="50" t="s">
        <v>14207</v>
      </c>
      <c r="E6775" s="54" t="s">
        <v>14208</v>
      </c>
      <c r="F6775" s="7" t="s">
        <v>4950</v>
      </c>
      <c r="G6775" s="59" t="s">
        <v>1177</v>
      </c>
      <c r="H6775" s="60" t="s">
        <v>3688</v>
      </c>
      <c r="K6775" s="3"/>
    </row>
    <row r="6776" spans="1:11" s="4" customFormat="1" ht="31.5" customHeight="1" x14ac:dyDescent="0.25">
      <c r="A6776" s="15">
        <v>6773</v>
      </c>
      <c r="B6776" s="46" t="s">
        <v>12210</v>
      </c>
      <c r="C6776" s="48" t="s">
        <v>9</v>
      </c>
      <c r="D6776" s="50" t="s">
        <v>12211</v>
      </c>
      <c r="E6776" s="54" t="s">
        <v>12212</v>
      </c>
      <c r="F6776" s="7" t="s">
        <v>3822</v>
      </c>
      <c r="G6776" s="59" t="s">
        <v>1177</v>
      </c>
      <c r="H6776" s="60" t="s">
        <v>3688</v>
      </c>
      <c r="K6776" s="3"/>
    </row>
    <row r="6777" spans="1:11" s="4" customFormat="1" ht="31.5" customHeight="1" x14ac:dyDescent="0.25">
      <c r="A6777" s="15">
        <v>6774</v>
      </c>
      <c r="B6777" s="46" t="s">
        <v>8611</v>
      </c>
      <c r="C6777" s="48" t="s">
        <v>9</v>
      </c>
      <c r="D6777" s="50" t="s">
        <v>8612</v>
      </c>
      <c r="E6777" s="54" t="s">
        <v>8613</v>
      </c>
      <c r="F6777" s="7" t="s">
        <v>4207</v>
      </c>
      <c r="G6777" s="59" t="s">
        <v>1177</v>
      </c>
      <c r="H6777" s="60" t="s">
        <v>3688</v>
      </c>
      <c r="K6777" s="3"/>
    </row>
    <row r="6778" spans="1:11" s="4" customFormat="1" ht="31.5" customHeight="1" x14ac:dyDescent="0.25">
      <c r="A6778" s="15">
        <v>6775</v>
      </c>
      <c r="B6778" s="46" t="s">
        <v>10368</v>
      </c>
      <c r="C6778" s="48" t="s">
        <v>9</v>
      </c>
      <c r="D6778" s="50" t="s">
        <v>10369</v>
      </c>
      <c r="E6778" s="54" t="s">
        <v>10370</v>
      </c>
      <c r="F6778" s="7" t="s">
        <v>8124</v>
      </c>
      <c r="G6778" s="59" t="s">
        <v>1177</v>
      </c>
      <c r="H6778" s="60" t="s">
        <v>3688</v>
      </c>
      <c r="K6778" s="3"/>
    </row>
    <row r="6779" spans="1:11" s="4" customFormat="1" ht="31.5" customHeight="1" x14ac:dyDescent="0.25">
      <c r="A6779" s="15">
        <v>6776</v>
      </c>
      <c r="B6779" s="46" t="s">
        <v>11770</v>
      </c>
      <c r="C6779" s="48" t="s">
        <v>9</v>
      </c>
      <c r="D6779" s="50" t="s">
        <v>11771</v>
      </c>
      <c r="E6779" s="54" t="s">
        <v>11772</v>
      </c>
      <c r="F6779" s="7" t="s">
        <v>3728</v>
      </c>
      <c r="G6779" s="59" t="s">
        <v>1177</v>
      </c>
      <c r="H6779" s="60" t="s">
        <v>3688</v>
      </c>
      <c r="K6779" s="3"/>
    </row>
    <row r="6780" spans="1:11" s="4" customFormat="1" ht="31.5" customHeight="1" x14ac:dyDescent="0.25">
      <c r="A6780" s="15">
        <v>6777</v>
      </c>
      <c r="B6780" s="46" t="s">
        <v>12296</v>
      </c>
      <c r="C6780" s="48" t="s">
        <v>9</v>
      </c>
      <c r="D6780" s="50" t="s">
        <v>12297</v>
      </c>
      <c r="E6780" s="54" t="s">
        <v>12298</v>
      </c>
      <c r="F6780" s="7" t="s">
        <v>3848</v>
      </c>
      <c r="G6780" s="59" t="s">
        <v>1177</v>
      </c>
      <c r="H6780" s="60" t="s">
        <v>3688</v>
      </c>
      <c r="K6780" s="3"/>
    </row>
    <row r="6781" spans="1:11" s="4" customFormat="1" ht="31.5" customHeight="1" x14ac:dyDescent="0.25">
      <c r="A6781" s="15">
        <v>6778</v>
      </c>
      <c r="B6781" s="46" t="s">
        <v>10467</v>
      </c>
      <c r="C6781" s="48" t="s">
        <v>9</v>
      </c>
      <c r="D6781" s="50" t="s">
        <v>10468</v>
      </c>
      <c r="E6781" s="54" t="s">
        <v>10469</v>
      </c>
      <c r="F6781" s="7" t="s">
        <v>8083</v>
      </c>
      <c r="G6781" s="59" t="s">
        <v>1177</v>
      </c>
      <c r="H6781" s="60" t="s">
        <v>3688</v>
      </c>
      <c r="K6781" s="3"/>
    </row>
    <row r="6782" spans="1:11" s="4" customFormat="1" ht="31.5" customHeight="1" x14ac:dyDescent="0.25">
      <c r="A6782" s="15">
        <v>6779</v>
      </c>
      <c r="B6782" s="46" t="s">
        <v>12098</v>
      </c>
      <c r="C6782" s="48" t="s">
        <v>9</v>
      </c>
      <c r="D6782" s="50" t="s">
        <v>12099</v>
      </c>
      <c r="E6782" s="54" t="s">
        <v>12100</v>
      </c>
      <c r="F6782" s="7" t="s">
        <v>3859</v>
      </c>
      <c r="G6782" s="59" t="s">
        <v>1177</v>
      </c>
      <c r="H6782" s="60" t="s">
        <v>3688</v>
      </c>
      <c r="K6782" s="3"/>
    </row>
    <row r="6783" spans="1:11" s="4" customFormat="1" ht="31.5" customHeight="1" x14ac:dyDescent="0.25">
      <c r="A6783" s="15">
        <v>6780</v>
      </c>
      <c r="B6783" s="46" t="s">
        <v>10549</v>
      </c>
      <c r="C6783" s="48" t="s">
        <v>9</v>
      </c>
      <c r="D6783" s="50" t="s">
        <v>5050</v>
      </c>
      <c r="E6783" s="54" t="s">
        <v>10550</v>
      </c>
      <c r="F6783" s="7" t="s">
        <v>4075</v>
      </c>
      <c r="G6783" s="59" t="s">
        <v>1177</v>
      </c>
      <c r="H6783" s="60" t="s">
        <v>3688</v>
      </c>
      <c r="K6783" s="3"/>
    </row>
    <row r="6784" spans="1:11" s="4" customFormat="1" ht="31.5" customHeight="1" x14ac:dyDescent="0.25">
      <c r="A6784" s="15">
        <v>6781</v>
      </c>
      <c r="B6784" s="46" t="s">
        <v>10028</v>
      </c>
      <c r="C6784" s="48" t="s">
        <v>9</v>
      </c>
      <c r="D6784" s="50" t="s">
        <v>10029</v>
      </c>
      <c r="E6784" s="54" t="s">
        <v>10030</v>
      </c>
      <c r="F6784" s="7" t="s">
        <v>7829</v>
      </c>
      <c r="G6784" s="59" t="s">
        <v>1177</v>
      </c>
      <c r="H6784" s="60" t="s">
        <v>3688</v>
      </c>
      <c r="K6784" s="3"/>
    </row>
    <row r="6785" spans="1:11" s="4" customFormat="1" ht="31.5" customHeight="1" x14ac:dyDescent="0.25">
      <c r="A6785" s="15">
        <v>6782</v>
      </c>
      <c r="B6785" s="46" t="s">
        <v>8065</v>
      </c>
      <c r="C6785" s="48" t="s">
        <v>9</v>
      </c>
      <c r="D6785" s="50" t="s">
        <v>3547</v>
      </c>
      <c r="E6785" s="54" t="s">
        <v>8066</v>
      </c>
      <c r="F6785" s="7" t="s">
        <v>1576</v>
      </c>
      <c r="G6785" s="59" t="s">
        <v>1177</v>
      </c>
      <c r="H6785" s="60" t="s">
        <v>3688</v>
      </c>
      <c r="K6785" s="3"/>
    </row>
    <row r="6786" spans="1:11" s="4" customFormat="1" ht="31.5" customHeight="1" x14ac:dyDescent="0.25">
      <c r="A6786" s="15">
        <v>6783</v>
      </c>
      <c r="B6786" s="46" t="s">
        <v>13039</v>
      </c>
      <c r="C6786" s="48" t="s">
        <v>9</v>
      </c>
      <c r="D6786" s="50" t="s">
        <v>673</v>
      </c>
      <c r="E6786" s="54" t="s">
        <v>13040</v>
      </c>
      <c r="F6786" s="7" t="s">
        <v>4779</v>
      </c>
      <c r="G6786" s="59" t="s">
        <v>1177</v>
      </c>
      <c r="H6786" s="60" t="s">
        <v>3688</v>
      </c>
      <c r="K6786" s="3"/>
    </row>
    <row r="6787" spans="1:11" s="4" customFormat="1" ht="31.5" customHeight="1" x14ac:dyDescent="0.25">
      <c r="A6787" s="15">
        <v>6784</v>
      </c>
      <c r="B6787" s="46" t="s">
        <v>13552</v>
      </c>
      <c r="C6787" s="48" t="s">
        <v>9</v>
      </c>
      <c r="D6787" s="50" t="s">
        <v>13553</v>
      </c>
      <c r="E6787" s="54" t="s">
        <v>13554</v>
      </c>
      <c r="F6787" s="7" t="s">
        <v>5277</v>
      </c>
      <c r="G6787" s="59" t="s">
        <v>1177</v>
      </c>
      <c r="H6787" s="60" t="s">
        <v>3688</v>
      </c>
      <c r="K6787" s="3"/>
    </row>
    <row r="6788" spans="1:11" s="4" customFormat="1" ht="31.5" customHeight="1" x14ac:dyDescent="0.25">
      <c r="A6788" s="15">
        <v>6785</v>
      </c>
      <c r="B6788" s="46" t="s">
        <v>5478</v>
      </c>
      <c r="C6788" s="48" t="s">
        <v>9</v>
      </c>
      <c r="D6788" s="50" t="s">
        <v>5479</v>
      </c>
      <c r="E6788" s="54" t="s">
        <v>5480</v>
      </c>
      <c r="F6788" s="7" t="s">
        <v>1263</v>
      </c>
      <c r="G6788" s="59" t="s">
        <v>1182</v>
      </c>
      <c r="H6788" s="60" t="s">
        <v>3688</v>
      </c>
      <c r="K6788" s="3"/>
    </row>
    <row r="6789" spans="1:11" s="4" customFormat="1" ht="31.5" customHeight="1" x14ac:dyDescent="0.25">
      <c r="A6789" s="15">
        <v>6786</v>
      </c>
      <c r="B6789" s="46" t="s">
        <v>12706</v>
      </c>
      <c r="C6789" s="48" t="s">
        <v>9</v>
      </c>
      <c r="D6789" s="50" t="s">
        <v>12707</v>
      </c>
      <c r="E6789" s="54" t="s">
        <v>12708</v>
      </c>
      <c r="F6789" s="7" t="s">
        <v>1065</v>
      </c>
      <c r="G6789" s="59" t="s">
        <v>1182</v>
      </c>
      <c r="H6789" s="60" t="s">
        <v>3688</v>
      </c>
      <c r="K6789" s="3"/>
    </row>
    <row r="6790" spans="1:11" s="4" customFormat="1" ht="31.5" customHeight="1" x14ac:dyDescent="0.25">
      <c r="A6790" s="15">
        <v>6787</v>
      </c>
      <c r="B6790" s="46" t="s">
        <v>10613</v>
      </c>
      <c r="C6790" s="48" t="s">
        <v>9</v>
      </c>
      <c r="D6790" s="50" t="s">
        <v>736</v>
      </c>
      <c r="E6790" s="54" t="s">
        <v>10614</v>
      </c>
      <c r="F6790" s="7" t="s">
        <v>4453</v>
      </c>
      <c r="G6790" s="59" t="s">
        <v>1182</v>
      </c>
      <c r="H6790" s="60" t="s">
        <v>3688</v>
      </c>
      <c r="K6790" s="3"/>
    </row>
    <row r="6791" spans="1:11" s="4" customFormat="1" ht="31.5" customHeight="1" x14ac:dyDescent="0.25">
      <c r="A6791" s="15">
        <v>6788</v>
      </c>
      <c r="B6791" s="46" t="s">
        <v>6048</v>
      </c>
      <c r="C6791" s="48" t="s">
        <v>9</v>
      </c>
      <c r="D6791" s="50" t="s">
        <v>6049</v>
      </c>
      <c r="E6791" s="54" t="s">
        <v>6050</v>
      </c>
      <c r="F6791" s="7" t="s">
        <v>1167</v>
      </c>
      <c r="G6791" s="59" t="s">
        <v>1182</v>
      </c>
      <c r="H6791" s="60" t="s">
        <v>3688</v>
      </c>
      <c r="K6791" s="3"/>
    </row>
    <row r="6792" spans="1:11" s="4" customFormat="1" ht="31.5" customHeight="1" x14ac:dyDescent="0.25">
      <c r="A6792" s="15">
        <v>6789</v>
      </c>
      <c r="B6792" s="46" t="s">
        <v>11950</v>
      </c>
      <c r="C6792" s="48" t="s">
        <v>9</v>
      </c>
      <c r="D6792" s="50" t="s">
        <v>11951</v>
      </c>
      <c r="E6792" s="54" t="s">
        <v>11952</v>
      </c>
      <c r="F6792" s="7" t="s">
        <v>1083</v>
      </c>
      <c r="G6792" s="59" t="s">
        <v>1182</v>
      </c>
      <c r="H6792" s="60" t="s">
        <v>3688</v>
      </c>
      <c r="K6792" s="3"/>
    </row>
    <row r="6793" spans="1:11" s="4" customFormat="1" ht="31.5" customHeight="1" x14ac:dyDescent="0.25">
      <c r="A6793" s="15">
        <v>6790</v>
      </c>
      <c r="B6793" s="46" t="s">
        <v>4298</v>
      </c>
      <c r="C6793" s="48" t="s">
        <v>9</v>
      </c>
      <c r="D6793" s="50" t="s">
        <v>4299</v>
      </c>
      <c r="E6793" s="54" t="s">
        <v>4300</v>
      </c>
      <c r="F6793" s="7" t="s">
        <v>1190</v>
      </c>
      <c r="G6793" s="59" t="s">
        <v>1182</v>
      </c>
      <c r="H6793" s="60" t="s">
        <v>3688</v>
      </c>
      <c r="K6793" s="3"/>
    </row>
    <row r="6794" spans="1:11" s="4" customFormat="1" ht="31.5" customHeight="1" x14ac:dyDescent="0.25">
      <c r="A6794" s="15">
        <v>6791</v>
      </c>
      <c r="B6794" s="46" t="s">
        <v>13006</v>
      </c>
      <c r="C6794" s="48" t="s">
        <v>9</v>
      </c>
      <c r="D6794" s="50" t="s">
        <v>13007</v>
      </c>
      <c r="E6794" s="54" t="s">
        <v>13008</v>
      </c>
      <c r="F6794" s="7" t="s">
        <v>1246</v>
      </c>
      <c r="G6794" s="59" t="s">
        <v>1182</v>
      </c>
      <c r="H6794" s="60" t="s">
        <v>3688</v>
      </c>
      <c r="K6794" s="3"/>
    </row>
    <row r="6795" spans="1:11" s="4" customFormat="1" ht="31.5" customHeight="1" x14ac:dyDescent="0.25">
      <c r="A6795" s="15">
        <v>6792</v>
      </c>
      <c r="B6795" s="46" t="s">
        <v>7673</v>
      </c>
      <c r="C6795" s="48" t="s">
        <v>9</v>
      </c>
      <c r="D6795" s="50" t="s">
        <v>4182</v>
      </c>
      <c r="E6795" s="54" t="s">
        <v>7674</v>
      </c>
      <c r="F6795" s="7" t="s">
        <v>1415</v>
      </c>
      <c r="G6795" s="59" t="s">
        <v>1182</v>
      </c>
      <c r="H6795" s="60" t="s">
        <v>3688</v>
      </c>
      <c r="K6795" s="3"/>
    </row>
    <row r="6796" spans="1:11" s="4" customFormat="1" ht="31.5" customHeight="1" x14ac:dyDescent="0.25">
      <c r="A6796" s="15">
        <v>6793</v>
      </c>
      <c r="B6796" s="46" t="s">
        <v>14230</v>
      </c>
      <c r="C6796" s="48" t="s">
        <v>9</v>
      </c>
      <c r="D6796" s="50" t="s">
        <v>14231</v>
      </c>
      <c r="E6796" s="54" t="s">
        <v>14232</v>
      </c>
      <c r="F6796" s="7" t="s">
        <v>5681</v>
      </c>
      <c r="G6796" s="59" t="s">
        <v>1182</v>
      </c>
      <c r="H6796" s="60" t="s">
        <v>3688</v>
      </c>
      <c r="K6796" s="3"/>
    </row>
    <row r="6797" spans="1:11" s="4" customFormat="1" ht="31.5" customHeight="1" x14ac:dyDescent="0.25">
      <c r="A6797" s="15">
        <v>6794</v>
      </c>
      <c r="B6797" s="46" t="s">
        <v>4160</v>
      </c>
      <c r="C6797" s="48" t="s">
        <v>9</v>
      </c>
      <c r="D6797" s="50" t="s">
        <v>4161</v>
      </c>
      <c r="E6797" s="54" t="s">
        <v>4162</v>
      </c>
      <c r="F6797" s="7" t="s">
        <v>4163</v>
      </c>
      <c r="G6797" s="59" t="s">
        <v>1182</v>
      </c>
      <c r="H6797" s="60" t="s">
        <v>3688</v>
      </c>
      <c r="K6797" s="3"/>
    </row>
    <row r="6798" spans="1:11" s="4" customFormat="1" ht="31.5" customHeight="1" x14ac:dyDescent="0.25">
      <c r="A6798" s="15">
        <v>6795</v>
      </c>
      <c r="B6798" s="46" t="s">
        <v>30015</v>
      </c>
      <c r="C6798" s="49"/>
      <c r="D6798" s="50" t="s">
        <v>30016</v>
      </c>
      <c r="E6798" s="54" t="s">
        <v>30017</v>
      </c>
      <c r="F6798" s="7" t="s">
        <v>1397</v>
      </c>
      <c r="G6798" s="59" t="s">
        <v>1182</v>
      </c>
      <c r="H6798" s="21" t="s">
        <v>15135</v>
      </c>
      <c r="K6798" s="3"/>
    </row>
    <row r="6799" spans="1:11" s="4" customFormat="1" ht="31.5" customHeight="1" x14ac:dyDescent="0.25">
      <c r="A6799" s="15">
        <v>6796</v>
      </c>
      <c r="B6799" s="46" t="s">
        <v>11140</v>
      </c>
      <c r="C6799" s="48" t="s">
        <v>9</v>
      </c>
      <c r="D6799" s="50" t="s">
        <v>10871</v>
      </c>
      <c r="E6799" s="54" t="s">
        <v>11141</v>
      </c>
      <c r="F6799" s="7" t="s">
        <v>4635</v>
      </c>
      <c r="G6799" s="59" t="s">
        <v>1182</v>
      </c>
      <c r="H6799" s="60" t="s">
        <v>3688</v>
      </c>
      <c r="K6799" s="3"/>
    </row>
    <row r="6800" spans="1:11" s="4" customFormat="1" ht="31.5" customHeight="1" x14ac:dyDescent="0.25">
      <c r="A6800" s="15">
        <v>6797</v>
      </c>
      <c r="B6800" s="46" t="s">
        <v>13386</v>
      </c>
      <c r="C6800" s="48" t="s">
        <v>9</v>
      </c>
      <c r="D6800" s="50" t="s">
        <v>13387</v>
      </c>
      <c r="E6800" s="54" t="s">
        <v>13388</v>
      </c>
      <c r="F6800" s="7" t="s">
        <v>1410</v>
      </c>
      <c r="G6800" s="59" t="s">
        <v>1182</v>
      </c>
      <c r="H6800" s="60" t="s">
        <v>3688</v>
      </c>
      <c r="K6800" s="3"/>
    </row>
    <row r="6801" spans="1:11" s="4" customFormat="1" ht="31.5" customHeight="1" x14ac:dyDescent="0.25">
      <c r="A6801" s="15">
        <v>6798</v>
      </c>
      <c r="B6801" s="46" t="s">
        <v>7928</v>
      </c>
      <c r="C6801" s="48" t="s">
        <v>9</v>
      </c>
      <c r="D6801" s="50" t="s">
        <v>7929</v>
      </c>
      <c r="E6801" s="54" t="s">
        <v>7930</v>
      </c>
      <c r="F6801" s="7" t="s">
        <v>5156</v>
      </c>
      <c r="G6801" s="59" t="s">
        <v>1182</v>
      </c>
      <c r="H6801" s="60" t="s">
        <v>3688</v>
      </c>
      <c r="K6801" s="3"/>
    </row>
    <row r="6802" spans="1:11" s="4" customFormat="1" ht="31.5" customHeight="1" x14ac:dyDescent="0.25">
      <c r="A6802" s="15">
        <v>6799</v>
      </c>
      <c r="B6802" s="46" t="s">
        <v>12873</v>
      </c>
      <c r="C6802" s="48" t="s">
        <v>9</v>
      </c>
      <c r="D6802" s="50" t="s">
        <v>12874</v>
      </c>
      <c r="E6802" s="54" t="s">
        <v>12875</v>
      </c>
      <c r="F6802" s="7" t="s">
        <v>1452</v>
      </c>
      <c r="G6802" s="59" t="s">
        <v>1182</v>
      </c>
      <c r="H6802" s="60" t="s">
        <v>3688</v>
      </c>
      <c r="K6802" s="3"/>
    </row>
    <row r="6803" spans="1:11" s="4" customFormat="1" ht="31.5" customHeight="1" x14ac:dyDescent="0.25">
      <c r="A6803" s="15">
        <v>6800</v>
      </c>
      <c r="B6803" s="46" t="s">
        <v>13060</v>
      </c>
      <c r="C6803" s="48" t="s">
        <v>9</v>
      </c>
      <c r="D6803" s="50" t="s">
        <v>13061</v>
      </c>
      <c r="E6803" s="54" t="s">
        <v>13062</v>
      </c>
      <c r="F6803" s="7" t="s">
        <v>1397</v>
      </c>
      <c r="G6803" s="59" t="s">
        <v>1182</v>
      </c>
      <c r="H6803" s="60" t="s">
        <v>3688</v>
      </c>
      <c r="K6803" s="3"/>
    </row>
    <row r="6804" spans="1:11" s="4" customFormat="1" ht="31.5" customHeight="1" x14ac:dyDescent="0.25">
      <c r="A6804" s="15">
        <v>6801</v>
      </c>
      <c r="B6804" s="46" t="s">
        <v>10683</v>
      </c>
      <c r="C6804" s="48" t="s">
        <v>9</v>
      </c>
      <c r="D6804" s="50" t="s">
        <v>4767</v>
      </c>
      <c r="E6804" s="54" t="s">
        <v>10684</v>
      </c>
      <c r="F6804" s="7" t="s">
        <v>4422</v>
      </c>
      <c r="G6804" s="59" t="s">
        <v>1182</v>
      </c>
      <c r="H6804" s="60" t="s">
        <v>3688</v>
      </c>
      <c r="K6804" s="3"/>
    </row>
    <row r="6805" spans="1:11" s="4" customFormat="1" ht="31.5" customHeight="1" x14ac:dyDescent="0.25">
      <c r="A6805" s="15">
        <v>6802</v>
      </c>
      <c r="B6805" s="46" t="s">
        <v>7688</v>
      </c>
      <c r="C6805" s="48" t="s">
        <v>9</v>
      </c>
      <c r="D6805" s="50" t="s">
        <v>7689</v>
      </c>
      <c r="E6805" s="54" t="s">
        <v>7690</v>
      </c>
      <c r="F6805" s="7" t="s">
        <v>1459</v>
      </c>
      <c r="G6805" s="59" t="s">
        <v>1182</v>
      </c>
      <c r="H6805" s="60" t="s">
        <v>3688</v>
      </c>
      <c r="K6805" s="3"/>
    </row>
    <row r="6806" spans="1:11" s="4" customFormat="1" ht="31.5" customHeight="1" x14ac:dyDescent="0.25">
      <c r="A6806" s="15">
        <v>6803</v>
      </c>
      <c r="B6806" s="46" t="s">
        <v>5613</v>
      </c>
      <c r="C6806" s="48" t="s">
        <v>9</v>
      </c>
      <c r="D6806" s="50" t="s">
        <v>5614</v>
      </c>
      <c r="E6806" s="54" t="s">
        <v>5615</v>
      </c>
      <c r="F6806" s="7" t="s">
        <v>4929</v>
      </c>
      <c r="G6806" s="59" t="s">
        <v>1182</v>
      </c>
      <c r="H6806" s="60" t="s">
        <v>3688</v>
      </c>
      <c r="K6806" s="3"/>
    </row>
    <row r="6807" spans="1:11" s="4" customFormat="1" ht="31.5" customHeight="1" x14ac:dyDescent="0.25">
      <c r="A6807" s="15">
        <v>6804</v>
      </c>
      <c r="B6807" s="46" t="s">
        <v>3711</v>
      </c>
      <c r="C6807" s="48" t="s">
        <v>9</v>
      </c>
      <c r="D6807" s="50" t="s">
        <v>3712</v>
      </c>
      <c r="E6807" s="54" t="s">
        <v>3713</v>
      </c>
      <c r="F6807" s="7" t="s">
        <v>3714</v>
      </c>
      <c r="G6807" s="59" t="s">
        <v>1182</v>
      </c>
      <c r="H6807" s="60" t="s">
        <v>3688</v>
      </c>
      <c r="K6807" s="3"/>
    </row>
    <row r="6808" spans="1:11" s="4" customFormat="1" ht="31.5" customHeight="1" x14ac:dyDescent="0.25">
      <c r="A6808" s="15">
        <v>6805</v>
      </c>
      <c r="B6808" s="46" t="s">
        <v>6032</v>
      </c>
      <c r="C6808" s="48" t="s">
        <v>9</v>
      </c>
      <c r="D6808" s="50" t="s">
        <v>6033</v>
      </c>
      <c r="E6808" s="54" t="s">
        <v>6034</v>
      </c>
      <c r="F6808" s="7" t="s">
        <v>6035</v>
      </c>
      <c r="G6808" s="59" t="s">
        <v>1182</v>
      </c>
      <c r="H6808" s="60" t="s">
        <v>3688</v>
      </c>
      <c r="K6808" s="3"/>
    </row>
    <row r="6809" spans="1:11" s="4" customFormat="1" ht="31.5" customHeight="1" x14ac:dyDescent="0.25">
      <c r="A6809" s="15">
        <v>6806</v>
      </c>
      <c r="B6809" s="46" t="s">
        <v>12998</v>
      </c>
      <c r="C6809" s="48" t="s">
        <v>9</v>
      </c>
      <c r="D6809" s="50" t="s">
        <v>2690</v>
      </c>
      <c r="E6809" s="54" t="s">
        <v>12999</v>
      </c>
      <c r="F6809" s="7" t="s">
        <v>5280</v>
      </c>
      <c r="G6809" s="59" t="s">
        <v>1182</v>
      </c>
      <c r="H6809" s="60" t="s">
        <v>3688</v>
      </c>
      <c r="K6809" s="3"/>
    </row>
    <row r="6810" spans="1:11" s="4" customFormat="1" ht="31.5" customHeight="1" x14ac:dyDescent="0.25">
      <c r="A6810" s="15">
        <v>6807</v>
      </c>
      <c r="B6810" s="46" t="s">
        <v>13838</v>
      </c>
      <c r="C6810" s="48" t="s">
        <v>9</v>
      </c>
      <c r="D6810" s="50" t="s">
        <v>13839</v>
      </c>
      <c r="E6810" s="54" t="s">
        <v>13840</v>
      </c>
      <c r="F6810" s="7" t="s">
        <v>4071</v>
      </c>
      <c r="G6810" s="59" t="s">
        <v>1182</v>
      </c>
      <c r="H6810" s="60" t="s">
        <v>3688</v>
      </c>
      <c r="K6810" s="3"/>
    </row>
    <row r="6811" spans="1:11" s="4" customFormat="1" ht="31.5" customHeight="1" x14ac:dyDescent="0.25">
      <c r="A6811" s="15">
        <v>6808</v>
      </c>
      <c r="B6811" s="46" t="s">
        <v>5207</v>
      </c>
      <c r="C6811" s="48" t="s">
        <v>9</v>
      </c>
      <c r="D6811" s="50" t="s">
        <v>5208</v>
      </c>
      <c r="E6811" s="54" t="s">
        <v>5209</v>
      </c>
      <c r="F6811" s="7" t="s">
        <v>1263</v>
      </c>
      <c r="G6811" s="59" t="s">
        <v>1182</v>
      </c>
      <c r="H6811" s="60" t="s">
        <v>3688</v>
      </c>
      <c r="K6811" s="3"/>
    </row>
    <row r="6812" spans="1:11" s="4" customFormat="1" ht="31.5" customHeight="1" x14ac:dyDescent="0.25">
      <c r="A6812" s="15">
        <v>6809</v>
      </c>
      <c r="B6812" s="46" t="s">
        <v>13182</v>
      </c>
      <c r="C6812" s="48" t="s">
        <v>9</v>
      </c>
      <c r="D6812" s="50" t="s">
        <v>13183</v>
      </c>
      <c r="E6812" s="54" t="s">
        <v>13184</v>
      </c>
      <c r="F6812" s="7" t="s">
        <v>1329</v>
      </c>
      <c r="G6812" s="59" t="s">
        <v>1182</v>
      </c>
      <c r="H6812" s="60" t="s">
        <v>3688</v>
      </c>
      <c r="K6812" s="3"/>
    </row>
    <row r="6813" spans="1:11" s="4" customFormat="1" ht="31.5" customHeight="1" x14ac:dyDescent="0.25">
      <c r="A6813" s="15">
        <v>6810</v>
      </c>
      <c r="B6813" s="46" t="s">
        <v>14016</v>
      </c>
      <c r="C6813" s="48" t="s">
        <v>9</v>
      </c>
      <c r="D6813" s="50" t="s">
        <v>14017</v>
      </c>
      <c r="E6813" s="54" t="s">
        <v>14018</v>
      </c>
      <c r="F6813" s="7" t="s">
        <v>6173</v>
      </c>
      <c r="G6813" s="59" t="s">
        <v>1182</v>
      </c>
      <c r="H6813" s="60" t="s">
        <v>3688</v>
      </c>
      <c r="K6813" s="3"/>
    </row>
    <row r="6814" spans="1:11" s="4" customFormat="1" ht="31.5" customHeight="1" x14ac:dyDescent="0.25">
      <c r="A6814" s="15">
        <v>6811</v>
      </c>
      <c r="B6814" s="46" t="s">
        <v>9303</v>
      </c>
      <c r="C6814" s="48" t="s">
        <v>9</v>
      </c>
      <c r="D6814" s="50" t="s">
        <v>9304</v>
      </c>
      <c r="E6814" s="54" t="s">
        <v>9305</v>
      </c>
      <c r="F6814" s="7" t="s">
        <v>4167</v>
      </c>
      <c r="G6814" s="59" t="s">
        <v>1182</v>
      </c>
      <c r="H6814" s="60" t="s">
        <v>3688</v>
      </c>
      <c r="K6814" s="3"/>
    </row>
    <row r="6815" spans="1:11" s="4" customFormat="1" ht="31.5" customHeight="1" x14ac:dyDescent="0.25">
      <c r="A6815" s="15">
        <v>6812</v>
      </c>
      <c r="B6815" s="46" t="s">
        <v>9020</v>
      </c>
      <c r="C6815" s="48" t="s">
        <v>9</v>
      </c>
      <c r="D6815" s="50" t="s">
        <v>9021</v>
      </c>
      <c r="E6815" s="54" t="s">
        <v>9022</v>
      </c>
      <c r="F6815" s="7" t="s">
        <v>8083</v>
      </c>
      <c r="G6815" s="59" t="s">
        <v>1182</v>
      </c>
      <c r="H6815" s="60" t="s">
        <v>3688</v>
      </c>
      <c r="K6815" s="3"/>
    </row>
    <row r="6816" spans="1:11" s="4" customFormat="1" ht="31.5" customHeight="1" x14ac:dyDescent="0.25">
      <c r="A6816" s="15">
        <v>6813</v>
      </c>
      <c r="B6816" s="46" t="s">
        <v>8826</v>
      </c>
      <c r="C6816" s="48" t="s">
        <v>9</v>
      </c>
      <c r="D6816" s="50" t="s">
        <v>8827</v>
      </c>
      <c r="E6816" s="54" t="s">
        <v>8828</v>
      </c>
      <c r="F6816" s="7" t="s">
        <v>3897</v>
      </c>
      <c r="G6816" s="59" t="s">
        <v>1182</v>
      </c>
      <c r="H6816" s="60" t="s">
        <v>3688</v>
      </c>
      <c r="K6816" s="3"/>
    </row>
    <row r="6817" spans="1:11" s="4" customFormat="1" ht="31.5" customHeight="1" x14ac:dyDescent="0.25">
      <c r="A6817" s="15">
        <v>6814</v>
      </c>
      <c r="B6817" s="46" t="s">
        <v>11705</v>
      </c>
      <c r="C6817" s="48" t="s">
        <v>9</v>
      </c>
      <c r="D6817" s="50" t="s">
        <v>11706</v>
      </c>
      <c r="E6817" s="54" t="s">
        <v>11707</v>
      </c>
      <c r="F6817" s="7" t="s">
        <v>4269</v>
      </c>
      <c r="G6817" s="59" t="s">
        <v>1182</v>
      </c>
      <c r="H6817" s="60" t="s">
        <v>3688</v>
      </c>
      <c r="K6817" s="3"/>
    </row>
    <row r="6818" spans="1:11" s="4" customFormat="1" ht="31.5" customHeight="1" x14ac:dyDescent="0.25">
      <c r="A6818" s="15">
        <v>6815</v>
      </c>
      <c r="B6818" s="46" t="s">
        <v>8113</v>
      </c>
      <c r="C6818" s="48" t="s">
        <v>9</v>
      </c>
      <c r="D6818" s="50" t="s">
        <v>8114</v>
      </c>
      <c r="E6818" s="54" t="s">
        <v>8115</v>
      </c>
      <c r="F6818" s="7" t="s">
        <v>1562</v>
      </c>
      <c r="G6818" s="59" t="s">
        <v>1182</v>
      </c>
      <c r="H6818" s="60" t="s">
        <v>3688</v>
      </c>
      <c r="K6818" s="3"/>
    </row>
    <row r="6819" spans="1:11" s="4" customFormat="1" ht="31.5" customHeight="1" x14ac:dyDescent="0.25">
      <c r="A6819" s="15">
        <v>6816</v>
      </c>
      <c r="B6819" s="46" t="s">
        <v>5340</v>
      </c>
      <c r="C6819" s="48" t="s">
        <v>9</v>
      </c>
      <c r="D6819" s="50" t="s">
        <v>5341</v>
      </c>
      <c r="E6819" s="54" t="s">
        <v>5342</v>
      </c>
      <c r="F6819" s="7" t="s">
        <v>5343</v>
      </c>
      <c r="G6819" s="59" t="s">
        <v>1182</v>
      </c>
      <c r="H6819" s="60" t="s">
        <v>3688</v>
      </c>
      <c r="K6819" s="3"/>
    </row>
    <row r="6820" spans="1:11" s="4" customFormat="1" ht="31.5" customHeight="1" x14ac:dyDescent="0.25">
      <c r="A6820" s="15">
        <v>6817</v>
      </c>
      <c r="B6820" s="46" t="s">
        <v>14106</v>
      </c>
      <c r="C6820" s="48" t="s">
        <v>9</v>
      </c>
      <c r="D6820" s="50" t="s">
        <v>14107</v>
      </c>
      <c r="E6820" s="54" t="s">
        <v>14108</v>
      </c>
      <c r="F6820" s="7" t="s">
        <v>1190</v>
      </c>
      <c r="G6820" s="59" t="s">
        <v>1182</v>
      </c>
      <c r="H6820" s="60" t="s">
        <v>3688</v>
      </c>
      <c r="K6820" s="3"/>
    </row>
    <row r="6821" spans="1:11" s="4" customFormat="1" ht="31.5" customHeight="1" x14ac:dyDescent="0.25">
      <c r="A6821" s="15">
        <v>6818</v>
      </c>
      <c r="B6821" s="46" t="s">
        <v>5216</v>
      </c>
      <c r="C6821" s="48" t="s">
        <v>9</v>
      </c>
      <c r="D6821" s="50" t="s">
        <v>5217</v>
      </c>
      <c r="E6821" s="54" t="s">
        <v>5218</v>
      </c>
      <c r="F6821" s="7" t="s">
        <v>4372</v>
      </c>
      <c r="G6821" s="59" t="s">
        <v>1182</v>
      </c>
      <c r="H6821" s="60" t="s">
        <v>3688</v>
      </c>
      <c r="K6821" s="3"/>
    </row>
    <row r="6822" spans="1:11" s="4" customFormat="1" ht="31.5" customHeight="1" x14ac:dyDescent="0.25">
      <c r="A6822" s="15">
        <v>6819</v>
      </c>
      <c r="B6822" s="46" t="s">
        <v>14764</v>
      </c>
      <c r="C6822" s="48" t="s">
        <v>9</v>
      </c>
      <c r="D6822" s="50" t="s">
        <v>2914</v>
      </c>
      <c r="E6822" s="54" t="s">
        <v>14765</v>
      </c>
      <c r="F6822" s="7" t="s">
        <v>4198</v>
      </c>
      <c r="G6822" s="59" t="s">
        <v>1182</v>
      </c>
      <c r="H6822" s="60" t="s">
        <v>14766</v>
      </c>
      <c r="K6822" s="3"/>
    </row>
    <row r="6823" spans="1:11" s="4" customFormat="1" ht="31.5" customHeight="1" x14ac:dyDescent="0.25">
      <c r="A6823" s="15">
        <v>6820</v>
      </c>
      <c r="B6823" s="46" t="s">
        <v>3969</v>
      </c>
      <c r="C6823" s="48" t="s">
        <v>9</v>
      </c>
      <c r="D6823" s="50" t="s">
        <v>3970</v>
      </c>
      <c r="E6823" s="54" t="s">
        <v>3971</v>
      </c>
      <c r="F6823" s="7" t="s">
        <v>3972</v>
      </c>
      <c r="G6823" s="59" t="s">
        <v>1182</v>
      </c>
      <c r="H6823" s="60" t="s">
        <v>3688</v>
      </c>
      <c r="K6823" s="3"/>
    </row>
    <row r="6824" spans="1:11" s="4" customFormat="1" ht="31.5" customHeight="1" x14ac:dyDescent="0.25">
      <c r="A6824" s="15">
        <v>6821</v>
      </c>
      <c r="B6824" s="46" t="s">
        <v>9509</v>
      </c>
      <c r="C6824" s="48" t="s">
        <v>9</v>
      </c>
      <c r="D6824" s="50" t="s">
        <v>9510</v>
      </c>
      <c r="E6824" s="54" t="s">
        <v>9511</v>
      </c>
      <c r="F6824" s="7" t="s">
        <v>7639</v>
      </c>
      <c r="G6824" s="59" t="s">
        <v>1182</v>
      </c>
      <c r="H6824" s="60" t="s">
        <v>3688</v>
      </c>
      <c r="K6824" s="3"/>
    </row>
    <row r="6825" spans="1:11" s="4" customFormat="1" ht="31.5" customHeight="1" x14ac:dyDescent="0.25">
      <c r="A6825" s="15">
        <v>6822</v>
      </c>
      <c r="B6825" s="46" t="s">
        <v>14422</v>
      </c>
      <c r="C6825" s="48" t="s">
        <v>9</v>
      </c>
      <c r="D6825" s="50" t="s">
        <v>14423</v>
      </c>
      <c r="E6825" s="54" t="s">
        <v>14424</v>
      </c>
      <c r="F6825" s="7" t="s">
        <v>1507</v>
      </c>
      <c r="G6825" s="59" t="s">
        <v>1182</v>
      </c>
      <c r="H6825" s="60" t="s">
        <v>3688</v>
      </c>
      <c r="K6825" s="3"/>
    </row>
    <row r="6826" spans="1:11" s="4" customFormat="1" ht="31.5" customHeight="1" x14ac:dyDescent="0.25">
      <c r="A6826" s="15">
        <v>6823</v>
      </c>
      <c r="B6826" s="46" t="s">
        <v>8660</v>
      </c>
      <c r="C6826" s="48" t="s">
        <v>9</v>
      </c>
      <c r="D6826" s="50" t="s">
        <v>8661</v>
      </c>
      <c r="E6826" s="54" t="s">
        <v>8662</v>
      </c>
      <c r="F6826" s="7" t="s">
        <v>4904</v>
      </c>
      <c r="G6826" s="59" t="s">
        <v>1182</v>
      </c>
      <c r="H6826" s="60" t="s">
        <v>3688</v>
      </c>
      <c r="K6826" s="3"/>
    </row>
    <row r="6827" spans="1:11" s="4" customFormat="1" ht="31.5" customHeight="1" x14ac:dyDescent="0.25">
      <c r="A6827" s="15">
        <v>6824</v>
      </c>
      <c r="B6827" s="46" t="s">
        <v>12634</v>
      </c>
      <c r="C6827" s="48" t="s">
        <v>9</v>
      </c>
      <c r="D6827" s="50" t="s">
        <v>12635</v>
      </c>
      <c r="E6827" s="54" t="s">
        <v>12636</v>
      </c>
      <c r="F6827" s="7" t="s">
        <v>1026</v>
      </c>
      <c r="G6827" s="59" t="s">
        <v>1182</v>
      </c>
      <c r="H6827" s="60" t="s">
        <v>3688</v>
      </c>
      <c r="K6827" s="3"/>
    </row>
    <row r="6828" spans="1:11" s="4" customFormat="1" ht="31.5" customHeight="1" x14ac:dyDescent="0.25">
      <c r="A6828" s="15">
        <v>6825</v>
      </c>
      <c r="B6828" s="46" t="s">
        <v>7643</v>
      </c>
      <c r="C6828" s="48" t="s">
        <v>9</v>
      </c>
      <c r="D6828" s="50" t="s">
        <v>7644</v>
      </c>
      <c r="E6828" s="54" t="s">
        <v>7645</v>
      </c>
      <c r="F6828" s="7" t="s">
        <v>1079</v>
      </c>
      <c r="G6828" s="59" t="s">
        <v>1182</v>
      </c>
      <c r="H6828" s="60" t="s">
        <v>3688</v>
      </c>
      <c r="K6828" s="3"/>
    </row>
    <row r="6829" spans="1:11" s="4" customFormat="1" ht="31.5" customHeight="1" x14ac:dyDescent="0.25">
      <c r="A6829" s="15">
        <v>6826</v>
      </c>
      <c r="B6829" s="46" t="s">
        <v>14761</v>
      </c>
      <c r="C6829" s="48" t="s">
        <v>9</v>
      </c>
      <c r="D6829" s="50" t="s">
        <v>14762</v>
      </c>
      <c r="E6829" s="54" t="s">
        <v>14763</v>
      </c>
      <c r="F6829" s="7" t="s">
        <v>7577</v>
      </c>
      <c r="G6829" s="59" t="s">
        <v>1182</v>
      </c>
      <c r="H6829" s="60" t="s">
        <v>14760</v>
      </c>
      <c r="K6829" s="3"/>
    </row>
    <row r="6830" spans="1:11" s="4" customFormat="1" ht="31.5" customHeight="1" x14ac:dyDescent="0.25">
      <c r="A6830" s="15">
        <v>6827</v>
      </c>
      <c r="B6830" s="46" t="s">
        <v>5928</v>
      </c>
      <c r="C6830" s="48" t="s">
        <v>9</v>
      </c>
      <c r="D6830" s="50" t="s">
        <v>5929</v>
      </c>
      <c r="E6830" s="54" t="s">
        <v>5930</v>
      </c>
      <c r="F6830" s="7" t="s">
        <v>1117</v>
      </c>
      <c r="G6830" s="59" t="s">
        <v>1182</v>
      </c>
      <c r="H6830" s="60" t="s">
        <v>3688</v>
      </c>
      <c r="K6830" s="3"/>
    </row>
    <row r="6831" spans="1:11" s="4" customFormat="1" ht="31.5" customHeight="1" x14ac:dyDescent="0.25">
      <c r="A6831" s="15">
        <v>6828</v>
      </c>
      <c r="B6831" s="46" t="s">
        <v>11011</v>
      </c>
      <c r="C6831" s="48" t="s">
        <v>9</v>
      </c>
      <c r="D6831" s="50" t="s">
        <v>11012</v>
      </c>
      <c r="E6831" s="54" t="s">
        <v>11013</v>
      </c>
      <c r="F6831" s="7" t="s">
        <v>6859</v>
      </c>
      <c r="G6831" s="59" t="s">
        <v>1182</v>
      </c>
      <c r="H6831" s="60" t="s">
        <v>3688</v>
      </c>
      <c r="K6831" s="3"/>
    </row>
    <row r="6832" spans="1:11" s="4" customFormat="1" ht="31.5" customHeight="1" x14ac:dyDescent="0.25">
      <c r="A6832" s="15">
        <v>6829</v>
      </c>
      <c r="B6832" s="46" t="s">
        <v>8958</v>
      </c>
      <c r="C6832" s="48" t="s">
        <v>9</v>
      </c>
      <c r="D6832" s="50" t="s">
        <v>8959</v>
      </c>
      <c r="E6832" s="54" t="s">
        <v>8960</v>
      </c>
      <c r="F6832" s="7" t="s">
        <v>1365</v>
      </c>
      <c r="G6832" s="59" t="s">
        <v>1182</v>
      </c>
      <c r="H6832" s="60" t="s">
        <v>3688</v>
      </c>
      <c r="K6832" s="3"/>
    </row>
    <row r="6833" spans="1:11" s="4" customFormat="1" ht="31.5" customHeight="1" x14ac:dyDescent="0.25">
      <c r="A6833" s="15">
        <v>6830</v>
      </c>
      <c r="B6833" s="46" t="s">
        <v>12158</v>
      </c>
      <c r="C6833" s="48" t="s">
        <v>9</v>
      </c>
      <c r="D6833" s="50" t="s">
        <v>3933</v>
      </c>
      <c r="E6833" s="54" t="s">
        <v>12159</v>
      </c>
      <c r="F6833" s="7" t="s">
        <v>5735</v>
      </c>
      <c r="G6833" s="59" t="s">
        <v>1182</v>
      </c>
      <c r="H6833" s="60" t="s">
        <v>3688</v>
      </c>
      <c r="K6833" s="3"/>
    </row>
    <row r="6834" spans="1:11" s="4" customFormat="1" ht="31.5" customHeight="1" x14ac:dyDescent="0.25">
      <c r="A6834" s="15">
        <v>6831</v>
      </c>
      <c r="B6834" s="46" t="s">
        <v>14123</v>
      </c>
      <c r="C6834" s="48" t="s">
        <v>9</v>
      </c>
      <c r="D6834" s="50" t="s">
        <v>14124</v>
      </c>
      <c r="E6834" s="54" t="s">
        <v>14125</v>
      </c>
      <c r="F6834" s="7" t="s">
        <v>6697</v>
      </c>
      <c r="G6834" s="59" t="s">
        <v>1182</v>
      </c>
      <c r="H6834" s="60" t="s">
        <v>3688</v>
      </c>
      <c r="K6834" s="3"/>
    </row>
    <row r="6835" spans="1:11" s="4" customFormat="1" ht="31.5" customHeight="1" x14ac:dyDescent="0.25">
      <c r="A6835" s="15">
        <v>6832</v>
      </c>
      <c r="B6835" s="46" t="s">
        <v>14564</v>
      </c>
      <c r="C6835" s="48" t="s">
        <v>9</v>
      </c>
      <c r="D6835" s="50" t="s">
        <v>14565</v>
      </c>
      <c r="E6835" s="54" t="s">
        <v>14566</v>
      </c>
      <c r="F6835" s="7" t="s">
        <v>4050</v>
      </c>
      <c r="G6835" s="59" t="s">
        <v>1182</v>
      </c>
      <c r="H6835" s="60" t="s">
        <v>3688</v>
      </c>
      <c r="K6835" s="3"/>
    </row>
    <row r="6836" spans="1:11" s="4" customFormat="1" ht="31.5" customHeight="1" x14ac:dyDescent="0.25">
      <c r="A6836" s="15">
        <v>6833</v>
      </c>
      <c r="B6836" s="46" t="s">
        <v>13530</v>
      </c>
      <c r="C6836" s="48" t="s">
        <v>9</v>
      </c>
      <c r="D6836" s="50" t="s">
        <v>2931</v>
      </c>
      <c r="E6836" s="54" t="s">
        <v>13531</v>
      </c>
      <c r="F6836" s="7" t="s">
        <v>4627</v>
      </c>
      <c r="G6836" s="59" t="s">
        <v>1182</v>
      </c>
      <c r="H6836" s="60" t="s">
        <v>3688</v>
      </c>
      <c r="K6836" s="3"/>
    </row>
    <row r="6837" spans="1:11" s="4" customFormat="1" ht="31.5" customHeight="1" x14ac:dyDescent="0.25">
      <c r="A6837" s="15">
        <v>6834</v>
      </c>
      <c r="B6837" s="46" t="s">
        <v>8108</v>
      </c>
      <c r="C6837" s="48" t="s">
        <v>9</v>
      </c>
      <c r="D6837" s="50" t="s">
        <v>8109</v>
      </c>
      <c r="E6837" s="54" t="s">
        <v>8110</v>
      </c>
      <c r="F6837" s="7" t="s">
        <v>1598</v>
      </c>
      <c r="G6837" s="59" t="s">
        <v>1182</v>
      </c>
      <c r="H6837" s="60" t="s">
        <v>3688</v>
      </c>
      <c r="K6837" s="3"/>
    </row>
    <row r="6838" spans="1:11" s="4" customFormat="1" ht="31.5" customHeight="1" x14ac:dyDescent="0.25">
      <c r="A6838" s="15">
        <v>6835</v>
      </c>
      <c r="B6838" s="46" t="s">
        <v>14487</v>
      </c>
      <c r="C6838" s="48" t="s">
        <v>9</v>
      </c>
      <c r="D6838" s="50" t="s">
        <v>14488</v>
      </c>
      <c r="E6838" s="54" t="s">
        <v>14489</v>
      </c>
      <c r="F6838" s="7" t="s">
        <v>4286</v>
      </c>
      <c r="G6838" s="59" t="s">
        <v>1182</v>
      </c>
      <c r="H6838" s="60" t="s">
        <v>3688</v>
      </c>
      <c r="K6838" s="3"/>
    </row>
    <row r="6839" spans="1:11" s="4" customFormat="1" ht="31.5" customHeight="1" x14ac:dyDescent="0.25">
      <c r="A6839" s="15">
        <v>6836</v>
      </c>
      <c r="B6839" s="46" t="s">
        <v>4781</v>
      </c>
      <c r="C6839" s="48" t="s">
        <v>9</v>
      </c>
      <c r="D6839" s="50" t="s">
        <v>4782</v>
      </c>
      <c r="E6839" s="54" t="s">
        <v>4783</v>
      </c>
      <c r="F6839" s="7" t="s">
        <v>4054</v>
      </c>
      <c r="G6839" s="59" t="s">
        <v>1182</v>
      </c>
      <c r="H6839" s="60" t="s">
        <v>3688</v>
      </c>
      <c r="K6839" s="3"/>
    </row>
    <row r="6840" spans="1:11" s="4" customFormat="1" ht="31.5" customHeight="1" x14ac:dyDescent="0.25">
      <c r="A6840" s="15">
        <v>6837</v>
      </c>
      <c r="B6840" s="46" t="s">
        <v>14640</v>
      </c>
      <c r="C6840" s="48" t="s">
        <v>9</v>
      </c>
      <c r="D6840" s="50" t="s">
        <v>14641</v>
      </c>
      <c r="E6840" s="54" t="s">
        <v>14642</v>
      </c>
      <c r="F6840" s="7" t="s">
        <v>1227</v>
      </c>
      <c r="G6840" s="59" t="s">
        <v>1182</v>
      </c>
      <c r="H6840" s="60" t="s">
        <v>3688</v>
      </c>
      <c r="K6840" s="3"/>
    </row>
    <row r="6841" spans="1:11" s="4" customFormat="1" ht="31.5" customHeight="1" x14ac:dyDescent="0.25">
      <c r="A6841" s="15">
        <v>6838</v>
      </c>
      <c r="B6841" s="46" t="s">
        <v>13653</v>
      </c>
      <c r="C6841" s="48" t="s">
        <v>9</v>
      </c>
      <c r="D6841" s="50" t="s">
        <v>13654</v>
      </c>
      <c r="E6841" s="54" t="s">
        <v>13655</v>
      </c>
      <c r="F6841" s="7" t="s">
        <v>1480</v>
      </c>
      <c r="G6841" s="59" t="s">
        <v>1182</v>
      </c>
      <c r="H6841" s="60" t="s">
        <v>3688</v>
      </c>
      <c r="K6841" s="3"/>
    </row>
    <row r="6842" spans="1:11" s="4" customFormat="1" ht="31.5" customHeight="1" x14ac:dyDescent="0.25">
      <c r="A6842" s="15">
        <v>6839</v>
      </c>
      <c r="B6842" s="46" t="s">
        <v>5143</v>
      </c>
      <c r="C6842" s="48" t="s">
        <v>9</v>
      </c>
      <c r="D6842" s="50" t="s">
        <v>5144</v>
      </c>
      <c r="E6842" s="54" t="s">
        <v>5145</v>
      </c>
      <c r="F6842" s="7" t="s">
        <v>1176</v>
      </c>
      <c r="G6842" s="59" t="s">
        <v>1182</v>
      </c>
      <c r="H6842" s="60" t="s">
        <v>3688</v>
      </c>
      <c r="K6842" s="3"/>
    </row>
    <row r="6843" spans="1:11" s="4" customFormat="1" ht="31.5" customHeight="1" x14ac:dyDescent="0.25">
      <c r="A6843" s="15">
        <v>6840</v>
      </c>
      <c r="B6843" s="46" t="s">
        <v>10620</v>
      </c>
      <c r="C6843" s="48" t="s">
        <v>9</v>
      </c>
      <c r="D6843" s="50" t="s">
        <v>8473</v>
      </c>
      <c r="E6843" s="54" t="s">
        <v>10621</v>
      </c>
      <c r="F6843" s="7" t="s">
        <v>1392</v>
      </c>
      <c r="G6843" s="59" t="s">
        <v>1182</v>
      </c>
      <c r="H6843" s="60" t="s">
        <v>3688</v>
      </c>
      <c r="K6843" s="3"/>
    </row>
    <row r="6844" spans="1:11" s="4" customFormat="1" ht="31.5" customHeight="1" x14ac:dyDescent="0.25">
      <c r="A6844" s="15">
        <v>6841</v>
      </c>
      <c r="B6844" s="46" t="s">
        <v>4833</v>
      </c>
      <c r="C6844" s="48" t="s">
        <v>9</v>
      </c>
      <c r="D6844" s="50" t="s">
        <v>4834</v>
      </c>
      <c r="E6844" s="54" t="s">
        <v>4835</v>
      </c>
      <c r="F6844" s="7" t="s">
        <v>4836</v>
      </c>
      <c r="G6844" s="59" t="s">
        <v>1182</v>
      </c>
      <c r="H6844" s="60" t="s">
        <v>3688</v>
      </c>
      <c r="K6844" s="3"/>
    </row>
    <row r="6845" spans="1:11" s="4" customFormat="1" ht="31.5" customHeight="1" x14ac:dyDescent="0.25">
      <c r="A6845" s="15">
        <v>6842</v>
      </c>
      <c r="B6845" s="46" t="s">
        <v>8280</v>
      </c>
      <c r="C6845" s="48" t="s">
        <v>9</v>
      </c>
      <c r="D6845" s="50" t="s">
        <v>8281</v>
      </c>
      <c r="E6845" s="54" t="s">
        <v>8282</v>
      </c>
      <c r="F6845" s="7" t="s">
        <v>4806</v>
      </c>
      <c r="G6845" s="59" t="s">
        <v>1194</v>
      </c>
      <c r="H6845" s="60" t="s">
        <v>3688</v>
      </c>
      <c r="K6845" s="3"/>
    </row>
    <row r="6846" spans="1:11" s="4" customFormat="1" ht="31.5" customHeight="1" x14ac:dyDescent="0.25">
      <c r="A6846" s="15">
        <v>6843</v>
      </c>
      <c r="B6846" s="46" t="s">
        <v>10290</v>
      </c>
      <c r="C6846" s="48" t="s">
        <v>9</v>
      </c>
      <c r="D6846" s="50" t="s">
        <v>10291</v>
      </c>
      <c r="E6846" s="54" t="s">
        <v>10292</v>
      </c>
      <c r="F6846" s="7" t="s">
        <v>4857</v>
      </c>
      <c r="G6846" s="59" t="s">
        <v>1194</v>
      </c>
      <c r="H6846" s="60" t="s">
        <v>3688</v>
      </c>
      <c r="K6846" s="3"/>
    </row>
    <row r="6847" spans="1:11" s="4" customFormat="1" ht="31.5" customHeight="1" x14ac:dyDescent="0.25">
      <c r="A6847" s="15">
        <v>6844</v>
      </c>
      <c r="B6847" s="46" t="s">
        <v>8976</v>
      </c>
      <c r="C6847" s="48" t="s">
        <v>9</v>
      </c>
      <c r="D6847" s="50" t="s">
        <v>736</v>
      </c>
      <c r="E6847" s="54" t="s">
        <v>8977</v>
      </c>
      <c r="F6847" s="7" t="s">
        <v>4723</v>
      </c>
      <c r="G6847" s="59" t="s">
        <v>1194</v>
      </c>
      <c r="H6847" s="60" t="s">
        <v>3688</v>
      </c>
      <c r="K6847" s="3"/>
    </row>
    <row r="6848" spans="1:11" s="4" customFormat="1" ht="31.5" customHeight="1" x14ac:dyDescent="0.25">
      <c r="A6848" s="15">
        <v>6845</v>
      </c>
      <c r="B6848" s="46" t="s">
        <v>11842</v>
      </c>
      <c r="C6848" s="48" t="s">
        <v>9</v>
      </c>
      <c r="D6848" s="50" t="s">
        <v>3911</v>
      </c>
      <c r="E6848" s="54" t="s">
        <v>11843</v>
      </c>
      <c r="F6848" s="7" t="s">
        <v>6545</v>
      </c>
      <c r="G6848" s="59" t="s">
        <v>1194</v>
      </c>
      <c r="H6848" s="60" t="s">
        <v>3688</v>
      </c>
      <c r="K6848" s="3"/>
    </row>
    <row r="6849" spans="1:11" s="4" customFormat="1" ht="31.5" customHeight="1" x14ac:dyDescent="0.25">
      <c r="A6849" s="15">
        <v>6846</v>
      </c>
      <c r="B6849" s="46" t="s">
        <v>6816</v>
      </c>
      <c r="C6849" s="48" t="s">
        <v>9</v>
      </c>
      <c r="D6849" s="50" t="s">
        <v>6817</v>
      </c>
      <c r="E6849" s="54" t="s">
        <v>6818</v>
      </c>
      <c r="F6849" s="7" t="s">
        <v>1368</v>
      </c>
      <c r="G6849" s="59" t="s">
        <v>1194</v>
      </c>
      <c r="H6849" s="60" t="s">
        <v>3688</v>
      </c>
      <c r="K6849" s="3"/>
    </row>
    <row r="6850" spans="1:11" s="4" customFormat="1" ht="31.5" customHeight="1" x14ac:dyDescent="0.25">
      <c r="A6850" s="15">
        <v>6847</v>
      </c>
      <c r="B6850" s="46" t="s">
        <v>10721</v>
      </c>
      <c r="C6850" s="48" t="s">
        <v>9</v>
      </c>
      <c r="D6850" s="50" t="s">
        <v>10722</v>
      </c>
      <c r="E6850" s="54" t="s">
        <v>10723</v>
      </c>
      <c r="F6850" s="7" t="s">
        <v>1234</v>
      </c>
      <c r="G6850" s="59" t="s">
        <v>1194</v>
      </c>
      <c r="H6850" s="60" t="s">
        <v>3688</v>
      </c>
      <c r="K6850" s="3"/>
    </row>
    <row r="6851" spans="1:11" s="4" customFormat="1" ht="31.5" customHeight="1" x14ac:dyDescent="0.25">
      <c r="A6851" s="15">
        <v>6848</v>
      </c>
      <c r="B6851" s="46" t="s">
        <v>4989</v>
      </c>
      <c r="C6851" s="48" t="s">
        <v>9</v>
      </c>
      <c r="D6851" s="50" t="s">
        <v>4990</v>
      </c>
      <c r="E6851" s="54" t="s">
        <v>4991</v>
      </c>
      <c r="F6851" s="7" t="s">
        <v>1227</v>
      </c>
      <c r="G6851" s="59" t="s">
        <v>1194</v>
      </c>
      <c r="H6851" s="60" t="s">
        <v>3688</v>
      </c>
      <c r="K6851" s="3"/>
    </row>
    <row r="6852" spans="1:11" s="4" customFormat="1" ht="31.5" customHeight="1" x14ac:dyDescent="0.25">
      <c r="A6852" s="15">
        <v>6849</v>
      </c>
      <c r="B6852" s="46" t="s">
        <v>4657</v>
      </c>
      <c r="C6852" s="48" t="s">
        <v>9</v>
      </c>
      <c r="D6852" s="50" t="s">
        <v>4658</v>
      </c>
      <c r="E6852" s="54" t="s">
        <v>4659</v>
      </c>
      <c r="F6852" s="7" t="s">
        <v>3855</v>
      </c>
      <c r="G6852" s="59" t="s">
        <v>1194</v>
      </c>
      <c r="H6852" s="60" t="s">
        <v>3688</v>
      </c>
      <c r="K6852" s="3"/>
    </row>
    <row r="6853" spans="1:11" s="4" customFormat="1" ht="31.5" customHeight="1" x14ac:dyDescent="0.25">
      <c r="A6853" s="15">
        <v>6850</v>
      </c>
      <c r="B6853" s="46" t="s">
        <v>9427</v>
      </c>
      <c r="C6853" s="48" t="s">
        <v>9</v>
      </c>
      <c r="D6853" s="50" t="s">
        <v>9428</v>
      </c>
      <c r="E6853" s="54" t="s">
        <v>9429</v>
      </c>
      <c r="F6853" s="7" t="s">
        <v>4663</v>
      </c>
      <c r="G6853" s="59" t="s">
        <v>1194</v>
      </c>
      <c r="H6853" s="60" t="s">
        <v>3688</v>
      </c>
      <c r="K6853" s="3"/>
    </row>
    <row r="6854" spans="1:11" s="4" customFormat="1" ht="31.5" customHeight="1" x14ac:dyDescent="0.25">
      <c r="A6854" s="15">
        <v>6851</v>
      </c>
      <c r="B6854" s="46" t="s">
        <v>4947</v>
      </c>
      <c r="C6854" s="48" t="s">
        <v>9</v>
      </c>
      <c r="D6854" s="50" t="s">
        <v>4948</v>
      </c>
      <c r="E6854" s="54" t="s">
        <v>4949</v>
      </c>
      <c r="F6854" s="7" t="s">
        <v>4950</v>
      </c>
      <c r="G6854" s="59" t="s">
        <v>1194</v>
      </c>
      <c r="H6854" s="60" t="s">
        <v>3688</v>
      </c>
      <c r="K6854" s="3"/>
    </row>
    <row r="6855" spans="1:11" s="4" customFormat="1" ht="31.5" customHeight="1" x14ac:dyDescent="0.25">
      <c r="A6855" s="15">
        <v>6852</v>
      </c>
      <c r="B6855" s="46" t="s">
        <v>5007</v>
      </c>
      <c r="C6855" s="48" t="s">
        <v>9</v>
      </c>
      <c r="D6855" s="50" t="s">
        <v>5008</v>
      </c>
      <c r="E6855" s="54" t="s">
        <v>5009</v>
      </c>
      <c r="F6855" s="7" t="s">
        <v>4627</v>
      </c>
      <c r="G6855" s="59" t="s">
        <v>1194</v>
      </c>
      <c r="H6855" s="60" t="s">
        <v>3688</v>
      </c>
      <c r="K6855" s="3"/>
    </row>
    <row r="6856" spans="1:11" s="4" customFormat="1" ht="31.5" customHeight="1" x14ac:dyDescent="0.25">
      <c r="A6856" s="15">
        <v>6853</v>
      </c>
      <c r="B6856" s="46" t="s">
        <v>12870</v>
      </c>
      <c r="C6856" s="48" t="s">
        <v>9</v>
      </c>
      <c r="D6856" s="50" t="s">
        <v>12871</v>
      </c>
      <c r="E6856" s="54" t="s">
        <v>12872</v>
      </c>
      <c r="F6856" s="7" t="s">
        <v>3954</v>
      </c>
      <c r="G6856" s="59" t="s">
        <v>1194</v>
      </c>
      <c r="H6856" s="60" t="s">
        <v>3688</v>
      </c>
      <c r="K6856" s="3"/>
    </row>
    <row r="6857" spans="1:11" s="4" customFormat="1" ht="31.5" customHeight="1" x14ac:dyDescent="0.25">
      <c r="A6857" s="15">
        <v>6854</v>
      </c>
      <c r="B6857" s="46" t="s">
        <v>8945</v>
      </c>
      <c r="C6857" s="48" t="s">
        <v>9</v>
      </c>
      <c r="D6857" s="50" t="s">
        <v>8946</v>
      </c>
      <c r="E6857" s="54" t="s">
        <v>8947</v>
      </c>
      <c r="F6857" s="7" t="s">
        <v>4095</v>
      </c>
      <c r="G6857" s="59" t="s">
        <v>1194</v>
      </c>
      <c r="H6857" s="60" t="s">
        <v>3688</v>
      </c>
      <c r="K6857" s="3"/>
    </row>
    <row r="6858" spans="1:11" s="4" customFormat="1" ht="31.5" customHeight="1" x14ac:dyDescent="0.25">
      <c r="A6858" s="15">
        <v>6855</v>
      </c>
      <c r="B6858" s="46" t="s">
        <v>12132</v>
      </c>
      <c r="C6858" s="48" t="s">
        <v>9</v>
      </c>
      <c r="D6858" s="50" t="s">
        <v>12133</v>
      </c>
      <c r="E6858" s="54" t="s">
        <v>12134</v>
      </c>
      <c r="F6858" s="7" t="s">
        <v>6256</v>
      </c>
      <c r="G6858" s="59" t="s">
        <v>1194</v>
      </c>
      <c r="H6858" s="60" t="s">
        <v>3688</v>
      </c>
      <c r="K6858" s="3"/>
    </row>
    <row r="6859" spans="1:11" s="4" customFormat="1" ht="31.5" customHeight="1" x14ac:dyDescent="0.25">
      <c r="A6859" s="15">
        <v>6856</v>
      </c>
      <c r="B6859" s="46" t="s">
        <v>6983</v>
      </c>
      <c r="C6859" s="48" t="s">
        <v>9</v>
      </c>
      <c r="D6859" s="50" t="s">
        <v>6984</v>
      </c>
      <c r="E6859" s="54" t="s">
        <v>6985</v>
      </c>
      <c r="F6859" s="7" t="s">
        <v>3768</v>
      </c>
      <c r="G6859" s="59" t="s">
        <v>1194</v>
      </c>
      <c r="H6859" s="60" t="s">
        <v>3688</v>
      </c>
      <c r="K6859" s="3"/>
    </row>
    <row r="6860" spans="1:11" s="4" customFormat="1" ht="31.5" customHeight="1" x14ac:dyDescent="0.25">
      <c r="A6860" s="15">
        <v>6857</v>
      </c>
      <c r="B6860" s="46" t="s">
        <v>6888</v>
      </c>
      <c r="C6860" s="48" t="s">
        <v>9</v>
      </c>
      <c r="D6860" s="50" t="s">
        <v>6889</v>
      </c>
      <c r="E6860" s="54" t="s">
        <v>6890</v>
      </c>
      <c r="F6860" s="7" t="s">
        <v>5647</v>
      </c>
      <c r="G6860" s="59" t="s">
        <v>1194</v>
      </c>
      <c r="H6860" s="60" t="s">
        <v>3688</v>
      </c>
      <c r="K6860" s="3"/>
    </row>
    <row r="6861" spans="1:11" s="4" customFormat="1" ht="31.5" customHeight="1" x14ac:dyDescent="0.25">
      <c r="A6861" s="15">
        <v>6858</v>
      </c>
      <c r="B6861" s="46" t="s">
        <v>10471</v>
      </c>
      <c r="C6861" s="48" t="s">
        <v>9</v>
      </c>
      <c r="D6861" s="50" t="s">
        <v>10472</v>
      </c>
      <c r="E6861" s="54" t="s">
        <v>10473</v>
      </c>
      <c r="F6861" s="7" t="s">
        <v>3703</v>
      </c>
      <c r="G6861" s="59" t="s">
        <v>1194</v>
      </c>
      <c r="H6861" s="60" t="s">
        <v>3688</v>
      </c>
      <c r="K6861" s="3"/>
    </row>
    <row r="6862" spans="1:11" s="4" customFormat="1" ht="31.5" customHeight="1" x14ac:dyDescent="0.25">
      <c r="A6862" s="15">
        <v>6859</v>
      </c>
      <c r="B6862" s="46" t="s">
        <v>8283</v>
      </c>
      <c r="C6862" s="48" t="s">
        <v>9</v>
      </c>
      <c r="D6862" s="50" t="s">
        <v>8284</v>
      </c>
      <c r="E6862" s="54" t="s">
        <v>8285</v>
      </c>
      <c r="F6862" s="7" t="s">
        <v>8286</v>
      </c>
      <c r="G6862" s="59" t="s">
        <v>1194</v>
      </c>
      <c r="H6862" s="60" t="s">
        <v>3688</v>
      </c>
      <c r="K6862" s="3"/>
    </row>
    <row r="6863" spans="1:11" s="4" customFormat="1" ht="31.5" customHeight="1" x14ac:dyDescent="0.25">
      <c r="A6863" s="15">
        <v>6860</v>
      </c>
      <c r="B6863" s="46" t="s">
        <v>11589</v>
      </c>
      <c r="C6863" s="48" t="s">
        <v>9</v>
      </c>
      <c r="D6863" s="50" t="s">
        <v>11590</v>
      </c>
      <c r="E6863" s="54" t="s">
        <v>11591</v>
      </c>
      <c r="F6863" s="7" t="s">
        <v>4432</v>
      </c>
      <c r="G6863" s="59" t="s">
        <v>1194</v>
      </c>
      <c r="H6863" s="60" t="s">
        <v>3688</v>
      </c>
      <c r="K6863" s="3"/>
    </row>
    <row r="6864" spans="1:11" s="4" customFormat="1" ht="31.5" customHeight="1" x14ac:dyDescent="0.25">
      <c r="A6864" s="15">
        <v>6861</v>
      </c>
      <c r="B6864" s="46" t="s">
        <v>8170</v>
      </c>
      <c r="C6864" s="48" t="s">
        <v>9</v>
      </c>
      <c r="D6864" s="50" t="s">
        <v>4386</v>
      </c>
      <c r="E6864" s="54" t="s">
        <v>8171</v>
      </c>
      <c r="F6864" s="7" t="s">
        <v>1186</v>
      </c>
      <c r="G6864" s="59" t="s">
        <v>1194</v>
      </c>
      <c r="H6864" s="60" t="s">
        <v>3688</v>
      </c>
      <c r="K6864" s="3"/>
    </row>
    <row r="6865" spans="1:11" s="4" customFormat="1" ht="31.5" customHeight="1" x14ac:dyDescent="0.25">
      <c r="A6865" s="15">
        <v>6862</v>
      </c>
      <c r="B6865" s="46" t="s">
        <v>9092</v>
      </c>
      <c r="C6865" s="48" t="s">
        <v>9</v>
      </c>
      <c r="D6865" s="50" t="s">
        <v>4855</v>
      </c>
      <c r="E6865" s="54" t="s">
        <v>9093</v>
      </c>
      <c r="F6865" s="7" t="s">
        <v>1515</v>
      </c>
      <c r="G6865" s="59" t="s">
        <v>1194</v>
      </c>
      <c r="H6865" s="60" t="s">
        <v>3688</v>
      </c>
      <c r="K6865" s="3"/>
    </row>
    <row r="6866" spans="1:11" s="4" customFormat="1" ht="31.5" customHeight="1" x14ac:dyDescent="0.25">
      <c r="A6866" s="15">
        <v>6863</v>
      </c>
      <c r="B6866" s="46" t="s">
        <v>14174</v>
      </c>
      <c r="C6866" s="48" t="s">
        <v>9</v>
      </c>
      <c r="D6866" s="50" t="s">
        <v>14175</v>
      </c>
      <c r="E6866" s="54" t="s">
        <v>14176</v>
      </c>
      <c r="F6866" s="7" t="s">
        <v>1351</v>
      </c>
      <c r="G6866" s="59" t="s">
        <v>1194</v>
      </c>
      <c r="H6866" s="60" t="s">
        <v>3688</v>
      </c>
      <c r="K6866" s="3"/>
    </row>
    <row r="6867" spans="1:11" s="4" customFormat="1" ht="31.5" customHeight="1" x14ac:dyDescent="0.25">
      <c r="A6867" s="15">
        <v>6864</v>
      </c>
      <c r="B6867" s="46" t="s">
        <v>7518</v>
      </c>
      <c r="C6867" s="48" t="s">
        <v>9</v>
      </c>
      <c r="D6867" s="50" t="s">
        <v>2690</v>
      </c>
      <c r="E6867" s="54" t="s">
        <v>7519</v>
      </c>
      <c r="F6867" s="7" t="s">
        <v>4973</v>
      </c>
      <c r="G6867" s="59" t="s">
        <v>1194</v>
      </c>
      <c r="H6867" s="60" t="s">
        <v>3688</v>
      </c>
      <c r="K6867" s="3"/>
    </row>
    <row r="6868" spans="1:11" s="4" customFormat="1" ht="31.5" customHeight="1" x14ac:dyDescent="0.25">
      <c r="A6868" s="15">
        <v>6865</v>
      </c>
      <c r="B6868" s="46" t="s">
        <v>11463</v>
      </c>
      <c r="C6868" s="48" t="s">
        <v>9</v>
      </c>
      <c r="D6868" s="50" t="s">
        <v>11464</v>
      </c>
      <c r="E6868" s="54" t="s">
        <v>11465</v>
      </c>
      <c r="F6868" s="7" t="s">
        <v>8124</v>
      </c>
      <c r="G6868" s="59" t="s">
        <v>1194</v>
      </c>
      <c r="H6868" s="60" t="s">
        <v>3688</v>
      </c>
      <c r="K6868" s="3"/>
    </row>
    <row r="6869" spans="1:11" s="4" customFormat="1" ht="31.5" customHeight="1" x14ac:dyDescent="0.25">
      <c r="A6869" s="15">
        <v>6866</v>
      </c>
      <c r="B6869" s="46" t="s">
        <v>8905</v>
      </c>
      <c r="C6869" s="48" t="s">
        <v>9</v>
      </c>
      <c r="D6869" s="50" t="s">
        <v>8906</v>
      </c>
      <c r="E6869" s="54" t="s">
        <v>8907</v>
      </c>
      <c r="F6869" s="7" t="s">
        <v>5142</v>
      </c>
      <c r="G6869" s="59" t="s">
        <v>1194</v>
      </c>
      <c r="H6869" s="60" t="s">
        <v>3688</v>
      </c>
      <c r="K6869" s="3"/>
    </row>
    <row r="6870" spans="1:11" s="4" customFormat="1" ht="31.5" customHeight="1" x14ac:dyDescent="0.25">
      <c r="A6870" s="15">
        <v>6867</v>
      </c>
      <c r="B6870" s="46" t="s">
        <v>7027</v>
      </c>
      <c r="C6870" s="48" t="s">
        <v>9</v>
      </c>
      <c r="D6870" s="50" t="s">
        <v>7028</v>
      </c>
      <c r="E6870" s="54" t="s">
        <v>7029</v>
      </c>
      <c r="F6870" s="7" t="s">
        <v>4184</v>
      </c>
      <c r="G6870" s="59" t="s">
        <v>1194</v>
      </c>
      <c r="H6870" s="60" t="s">
        <v>3688</v>
      </c>
      <c r="K6870" s="3"/>
    </row>
    <row r="6871" spans="1:11" s="4" customFormat="1" ht="31.5" customHeight="1" x14ac:dyDescent="0.25">
      <c r="A6871" s="15">
        <v>6868</v>
      </c>
      <c r="B6871" s="46" t="s">
        <v>9052</v>
      </c>
      <c r="C6871" s="48" t="s">
        <v>9</v>
      </c>
      <c r="D6871" s="50" t="s">
        <v>9053</v>
      </c>
      <c r="E6871" s="54" t="s">
        <v>9054</v>
      </c>
      <c r="F6871" s="7" t="s">
        <v>1181</v>
      </c>
      <c r="G6871" s="59" t="s">
        <v>1194</v>
      </c>
      <c r="H6871" s="60" t="s">
        <v>3688</v>
      </c>
      <c r="K6871" s="3"/>
    </row>
    <row r="6872" spans="1:11" s="4" customFormat="1" ht="31.5" customHeight="1" x14ac:dyDescent="0.25">
      <c r="A6872" s="15">
        <v>6869</v>
      </c>
      <c r="B6872" s="46" t="s">
        <v>8745</v>
      </c>
      <c r="C6872" s="48" t="s">
        <v>9</v>
      </c>
      <c r="D6872" s="50" t="s">
        <v>8746</v>
      </c>
      <c r="E6872" s="54" t="s">
        <v>8747</v>
      </c>
      <c r="F6872" s="7" t="s">
        <v>1431</v>
      </c>
      <c r="G6872" s="59" t="s">
        <v>1194</v>
      </c>
      <c r="H6872" s="60" t="s">
        <v>3688</v>
      </c>
      <c r="K6872" s="3"/>
    </row>
    <row r="6873" spans="1:11" s="4" customFormat="1" ht="31.5" customHeight="1" x14ac:dyDescent="0.25">
      <c r="A6873" s="15">
        <v>6870</v>
      </c>
      <c r="B6873" s="46" t="s">
        <v>13366</v>
      </c>
      <c r="C6873" s="48" t="s">
        <v>9</v>
      </c>
      <c r="D6873" s="50" t="s">
        <v>13367</v>
      </c>
      <c r="E6873" s="54" t="s">
        <v>13368</v>
      </c>
      <c r="F6873" s="7" t="s">
        <v>1065</v>
      </c>
      <c r="G6873" s="59" t="s">
        <v>1194</v>
      </c>
      <c r="H6873" s="60" t="s">
        <v>3688</v>
      </c>
      <c r="K6873" s="3"/>
    </row>
    <row r="6874" spans="1:11" s="4" customFormat="1" ht="31.5" customHeight="1" x14ac:dyDescent="0.25">
      <c r="A6874" s="15">
        <v>6871</v>
      </c>
      <c r="B6874" s="46" t="s">
        <v>12697</v>
      </c>
      <c r="C6874" s="48" t="s">
        <v>9</v>
      </c>
      <c r="D6874" s="50" t="s">
        <v>12698</v>
      </c>
      <c r="E6874" s="54" t="s">
        <v>12699</v>
      </c>
      <c r="F6874" s="7" t="s">
        <v>4745</v>
      </c>
      <c r="G6874" s="59" t="s">
        <v>1194</v>
      </c>
      <c r="H6874" s="60" t="s">
        <v>3688</v>
      </c>
      <c r="K6874" s="3"/>
    </row>
    <row r="6875" spans="1:11" s="4" customFormat="1" ht="31.5" customHeight="1" x14ac:dyDescent="0.25">
      <c r="A6875" s="15">
        <v>6872</v>
      </c>
      <c r="B6875" s="46" t="s">
        <v>11775</v>
      </c>
      <c r="C6875" s="48" t="s">
        <v>9</v>
      </c>
      <c r="D6875" s="50" t="s">
        <v>11776</v>
      </c>
      <c r="E6875" s="54" t="s">
        <v>11777</v>
      </c>
      <c r="F6875" s="7" t="s">
        <v>4994</v>
      </c>
      <c r="G6875" s="59" t="s">
        <v>1194</v>
      </c>
      <c r="H6875" s="60" t="s">
        <v>3688</v>
      </c>
      <c r="K6875" s="3"/>
    </row>
    <row r="6876" spans="1:11" s="4" customFormat="1" ht="31.5" customHeight="1" x14ac:dyDescent="0.25">
      <c r="A6876" s="15">
        <v>6873</v>
      </c>
      <c r="B6876" s="46" t="s">
        <v>7011</v>
      </c>
      <c r="C6876" s="48" t="s">
        <v>9</v>
      </c>
      <c r="D6876" s="50" t="s">
        <v>7012</v>
      </c>
      <c r="E6876" s="54" t="s">
        <v>7013</v>
      </c>
      <c r="F6876" s="7" t="s">
        <v>4243</v>
      </c>
      <c r="G6876" s="59" t="s">
        <v>1194</v>
      </c>
      <c r="H6876" s="60" t="s">
        <v>3688</v>
      </c>
      <c r="K6876" s="3"/>
    </row>
    <row r="6877" spans="1:11" s="4" customFormat="1" ht="31.5" customHeight="1" x14ac:dyDescent="0.25">
      <c r="A6877" s="15">
        <v>6874</v>
      </c>
      <c r="B6877" s="46" t="s">
        <v>7640</v>
      </c>
      <c r="C6877" s="48" t="s">
        <v>9</v>
      </c>
      <c r="D6877" s="50" t="s">
        <v>7641</v>
      </c>
      <c r="E6877" s="54" t="s">
        <v>7642</v>
      </c>
      <c r="F6877" s="7" t="s">
        <v>6301</v>
      </c>
      <c r="G6877" s="59" t="s">
        <v>1194</v>
      </c>
      <c r="H6877" s="60" t="s">
        <v>3688</v>
      </c>
      <c r="K6877" s="3"/>
    </row>
    <row r="6878" spans="1:11" s="4" customFormat="1" ht="31.5" customHeight="1" x14ac:dyDescent="0.25">
      <c r="A6878" s="15">
        <v>6875</v>
      </c>
      <c r="B6878" s="46" t="s">
        <v>9156</v>
      </c>
      <c r="C6878" s="48" t="s">
        <v>9</v>
      </c>
      <c r="D6878" s="50" t="s">
        <v>121</v>
      </c>
      <c r="E6878" s="54" t="s">
        <v>9157</v>
      </c>
      <c r="F6878" s="7" t="s">
        <v>1223</v>
      </c>
      <c r="G6878" s="59" t="s">
        <v>1194</v>
      </c>
      <c r="H6878" s="60" t="s">
        <v>3688</v>
      </c>
      <c r="K6878" s="3"/>
    </row>
    <row r="6879" spans="1:11" s="4" customFormat="1" ht="31.5" customHeight="1" x14ac:dyDescent="0.25">
      <c r="A6879" s="15">
        <v>6876</v>
      </c>
      <c r="B6879" s="46" t="s">
        <v>7865</v>
      </c>
      <c r="C6879" s="48" t="s">
        <v>9</v>
      </c>
      <c r="D6879" s="50" t="s">
        <v>7866</v>
      </c>
      <c r="E6879" s="54" t="s">
        <v>7867</v>
      </c>
      <c r="F6879" s="7" t="s">
        <v>4422</v>
      </c>
      <c r="G6879" s="59" t="s">
        <v>1194</v>
      </c>
      <c r="H6879" s="60" t="s">
        <v>3688</v>
      </c>
      <c r="K6879" s="3"/>
    </row>
    <row r="6880" spans="1:11" s="4" customFormat="1" ht="31.5" customHeight="1" x14ac:dyDescent="0.25">
      <c r="A6880" s="15">
        <v>6877</v>
      </c>
      <c r="B6880" s="46" t="s">
        <v>13446</v>
      </c>
      <c r="C6880" s="48" t="s">
        <v>9</v>
      </c>
      <c r="D6880" s="50" t="s">
        <v>13447</v>
      </c>
      <c r="E6880" s="54" t="s">
        <v>13448</v>
      </c>
      <c r="F6880" s="7" t="s">
        <v>3863</v>
      </c>
      <c r="G6880" s="59" t="s">
        <v>1194</v>
      </c>
      <c r="H6880" s="60" t="s">
        <v>3688</v>
      </c>
      <c r="K6880" s="3"/>
    </row>
    <row r="6881" spans="1:11" s="4" customFormat="1" ht="31.5" customHeight="1" x14ac:dyDescent="0.25">
      <c r="A6881" s="15">
        <v>6878</v>
      </c>
      <c r="B6881" s="46" t="s">
        <v>10592</v>
      </c>
      <c r="C6881" s="48" t="s">
        <v>9</v>
      </c>
      <c r="D6881" s="50" t="s">
        <v>9348</v>
      </c>
      <c r="E6881" s="54" t="s">
        <v>10593</v>
      </c>
      <c r="F6881" s="7" t="s">
        <v>1586</v>
      </c>
      <c r="G6881" s="59" t="s">
        <v>1194</v>
      </c>
      <c r="H6881" s="60" t="s">
        <v>3688</v>
      </c>
      <c r="K6881" s="3"/>
    </row>
    <row r="6882" spans="1:11" s="4" customFormat="1" ht="31.5" customHeight="1" x14ac:dyDescent="0.25">
      <c r="A6882" s="15">
        <v>6879</v>
      </c>
      <c r="B6882" s="46" t="s">
        <v>9030</v>
      </c>
      <c r="C6882" s="48" t="s">
        <v>9</v>
      </c>
      <c r="D6882" s="50" t="s">
        <v>9031</v>
      </c>
      <c r="E6882" s="54" t="s">
        <v>9032</v>
      </c>
      <c r="F6882" s="7" t="s">
        <v>4604</v>
      </c>
      <c r="G6882" s="59" t="s">
        <v>1194</v>
      </c>
      <c r="H6882" s="60" t="s">
        <v>3688</v>
      </c>
      <c r="K6882" s="3"/>
    </row>
    <row r="6883" spans="1:11" s="4" customFormat="1" ht="31.5" customHeight="1" x14ac:dyDescent="0.25">
      <c r="A6883" s="15">
        <v>6880</v>
      </c>
      <c r="B6883" s="46" t="s">
        <v>9757</v>
      </c>
      <c r="C6883" s="48" t="s">
        <v>9</v>
      </c>
      <c r="D6883" s="50" t="s">
        <v>9758</v>
      </c>
      <c r="E6883" s="54" t="s">
        <v>9759</v>
      </c>
      <c r="F6883" s="7" t="s">
        <v>1402</v>
      </c>
      <c r="G6883" s="59" t="s">
        <v>1194</v>
      </c>
      <c r="H6883" s="60" t="s">
        <v>3688</v>
      </c>
      <c r="K6883" s="3"/>
    </row>
    <row r="6884" spans="1:11" s="4" customFormat="1" ht="31.5" customHeight="1" x14ac:dyDescent="0.25">
      <c r="A6884" s="15">
        <v>6881</v>
      </c>
      <c r="B6884" s="46" t="s">
        <v>12961</v>
      </c>
      <c r="C6884" s="48" t="s">
        <v>9</v>
      </c>
      <c r="D6884" s="50" t="s">
        <v>12962</v>
      </c>
      <c r="E6884" s="54" t="s">
        <v>12963</v>
      </c>
      <c r="F6884" s="7" t="s">
        <v>6164</v>
      </c>
      <c r="G6884" s="59" t="s">
        <v>1194</v>
      </c>
      <c r="H6884" s="60" t="s">
        <v>3688</v>
      </c>
      <c r="K6884" s="3"/>
    </row>
    <row r="6885" spans="1:11" s="4" customFormat="1" ht="31.5" customHeight="1" x14ac:dyDescent="0.25">
      <c r="A6885" s="15">
        <v>6882</v>
      </c>
      <c r="B6885" s="46" t="s">
        <v>7208</v>
      </c>
      <c r="C6885" s="48" t="s">
        <v>9</v>
      </c>
      <c r="D6885" s="50" t="s">
        <v>887</v>
      </c>
      <c r="E6885" s="54" t="s">
        <v>7209</v>
      </c>
      <c r="F6885" s="7" t="s">
        <v>1075</v>
      </c>
      <c r="G6885" s="59" t="s">
        <v>1194</v>
      </c>
      <c r="H6885" s="60" t="s">
        <v>3688</v>
      </c>
      <c r="K6885" s="3"/>
    </row>
    <row r="6886" spans="1:11" s="4" customFormat="1" ht="31.5" customHeight="1" x14ac:dyDescent="0.25">
      <c r="A6886" s="15">
        <v>6883</v>
      </c>
      <c r="B6886" s="46" t="s">
        <v>10343</v>
      </c>
      <c r="C6886" s="48" t="s">
        <v>9</v>
      </c>
      <c r="D6886" s="50" t="s">
        <v>10344</v>
      </c>
      <c r="E6886" s="54" t="s">
        <v>10345</v>
      </c>
      <c r="F6886" s="7" t="s">
        <v>1036</v>
      </c>
      <c r="G6886" s="59" t="s">
        <v>1194</v>
      </c>
      <c r="H6886" s="60" t="s">
        <v>3688</v>
      </c>
      <c r="K6886" s="3"/>
    </row>
    <row r="6887" spans="1:11" s="4" customFormat="1" ht="31.5" customHeight="1" x14ac:dyDescent="0.25">
      <c r="A6887" s="15">
        <v>6884</v>
      </c>
      <c r="B6887" s="46" t="s">
        <v>7438</v>
      </c>
      <c r="C6887" s="48" t="s">
        <v>9</v>
      </c>
      <c r="D6887" s="50" t="s">
        <v>7439</v>
      </c>
      <c r="E6887" s="54" t="s">
        <v>7440</v>
      </c>
      <c r="F6887" s="7" t="s">
        <v>6384</v>
      </c>
      <c r="G6887" s="59" t="s">
        <v>1194</v>
      </c>
      <c r="H6887" s="60" t="s">
        <v>3688</v>
      </c>
      <c r="K6887" s="3"/>
    </row>
    <row r="6888" spans="1:11" s="4" customFormat="1" ht="31.5" customHeight="1" x14ac:dyDescent="0.25">
      <c r="A6888" s="15">
        <v>6885</v>
      </c>
      <c r="B6888" s="46" t="s">
        <v>14456</v>
      </c>
      <c r="C6888" s="48" t="s">
        <v>9</v>
      </c>
      <c r="D6888" s="50" t="s">
        <v>14457</v>
      </c>
      <c r="E6888" s="54" t="s">
        <v>14458</v>
      </c>
      <c r="F6888" s="7" t="s">
        <v>4091</v>
      </c>
      <c r="G6888" s="59" t="s">
        <v>1194</v>
      </c>
      <c r="H6888" s="60" t="s">
        <v>3688</v>
      </c>
      <c r="K6888" s="3"/>
    </row>
    <row r="6889" spans="1:11" s="4" customFormat="1" ht="31.5" customHeight="1" x14ac:dyDescent="0.25">
      <c r="A6889" s="15">
        <v>6886</v>
      </c>
      <c r="B6889" s="46" t="s">
        <v>3932</v>
      </c>
      <c r="C6889" s="48" t="s">
        <v>9</v>
      </c>
      <c r="D6889" s="50" t="s">
        <v>3933</v>
      </c>
      <c r="E6889" s="54" t="s">
        <v>3934</v>
      </c>
      <c r="F6889" s="7" t="s">
        <v>1167</v>
      </c>
      <c r="G6889" s="59" t="s">
        <v>1194</v>
      </c>
      <c r="H6889" s="60" t="s">
        <v>3688</v>
      </c>
      <c r="K6889" s="3"/>
    </row>
    <row r="6890" spans="1:11" s="4" customFormat="1" ht="31.5" customHeight="1" x14ac:dyDescent="0.25">
      <c r="A6890" s="15">
        <v>6887</v>
      </c>
      <c r="B6890" s="46" t="s">
        <v>6578</v>
      </c>
      <c r="C6890" s="48" t="s">
        <v>9</v>
      </c>
      <c r="D6890" s="50" t="s">
        <v>1555</v>
      </c>
      <c r="E6890" s="54" t="s">
        <v>6579</v>
      </c>
      <c r="F6890" s="7" t="s">
        <v>5260</v>
      </c>
      <c r="G6890" s="59" t="s">
        <v>1194</v>
      </c>
      <c r="H6890" s="60" t="s">
        <v>3688</v>
      </c>
      <c r="K6890" s="3"/>
    </row>
    <row r="6891" spans="1:11" s="4" customFormat="1" ht="31.5" customHeight="1" x14ac:dyDescent="0.25">
      <c r="A6891" s="15">
        <v>6888</v>
      </c>
      <c r="B6891" s="46" t="s">
        <v>6567</v>
      </c>
      <c r="C6891" s="48" t="s">
        <v>9</v>
      </c>
      <c r="D6891" s="50" t="s">
        <v>6568</v>
      </c>
      <c r="E6891" s="54" t="s">
        <v>6569</v>
      </c>
      <c r="F6891" s="7" t="s">
        <v>5431</v>
      </c>
      <c r="G6891" s="59" t="s">
        <v>1194</v>
      </c>
      <c r="H6891" s="60" t="s">
        <v>3688</v>
      </c>
      <c r="K6891" s="3"/>
    </row>
    <row r="6892" spans="1:11" s="4" customFormat="1" ht="31.5" customHeight="1" x14ac:dyDescent="0.25">
      <c r="A6892" s="15">
        <v>6889</v>
      </c>
      <c r="B6892" s="46" t="s">
        <v>9173</v>
      </c>
      <c r="C6892" s="48" t="s">
        <v>9</v>
      </c>
      <c r="D6892" s="50" t="s">
        <v>1933</v>
      </c>
      <c r="E6892" s="54" t="s">
        <v>9174</v>
      </c>
      <c r="F6892" s="7" t="s">
        <v>3728</v>
      </c>
      <c r="G6892" s="59" t="s">
        <v>1194</v>
      </c>
      <c r="H6892" s="60" t="s">
        <v>3688</v>
      </c>
      <c r="K6892" s="3"/>
    </row>
    <row r="6893" spans="1:11" s="4" customFormat="1" ht="31.5" customHeight="1" x14ac:dyDescent="0.25">
      <c r="A6893" s="15">
        <v>6890</v>
      </c>
      <c r="B6893" s="46" t="s">
        <v>6005</v>
      </c>
      <c r="C6893" s="48" t="s">
        <v>9</v>
      </c>
      <c r="D6893" s="50" t="s">
        <v>6006</v>
      </c>
      <c r="E6893" s="54" t="s">
        <v>6007</v>
      </c>
      <c r="F6893" s="7" t="s">
        <v>5034</v>
      </c>
      <c r="G6893" s="59" t="s">
        <v>1194</v>
      </c>
      <c r="H6893" s="60" t="s">
        <v>3688</v>
      </c>
      <c r="K6893" s="3"/>
    </row>
    <row r="6894" spans="1:11" s="4" customFormat="1" ht="31.5" customHeight="1" x14ac:dyDescent="0.25">
      <c r="A6894" s="15">
        <v>6891</v>
      </c>
      <c r="B6894" s="46" t="s">
        <v>10082</v>
      </c>
      <c r="C6894" s="48" t="s">
        <v>9</v>
      </c>
      <c r="D6894" s="50" t="s">
        <v>10083</v>
      </c>
      <c r="E6894" s="54" t="s">
        <v>10084</v>
      </c>
      <c r="F6894" s="7" t="s">
        <v>4707</v>
      </c>
      <c r="G6894" s="59" t="s">
        <v>1194</v>
      </c>
      <c r="H6894" s="60" t="s">
        <v>3688</v>
      </c>
      <c r="K6894" s="3"/>
    </row>
    <row r="6895" spans="1:11" s="4" customFormat="1" ht="31.5" customHeight="1" x14ac:dyDescent="0.25">
      <c r="A6895" s="15">
        <v>6892</v>
      </c>
      <c r="B6895" s="46" t="s">
        <v>6552</v>
      </c>
      <c r="C6895" s="48" t="s">
        <v>9</v>
      </c>
      <c r="D6895" s="50" t="s">
        <v>6553</v>
      </c>
      <c r="E6895" s="54" t="s">
        <v>6554</v>
      </c>
      <c r="F6895" s="7" t="s">
        <v>1501</v>
      </c>
      <c r="G6895" s="59" t="s">
        <v>1194</v>
      </c>
      <c r="H6895" s="60" t="s">
        <v>3688</v>
      </c>
      <c r="K6895" s="3"/>
    </row>
    <row r="6896" spans="1:11" s="4" customFormat="1" ht="31.5" customHeight="1" x14ac:dyDescent="0.25">
      <c r="A6896" s="15">
        <v>6893</v>
      </c>
      <c r="B6896" s="46" t="s">
        <v>4442</v>
      </c>
      <c r="C6896" s="48" t="s">
        <v>9</v>
      </c>
      <c r="D6896" s="50" t="s">
        <v>4443</v>
      </c>
      <c r="E6896" s="54" t="s">
        <v>4444</v>
      </c>
      <c r="F6896" s="7" t="s">
        <v>1145</v>
      </c>
      <c r="G6896" s="59" t="s">
        <v>1194</v>
      </c>
      <c r="H6896" s="60" t="s">
        <v>3688</v>
      </c>
      <c r="K6896" s="3"/>
    </row>
    <row r="6897" spans="1:11" s="4" customFormat="1" ht="31.5" customHeight="1" x14ac:dyDescent="0.25">
      <c r="A6897" s="15">
        <v>6894</v>
      </c>
      <c r="B6897" s="46" t="s">
        <v>13614</v>
      </c>
      <c r="C6897" s="48" t="s">
        <v>9</v>
      </c>
      <c r="D6897" s="50" t="s">
        <v>13615</v>
      </c>
      <c r="E6897" s="54" t="s">
        <v>13616</v>
      </c>
      <c r="F6897" s="7" t="s">
        <v>7008</v>
      </c>
      <c r="G6897" s="59" t="s">
        <v>1194</v>
      </c>
      <c r="H6897" s="60" t="s">
        <v>3688</v>
      </c>
      <c r="K6897" s="3"/>
    </row>
    <row r="6898" spans="1:11" s="4" customFormat="1" ht="31.5" customHeight="1" x14ac:dyDescent="0.25">
      <c r="A6898" s="15">
        <v>6895</v>
      </c>
      <c r="B6898" s="46" t="s">
        <v>8772</v>
      </c>
      <c r="C6898" s="48" t="s">
        <v>9</v>
      </c>
      <c r="D6898" s="50" t="s">
        <v>8473</v>
      </c>
      <c r="E6898" s="54" t="s">
        <v>8773</v>
      </c>
      <c r="F6898" s="7" t="s">
        <v>6164</v>
      </c>
      <c r="G6898" s="59" t="s">
        <v>1194</v>
      </c>
      <c r="H6898" s="60" t="s">
        <v>3688</v>
      </c>
      <c r="K6898" s="3"/>
    </row>
    <row r="6899" spans="1:11" s="4" customFormat="1" ht="31.5" customHeight="1" x14ac:dyDescent="0.25">
      <c r="A6899" s="15">
        <v>6896</v>
      </c>
      <c r="B6899" s="46" t="s">
        <v>10893</v>
      </c>
      <c r="C6899" s="48" t="s">
        <v>9</v>
      </c>
      <c r="D6899" s="50" t="s">
        <v>10894</v>
      </c>
      <c r="E6899" s="54" t="s">
        <v>10895</v>
      </c>
      <c r="F6899" s="7" t="s">
        <v>1093</v>
      </c>
      <c r="G6899" s="59" t="s">
        <v>1199</v>
      </c>
      <c r="H6899" s="60" t="s">
        <v>3688</v>
      </c>
      <c r="K6899" s="3"/>
    </row>
    <row r="6900" spans="1:11" s="4" customFormat="1" ht="31.5" customHeight="1" x14ac:dyDescent="0.25">
      <c r="A6900" s="15">
        <v>6897</v>
      </c>
      <c r="B6900" s="46" t="s">
        <v>6546</v>
      </c>
      <c r="C6900" s="48" t="s">
        <v>9</v>
      </c>
      <c r="D6900" s="50" t="s">
        <v>6547</v>
      </c>
      <c r="E6900" s="54" t="s">
        <v>6548</v>
      </c>
      <c r="F6900" s="7" t="s">
        <v>4397</v>
      </c>
      <c r="G6900" s="59" t="s">
        <v>1199</v>
      </c>
      <c r="H6900" s="60" t="s">
        <v>3688</v>
      </c>
      <c r="K6900" s="3"/>
    </row>
    <row r="6901" spans="1:11" s="4" customFormat="1" ht="31.5" customHeight="1" x14ac:dyDescent="0.25">
      <c r="A6901" s="15">
        <v>6898</v>
      </c>
      <c r="B6901" s="46" t="s">
        <v>13844</v>
      </c>
      <c r="C6901" s="48" t="s">
        <v>9</v>
      </c>
      <c r="D6901" s="50" t="s">
        <v>13845</v>
      </c>
      <c r="E6901" s="56" t="s">
        <v>13846</v>
      </c>
      <c r="F6901" s="7" t="s">
        <v>1368</v>
      </c>
      <c r="G6901" s="59" t="s">
        <v>1199</v>
      </c>
      <c r="H6901" s="60" t="s">
        <v>3688</v>
      </c>
      <c r="K6901" s="3"/>
    </row>
    <row r="6902" spans="1:11" s="4" customFormat="1" ht="31.5" customHeight="1" x14ac:dyDescent="0.25">
      <c r="A6902" s="15">
        <v>6899</v>
      </c>
      <c r="B6902" s="46" t="s">
        <v>4980</v>
      </c>
      <c r="C6902" s="48" t="s">
        <v>9</v>
      </c>
      <c r="D6902" s="50" t="s">
        <v>4981</v>
      </c>
      <c r="E6902" s="54" t="s">
        <v>4982</v>
      </c>
      <c r="F6902" s="7" t="s">
        <v>4273</v>
      </c>
      <c r="G6902" s="59" t="s">
        <v>1199</v>
      </c>
      <c r="H6902" s="60" t="s">
        <v>3688</v>
      </c>
      <c r="K6902" s="3"/>
    </row>
    <row r="6903" spans="1:11" s="4" customFormat="1" ht="31.5" customHeight="1" x14ac:dyDescent="0.25">
      <c r="A6903" s="15">
        <v>6900</v>
      </c>
      <c r="B6903" s="46" t="s">
        <v>14607</v>
      </c>
      <c r="C6903" s="48" t="s">
        <v>9</v>
      </c>
      <c r="D6903" s="50" t="s">
        <v>6358</v>
      </c>
      <c r="E6903" s="54" t="s">
        <v>14608</v>
      </c>
      <c r="F6903" s="7" t="s">
        <v>4563</v>
      </c>
      <c r="G6903" s="59" t="s">
        <v>1199</v>
      </c>
      <c r="H6903" s="60" t="s">
        <v>3688</v>
      </c>
      <c r="K6903" s="3"/>
    </row>
    <row r="6904" spans="1:11" s="4" customFormat="1" ht="31.5" customHeight="1" x14ac:dyDescent="0.25">
      <c r="A6904" s="15">
        <v>6901</v>
      </c>
      <c r="B6904" s="46" t="s">
        <v>12559</v>
      </c>
      <c r="C6904" s="48" t="s">
        <v>9</v>
      </c>
      <c r="D6904" s="50" t="s">
        <v>12560</v>
      </c>
      <c r="E6904" s="54" t="s">
        <v>12561</v>
      </c>
      <c r="F6904" s="7" t="s">
        <v>4484</v>
      </c>
      <c r="G6904" s="59" t="s">
        <v>1199</v>
      </c>
      <c r="H6904" s="60" t="s">
        <v>3688</v>
      </c>
      <c r="K6904" s="3"/>
    </row>
    <row r="6905" spans="1:11" s="4" customFormat="1" ht="31.5" customHeight="1" x14ac:dyDescent="0.25">
      <c r="A6905" s="15">
        <v>6902</v>
      </c>
      <c r="B6905" s="46" t="s">
        <v>12526</v>
      </c>
      <c r="C6905" s="48" t="s">
        <v>9</v>
      </c>
      <c r="D6905" s="50" t="s">
        <v>12527</v>
      </c>
      <c r="E6905" s="54" t="s">
        <v>12528</v>
      </c>
      <c r="F6905" s="7" t="s">
        <v>4071</v>
      </c>
      <c r="G6905" s="59" t="s">
        <v>1199</v>
      </c>
      <c r="H6905" s="60" t="s">
        <v>3688</v>
      </c>
      <c r="K6905" s="3"/>
    </row>
    <row r="6906" spans="1:11" s="4" customFormat="1" ht="31.5" customHeight="1" x14ac:dyDescent="0.25">
      <c r="A6906" s="15">
        <v>6903</v>
      </c>
      <c r="B6906" s="46" t="s">
        <v>13369</v>
      </c>
      <c r="C6906" s="48" t="s">
        <v>9</v>
      </c>
      <c r="D6906" s="50" t="s">
        <v>79</v>
      </c>
      <c r="E6906" s="54" t="s">
        <v>13370</v>
      </c>
      <c r="F6906" s="7" t="s">
        <v>4202</v>
      </c>
      <c r="G6906" s="59" t="s">
        <v>1199</v>
      </c>
      <c r="H6906" s="60" t="s">
        <v>3688</v>
      </c>
      <c r="K6906" s="3"/>
    </row>
    <row r="6907" spans="1:11" s="4" customFormat="1" ht="31.5" customHeight="1" x14ac:dyDescent="0.25">
      <c r="A6907" s="15">
        <v>6904</v>
      </c>
      <c r="B6907" s="46" t="s">
        <v>12849</v>
      </c>
      <c r="C6907" s="48" t="s">
        <v>9</v>
      </c>
      <c r="D6907" s="50" t="s">
        <v>12850</v>
      </c>
      <c r="E6907" s="54" t="s">
        <v>12851</v>
      </c>
      <c r="F6907" s="7" t="s">
        <v>1017</v>
      </c>
      <c r="G6907" s="59" t="s">
        <v>1199</v>
      </c>
      <c r="H6907" s="60" t="s">
        <v>3688</v>
      </c>
      <c r="K6907" s="3"/>
    </row>
    <row r="6908" spans="1:11" s="4" customFormat="1" ht="31.5" customHeight="1" x14ac:dyDescent="0.25">
      <c r="A6908" s="15">
        <v>6905</v>
      </c>
      <c r="B6908" s="46" t="s">
        <v>10838</v>
      </c>
      <c r="C6908" s="48" t="s">
        <v>9</v>
      </c>
      <c r="D6908" s="50" t="s">
        <v>10839</v>
      </c>
      <c r="E6908" s="54" t="s">
        <v>10840</v>
      </c>
      <c r="F6908" s="7" t="s">
        <v>1036</v>
      </c>
      <c r="G6908" s="59" t="s">
        <v>1199</v>
      </c>
      <c r="H6908" s="60" t="s">
        <v>3688</v>
      </c>
      <c r="K6908" s="3"/>
    </row>
    <row r="6909" spans="1:11" s="4" customFormat="1" ht="31.5" customHeight="1" x14ac:dyDescent="0.25">
      <c r="A6909" s="15">
        <v>6906</v>
      </c>
      <c r="B6909" s="46" t="s">
        <v>11380</v>
      </c>
      <c r="C6909" s="48" t="s">
        <v>9</v>
      </c>
      <c r="D6909" s="50" t="s">
        <v>11381</v>
      </c>
      <c r="E6909" s="54" t="s">
        <v>11382</v>
      </c>
      <c r="F6909" s="7" t="s">
        <v>7927</v>
      </c>
      <c r="G6909" s="59" t="s">
        <v>1199</v>
      </c>
      <c r="H6909" s="60" t="s">
        <v>3688</v>
      </c>
      <c r="K6909" s="3"/>
    </row>
    <row r="6910" spans="1:11" s="4" customFormat="1" ht="31.5" customHeight="1" x14ac:dyDescent="0.25">
      <c r="A6910" s="15">
        <v>6907</v>
      </c>
      <c r="B6910" s="46" t="s">
        <v>12227</v>
      </c>
      <c r="C6910" s="48" t="s">
        <v>9</v>
      </c>
      <c r="D6910" s="50" t="s">
        <v>4987</v>
      </c>
      <c r="E6910" s="54" t="s">
        <v>12228</v>
      </c>
      <c r="F6910" s="7" t="s">
        <v>4973</v>
      </c>
      <c r="G6910" s="59" t="s">
        <v>1199</v>
      </c>
      <c r="H6910" s="60" t="s">
        <v>3688</v>
      </c>
      <c r="K6910" s="3"/>
    </row>
    <row r="6911" spans="1:11" s="4" customFormat="1" ht="31.5" customHeight="1" x14ac:dyDescent="0.25">
      <c r="A6911" s="15">
        <v>6908</v>
      </c>
      <c r="B6911" s="46" t="s">
        <v>5318</v>
      </c>
      <c r="C6911" s="48" t="s">
        <v>9</v>
      </c>
      <c r="D6911" s="50" t="s">
        <v>5319</v>
      </c>
      <c r="E6911" s="54" t="s">
        <v>5320</v>
      </c>
      <c r="F6911" s="7" t="s">
        <v>3855</v>
      </c>
      <c r="G6911" s="59" t="s">
        <v>1199</v>
      </c>
      <c r="H6911" s="60" t="s">
        <v>3688</v>
      </c>
      <c r="K6911" s="3"/>
    </row>
    <row r="6912" spans="1:11" s="4" customFormat="1" ht="31.5" customHeight="1" x14ac:dyDescent="0.25">
      <c r="A6912" s="15">
        <v>6909</v>
      </c>
      <c r="B6912" s="46" t="s">
        <v>10378</v>
      </c>
      <c r="C6912" s="48" t="s">
        <v>9</v>
      </c>
      <c r="D6912" s="50" t="s">
        <v>10379</v>
      </c>
      <c r="E6912" s="54" t="s">
        <v>10380</v>
      </c>
      <c r="F6912" s="7" t="s">
        <v>5260</v>
      </c>
      <c r="G6912" s="59" t="s">
        <v>1199</v>
      </c>
      <c r="H6912" s="60" t="s">
        <v>3688</v>
      </c>
      <c r="K6912" s="3"/>
    </row>
    <row r="6913" spans="1:11" s="4" customFormat="1" ht="31.5" customHeight="1" x14ac:dyDescent="0.25">
      <c r="A6913" s="15">
        <v>6910</v>
      </c>
      <c r="B6913" s="46" t="s">
        <v>13122</v>
      </c>
      <c r="C6913" s="48" t="s">
        <v>9</v>
      </c>
      <c r="D6913" s="50" t="s">
        <v>13123</v>
      </c>
      <c r="E6913" s="54" t="s">
        <v>13124</v>
      </c>
      <c r="F6913" s="7" t="s">
        <v>3976</v>
      </c>
      <c r="G6913" s="59" t="s">
        <v>1199</v>
      </c>
      <c r="H6913" s="60" t="s">
        <v>3688</v>
      </c>
      <c r="K6913" s="3"/>
    </row>
    <row r="6914" spans="1:11" s="4" customFormat="1" ht="31.5" customHeight="1" x14ac:dyDescent="0.25">
      <c r="A6914" s="15">
        <v>6911</v>
      </c>
      <c r="B6914" s="46" t="s">
        <v>8023</v>
      </c>
      <c r="C6914" s="48" t="s">
        <v>9</v>
      </c>
      <c r="D6914" s="50" t="s">
        <v>2086</v>
      </c>
      <c r="E6914" s="54" t="s">
        <v>8024</v>
      </c>
      <c r="F6914" s="7" t="s">
        <v>4269</v>
      </c>
      <c r="G6914" s="59" t="s">
        <v>1199</v>
      </c>
      <c r="H6914" s="60" t="s">
        <v>3688</v>
      </c>
      <c r="K6914" s="3"/>
    </row>
    <row r="6915" spans="1:11" s="4" customFormat="1" ht="31.5" customHeight="1" x14ac:dyDescent="0.25">
      <c r="A6915" s="15">
        <v>6912</v>
      </c>
      <c r="B6915" s="46" t="s">
        <v>14053</v>
      </c>
      <c r="C6915" s="48" t="s">
        <v>9</v>
      </c>
      <c r="D6915" s="50" t="s">
        <v>14054</v>
      </c>
      <c r="E6915" s="54" t="s">
        <v>14055</v>
      </c>
      <c r="F6915" s="7" t="s">
        <v>1410</v>
      </c>
      <c r="G6915" s="59" t="s">
        <v>1199</v>
      </c>
      <c r="H6915" s="60" t="s">
        <v>3688</v>
      </c>
      <c r="K6915" s="3"/>
    </row>
    <row r="6916" spans="1:11" s="4" customFormat="1" ht="31.5" customHeight="1" x14ac:dyDescent="0.25">
      <c r="A6916" s="15">
        <v>6913</v>
      </c>
      <c r="B6916" s="46" t="s">
        <v>4701</v>
      </c>
      <c r="C6916" s="48" t="s">
        <v>9</v>
      </c>
      <c r="D6916" s="50" t="s">
        <v>4702</v>
      </c>
      <c r="E6916" s="54" t="s">
        <v>4703</v>
      </c>
      <c r="F6916" s="7" t="s">
        <v>4578</v>
      </c>
      <c r="G6916" s="59" t="s">
        <v>1199</v>
      </c>
      <c r="H6916" s="60" t="s">
        <v>3688</v>
      </c>
      <c r="K6916" s="3"/>
    </row>
    <row r="6917" spans="1:11" s="4" customFormat="1" ht="31.5" customHeight="1" x14ac:dyDescent="0.25">
      <c r="A6917" s="15">
        <v>6914</v>
      </c>
      <c r="B6917" s="46" t="s">
        <v>12273</v>
      </c>
      <c r="C6917" s="48" t="s">
        <v>9</v>
      </c>
      <c r="D6917" s="50" t="s">
        <v>12274</v>
      </c>
      <c r="E6917" s="54" t="s">
        <v>12275</v>
      </c>
      <c r="F6917" s="7" t="s">
        <v>3798</v>
      </c>
      <c r="G6917" s="59" t="s">
        <v>1199</v>
      </c>
      <c r="H6917" s="60" t="s">
        <v>3688</v>
      </c>
      <c r="K6917" s="3"/>
    </row>
    <row r="6918" spans="1:11" s="4" customFormat="1" ht="31.5" customHeight="1" x14ac:dyDescent="0.25">
      <c r="A6918" s="15">
        <v>6915</v>
      </c>
      <c r="B6918" s="46" t="s">
        <v>9184</v>
      </c>
      <c r="C6918" s="48" t="s">
        <v>9</v>
      </c>
      <c r="D6918" s="50" t="s">
        <v>5896</v>
      </c>
      <c r="E6918" s="54" t="s">
        <v>9185</v>
      </c>
      <c r="F6918" s="7" t="s">
        <v>8124</v>
      </c>
      <c r="G6918" s="59" t="s">
        <v>1199</v>
      </c>
      <c r="H6918" s="60" t="s">
        <v>3688</v>
      </c>
      <c r="K6918" s="3"/>
    </row>
    <row r="6919" spans="1:11" s="4" customFormat="1" ht="31.5" customHeight="1" x14ac:dyDescent="0.25">
      <c r="A6919" s="15">
        <v>6916</v>
      </c>
      <c r="B6919" s="46" t="s">
        <v>6871</v>
      </c>
      <c r="C6919" s="48" t="s">
        <v>9</v>
      </c>
      <c r="D6919" s="50" t="s">
        <v>6872</v>
      </c>
      <c r="E6919" s="54" t="s">
        <v>6873</v>
      </c>
      <c r="F6919" s="7" t="s">
        <v>6874</v>
      </c>
      <c r="G6919" s="59" t="s">
        <v>1199</v>
      </c>
      <c r="H6919" s="60" t="s">
        <v>3688</v>
      </c>
      <c r="K6919" s="3"/>
    </row>
    <row r="6920" spans="1:11" s="4" customFormat="1" ht="31.5" customHeight="1" x14ac:dyDescent="0.25">
      <c r="A6920" s="15">
        <v>6917</v>
      </c>
      <c r="B6920" s="46" t="s">
        <v>7993</v>
      </c>
      <c r="C6920" s="48" t="s">
        <v>9</v>
      </c>
      <c r="D6920" s="50" t="s">
        <v>2690</v>
      </c>
      <c r="E6920" s="54" t="s">
        <v>7994</v>
      </c>
      <c r="F6920" s="7" t="s">
        <v>5934</v>
      </c>
      <c r="G6920" s="59" t="s">
        <v>1199</v>
      </c>
      <c r="H6920" s="60" t="s">
        <v>3688</v>
      </c>
      <c r="K6920" s="3"/>
    </row>
    <row r="6921" spans="1:11" s="4" customFormat="1" ht="31.5" customHeight="1" x14ac:dyDescent="0.25">
      <c r="A6921" s="15">
        <v>6918</v>
      </c>
      <c r="B6921" s="46" t="s">
        <v>7537</v>
      </c>
      <c r="C6921" s="48" t="s">
        <v>9</v>
      </c>
      <c r="D6921" s="50" t="s">
        <v>7538</v>
      </c>
      <c r="E6921" s="54" t="s">
        <v>7539</v>
      </c>
      <c r="F6921" s="7" t="s">
        <v>3687</v>
      </c>
      <c r="G6921" s="59" t="s">
        <v>1199</v>
      </c>
      <c r="H6921" s="60" t="s">
        <v>3688</v>
      </c>
      <c r="K6921" s="3"/>
    </row>
    <row r="6922" spans="1:11" s="4" customFormat="1" ht="31.5" customHeight="1" x14ac:dyDescent="0.25">
      <c r="A6922" s="15">
        <v>6919</v>
      </c>
      <c r="B6922" s="46" t="s">
        <v>4177</v>
      </c>
      <c r="C6922" s="48" t="s">
        <v>9</v>
      </c>
      <c r="D6922" s="50" t="s">
        <v>4178</v>
      </c>
      <c r="E6922" s="54" t="s">
        <v>4179</v>
      </c>
      <c r="F6922" s="7" t="s">
        <v>4180</v>
      </c>
      <c r="G6922" s="59" t="s">
        <v>1199</v>
      </c>
      <c r="H6922" s="60" t="s">
        <v>3688</v>
      </c>
      <c r="K6922" s="3"/>
    </row>
    <row r="6923" spans="1:11" s="4" customFormat="1" ht="31.5" customHeight="1" x14ac:dyDescent="0.25">
      <c r="A6923" s="15">
        <v>6920</v>
      </c>
      <c r="B6923" s="46" t="s">
        <v>4388</v>
      </c>
      <c r="C6923" s="48" t="s">
        <v>9</v>
      </c>
      <c r="D6923" s="50" t="s">
        <v>4389</v>
      </c>
      <c r="E6923" s="54" t="s">
        <v>4390</v>
      </c>
      <c r="F6923" s="7" t="s">
        <v>4391</v>
      </c>
      <c r="G6923" s="59" t="s">
        <v>1199</v>
      </c>
      <c r="H6923" s="60" t="s">
        <v>3688</v>
      </c>
      <c r="K6923" s="3"/>
    </row>
    <row r="6924" spans="1:11" s="4" customFormat="1" ht="31.5" customHeight="1" x14ac:dyDescent="0.25">
      <c r="A6924" s="15">
        <v>6921</v>
      </c>
      <c r="B6924" s="46" t="s">
        <v>14753</v>
      </c>
      <c r="C6924" s="48" t="s">
        <v>9</v>
      </c>
      <c r="D6924" s="50" t="s">
        <v>14754</v>
      </c>
      <c r="E6924" s="54" t="s">
        <v>14755</v>
      </c>
      <c r="F6924" s="7" t="s">
        <v>4846</v>
      </c>
      <c r="G6924" s="59" t="s">
        <v>1199</v>
      </c>
      <c r="H6924" s="60" t="s">
        <v>14756</v>
      </c>
      <c r="K6924" s="3"/>
    </row>
    <row r="6925" spans="1:11" s="4" customFormat="1" ht="31.5" customHeight="1" x14ac:dyDescent="0.25">
      <c r="A6925" s="15">
        <v>6922</v>
      </c>
      <c r="B6925" s="46" t="s">
        <v>12839</v>
      </c>
      <c r="C6925" s="48" t="s">
        <v>9</v>
      </c>
      <c r="D6925" s="50" t="s">
        <v>12840</v>
      </c>
      <c r="E6925" s="54" t="s">
        <v>12841</v>
      </c>
      <c r="F6925" s="7" t="s">
        <v>5347</v>
      </c>
      <c r="G6925" s="59" t="s">
        <v>1199</v>
      </c>
      <c r="H6925" s="60" t="s">
        <v>3688</v>
      </c>
      <c r="K6925" s="3"/>
    </row>
    <row r="6926" spans="1:11" s="4" customFormat="1" ht="31.5" customHeight="1" x14ac:dyDescent="0.25">
      <c r="A6926" s="15">
        <v>6923</v>
      </c>
      <c r="B6926" s="46" t="s">
        <v>7062</v>
      </c>
      <c r="C6926" s="48" t="s">
        <v>9</v>
      </c>
      <c r="D6926" s="50" t="s">
        <v>7063</v>
      </c>
      <c r="E6926" s="54" t="s">
        <v>7064</v>
      </c>
      <c r="F6926" s="7" t="s">
        <v>5484</v>
      </c>
      <c r="G6926" s="59" t="s">
        <v>1199</v>
      </c>
      <c r="H6926" s="60" t="s">
        <v>3688</v>
      </c>
      <c r="K6926" s="3"/>
    </row>
    <row r="6927" spans="1:11" s="4" customFormat="1" ht="31.5" customHeight="1" x14ac:dyDescent="0.25">
      <c r="A6927" s="15">
        <v>6924</v>
      </c>
      <c r="B6927" s="46" t="s">
        <v>12037</v>
      </c>
      <c r="C6927" s="48" t="s">
        <v>9</v>
      </c>
      <c r="D6927" s="50" t="s">
        <v>12038</v>
      </c>
      <c r="E6927" s="54" t="s">
        <v>12039</v>
      </c>
      <c r="F6927" s="7" t="s">
        <v>1154</v>
      </c>
      <c r="G6927" s="59" t="s">
        <v>1199</v>
      </c>
      <c r="H6927" s="60" t="s">
        <v>3688</v>
      </c>
      <c r="K6927" s="3"/>
    </row>
    <row r="6928" spans="1:11" s="4" customFormat="1" ht="31.5" customHeight="1" x14ac:dyDescent="0.25">
      <c r="A6928" s="15">
        <v>6925</v>
      </c>
      <c r="B6928" s="46" t="s">
        <v>10252</v>
      </c>
      <c r="C6928" s="48" t="s">
        <v>9</v>
      </c>
      <c r="D6928" s="50" t="s">
        <v>20</v>
      </c>
      <c r="E6928" s="54" t="s">
        <v>10253</v>
      </c>
      <c r="F6928" s="7" t="s">
        <v>4232</v>
      </c>
      <c r="G6928" s="59" t="s">
        <v>1199</v>
      </c>
      <c r="H6928" s="60" t="s">
        <v>3688</v>
      </c>
      <c r="K6928" s="3"/>
    </row>
    <row r="6929" spans="1:11" s="4" customFormat="1" ht="31.5" customHeight="1" x14ac:dyDescent="0.25">
      <c r="A6929" s="15">
        <v>6926</v>
      </c>
      <c r="B6929" s="46" t="s">
        <v>3769</v>
      </c>
      <c r="C6929" s="48" t="s">
        <v>9</v>
      </c>
      <c r="D6929" s="50" t="s">
        <v>3770</v>
      </c>
      <c r="E6929" s="54" t="s">
        <v>3771</v>
      </c>
      <c r="F6929" s="7" t="s">
        <v>3772</v>
      </c>
      <c r="G6929" s="59" t="s">
        <v>1199</v>
      </c>
      <c r="H6929" s="60" t="s">
        <v>3688</v>
      </c>
      <c r="K6929" s="3"/>
    </row>
    <row r="6930" spans="1:11" s="4" customFormat="1" ht="31.5" customHeight="1" x14ac:dyDescent="0.25">
      <c r="A6930" s="15">
        <v>6927</v>
      </c>
      <c r="B6930" s="46" t="s">
        <v>9055</v>
      </c>
      <c r="C6930" s="48" t="s">
        <v>9</v>
      </c>
      <c r="D6930" s="50" t="s">
        <v>9056</v>
      </c>
      <c r="E6930" s="54" t="s">
        <v>9057</v>
      </c>
      <c r="F6930" s="7" t="s">
        <v>6770</v>
      </c>
      <c r="G6930" s="59" t="s">
        <v>1199</v>
      </c>
      <c r="H6930" s="60" t="s">
        <v>3688</v>
      </c>
      <c r="K6930" s="3"/>
    </row>
    <row r="6931" spans="1:11" s="4" customFormat="1" ht="31.5" customHeight="1" x14ac:dyDescent="0.25">
      <c r="A6931" s="15">
        <v>6928</v>
      </c>
      <c r="B6931" s="46" t="s">
        <v>8174</v>
      </c>
      <c r="C6931" s="48" t="s">
        <v>9</v>
      </c>
      <c r="D6931" s="50" t="s">
        <v>8175</v>
      </c>
      <c r="E6931" s="54" t="s">
        <v>8176</v>
      </c>
      <c r="F6931" s="7" t="s">
        <v>4853</v>
      </c>
      <c r="G6931" s="59" t="s">
        <v>1199</v>
      </c>
      <c r="H6931" s="60" t="s">
        <v>3688</v>
      </c>
      <c r="K6931" s="3"/>
    </row>
    <row r="6932" spans="1:11" s="4" customFormat="1" ht="31.5" customHeight="1" x14ac:dyDescent="0.25">
      <c r="A6932" s="15">
        <v>6929</v>
      </c>
      <c r="B6932" s="46" t="s">
        <v>10085</v>
      </c>
      <c r="C6932" s="48" t="s">
        <v>9</v>
      </c>
      <c r="D6932" s="50" t="s">
        <v>10086</v>
      </c>
      <c r="E6932" s="54" t="s">
        <v>10087</v>
      </c>
      <c r="F6932" s="7" t="s">
        <v>4064</v>
      </c>
      <c r="G6932" s="59" t="s">
        <v>1199</v>
      </c>
      <c r="H6932" s="60" t="s">
        <v>3688</v>
      </c>
      <c r="K6932" s="3"/>
    </row>
    <row r="6933" spans="1:11" s="4" customFormat="1" ht="31.5" customHeight="1" x14ac:dyDescent="0.25">
      <c r="A6933" s="15">
        <v>6930</v>
      </c>
      <c r="B6933" s="46" t="s">
        <v>8564</v>
      </c>
      <c r="C6933" s="48" t="s">
        <v>9</v>
      </c>
      <c r="D6933" s="50" t="s">
        <v>8565</v>
      </c>
      <c r="E6933" s="54" t="s">
        <v>8566</v>
      </c>
      <c r="F6933" s="7" t="s">
        <v>3703</v>
      </c>
      <c r="G6933" s="59" t="s">
        <v>1199</v>
      </c>
      <c r="H6933" s="60" t="s">
        <v>3688</v>
      </c>
      <c r="K6933" s="3"/>
    </row>
    <row r="6934" spans="1:11" s="4" customFormat="1" ht="31.5" customHeight="1" x14ac:dyDescent="0.25">
      <c r="A6934" s="15">
        <v>6931</v>
      </c>
      <c r="B6934" s="46" t="s">
        <v>10607</v>
      </c>
      <c r="C6934" s="48" t="s">
        <v>9</v>
      </c>
      <c r="D6934" s="50" t="s">
        <v>10608</v>
      </c>
      <c r="E6934" s="54" t="s">
        <v>10609</v>
      </c>
      <c r="F6934" s="7" t="s">
        <v>1586</v>
      </c>
      <c r="G6934" s="59" t="s">
        <v>1199</v>
      </c>
      <c r="H6934" s="60" t="s">
        <v>3688</v>
      </c>
      <c r="K6934" s="3"/>
    </row>
    <row r="6935" spans="1:11" s="4" customFormat="1" ht="31.5" customHeight="1" x14ac:dyDescent="0.25">
      <c r="A6935" s="15">
        <v>6932</v>
      </c>
      <c r="B6935" s="46" t="s">
        <v>12086</v>
      </c>
      <c r="C6935" s="48" t="s">
        <v>9</v>
      </c>
      <c r="D6935" s="50" t="s">
        <v>12087</v>
      </c>
      <c r="E6935" s="54" t="s">
        <v>12088</v>
      </c>
      <c r="F6935" s="7" t="s">
        <v>4464</v>
      </c>
      <c r="G6935" s="59" t="s">
        <v>1199</v>
      </c>
      <c r="H6935" s="60" t="s">
        <v>3688</v>
      </c>
      <c r="K6935" s="3"/>
    </row>
    <row r="6936" spans="1:11" s="4" customFormat="1" ht="31.5" customHeight="1" x14ac:dyDescent="0.25">
      <c r="A6936" s="15">
        <v>6933</v>
      </c>
      <c r="B6936" s="46" t="s">
        <v>8189</v>
      </c>
      <c r="C6936" s="48" t="s">
        <v>9</v>
      </c>
      <c r="D6936" s="50" t="s">
        <v>8190</v>
      </c>
      <c r="E6936" s="54" t="s">
        <v>8191</v>
      </c>
      <c r="F6936" s="7" t="s">
        <v>4820</v>
      </c>
      <c r="G6936" s="59" t="s">
        <v>1199</v>
      </c>
      <c r="H6936" s="60" t="s">
        <v>3688</v>
      </c>
      <c r="K6936" s="3"/>
    </row>
    <row r="6937" spans="1:11" s="4" customFormat="1" ht="31.5" customHeight="1" x14ac:dyDescent="0.25">
      <c r="A6937" s="15">
        <v>6934</v>
      </c>
      <c r="B6937" s="46" t="s">
        <v>11350</v>
      </c>
      <c r="C6937" s="48" t="s">
        <v>9</v>
      </c>
      <c r="D6937" s="50" t="s">
        <v>11351</v>
      </c>
      <c r="E6937" s="54" t="s">
        <v>11352</v>
      </c>
      <c r="F6937" s="7" t="s">
        <v>4151</v>
      </c>
      <c r="G6937" s="59" t="s">
        <v>1199</v>
      </c>
      <c r="H6937" s="60" t="s">
        <v>3688</v>
      </c>
      <c r="K6937" s="3"/>
    </row>
    <row r="6938" spans="1:11" s="4" customFormat="1" ht="31.5" customHeight="1" x14ac:dyDescent="0.25">
      <c r="A6938" s="15">
        <v>6935</v>
      </c>
      <c r="B6938" s="46" t="s">
        <v>13943</v>
      </c>
      <c r="C6938" s="48" t="s">
        <v>9</v>
      </c>
      <c r="D6938" s="50" t="s">
        <v>13944</v>
      </c>
      <c r="E6938" s="54" t="s">
        <v>13945</v>
      </c>
      <c r="F6938" s="7" t="s">
        <v>1056</v>
      </c>
      <c r="G6938" s="59" t="s">
        <v>1199</v>
      </c>
      <c r="H6938" s="60" t="s">
        <v>3688</v>
      </c>
      <c r="K6938" s="3"/>
    </row>
    <row r="6939" spans="1:11" s="4" customFormat="1" ht="31.5" customHeight="1" x14ac:dyDescent="0.25">
      <c r="A6939" s="15">
        <v>6936</v>
      </c>
      <c r="B6939" s="46" t="s">
        <v>10966</v>
      </c>
      <c r="C6939" s="48" t="s">
        <v>9</v>
      </c>
      <c r="D6939" s="50" t="s">
        <v>887</v>
      </c>
      <c r="E6939" s="54" t="s">
        <v>10967</v>
      </c>
      <c r="F6939" s="7" t="s">
        <v>6014</v>
      </c>
      <c r="G6939" s="59" t="s">
        <v>1199</v>
      </c>
      <c r="H6939" s="60" t="s">
        <v>3688</v>
      </c>
      <c r="K6939" s="3"/>
    </row>
    <row r="6940" spans="1:11" s="4" customFormat="1" ht="31.5" customHeight="1" x14ac:dyDescent="0.25">
      <c r="A6940" s="15">
        <v>6937</v>
      </c>
      <c r="B6940" s="46" t="s">
        <v>13091</v>
      </c>
      <c r="C6940" s="48" t="s">
        <v>9</v>
      </c>
      <c r="D6940" s="50" t="s">
        <v>13092</v>
      </c>
      <c r="E6940" s="54" t="s">
        <v>13093</v>
      </c>
      <c r="F6940" s="7" t="s">
        <v>4202</v>
      </c>
      <c r="G6940" s="59" t="s">
        <v>1199</v>
      </c>
      <c r="H6940" s="60" t="s">
        <v>3688</v>
      </c>
      <c r="K6940" s="3"/>
    </row>
    <row r="6941" spans="1:11" s="4" customFormat="1" ht="31.5" customHeight="1" x14ac:dyDescent="0.25">
      <c r="A6941" s="15">
        <v>6938</v>
      </c>
      <c r="B6941" s="46" t="s">
        <v>7473</v>
      </c>
      <c r="C6941" s="48" t="s">
        <v>9</v>
      </c>
      <c r="D6941" s="50" t="s">
        <v>7474</v>
      </c>
      <c r="E6941" s="54" t="s">
        <v>7475</v>
      </c>
      <c r="F6941" s="7" t="s">
        <v>4933</v>
      </c>
      <c r="G6941" s="59" t="s">
        <v>1199</v>
      </c>
      <c r="H6941" s="60" t="s">
        <v>3688</v>
      </c>
      <c r="K6941" s="3"/>
    </row>
    <row r="6942" spans="1:11" s="4" customFormat="1" ht="31.5" customHeight="1" x14ac:dyDescent="0.25">
      <c r="A6942" s="15">
        <v>6939</v>
      </c>
      <c r="B6942" s="46" t="s">
        <v>9203</v>
      </c>
      <c r="C6942" s="48" t="s">
        <v>9</v>
      </c>
      <c r="D6942" s="50" t="s">
        <v>9204</v>
      </c>
      <c r="E6942" s="54" t="s">
        <v>9205</v>
      </c>
      <c r="F6942" s="7" t="s">
        <v>3841</v>
      </c>
      <c r="G6942" s="59" t="s">
        <v>1199</v>
      </c>
      <c r="H6942" s="60" t="s">
        <v>3688</v>
      </c>
      <c r="K6942" s="3"/>
    </row>
    <row r="6943" spans="1:11" s="4" customFormat="1" ht="31.5" customHeight="1" x14ac:dyDescent="0.25">
      <c r="A6943" s="15">
        <v>6940</v>
      </c>
      <c r="B6943" s="46" t="s">
        <v>11202</v>
      </c>
      <c r="C6943" s="48" t="s">
        <v>9</v>
      </c>
      <c r="D6943" s="50" t="s">
        <v>11203</v>
      </c>
      <c r="E6943" s="54" t="s">
        <v>11204</v>
      </c>
      <c r="F6943" s="7" t="s">
        <v>3855</v>
      </c>
      <c r="G6943" s="59" t="s">
        <v>1199</v>
      </c>
      <c r="H6943" s="60" t="s">
        <v>3688</v>
      </c>
      <c r="K6943" s="3"/>
    </row>
    <row r="6944" spans="1:11" s="4" customFormat="1" ht="31.5" customHeight="1" x14ac:dyDescent="0.25">
      <c r="A6944" s="15">
        <v>6941</v>
      </c>
      <c r="B6944" s="46" t="s">
        <v>11134</v>
      </c>
      <c r="C6944" s="48" t="s">
        <v>9</v>
      </c>
      <c r="D6944" s="50" t="s">
        <v>11135</v>
      </c>
      <c r="E6944" s="56" t="s">
        <v>11136</v>
      </c>
      <c r="F6944" s="7" t="s">
        <v>3815</v>
      </c>
      <c r="G6944" s="59" t="s">
        <v>1199</v>
      </c>
      <c r="H6944" s="60" t="s">
        <v>3688</v>
      </c>
      <c r="K6944" s="3"/>
    </row>
    <row r="6945" spans="1:11" s="4" customFormat="1" ht="31.5" customHeight="1" x14ac:dyDescent="0.25">
      <c r="A6945" s="15">
        <v>6942</v>
      </c>
      <c r="B6945" s="46" t="s">
        <v>14278</v>
      </c>
      <c r="C6945" s="48" t="s">
        <v>9</v>
      </c>
      <c r="D6945" s="50" t="s">
        <v>1555</v>
      </c>
      <c r="E6945" s="54" t="s">
        <v>14279</v>
      </c>
      <c r="F6945" s="7" t="s">
        <v>4645</v>
      </c>
      <c r="G6945" s="59" t="s">
        <v>1199</v>
      </c>
      <c r="H6945" s="60" t="s">
        <v>3688</v>
      </c>
      <c r="K6945" s="3"/>
    </row>
    <row r="6946" spans="1:11" s="4" customFormat="1" ht="31.5" customHeight="1" x14ac:dyDescent="0.25">
      <c r="A6946" s="15">
        <v>6943</v>
      </c>
      <c r="B6946" s="46" t="s">
        <v>14096</v>
      </c>
      <c r="C6946" s="48" t="s">
        <v>9</v>
      </c>
      <c r="D6946" s="50" t="s">
        <v>4817</v>
      </c>
      <c r="E6946" s="54" t="s">
        <v>14097</v>
      </c>
      <c r="F6946" s="7" t="s">
        <v>1475</v>
      </c>
      <c r="G6946" s="59" t="s">
        <v>1199</v>
      </c>
      <c r="H6946" s="60" t="s">
        <v>3688</v>
      </c>
      <c r="K6946" s="3"/>
    </row>
    <row r="6947" spans="1:11" s="4" customFormat="1" ht="31.5" customHeight="1" x14ac:dyDescent="0.25">
      <c r="A6947" s="15">
        <v>6944</v>
      </c>
      <c r="B6947" s="46" t="s">
        <v>11520</v>
      </c>
      <c r="C6947" s="48" t="s">
        <v>9</v>
      </c>
      <c r="D6947" s="50" t="s">
        <v>11521</v>
      </c>
      <c r="E6947" s="54" t="s">
        <v>11522</v>
      </c>
      <c r="F6947" s="7" t="s">
        <v>1397</v>
      </c>
      <c r="G6947" s="59" t="s">
        <v>1199</v>
      </c>
      <c r="H6947" s="60" t="s">
        <v>3688</v>
      </c>
      <c r="K6947" s="3"/>
    </row>
    <row r="6948" spans="1:11" s="4" customFormat="1" ht="31.5" customHeight="1" x14ac:dyDescent="0.25">
      <c r="A6948" s="15">
        <v>6945</v>
      </c>
      <c r="B6948" s="46" t="s">
        <v>8820</v>
      </c>
      <c r="C6948" s="48" t="s">
        <v>9</v>
      </c>
      <c r="D6948" s="50" t="s">
        <v>8821</v>
      </c>
      <c r="E6948" s="54" t="s">
        <v>8822</v>
      </c>
      <c r="F6948" s="7" t="s">
        <v>4933</v>
      </c>
      <c r="G6948" s="59" t="s">
        <v>1199</v>
      </c>
      <c r="H6948" s="60" t="s">
        <v>3688</v>
      </c>
      <c r="K6948" s="3"/>
    </row>
    <row r="6949" spans="1:11" s="4" customFormat="1" ht="31.5" customHeight="1" x14ac:dyDescent="0.25">
      <c r="A6949" s="15">
        <v>6946</v>
      </c>
      <c r="B6949" s="46" t="s">
        <v>9274</v>
      </c>
      <c r="C6949" s="48" t="s">
        <v>9</v>
      </c>
      <c r="D6949" s="50" t="s">
        <v>9275</v>
      </c>
      <c r="E6949" s="54" t="s">
        <v>9276</v>
      </c>
      <c r="F6949" s="7" t="s">
        <v>5260</v>
      </c>
      <c r="G6949" s="59" t="s">
        <v>1199</v>
      </c>
      <c r="H6949" s="60" t="s">
        <v>3688</v>
      </c>
      <c r="K6949" s="3"/>
    </row>
    <row r="6950" spans="1:11" s="4" customFormat="1" ht="31.5" customHeight="1" x14ac:dyDescent="0.25">
      <c r="A6950" s="15">
        <v>6947</v>
      </c>
      <c r="B6950" s="46" t="s">
        <v>7140</v>
      </c>
      <c r="C6950" s="48" t="s">
        <v>9</v>
      </c>
      <c r="D6950" s="50" t="s">
        <v>7141</v>
      </c>
      <c r="E6950" s="54" t="s">
        <v>7142</v>
      </c>
      <c r="F6950" s="7" t="s">
        <v>4304</v>
      </c>
      <c r="G6950" s="59" t="s">
        <v>1199</v>
      </c>
      <c r="H6950" s="60" t="s">
        <v>3688</v>
      </c>
      <c r="K6950" s="3"/>
    </row>
    <row r="6951" spans="1:11" s="4" customFormat="1" ht="31.5" customHeight="1" x14ac:dyDescent="0.25">
      <c r="A6951" s="15">
        <v>6948</v>
      </c>
      <c r="B6951" s="46" t="s">
        <v>6416</v>
      </c>
      <c r="C6951" s="48" t="s">
        <v>9</v>
      </c>
      <c r="D6951" s="50" t="s">
        <v>6417</v>
      </c>
      <c r="E6951" s="54" t="s">
        <v>6418</v>
      </c>
      <c r="F6951" s="7" t="s">
        <v>1351</v>
      </c>
      <c r="G6951" s="59" t="s">
        <v>1199</v>
      </c>
      <c r="H6951" s="60" t="s">
        <v>3688</v>
      </c>
      <c r="K6951" s="3"/>
    </row>
    <row r="6952" spans="1:11" s="4" customFormat="1" ht="31.5" customHeight="1" x14ac:dyDescent="0.25">
      <c r="A6952" s="15">
        <v>6949</v>
      </c>
      <c r="B6952" s="46" t="s">
        <v>14511</v>
      </c>
      <c r="C6952" s="48" t="s">
        <v>9</v>
      </c>
      <c r="D6952" s="50" t="s">
        <v>14512</v>
      </c>
      <c r="E6952" s="54" t="s">
        <v>14513</v>
      </c>
      <c r="F6952" s="7" t="s">
        <v>4002</v>
      </c>
      <c r="G6952" s="59" t="s">
        <v>1199</v>
      </c>
      <c r="H6952" s="60" t="s">
        <v>3688</v>
      </c>
      <c r="K6952" s="3"/>
    </row>
    <row r="6953" spans="1:11" s="4" customFormat="1" ht="31.5" customHeight="1" x14ac:dyDescent="0.25">
      <c r="A6953" s="15">
        <v>6950</v>
      </c>
      <c r="B6953" s="46" t="s">
        <v>5422</v>
      </c>
      <c r="C6953" s="48" t="s">
        <v>9</v>
      </c>
      <c r="D6953" s="50" t="s">
        <v>5423</v>
      </c>
      <c r="E6953" s="54" t="s">
        <v>5424</v>
      </c>
      <c r="F6953" s="7" t="s">
        <v>4464</v>
      </c>
      <c r="G6953" s="59" t="s">
        <v>1199</v>
      </c>
      <c r="H6953" s="60" t="s">
        <v>3688</v>
      </c>
      <c r="K6953" s="3"/>
    </row>
    <row r="6954" spans="1:11" s="4" customFormat="1" ht="31.5" customHeight="1" x14ac:dyDescent="0.25">
      <c r="A6954" s="15">
        <v>6951</v>
      </c>
      <c r="B6954" s="46" t="s">
        <v>9745</v>
      </c>
      <c r="C6954" s="48" t="s">
        <v>9</v>
      </c>
      <c r="D6954" s="50" t="s">
        <v>9746</v>
      </c>
      <c r="E6954" s="54" t="s">
        <v>9747</v>
      </c>
      <c r="F6954" s="7" t="s">
        <v>4112</v>
      </c>
      <c r="G6954" s="59" t="s">
        <v>1199</v>
      </c>
      <c r="H6954" s="60" t="s">
        <v>3688</v>
      </c>
      <c r="K6954" s="3"/>
    </row>
    <row r="6955" spans="1:11" s="4" customFormat="1" ht="31.5" customHeight="1" x14ac:dyDescent="0.25">
      <c r="A6955" s="15">
        <v>6952</v>
      </c>
      <c r="B6955" s="46" t="s">
        <v>11714</v>
      </c>
      <c r="C6955" s="48" t="s">
        <v>9</v>
      </c>
      <c r="D6955" s="50" t="s">
        <v>10240</v>
      </c>
      <c r="E6955" s="54" t="s">
        <v>11715</v>
      </c>
      <c r="F6955" s="7" t="s">
        <v>1031</v>
      </c>
      <c r="G6955" s="59" t="s">
        <v>1199</v>
      </c>
      <c r="H6955" s="60" t="s">
        <v>3688</v>
      </c>
      <c r="K6955" s="3"/>
    </row>
    <row r="6956" spans="1:11" s="4" customFormat="1" ht="31.5" customHeight="1" x14ac:dyDescent="0.25">
      <c r="A6956" s="15">
        <v>6953</v>
      </c>
      <c r="B6956" s="46" t="s">
        <v>5976</v>
      </c>
      <c r="C6956" s="48" t="s">
        <v>9</v>
      </c>
      <c r="D6956" s="50" t="s">
        <v>5977</v>
      </c>
      <c r="E6956" s="54" t="s">
        <v>5978</v>
      </c>
      <c r="F6956" s="7" t="s">
        <v>4243</v>
      </c>
      <c r="G6956" s="59" t="s">
        <v>1205</v>
      </c>
      <c r="H6956" s="60" t="s">
        <v>3688</v>
      </c>
      <c r="K6956" s="3"/>
    </row>
    <row r="6957" spans="1:11" s="4" customFormat="1" ht="31.5" customHeight="1" x14ac:dyDescent="0.25">
      <c r="A6957" s="15">
        <v>6954</v>
      </c>
      <c r="B6957" s="46" t="s">
        <v>13665</v>
      </c>
      <c r="C6957" s="48" t="s">
        <v>9</v>
      </c>
      <c r="D6957" s="50" t="s">
        <v>13666</v>
      </c>
      <c r="E6957" s="54" t="s">
        <v>13667</v>
      </c>
      <c r="F6957" s="7" t="s">
        <v>3976</v>
      </c>
      <c r="G6957" s="59" t="s">
        <v>1205</v>
      </c>
      <c r="H6957" s="60" t="s">
        <v>3688</v>
      </c>
      <c r="K6957" s="3"/>
    </row>
    <row r="6958" spans="1:11" s="4" customFormat="1" ht="31.5" customHeight="1" x14ac:dyDescent="0.25">
      <c r="A6958" s="15">
        <v>6955</v>
      </c>
      <c r="B6958" s="46" t="s">
        <v>14536</v>
      </c>
      <c r="C6958" s="48" t="s">
        <v>9</v>
      </c>
      <c r="D6958" s="50" t="s">
        <v>14537</v>
      </c>
      <c r="E6958" s="54" t="s">
        <v>14538</v>
      </c>
      <c r="F6958" s="7" t="s">
        <v>5574</v>
      </c>
      <c r="G6958" s="59" t="s">
        <v>1205</v>
      </c>
      <c r="H6958" s="60" t="s">
        <v>3688</v>
      </c>
      <c r="K6958" s="3"/>
    </row>
    <row r="6959" spans="1:11" s="4" customFormat="1" ht="31.5" customHeight="1" x14ac:dyDescent="0.25">
      <c r="A6959" s="15">
        <v>6956</v>
      </c>
      <c r="B6959" s="46" t="s">
        <v>3944</v>
      </c>
      <c r="C6959" s="49" t="s">
        <v>9</v>
      </c>
      <c r="D6959" s="50" t="s">
        <v>3945</v>
      </c>
      <c r="E6959" s="50" t="s">
        <v>3946</v>
      </c>
      <c r="F6959" s="7" t="s">
        <v>3728</v>
      </c>
      <c r="G6959" s="59" t="s">
        <v>1205</v>
      </c>
      <c r="H6959" s="60" t="s">
        <v>3688</v>
      </c>
      <c r="K6959" s="3"/>
    </row>
    <row r="6960" spans="1:11" s="4" customFormat="1" ht="31.5" customHeight="1" x14ac:dyDescent="0.25">
      <c r="A6960" s="15">
        <v>6957</v>
      </c>
      <c r="B6960" s="46" t="s">
        <v>14247</v>
      </c>
      <c r="C6960" s="48" t="s">
        <v>9</v>
      </c>
      <c r="D6960" s="50" t="s">
        <v>14248</v>
      </c>
      <c r="E6960" s="54" t="s">
        <v>14249</v>
      </c>
      <c r="F6960" s="7" t="s">
        <v>1496</v>
      </c>
      <c r="G6960" s="59" t="s">
        <v>1205</v>
      </c>
      <c r="H6960" s="60" t="s">
        <v>3688</v>
      </c>
      <c r="K6960" s="3"/>
    </row>
    <row r="6961" spans="1:11" s="4" customFormat="1" ht="31.5" customHeight="1" x14ac:dyDescent="0.25">
      <c r="A6961" s="15">
        <v>6958</v>
      </c>
      <c r="B6961" s="46" t="s">
        <v>6394</v>
      </c>
      <c r="C6961" s="48" t="s">
        <v>9</v>
      </c>
      <c r="D6961" s="50" t="s">
        <v>6395</v>
      </c>
      <c r="E6961" s="54" t="s">
        <v>6396</v>
      </c>
      <c r="F6961" s="7" t="s">
        <v>3748</v>
      </c>
      <c r="G6961" s="59" t="s">
        <v>1205</v>
      </c>
      <c r="H6961" s="60" t="s">
        <v>3688</v>
      </c>
      <c r="K6961" s="3"/>
    </row>
    <row r="6962" spans="1:11" s="4" customFormat="1" ht="31.5" customHeight="1" x14ac:dyDescent="0.25">
      <c r="A6962" s="15">
        <v>6959</v>
      </c>
      <c r="B6962" s="46" t="s">
        <v>11225</v>
      </c>
      <c r="C6962" s="48" t="s">
        <v>9</v>
      </c>
      <c r="D6962" s="50" t="s">
        <v>9695</v>
      </c>
      <c r="E6962" s="54" t="s">
        <v>11226</v>
      </c>
      <c r="F6962" s="7" t="s">
        <v>4663</v>
      </c>
      <c r="G6962" s="59" t="s">
        <v>1205</v>
      </c>
      <c r="H6962" s="60" t="s">
        <v>3688</v>
      </c>
      <c r="K6962" s="3"/>
    </row>
    <row r="6963" spans="1:11" s="4" customFormat="1" ht="31.5" customHeight="1" x14ac:dyDescent="0.25">
      <c r="A6963" s="15">
        <v>6960</v>
      </c>
      <c r="B6963" s="46" t="s">
        <v>30049</v>
      </c>
      <c r="C6963" s="49"/>
      <c r="D6963" s="50" t="s">
        <v>30050</v>
      </c>
      <c r="E6963" s="54" t="s">
        <v>30051</v>
      </c>
      <c r="F6963" s="7" t="s">
        <v>10145</v>
      </c>
      <c r="G6963" s="59" t="s">
        <v>1205</v>
      </c>
      <c r="H6963" s="21" t="s">
        <v>15135</v>
      </c>
      <c r="K6963" s="3"/>
    </row>
    <row r="6964" spans="1:11" s="4" customFormat="1" ht="31.5" customHeight="1" x14ac:dyDescent="0.25">
      <c r="A6964" s="15">
        <v>6961</v>
      </c>
      <c r="B6964" s="46" t="s">
        <v>9160</v>
      </c>
      <c r="C6964" s="48" t="s">
        <v>9</v>
      </c>
      <c r="D6964" s="50" t="s">
        <v>6593</v>
      </c>
      <c r="E6964" s="54" t="s">
        <v>9161</v>
      </c>
      <c r="F6964" s="7" t="s">
        <v>6106</v>
      </c>
      <c r="G6964" s="59" t="s">
        <v>1205</v>
      </c>
      <c r="H6964" s="60" t="s">
        <v>3688</v>
      </c>
      <c r="K6964" s="3"/>
    </row>
    <row r="6965" spans="1:11" s="4" customFormat="1" ht="31.5" customHeight="1" x14ac:dyDescent="0.25">
      <c r="A6965" s="15">
        <v>6962</v>
      </c>
      <c r="B6965" s="46" t="s">
        <v>7764</v>
      </c>
      <c r="C6965" s="48" t="s">
        <v>9</v>
      </c>
      <c r="D6965" s="50" t="s">
        <v>7765</v>
      </c>
      <c r="E6965" s="54" t="s">
        <v>7766</v>
      </c>
      <c r="F6965" s="7" t="s">
        <v>1218</v>
      </c>
      <c r="G6965" s="59" t="s">
        <v>1205</v>
      </c>
      <c r="H6965" s="60" t="s">
        <v>3688</v>
      </c>
      <c r="K6965" s="3"/>
    </row>
    <row r="6966" spans="1:11" s="4" customFormat="1" ht="31.5" customHeight="1" x14ac:dyDescent="0.25">
      <c r="A6966" s="15">
        <v>6963</v>
      </c>
      <c r="B6966" s="46" t="s">
        <v>9526</v>
      </c>
      <c r="C6966" s="48" t="s">
        <v>9</v>
      </c>
      <c r="D6966" s="50" t="s">
        <v>9527</v>
      </c>
      <c r="E6966" s="54" t="s">
        <v>9528</v>
      </c>
      <c r="F6966" s="7" t="s">
        <v>3786</v>
      </c>
      <c r="G6966" s="59" t="s">
        <v>1205</v>
      </c>
      <c r="H6966" s="60" t="s">
        <v>3688</v>
      </c>
      <c r="K6966" s="3"/>
    </row>
    <row r="6967" spans="1:11" s="4" customFormat="1" ht="31.5" customHeight="1" x14ac:dyDescent="0.25">
      <c r="A6967" s="15">
        <v>6964</v>
      </c>
      <c r="B6967" s="46" t="s">
        <v>11752</v>
      </c>
      <c r="C6967" s="48" t="s">
        <v>9</v>
      </c>
      <c r="D6967" s="50" t="s">
        <v>11753</v>
      </c>
      <c r="E6967" s="54" t="s">
        <v>11754</v>
      </c>
      <c r="F6967" s="7" t="s">
        <v>4693</v>
      </c>
      <c r="G6967" s="59" t="s">
        <v>1205</v>
      </c>
      <c r="H6967" s="60" t="s">
        <v>3688</v>
      </c>
      <c r="K6967" s="3"/>
    </row>
    <row r="6968" spans="1:11" s="4" customFormat="1" ht="31.5" customHeight="1" x14ac:dyDescent="0.25">
      <c r="A6968" s="15">
        <v>6965</v>
      </c>
      <c r="B6968" s="46" t="s">
        <v>7655</v>
      </c>
      <c r="C6968" s="48" t="s">
        <v>9</v>
      </c>
      <c r="D6968" s="50" t="s">
        <v>4225</v>
      </c>
      <c r="E6968" s="54" t="s">
        <v>7656</v>
      </c>
      <c r="F6968" s="7" t="s">
        <v>4135</v>
      </c>
      <c r="G6968" s="59" t="s">
        <v>1205</v>
      </c>
      <c r="H6968" s="60" t="s">
        <v>3688</v>
      </c>
      <c r="K6968" s="3"/>
    </row>
    <row r="6969" spans="1:11" s="4" customFormat="1" ht="31.5" customHeight="1" x14ac:dyDescent="0.25">
      <c r="A6969" s="15">
        <v>6966</v>
      </c>
      <c r="B6969" s="46" t="s">
        <v>12785</v>
      </c>
      <c r="C6969" s="48" t="s">
        <v>9</v>
      </c>
      <c r="D6969" s="50" t="s">
        <v>796</v>
      </c>
      <c r="E6969" s="54" t="s">
        <v>12786</v>
      </c>
      <c r="F6969" s="7" t="s">
        <v>1581</v>
      </c>
      <c r="G6969" s="59" t="s">
        <v>1205</v>
      </c>
      <c r="H6969" s="60" t="s">
        <v>3688</v>
      </c>
      <c r="K6969" s="3"/>
    </row>
    <row r="6970" spans="1:11" s="4" customFormat="1" ht="31.5" customHeight="1" x14ac:dyDescent="0.25">
      <c r="A6970" s="15">
        <v>6967</v>
      </c>
      <c r="B6970" s="46" t="s">
        <v>5833</v>
      </c>
      <c r="C6970" s="48" t="s">
        <v>9</v>
      </c>
      <c r="D6970" s="50" t="s">
        <v>3173</v>
      </c>
      <c r="E6970" s="54" t="s">
        <v>5834</v>
      </c>
      <c r="F6970" s="7" t="s">
        <v>1234</v>
      </c>
      <c r="G6970" s="59" t="s">
        <v>1205</v>
      </c>
      <c r="H6970" s="60" t="s">
        <v>3688</v>
      </c>
      <c r="K6970" s="3"/>
    </row>
    <row r="6971" spans="1:11" s="4" customFormat="1" ht="31.5" customHeight="1" x14ac:dyDescent="0.25">
      <c r="A6971" s="15">
        <v>6968</v>
      </c>
      <c r="B6971" s="46" t="s">
        <v>6210</v>
      </c>
      <c r="C6971" s="48" t="s">
        <v>9</v>
      </c>
      <c r="D6971" s="50" t="s">
        <v>6211</v>
      </c>
      <c r="E6971" s="54" t="s">
        <v>6212</v>
      </c>
      <c r="F6971" s="7" t="s">
        <v>1360</v>
      </c>
      <c r="G6971" s="59" t="s">
        <v>1205</v>
      </c>
      <c r="H6971" s="60" t="s">
        <v>3688</v>
      </c>
      <c r="K6971" s="3"/>
    </row>
    <row r="6972" spans="1:11" s="4" customFormat="1" ht="31.5" customHeight="1" x14ac:dyDescent="0.25">
      <c r="A6972" s="15">
        <v>6969</v>
      </c>
      <c r="B6972" s="46" t="s">
        <v>9837</v>
      </c>
      <c r="C6972" s="48" t="s">
        <v>9</v>
      </c>
      <c r="D6972" s="50" t="s">
        <v>9838</v>
      </c>
      <c r="E6972" s="54" t="s">
        <v>9839</v>
      </c>
      <c r="F6972" s="7" t="s">
        <v>1524</v>
      </c>
      <c r="G6972" s="59" t="s">
        <v>1205</v>
      </c>
      <c r="H6972" s="60" t="s">
        <v>3688</v>
      </c>
      <c r="K6972" s="3"/>
    </row>
    <row r="6973" spans="1:11" s="4" customFormat="1" ht="31.5" customHeight="1" x14ac:dyDescent="0.25">
      <c r="A6973" s="15">
        <v>6970</v>
      </c>
      <c r="B6973" s="46" t="s">
        <v>6808</v>
      </c>
      <c r="C6973" s="48" t="s">
        <v>9</v>
      </c>
      <c r="D6973" s="50" t="s">
        <v>389</v>
      </c>
      <c r="E6973" s="54" t="s">
        <v>6809</v>
      </c>
      <c r="F6973" s="7" t="s">
        <v>1292</v>
      </c>
      <c r="G6973" s="59" t="s">
        <v>1205</v>
      </c>
      <c r="H6973" s="60" t="s">
        <v>3688</v>
      </c>
      <c r="K6973" s="3"/>
    </row>
    <row r="6974" spans="1:11" s="4" customFormat="1" ht="31.5" customHeight="1" x14ac:dyDescent="0.25">
      <c r="A6974" s="15">
        <v>6971</v>
      </c>
      <c r="B6974" s="46" t="s">
        <v>4934</v>
      </c>
      <c r="C6974" s="48" t="s">
        <v>9</v>
      </c>
      <c r="D6974" s="50" t="s">
        <v>4935</v>
      </c>
      <c r="E6974" s="54" t="s">
        <v>4936</v>
      </c>
      <c r="F6974" s="7" t="s">
        <v>1021</v>
      </c>
      <c r="G6974" s="59" t="s">
        <v>1205</v>
      </c>
      <c r="H6974" s="60" t="s">
        <v>3688</v>
      </c>
      <c r="K6974" s="3"/>
    </row>
    <row r="6975" spans="1:11" s="4" customFormat="1" ht="31.5" customHeight="1" x14ac:dyDescent="0.25">
      <c r="A6975" s="15">
        <v>6972</v>
      </c>
      <c r="B6975" s="46" t="s">
        <v>9640</v>
      </c>
      <c r="C6975" s="48" t="s">
        <v>9</v>
      </c>
      <c r="D6975" s="50" t="s">
        <v>9641</v>
      </c>
      <c r="E6975" s="54" t="s">
        <v>9642</v>
      </c>
      <c r="F6975" s="7" t="s">
        <v>4324</v>
      </c>
      <c r="G6975" s="59" t="s">
        <v>1205</v>
      </c>
      <c r="H6975" s="60" t="s">
        <v>3688</v>
      </c>
      <c r="K6975" s="3"/>
    </row>
    <row r="6976" spans="1:11" s="4" customFormat="1" ht="31.5" customHeight="1" x14ac:dyDescent="0.25">
      <c r="A6976" s="15">
        <v>6973</v>
      </c>
      <c r="B6976" s="46" t="s">
        <v>12155</v>
      </c>
      <c r="C6976" s="48" t="s">
        <v>9</v>
      </c>
      <c r="D6976" s="50" t="s">
        <v>12156</v>
      </c>
      <c r="E6976" s="56" t="s">
        <v>12157</v>
      </c>
      <c r="F6976" s="7" t="s">
        <v>4191</v>
      </c>
      <c r="G6976" s="59" t="s">
        <v>1205</v>
      </c>
      <c r="H6976" s="60" t="s">
        <v>3688</v>
      </c>
      <c r="K6976" s="3"/>
    </row>
    <row r="6977" spans="1:11" s="4" customFormat="1" ht="31.5" customHeight="1" x14ac:dyDescent="0.25">
      <c r="A6977" s="15">
        <v>6974</v>
      </c>
      <c r="B6977" s="46" t="s">
        <v>6658</v>
      </c>
      <c r="C6977" s="48" t="s">
        <v>9</v>
      </c>
      <c r="D6977" s="50" t="s">
        <v>6659</v>
      </c>
      <c r="E6977" s="54" t="s">
        <v>6660</v>
      </c>
      <c r="F6977" s="7" t="s">
        <v>4167</v>
      </c>
      <c r="G6977" s="59" t="s">
        <v>1205</v>
      </c>
      <c r="H6977" s="60" t="s">
        <v>3688</v>
      </c>
      <c r="K6977" s="3"/>
    </row>
    <row r="6978" spans="1:11" s="4" customFormat="1" ht="31.5" customHeight="1" x14ac:dyDescent="0.25">
      <c r="A6978" s="15">
        <v>6975</v>
      </c>
      <c r="B6978" s="46" t="s">
        <v>10032</v>
      </c>
      <c r="C6978" s="48" t="s">
        <v>9</v>
      </c>
      <c r="D6978" s="50" t="s">
        <v>2690</v>
      </c>
      <c r="E6978" s="54" t="s">
        <v>10033</v>
      </c>
      <c r="F6978" s="7" t="s">
        <v>4324</v>
      </c>
      <c r="G6978" s="59" t="s">
        <v>1205</v>
      </c>
      <c r="H6978" s="60" t="s">
        <v>3688</v>
      </c>
      <c r="K6978" s="3"/>
    </row>
    <row r="6979" spans="1:11" s="4" customFormat="1" ht="31.5" customHeight="1" x14ac:dyDescent="0.25">
      <c r="A6979" s="15">
        <v>6976</v>
      </c>
      <c r="B6979" s="46" t="s">
        <v>4473</v>
      </c>
      <c r="C6979" s="48" t="s">
        <v>9</v>
      </c>
      <c r="D6979" s="50" t="s">
        <v>4474</v>
      </c>
      <c r="E6979" s="54" t="s">
        <v>4475</v>
      </c>
      <c r="F6979" s="7" t="s">
        <v>1302</v>
      </c>
      <c r="G6979" s="59" t="s">
        <v>1205</v>
      </c>
      <c r="H6979" s="60" t="s">
        <v>3688</v>
      </c>
      <c r="K6979" s="3"/>
    </row>
    <row r="6980" spans="1:11" s="4" customFormat="1" ht="31.5" customHeight="1" x14ac:dyDescent="0.25">
      <c r="A6980" s="15">
        <v>6977</v>
      </c>
      <c r="B6980" s="46" t="s">
        <v>10080</v>
      </c>
      <c r="C6980" s="48" t="s">
        <v>9</v>
      </c>
      <c r="D6980" s="50" t="s">
        <v>8212</v>
      </c>
      <c r="E6980" s="54" t="s">
        <v>10081</v>
      </c>
      <c r="F6980" s="7" t="s">
        <v>6157</v>
      </c>
      <c r="G6980" s="59" t="s">
        <v>1205</v>
      </c>
      <c r="H6980" s="60" t="s">
        <v>3688</v>
      </c>
      <c r="K6980" s="3"/>
    </row>
    <row r="6981" spans="1:11" s="4" customFormat="1" ht="31.5" customHeight="1" x14ac:dyDescent="0.25">
      <c r="A6981" s="15">
        <v>6978</v>
      </c>
      <c r="B6981" s="46" t="s">
        <v>13160</v>
      </c>
      <c r="C6981" s="48" t="s">
        <v>9</v>
      </c>
      <c r="D6981" s="50" t="s">
        <v>13161</v>
      </c>
      <c r="E6981" s="54" t="s">
        <v>13162</v>
      </c>
      <c r="F6981" s="7" t="s">
        <v>1186</v>
      </c>
      <c r="G6981" s="59" t="s">
        <v>1205</v>
      </c>
      <c r="H6981" s="60" t="s">
        <v>3688</v>
      </c>
      <c r="K6981" s="3"/>
    </row>
    <row r="6982" spans="1:11" s="4" customFormat="1" ht="31.5" customHeight="1" x14ac:dyDescent="0.25">
      <c r="A6982" s="15">
        <v>6979</v>
      </c>
      <c r="B6982" s="46" t="s">
        <v>7974</v>
      </c>
      <c r="C6982" s="48" t="s">
        <v>9</v>
      </c>
      <c r="D6982" s="50" t="s">
        <v>7975</v>
      </c>
      <c r="E6982" s="54" t="s">
        <v>7976</v>
      </c>
      <c r="F6982" s="7" t="s">
        <v>6796</v>
      </c>
      <c r="G6982" s="59" t="s">
        <v>1205</v>
      </c>
      <c r="H6982" s="60" t="s">
        <v>3688</v>
      </c>
      <c r="K6982" s="3"/>
    </row>
    <row r="6983" spans="1:11" s="4" customFormat="1" ht="31.5" customHeight="1" x14ac:dyDescent="0.25">
      <c r="A6983" s="15">
        <v>6980</v>
      </c>
      <c r="B6983" s="46" t="s">
        <v>13926</v>
      </c>
      <c r="C6983" s="48" t="s">
        <v>9</v>
      </c>
      <c r="D6983" s="50" t="s">
        <v>13927</v>
      </c>
      <c r="E6983" s="54" t="s">
        <v>13928</v>
      </c>
      <c r="F6983" s="7" t="s">
        <v>1056</v>
      </c>
      <c r="G6983" s="59" t="s">
        <v>1205</v>
      </c>
      <c r="H6983" s="60" t="s">
        <v>3688</v>
      </c>
      <c r="K6983" s="3"/>
    </row>
    <row r="6984" spans="1:11" s="4" customFormat="1" ht="31.5" customHeight="1" x14ac:dyDescent="0.25">
      <c r="A6984" s="15">
        <v>6981</v>
      </c>
      <c r="B6984" s="46" t="s">
        <v>10352</v>
      </c>
      <c r="C6984" s="48" t="s">
        <v>9</v>
      </c>
      <c r="D6984" s="50" t="s">
        <v>10353</v>
      </c>
      <c r="E6984" s="54" t="s">
        <v>10354</v>
      </c>
      <c r="F6984" s="7" t="s">
        <v>1420</v>
      </c>
      <c r="G6984" s="59" t="s">
        <v>1205</v>
      </c>
      <c r="H6984" s="60" t="s">
        <v>3688</v>
      </c>
      <c r="K6984" s="3"/>
    </row>
    <row r="6985" spans="1:11" s="4" customFormat="1" ht="31.5" customHeight="1" x14ac:dyDescent="0.25">
      <c r="A6985" s="15">
        <v>6982</v>
      </c>
      <c r="B6985" s="46" t="s">
        <v>12613</v>
      </c>
      <c r="C6985" s="48" t="s">
        <v>9</v>
      </c>
      <c r="D6985" s="50" t="s">
        <v>12614</v>
      </c>
      <c r="E6985" s="54" t="s">
        <v>12615</v>
      </c>
      <c r="F6985" s="7" t="s">
        <v>4779</v>
      </c>
      <c r="G6985" s="59" t="s">
        <v>1205</v>
      </c>
      <c r="H6985" s="60" t="s">
        <v>3688</v>
      </c>
      <c r="K6985" s="3"/>
    </row>
    <row r="6986" spans="1:11" s="4" customFormat="1" ht="31.5" customHeight="1" x14ac:dyDescent="0.25">
      <c r="A6986" s="15">
        <v>6983</v>
      </c>
      <c r="B6986" s="46" t="s">
        <v>6819</v>
      </c>
      <c r="C6986" s="48" t="s">
        <v>9</v>
      </c>
      <c r="D6986" s="50" t="s">
        <v>6820</v>
      </c>
      <c r="E6986" s="54" t="s">
        <v>6821</v>
      </c>
      <c r="F6986" s="7" t="s">
        <v>5681</v>
      </c>
      <c r="G6986" s="59" t="s">
        <v>1205</v>
      </c>
      <c r="H6986" s="60" t="s">
        <v>3688</v>
      </c>
      <c r="K6986" s="3"/>
    </row>
    <row r="6987" spans="1:11" s="4" customFormat="1" ht="31.5" customHeight="1" x14ac:dyDescent="0.25">
      <c r="A6987" s="15">
        <v>6984</v>
      </c>
      <c r="B6987" s="46" t="s">
        <v>6125</v>
      </c>
      <c r="C6987" s="48" t="s">
        <v>9</v>
      </c>
      <c r="D6987" s="50" t="s">
        <v>4188</v>
      </c>
      <c r="E6987" s="54" t="s">
        <v>6126</v>
      </c>
      <c r="F6987" s="7" t="s">
        <v>3699</v>
      </c>
      <c r="G6987" s="59" t="s">
        <v>1205</v>
      </c>
      <c r="H6987" s="60" t="s">
        <v>3688</v>
      </c>
      <c r="K6987" s="3"/>
    </row>
    <row r="6988" spans="1:11" s="4" customFormat="1" ht="31.5" customHeight="1" x14ac:dyDescent="0.25">
      <c r="A6988" s="15">
        <v>6985</v>
      </c>
      <c r="B6988" s="46" t="s">
        <v>11207</v>
      </c>
      <c r="C6988" s="48" t="s">
        <v>9</v>
      </c>
      <c r="D6988" s="50" t="s">
        <v>11208</v>
      </c>
      <c r="E6988" s="54" t="s">
        <v>11209</v>
      </c>
      <c r="F6988" s="7" t="s">
        <v>7639</v>
      </c>
      <c r="G6988" s="59" t="s">
        <v>1205</v>
      </c>
      <c r="H6988" s="60" t="s">
        <v>3688</v>
      </c>
      <c r="K6988" s="3"/>
    </row>
    <row r="6989" spans="1:11" s="4" customFormat="1" ht="31.5" customHeight="1" x14ac:dyDescent="0.25">
      <c r="A6989" s="15">
        <v>6986</v>
      </c>
      <c r="B6989" s="46" t="s">
        <v>4605</v>
      </c>
      <c r="C6989" s="48" t="s">
        <v>9</v>
      </c>
      <c r="D6989" s="50" t="s">
        <v>4606</v>
      </c>
      <c r="E6989" s="54" t="s">
        <v>4607</v>
      </c>
      <c r="F6989" s="7" t="s">
        <v>4608</v>
      </c>
      <c r="G6989" s="59" t="s">
        <v>1205</v>
      </c>
      <c r="H6989" s="60" t="s">
        <v>3688</v>
      </c>
      <c r="K6989" s="3"/>
    </row>
    <row r="6990" spans="1:11" s="4" customFormat="1" ht="31.5" customHeight="1" x14ac:dyDescent="0.25">
      <c r="A6990" s="15">
        <v>6987</v>
      </c>
      <c r="B6990" s="46" t="s">
        <v>10953</v>
      </c>
      <c r="C6990" s="48" t="s">
        <v>9</v>
      </c>
      <c r="D6990" s="50" t="s">
        <v>10954</v>
      </c>
      <c r="E6990" s="54" t="s">
        <v>10955</v>
      </c>
      <c r="F6990" s="7" t="s">
        <v>1384</v>
      </c>
      <c r="G6990" s="59" t="s">
        <v>1205</v>
      </c>
      <c r="H6990" s="60" t="s">
        <v>3688</v>
      </c>
      <c r="K6990" s="3"/>
    </row>
    <row r="6991" spans="1:11" s="4" customFormat="1" ht="31.5" customHeight="1" x14ac:dyDescent="0.25">
      <c r="A6991" s="15">
        <v>6988</v>
      </c>
      <c r="B6991" s="46" t="s">
        <v>9450</v>
      </c>
      <c r="C6991" s="48" t="s">
        <v>9</v>
      </c>
      <c r="D6991" s="50" t="s">
        <v>9451</v>
      </c>
      <c r="E6991" s="54" t="s">
        <v>9452</v>
      </c>
      <c r="F6991" s="7" t="s">
        <v>1292</v>
      </c>
      <c r="G6991" s="59" t="s">
        <v>1205</v>
      </c>
      <c r="H6991" s="60" t="s">
        <v>3688</v>
      </c>
      <c r="K6991" s="3"/>
    </row>
    <row r="6992" spans="1:11" s="4" customFormat="1" ht="31.5" customHeight="1" x14ac:dyDescent="0.25">
      <c r="A6992" s="15">
        <v>6989</v>
      </c>
      <c r="B6992" s="46" t="s">
        <v>5013</v>
      </c>
      <c r="C6992" s="48" t="s">
        <v>9</v>
      </c>
      <c r="D6992" s="50" t="s">
        <v>5014</v>
      </c>
      <c r="E6992" s="54" t="s">
        <v>5015</v>
      </c>
      <c r="F6992" s="7" t="s">
        <v>1471</v>
      </c>
      <c r="G6992" s="59" t="s">
        <v>1205</v>
      </c>
      <c r="H6992" s="60" t="s">
        <v>3688</v>
      </c>
      <c r="K6992" s="3"/>
    </row>
    <row r="6993" spans="1:11" s="4" customFormat="1" ht="31.5" customHeight="1" x14ac:dyDescent="0.25">
      <c r="A6993" s="15">
        <v>6990</v>
      </c>
      <c r="B6993" s="46" t="s">
        <v>8697</v>
      </c>
      <c r="C6993" s="48" t="s">
        <v>9</v>
      </c>
      <c r="D6993" s="50" t="s">
        <v>8698</v>
      </c>
      <c r="E6993" s="54" t="s">
        <v>8699</v>
      </c>
      <c r="F6993" s="7" t="s">
        <v>6350</v>
      </c>
      <c r="G6993" s="59" t="s">
        <v>1205</v>
      </c>
      <c r="H6993" s="60" t="s">
        <v>3688</v>
      </c>
      <c r="K6993" s="3"/>
    </row>
    <row r="6994" spans="1:11" s="4" customFormat="1" ht="31.5" customHeight="1" x14ac:dyDescent="0.25">
      <c r="A6994" s="15">
        <v>6991</v>
      </c>
      <c r="B6994" s="46" t="s">
        <v>8392</v>
      </c>
      <c r="C6994" s="48" t="s">
        <v>9</v>
      </c>
      <c r="D6994" s="50" t="s">
        <v>8393</v>
      </c>
      <c r="E6994" s="54" t="s">
        <v>8394</v>
      </c>
      <c r="F6994" s="7" t="s">
        <v>3833</v>
      </c>
      <c r="G6994" s="59" t="s">
        <v>1205</v>
      </c>
      <c r="H6994" s="60" t="s">
        <v>3688</v>
      </c>
      <c r="K6994" s="3"/>
    </row>
    <row r="6995" spans="1:11" s="4" customFormat="1" ht="31.5" customHeight="1" x14ac:dyDescent="0.25">
      <c r="A6995" s="15">
        <v>6992</v>
      </c>
      <c r="B6995" s="46" t="s">
        <v>10120</v>
      </c>
      <c r="C6995" s="48" t="s">
        <v>9</v>
      </c>
      <c r="D6995" s="50" t="s">
        <v>601</v>
      </c>
      <c r="E6995" s="54" t="s">
        <v>10121</v>
      </c>
      <c r="F6995" s="7" t="s">
        <v>3976</v>
      </c>
      <c r="G6995" s="59" t="s">
        <v>1205</v>
      </c>
      <c r="H6995" s="60" t="s">
        <v>3688</v>
      </c>
      <c r="K6995" s="3"/>
    </row>
    <row r="6996" spans="1:11" s="4" customFormat="1" ht="31.5" customHeight="1" x14ac:dyDescent="0.25">
      <c r="A6996" s="15">
        <v>6993</v>
      </c>
      <c r="B6996" s="46" t="s">
        <v>10817</v>
      </c>
      <c r="C6996" s="48" t="s">
        <v>9</v>
      </c>
      <c r="D6996" s="50" t="s">
        <v>10818</v>
      </c>
      <c r="E6996" s="54" t="s">
        <v>10819</v>
      </c>
      <c r="F6996" s="7" t="s">
        <v>3764</v>
      </c>
      <c r="G6996" s="59" t="s">
        <v>1205</v>
      </c>
      <c r="H6996" s="60" t="s">
        <v>3688</v>
      </c>
      <c r="K6996" s="3"/>
    </row>
    <row r="6997" spans="1:11" s="4" customFormat="1" ht="31.5" customHeight="1" x14ac:dyDescent="0.25">
      <c r="A6997" s="15">
        <v>6994</v>
      </c>
      <c r="B6997" s="46" t="s">
        <v>4110</v>
      </c>
      <c r="C6997" s="48" t="s">
        <v>9</v>
      </c>
      <c r="D6997" s="50" t="s">
        <v>4109</v>
      </c>
      <c r="E6997" s="54" t="s">
        <v>4111</v>
      </c>
      <c r="F6997" s="7" t="s">
        <v>4112</v>
      </c>
      <c r="G6997" s="59" t="s">
        <v>1205</v>
      </c>
      <c r="H6997" s="60" t="s">
        <v>3688</v>
      </c>
      <c r="K6997" s="3"/>
    </row>
    <row r="6998" spans="1:11" s="4" customFormat="1" ht="31.5" customHeight="1" x14ac:dyDescent="0.25">
      <c r="A6998" s="15">
        <v>6995</v>
      </c>
      <c r="B6998" s="46" t="s">
        <v>11900</v>
      </c>
      <c r="C6998" s="48" t="s">
        <v>9</v>
      </c>
      <c r="D6998" s="50" t="s">
        <v>11901</v>
      </c>
      <c r="E6998" s="54" t="s">
        <v>11902</v>
      </c>
      <c r="F6998" s="7" t="s">
        <v>4311</v>
      </c>
      <c r="G6998" s="59" t="s">
        <v>1205</v>
      </c>
      <c r="H6998" s="60" t="s">
        <v>3688</v>
      </c>
      <c r="K6998" s="3"/>
    </row>
    <row r="6999" spans="1:11" s="4" customFormat="1" ht="31.5" customHeight="1" x14ac:dyDescent="0.25">
      <c r="A6999" s="15">
        <v>6996</v>
      </c>
      <c r="B6999" s="46" t="s">
        <v>10381</v>
      </c>
      <c r="C6999" s="48" t="s">
        <v>9</v>
      </c>
      <c r="D6999" s="50" t="s">
        <v>10382</v>
      </c>
      <c r="E6999" s="54" t="s">
        <v>10383</v>
      </c>
      <c r="F6999" s="7" t="s">
        <v>4155</v>
      </c>
      <c r="G6999" s="59" t="s">
        <v>1205</v>
      </c>
      <c r="H6999" s="60" t="s">
        <v>3688</v>
      </c>
      <c r="K6999" s="3"/>
    </row>
    <row r="7000" spans="1:11" s="4" customFormat="1" ht="31.5" customHeight="1" x14ac:dyDescent="0.25">
      <c r="A7000" s="15">
        <v>6997</v>
      </c>
      <c r="B7000" s="46" t="s">
        <v>11822</v>
      </c>
      <c r="C7000" s="49" t="s">
        <v>9</v>
      </c>
      <c r="D7000" s="50" t="s">
        <v>11823</v>
      </c>
      <c r="E7000" s="50" t="s">
        <v>11824</v>
      </c>
      <c r="F7000" s="7" t="s">
        <v>6274</v>
      </c>
      <c r="G7000" s="59" t="s">
        <v>1205</v>
      </c>
      <c r="H7000" s="60" t="s">
        <v>3688</v>
      </c>
      <c r="K7000" s="3"/>
    </row>
    <row r="7001" spans="1:11" s="4" customFormat="1" ht="31.5" customHeight="1" x14ac:dyDescent="0.25">
      <c r="A7001" s="15">
        <v>6998</v>
      </c>
      <c r="B7001" s="46" t="s">
        <v>9063</v>
      </c>
      <c r="C7001" s="48" t="s">
        <v>9</v>
      </c>
      <c r="D7001" s="50" t="s">
        <v>9064</v>
      </c>
      <c r="E7001" s="54" t="s">
        <v>9065</v>
      </c>
      <c r="F7001" s="7" t="s">
        <v>1360</v>
      </c>
      <c r="G7001" s="59" t="s">
        <v>1205</v>
      </c>
      <c r="H7001" s="60" t="s">
        <v>3688</v>
      </c>
      <c r="K7001" s="3"/>
    </row>
    <row r="7002" spans="1:11" s="4" customFormat="1" ht="31.5" customHeight="1" x14ac:dyDescent="0.25">
      <c r="A7002" s="15">
        <v>6999</v>
      </c>
      <c r="B7002" s="46" t="s">
        <v>9220</v>
      </c>
      <c r="C7002" s="48" t="s">
        <v>9</v>
      </c>
      <c r="D7002" s="50" t="s">
        <v>9221</v>
      </c>
      <c r="E7002" s="54" t="s">
        <v>9222</v>
      </c>
      <c r="F7002" s="7" t="s">
        <v>6035</v>
      </c>
      <c r="G7002" s="59" t="s">
        <v>1205</v>
      </c>
      <c r="H7002" s="60" t="s">
        <v>3688</v>
      </c>
      <c r="K7002" s="3"/>
    </row>
    <row r="7003" spans="1:11" s="4" customFormat="1" ht="31.5" customHeight="1" x14ac:dyDescent="0.25">
      <c r="A7003" s="15">
        <v>7000</v>
      </c>
      <c r="B7003" s="46" t="s">
        <v>6088</v>
      </c>
      <c r="C7003" s="48" t="s">
        <v>9</v>
      </c>
      <c r="D7003" s="50" t="s">
        <v>6089</v>
      </c>
      <c r="E7003" s="54" t="s">
        <v>6090</v>
      </c>
      <c r="F7003" s="7" t="s">
        <v>5176</v>
      </c>
      <c r="G7003" s="59" t="s">
        <v>1205</v>
      </c>
      <c r="H7003" s="60" t="s">
        <v>3688</v>
      </c>
      <c r="K7003" s="3"/>
    </row>
    <row r="7004" spans="1:11" s="4" customFormat="1" ht="31.5" customHeight="1" x14ac:dyDescent="0.25">
      <c r="A7004" s="15">
        <v>7001</v>
      </c>
      <c r="B7004" s="46" t="s">
        <v>8812</v>
      </c>
      <c r="C7004" s="48" t="s">
        <v>9</v>
      </c>
      <c r="D7004" s="50" t="s">
        <v>8813</v>
      </c>
      <c r="E7004" s="54" t="s">
        <v>8814</v>
      </c>
      <c r="F7004" s="7" t="s">
        <v>3786</v>
      </c>
      <c r="G7004" s="59" t="s">
        <v>1205</v>
      </c>
      <c r="H7004" s="60" t="s">
        <v>3688</v>
      </c>
      <c r="K7004" s="3"/>
    </row>
    <row r="7005" spans="1:11" s="4" customFormat="1" ht="31.5" customHeight="1" x14ac:dyDescent="0.25">
      <c r="A7005" s="15">
        <v>7002</v>
      </c>
      <c r="B7005" s="46" t="s">
        <v>10477</v>
      </c>
      <c r="C7005" s="48" t="s">
        <v>9</v>
      </c>
      <c r="D7005" s="50" t="s">
        <v>10478</v>
      </c>
      <c r="E7005" s="54" t="s">
        <v>10479</v>
      </c>
      <c r="F7005" s="7" t="s">
        <v>5713</v>
      </c>
      <c r="G7005" s="59" t="s">
        <v>1205</v>
      </c>
      <c r="H7005" s="60" t="s">
        <v>3688</v>
      </c>
      <c r="K7005" s="3"/>
    </row>
    <row r="7006" spans="1:11" s="4" customFormat="1" ht="31.5" customHeight="1" x14ac:dyDescent="0.25">
      <c r="A7006" s="15">
        <v>7003</v>
      </c>
      <c r="B7006" s="46" t="s">
        <v>5495</v>
      </c>
      <c r="C7006" s="48" t="s">
        <v>9</v>
      </c>
      <c r="D7006" s="50" t="s">
        <v>5496</v>
      </c>
      <c r="E7006" s="54" t="s">
        <v>5497</v>
      </c>
      <c r="F7006" s="7" t="s">
        <v>4372</v>
      </c>
      <c r="G7006" s="59" t="s">
        <v>1205</v>
      </c>
      <c r="H7006" s="60" t="s">
        <v>3688</v>
      </c>
      <c r="K7006" s="3"/>
    </row>
    <row r="7007" spans="1:11" s="4" customFormat="1" ht="31.5" customHeight="1" x14ac:dyDescent="0.25">
      <c r="A7007" s="15">
        <v>7004</v>
      </c>
      <c r="B7007" s="46" t="s">
        <v>11699</v>
      </c>
      <c r="C7007" s="48" t="s">
        <v>9</v>
      </c>
      <c r="D7007" s="50" t="s">
        <v>11700</v>
      </c>
      <c r="E7007" s="54" t="s">
        <v>11701</v>
      </c>
      <c r="F7007" s="7" t="s">
        <v>4832</v>
      </c>
      <c r="G7007" s="59" t="s">
        <v>1205</v>
      </c>
      <c r="H7007" s="60" t="s">
        <v>3688</v>
      </c>
      <c r="K7007" s="3"/>
    </row>
    <row r="7008" spans="1:11" s="4" customFormat="1" ht="31.5" customHeight="1" x14ac:dyDescent="0.25">
      <c r="A7008" s="15">
        <v>7005</v>
      </c>
      <c r="B7008" s="46" t="s">
        <v>12619</v>
      </c>
      <c r="C7008" s="48" t="s">
        <v>9</v>
      </c>
      <c r="D7008" s="50" t="s">
        <v>12620</v>
      </c>
      <c r="E7008" s="54" t="s">
        <v>12621</v>
      </c>
      <c r="F7008" s="7" t="s">
        <v>4391</v>
      </c>
      <c r="G7008" s="59" t="s">
        <v>1205</v>
      </c>
      <c r="H7008" s="60" t="s">
        <v>3688</v>
      </c>
      <c r="K7008" s="3"/>
    </row>
    <row r="7009" spans="1:11" s="4" customFormat="1" ht="31.5" customHeight="1" x14ac:dyDescent="0.25">
      <c r="A7009" s="15">
        <v>7006</v>
      </c>
      <c r="B7009" s="46" t="s">
        <v>12066</v>
      </c>
      <c r="C7009" s="48" t="s">
        <v>9</v>
      </c>
      <c r="D7009" s="50" t="s">
        <v>12067</v>
      </c>
      <c r="E7009" s="54" t="s">
        <v>12068</v>
      </c>
      <c r="F7009" s="7" t="s">
        <v>1531</v>
      </c>
      <c r="G7009" s="59" t="s">
        <v>1205</v>
      </c>
      <c r="H7009" s="60" t="s">
        <v>3688</v>
      </c>
      <c r="K7009" s="3"/>
    </row>
    <row r="7010" spans="1:11" s="4" customFormat="1" ht="31.5" customHeight="1" x14ac:dyDescent="0.25">
      <c r="A7010" s="15">
        <v>7007</v>
      </c>
      <c r="B7010" s="46" t="s">
        <v>14014</v>
      </c>
      <c r="C7010" s="48" t="s">
        <v>9</v>
      </c>
      <c r="D7010" s="50" t="s">
        <v>1265</v>
      </c>
      <c r="E7010" s="54" t="s">
        <v>14015</v>
      </c>
      <c r="F7010" s="7" t="s">
        <v>1360</v>
      </c>
      <c r="G7010" s="59" t="s">
        <v>1205</v>
      </c>
      <c r="H7010" s="60" t="s">
        <v>3688</v>
      </c>
      <c r="K7010" s="3"/>
    </row>
    <row r="7011" spans="1:11" s="4" customFormat="1" ht="31.5" customHeight="1" x14ac:dyDescent="0.25">
      <c r="A7011" s="15">
        <v>7008</v>
      </c>
      <c r="B7011" s="46" t="s">
        <v>6753</v>
      </c>
      <c r="C7011" s="48" t="s">
        <v>9</v>
      </c>
      <c r="D7011" s="50" t="s">
        <v>6754</v>
      </c>
      <c r="E7011" s="54" t="s">
        <v>6755</v>
      </c>
      <c r="F7011" s="7" t="s">
        <v>4467</v>
      </c>
      <c r="G7011" s="59" t="s">
        <v>1205</v>
      </c>
      <c r="H7011" s="60" t="s">
        <v>3688</v>
      </c>
      <c r="K7011" s="3"/>
    </row>
    <row r="7012" spans="1:11" s="4" customFormat="1" ht="31.5" customHeight="1" x14ac:dyDescent="0.25">
      <c r="A7012" s="15">
        <v>7009</v>
      </c>
      <c r="B7012" s="46" t="s">
        <v>4296</v>
      </c>
      <c r="C7012" s="48" t="s">
        <v>9</v>
      </c>
      <c r="D7012" s="50" t="s">
        <v>2264</v>
      </c>
      <c r="E7012" s="54" t="s">
        <v>4297</v>
      </c>
      <c r="F7012" s="7" t="s">
        <v>1480</v>
      </c>
      <c r="G7012" s="59" t="s">
        <v>3868</v>
      </c>
      <c r="H7012" s="60" t="s">
        <v>3688</v>
      </c>
      <c r="K7012" s="3"/>
    </row>
    <row r="7013" spans="1:11" s="4" customFormat="1" ht="31.5" customHeight="1" x14ac:dyDescent="0.25">
      <c r="A7013" s="15">
        <v>7010</v>
      </c>
      <c r="B7013" s="46" t="s">
        <v>6101</v>
      </c>
      <c r="C7013" s="48" t="s">
        <v>9</v>
      </c>
      <c r="D7013" s="50" t="s">
        <v>4770</v>
      </c>
      <c r="E7013" s="54" t="s">
        <v>6102</v>
      </c>
      <c r="F7013" s="7" t="s">
        <v>1167</v>
      </c>
      <c r="G7013" s="59" t="s">
        <v>3868</v>
      </c>
      <c r="H7013" s="60" t="s">
        <v>3688</v>
      </c>
      <c r="K7013" s="3"/>
    </row>
    <row r="7014" spans="1:11" s="4" customFormat="1" ht="31.5" customHeight="1" x14ac:dyDescent="0.25">
      <c r="A7014" s="15">
        <v>7011</v>
      </c>
      <c r="B7014" s="46" t="s">
        <v>11173</v>
      </c>
      <c r="C7014" s="48" t="s">
        <v>9</v>
      </c>
      <c r="D7014" s="50" t="s">
        <v>10666</v>
      </c>
      <c r="E7014" s="54" t="s">
        <v>11174</v>
      </c>
      <c r="F7014" s="7" t="s">
        <v>1013</v>
      </c>
      <c r="G7014" s="59" t="s">
        <v>3868</v>
      </c>
      <c r="H7014" s="60" t="s">
        <v>3688</v>
      </c>
      <c r="K7014" s="3"/>
    </row>
    <row r="7015" spans="1:11" s="4" customFormat="1" ht="31.5" customHeight="1" x14ac:dyDescent="0.25">
      <c r="A7015" s="15">
        <v>7012</v>
      </c>
      <c r="B7015" s="46" t="s">
        <v>5753</v>
      </c>
      <c r="C7015" s="48" t="s">
        <v>9</v>
      </c>
      <c r="D7015" s="50" t="s">
        <v>5754</v>
      </c>
      <c r="E7015" s="54" t="s">
        <v>5755</v>
      </c>
      <c r="F7015" s="7" t="s">
        <v>5756</v>
      </c>
      <c r="G7015" s="59" t="s">
        <v>3868</v>
      </c>
      <c r="H7015" s="60" t="s">
        <v>3688</v>
      </c>
      <c r="K7015" s="3"/>
    </row>
    <row r="7016" spans="1:11" s="4" customFormat="1" ht="31.5" customHeight="1" x14ac:dyDescent="0.25">
      <c r="A7016" s="15">
        <v>7013</v>
      </c>
      <c r="B7016" s="46" t="s">
        <v>5501</v>
      </c>
      <c r="C7016" s="48" t="s">
        <v>9</v>
      </c>
      <c r="D7016" s="50" t="s">
        <v>5502</v>
      </c>
      <c r="E7016" s="54" t="s">
        <v>5503</v>
      </c>
      <c r="F7016" s="7" t="s">
        <v>1083</v>
      </c>
      <c r="G7016" s="59" t="s">
        <v>3868</v>
      </c>
      <c r="H7016" s="60" t="s">
        <v>3688</v>
      </c>
      <c r="K7016" s="3"/>
    </row>
    <row r="7017" spans="1:11" s="4" customFormat="1" ht="31.5" customHeight="1" x14ac:dyDescent="0.25">
      <c r="A7017" s="15">
        <v>7014</v>
      </c>
      <c r="B7017" s="46" t="s">
        <v>13863</v>
      </c>
      <c r="C7017" s="48" t="s">
        <v>9</v>
      </c>
      <c r="D7017" s="50" t="s">
        <v>13864</v>
      </c>
      <c r="E7017" s="54" t="s">
        <v>13865</v>
      </c>
      <c r="F7017" s="7" t="s">
        <v>1557</v>
      </c>
      <c r="G7017" s="59" t="s">
        <v>3868</v>
      </c>
      <c r="H7017" s="60" t="s">
        <v>3688</v>
      </c>
      <c r="K7017" s="3"/>
    </row>
    <row r="7018" spans="1:11" s="4" customFormat="1" ht="31.5" customHeight="1" x14ac:dyDescent="0.25">
      <c r="A7018" s="15">
        <v>7015</v>
      </c>
      <c r="B7018" s="46" t="s">
        <v>9694</v>
      </c>
      <c r="C7018" s="48" t="s">
        <v>9</v>
      </c>
      <c r="D7018" s="50" t="s">
        <v>9695</v>
      </c>
      <c r="E7018" s="54" t="s">
        <v>9696</v>
      </c>
      <c r="F7018" s="7" t="s">
        <v>5458</v>
      </c>
      <c r="G7018" s="59" t="s">
        <v>3868</v>
      </c>
      <c r="H7018" s="60" t="s">
        <v>3688</v>
      </c>
      <c r="K7018" s="3"/>
    </row>
    <row r="7019" spans="1:11" s="4" customFormat="1" ht="31.5" customHeight="1" x14ac:dyDescent="0.25">
      <c r="A7019" s="15">
        <v>7016</v>
      </c>
      <c r="B7019" s="46" t="s">
        <v>9649</v>
      </c>
      <c r="C7019" s="48" t="s">
        <v>9</v>
      </c>
      <c r="D7019" s="50" t="s">
        <v>9650</v>
      </c>
      <c r="E7019" s="54" t="s">
        <v>9651</v>
      </c>
      <c r="F7019" s="7" t="s">
        <v>4649</v>
      </c>
      <c r="G7019" s="59" t="s">
        <v>3868</v>
      </c>
      <c r="H7019" s="60" t="s">
        <v>3688</v>
      </c>
      <c r="K7019" s="3"/>
    </row>
    <row r="7020" spans="1:11" s="4" customFormat="1" ht="31.5" customHeight="1" x14ac:dyDescent="0.25">
      <c r="A7020" s="15">
        <v>7017</v>
      </c>
      <c r="B7020" s="46" t="s">
        <v>14634</v>
      </c>
      <c r="C7020" s="48" t="s">
        <v>9</v>
      </c>
      <c r="D7020" s="50" t="s">
        <v>14635</v>
      </c>
      <c r="E7020" s="54" t="s">
        <v>14636</v>
      </c>
      <c r="F7020" s="7" t="s">
        <v>4359</v>
      </c>
      <c r="G7020" s="59" t="s">
        <v>3868</v>
      </c>
      <c r="H7020" s="60" t="s">
        <v>3688</v>
      </c>
      <c r="K7020" s="3"/>
    </row>
    <row r="7021" spans="1:11" s="4" customFormat="1" ht="31.5" customHeight="1" x14ac:dyDescent="0.25">
      <c r="A7021" s="15">
        <v>7018</v>
      </c>
      <c r="B7021" s="46" t="s">
        <v>11980</v>
      </c>
      <c r="C7021" s="48" t="s">
        <v>9</v>
      </c>
      <c r="D7021" s="50" t="s">
        <v>8581</v>
      </c>
      <c r="E7021" s="54" t="s">
        <v>11981</v>
      </c>
      <c r="F7021" s="7" t="s">
        <v>1113</v>
      </c>
      <c r="G7021" s="59" t="s">
        <v>3868</v>
      </c>
      <c r="H7021" s="60" t="s">
        <v>3688</v>
      </c>
      <c r="K7021" s="3"/>
    </row>
    <row r="7022" spans="1:11" s="4" customFormat="1" ht="31.5" customHeight="1" x14ac:dyDescent="0.25">
      <c r="A7022" s="15">
        <v>7019</v>
      </c>
      <c r="B7022" s="46" t="s">
        <v>12949</v>
      </c>
      <c r="C7022" s="48" t="s">
        <v>9</v>
      </c>
      <c r="D7022" s="50" t="s">
        <v>12950</v>
      </c>
      <c r="E7022" s="54" t="s">
        <v>12951</v>
      </c>
      <c r="F7022" s="7" t="s">
        <v>4857</v>
      </c>
      <c r="G7022" s="59" t="s">
        <v>3868</v>
      </c>
      <c r="H7022" s="60" t="s">
        <v>3688</v>
      </c>
      <c r="K7022" s="3"/>
    </row>
    <row r="7023" spans="1:11" s="4" customFormat="1" ht="31.5" customHeight="1" x14ac:dyDescent="0.25">
      <c r="A7023" s="15">
        <v>7020</v>
      </c>
      <c r="B7023" s="46" t="s">
        <v>12463</v>
      </c>
      <c r="C7023" s="48" t="s">
        <v>9</v>
      </c>
      <c r="D7023" s="50" t="s">
        <v>12464</v>
      </c>
      <c r="E7023" s="54" t="s">
        <v>12465</v>
      </c>
      <c r="F7023" s="7" t="s">
        <v>4901</v>
      </c>
      <c r="G7023" s="59" t="s">
        <v>3868</v>
      </c>
      <c r="H7023" s="60" t="s">
        <v>3688</v>
      </c>
      <c r="K7023" s="3"/>
    </row>
    <row r="7024" spans="1:11" s="4" customFormat="1" ht="31.5" customHeight="1" x14ac:dyDescent="0.25">
      <c r="A7024" s="15">
        <v>7021</v>
      </c>
      <c r="B7024" s="46" t="s">
        <v>5201</v>
      </c>
      <c r="C7024" s="48" t="s">
        <v>9</v>
      </c>
      <c r="D7024" s="50" t="s">
        <v>5202</v>
      </c>
      <c r="E7024" s="54" t="s">
        <v>5203</v>
      </c>
      <c r="F7024" s="7" t="s">
        <v>1213</v>
      </c>
      <c r="G7024" s="59" t="s">
        <v>3868</v>
      </c>
      <c r="H7024" s="60" t="s">
        <v>3688</v>
      </c>
      <c r="K7024" s="3"/>
    </row>
    <row r="7025" spans="1:11" s="4" customFormat="1" ht="31.5" customHeight="1" x14ac:dyDescent="0.25">
      <c r="A7025" s="15">
        <v>7022</v>
      </c>
      <c r="B7025" s="46" t="s">
        <v>11581</v>
      </c>
      <c r="C7025" s="48" t="s">
        <v>9</v>
      </c>
      <c r="D7025" s="50" t="s">
        <v>11582</v>
      </c>
      <c r="E7025" s="54" t="s">
        <v>11583</v>
      </c>
      <c r="F7025" s="7" t="s">
        <v>4269</v>
      </c>
      <c r="G7025" s="59" t="s">
        <v>3868</v>
      </c>
      <c r="H7025" s="60" t="s">
        <v>3688</v>
      </c>
      <c r="K7025" s="3"/>
    </row>
    <row r="7026" spans="1:11" s="4" customFormat="1" ht="31.5" customHeight="1" x14ac:dyDescent="0.25">
      <c r="A7026" s="15">
        <v>7023</v>
      </c>
      <c r="B7026" s="46" t="s">
        <v>12518</v>
      </c>
      <c r="C7026" s="48" t="s">
        <v>9</v>
      </c>
      <c r="D7026" s="50" t="s">
        <v>796</v>
      </c>
      <c r="E7026" s="54" t="s">
        <v>12519</v>
      </c>
      <c r="F7026" s="7" t="s">
        <v>1167</v>
      </c>
      <c r="G7026" s="59" t="s">
        <v>3868</v>
      </c>
      <c r="H7026" s="60" t="s">
        <v>3688</v>
      </c>
      <c r="K7026" s="3"/>
    </row>
    <row r="7027" spans="1:11" s="4" customFormat="1" ht="31.5" customHeight="1" x14ac:dyDescent="0.25">
      <c r="A7027" s="15">
        <v>7024</v>
      </c>
      <c r="B7027" s="46" t="s">
        <v>5877</v>
      </c>
      <c r="C7027" s="48" t="s">
        <v>9</v>
      </c>
      <c r="D7027" s="50" t="s">
        <v>5878</v>
      </c>
      <c r="E7027" s="54" t="s">
        <v>5879</v>
      </c>
      <c r="F7027" s="7" t="s">
        <v>3811</v>
      </c>
      <c r="G7027" s="59" t="s">
        <v>3868</v>
      </c>
      <c r="H7027" s="60" t="s">
        <v>3688</v>
      </c>
      <c r="K7027" s="3"/>
    </row>
    <row r="7028" spans="1:11" s="4" customFormat="1" ht="31.5" customHeight="1" x14ac:dyDescent="0.25">
      <c r="A7028" s="15">
        <v>7025</v>
      </c>
      <c r="B7028" s="46" t="s">
        <v>14365</v>
      </c>
      <c r="C7028" s="48" t="s">
        <v>9</v>
      </c>
      <c r="D7028" s="50" t="s">
        <v>6602</v>
      </c>
      <c r="E7028" s="54" t="s">
        <v>14366</v>
      </c>
      <c r="F7028" s="7" t="s">
        <v>1546</v>
      </c>
      <c r="G7028" s="59" t="s">
        <v>3868</v>
      </c>
      <c r="H7028" s="60" t="s">
        <v>3688</v>
      </c>
      <c r="K7028" s="3"/>
    </row>
    <row r="7029" spans="1:11" s="4" customFormat="1" ht="31.5" customHeight="1" x14ac:dyDescent="0.25">
      <c r="A7029" s="15">
        <v>7026</v>
      </c>
      <c r="B7029" s="46" t="s">
        <v>10227</v>
      </c>
      <c r="C7029" s="48" t="s">
        <v>9</v>
      </c>
      <c r="D7029" s="50" t="s">
        <v>7776</v>
      </c>
      <c r="E7029" s="54" t="s">
        <v>10228</v>
      </c>
      <c r="F7029" s="7" t="s">
        <v>1297</v>
      </c>
      <c r="G7029" s="59" t="s">
        <v>3868</v>
      </c>
      <c r="H7029" s="60" t="s">
        <v>3688</v>
      </c>
      <c r="K7029" s="3"/>
    </row>
    <row r="7030" spans="1:11" s="4" customFormat="1" ht="31.5" customHeight="1" x14ac:dyDescent="0.25">
      <c r="A7030" s="15">
        <v>7027</v>
      </c>
      <c r="B7030" s="46" t="s">
        <v>11142</v>
      </c>
      <c r="C7030" s="48" t="s">
        <v>9</v>
      </c>
      <c r="D7030" s="50" t="s">
        <v>389</v>
      </c>
      <c r="E7030" s="54" t="s">
        <v>11143</v>
      </c>
      <c r="F7030" s="7" t="s">
        <v>5156</v>
      </c>
      <c r="G7030" s="59" t="s">
        <v>3868</v>
      </c>
      <c r="H7030" s="60" t="s">
        <v>3688</v>
      </c>
      <c r="K7030" s="3"/>
    </row>
    <row r="7031" spans="1:11" s="4" customFormat="1" ht="31.5" customHeight="1" x14ac:dyDescent="0.25">
      <c r="A7031" s="15">
        <v>7028</v>
      </c>
      <c r="B7031" s="46" t="s">
        <v>30006</v>
      </c>
      <c r="C7031" s="49"/>
      <c r="D7031" s="50" t="s">
        <v>7214</v>
      </c>
      <c r="E7031" s="54" t="s">
        <v>30007</v>
      </c>
      <c r="F7031" s="7" t="s">
        <v>6375</v>
      </c>
      <c r="G7031" s="59" t="s">
        <v>3868</v>
      </c>
      <c r="H7031" s="21" t="s">
        <v>15135</v>
      </c>
      <c r="K7031" s="3"/>
    </row>
    <row r="7032" spans="1:11" s="4" customFormat="1" ht="31.5" customHeight="1" x14ac:dyDescent="0.25">
      <c r="A7032" s="15">
        <v>7029</v>
      </c>
      <c r="B7032" s="46" t="s">
        <v>7273</v>
      </c>
      <c r="C7032" s="48" t="s">
        <v>9</v>
      </c>
      <c r="D7032" s="50" t="s">
        <v>7274</v>
      </c>
      <c r="E7032" s="54" t="s">
        <v>7275</v>
      </c>
      <c r="F7032" s="7" t="s">
        <v>1105</v>
      </c>
      <c r="G7032" s="59" t="s">
        <v>3868</v>
      </c>
      <c r="H7032" s="60" t="s">
        <v>3688</v>
      </c>
      <c r="K7032" s="3"/>
    </row>
    <row r="7033" spans="1:11" s="4" customFormat="1" ht="31.5" customHeight="1" x14ac:dyDescent="0.25">
      <c r="A7033" s="15">
        <v>7030</v>
      </c>
      <c r="B7033" s="46" t="s">
        <v>9141</v>
      </c>
      <c r="C7033" s="48" t="s">
        <v>9</v>
      </c>
      <c r="D7033" s="50" t="s">
        <v>9142</v>
      </c>
      <c r="E7033" s="54" t="s">
        <v>9143</v>
      </c>
      <c r="F7033" s="7" t="s">
        <v>4904</v>
      </c>
      <c r="G7033" s="59" t="s">
        <v>3868</v>
      </c>
      <c r="H7033" s="60" t="s">
        <v>3688</v>
      </c>
      <c r="K7033" s="3"/>
    </row>
    <row r="7034" spans="1:11" s="4" customFormat="1" ht="31.5" customHeight="1" x14ac:dyDescent="0.25">
      <c r="A7034" s="15">
        <v>7031</v>
      </c>
      <c r="B7034" s="46" t="s">
        <v>12241</v>
      </c>
      <c r="C7034" s="48" t="s">
        <v>9</v>
      </c>
      <c r="D7034" s="50" t="s">
        <v>1867</v>
      </c>
      <c r="E7034" s="54" t="s">
        <v>12242</v>
      </c>
      <c r="F7034" s="7" t="s">
        <v>4020</v>
      </c>
      <c r="G7034" s="59" t="s">
        <v>3868</v>
      </c>
      <c r="H7034" s="60" t="s">
        <v>3688</v>
      </c>
      <c r="K7034" s="3"/>
    </row>
    <row r="7035" spans="1:11" s="4" customFormat="1" ht="31.5" customHeight="1" x14ac:dyDescent="0.25">
      <c r="A7035" s="15">
        <v>7032</v>
      </c>
      <c r="B7035" s="46" t="s">
        <v>13401</v>
      </c>
      <c r="C7035" s="48" t="s">
        <v>9</v>
      </c>
      <c r="D7035" s="50" t="s">
        <v>13402</v>
      </c>
      <c r="E7035" s="54" t="s">
        <v>13403</v>
      </c>
      <c r="F7035" s="7" t="s">
        <v>1093</v>
      </c>
      <c r="G7035" s="59" t="s">
        <v>3868</v>
      </c>
      <c r="H7035" s="60" t="s">
        <v>3688</v>
      </c>
      <c r="K7035" s="3"/>
    </row>
    <row r="7036" spans="1:11" s="4" customFormat="1" ht="31.5" customHeight="1" x14ac:dyDescent="0.25">
      <c r="A7036" s="15">
        <v>7033</v>
      </c>
      <c r="B7036" s="46" t="s">
        <v>12191</v>
      </c>
      <c r="C7036" s="48" t="s">
        <v>9</v>
      </c>
      <c r="D7036" s="50" t="s">
        <v>1882</v>
      </c>
      <c r="E7036" s="54" t="s">
        <v>12192</v>
      </c>
      <c r="F7036" s="7" t="s">
        <v>1524</v>
      </c>
      <c r="G7036" s="59" t="s">
        <v>3868</v>
      </c>
      <c r="H7036" s="60" t="s">
        <v>3688</v>
      </c>
      <c r="K7036" s="3"/>
    </row>
    <row r="7037" spans="1:11" s="4" customFormat="1" ht="31.5" customHeight="1" x14ac:dyDescent="0.25">
      <c r="A7037" s="15">
        <v>7034</v>
      </c>
      <c r="B7037" s="46" t="s">
        <v>5979</v>
      </c>
      <c r="C7037" s="48" t="s">
        <v>9</v>
      </c>
      <c r="D7037" s="50" t="s">
        <v>5980</v>
      </c>
      <c r="E7037" s="54" t="s">
        <v>5981</v>
      </c>
      <c r="F7037" s="7" t="s">
        <v>5982</v>
      </c>
      <c r="G7037" s="59" t="s">
        <v>3868</v>
      </c>
      <c r="H7037" s="60" t="s">
        <v>3688</v>
      </c>
      <c r="K7037" s="3"/>
    </row>
    <row r="7038" spans="1:11" s="4" customFormat="1" ht="31.5" customHeight="1" x14ac:dyDescent="0.25">
      <c r="A7038" s="15">
        <v>7035</v>
      </c>
      <c r="B7038" s="46" t="s">
        <v>12398</v>
      </c>
      <c r="C7038" s="48" t="s">
        <v>9</v>
      </c>
      <c r="D7038" s="50" t="s">
        <v>4326</v>
      </c>
      <c r="E7038" s="54" t="s">
        <v>12399</v>
      </c>
      <c r="F7038" s="7" t="s">
        <v>4484</v>
      </c>
      <c r="G7038" s="59" t="s">
        <v>3868</v>
      </c>
      <c r="H7038" s="60" t="s">
        <v>3688</v>
      </c>
      <c r="K7038" s="3"/>
    </row>
    <row r="7039" spans="1:11" s="4" customFormat="1" ht="31.5" customHeight="1" x14ac:dyDescent="0.25">
      <c r="A7039" s="15">
        <v>7036</v>
      </c>
      <c r="B7039" s="46" t="s">
        <v>8211</v>
      </c>
      <c r="C7039" s="48" t="s">
        <v>9</v>
      </c>
      <c r="D7039" s="50" t="s">
        <v>8212</v>
      </c>
      <c r="E7039" s="54" t="s">
        <v>8213</v>
      </c>
      <c r="F7039" s="7" t="s">
        <v>1316</v>
      </c>
      <c r="G7039" s="59" t="s">
        <v>3868</v>
      </c>
      <c r="H7039" s="60" t="s">
        <v>3688</v>
      </c>
      <c r="K7039" s="3"/>
    </row>
    <row r="7040" spans="1:11" s="4" customFormat="1" ht="31.5" customHeight="1" x14ac:dyDescent="0.25">
      <c r="A7040" s="15">
        <v>7037</v>
      </c>
      <c r="B7040" s="46" t="s">
        <v>9767</v>
      </c>
      <c r="C7040" s="48" t="s">
        <v>9</v>
      </c>
      <c r="D7040" s="50" t="s">
        <v>9768</v>
      </c>
      <c r="E7040" s="54" t="s">
        <v>9769</v>
      </c>
      <c r="F7040" s="7" t="s">
        <v>6133</v>
      </c>
      <c r="G7040" s="59" t="s">
        <v>3868</v>
      </c>
      <c r="H7040" s="60" t="s">
        <v>3688</v>
      </c>
      <c r="K7040" s="3"/>
    </row>
    <row r="7041" spans="1:11" s="4" customFormat="1" ht="31.5" customHeight="1" x14ac:dyDescent="0.25">
      <c r="A7041" s="15">
        <v>7038</v>
      </c>
      <c r="B7041" s="46" t="s">
        <v>11494</v>
      </c>
      <c r="C7041" s="48" t="s">
        <v>9</v>
      </c>
      <c r="D7041" s="50" t="s">
        <v>11495</v>
      </c>
      <c r="E7041" s="54" t="s">
        <v>11496</v>
      </c>
      <c r="F7041" s="7" t="s">
        <v>4379</v>
      </c>
      <c r="G7041" s="59" t="s">
        <v>3868</v>
      </c>
      <c r="H7041" s="60" t="s">
        <v>3688</v>
      </c>
      <c r="K7041" s="3"/>
    </row>
    <row r="7042" spans="1:11" s="4" customFormat="1" ht="31.5" customHeight="1" x14ac:dyDescent="0.25">
      <c r="A7042" s="15">
        <v>7039</v>
      </c>
      <c r="B7042" s="46" t="s">
        <v>7885</v>
      </c>
      <c r="C7042" s="48" t="s">
        <v>9</v>
      </c>
      <c r="D7042" s="50" t="s">
        <v>7886</v>
      </c>
      <c r="E7042" s="54" t="s">
        <v>7887</v>
      </c>
      <c r="F7042" s="7" t="s">
        <v>4570</v>
      </c>
      <c r="G7042" s="59" t="s">
        <v>3868</v>
      </c>
      <c r="H7042" s="60" t="s">
        <v>3688</v>
      </c>
      <c r="K7042" s="3"/>
    </row>
    <row r="7043" spans="1:11" s="4" customFormat="1" ht="31.5" customHeight="1" x14ac:dyDescent="0.25">
      <c r="A7043" s="15">
        <v>7040</v>
      </c>
      <c r="B7043" s="46" t="s">
        <v>11054</v>
      </c>
      <c r="C7043" s="48" t="s">
        <v>9</v>
      </c>
      <c r="D7043" s="50" t="s">
        <v>11055</v>
      </c>
      <c r="E7043" s="54" t="s">
        <v>11056</v>
      </c>
      <c r="F7043" s="7" t="s">
        <v>4304</v>
      </c>
      <c r="G7043" s="59" t="s">
        <v>3868</v>
      </c>
      <c r="H7043" s="60" t="s">
        <v>3688</v>
      </c>
      <c r="K7043" s="3"/>
    </row>
    <row r="7044" spans="1:11" s="4" customFormat="1" ht="31.5" customHeight="1" x14ac:dyDescent="0.25">
      <c r="A7044" s="15">
        <v>7041</v>
      </c>
      <c r="B7044" s="46" t="s">
        <v>9249</v>
      </c>
      <c r="C7044" s="48" t="s">
        <v>9</v>
      </c>
      <c r="D7044" s="50" t="s">
        <v>9250</v>
      </c>
      <c r="E7044" s="54" t="s">
        <v>9251</v>
      </c>
      <c r="F7044" s="7" t="s">
        <v>3968</v>
      </c>
      <c r="G7044" s="59" t="s">
        <v>3868</v>
      </c>
      <c r="H7044" s="60" t="s">
        <v>3688</v>
      </c>
      <c r="K7044" s="3"/>
    </row>
    <row r="7045" spans="1:11" s="4" customFormat="1" ht="31.5" customHeight="1" x14ac:dyDescent="0.25">
      <c r="A7045" s="15">
        <v>7042</v>
      </c>
      <c r="B7045" s="46" t="s">
        <v>14253</v>
      </c>
      <c r="C7045" s="48" t="s">
        <v>9</v>
      </c>
      <c r="D7045" s="50" t="s">
        <v>6905</v>
      </c>
      <c r="E7045" s="54" t="s">
        <v>14254</v>
      </c>
      <c r="F7045" s="7" t="s">
        <v>1480</v>
      </c>
      <c r="G7045" s="59" t="s">
        <v>3868</v>
      </c>
      <c r="H7045" s="60" t="s">
        <v>3688</v>
      </c>
      <c r="K7045" s="3"/>
    </row>
    <row r="7046" spans="1:11" s="4" customFormat="1" ht="31.5" customHeight="1" x14ac:dyDescent="0.25">
      <c r="A7046" s="15">
        <v>7043</v>
      </c>
      <c r="B7046" s="46" t="s">
        <v>12692</v>
      </c>
      <c r="C7046" s="48" t="s">
        <v>9</v>
      </c>
      <c r="D7046" s="50" t="s">
        <v>12693</v>
      </c>
      <c r="E7046" s="54" t="s">
        <v>12694</v>
      </c>
      <c r="F7046" s="7" t="s">
        <v>5555</v>
      </c>
      <c r="G7046" s="59" t="s">
        <v>3868</v>
      </c>
      <c r="H7046" s="60" t="s">
        <v>3688</v>
      </c>
      <c r="K7046" s="3"/>
    </row>
    <row r="7047" spans="1:11" s="4" customFormat="1" ht="31.5" customHeight="1" x14ac:dyDescent="0.25">
      <c r="A7047" s="15">
        <v>7044</v>
      </c>
      <c r="B7047" s="46" t="s">
        <v>5538</v>
      </c>
      <c r="C7047" s="48" t="s">
        <v>9</v>
      </c>
      <c r="D7047" s="50" t="s">
        <v>3271</v>
      </c>
      <c r="E7047" s="54" t="s">
        <v>5539</v>
      </c>
      <c r="F7047" s="7" t="s">
        <v>4341</v>
      </c>
      <c r="G7047" s="59" t="s">
        <v>3868</v>
      </c>
      <c r="H7047" s="60" t="s">
        <v>3688</v>
      </c>
      <c r="K7047" s="3"/>
    </row>
    <row r="7048" spans="1:11" s="4" customFormat="1" ht="31.5" customHeight="1" x14ac:dyDescent="0.25">
      <c r="A7048" s="15">
        <v>7045</v>
      </c>
      <c r="B7048" s="46" t="s">
        <v>6174</v>
      </c>
      <c r="C7048" s="48" t="s">
        <v>9</v>
      </c>
      <c r="D7048" s="50" t="s">
        <v>6175</v>
      </c>
      <c r="E7048" s="54" t="s">
        <v>6176</v>
      </c>
      <c r="F7048" s="7" t="s">
        <v>4167</v>
      </c>
      <c r="G7048" s="59" t="s">
        <v>3868</v>
      </c>
      <c r="H7048" s="60" t="s">
        <v>3688</v>
      </c>
      <c r="K7048" s="3"/>
    </row>
    <row r="7049" spans="1:11" s="4" customFormat="1" ht="31.5" customHeight="1" x14ac:dyDescent="0.25">
      <c r="A7049" s="15">
        <v>7046</v>
      </c>
      <c r="B7049" s="46" t="s">
        <v>13392</v>
      </c>
      <c r="C7049" s="48" t="s">
        <v>9</v>
      </c>
      <c r="D7049" s="50" t="s">
        <v>13393</v>
      </c>
      <c r="E7049" s="54" t="s">
        <v>13394</v>
      </c>
      <c r="F7049" s="7" t="s">
        <v>5441</v>
      </c>
      <c r="G7049" s="59" t="s">
        <v>3868</v>
      </c>
      <c r="H7049" s="60" t="s">
        <v>3688</v>
      </c>
      <c r="K7049" s="3"/>
    </row>
    <row r="7050" spans="1:11" s="4" customFormat="1" ht="31.5" customHeight="1" x14ac:dyDescent="0.25">
      <c r="A7050" s="15">
        <v>7047</v>
      </c>
      <c r="B7050" s="46" t="s">
        <v>8927</v>
      </c>
      <c r="C7050" s="48" t="s">
        <v>9</v>
      </c>
      <c r="D7050" s="50" t="s">
        <v>8928</v>
      </c>
      <c r="E7050" s="54" t="s">
        <v>8929</v>
      </c>
      <c r="F7050" s="7" t="s">
        <v>4273</v>
      </c>
      <c r="G7050" s="59" t="s">
        <v>3868</v>
      </c>
      <c r="H7050" s="60" t="s">
        <v>3688</v>
      </c>
      <c r="K7050" s="3"/>
    </row>
    <row r="7051" spans="1:11" s="4" customFormat="1" ht="31.5" customHeight="1" x14ac:dyDescent="0.25">
      <c r="A7051" s="15">
        <v>7048</v>
      </c>
      <c r="B7051" s="46" t="s">
        <v>12358</v>
      </c>
      <c r="C7051" s="48" t="s">
        <v>9</v>
      </c>
      <c r="D7051" s="50" t="s">
        <v>12359</v>
      </c>
      <c r="E7051" s="54" t="s">
        <v>12360</v>
      </c>
      <c r="F7051" s="7" t="s">
        <v>5735</v>
      </c>
      <c r="G7051" s="59" t="s">
        <v>3868</v>
      </c>
      <c r="H7051" s="60" t="s">
        <v>3688</v>
      </c>
      <c r="K7051" s="3"/>
    </row>
    <row r="7052" spans="1:11" s="4" customFormat="1" ht="31.5" customHeight="1" x14ac:dyDescent="0.25">
      <c r="A7052" s="15">
        <v>7049</v>
      </c>
      <c r="B7052" s="46" t="s">
        <v>10171</v>
      </c>
      <c r="C7052" s="48" t="s">
        <v>9</v>
      </c>
      <c r="D7052" s="50" t="s">
        <v>10172</v>
      </c>
      <c r="E7052" s="54" t="s">
        <v>10173</v>
      </c>
      <c r="F7052" s="7" t="s">
        <v>8286</v>
      </c>
      <c r="G7052" s="59" t="s">
        <v>3868</v>
      </c>
      <c r="H7052" s="60" t="s">
        <v>3688</v>
      </c>
      <c r="K7052" s="3"/>
    </row>
    <row r="7053" spans="1:11" s="4" customFormat="1" ht="31.5" customHeight="1" x14ac:dyDescent="0.25">
      <c r="A7053" s="15">
        <v>7050</v>
      </c>
      <c r="B7053" s="46" t="s">
        <v>13168</v>
      </c>
      <c r="C7053" s="48" t="s">
        <v>9</v>
      </c>
      <c r="D7053" s="50" t="s">
        <v>13169</v>
      </c>
      <c r="E7053" s="54" t="s">
        <v>13170</v>
      </c>
      <c r="F7053" s="7" t="s">
        <v>1031</v>
      </c>
      <c r="G7053" s="59" t="s">
        <v>3868</v>
      </c>
      <c r="H7053" s="60" t="s">
        <v>3688</v>
      </c>
      <c r="K7053" s="3"/>
    </row>
    <row r="7054" spans="1:11" s="4" customFormat="1" ht="31.5" customHeight="1" x14ac:dyDescent="0.25">
      <c r="A7054" s="15">
        <v>7051</v>
      </c>
      <c r="B7054" s="46" t="s">
        <v>8333</v>
      </c>
      <c r="C7054" s="48" t="s">
        <v>9</v>
      </c>
      <c r="D7054" s="50" t="s">
        <v>8334</v>
      </c>
      <c r="E7054" s="54" t="s">
        <v>8335</v>
      </c>
      <c r="F7054" s="7" t="s">
        <v>1467</v>
      </c>
      <c r="G7054" s="59" t="s">
        <v>3868</v>
      </c>
      <c r="H7054" s="60" t="s">
        <v>3688</v>
      </c>
      <c r="K7054" s="3"/>
    </row>
    <row r="7055" spans="1:11" s="4" customFormat="1" ht="31.5" customHeight="1" x14ac:dyDescent="0.25">
      <c r="A7055" s="15">
        <v>7052</v>
      </c>
      <c r="B7055" s="46" t="s">
        <v>9652</v>
      </c>
      <c r="C7055" s="48" t="s">
        <v>9</v>
      </c>
      <c r="D7055" s="50" t="s">
        <v>9653</v>
      </c>
      <c r="E7055" s="54" t="s">
        <v>9654</v>
      </c>
      <c r="F7055" s="7" t="s">
        <v>6770</v>
      </c>
      <c r="G7055" s="59" t="s">
        <v>3868</v>
      </c>
      <c r="H7055" s="60" t="s">
        <v>3688</v>
      </c>
      <c r="K7055" s="3"/>
    </row>
    <row r="7056" spans="1:11" s="4" customFormat="1" ht="31.5" customHeight="1" x14ac:dyDescent="0.25">
      <c r="A7056" s="15">
        <v>7053</v>
      </c>
      <c r="B7056" s="46" t="s">
        <v>10307</v>
      </c>
      <c r="C7056" s="48" t="s">
        <v>9</v>
      </c>
      <c r="D7056" s="50" t="s">
        <v>10308</v>
      </c>
      <c r="E7056" s="54" t="s">
        <v>10309</v>
      </c>
      <c r="F7056" s="7" t="s">
        <v>7008</v>
      </c>
      <c r="G7056" s="59" t="s">
        <v>3868</v>
      </c>
      <c r="H7056" s="60" t="s">
        <v>3688</v>
      </c>
      <c r="K7056" s="3"/>
    </row>
    <row r="7057" spans="1:11" s="4" customFormat="1" ht="31.5" customHeight="1" x14ac:dyDescent="0.25">
      <c r="A7057" s="15">
        <v>7054</v>
      </c>
      <c r="B7057" s="46" t="s">
        <v>11905</v>
      </c>
      <c r="C7057" s="48" t="s">
        <v>9</v>
      </c>
      <c r="D7057" s="50" t="s">
        <v>11906</v>
      </c>
      <c r="E7057" s="54" t="s">
        <v>11907</v>
      </c>
      <c r="F7057" s="7" t="s">
        <v>5377</v>
      </c>
      <c r="G7057" s="59" t="s">
        <v>3868</v>
      </c>
      <c r="H7057" s="60" t="s">
        <v>3688</v>
      </c>
      <c r="K7057" s="3"/>
    </row>
    <row r="7058" spans="1:11" s="4" customFormat="1" ht="31.5" customHeight="1" x14ac:dyDescent="0.25">
      <c r="A7058" s="15">
        <v>7055</v>
      </c>
      <c r="B7058" s="46" t="s">
        <v>11613</v>
      </c>
      <c r="C7058" s="48" t="s">
        <v>9</v>
      </c>
      <c r="D7058" s="50" t="s">
        <v>786</v>
      </c>
      <c r="E7058" s="54" t="s">
        <v>11614</v>
      </c>
      <c r="F7058" s="7" t="s">
        <v>7927</v>
      </c>
      <c r="G7058" s="59" t="s">
        <v>3868</v>
      </c>
      <c r="H7058" s="60" t="s">
        <v>3688</v>
      </c>
      <c r="K7058" s="3"/>
    </row>
    <row r="7059" spans="1:11" s="4" customFormat="1" ht="31.5" customHeight="1" x14ac:dyDescent="0.25">
      <c r="A7059" s="15">
        <v>7056</v>
      </c>
      <c r="B7059" s="46" t="s">
        <v>6813</v>
      </c>
      <c r="C7059" s="48" t="s">
        <v>9</v>
      </c>
      <c r="D7059" s="50" t="s">
        <v>6814</v>
      </c>
      <c r="E7059" s="54" t="s">
        <v>6815</v>
      </c>
      <c r="F7059" s="7" t="s">
        <v>3976</v>
      </c>
      <c r="G7059" s="59" t="s">
        <v>3868</v>
      </c>
      <c r="H7059" s="60" t="s">
        <v>3688</v>
      </c>
      <c r="K7059" s="3"/>
    </row>
    <row r="7060" spans="1:11" s="4" customFormat="1" ht="31.5" customHeight="1" x14ac:dyDescent="0.25">
      <c r="A7060" s="15">
        <v>7057</v>
      </c>
      <c r="B7060" s="46" t="s">
        <v>5835</v>
      </c>
      <c r="C7060" s="48" t="s">
        <v>9</v>
      </c>
      <c r="D7060" s="50" t="s">
        <v>2771</v>
      </c>
      <c r="E7060" s="54" t="s">
        <v>5836</v>
      </c>
      <c r="F7060" s="7" t="s">
        <v>4151</v>
      </c>
      <c r="G7060" s="59" t="s">
        <v>3868</v>
      </c>
      <c r="H7060" s="60" t="s">
        <v>3688</v>
      </c>
      <c r="K7060" s="3"/>
    </row>
    <row r="7061" spans="1:11" s="4" customFormat="1" ht="31.5" customHeight="1" x14ac:dyDescent="0.25">
      <c r="A7061" s="15">
        <v>7058</v>
      </c>
      <c r="B7061" s="46" t="s">
        <v>11814</v>
      </c>
      <c r="C7061" s="48" t="s">
        <v>9</v>
      </c>
      <c r="D7061" s="50" t="s">
        <v>11815</v>
      </c>
      <c r="E7061" s="54" t="s">
        <v>11816</v>
      </c>
      <c r="F7061" s="7" t="s">
        <v>1392</v>
      </c>
      <c r="G7061" s="59" t="s">
        <v>3868</v>
      </c>
      <c r="H7061" s="60" t="s">
        <v>3688</v>
      </c>
      <c r="K7061" s="3"/>
    </row>
    <row r="7062" spans="1:11" s="4" customFormat="1" ht="31.5" customHeight="1" x14ac:dyDescent="0.25">
      <c r="A7062" s="15">
        <v>7059</v>
      </c>
      <c r="B7062" s="46" t="s">
        <v>7265</v>
      </c>
      <c r="C7062" s="48" t="s">
        <v>9</v>
      </c>
      <c r="D7062" s="50" t="s">
        <v>7266</v>
      </c>
      <c r="E7062" s="54" t="s">
        <v>7267</v>
      </c>
      <c r="F7062" s="7" t="s">
        <v>1186</v>
      </c>
      <c r="G7062" s="59" t="s">
        <v>3868</v>
      </c>
      <c r="H7062" s="60" t="s">
        <v>3688</v>
      </c>
      <c r="K7062" s="3"/>
    </row>
    <row r="7063" spans="1:11" s="4" customFormat="1" ht="31.5" customHeight="1" x14ac:dyDescent="0.25">
      <c r="A7063" s="15">
        <v>7060</v>
      </c>
      <c r="B7063" s="46" t="s">
        <v>14359</v>
      </c>
      <c r="C7063" s="48" t="s">
        <v>9</v>
      </c>
      <c r="D7063" s="50" t="s">
        <v>14360</v>
      </c>
      <c r="E7063" s="54" t="s">
        <v>14361</v>
      </c>
      <c r="F7063" s="7" t="s">
        <v>4453</v>
      </c>
      <c r="G7063" s="59" t="s">
        <v>3868</v>
      </c>
      <c r="H7063" s="60" t="s">
        <v>3688</v>
      </c>
      <c r="K7063" s="3"/>
    </row>
    <row r="7064" spans="1:11" s="4" customFormat="1" ht="31.5" customHeight="1" x14ac:dyDescent="0.25">
      <c r="A7064" s="15">
        <v>7061</v>
      </c>
      <c r="B7064" s="46" t="s">
        <v>11120</v>
      </c>
      <c r="C7064" s="48" t="s">
        <v>9</v>
      </c>
      <c r="D7064" s="50" t="s">
        <v>11121</v>
      </c>
      <c r="E7064" s="54" t="s">
        <v>11122</v>
      </c>
      <c r="F7064" s="7" t="s">
        <v>1467</v>
      </c>
      <c r="G7064" s="59" t="s">
        <v>3868</v>
      </c>
      <c r="H7064" s="60" t="s">
        <v>3688</v>
      </c>
      <c r="K7064" s="3"/>
    </row>
    <row r="7065" spans="1:11" s="4" customFormat="1" ht="31.5" customHeight="1" x14ac:dyDescent="0.25">
      <c r="A7065" s="15">
        <v>7062</v>
      </c>
      <c r="B7065" s="46" t="s">
        <v>3865</v>
      </c>
      <c r="C7065" s="48" t="s">
        <v>9</v>
      </c>
      <c r="D7065" s="50" t="s">
        <v>3866</v>
      </c>
      <c r="E7065" s="54" t="s">
        <v>3867</v>
      </c>
      <c r="F7065" s="7" t="s">
        <v>1065</v>
      </c>
      <c r="G7065" s="59" t="s">
        <v>3868</v>
      </c>
      <c r="H7065" s="60" t="s">
        <v>3688</v>
      </c>
      <c r="K7065" s="3"/>
    </row>
    <row r="7066" spans="1:11" s="4" customFormat="1" ht="31.5" customHeight="1" x14ac:dyDescent="0.25">
      <c r="A7066" s="15">
        <v>7063</v>
      </c>
      <c r="B7066" s="46" t="s">
        <v>10702</v>
      </c>
      <c r="C7066" s="48" t="s">
        <v>9</v>
      </c>
      <c r="D7066" s="50" t="s">
        <v>10703</v>
      </c>
      <c r="E7066" s="54" t="s">
        <v>10704</v>
      </c>
      <c r="F7066" s="7" t="s">
        <v>3901</v>
      </c>
      <c r="G7066" s="59" t="s">
        <v>3868</v>
      </c>
      <c r="H7066" s="60" t="s">
        <v>3688</v>
      </c>
      <c r="K7066" s="3"/>
    </row>
    <row r="7067" spans="1:11" s="4" customFormat="1" ht="31.5" customHeight="1" x14ac:dyDescent="0.25">
      <c r="A7067" s="15">
        <v>7064</v>
      </c>
      <c r="B7067" s="46" t="s">
        <v>4527</v>
      </c>
      <c r="C7067" s="48" t="s">
        <v>9</v>
      </c>
      <c r="D7067" s="50" t="s">
        <v>4528</v>
      </c>
      <c r="E7067" s="54" t="s">
        <v>4529</v>
      </c>
      <c r="F7067" s="7" t="s">
        <v>1276</v>
      </c>
      <c r="G7067" s="59" t="s">
        <v>3868</v>
      </c>
      <c r="H7067" s="60" t="s">
        <v>3688</v>
      </c>
      <c r="K7067" s="3"/>
    </row>
    <row r="7068" spans="1:11" s="4" customFormat="1" ht="31.5" customHeight="1" x14ac:dyDescent="0.25">
      <c r="A7068" s="15">
        <v>7065</v>
      </c>
      <c r="B7068" s="46" t="s">
        <v>11640</v>
      </c>
      <c r="C7068" s="48" t="s">
        <v>9</v>
      </c>
      <c r="D7068" s="50" t="s">
        <v>11641</v>
      </c>
      <c r="E7068" s="54" t="s">
        <v>11642</v>
      </c>
      <c r="F7068" s="7" t="s">
        <v>4973</v>
      </c>
      <c r="G7068" s="59" t="s">
        <v>3868</v>
      </c>
      <c r="H7068" s="60" t="s">
        <v>3688</v>
      </c>
      <c r="K7068" s="3"/>
    </row>
    <row r="7069" spans="1:11" s="4" customFormat="1" ht="31.5" customHeight="1" x14ac:dyDescent="0.25">
      <c r="A7069" s="15">
        <v>7066</v>
      </c>
      <c r="B7069" s="46" t="s">
        <v>13898</v>
      </c>
      <c r="C7069" s="48" t="s">
        <v>9</v>
      </c>
      <c r="D7069" s="50" t="s">
        <v>13899</v>
      </c>
      <c r="E7069" s="54" t="s">
        <v>13900</v>
      </c>
      <c r="F7069" s="7" t="s">
        <v>4180</v>
      </c>
      <c r="G7069" s="59" t="s">
        <v>3868</v>
      </c>
      <c r="H7069" s="60" t="s">
        <v>3688</v>
      </c>
      <c r="K7069" s="3"/>
    </row>
    <row r="7070" spans="1:11" s="4" customFormat="1" ht="31.5" customHeight="1" x14ac:dyDescent="0.25">
      <c r="A7070" s="15">
        <v>7067</v>
      </c>
      <c r="B7070" s="46" t="s">
        <v>10864</v>
      </c>
      <c r="C7070" s="48" t="s">
        <v>9</v>
      </c>
      <c r="D7070" s="50" t="s">
        <v>10865</v>
      </c>
      <c r="E7070" s="54" t="s">
        <v>10866</v>
      </c>
      <c r="F7070" s="7" t="s">
        <v>3723</v>
      </c>
      <c r="G7070" s="59" t="s">
        <v>3868</v>
      </c>
      <c r="H7070" s="60" t="s">
        <v>3688</v>
      </c>
      <c r="K7070" s="3"/>
    </row>
    <row r="7071" spans="1:11" s="4" customFormat="1" ht="31.5" customHeight="1" x14ac:dyDescent="0.25">
      <c r="A7071" s="15">
        <v>7068</v>
      </c>
      <c r="B7071" s="46" t="s">
        <v>7995</v>
      </c>
      <c r="C7071" s="48" t="s">
        <v>9</v>
      </c>
      <c r="D7071" s="50" t="s">
        <v>7996</v>
      </c>
      <c r="E7071" s="54" t="s">
        <v>7997</v>
      </c>
      <c r="F7071" s="7" t="s">
        <v>4112</v>
      </c>
      <c r="G7071" s="59" t="s">
        <v>1219</v>
      </c>
      <c r="H7071" s="60" t="s">
        <v>3688</v>
      </c>
      <c r="K7071" s="3"/>
    </row>
    <row r="7072" spans="1:11" s="4" customFormat="1" ht="31.5" customHeight="1" x14ac:dyDescent="0.25">
      <c r="A7072" s="15">
        <v>7069</v>
      </c>
      <c r="B7072" s="46" t="s">
        <v>12625</v>
      </c>
      <c r="C7072" s="48" t="s">
        <v>9</v>
      </c>
      <c r="D7072" s="50" t="s">
        <v>12626</v>
      </c>
      <c r="E7072" s="54" t="s">
        <v>12627</v>
      </c>
      <c r="F7072" s="7" t="s">
        <v>4294</v>
      </c>
      <c r="G7072" s="59" t="s">
        <v>1219</v>
      </c>
      <c r="H7072" s="60" t="s">
        <v>3688</v>
      </c>
      <c r="K7072" s="3"/>
    </row>
    <row r="7073" spans="1:11" s="4" customFormat="1" ht="31.5" customHeight="1" x14ac:dyDescent="0.25">
      <c r="A7073" s="15">
        <v>7070</v>
      </c>
      <c r="B7073" s="46" t="s">
        <v>14434</v>
      </c>
      <c r="C7073" s="48" t="s">
        <v>9</v>
      </c>
      <c r="D7073" s="50" t="s">
        <v>14435</v>
      </c>
      <c r="E7073" s="54" t="s">
        <v>14436</v>
      </c>
      <c r="F7073" s="7" t="s">
        <v>1213</v>
      </c>
      <c r="G7073" s="59" t="s">
        <v>1219</v>
      </c>
      <c r="H7073" s="60" t="s">
        <v>3688</v>
      </c>
      <c r="K7073" s="3"/>
    </row>
    <row r="7074" spans="1:11" s="4" customFormat="1" ht="31.5" customHeight="1" x14ac:dyDescent="0.25">
      <c r="A7074" s="15">
        <v>7071</v>
      </c>
      <c r="B7074" s="46" t="s">
        <v>11996</v>
      </c>
      <c r="C7074" s="48" t="s">
        <v>9</v>
      </c>
      <c r="D7074" s="50" t="s">
        <v>11997</v>
      </c>
      <c r="E7074" s="54" t="s">
        <v>11998</v>
      </c>
      <c r="F7074" s="7" t="s">
        <v>6133</v>
      </c>
      <c r="G7074" s="59" t="s">
        <v>1219</v>
      </c>
      <c r="H7074" s="60" t="s">
        <v>3688</v>
      </c>
      <c r="K7074" s="3"/>
    </row>
    <row r="7075" spans="1:11" s="4" customFormat="1" ht="31.5" customHeight="1" x14ac:dyDescent="0.25">
      <c r="A7075" s="15">
        <v>7072</v>
      </c>
      <c r="B7075" s="46" t="s">
        <v>13083</v>
      </c>
      <c r="C7075" s="48" t="s">
        <v>9</v>
      </c>
      <c r="D7075" s="50" t="s">
        <v>13084</v>
      </c>
      <c r="E7075" s="54" t="s">
        <v>13085</v>
      </c>
      <c r="F7075" s="7" t="s">
        <v>7829</v>
      </c>
      <c r="G7075" s="59" t="s">
        <v>1219</v>
      </c>
      <c r="H7075" s="60" t="s">
        <v>3688</v>
      </c>
      <c r="K7075" s="3"/>
    </row>
    <row r="7076" spans="1:11" s="4" customFormat="1" ht="31.5" customHeight="1" x14ac:dyDescent="0.25">
      <c r="A7076" s="15">
        <v>7073</v>
      </c>
      <c r="B7076" s="46" t="s">
        <v>7234</v>
      </c>
      <c r="C7076" s="48" t="s">
        <v>9</v>
      </c>
      <c r="D7076" s="50" t="s">
        <v>7235</v>
      </c>
      <c r="E7076" s="54" t="s">
        <v>7236</v>
      </c>
      <c r="F7076" s="7" t="s">
        <v>3968</v>
      </c>
      <c r="G7076" s="59" t="s">
        <v>1219</v>
      </c>
      <c r="H7076" s="60" t="s">
        <v>3688</v>
      </c>
      <c r="K7076" s="3"/>
    </row>
    <row r="7077" spans="1:11" s="4" customFormat="1" ht="31.5" customHeight="1" x14ac:dyDescent="0.25">
      <c r="A7077" s="15">
        <v>7074</v>
      </c>
      <c r="B7077" s="46" t="s">
        <v>13768</v>
      </c>
      <c r="C7077" s="48" t="s">
        <v>9</v>
      </c>
      <c r="D7077" s="50" t="s">
        <v>13769</v>
      </c>
      <c r="E7077" s="54" t="s">
        <v>13770</v>
      </c>
      <c r="F7077" s="7" t="s">
        <v>4645</v>
      </c>
      <c r="G7077" s="59" t="s">
        <v>1219</v>
      </c>
      <c r="H7077" s="60" t="s">
        <v>3688</v>
      </c>
      <c r="K7077" s="3"/>
    </row>
    <row r="7078" spans="1:11" s="4" customFormat="1" ht="31.5" customHeight="1" x14ac:dyDescent="0.25">
      <c r="A7078" s="15">
        <v>7075</v>
      </c>
      <c r="B7078" s="46" t="s">
        <v>6856</v>
      </c>
      <c r="C7078" s="48" t="s">
        <v>9</v>
      </c>
      <c r="D7078" s="50" t="s">
        <v>6857</v>
      </c>
      <c r="E7078" s="54" t="s">
        <v>6858</v>
      </c>
      <c r="F7078" s="7" t="s">
        <v>6859</v>
      </c>
      <c r="G7078" s="59" t="s">
        <v>1219</v>
      </c>
      <c r="H7078" s="60" t="s">
        <v>3688</v>
      </c>
      <c r="K7078" s="3"/>
    </row>
    <row r="7079" spans="1:11" s="4" customFormat="1" ht="31.5" customHeight="1" x14ac:dyDescent="0.25">
      <c r="A7079" s="15">
        <v>7076</v>
      </c>
      <c r="B7079" s="46" t="s">
        <v>12989</v>
      </c>
      <c r="C7079" s="48" t="s">
        <v>9</v>
      </c>
      <c r="D7079" s="50" t="s">
        <v>12990</v>
      </c>
      <c r="E7079" s="54" t="s">
        <v>12991</v>
      </c>
      <c r="F7079" s="7" t="s">
        <v>3913</v>
      </c>
      <c r="G7079" s="59" t="s">
        <v>1219</v>
      </c>
      <c r="H7079" s="60" t="s">
        <v>3688</v>
      </c>
      <c r="K7079" s="3"/>
    </row>
    <row r="7080" spans="1:11" s="4" customFormat="1" ht="31.5" customHeight="1" x14ac:dyDescent="0.25">
      <c r="A7080" s="15">
        <v>7077</v>
      </c>
      <c r="B7080" s="46" t="s">
        <v>9009</v>
      </c>
      <c r="C7080" s="48" t="s">
        <v>9</v>
      </c>
      <c r="D7080" s="50" t="s">
        <v>9010</v>
      </c>
      <c r="E7080" s="54" t="s">
        <v>9011</v>
      </c>
      <c r="F7080" s="7" t="s">
        <v>4588</v>
      </c>
      <c r="G7080" s="59" t="s">
        <v>1219</v>
      </c>
      <c r="H7080" s="60" t="s">
        <v>3688</v>
      </c>
      <c r="K7080" s="3"/>
    </row>
    <row r="7081" spans="1:11" s="4" customFormat="1" ht="31.5" customHeight="1" x14ac:dyDescent="0.25">
      <c r="A7081" s="15">
        <v>7078</v>
      </c>
      <c r="B7081" s="46" t="s">
        <v>11126</v>
      </c>
      <c r="C7081" s="48" t="s">
        <v>9</v>
      </c>
      <c r="D7081" s="50" t="s">
        <v>11127</v>
      </c>
      <c r="E7081" s="54" t="s">
        <v>11128</v>
      </c>
      <c r="F7081" s="7" t="s">
        <v>3995</v>
      </c>
      <c r="G7081" s="59" t="s">
        <v>1219</v>
      </c>
      <c r="H7081" s="60" t="s">
        <v>3688</v>
      </c>
      <c r="K7081" s="3"/>
    </row>
    <row r="7082" spans="1:11" s="4" customFormat="1" ht="31.5" customHeight="1" x14ac:dyDescent="0.25">
      <c r="A7082" s="15">
        <v>7079</v>
      </c>
      <c r="B7082" s="46" t="s">
        <v>9176</v>
      </c>
      <c r="C7082" s="48" t="s">
        <v>9</v>
      </c>
      <c r="D7082" s="50" t="s">
        <v>9177</v>
      </c>
      <c r="E7082" s="54" t="s">
        <v>9178</v>
      </c>
      <c r="F7082" s="7" t="s">
        <v>6035</v>
      </c>
      <c r="G7082" s="59" t="s">
        <v>1219</v>
      </c>
      <c r="H7082" s="60" t="s">
        <v>3688</v>
      </c>
      <c r="K7082" s="3"/>
    </row>
    <row r="7083" spans="1:11" s="4" customFormat="1" ht="31.5" customHeight="1" x14ac:dyDescent="0.25">
      <c r="A7083" s="15">
        <v>7080</v>
      </c>
      <c r="B7083" s="46" t="s">
        <v>6930</v>
      </c>
      <c r="C7083" s="48" t="s">
        <v>9</v>
      </c>
      <c r="D7083" s="50" t="s">
        <v>6931</v>
      </c>
      <c r="E7083" s="54" t="s">
        <v>6932</v>
      </c>
      <c r="F7083" s="7" t="s">
        <v>4002</v>
      </c>
      <c r="G7083" s="59" t="s">
        <v>1219</v>
      </c>
      <c r="H7083" s="60" t="s">
        <v>3688</v>
      </c>
      <c r="K7083" s="3"/>
    </row>
    <row r="7084" spans="1:11" s="4" customFormat="1" ht="31.5" customHeight="1" x14ac:dyDescent="0.25">
      <c r="A7084" s="15">
        <v>7081</v>
      </c>
      <c r="B7084" s="46" t="s">
        <v>7767</v>
      </c>
      <c r="C7084" s="48" t="s">
        <v>9</v>
      </c>
      <c r="D7084" s="50" t="s">
        <v>7768</v>
      </c>
      <c r="E7084" s="54" t="s">
        <v>7769</v>
      </c>
      <c r="F7084" s="7" t="s">
        <v>3691</v>
      </c>
      <c r="G7084" s="59" t="s">
        <v>1219</v>
      </c>
      <c r="H7084" s="60" t="s">
        <v>3688</v>
      </c>
      <c r="K7084" s="3"/>
    </row>
    <row r="7085" spans="1:11" s="4" customFormat="1" ht="31.5" customHeight="1" x14ac:dyDescent="0.25">
      <c r="A7085" s="15">
        <v>7082</v>
      </c>
      <c r="B7085" s="46" t="s">
        <v>10813</v>
      </c>
      <c r="C7085" s="48" t="s">
        <v>9</v>
      </c>
      <c r="D7085" s="50" t="s">
        <v>1634</v>
      </c>
      <c r="E7085" s="54" t="s">
        <v>10814</v>
      </c>
      <c r="F7085" s="7" t="s">
        <v>1083</v>
      </c>
      <c r="G7085" s="59" t="s">
        <v>1219</v>
      </c>
      <c r="H7085" s="60" t="s">
        <v>3688</v>
      </c>
      <c r="K7085" s="3"/>
    </row>
    <row r="7086" spans="1:11" s="4" customFormat="1" ht="31.5" customHeight="1" x14ac:dyDescent="0.25">
      <c r="A7086" s="15">
        <v>7083</v>
      </c>
      <c r="B7086" s="46" t="s">
        <v>4039</v>
      </c>
      <c r="C7086" s="48" t="s">
        <v>9</v>
      </c>
      <c r="D7086" s="50" t="s">
        <v>389</v>
      </c>
      <c r="E7086" s="54" t="s">
        <v>4040</v>
      </c>
      <c r="F7086" s="7" t="s">
        <v>3917</v>
      </c>
      <c r="G7086" s="59" t="s">
        <v>1219</v>
      </c>
      <c r="H7086" s="60" t="s">
        <v>3688</v>
      </c>
      <c r="K7086" s="3"/>
    </row>
    <row r="7087" spans="1:11" s="4" customFormat="1" ht="31.5" customHeight="1" x14ac:dyDescent="0.25">
      <c r="A7087" s="15">
        <v>7084</v>
      </c>
      <c r="B7087" s="46" t="s">
        <v>14558</v>
      </c>
      <c r="C7087" s="48" t="s">
        <v>9</v>
      </c>
      <c r="D7087" s="50" t="s">
        <v>14559</v>
      </c>
      <c r="E7087" s="54" t="s">
        <v>14560</v>
      </c>
      <c r="F7087" s="7" t="s">
        <v>3776</v>
      </c>
      <c r="G7087" s="59" t="s">
        <v>1219</v>
      </c>
      <c r="H7087" s="60" t="s">
        <v>3688</v>
      </c>
      <c r="K7087" s="3"/>
    </row>
    <row r="7088" spans="1:11" s="4" customFormat="1" ht="31.5" customHeight="1" x14ac:dyDescent="0.25">
      <c r="A7088" s="15">
        <v>7085</v>
      </c>
      <c r="B7088" s="46" t="s">
        <v>12072</v>
      </c>
      <c r="C7088" s="48" t="s">
        <v>9</v>
      </c>
      <c r="D7088" s="50" t="s">
        <v>12073</v>
      </c>
      <c r="E7088" s="54" t="s">
        <v>12074</v>
      </c>
      <c r="F7088" s="7" t="s">
        <v>1190</v>
      </c>
      <c r="G7088" s="59" t="s">
        <v>1219</v>
      </c>
      <c r="H7088" s="60" t="s">
        <v>3688</v>
      </c>
      <c r="K7088" s="3"/>
    </row>
    <row r="7089" spans="1:11" s="4" customFormat="1" ht="31.5" customHeight="1" x14ac:dyDescent="0.25">
      <c r="A7089" s="15">
        <v>7086</v>
      </c>
      <c r="B7089" s="46" t="s">
        <v>7561</v>
      </c>
      <c r="C7089" s="48" t="s">
        <v>9</v>
      </c>
      <c r="D7089" s="50" t="s">
        <v>7562</v>
      </c>
      <c r="E7089" s="54" t="s">
        <v>7563</v>
      </c>
      <c r="F7089" s="7" t="s">
        <v>5484</v>
      </c>
      <c r="G7089" s="59" t="s">
        <v>1219</v>
      </c>
      <c r="H7089" s="60" t="s">
        <v>3688</v>
      </c>
      <c r="K7089" s="3"/>
    </row>
    <row r="7090" spans="1:11" s="4" customFormat="1" ht="31.5" customHeight="1" x14ac:dyDescent="0.25">
      <c r="A7090" s="15">
        <v>7087</v>
      </c>
      <c r="B7090" s="46" t="s">
        <v>13174</v>
      </c>
      <c r="C7090" s="48" t="s">
        <v>9</v>
      </c>
      <c r="D7090" s="50" t="s">
        <v>5047</v>
      </c>
      <c r="E7090" s="54" t="s">
        <v>13175</v>
      </c>
      <c r="F7090" s="7" t="s">
        <v>4813</v>
      </c>
      <c r="G7090" s="59" t="s">
        <v>1219</v>
      </c>
      <c r="H7090" s="60" t="s">
        <v>3688</v>
      </c>
      <c r="K7090" s="3"/>
    </row>
    <row r="7091" spans="1:11" s="4" customFormat="1" ht="31.5" customHeight="1" x14ac:dyDescent="0.25">
      <c r="A7091" s="15">
        <v>7088</v>
      </c>
      <c r="B7091" s="46" t="s">
        <v>13477</v>
      </c>
      <c r="C7091" s="48" t="s">
        <v>9</v>
      </c>
      <c r="D7091" s="50" t="s">
        <v>1882</v>
      </c>
      <c r="E7091" s="54" t="s">
        <v>13478</v>
      </c>
      <c r="F7091" s="7" t="s">
        <v>4151</v>
      </c>
      <c r="G7091" s="59" t="s">
        <v>1219</v>
      </c>
      <c r="H7091" s="60" t="s">
        <v>3688</v>
      </c>
      <c r="K7091" s="3"/>
    </row>
    <row r="7092" spans="1:11" s="4" customFormat="1" ht="31.5" customHeight="1" x14ac:dyDescent="0.25">
      <c r="A7092" s="15">
        <v>7089</v>
      </c>
      <c r="B7092" s="46" t="s">
        <v>5337</v>
      </c>
      <c r="C7092" s="48" t="s">
        <v>9</v>
      </c>
      <c r="D7092" s="50" t="s">
        <v>5338</v>
      </c>
      <c r="E7092" s="54" t="s">
        <v>5339</v>
      </c>
      <c r="F7092" s="7" t="s">
        <v>1209</v>
      </c>
      <c r="G7092" s="59" t="s">
        <v>1219</v>
      </c>
      <c r="H7092" s="60" t="s">
        <v>3688</v>
      </c>
      <c r="K7092" s="3"/>
    </row>
    <row r="7093" spans="1:11" s="4" customFormat="1" ht="31.5" customHeight="1" x14ac:dyDescent="0.25">
      <c r="A7093" s="15">
        <v>7090</v>
      </c>
      <c r="B7093" s="46" t="s">
        <v>7077</v>
      </c>
      <c r="C7093" s="48" t="s">
        <v>9</v>
      </c>
      <c r="D7093" s="50" t="s">
        <v>280</v>
      </c>
      <c r="E7093" s="54" t="s">
        <v>7078</v>
      </c>
      <c r="F7093" s="7" t="s">
        <v>1036</v>
      </c>
      <c r="G7093" s="59" t="s">
        <v>1219</v>
      </c>
      <c r="H7093" s="60" t="s">
        <v>3688</v>
      </c>
      <c r="K7093" s="3"/>
    </row>
    <row r="7094" spans="1:11" s="4" customFormat="1" ht="31.5" customHeight="1" x14ac:dyDescent="0.25">
      <c r="A7094" s="15">
        <v>7091</v>
      </c>
      <c r="B7094" s="46" t="s">
        <v>14114</v>
      </c>
      <c r="C7094" s="48" t="s">
        <v>9</v>
      </c>
      <c r="D7094" s="50" t="s">
        <v>14115</v>
      </c>
      <c r="E7094" s="54" t="s">
        <v>14116</v>
      </c>
      <c r="F7094" s="7" t="s">
        <v>1117</v>
      </c>
      <c r="G7094" s="59" t="s">
        <v>1219</v>
      </c>
      <c r="H7094" s="60" t="s">
        <v>3688</v>
      </c>
      <c r="K7094" s="3"/>
    </row>
    <row r="7095" spans="1:11" s="4" customFormat="1" ht="31.5" customHeight="1" x14ac:dyDescent="0.25">
      <c r="A7095" s="15">
        <v>7092</v>
      </c>
      <c r="B7095" s="46" t="s">
        <v>11755</v>
      </c>
      <c r="C7095" s="48" t="s">
        <v>9</v>
      </c>
      <c r="D7095" s="50" t="s">
        <v>11756</v>
      </c>
      <c r="E7095" s="54" t="s">
        <v>11757</v>
      </c>
      <c r="F7095" s="7" t="s">
        <v>6252</v>
      </c>
      <c r="G7095" s="59" t="s">
        <v>1219</v>
      </c>
      <c r="H7095" s="60" t="s">
        <v>3688</v>
      </c>
      <c r="K7095" s="3"/>
    </row>
    <row r="7096" spans="1:11" s="4" customFormat="1" ht="31.5" customHeight="1" x14ac:dyDescent="0.25">
      <c r="A7096" s="15">
        <v>7093</v>
      </c>
      <c r="B7096" s="46" t="s">
        <v>4589</v>
      </c>
      <c r="C7096" s="48" t="s">
        <v>9</v>
      </c>
      <c r="D7096" s="50" t="s">
        <v>4590</v>
      </c>
      <c r="E7096" s="54" t="s">
        <v>4591</v>
      </c>
      <c r="F7096" s="7" t="s">
        <v>1590</v>
      </c>
      <c r="G7096" s="59" t="s">
        <v>1219</v>
      </c>
      <c r="H7096" s="60" t="s">
        <v>3688</v>
      </c>
      <c r="K7096" s="3"/>
    </row>
    <row r="7097" spans="1:11" s="4" customFormat="1" ht="31.5" customHeight="1" x14ac:dyDescent="0.25">
      <c r="A7097" s="15">
        <v>7094</v>
      </c>
      <c r="B7097" s="46" t="s">
        <v>6841</v>
      </c>
      <c r="C7097" s="48" t="s">
        <v>9</v>
      </c>
      <c r="D7097" s="50" t="s">
        <v>6842</v>
      </c>
      <c r="E7097" s="54" t="s">
        <v>6843</v>
      </c>
      <c r="F7097" s="7" t="s">
        <v>1492</v>
      </c>
      <c r="G7097" s="59" t="s">
        <v>1219</v>
      </c>
      <c r="H7097" s="60" t="s">
        <v>3688</v>
      </c>
      <c r="K7097" s="3"/>
    </row>
    <row r="7098" spans="1:11" s="4" customFormat="1" ht="31.5" customHeight="1" x14ac:dyDescent="0.25">
      <c r="A7098" s="15">
        <v>7095</v>
      </c>
      <c r="B7098" s="46" t="s">
        <v>5620</v>
      </c>
      <c r="C7098" s="48" t="s">
        <v>9</v>
      </c>
      <c r="D7098" s="50" t="s">
        <v>5621</v>
      </c>
      <c r="E7098" s="54" t="s">
        <v>5622</v>
      </c>
      <c r="F7098" s="7" t="s">
        <v>5623</v>
      </c>
      <c r="G7098" s="59" t="s">
        <v>1219</v>
      </c>
      <c r="H7098" s="60" t="s">
        <v>3688</v>
      </c>
      <c r="K7098" s="3"/>
    </row>
    <row r="7099" spans="1:11" s="4" customFormat="1" ht="31.5" customHeight="1" x14ac:dyDescent="0.25">
      <c r="A7099" s="15">
        <v>7096</v>
      </c>
      <c r="B7099" s="46" t="s">
        <v>6054</v>
      </c>
      <c r="C7099" s="49" t="s">
        <v>9</v>
      </c>
      <c r="D7099" s="50" t="s">
        <v>3471</v>
      </c>
      <c r="E7099" s="50" t="s">
        <v>6055</v>
      </c>
      <c r="F7099" s="7" t="s">
        <v>1324</v>
      </c>
      <c r="G7099" s="59" t="s">
        <v>1219</v>
      </c>
      <c r="H7099" s="60" t="s">
        <v>3688</v>
      </c>
      <c r="K7099" s="3"/>
    </row>
    <row r="7100" spans="1:11" s="4" customFormat="1" ht="31.5" customHeight="1" x14ac:dyDescent="0.25">
      <c r="A7100" s="15">
        <v>7097</v>
      </c>
      <c r="B7100" s="46" t="s">
        <v>7187</v>
      </c>
      <c r="C7100" s="48" t="s">
        <v>9</v>
      </c>
      <c r="D7100" s="50" t="s">
        <v>7188</v>
      </c>
      <c r="E7100" s="54" t="s">
        <v>7189</v>
      </c>
      <c r="F7100" s="7" t="s">
        <v>4737</v>
      </c>
      <c r="G7100" s="59" t="s">
        <v>1219</v>
      </c>
      <c r="H7100" s="60" t="s">
        <v>3688</v>
      </c>
      <c r="K7100" s="3"/>
    </row>
    <row r="7101" spans="1:11" s="4" customFormat="1" ht="31.5" customHeight="1" x14ac:dyDescent="0.25">
      <c r="A7101" s="15">
        <v>7098</v>
      </c>
      <c r="B7101" s="46" t="s">
        <v>6168</v>
      </c>
      <c r="C7101" s="48" t="s">
        <v>9</v>
      </c>
      <c r="D7101" s="50" t="s">
        <v>1240</v>
      </c>
      <c r="E7101" s="54" t="s">
        <v>6169</v>
      </c>
      <c r="F7101" s="7" t="s">
        <v>1484</v>
      </c>
      <c r="G7101" s="59" t="s">
        <v>1219</v>
      </c>
      <c r="H7101" s="60" t="s">
        <v>3688</v>
      </c>
      <c r="K7101" s="3"/>
    </row>
    <row r="7102" spans="1:11" s="4" customFormat="1" ht="31.5" customHeight="1" x14ac:dyDescent="0.25">
      <c r="A7102" s="15">
        <v>7099</v>
      </c>
      <c r="B7102" s="46" t="s">
        <v>5809</v>
      </c>
      <c r="C7102" s="48" t="s">
        <v>9</v>
      </c>
      <c r="D7102" s="50" t="s">
        <v>3271</v>
      </c>
      <c r="E7102" s="54" t="s">
        <v>5810</v>
      </c>
      <c r="F7102" s="7" t="s">
        <v>3909</v>
      </c>
      <c r="G7102" s="59" t="s">
        <v>1219</v>
      </c>
      <c r="H7102" s="60" t="s">
        <v>3688</v>
      </c>
      <c r="K7102" s="3"/>
    </row>
    <row r="7103" spans="1:11" s="4" customFormat="1" ht="31.5" customHeight="1" x14ac:dyDescent="0.25">
      <c r="A7103" s="15">
        <v>7100</v>
      </c>
      <c r="B7103" s="46" t="s">
        <v>10855</v>
      </c>
      <c r="C7103" s="48" t="s">
        <v>9</v>
      </c>
      <c r="D7103" s="50" t="s">
        <v>4083</v>
      </c>
      <c r="E7103" s="54" t="s">
        <v>10856</v>
      </c>
      <c r="F7103" s="7" t="s">
        <v>5280</v>
      </c>
      <c r="G7103" s="59" t="s">
        <v>1219</v>
      </c>
      <c r="H7103" s="60" t="s">
        <v>3688</v>
      </c>
      <c r="K7103" s="3"/>
    </row>
    <row r="7104" spans="1:11" s="4" customFormat="1" ht="31.5" customHeight="1" x14ac:dyDescent="0.25">
      <c r="A7104" s="15">
        <v>7101</v>
      </c>
      <c r="B7104" s="46" t="s">
        <v>5862</v>
      </c>
      <c r="C7104" s="48" t="s">
        <v>9</v>
      </c>
      <c r="D7104" s="50" t="s">
        <v>5863</v>
      </c>
      <c r="E7104" s="54" t="s">
        <v>5864</v>
      </c>
      <c r="F7104" s="7" t="s">
        <v>4095</v>
      </c>
      <c r="G7104" s="59" t="s">
        <v>1219</v>
      </c>
      <c r="H7104" s="60" t="s">
        <v>3688</v>
      </c>
      <c r="K7104" s="3"/>
    </row>
    <row r="7105" spans="1:11" s="4" customFormat="1" ht="31.5" customHeight="1" x14ac:dyDescent="0.25">
      <c r="A7105" s="15">
        <v>7102</v>
      </c>
      <c r="B7105" s="46" t="s">
        <v>9133</v>
      </c>
      <c r="C7105" s="48" t="s">
        <v>9</v>
      </c>
      <c r="D7105" s="50" t="s">
        <v>9134</v>
      </c>
      <c r="E7105" s="54" t="s">
        <v>9135</v>
      </c>
      <c r="F7105" s="7" t="s">
        <v>1463</v>
      </c>
      <c r="G7105" s="59" t="s">
        <v>1219</v>
      </c>
      <c r="H7105" s="60" t="s">
        <v>3688</v>
      </c>
      <c r="K7105" s="3"/>
    </row>
    <row r="7106" spans="1:11" s="4" customFormat="1" ht="31.5" customHeight="1" x14ac:dyDescent="0.25">
      <c r="A7106" s="15">
        <v>7103</v>
      </c>
      <c r="B7106" s="46" t="s">
        <v>10583</v>
      </c>
      <c r="C7106" s="48" t="s">
        <v>9</v>
      </c>
      <c r="D7106" s="50" t="s">
        <v>10584</v>
      </c>
      <c r="E7106" s="54" t="s">
        <v>10585</v>
      </c>
      <c r="F7106" s="7" t="s">
        <v>1351</v>
      </c>
      <c r="G7106" s="59" t="s">
        <v>1219</v>
      </c>
      <c r="H7106" s="60" t="s">
        <v>3688</v>
      </c>
      <c r="K7106" s="3"/>
    </row>
    <row r="7107" spans="1:11" s="4" customFormat="1" ht="31.5" customHeight="1" x14ac:dyDescent="0.25">
      <c r="A7107" s="15">
        <v>7104</v>
      </c>
      <c r="B7107" s="46" t="s">
        <v>7263</v>
      </c>
      <c r="C7107" s="48" t="s">
        <v>9</v>
      </c>
      <c r="D7107" s="50" t="s">
        <v>3672</v>
      </c>
      <c r="E7107" s="54" t="s">
        <v>7264</v>
      </c>
      <c r="F7107" s="7" t="s">
        <v>1223</v>
      </c>
      <c r="G7107" s="59" t="s">
        <v>1219</v>
      </c>
      <c r="H7107" s="60" t="s">
        <v>3688</v>
      </c>
      <c r="K7107" s="3"/>
    </row>
    <row r="7108" spans="1:11" s="4" customFormat="1" ht="31.5" customHeight="1" x14ac:dyDescent="0.25">
      <c r="A7108" s="15">
        <v>7105</v>
      </c>
      <c r="B7108" s="46" t="s">
        <v>13523</v>
      </c>
      <c r="C7108" s="48" t="s">
        <v>9</v>
      </c>
      <c r="D7108" s="50" t="s">
        <v>13524</v>
      </c>
      <c r="E7108" s="54" t="s">
        <v>13525</v>
      </c>
      <c r="F7108" s="7" t="s">
        <v>1159</v>
      </c>
      <c r="G7108" s="59" t="s">
        <v>1219</v>
      </c>
      <c r="H7108" s="60" t="s">
        <v>3688</v>
      </c>
      <c r="K7108" s="3"/>
    </row>
    <row r="7109" spans="1:11" s="4" customFormat="1" ht="31.5" customHeight="1" x14ac:dyDescent="0.25">
      <c r="A7109" s="15">
        <v>7106</v>
      </c>
      <c r="B7109" s="46" t="s">
        <v>14497</v>
      </c>
      <c r="C7109" s="48" t="s">
        <v>9</v>
      </c>
      <c r="D7109" s="50" t="s">
        <v>14498</v>
      </c>
      <c r="E7109" s="54" t="s">
        <v>14499</v>
      </c>
      <c r="F7109" s="7" t="s">
        <v>3803</v>
      </c>
      <c r="G7109" s="59" t="s">
        <v>1219</v>
      </c>
      <c r="H7109" s="60" t="s">
        <v>3688</v>
      </c>
      <c r="K7109" s="3"/>
    </row>
    <row r="7110" spans="1:11" s="4" customFormat="1" ht="31.5" customHeight="1" x14ac:dyDescent="0.25">
      <c r="A7110" s="15">
        <v>7107</v>
      </c>
      <c r="B7110" s="46" t="s">
        <v>8266</v>
      </c>
      <c r="C7110" s="48" t="s">
        <v>9</v>
      </c>
      <c r="D7110" s="50" t="s">
        <v>8267</v>
      </c>
      <c r="E7110" s="54" t="s">
        <v>8268</v>
      </c>
      <c r="F7110" s="7" t="s">
        <v>3714</v>
      </c>
      <c r="G7110" s="59" t="s">
        <v>1219</v>
      </c>
      <c r="H7110" s="60" t="s">
        <v>3688</v>
      </c>
      <c r="K7110" s="3"/>
    </row>
    <row r="7111" spans="1:11" s="4" customFormat="1" ht="31.5" customHeight="1" x14ac:dyDescent="0.25">
      <c r="A7111" s="15">
        <v>7108</v>
      </c>
      <c r="B7111" s="46" t="s">
        <v>14431</v>
      </c>
      <c r="C7111" s="48" t="s">
        <v>9</v>
      </c>
      <c r="D7111" s="50" t="s">
        <v>14432</v>
      </c>
      <c r="E7111" s="54" t="s">
        <v>14433</v>
      </c>
      <c r="F7111" s="7" t="s">
        <v>6100</v>
      </c>
      <c r="G7111" s="59" t="s">
        <v>1219</v>
      </c>
      <c r="H7111" s="60" t="s">
        <v>3688</v>
      </c>
      <c r="K7111" s="3"/>
    </row>
    <row r="7112" spans="1:11" s="4" customFormat="1" ht="31.5" customHeight="1" x14ac:dyDescent="0.25">
      <c r="A7112" s="15">
        <v>7109</v>
      </c>
      <c r="B7112" s="46" t="s">
        <v>12032</v>
      </c>
      <c r="C7112" s="48" t="s">
        <v>9</v>
      </c>
      <c r="D7112" s="50" t="s">
        <v>5531</v>
      </c>
      <c r="E7112" s="54" t="s">
        <v>12033</v>
      </c>
      <c r="F7112" s="7" t="s">
        <v>4304</v>
      </c>
      <c r="G7112" s="59" t="s">
        <v>1219</v>
      </c>
      <c r="H7112" s="60" t="s">
        <v>3688</v>
      </c>
      <c r="K7112" s="3"/>
    </row>
    <row r="7113" spans="1:11" s="4" customFormat="1" ht="31.5" customHeight="1" x14ac:dyDescent="0.25">
      <c r="A7113" s="15">
        <v>7110</v>
      </c>
      <c r="B7113" s="46" t="s">
        <v>6439</v>
      </c>
      <c r="C7113" s="48" t="s">
        <v>9</v>
      </c>
      <c r="D7113" s="50" t="s">
        <v>6440</v>
      </c>
      <c r="E7113" s="54" t="s">
        <v>6441</v>
      </c>
      <c r="F7113" s="7" t="s">
        <v>1051</v>
      </c>
      <c r="G7113" s="59" t="s">
        <v>1219</v>
      </c>
      <c r="H7113" s="60" t="s">
        <v>3688</v>
      </c>
      <c r="K7113" s="3"/>
    </row>
    <row r="7114" spans="1:11" s="4" customFormat="1" ht="31.5" customHeight="1" x14ac:dyDescent="0.25">
      <c r="A7114" s="15">
        <v>7111</v>
      </c>
      <c r="B7114" s="46" t="s">
        <v>14377</v>
      </c>
      <c r="C7114" s="48" t="s">
        <v>9</v>
      </c>
      <c r="D7114" s="50" t="s">
        <v>7717</v>
      </c>
      <c r="E7114" s="54" t="s">
        <v>14378</v>
      </c>
      <c r="F7114" s="7" t="s">
        <v>4171</v>
      </c>
      <c r="G7114" s="59" t="s">
        <v>1219</v>
      </c>
      <c r="H7114" s="60" t="s">
        <v>3688</v>
      </c>
      <c r="K7114" s="3"/>
    </row>
    <row r="7115" spans="1:11" s="4" customFormat="1" ht="31.5" customHeight="1" x14ac:dyDescent="0.25">
      <c r="A7115" s="15">
        <v>7112</v>
      </c>
      <c r="B7115" s="46" t="s">
        <v>5720</v>
      </c>
      <c r="C7115" s="48" t="s">
        <v>9</v>
      </c>
      <c r="D7115" s="50" t="s">
        <v>4032</v>
      </c>
      <c r="E7115" s="54" t="s">
        <v>5721</v>
      </c>
      <c r="F7115" s="7" t="s">
        <v>4901</v>
      </c>
      <c r="G7115" s="59" t="s">
        <v>1219</v>
      </c>
      <c r="H7115" s="60" t="s">
        <v>3688</v>
      </c>
      <c r="K7115" s="3"/>
    </row>
    <row r="7116" spans="1:11" s="4" customFormat="1" ht="31.5" customHeight="1" x14ac:dyDescent="0.25">
      <c r="A7116" s="15">
        <v>7113</v>
      </c>
      <c r="B7116" s="46" t="s">
        <v>11592</v>
      </c>
      <c r="C7116" s="48" t="s">
        <v>9</v>
      </c>
      <c r="D7116" s="50" t="s">
        <v>11593</v>
      </c>
      <c r="E7116" s="54" t="s">
        <v>11594</v>
      </c>
      <c r="F7116" s="7" t="s">
        <v>3871</v>
      </c>
      <c r="G7116" s="59" t="s">
        <v>1219</v>
      </c>
      <c r="H7116" s="60" t="s">
        <v>3688</v>
      </c>
      <c r="K7116" s="3"/>
    </row>
    <row r="7117" spans="1:11" s="4" customFormat="1" ht="31.5" customHeight="1" x14ac:dyDescent="0.25">
      <c r="A7117" s="15">
        <v>7114</v>
      </c>
      <c r="B7117" s="46" t="s">
        <v>14058</v>
      </c>
      <c r="C7117" s="48" t="s">
        <v>9</v>
      </c>
      <c r="D7117" s="50" t="s">
        <v>14059</v>
      </c>
      <c r="E7117" s="56" t="s">
        <v>14060</v>
      </c>
      <c r="F7117" s="7" t="s">
        <v>4663</v>
      </c>
      <c r="G7117" s="59" t="s">
        <v>1219</v>
      </c>
      <c r="H7117" s="60" t="s">
        <v>3688</v>
      </c>
      <c r="K7117" s="3"/>
    </row>
    <row r="7118" spans="1:11" s="4" customFormat="1" ht="31.5" customHeight="1" x14ac:dyDescent="0.25">
      <c r="A7118" s="15">
        <v>7115</v>
      </c>
      <c r="B7118" s="46" t="s">
        <v>13676</v>
      </c>
      <c r="C7118" s="48" t="s">
        <v>9</v>
      </c>
      <c r="D7118" s="50" t="s">
        <v>13677</v>
      </c>
      <c r="E7118" s="54" t="s">
        <v>13678</v>
      </c>
      <c r="F7118" s="7" t="s">
        <v>6350</v>
      </c>
      <c r="G7118" s="59" t="s">
        <v>1219</v>
      </c>
      <c r="H7118" s="60" t="s">
        <v>3688</v>
      </c>
      <c r="K7118" s="3"/>
    </row>
    <row r="7119" spans="1:11" s="4" customFormat="1" ht="31.5" customHeight="1" x14ac:dyDescent="0.25">
      <c r="A7119" s="15">
        <v>7116</v>
      </c>
      <c r="B7119" s="46" t="s">
        <v>7432</v>
      </c>
      <c r="C7119" s="48" t="s">
        <v>9</v>
      </c>
      <c r="D7119" s="50" t="s">
        <v>7433</v>
      </c>
      <c r="E7119" s="54" t="s">
        <v>7434</v>
      </c>
      <c r="F7119" s="7" t="s">
        <v>1380</v>
      </c>
      <c r="G7119" s="59" t="s">
        <v>1219</v>
      </c>
      <c r="H7119" s="60" t="s">
        <v>3688</v>
      </c>
      <c r="K7119" s="3"/>
    </row>
    <row r="7120" spans="1:11" s="4" customFormat="1" ht="31.5" customHeight="1" x14ac:dyDescent="0.25">
      <c r="A7120" s="15">
        <v>7117</v>
      </c>
      <c r="B7120" s="46" t="s">
        <v>14631</v>
      </c>
      <c r="C7120" s="48" t="s">
        <v>9</v>
      </c>
      <c r="D7120" s="50" t="s">
        <v>14632</v>
      </c>
      <c r="E7120" s="54" t="s">
        <v>14633</v>
      </c>
      <c r="F7120" s="7" t="s">
        <v>1590</v>
      </c>
      <c r="G7120" s="59" t="s">
        <v>1219</v>
      </c>
      <c r="H7120" s="60" t="s">
        <v>3688</v>
      </c>
      <c r="K7120" s="3"/>
    </row>
    <row r="7121" spans="1:11" s="4" customFormat="1" ht="31.5" customHeight="1" x14ac:dyDescent="0.25">
      <c r="A7121" s="15">
        <v>7118</v>
      </c>
      <c r="B7121" s="46" t="s">
        <v>13753</v>
      </c>
      <c r="C7121" s="48" t="s">
        <v>9</v>
      </c>
      <c r="D7121" s="50" t="s">
        <v>13754</v>
      </c>
      <c r="E7121" s="54" t="s">
        <v>13755</v>
      </c>
      <c r="F7121" s="7" t="s">
        <v>3748</v>
      </c>
      <c r="G7121" s="59" t="s">
        <v>1219</v>
      </c>
      <c r="H7121" s="60" t="s">
        <v>3688</v>
      </c>
      <c r="K7121" s="3"/>
    </row>
    <row r="7122" spans="1:11" s="4" customFormat="1" ht="31.5" customHeight="1" x14ac:dyDescent="0.25">
      <c r="A7122" s="15">
        <v>7119</v>
      </c>
      <c r="B7122" s="46" t="s">
        <v>9953</v>
      </c>
      <c r="C7122" s="48" t="s">
        <v>9</v>
      </c>
      <c r="D7122" s="50" t="s">
        <v>3123</v>
      </c>
      <c r="E7122" s="54" t="s">
        <v>9954</v>
      </c>
      <c r="F7122" s="7" t="s">
        <v>4645</v>
      </c>
      <c r="G7122" s="59" t="s">
        <v>1219</v>
      </c>
      <c r="H7122" s="60" t="s">
        <v>3688</v>
      </c>
      <c r="K7122" s="3"/>
    </row>
    <row r="7123" spans="1:11" s="4" customFormat="1" ht="31.5" customHeight="1" x14ac:dyDescent="0.25">
      <c r="A7123" s="15">
        <v>7120</v>
      </c>
      <c r="B7123" s="46" t="s">
        <v>12110</v>
      </c>
      <c r="C7123" s="48" t="s">
        <v>9</v>
      </c>
      <c r="D7123" s="50" t="s">
        <v>12111</v>
      </c>
      <c r="E7123" s="54" t="s">
        <v>12112</v>
      </c>
      <c r="F7123" s="7" t="s">
        <v>4973</v>
      </c>
      <c r="G7123" s="59" t="s">
        <v>1219</v>
      </c>
      <c r="H7123" s="60" t="s">
        <v>3688</v>
      </c>
      <c r="K7123" s="3"/>
    </row>
    <row r="7124" spans="1:11" s="4" customFormat="1" ht="31.5" customHeight="1" x14ac:dyDescent="0.25">
      <c r="A7124" s="15">
        <v>7121</v>
      </c>
      <c r="B7124" s="46" t="s">
        <v>7060</v>
      </c>
      <c r="C7124" s="48" t="s">
        <v>9</v>
      </c>
      <c r="D7124" s="50" t="s">
        <v>2382</v>
      </c>
      <c r="E7124" s="54" t="s">
        <v>7061</v>
      </c>
      <c r="F7124" s="7" t="s">
        <v>5934</v>
      </c>
      <c r="G7124" s="59" t="s">
        <v>1228</v>
      </c>
      <c r="H7124" s="60" t="s">
        <v>3688</v>
      </c>
      <c r="K7124" s="3"/>
    </row>
    <row r="7125" spans="1:11" s="4" customFormat="1" ht="31.5" customHeight="1" x14ac:dyDescent="0.25">
      <c r="A7125" s="15">
        <v>7122</v>
      </c>
      <c r="B7125" s="46" t="s">
        <v>14670</v>
      </c>
      <c r="C7125" s="48" t="s">
        <v>9</v>
      </c>
      <c r="D7125" s="50" t="s">
        <v>14671</v>
      </c>
      <c r="E7125" s="54" t="s">
        <v>14672</v>
      </c>
      <c r="F7125" s="7" t="s">
        <v>4151</v>
      </c>
      <c r="G7125" s="59" t="s">
        <v>1228</v>
      </c>
      <c r="H7125" s="60" t="s">
        <v>3688</v>
      </c>
      <c r="K7125" s="3"/>
    </row>
    <row r="7126" spans="1:11" s="4" customFormat="1" ht="31.5" customHeight="1" x14ac:dyDescent="0.25">
      <c r="A7126" s="15">
        <v>7123</v>
      </c>
      <c r="B7126" s="46" t="s">
        <v>4213</v>
      </c>
      <c r="C7126" s="48" t="s">
        <v>9</v>
      </c>
      <c r="D7126" s="50" t="s">
        <v>4214</v>
      </c>
      <c r="E7126" s="54" t="s">
        <v>4215</v>
      </c>
      <c r="F7126" s="7" t="s">
        <v>4216</v>
      </c>
      <c r="G7126" s="59" t="s">
        <v>1228</v>
      </c>
      <c r="H7126" s="60" t="s">
        <v>3688</v>
      </c>
      <c r="K7126" s="3"/>
    </row>
    <row r="7127" spans="1:11" s="4" customFormat="1" ht="31.5" customHeight="1" x14ac:dyDescent="0.25">
      <c r="A7127" s="15">
        <v>7124</v>
      </c>
      <c r="B7127" s="46" t="s">
        <v>6516</v>
      </c>
      <c r="C7127" s="48" t="s">
        <v>9</v>
      </c>
      <c r="D7127" s="50" t="s">
        <v>6517</v>
      </c>
      <c r="E7127" s="54" t="s">
        <v>6518</v>
      </c>
      <c r="F7127" s="7" t="s">
        <v>3703</v>
      </c>
      <c r="G7127" s="59" t="s">
        <v>1228</v>
      </c>
      <c r="H7127" s="60" t="s">
        <v>3688</v>
      </c>
      <c r="K7127" s="3"/>
    </row>
    <row r="7128" spans="1:11" s="4" customFormat="1" ht="31.5" customHeight="1" x14ac:dyDescent="0.25">
      <c r="A7128" s="15">
        <v>7125</v>
      </c>
      <c r="B7128" s="46" t="s">
        <v>12160</v>
      </c>
      <c r="C7128" s="48" t="s">
        <v>9</v>
      </c>
      <c r="D7128" s="50" t="s">
        <v>12161</v>
      </c>
      <c r="E7128" s="54" t="s">
        <v>12162</v>
      </c>
      <c r="F7128" s="7" t="s">
        <v>3790</v>
      </c>
      <c r="G7128" s="59" t="s">
        <v>1228</v>
      </c>
      <c r="H7128" s="60" t="s">
        <v>3688</v>
      </c>
      <c r="K7128" s="3"/>
    </row>
    <row r="7129" spans="1:11" s="4" customFormat="1" ht="31.5" customHeight="1" x14ac:dyDescent="0.25">
      <c r="A7129" s="15">
        <v>7126</v>
      </c>
      <c r="B7129" s="46" t="s">
        <v>6844</v>
      </c>
      <c r="C7129" s="48" t="s">
        <v>9</v>
      </c>
      <c r="D7129" s="50" t="s">
        <v>6845</v>
      </c>
      <c r="E7129" s="54" t="s">
        <v>6846</v>
      </c>
      <c r="F7129" s="7" t="s">
        <v>4290</v>
      </c>
      <c r="G7129" s="59" t="s">
        <v>1228</v>
      </c>
      <c r="H7129" s="60" t="s">
        <v>3688</v>
      </c>
      <c r="K7129" s="3"/>
    </row>
    <row r="7130" spans="1:11" s="4" customFormat="1" ht="31.5" customHeight="1" x14ac:dyDescent="0.25">
      <c r="A7130" s="15">
        <v>7127</v>
      </c>
      <c r="B7130" s="46" t="s">
        <v>8456</v>
      </c>
      <c r="C7130" s="48" t="s">
        <v>9</v>
      </c>
      <c r="D7130" s="50" t="s">
        <v>8457</v>
      </c>
      <c r="E7130" s="54" t="s">
        <v>8458</v>
      </c>
      <c r="F7130" s="7" t="s">
        <v>5330</v>
      </c>
      <c r="G7130" s="59" t="s">
        <v>1228</v>
      </c>
      <c r="H7130" s="60" t="s">
        <v>3688</v>
      </c>
      <c r="K7130" s="3"/>
    </row>
    <row r="7131" spans="1:11" s="4" customFormat="1" ht="31.5" customHeight="1" x14ac:dyDescent="0.25">
      <c r="A7131" s="15">
        <v>7128</v>
      </c>
      <c r="B7131" s="46" t="s">
        <v>10445</v>
      </c>
      <c r="C7131" s="48" t="s">
        <v>9</v>
      </c>
      <c r="D7131" s="50" t="s">
        <v>10446</v>
      </c>
      <c r="E7131" s="54" t="s">
        <v>10447</v>
      </c>
      <c r="F7131" s="7" t="s">
        <v>1271</v>
      </c>
      <c r="G7131" s="59" t="s">
        <v>1228</v>
      </c>
      <c r="H7131" s="60" t="s">
        <v>3688</v>
      </c>
      <c r="K7131" s="3"/>
    </row>
    <row r="7132" spans="1:11" s="4" customFormat="1" ht="31.5" customHeight="1" x14ac:dyDescent="0.25">
      <c r="A7132" s="15">
        <v>7129</v>
      </c>
      <c r="B7132" s="46" t="s">
        <v>9281</v>
      </c>
      <c r="C7132" s="48" t="s">
        <v>9</v>
      </c>
      <c r="D7132" s="50" t="s">
        <v>8781</v>
      </c>
      <c r="E7132" s="54" t="s">
        <v>9282</v>
      </c>
      <c r="F7132" s="7" t="s">
        <v>1356</v>
      </c>
      <c r="G7132" s="59" t="s">
        <v>1228</v>
      </c>
      <c r="H7132" s="60" t="s">
        <v>3688</v>
      </c>
      <c r="K7132" s="3"/>
    </row>
    <row r="7133" spans="1:11" s="4" customFormat="1" ht="31.5" customHeight="1" x14ac:dyDescent="0.25">
      <c r="A7133" s="15">
        <v>7130</v>
      </c>
      <c r="B7133" s="46" t="s">
        <v>9270</v>
      </c>
      <c r="C7133" s="48" t="s">
        <v>9</v>
      </c>
      <c r="D7133" s="50" t="s">
        <v>9271</v>
      </c>
      <c r="E7133" s="54" t="s">
        <v>9272</v>
      </c>
      <c r="F7133" s="7" t="s">
        <v>4464</v>
      </c>
      <c r="G7133" s="59" t="s">
        <v>1228</v>
      </c>
      <c r="H7133" s="60" t="s">
        <v>3688</v>
      </c>
      <c r="K7133" s="3"/>
    </row>
    <row r="7134" spans="1:11" s="4" customFormat="1" ht="31.5" customHeight="1" x14ac:dyDescent="0.25">
      <c r="A7134" s="15">
        <v>7131</v>
      </c>
      <c r="B7134" s="46" t="s">
        <v>14300</v>
      </c>
      <c r="C7134" s="48" t="s">
        <v>9</v>
      </c>
      <c r="D7134" s="50" t="s">
        <v>2034</v>
      </c>
      <c r="E7134" s="54" t="s">
        <v>14301</v>
      </c>
      <c r="F7134" s="7" t="s">
        <v>4574</v>
      </c>
      <c r="G7134" s="59" t="s">
        <v>1228</v>
      </c>
      <c r="H7134" s="60" t="s">
        <v>3688</v>
      </c>
      <c r="K7134" s="3"/>
    </row>
    <row r="7135" spans="1:11" s="4" customFormat="1" ht="31.5" customHeight="1" x14ac:dyDescent="0.25">
      <c r="A7135" s="15">
        <v>7132</v>
      </c>
      <c r="B7135" s="46" t="s">
        <v>7747</v>
      </c>
      <c r="C7135" s="48" t="s">
        <v>9</v>
      </c>
      <c r="D7135" s="50" t="s">
        <v>7748</v>
      </c>
      <c r="E7135" s="54" t="s">
        <v>7749</v>
      </c>
      <c r="F7135" s="7" t="s">
        <v>4020</v>
      </c>
      <c r="G7135" s="59" t="s">
        <v>1228</v>
      </c>
      <c r="H7135" s="60" t="s">
        <v>3688</v>
      </c>
      <c r="K7135" s="3"/>
    </row>
    <row r="7136" spans="1:11" s="4" customFormat="1" ht="31.5" customHeight="1" x14ac:dyDescent="0.25">
      <c r="A7136" s="15">
        <v>7133</v>
      </c>
      <c r="B7136" s="46" t="s">
        <v>12460</v>
      </c>
      <c r="C7136" s="48" t="s">
        <v>9</v>
      </c>
      <c r="D7136" s="50" t="s">
        <v>12461</v>
      </c>
      <c r="E7136" s="54" t="s">
        <v>12462</v>
      </c>
      <c r="F7136" s="7" t="s">
        <v>1246</v>
      </c>
      <c r="G7136" s="59" t="s">
        <v>1228</v>
      </c>
      <c r="H7136" s="60" t="s">
        <v>3688</v>
      </c>
      <c r="K7136" s="3"/>
    </row>
    <row r="7137" spans="1:11" s="4" customFormat="1" ht="31.5" customHeight="1" x14ac:dyDescent="0.25">
      <c r="A7137" s="15">
        <v>7134</v>
      </c>
      <c r="B7137" s="46" t="s">
        <v>7939</v>
      </c>
      <c r="C7137" s="48" t="s">
        <v>9</v>
      </c>
      <c r="D7137" s="50" t="s">
        <v>7940</v>
      </c>
      <c r="E7137" s="54" t="s">
        <v>7941</v>
      </c>
      <c r="F7137" s="7" t="s">
        <v>1384</v>
      </c>
      <c r="G7137" s="59" t="s">
        <v>1228</v>
      </c>
      <c r="H7137" s="60" t="s">
        <v>3688</v>
      </c>
      <c r="K7137" s="3"/>
    </row>
    <row r="7138" spans="1:11" s="4" customFormat="1" ht="31.5" customHeight="1" x14ac:dyDescent="0.25">
      <c r="A7138" s="15">
        <v>7135</v>
      </c>
      <c r="B7138" s="46" t="s">
        <v>10281</v>
      </c>
      <c r="C7138" s="48" t="s">
        <v>9</v>
      </c>
      <c r="D7138" s="50" t="s">
        <v>10282</v>
      </c>
      <c r="E7138" s="54" t="s">
        <v>10283</v>
      </c>
      <c r="F7138" s="7" t="s">
        <v>3863</v>
      </c>
      <c r="G7138" s="59" t="s">
        <v>1228</v>
      </c>
      <c r="H7138" s="60" t="s">
        <v>3688</v>
      </c>
      <c r="K7138" s="3"/>
    </row>
    <row r="7139" spans="1:11" s="4" customFormat="1" ht="31.5" customHeight="1" x14ac:dyDescent="0.25">
      <c r="A7139" s="15">
        <v>7136</v>
      </c>
      <c r="B7139" s="46" t="s">
        <v>9158</v>
      </c>
      <c r="C7139" s="48" t="s">
        <v>9</v>
      </c>
      <c r="D7139" s="50" t="s">
        <v>1138</v>
      </c>
      <c r="E7139" s="54" t="s">
        <v>9159</v>
      </c>
      <c r="F7139" s="7" t="s">
        <v>1259</v>
      </c>
      <c r="G7139" s="59" t="s">
        <v>1228</v>
      </c>
      <c r="H7139" s="60" t="s">
        <v>3688</v>
      </c>
      <c r="K7139" s="3"/>
    </row>
    <row r="7140" spans="1:11" s="4" customFormat="1" ht="31.5" customHeight="1" x14ac:dyDescent="0.25">
      <c r="A7140" s="15">
        <v>7137</v>
      </c>
      <c r="B7140" s="46" t="s">
        <v>9930</v>
      </c>
      <c r="C7140" s="48" t="s">
        <v>9</v>
      </c>
      <c r="D7140" s="50" t="s">
        <v>743</v>
      </c>
      <c r="E7140" s="54" t="s">
        <v>9931</v>
      </c>
      <c r="F7140" s="7" t="s">
        <v>6796</v>
      </c>
      <c r="G7140" s="59" t="s">
        <v>1228</v>
      </c>
      <c r="H7140" s="60" t="s">
        <v>3688</v>
      </c>
      <c r="K7140" s="3"/>
    </row>
    <row r="7141" spans="1:11" s="4" customFormat="1" ht="31.5" customHeight="1" x14ac:dyDescent="0.25">
      <c r="A7141" s="15">
        <v>7138</v>
      </c>
      <c r="B7141" s="46" t="s">
        <v>8414</v>
      </c>
      <c r="C7141" s="48" t="s">
        <v>9</v>
      </c>
      <c r="D7141" s="50" t="s">
        <v>8415</v>
      </c>
      <c r="E7141" s="54" t="s">
        <v>8416</v>
      </c>
      <c r="F7141" s="7" t="s">
        <v>1406</v>
      </c>
      <c r="G7141" s="59" t="s">
        <v>1228</v>
      </c>
      <c r="H7141" s="60" t="s">
        <v>3688</v>
      </c>
      <c r="K7141" s="3"/>
    </row>
    <row r="7142" spans="1:11" s="4" customFormat="1" ht="31.5" customHeight="1" x14ac:dyDescent="0.25">
      <c r="A7142" s="15">
        <v>7139</v>
      </c>
      <c r="B7142" s="46" t="s">
        <v>7971</v>
      </c>
      <c r="C7142" s="48" t="s">
        <v>9</v>
      </c>
      <c r="D7142" s="50" t="s">
        <v>7972</v>
      </c>
      <c r="E7142" s="54" t="s">
        <v>7973</v>
      </c>
      <c r="F7142" s="7" t="s">
        <v>1384</v>
      </c>
      <c r="G7142" s="59" t="s">
        <v>1228</v>
      </c>
      <c r="H7142" s="60" t="s">
        <v>3688</v>
      </c>
      <c r="K7142" s="3"/>
    </row>
    <row r="7143" spans="1:11" s="4" customFormat="1" ht="31.5" customHeight="1" x14ac:dyDescent="0.25">
      <c r="A7143" s="15">
        <v>7140</v>
      </c>
      <c r="B7143" s="46" t="s">
        <v>11610</v>
      </c>
      <c r="C7143" s="48" t="s">
        <v>9</v>
      </c>
      <c r="D7143" s="50" t="s">
        <v>11611</v>
      </c>
      <c r="E7143" s="54" t="s">
        <v>11612</v>
      </c>
      <c r="F7143" s="7" t="s">
        <v>4068</v>
      </c>
      <c r="G7143" s="59" t="s">
        <v>1228</v>
      </c>
      <c r="H7143" s="60" t="s">
        <v>3688</v>
      </c>
      <c r="K7143" s="3"/>
    </row>
    <row r="7144" spans="1:11" s="4" customFormat="1" ht="31.5" customHeight="1" x14ac:dyDescent="0.25">
      <c r="A7144" s="15">
        <v>7141</v>
      </c>
      <c r="B7144" s="46" t="s">
        <v>10642</v>
      </c>
      <c r="C7144" s="48" t="s">
        <v>9</v>
      </c>
      <c r="D7144" s="50" t="s">
        <v>10643</v>
      </c>
      <c r="E7144" s="54" t="s">
        <v>10644</v>
      </c>
      <c r="F7144" s="7" t="s">
        <v>4901</v>
      </c>
      <c r="G7144" s="59" t="s">
        <v>1228</v>
      </c>
      <c r="H7144" s="60" t="s">
        <v>3688</v>
      </c>
      <c r="K7144" s="3"/>
    </row>
    <row r="7145" spans="1:11" s="4" customFormat="1" ht="31.5" customHeight="1" x14ac:dyDescent="0.25">
      <c r="A7145" s="15">
        <v>7142</v>
      </c>
      <c r="B7145" s="46" t="s">
        <v>10183</v>
      </c>
      <c r="C7145" s="48" t="s">
        <v>9</v>
      </c>
      <c r="D7145" s="50" t="s">
        <v>280</v>
      </c>
      <c r="E7145" s="54" t="s">
        <v>10184</v>
      </c>
      <c r="F7145" s="7" t="s">
        <v>6133</v>
      </c>
      <c r="G7145" s="59" t="s">
        <v>1228</v>
      </c>
      <c r="H7145" s="60" t="s">
        <v>3688</v>
      </c>
      <c r="K7145" s="3"/>
    </row>
    <row r="7146" spans="1:11" s="4" customFormat="1" ht="31.5" customHeight="1" x14ac:dyDescent="0.25">
      <c r="A7146" s="15">
        <v>7143</v>
      </c>
      <c r="B7146" s="46" t="s">
        <v>14138</v>
      </c>
      <c r="C7146" s="48" t="s">
        <v>9</v>
      </c>
      <c r="D7146" s="50" t="s">
        <v>14139</v>
      </c>
      <c r="E7146" s="54" t="s">
        <v>14140</v>
      </c>
      <c r="F7146" s="7" t="s">
        <v>3972</v>
      </c>
      <c r="G7146" s="59" t="s">
        <v>1228</v>
      </c>
      <c r="H7146" s="60" t="s">
        <v>3688</v>
      </c>
      <c r="K7146" s="3"/>
    </row>
    <row r="7147" spans="1:11" s="4" customFormat="1" ht="31.5" customHeight="1" x14ac:dyDescent="0.25">
      <c r="A7147" s="15">
        <v>7144</v>
      </c>
      <c r="B7147" s="46" t="s">
        <v>4092</v>
      </c>
      <c r="C7147" s="48" t="s">
        <v>9</v>
      </c>
      <c r="D7147" s="50" t="s">
        <v>4093</v>
      </c>
      <c r="E7147" s="54" t="s">
        <v>4094</v>
      </c>
      <c r="F7147" s="7" t="s">
        <v>4095</v>
      </c>
      <c r="G7147" s="59" t="s">
        <v>1228</v>
      </c>
      <c r="H7147" s="60" t="s">
        <v>3688</v>
      </c>
      <c r="K7147" s="3"/>
    </row>
    <row r="7148" spans="1:11" s="4" customFormat="1" ht="31.5" customHeight="1" x14ac:dyDescent="0.25">
      <c r="A7148" s="15">
        <v>7145</v>
      </c>
      <c r="B7148" s="46" t="s">
        <v>10349</v>
      </c>
      <c r="C7148" s="48" t="s">
        <v>9</v>
      </c>
      <c r="D7148" s="50" t="s">
        <v>10350</v>
      </c>
      <c r="E7148" s="54" t="s">
        <v>10351</v>
      </c>
      <c r="F7148" s="7" t="s">
        <v>208</v>
      </c>
      <c r="G7148" s="59" t="s">
        <v>1228</v>
      </c>
      <c r="H7148" s="60" t="s">
        <v>3688</v>
      </c>
      <c r="K7148" s="3"/>
    </row>
    <row r="7149" spans="1:11" s="4" customFormat="1" ht="31.5" customHeight="1" x14ac:dyDescent="0.25">
      <c r="A7149" s="15">
        <v>7146</v>
      </c>
      <c r="B7149" s="46" t="s">
        <v>7942</v>
      </c>
      <c r="C7149" s="48" t="s">
        <v>9</v>
      </c>
      <c r="D7149" s="50" t="s">
        <v>7943</v>
      </c>
      <c r="E7149" s="54" t="s">
        <v>7944</v>
      </c>
      <c r="F7149" s="7" t="s">
        <v>7945</v>
      </c>
      <c r="G7149" s="59" t="s">
        <v>1228</v>
      </c>
      <c r="H7149" s="60" t="s">
        <v>3688</v>
      </c>
      <c r="K7149" s="3"/>
    </row>
    <row r="7150" spans="1:11" s="4" customFormat="1" ht="31.5" customHeight="1" x14ac:dyDescent="0.25">
      <c r="A7150" s="15">
        <v>7147</v>
      </c>
      <c r="B7150" s="46" t="s">
        <v>9532</v>
      </c>
      <c r="C7150" s="48" t="s">
        <v>9</v>
      </c>
      <c r="D7150" s="50" t="s">
        <v>9533</v>
      </c>
      <c r="E7150" s="54" t="s">
        <v>9534</v>
      </c>
      <c r="F7150" s="7" t="s">
        <v>4116</v>
      </c>
      <c r="G7150" s="59" t="s">
        <v>1228</v>
      </c>
      <c r="H7150" s="60" t="s">
        <v>3688</v>
      </c>
      <c r="K7150" s="3"/>
    </row>
    <row r="7151" spans="1:11" s="4" customFormat="1" ht="31.5" customHeight="1" x14ac:dyDescent="0.25">
      <c r="A7151" s="15">
        <v>7148</v>
      </c>
      <c r="B7151" s="46" t="s">
        <v>3834</v>
      </c>
      <c r="C7151" s="48" t="s">
        <v>9</v>
      </c>
      <c r="D7151" s="50" t="s">
        <v>121</v>
      </c>
      <c r="E7151" s="54" t="s">
        <v>3835</v>
      </c>
      <c r="F7151" s="7" t="s">
        <v>3836</v>
      </c>
      <c r="G7151" s="59" t="s">
        <v>1228</v>
      </c>
      <c r="H7151" s="60" t="s">
        <v>3688</v>
      </c>
      <c r="K7151" s="3"/>
    </row>
    <row r="7152" spans="1:11" s="4" customFormat="1" ht="31.5" customHeight="1" x14ac:dyDescent="0.25">
      <c r="A7152" s="15">
        <v>7149</v>
      </c>
      <c r="B7152" s="46" t="s">
        <v>14375</v>
      </c>
      <c r="C7152" s="48" t="s">
        <v>9</v>
      </c>
      <c r="D7152" s="50" t="s">
        <v>6651</v>
      </c>
      <c r="E7152" s="54" t="s">
        <v>14376</v>
      </c>
      <c r="F7152" s="7" t="s">
        <v>1420</v>
      </c>
      <c r="G7152" s="59" t="s">
        <v>1228</v>
      </c>
      <c r="H7152" s="60" t="s">
        <v>3688</v>
      </c>
      <c r="K7152" s="3"/>
    </row>
    <row r="7153" spans="1:11" s="4" customFormat="1" ht="31.5" customHeight="1" x14ac:dyDescent="0.25">
      <c r="A7153" s="15">
        <v>7150</v>
      </c>
      <c r="B7153" s="46" t="s">
        <v>8936</v>
      </c>
      <c r="C7153" s="48" t="s">
        <v>9</v>
      </c>
      <c r="D7153" s="50" t="s">
        <v>8937</v>
      </c>
      <c r="E7153" s="54" t="s">
        <v>8938</v>
      </c>
      <c r="F7153" s="7" t="s">
        <v>6384</v>
      </c>
      <c r="G7153" s="59" t="s">
        <v>1228</v>
      </c>
      <c r="H7153" s="60" t="s">
        <v>3688</v>
      </c>
      <c r="K7153" s="3"/>
    </row>
    <row r="7154" spans="1:11" s="4" customFormat="1" ht="31.5" customHeight="1" x14ac:dyDescent="0.25">
      <c r="A7154" s="15">
        <v>7151</v>
      </c>
      <c r="B7154" s="46" t="s">
        <v>4401</v>
      </c>
      <c r="C7154" s="48" t="s">
        <v>9</v>
      </c>
      <c r="D7154" s="50" t="s">
        <v>4402</v>
      </c>
      <c r="E7154" s="54" t="s">
        <v>4403</v>
      </c>
      <c r="F7154" s="7" t="s">
        <v>3863</v>
      </c>
      <c r="G7154" s="59" t="s">
        <v>1228</v>
      </c>
      <c r="H7154" s="60" t="s">
        <v>3688</v>
      </c>
      <c r="K7154" s="3"/>
    </row>
    <row r="7155" spans="1:11" s="4" customFormat="1" ht="31.5" customHeight="1" x14ac:dyDescent="0.25">
      <c r="A7155" s="15">
        <v>7152</v>
      </c>
      <c r="B7155" s="46" t="s">
        <v>9792</v>
      </c>
      <c r="C7155" s="48" t="s">
        <v>9</v>
      </c>
      <c r="D7155" s="50" t="s">
        <v>887</v>
      </c>
      <c r="E7155" s="54" t="s">
        <v>9793</v>
      </c>
      <c r="F7155" s="7" t="s">
        <v>1259</v>
      </c>
      <c r="G7155" s="59" t="s">
        <v>1228</v>
      </c>
      <c r="H7155" s="60" t="s">
        <v>3688</v>
      </c>
      <c r="K7155" s="3"/>
    </row>
    <row r="7156" spans="1:11" s="4" customFormat="1" ht="31.5" customHeight="1" x14ac:dyDescent="0.25">
      <c r="A7156" s="15">
        <v>7153</v>
      </c>
      <c r="B7156" s="46" t="s">
        <v>9237</v>
      </c>
      <c r="C7156" s="48" t="s">
        <v>9</v>
      </c>
      <c r="D7156" s="50" t="s">
        <v>9238</v>
      </c>
      <c r="E7156" s="54" t="s">
        <v>9239</v>
      </c>
      <c r="F7156" s="7" t="s">
        <v>4772</v>
      </c>
      <c r="G7156" s="59" t="s">
        <v>1228</v>
      </c>
      <c r="H7156" s="60" t="s">
        <v>3688</v>
      </c>
      <c r="K7156" s="3"/>
    </row>
    <row r="7157" spans="1:11" s="4" customFormat="1" ht="31.5" customHeight="1" x14ac:dyDescent="0.25">
      <c r="A7157" s="15">
        <v>7154</v>
      </c>
      <c r="B7157" s="46" t="s">
        <v>13234</v>
      </c>
      <c r="C7157" s="48" t="s">
        <v>9</v>
      </c>
      <c r="D7157" s="50" t="s">
        <v>13235</v>
      </c>
      <c r="E7157" s="54" t="s">
        <v>13236</v>
      </c>
      <c r="F7157" s="7" t="s">
        <v>3776</v>
      </c>
      <c r="G7157" s="59" t="s">
        <v>1228</v>
      </c>
      <c r="H7157" s="60" t="s">
        <v>3688</v>
      </c>
      <c r="K7157" s="3"/>
    </row>
    <row r="7158" spans="1:11" s="4" customFormat="1" ht="31.5" customHeight="1" x14ac:dyDescent="0.25">
      <c r="A7158" s="15">
        <v>7155</v>
      </c>
      <c r="B7158" s="46" t="s">
        <v>6772</v>
      </c>
      <c r="C7158" s="48" t="s">
        <v>9</v>
      </c>
      <c r="D7158" s="50" t="s">
        <v>6773</v>
      </c>
      <c r="E7158" s="54" t="s">
        <v>6774</v>
      </c>
      <c r="F7158" s="7" t="s">
        <v>4574</v>
      </c>
      <c r="G7158" s="59" t="s">
        <v>1228</v>
      </c>
      <c r="H7158" s="60" t="s">
        <v>3688</v>
      </c>
      <c r="K7158" s="3"/>
    </row>
    <row r="7159" spans="1:11" s="4" customFormat="1" ht="31.5" customHeight="1" x14ac:dyDescent="0.25">
      <c r="A7159" s="15">
        <v>7156</v>
      </c>
      <c r="B7159" s="46" t="s">
        <v>10448</v>
      </c>
      <c r="C7159" s="48" t="s">
        <v>9</v>
      </c>
      <c r="D7159" s="50" t="s">
        <v>10449</v>
      </c>
      <c r="E7159" s="54" t="s">
        <v>10450</v>
      </c>
      <c r="F7159" s="7" t="s">
        <v>4453</v>
      </c>
      <c r="G7159" s="59" t="s">
        <v>1228</v>
      </c>
      <c r="H7159" s="60" t="s">
        <v>3688</v>
      </c>
      <c r="K7159" s="3"/>
    </row>
    <row r="7160" spans="1:11" s="4" customFormat="1" ht="31.5" customHeight="1" x14ac:dyDescent="0.25">
      <c r="A7160" s="15">
        <v>7157</v>
      </c>
      <c r="B7160" s="46" t="s">
        <v>5741</v>
      </c>
      <c r="C7160" s="48" t="s">
        <v>9</v>
      </c>
      <c r="D7160" s="50" t="s">
        <v>5742</v>
      </c>
      <c r="E7160" s="54" t="s">
        <v>5743</v>
      </c>
      <c r="F7160" s="7" t="s">
        <v>1060</v>
      </c>
      <c r="G7160" s="59" t="s">
        <v>1228</v>
      </c>
      <c r="H7160" s="60" t="s">
        <v>3688</v>
      </c>
      <c r="K7160" s="3"/>
    </row>
    <row r="7161" spans="1:11" s="4" customFormat="1" ht="31.5" customHeight="1" x14ac:dyDescent="0.25">
      <c r="A7161" s="15">
        <v>7158</v>
      </c>
      <c r="B7161" s="46" t="s">
        <v>10185</v>
      </c>
      <c r="C7161" s="48" t="s">
        <v>9</v>
      </c>
      <c r="D7161" s="50" t="s">
        <v>10186</v>
      </c>
      <c r="E7161" s="54" t="s">
        <v>10187</v>
      </c>
      <c r="F7161" s="7" t="s">
        <v>4175</v>
      </c>
      <c r="G7161" s="59" t="s">
        <v>1228</v>
      </c>
      <c r="H7161" s="60" t="s">
        <v>3688</v>
      </c>
      <c r="K7161" s="3"/>
    </row>
    <row r="7162" spans="1:11" s="4" customFormat="1" ht="31.5" customHeight="1" x14ac:dyDescent="0.25">
      <c r="A7162" s="15">
        <v>7159</v>
      </c>
      <c r="B7162" s="46" t="s">
        <v>4416</v>
      </c>
      <c r="C7162" s="48" t="s">
        <v>9</v>
      </c>
      <c r="D7162" s="50" t="s">
        <v>4417</v>
      </c>
      <c r="E7162" s="54" t="s">
        <v>4418</v>
      </c>
      <c r="F7162" s="7" t="s">
        <v>4151</v>
      </c>
      <c r="G7162" s="59" t="s">
        <v>1228</v>
      </c>
      <c r="H7162" s="60" t="s">
        <v>3688</v>
      </c>
      <c r="K7162" s="3"/>
    </row>
    <row r="7163" spans="1:11" s="4" customFormat="1" ht="31.5" customHeight="1" x14ac:dyDescent="0.25">
      <c r="A7163" s="15">
        <v>7160</v>
      </c>
      <c r="B7163" s="46" t="s">
        <v>5072</v>
      </c>
      <c r="C7163" s="48" t="s">
        <v>9</v>
      </c>
      <c r="D7163" s="50" t="s">
        <v>5073</v>
      </c>
      <c r="E7163" s="54" t="s">
        <v>5074</v>
      </c>
      <c r="F7163" s="7" t="s">
        <v>4912</v>
      </c>
      <c r="G7163" s="59" t="s">
        <v>1228</v>
      </c>
      <c r="H7163" s="60" t="s">
        <v>3688</v>
      </c>
      <c r="K7163" s="3"/>
    </row>
    <row r="7164" spans="1:11" s="4" customFormat="1" ht="31.5" customHeight="1" x14ac:dyDescent="0.25">
      <c r="A7164" s="15">
        <v>7161</v>
      </c>
      <c r="B7164" s="46" t="s">
        <v>4061</v>
      </c>
      <c r="C7164" s="48" t="s">
        <v>9</v>
      </c>
      <c r="D7164" s="50" t="s">
        <v>4062</v>
      </c>
      <c r="E7164" s="54" t="s">
        <v>4063</v>
      </c>
      <c r="F7164" s="7" t="s">
        <v>4064</v>
      </c>
      <c r="G7164" s="59" t="s">
        <v>1228</v>
      </c>
      <c r="H7164" s="60" t="s">
        <v>3688</v>
      </c>
      <c r="K7164" s="3"/>
    </row>
    <row r="7165" spans="1:11" s="4" customFormat="1" ht="31.5" customHeight="1" x14ac:dyDescent="0.25">
      <c r="A7165" s="15">
        <v>7162</v>
      </c>
      <c r="B7165" s="46" t="s">
        <v>9616</v>
      </c>
      <c r="C7165" s="48" t="s">
        <v>9</v>
      </c>
      <c r="D7165" s="50" t="s">
        <v>9617</v>
      </c>
      <c r="E7165" s="54" t="s">
        <v>9618</v>
      </c>
      <c r="F7165" s="7" t="s">
        <v>6133</v>
      </c>
      <c r="G7165" s="59" t="s">
        <v>1228</v>
      </c>
      <c r="H7165" s="60" t="s">
        <v>3688</v>
      </c>
      <c r="K7165" s="3"/>
    </row>
    <row r="7166" spans="1:11" s="4" customFormat="1" ht="31.5" customHeight="1" x14ac:dyDescent="0.25">
      <c r="A7166" s="15">
        <v>7163</v>
      </c>
      <c r="B7166" s="46" t="s">
        <v>13425</v>
      </c>
      <c r="C7166" s="48" t="s">
        <v>9</v>
      </c>
      <c r="D7166" s="50" t="s">
        <v>13426</v>
      </c>
      <c r="E7166" s="54" t="s">
        <v>13427</v>
      </c>
      <c r="F7166" s="7" t="s">
        <v>5681</v>
      </c>
      <c r="G7166" s="59" t="s">
        <v>1228</v>
      </c>
      <c r="H7166" s="60" t="s">
        <v>3688</v>
      </c>
      <c r="K7166" s="3"/>
    </row>
    <row r="7167" spans="1:11" s="4" customFormat="1" ht="31.5" customHeight="1" x14ac:dyDescent="0.25">
      <c r="A7167" s="15">
        <v>7164</v>
      </c>
      <c r="B7167" s="46" t="s">
        <v>13264</v>
      </c>
      <c r="C7167" s="48" t="s">
        <v>9</v>
      </c>
      <c r="D7167" s="50" t="s">
        <v>13265</v>
      </c>
      <c r="E7167" s="54" t="s">
        <v>13266</v>
      </c>
      <c r="F7167" s="7" t="s">
        <v>4925</v>
      </c>
      <c r="G7167" s="59" t="s">
        <v>1228</v>
      </c>
      <c r="H7167" s="60" t="s">
        <v>3688</v>
      </c>
      <c r="K7167" s="3"/>
    </row>
    <row r="7168" spans="1:11" s="4" customFormat="1" ht="31.5" customHeight="1" x14ac:dyDescent="0.25">
      <c r="A7168" s="15">
        <v>7165</v>
      </c>
      <c r="B7168" s="46" t="s">
        <v>14272</v>
      </c>
      <c r="C7168" s="48" t="s">
        <v>9</v>
      </c>
      <c r="D7168" s="50" t="s">
        <v>14273</v>
      </c>
      <c r="E7168" s="54" t="s">
        <v>14274</v>
      </c>
      <c r="F7168" s="7" t="s">
        <v>3822</v>
      </c>
      <c r="G7168" s="59" t="s">
        <v>1228</v>
      </c>
      <c r="H7168" s="60" t="s">
        <v>3688</v>
      </c>
      <c r="K7168" s="3"/>
    </row>
    <row r="7169" spans="1:11" s="4" customFormat="1" ht="31.5" customHeight="1" x14ac:dyDescent="0.25">
      <c r="A7169" s="15">
        <v>7166</v>
      </c>
      <c r="B7169" s="46" t="s">
        <v>8510</v>
      </c>
      <c r="C7169" s="48" t="s">
        <v>9</v>
      </c>
      <c r="D7169" s="50" t="s">
        <v>8511</v>
      </c>
      <c r="E7169" s="54" t="s">
        <v>8512</v>
      </c>
      <c r="F7169" s="7" t="s">
        <v>1546</v>
      </c>
      <c r="G7169" s="59" t="s">
        <v>1228</v>
      </c>
      <c r="H7169" s="60" t="s">
        <v>3688</v>
      </c>
      <c r="K7169" s="3"/>
    </row>
    <row r="7170" spans="1:11" s="4" customFormat="1" ht="31.5" customHeight="1" x14ac:dyDescent="0.25">
      <c r="A7170" s="15">
        <v>7167</v>
      </c>
      <c r="B7170" s="46" t="s">
        <v>4539</v>
      </c>
      <c r="C7170" s="48" t="s">
        <v>9</v>
      </c>
      <c r="D7170" s="50" t="s">
        <v>4540</v>
      </c>
      <c r="E7170" s="54" t="s">
        <v>4541</v>
      </c>
      <c r="F7170" s="7" t="s">
        <v>4542</v>
      </c>
      <c r="G7170" s="59" t="s">
        <v>1238</v>
      </c>
      <c r="H7170" s="60" t="s">
        <v>3688</v>
      </c>
      <c r="K7170" s="3"/>
    </row>
    <row r="7171" spans="1:11" s="4" customFormat="1" ht="31.5" customHeight="1" x14ac:dyDescent="0.25">
      <c r="A7171" s="15">
        <v>7168</v>
      </c>
      <c r="B7171" s="46" t="s">
        <v>11965</v>
      </c>
      <c r="C7171" s="48" t="s">
        <v>9</v>
      </c>
      <c r="D7171" s="50" t="s">
        <v>11966</v>
      </c>
      <c r="E7171" s="54" t="s">
        <v>11967</v>
      </c>
      <c r="F7171" s="7" t="s">
        <v>3772</v>
      </c>
      <c r="G7171" s="59" t="s">
        <v>1238</v>
      </c>
      <c r="H7171" s="60" t="s">
        <v>3688</v>
      </c>
      <c r="K7171" s="3"/>
    </row>
    <row r="7172" spans="1:11" s="4" customFormat="1" ht="31.5" customHeight="1" x14ac:dyDescent="0.25">
      <c r="A7172" s="15">
        <v>7169</v>
      </c>
      <c r="B7172" s="46" t="s">
        <v>5516</v>
      </c>
      <c r="C7172" s="48" t="s">
        <v>9</v>
      </c>
      <c r="D7172" s="50" t="s">
        <v>4770</v>
      </c>
      <c r="E7172" s="54" t="s">
        <v>5517</v>
      </c>
      <c r="F7172" s="7" t="s">
        <v>5518</v>
      </c>
      <c r="G7172" s="59" t="s">
        <v>1238</v>
      </c>
      <c r="H7172" s="60" t="s">
        <v>3688</v>
      </c>
      <c r="K7172" s="3"/>
    </row>
    <row r="7173" spans="1:11" s="4" customFormat="1" ht="31.5" customHeight="1" x14ac:dyDescent="0.25">
      <c r="A7173" s="15">
        <v>7170</v>
      </c>
      <c r="B7173" s="46" t="s">
        <v>9069</v>
      </c>
      <c r="C7173" s="48" t="s">
        <v>9</v>
      </c>
      <c r="D7173" s="50" t="s">
        <v>9070</v>
      </c>
      <c r="E7173" s="54" t="s">
        <v>9071</v>
      </c>
      <c r="F7173" s="7" t="s">
        <v>1041</v>
      </c>
      <c r="G7173" s="59" t="s">
        <v>1238</v>
      </c>
      <c r="H7173" s="60" t="s">
        <v>3688</v>
      </c>
      <c r="K7173" s="3"/>
    </row>
    <row r="7174" spans="1:11" s="4" customFormat="1" ht="31.5" customHeight="1" x14ac:dyDescent="0.25">
      <c r="A7174" s="15">
        <v>7171</v>
      </c>
      <c r="B7174" s="46" t="s">
        <v>10685</v>
      </c>
      <c r="C7174" s="48" t="s">
        <v>9</v>
      </c>
      <c r="D7174" s="50" t="s">
        <v>10686</v>
      </c>
      <c r="E7174" s="54" t="s">
        <v>10687</v>
      </c>
      <c r="F7174" s="7" t="s">
        <v>3714</v>
      </c>
      <c r="G7174" s="59" t="s">
        <v>1238</v>
      </c>
      <c r="H7174" s="60" t="s">
        <v>3688</v>
      </c>
      <c r="K7174" s="3"/>
    </row>
    <row r="7175" spans="1:11" s="4" customFormat="1" ht="31.5" customHeight="1" x14ac:dyDescent="0.25">
      <c r="A7175" s="15">
        <v>7172</v>
      </c>
      <c r="B7175" s="46" t="s">
        <v>8484</v>
      </c>
      <c r="C7175" s="48" t="s">
        <v>9</v>
      </c>
      <c r="D7175" s="50" t="s">
        <v>519</v>
      </c>
      <c r="E7175" s="54" t="s">
        <v>8485</v>
      </c>
      <c r="F7175" s="7" t="s">
        <v>7076</v>
      </c>
      <c r="G7175" s="59" t="s">
        <v>1238</v>
      </c>
      <c r="H7175" s="60" t="s">
        <v>3688</v>
      </c>
      <c r="K7175" s="3"/>
    </row>
    <row r="7176" spans="1:11" s="4" customFormat="1" ht="31.5" customHeight="1" x14ac:dyDescent="0.25">
      <c r="A7176" s="15">
        <v>7173</v>
      </c>
      <c r="B7176" s="46" t="s">
        <v>6257</v>
      </c>
      <c r="C7176" s="48" t="s">
        <v>9</v>
      </c>
      <c r="D7176" s="50" t="s">
        <v>6258</v>
      </c>
      <c r="E7176" s="54" t="s">
        <v>6259</v>
      </c>
      <c r="F7176" s="7" t="s">
        <v>3829</v>
      </c>
      <c r="G7176" s="59" t="s">
        <v>1238</v>
      </c>
      <c r="H7176" s="60" t="s">
        <v>3688</v>
      </c>
      <c r="K7176" s="3"/>
    </row>
    <row r="7177" spans="1:11" s="4" customFormat="1" ht="31.5" customHeight="1" x14ac:dyDescent="0.25">
      <c r="A7177" s="15">
        <v>7174</v>
      </c>
      <c r="B7177" s="46" t="s">
        <v>4363</v>
      </c>
      <c r="C7177" s="48" t="s">
        <v>9</v>
      </c>
      <c r="D7177" s="50" t="s">
        <v>4364</v>
      </c>
      <c r="E7177" s="54" t="s">
        <v>4365</v>
      </c>
      <c r="F7177" s="7" t="s">
        <v>4068</v>
      </c>
      <c r="G7177" s="59" t="s">
        <v>1238</v>
      </c>
      <c r="H7177" s="60" t="s">
        <v>3688</v>
      </c>
      <c r="K7177" s="3"/>
    </row>
    <row r="7178" spans="1:11" s="4" customFormat="1" ht="31.5" customHeight="1" x14ac:dyDescent="0.25">
      <c r="A7178" s="15">
        <v>7175</v>
      </c>
      <c r="B7178" s="46" t="s">
        <v>11063</v>
      </c>
      <c r="C7178" s="48" t="s">
        <v>9</v>
      </c>
      <c r="D7178" s="50" t="s">
        <v>1920</v>
      </c>
      <c r="E7178" s="54" t="s">
        <v>11064</v>
      </c>
      <c r="F7178" s="7" t="s">
        <v>1263</v>
      </c>
      <c r="G7178" s="59" t="s">
        <v>1238</v>
      </c>
      <c r="H7178" s="60" t="s">
        <v>3688</v>
      </c>
      <c r="K7178" s="3"/>
    </row>
    <row r="7179" spans="1:11" s="4" customFormat="1" ht="31.5" customHeight="1" x14ac:dyDescent="0.25">
      <c r="A7179" s="15">
        <v>7176</v>
      </c>
      <c r="B7179" s="46" t="s">
        <v>11213</v>
      </c>
      <c r="C7179" s="48" t="s">
        <v>9</v>
      </c>
      <c r="D7179" s="50" t="s">
        <v>2788</v>
      </c>
      <c r="E7179" s="54" t="s">
        <v>11214</v>
      </c>
      <c r="F7179" s="7" t="s">
        <v>6035</v>
      </c>
      <c r="G7179" s="59" t="s">
        <v>1238</v>
      </c>
      <c r="H7179" s="60" t="s">
        <v>3688</v>
      </c>
      <c r="K7179" s="3"/>
    </row>
    <row r="7180" spans="1:11" s="4" customFormat="1" ht="31.5" customHeight="1" x14ac:dyDescent="0.25">
      <c r="A7180" s="15">
        <v>7177</v>
      </c>
      <c r="B7180" s="46" t="s">
        <v>10554</v>
      </c>
      <c r="C7180" s="48" t="s">
        <v>9</v>
      </c>
      <c r="D7180" s="50" t="s">
        <v>6782</v>
      </c>
      <c r="E7180" s="54" t="s">
        <v>10555</v>
      </c>
      <c r="F7180" s="7" t="s">
        <v>5030</v>
      </c>
      <c r="G7180" s="59" t="s">
        <v>1238</v>
      </c>
      <c r="H7180" s="60" t="s">
        <v>3688</v>
      </c>
      <c r="K7180" s="3"/>
    </row>
    <row r="7181" spans="1:11" s="4" customFormat="1" ht="31.5" customHeight="1" x14ac:dyDescent="0.25">
      <c r="A7181" s="15">
        <v>7178</v>
      </c>
      <c r="B7181" s="46" t="s">
        <v>14261</v>
      </c>
      <c r="C7181" s="48" t="s">
        <v>9</v>
      </c>
      <c r="D7181" s="50" t="s">
        <v>14262</v>
      </c>
      <c r="E7181" s="54" t="s">
        <v>14263</v>
      </c>
      <c r="F7181" s="7" t="s">
        <v>4824</v>
      </c>
      <c r="G7181" s="59" t="s">
        <v>1238</v>
      </c>
      <c r="H7181" s="60" t="s">
        <v>3688</v>
      </c>
      <c r="K7181" s="3"/>
    </row>
    <row r="7182" spans="1:11" s="4" customFormat="1" ht="31.5" customHeight="1" x14ac:dyDescent="0.25">
      <c r="A7182" s="15">
        <v>7179</v>
      </c>
      <c r="B7182" s="46" t="s">
        <v>12799</v>
      </c>
      <c r="C7182" s="48" t="s">
        <v>9</v>
      </c>
      <c r="D7182" s="50" t="s">
        <v>12800</v>
      </c>
      <c r="E7182" s="54" t="s">
        <v>12801</v>
      </c>
      <c r="F7182" s="7" t="s">
        <v>1031</v>
      </c>
      <c r="G7182" s="59" t="s">
        <v>1238</v>
      </c>
      <c r="H7182" s="60" t="s">
        <v>3688</v>
      </c>
      <c r="K7182" s="3"/>
    </row>
    <row r="7183" spans="1:11" s="4" customFormat="1" ht="31.5" customHeight="1" x14ac:dyDescent="0.25">
      <c r="A7183" s="15">
        <v>7180</v>
      </c>
      <c r="B7183" s="46" t="s">
        <v>10108</v>
      </c>
      <c r="C7183" s="48" t="s">
        <v>9</v>
      </c>
      <c r="D7183" s="50" t="s">
        <v>3173</v>
      </c>
      <c r="E7183" s="54" t="s">
        <v>10109</v>
      </c>
      <c r="F7183" s="7" t="s">
        <v>3687</v>
      </c>
      <c r="G7183" s="59" t="s">
        <v>1238</v>
      </c>
      <c r="H7183" s="60" t="s">
        <v>3688</v>
      </c>
      <c r="K7183" s="3"/>
    </row>
    <row r="7184" spans="1:11" s="4" customFormat="1" ht="31.5" customHeight="1" x14ac:dyDescent="0.25">
      <c r="A7184" s="15">
        <v>7181</v>
      </c>
      <c r="B7184" s="46" t="s">
        <v>12216</v>
      </c>
      <c r="C7184" s="48" t="s">
        <v>9</v>
      </c>
      <c r="D7184" s="50" t="s">
        <v>12217</v>
      </c>
      <c r="E7184" s="54" t="s">
        <v>12218</v>
      </c>
      <c r="F7184" s="7" t="s">
        <v>4175</v>
      </c>
      <c r="G7184" s="59" t="s">
        <v>1238</v>
      </c>
      <c r="H7184" s="60" t="s">
        <v>3688</v>
      </c>
      <c r="K7184" s="3"/>
    </row>
    <row r="7185" spans="1:11" s="4" customFormat="1" ht="31.5" customHeight="1" x14ac:dyDescent="0.25">
      <c r="A7185" s="15">
        <v>7182</v>
      </c>
      <c r="B7185" s="46" t="s">
        <v>6340</v>
      </c>
      <c r="C7185" s="48" t="s">
        <v>9</v>
      </c>
      <c r="D7185" s="50" t="s">
        <v>6341</v>
      </c>
      <c r="E7185" s="54" t="s">
        <v>6342</v>
      </c>
      <c r="F7185" s="7" t="s">
        <v>1021</v>
      </c>
      <c r="G7185" s="59" t="s">
        <v>1238</v>
      </c>
      <c r="H7185" s="60" t="s">
        <v>3688</v>
      </c>
      <c r="K7185" s="3"/>
    </row>
    <row r="7186" spans="1:11" s="4" customFormat="1" ht="31.5" customHeight="1" x14ac:dyDescent="0.25">
      <c r="A7186" s="15">
        <v>7183</v>
      </c>
      <c r="B7186" s="46" t="s">
        <v>14531</v>
      </c>
      <c r="C7186" s="48" t="s">
        <v>9</v>
      </c>
      <c r="D7186" s="50" t="s">
        <v>743</v>
      </c>
      <c r="E7186" s="54" t="s">
        <v>14532</v>
      </c>
      <c r="F7186" s="7" t="s">
        <v>1316</v>
      </c>
      <c r="G7186" s="59" t="s">
        <v>1238</v>
      </c>
      <c r="H7186" s="60" t="s">
        <v>3688</v>
      </c>
      <c r="K7186" s="3"/>
    </row>
    <row r="7187" spans="1:11" s="4" customFormat="1" ht="31.5" customHeight="1" x14ac:dyDescent="0.25">
      <c r="A7187" s="15">
        <v>7184</v>
      </c>
      <c r="B7187" s="46" t="s">
        <v>8160</v>
      </c>
      <c r="C7187" s="48" t="s">
        <v>9</v>
      </c>
      <c r="D7187" s="50" t="s">
        <v>8161</v>
      </c>
      <c r="E7187" s="54" t="s">
        <v>8162</v>
      </c>
      <c r="F7187" s="7" t="s">
        <v>1056</v>
      </c>
      <c r="G7187" s="59" t="s">
        <v>1238</v>
      </c>
      <c r="H7187" s="60" t="s">
        <v>3688</v>
      </c>
      <c r="K7187" s="3"/>
    </row>
    <row r="7188" spans="1:11" s="4" customFormat="1" ht="31.5" customHeight="1" x14ac:dyDescent="0.25">
      <c r="A7188" s="15">
        <v>7185</v>
      </c>
      <c r="B7188" s="46" t="s">
        <v>5522</v>
      </c>
      <c r="C7188" s="48" t="s">
        <v>9</v>
      </c>
      <c r="D7188" s="50" t="s">
        <v>5523</v>
      </c>
      <c r="E7188" s="54" t="s">
        <v>5524</v>
      </c>
      <c r="F7188" s="7" t="s">
        <v>3829</v>
      </c>
      <c r="G7188" s="59" t="s">
        <v>1238</v>
      </c>
      <c r="H7188" s="60" t="s">
        <v>3688</v>
      </c>
      <c r="K7188" s="3"/>
    </row>
    <row r="7189" spans="1:11" s="4" customFormat="1" ht="31.5" customHeight="1" x14ac:dyDescent="0.25">
      <c r="A7189" s="15">
        <v>7186</v>
      </c>
      <c r="B7189" s="46" t="s">
        <v>11722</v>
      </c>
      <c r="C7189" s="48" t="s">
        <v>9</v>
      </c>
      <c r="D7189" s="50" t="s">
        <v>5980</v>
      </c>
      <c r="E7189" s="54" t="s">
        <v>11723</v>
      </c>
      <c r="F7189" s="7" t="s">
        <v>1539</v>
      </c>
      <c r="G7189" s="59" t="s">
        <v>1238</v>
      </c>
      <c r="H7189" s="60" t="s">
        <v>3688</v>
      </c>
      <c r="K7189" s="3"/>
    </row>
    <row r="7190" spans="1:11" s="4" customFormat="1" ht="31.5" customHeight="1" x14ac:dyDescent="0.25">
      <c r="A7190" s="15">
        <v>7187</v>
      </c>
      <c r="B7190" s="46" t="s">
        <v>13965</v>
      </c>
      <c r="C7190" s="48" t="s">
        <v>9</v>
      </c>
      <c r="D7190" s="50" t="s">
        <v>4041</v>
      </c>
      <c r="E7190" s="54" t="s">
        <v>13966</v>
      </c>
      <c r="F7190" s="7" t="s">
        <v>5343</v>
      </c>
      <c r="G7190" s="59" t="s">
        <v>1238</v>
      </c>
      <c r="H7190" s="60" t="s">
        <v>3688</v>
      </c>
      <c r="K7190" s="3"/>
    </row>
    <row r="7191" spans="1:11" s="4" customFormat="1" ht="31.5" customHeight="1" x14ac:dyDescent="0.25">
      <c r="A7191" s="15">
        <v>7188</v>
      </c>
      <c r="B7191" s="46" t="s">
        <v>10912</v>
      </c>
      <c r="C7191" s="48" t="s">
        <v>9</v>
      </c>
      <c r="D7191" s="50" t="s">
        <v>2923</v>
      </c>
      <c r="E7191" s="54" t="s">
        <v>10913</v>
      </c>
      <c r="F7191" s="7" t="s">
        <v>1365</v>
      </c>
      <c r="G7191" s="59" t="s">
        <v>1238</v>
      </c>
      <c r="H7191" s="60" t="s">
        <v>3688</v>
      </c>
      <c r="K7191" s="3"/>
    </row>
    <row r="7192" spans="1:11" s="4" customFormat="1" ht="31.5" customHeight="1" x14ac:dyDescent="0.25">
      <c r="A7192" s="15">
        <v>7189</v>
      </c>
      <c r="B7192" s="46" t="s">
        <v>6249</v>
      </c>
      <c r="C7192" s="48" t="s">
        <v>9</v>
      </c>
      <c r="D7192" s="50" t="s">
        <v>6250</v>
      </c>
      <c r="E7192" s="54" t="s">
        <v>6251</v>
      </c>
      <c r="F7192" s="7" t="s">
        <v>6252</v>
      </c>
      <c r="G7192" s="59" t="s">
        <v>1238</v>
      </c>
      <c r="H7192" s="60" t="s">
        <v>3688</v>
      </c>
      <c r="K7192" s="3"/>
    </row>
    <row r="7193" spans="1:11" s="4" customFormat="1" ht="31.5" customHeight="1" x14ac:dyDescent="0.25">
      <c r="A7193" s="15">
        <v>7190</v>
      </c>
      <c r="B7193" s="46" t="s">
        <v>8863</v>
      </c>
      <c r="C7193" s="48" t="s">
        <v>9</v>
      </c>
      <c r="D7193" s="50" t="s">
        <v>8864</v>
      </c>
      <c r="E7193" s="54" t="s">
        <v>8865</v>
      </c>
      <c r="F7193" s="7" t="s">
        <v>5756</v>
      </c>
      <c r="G7193" s="59" t="s">
        <v>1238</v>
      </c>
      <c r="H7193" s="60" t="s">
        <v>3688</v>
      </c>
      <c r="K7193" s="3"/>
    </row>
    <row r="7194" spans="1:11" s="4" customFormat="1" ht="31.5" customHeight="1" x14ac:dyDescent="0.25">
      <c r="A7194" s="15">
        <v>7191</v>
      </c>
      <c r="B7194" s="46" t="s">
        <v>6800</v>
      </c>
      <c r="C7194" s="48" t="s">
        <v>9</v>
      </c>
      <c r="D7194" s="50" t="s">
        <v>6801</v>
      </c>
      <c r="E7194" s="54" t="s">
        <v>6802</v>
      </c>
      <c r="F7194" s="7" t="s">
        <v>1431</v>
      </c>
      <c r="G7194" s="59" t="s">
        <v>1238</v>
      </c>
      <c r="H7194" s="60" t="s">
        <v>3688</v>
      </c>
      <c r="K7194" s="3"/>
    </row>
    <row r="7195" spans="1:11" s="4" customFormat="1" ht="31.5" customHeight="1" x14ac:dyDescent="0.25">
      <c r="A7195" s="15">
        <v>7192</v>
      </c>
      <c r="B7195" s="46" t="s">
        <v>8688</v>
      </c>
      <c r="C7195" s="48" t="s">
        <v>9</v>
      </c>
      <c r="D7195" s="50" t="s">
        <v>8689</v>
      </c>
      <c r="E7195" s="54" t="s">
        <v>8690</v>
      </c>
      <c r="F7195" s="7" t="s">
        <v>4846</v>
      </c>
      <c r="G7195" s="59" t="s">
        <v>1238</v>
      </c>
      <c r="H7195" s="60" t="s">
        <v>3688</v>
      </c>
      <c r="K7195" s="3"/>
    </row>
    <row r="7196" spans="1:11" s="4" customFormat="1" ht="31.5" customHeight="1" x14ac:dyDescent="0.25">
      <c r="A7196" s="15">
        <v>7193</v>
      </c>
      <c r="B7196" s="46" t="s">
        <v>6501</v>
      </c>
      <c r="C7196" s="48" t="s">
        <v>9</v>
      </c>
      <c r="D7196" s="50" t="s">
        <v>6502</v>
      </c>
      <c r="E7196" s="54" t="s">
        <v>6503</v>
      </c>
      <c r="F7196" s="7" t="s">
        <v>1501</v>
      </c>
      <c r="G7196" s="59" t="s">
        <v>1238</v>
      </c>
      <c r="H7196" s="60" t="s">
        <v>3688</v>
      </c>
      <c r="K7196" s="3"/>
    </row>
    <row r="7197" spans="1:11" s="4" customFormat="1" ht="31.5" customHeight="1" x14ac:dyDescent="0.25">
      <c r="A7197" s="15">
        <v>7194</v>
      </c>
      <c r="B7197" s="46" t="s">
        <v>10357</v>
      </c>
      <c r="C7197" s="48" t="s">
        <v>9</v>
      </c>
      <c r="D7197" s="50" t="s">
        <v>10358</v>
      </c>
      <c r="E7197" s="54" t="s">
        <v>10359</v>
      </c>
      <c r="F7197" s="7" t="s">
        <v>5756</v>
      </c>
      <c r="G7197" s="59" t="s">
        <v>1238</v>
      </c>
      <c r="H7197" s="60" t="s">
        <v>3688</v>
      </c>
      <c r="K7197" s="3"/>
    </row>
    <row r="7198" spans="1:11" s="4" customFormat="1" ht="31.5" customHeight="1" x14ac:dyDescent="0.25">
      <c r="A7198" s="15">
        <v>7195</v>
      </c>
      <c r="B7198" s="46" t="s">
        <v>5648</v>
      </c>
      <c r="C7198" s="48" t="s">
        <v>9</v>
      </c>
      <c r="D7198" s="50" t="s">
        <v>5649</v>
      </c>
      <c r="E7198" s="54" t="s">
        <v>5650</v>
      </c>
      <c r="F7198" s="7" t="s">
        <v>4243</v>
      </c>
      <c r="G7198" s="59" t="s">
        <v>1238</v>
      </c>
      <c r="H7198" s="60" t="s">
        <v>3688</v>
      </c>
      <c r="K7198" s="3"/>
    </row>
    <row r="7199" spans="1:11" s="4" customFormat="1" ht="31.5" customHeight="1" x14ac:dyDescent="0.25">
      <c r="A7199" s="15">
        <v>7196</v>
      </c>
      <c r="B7199" s="46" t="s">
        <v>11689</v>
      </c>
      <c r="C7199" s="48" t="s">
        <v>9</v>
      </c>
      <c r="D7199" s="50" t="s">
        <v>11690</v>
      </c>
      <c r="E7199" s="54" t="s">
        <v>11691</v>
      </c>
      <c r="F7199" s="7" t="s">
        <v>4453</v>
      </c>
      <c r="G7199" s="59" t="s">
        <v>1238</v>
      </c>
      <c r="H7199" s="60" t="s">
        <v>3688</v>
      </c>
      <c r="K7199" s="3"/>
    </row>
    <row r="7200" spans="1:11" s="4" customFormat="1" ht="31.5" customHeight="1" x14ac:dyDescent="0.25">
      <c r="A7200" s="15">
        <v>7197</v>
      </c>
      <c r="B7200" s="46" t="s">
        <v>7073</v>
      </c>
      <c r="C7200" s="48" t="s">
        <v>9</v>
      </c>
      <c r="D7200" s="50" t="s">
        <v>7074</v>
      </c>
      <c r="E7200" s="54" t="s">
        <v>7075</v>
      </c>
      <c r="F7200" s="7" t="s">
        <v>7076</v>
      </c>
      <c r="G7200" s="59" t="s">
        <v>1238</v>
      </c>
      <c r="H7200" s="60" t="s">
        <v>3688</v>
      </c>
      <c r="K7200" s="3"/>
    </row>
    <row r="7201" spans="1:11" s="4" customFormat="1" ht="31.5" customHeight="1" x14ac:dyDescent="0.25">
      <c r="A7201" s="15">
        <v>7198</v>
      </c>
      <c r="B7201" s="46" t="s">
        <v>7596</v>
      </c>
      <c r="C7201" s="48" t="s">
        <v>9</v>
      </c>
      <c r="D7201" s="50" t="s">
        <v>7597</v>
      </c>
      <c r="E7201" s="54" t="s">
        <v>7598</v>
      </c>
      <c r="F7201" s="7" t="s">
        <v>6874</v>
      </c>
      <c r="G7201" s="59" t="s">
        <v>1238</v>
      </c>
      <c r="H7201" s="60" t="s">
        <v>3688</v>
      </c>
      <c r="K7201" s="3"/>
    </row>
    <row r="7202" spans="1:11" s="4" customFormat="1" ht="31.5" customHeight="1" x14ac:dyDescent="0.25">
      <c r="A7202" s="15">
        <v>7199</v>
      </c>
      <c r="B7202" s="46" t="s">
        <v>5638</v>
      </c>
      <c r="C7202" s="48" t="s">
        <v>9</v>
      </c>
      <c r="D7202" s="50" t="s">
        <v>3489</v>
      </c>
      <c r="E7202" s="54" t="s">
        <v>5639</v>
      </c>
      <c r="F7202" s="7" t="s">
        <v>4472</v>
      </c>
      <c r="G7202" s="59" t="s">
        <v>1238</v>
      </c>
      <c r="H7202" s="60" t="s">
        <v>3688</v>
      </c>
      <c r="K7202" s="3"/>
    </row>
    <row r="7203" spans="1:11" s="4" customFormat="1" ht="31.5" customHeight="1" x14ac:dyDescent="0.25">
      <c r="A7203" s="15">
        <v>7200</v>
      </c>
      <c r="B7203" s="46" t="s">
        <v>4017</v>
      </c>
      <c r="C7203" s="48" t="s">
        <v>9</v>
      </c>
      <c r="D7203" s="50" t="s">
        <v>4018</v>
      </c>
      <c r="E7203" s="54" t="s">
        <v>4019</v>
      </c>
      <c r="F7203" s="7" t="s">
        <v>4020</v>
      </c>
      <c r="G7203" s="59" t="s">
        <v>1238</v>
      </c>
      <c r="H7203" s="60" t="s">
        <v>3688</v>
      </c>
      <c r="K7203" s="3"/>
    </row>
    <row r="7204" spans="1:11" s="4" customFormat="1" ht="31.5" customHeight="1" x14ac:dyDescent="0.25">
      <c r="A7204" s="15">
        <v>7201</v>
      </c>
      <c r="B7204" s="46" t="s">
        <v>3999</v>
      </c>
      <c r="C7204" s="48" t="s">
        <v>9</v>
      </c>
      <c r="D7204" s="50" t="s">
        <v>4000</v>
      </c>
      <c r="E7204" s="54" t="s">
        <v>4001</v>
      </c>
      <c r="F7204" s="7" t="s">
        <v>4002</v>
      </c>
      <c r="G7204" s="59" t="s">
        <v>1238</v>
      </c>
      <c r="H7204" s="60" t="s">
        <v>3688</v>
      </c>
      <c r="K7204" s="3"/>
    </row>
    <row r="7205" spans="1:11" s="4" customFormat="1" ht="31.5" customHeight="1" x14ac:dyDescent="0.25">
      <c r="A7205" s="15">
        <v>7202</v>
      </c>
      <c r="B7205" s="46" t="s">
        <v>7085</v>
      </c>
      <c r="C7205" s="48" t="s">
        <v>9</v>
      </c>
      <c r="D7205" s="50" t="s">
        <v>7086</v>
      </c>
      <c r="E7205" s="54" t="s">
        <v>7087</v>
      </c>
      <c r="F7205" s="7" t="s">
        <v>5176</v>
      </c>
      <c r="G7205" s="59" t="s">
        <v>1238</v>
      </c>
      <c r="H7205" s="60" t="s">
        <v>3688</v>
      </c>
      <c r="K7205" s="3"/>
    </row>
    <row r="7206" spans="1:11" s="4" customFormat="1" ht="31.5" customHeight="1" x14ac:dyDescent="0.25">
      <c r="A7206" s="15">
        <v>7203</v>
      </c>
      <c r="B7206" s="46" t="s">
        <v>10376</v>
      </c>
      <c r="C7206" s="48" t="s">
        <v>9</v>
      </c>
      <c r="D7206" s="50" t="s">
        <v>3933</v>
      </c>
      <c r="E7206" s="54" t="s">
        <v>10377</v>
      </c>
      <c r="F7206" s="7" t="s">
        <v>4064</v>
      </c>
      <c r="G7206" s="59" t="s">
        <v>1238</v>
      </c>
      <c r="H7206" s="60" t="s">
        <v>3688</v>
      </c>
      <c r="K7206" s="3"/>
    </row>
    <row r="7207" spans="1:11" s="4" customFormat="1" ht="31.5" customHeight="1" x14ac:dyDescent="0.25">
      <c r="A7207" s="15">
        <v>7204</v>
      </c>
      <c r="B7207" s="46" t="s">
        <v>13931</v>
      </c>
      <c r="C7207" s="48" t="s">
        <v>9</v>
      </c>
      <c r="D7207" s="50" t="s">
        <v>13932</v>
      </c>
      <c r="E7207" s="54" t="s">
        <v>13933</v>
      </c>
      <c r="F7207" s="7" t="s">
        <v>3733</v>
      </c>
      <c r="G7207" s="59" t="s">
        <v>1238</v>
      </c>
      <c r="H7207" s="60" t="s">
        <v>3688</v>
      </c>
      <c r="K7207" s="3"/>
    </row>
    <row r="7208" spans="1:11" s="4" customFormat="1" ht="31.5" customHeight="1" x14ac:dyDescent="0.25">
      <c r="A7208" s="15">
        <v>7205</v>
      </c>
      <c r="B7208" s="46" t="s">
        <v>9885</v>
      </c>
      <c r="C7208" s="48" t="s">
        <v>9</v>
      </c>
      <c r="D7208" s="50" t="s">
        <v>9886</v>
      </c>
      <c r="E7208" s="54" t="s">
        <v>9887</v>
      </c>
      <c r="F7208" s="7" t="s">
        <v>1031</v>
      </c>
      <c r="G7208" s="59" t="s">
        <v>1238</v>
      </c>
      <c r="H7208" s="60" t="s">
        <v>3688</v>
      </c>
      <c r="K7208" s="3"/>
    </row>
    <row r="7209" spans="1:11" s="4" customFormat="1" ht="31.5" customHeight="1" x14ac:dyDescent="0.25">
      <c r="A7209" s="15">
        <v>7206</v>
      </c>
      <c r="B7209" s="46" t="s">
        <v>4998</v>
      </c>
      <c r="C7209" s="48" t="s">
        <v>9</v>
      </c>
      <c r="D7209" s="50" t="s">
        <v>4999</v>
      </c>
      <c r="E7209" s="54" t="s">
        <v>5000</v>
      </c>
      <c r="F7209" s="7" t="s">
        <v>4064</v>
      </c>
      <c r="G7209" s="59" t="s">
        <v>1238</v>
      </c>
      <c r="H7209" s="60" t="s">
        <v>3688</v>
      </c>
      <c r="K7209" s="3"/>
    </row>
    <row r="7210" spans="1:11" s="4" customFormat="1" ht="31.5" customHeight="1" x14ac:dyDescent="0.25">
      <c r="A7210" s="15">
        <v>7207</v>
      </c>
      <c r="B7210" s="46" t="s">
        <v>6298</v>
      </c>
      <c r="C7210" s="48" t="s">
        <v>9</v>
      </c>
      <c r="D7210" s="50" t="s">
        <v>6299</v>
      </c>
      <c r="E7210" s="54" t="s">
        <v>6300</v>
      </c>
      <c r="F7210" s="7" t="s">
        <v>6301</v>
      </c>
      <c r="G7210" s="59" t="s">
        <v>1238</v>
      </c>
      <c r="H7210" s="60" t="s">
        <v>3688</v>
      </c>
      <c r="K7210" s="3"/>
    </row>
    <row r="7211" spans="1:11" s="4" customFormat="1" ht="31.5" customHeight="1" x14ac:dyDescent="0.25">
      <c r="A7211" s="15">
        <v>7208</v>
      </c>
      <c r="B7211" s="46" t="s">
        <v>12082</v>
      </c>
      <c r="C7211" s="48" t="s">
        <v>9</v>
      </c>
      <c r="D7211" s="50" t="s">
        <v>3123</v>
      </c>
      <c r="E7211" s="54" t="s">
        <v>12083</v>
      </c>
      <c r="F7211" s="7" t="s">
        <v>5441</v>
      </c>
      <c r="G7211" s="59" t="s">
        <v>1238</v>
      </c>
      <c r="H7211" s="60" t="s">
        <v>3688</v>
      </c>
      <c r="K7211" s="3"/>
    </row>
    <row r="7212" spans="1:11" s="4" customFormat="1" ht="31.5" customHeight="1" x14ac:dyDescent="0.25">
      <c r="A7212" s="15">
        <v>7209</v>
      </c>
      <c r="B7212" s="46" t="s">
        <v>8537</v>
      </c>
      <c r="C7212" s="48" t="s">
        <v>9</v>
      </c>
      <c r="D7212" s="50" t="s">
        <v>8538</v>
      </c>
      <c r="E7212" s="54" t="s">
        <v>8539</v>
      </c>
      <c r="F7212" s="7" t="s">
        <v>3995</v>
      </c>
      <c r="G7212" s="59" t="s">
        <v>1238</v>
      </c>
      <c r="H7212" s="60" t="s">
        <v>3688</v>
      </c>
      <c r="K7212" s="3"/>
    </row>
    <row r="7213" spans="1:11" s="4" customFormat="1" ht="31.5" customHeight="1" x14ac:dyDescent="0.25">
      <c r="A7213" s="15">
        <v>7210</v>
      </c>
      <c r="B7213" s="46" t="s">
        <v>7092</v>
      </c>
      <c r="C7213" s="48" t="s">
        <v>9</v>
      </c>
      <c r="D7213" s="50" t="s">
        <v>7093</v>
      </c>
      <c r="E7213" s="54" t="s">
        <v>7094</v>
      </c>
      <c r="F7213" s="7" t="s">
        <v>6859</v>
      </c>
      <c r="G7213" s="59" t="s">
        <v>1255</v>
      </c>
      <c r="H7213" s="60" t="s">
        <v>3688</v>
      </c>
      <c r="K7213" s="3"/>
    </row>
    <row r="7214" spans="1:11" s="4" customFormat="1" ht="31.5" customHeight="1" x14ac:dyDescent="0.25">
      <c r="A7214" s="15">
        <v>7211</v>
      </c>
      <c r="B7214" s="46" t="s">
        <v>10662</v>
      </c>
      <c r="C7214" s="48" t="s">
        <v>9</v>
      </c>
      <c r="D7214" s="50" t="s">
        <v>10663</v>
      </c>
      <c r="E7214" s="54" t="s">
        <v>10664</v>
      </c>
      <c r="F7214" s="7" t="s">
        <v>5176</v>
      </c>
      <c r="G7214" s="59" t="s">
        <v>1255</v>
      </c>
      <c r="H7214" s="60" t="s">
        <v>3688</v>
      </c>
      <c r="K7214" s="3"/>
    </row>
    <row r="7215" spans="1:11" s="4" customFormat="1" ht="31.5" customHeight="1" x14ac:dyDescent="0.25">
      <c r="A7215" s="15">
        <v>7212</v>
      </c>
      <c r="B7215" s="46" t="s">
        <v>11683</v>
      </c>
      <c r="C7215" s="48" t="s">
        <v>9</v>
      </c>
      <c r="D7215" s="50" t="s">
        <v>11684</v>
      </c>
      <c r="E7215" s="54" t="s">
        <v>11685</v>
      </c>
      <c r="F7215" s="7" t="s">
        <v>5681</v>
      </c>
      <c r="G7215" s="59" t="s">
        <v>1255</v>
      </c>
      <c r="H7215" s="60" t="s">
        <v>3688</v>
      </c>
      <c r="K7215" s="3"/>
    </row>
    <row r="7216" spans="1:11" s="4" customFormat="1" ht="31.5" customHeight="1" x14ac:dyDescent="0.25">
      <c r="A7216" s="15">
        <v>7213</v>
      </c>
      <c r="B7216" s="46" t="s">
        <v>9873</v>
      </c>
      <c r="C7216" s="48" t="s">
        <v>9</v>
      </c>
      <c r="D7216" s="50" t="s">
        <v>9874</v>
      </c>
      <c r="E7216" s="54" t="s">
        <v>9875</v>
      </c>
      <c r="F7216" s="7" t="s">
        <v>1190</v>
      </c>
      <c r="G7216" s="59" t="s">
        <v>1255</v>
      </c>
      <c r="H7216" s="60" t="s">
        <v>3688</v>
      </c>
      <c r="K7216" s="3"/>
    </row>
    <row r="7217" spans="1:11" s="4" customFormat="1" ht="31.5" customHeight="1" x14ac:dyDescent="0.25">
      <c r="A7217" s="15">
        <v>7214</v>
      </c>
      <c r="B7217" s="46" t="s">
        <v>29997</v>
      </c>
      <c r="C7217" s="49"/>
      <c r="D7217" s="50" t="s">
        <v>22874</v>
      </c>
      <c r="E7217" s="54" t="s">
        <v>29998</v>
      </c>
      <c r="F7217" s="7" t="s">
        <v>1113</v>
      </c>
      <c r="G7217" s="59" t="s">
        <v>1255</v>
      </c>
      <c r="H7217" s="21" t="s">
        <v>15135</v>
      </c>
      <c r="K7217" s="3"/>
    </row>
    <row r="7218" spans="1:11" s="4" customFormat="1" ht="31.5" customHeight="1" x14ac:dyDescent="0.25">
      <c r="A7218" s="15">
        <v>7215</v>
      </c>
      <c r="B7218" s="46" t="s">
        <v>10326</v>
      </c>
      <c r="C7218" s="48" t="s">
        <v>9</v>
      </c>
      <c r="D7218" s="50" t="s">
        <v>10327</v>
      </c>
      <c r="E7218" s="54" t="s">
        <v>10328</v>
      </c>
      <c r="F7218" s="7" t="s">
        <v>4163</v>
      </c>
      <c r="G7218" s="59" t="s">
        <v>1255</v>
      </c>
      <c r="H7218" s="60" t="s">
        <v>3688</v>
      </c>
      <c r="K7218" s="3"/>
    </row>
    <row r="7219" spans="1:11" s="4" customFormat="1" ht="31.5" customHeight="1" x14ac:dyDescent="0.25">
      <c r="A7219" s="15">
        <v>7216</v>
      </c>
      <c r="B7219" s="46" t="s">
        <v>5954</v>
      </c>
      <c r="C7219" s="48" t="s">
        <v>9</v>
      </c>
      <c r="D7219" s="50" t="s">
        <v>5955</v>
      </c>
      <c r="E7219" s="54" t="s">
        <v>5956</v>
      </c>
      <c r="F7219" s="7" t="s">
        <v>3871</v>
      </c>
      <c r="G7219" s="59" t="s">
        <v>1255</v>
      </c>
      <c r="H7219" s="60" t="s">
        <v>3688</v>
      </c>
      <c r="K7219" s="3"/>
    </row>
    <row r="7220" spans="1:11" s="4" customFormat="1" ht="31.5" customHeight="1" x14ac:dyDescent="0.25">
      <c r="A7220" s="15">
        <v>7217</v>
      </c>
      <c r="B7220" s="46" t="s">
        <v>7982</v>
      </c>
      <c r="C7220" s="48" t="s">
        <v>9</v>
      </c>
      <c r="D7220" s="50" t="s">
        <v>7983</v>
      </c>
      <c r="E7220" s="54" t="s">
        <v>7984</v>
      </c>
      <c r="F7220" s="7" t="s">
        <v>4772</v>
      </c>
      <c r="G7220" s="59" t="s">
        <v>1255</v>
      </c>
      <c r="H7220" s="60" t="s">
        <v>3688</v>
      </c>
      <c r="K7220" s="3"/>
    </row>
    <row r="7221" spans="1:11" s="4" customFormat="1" ht="31.5" customHeight="1" x14ac:dyDescent="0.25">
      <c r="A7221" s="15">
        <v>7218</v>
      </c>
      <c r="B7221" s="46" t="s">
        <v>11184</v>
      </c>
      <c r="C7221" s="48" t="s">
        <v>9</v>
      </c>
      <c r="D7221" s="50" t="s">
        <v>8227</v>
      </c>
      <c r="E7221" s="54" t="s">
        <v>11185</v>
      </c>
      <c r="F7221" s="7" t="s">
        <v>4973</v>
      </c>
      <c r="G7221" s="59" t="s">
        <v>1255</v>
      </c>
      <c r="H7221" s="60" t="s">
        <v>3688</v>
      </c>
      <c r="K7221" s="3"/>
    </row>
    <row r="7222" spans="1:11" s="4" customFormat="1" ht="31.5" customHeight="1" x14ac:dyDescent="0.25">
      <c r="A7222" s="15">
        <v>7219</v>
      </c>
      <c r="B7222" s="46" t="s">
        <v>12510</v>
      </c>
      <c r="C7222" s="48" t="s">
        <v>9</v>
      </c>
      <c r="D7222" s="50" t="s">
        <v>2276</v>
      </c>
      <c r="E7222" s="54" t="s">
        <v>12511</v>
      </c>
      <c r="F7222" s="7" t="s">
        <v>1288</v>
      </c>
      <c r="G7222" s="59" t="s">
        <v>1255</v>
      </c>
      <c r="H7222" s="60" t="s">
        <v>3688</v>
      </c>
      <c r="K7222" s="3"/>
    </row>
    <row r="7223" spans="1:11" s="4" customFormat="1" ht="31.5" customHeight="1" x14ac:dyDescent="0.25">
      <c r="A7223" s="15">
        <v>7220</v>
      </c>
      <c r="B7223" s="46" t="s">
        <v>7575</v>
      </c>
      <c r="C7223" s="48" t="s">
        <v>9</v>
      </c>
      <c r="D7223" s="50" t="s">
        <v>5718</v>
      </c>
      <c r="E7223" s="54" t="s">
        <v>7576</v>
      </c>
      <c r="F7223" s="7" t="s">
        <v>7577</v>
      </c>
      <c r="G7223" s="59" t="s">
        <v>1255</v>
      </c>
      <c r="H7223" s="60" t="s">
        <v>3688</v>
      </c>
      <c r="K7223" s="3"/>
    </row>
    <row r="7224" spans="1:11" s="4" customFormat="1" ht="31.5" customHeight="1" x14ac:dyDescent="0.25">
      <c r="A7224" s="15">
        <v>7221</v>
      </c>
      <c r="B7224" s="46" t="s">
        <v>30024</v>
      </c>
      <c r="C7224" s="49"/>
      <c r="D7224" s="50" t="s">
        <v>5390</v>
      </c>
      <c r="E7224" s="54" t="s">
        <v>30025</v>
      </c>
      <c r="F7224" s="7" t="s">
        <v>1581</v>
      </c>
      <c r="G7224" s="59" t="s">
        <v>1255</v>
      </c>
      <c r="H7224" s="21" t="s">
        <v>15135</v>
      </c>
      <c r="K7224" s="3"/>
    </row>
    <row r="7225" spans="1:11" s="4" customFormat="1" ht="31.5" customHeight="1" x14ac:dyDescent="0.25">
      <c r="A7225" s="15">
        <v>7222</v>
      </c>
      <c r="B7225" s="46" t="s">
        <v>7732</v>
      </c>
      <c r="C7225" s="48" t="s">
        <v>9</v>
      </c>
      <c r="D7225" s="50" t="s">
        <v>7733</v>
      </c>
      <c r="E7225" s="54" t="s">
        <v>7734</v>
      </c>
      <c r="F7225" s="7" t="s">
        <v>4269</v>
      </c>
      <c r="G7225" s="59" t="s">
        <v>1255</v>
      </c>
      <c r="H7225" s="60" t="s">
        <v>3688</v>
      </c>
      <c r="K7225" s="3"/>
    </row>
    <row r="7226" spans="1:11" s="4" customFormat="1" ht="31.5" customHeight="1" x14ac:dyDescent="0.25">
      <c r="A7226" s="15">
        <v>7223</v>
      </c>
      <c r="B7226" s="46" t="s">
        <v>4047</v>
      </c>
      <c r="C7226" s="48" t="s">
        <v>9</v>
      </c>
      <c r="D7226" s="50" t="s">
        <v>4048</v>
      </c>
      <c r="E7226" s="54" t="s">
        <v>4049</v>
      </c>
      <c r="F7226" s="7" t="s">
        <v>4050</v>
      </c>
      <c r="G7226" s="59" t="s">
        <v>1255</v>
      </c>
      <c r="H7226" s="60" t="s">
        <v>3688</v>
      </c>
      <c r="K7226" s="3"/>
    </row>
    <row r="7227" spans="1:11" s="4" customFormat="1" ht="31.5" customHeight="1" x14ac:dyDescent="0.25">
      <c r="A7227" s="15">
        <v>7224</v>
      </c>
      <c r="B7227" s="46" t="s">
        <v>9663</v>
      </c>
      <c r="C7227" s="48" t="s">
        <v>9</v>
      </c>
      <c r="D7227" s="50" t="s">
        <v>9664</v>
      </c>
      <c r="E7227" s="54" t="s">
        <v>9665</v>
      </c>
      <c r="F7227" s="7" t="s">
        <v>4813</v>
      </c>
      <c r="G7227" s="59" t="s">
        <v>1255</v>
      </c>
      <c r="H7227" s="60" t="s">
        <v>3688</v>
      </c>
      <c r="K7227" s="3"/>
    </row>
    <row r="7228" spans="1:11" s="4" customFormat="1" ht="31.5" customHeight="1" x14ac:dyDescent="0.25">
      <c r="A7228" s="15">
        <v>7225</v>
      </c>
      <c r="B7228" s="46" t="s">
        <v>10810</v>
      </c>
      <c r="C7228" s="48" t="s">
        <v>9</v>
      </c>
      <c r="D7228" s="50" t="s">
        <v>10811</v>
      </c>
      <c r="E7228" s="54" t="s">
        <v>10812</v>
      </c>
      <c r="F7228" s="7" t="s">
        <v>1171</v>
      </c>
      <c r="G7228" s="59" t="s">
        <v>1255</v>
      </c>
      <c r="H7228" s="60" t="s">
        <v>3688</v>
      </c>
      <c r="K7228" s="3"/>
    </row>
    <row r="7229" spans="1:11" s="4" customFormat="1" ht="31.5" customHeight="1" x14ac:dyDescent="0.25">
      <c r="A7229" s="15">
        <v>7226</v>
      </c>
      <c r="B7229" s="46" t="s">
        <v>7670</v>
      </c>
      <c r="C7229" s="48" t="s">
        <v>9</v>
      </c>
      <c r="D7229" s="50" t="s">
        <v>7671</v>
      </c>
      <c r="E7229" s="54" t="s">
        <v>7672</v>
      </c>
      <c r="F7229" s="7" t="s">
        <v>1351</v>
      </c>
      <c r="G7229" s="59" t="s">
        <v>1255</v>
      </c>
      <c r="H7229" s="60" t="s">
        <v>3688</v>
      </c>
      <c r="K7229" s="3"/>
    </row>
    <row r="7230" spans="1:11" s="4" customFormat="1" ht="31.5" customHeight="1" x14ac:dyDescent="0.25">
      <c r="A7230" s="15">
        <v>7227</v>
      </c>
      <c r="B7230" s="46" t="s">
        <v>10429</v>
      </c>
      <c r="C7230" s="48" t="s">
        <v>9</v>
      </c>
      <c r="D7230" s="50" t="s">
        <v>10430</v>
      </c>
      <c r="E7230" s="54" t="s">
        <v>10431</v>
      </c>
      <c r="F7230" s="7" t="s">
        <v>4020</v>
      </c>
      <c r="G7230" s="59" t="s">
        <v>1255</v>
      </c>
      <c r="H7230" s="60" t="s">
        <v>3688</v>
      </c>
      <c r="K7230" s="3"/>
    </row>
    <row r="7231" spans="1:11" s="4" customFormat="1" ht="31.5" customHeight="1" x14ac:dyDescent="0.25">
      <c r="A7231" s="15">
        <v>7228</v>
      </c>
      <c r="B7231" s="46" t="s">
        <v>4325</v>
      </c>
      <c r="C7231" s="48" t="s">
        <v>9</v>
      </c>
      <c r="D7231" s="50" t="s">
        <v>4326</v>
      </c>
      <c r="E7231" s="54" t="s">
        <v>4327</v>
      </c>
      <c r="F7231" s="7" t="s">
        <v>1292</v>
      </c>
      <c r="G7231" s="59" t="s">
        <v>1255</v>
      </c>
      <c r="H7231" s="60" t="s">
        <v>3688</v>
      </c>
      <c r="K7231" s="3"/>
    </row>
    <row r="7232" spans="1:11" s="4" customFormat="1" ht="31.5" customHeight="1" x14ac:dyDescent="0.25">
      <c r="A7232" s="15">
        <v>7229</v>
      </c>
      <c r="B7232" s="46" t="s">
        <v>8542</v>
      </c>
      <c r="C7232" s="48" t="s">
        <v>9</v>
      </c>
      <c r="D7232" s="50" t="s">
        <v>5745</v>
      </c>
      <c r="E7232" s="54" t="s">
        <v>8543</v>
      </c>
      <c r="F7232" s="7" t="s">
        <v>3718</v>
      </c>
      <c r="G7232" s="59" t="s">
        <v>1255</v>
      </c>
      <c r="H7232" s="60" t="s">
        <v>3688</v>
      </c>
      <c r="K7232" s="3"/>
    </row>
    <row r="7233" spans="1:11" s="4" customFormat="1" ht="31.5" customHeight="1" x14ac:dyDescent="0.25">
      <c r="A7233" s="15">
        <v>7230</v>
      </c>
      <c r="B7233" s="46" t="s">
        <v>5795</v>
      </c>
      <c r="C7233" s="48" t="s">
        <v>9</v>
      </c>
      <c r="D7233" s="50" t="s">
        <v>5796</v>
      </c>
      <c r="E7233" s="54" t="s">
        <v>5797</v>
      </c>
      <c r="F7233" s="7" t="s">
        <v>3848</v>
      </c>
      <c r="G7233" s="59" t="s">
        <v>1255</v>
      </c>
      <c r="H7233" s="60" t="s">
        <v>3688</v>
      </c>
      <c r="K7233" s="3"/>
    </row>
    <row r="7234" spans="1:11" s="4" customFormat="1" ht="31.5" customHeight="1" x14ac:dyDescent="0.25">
      <c r="A7234" s="15">
        <v>7231</v>
      </c>
      <c r="B7234" s="46" t="s">
        <v>8043</v>
      </c>
      <c r="C7234" s="48" t="s">
        <v>9</v>
      </c>
      <c r="D7234" s="50" t="s">
        <v>8044</v>
      </c>
      <c r="E7234" s="54" t="s">
        <v>8045</v>
      </c>
      <c r="F7234" s="7" t="s">
        <v>3760</v>
      </c>
      <c r="G7234" s="59" t="s">
        <v>1255</v>
      </c>
      <c r="H7234" s="60" t="s">
        <v>3688</v>
      </c>
      <c r="K7234" s="3"/>
    </row>
    <row r="7235" spans="1:11" s="4" customFormat="1" ht="31.5" customHeight="1" x14ac:dyDescent="0.25">
      <c r="A7235" s="15">
        <v>7232</v>
      </c>
      <c r="B7235" s="46" t="s">
        <v>14439</v>
      </c>
      <c r="C7235" s="48" t="s">
        <v>9</v>
      </c>
      <c r="D7235" s="50" t="s">
        <v>6420</v>
      </c>
      <c r="E7235" s="54" t="s">
        <v>14440</v>
      </c>
      <c r="F7235" s="7" t="s">
        <v>4772</v>
      </c>
      <c r="G7235" s="59" t="s">
        <v>1255</v>
      </c>
      <c r="H7235" s="60" t="s">
        <v>3688</v>
      </c>
      <c r="K7235" s="3"/>
    </row>
    <row r="7236" spans="1:11" s="4" customFormat="1" ht="31.5" customHeight="1" x14ac:dyDescent="0.25">
      <c r="A7236" s="15">
        <v>7233</v>
      </c>
      <c r="B7236" s="46" t="s">
        <v>11940</v>
      </c>
      <c r="C7236" s="48" t="s">
        <v>9</v>
      </c>
      <c r="D7236" s="50" t="s">
        <v>11941</v>
      </c>
      <c r="E7236" s="54" t="s">
        <v>11942</v>
      </c>
      <c r="F7236" s="7" t="s">
        <v>4545</v>
      </c>
      <c r="G7236" s="59" t="s">
        <v>1255</v>
      </c>
      <c r="H7236" s="60" t="s">
        <v>3688</v>
      </c>
      <c r="K7236" s="3"/>
    </row>
    <row r="7237" spans="1:11" s="4" customFormat="1" ht="31.5" customHeight="1" x14ac:dyDescent="0.25">
      <c r="A7237" s="15">
        <v>7234</v>
      </c>
      <c r="B7237" s="46" t="s">
        <v>11833</v>
      </c>
      <c r="C7237" s="48" t="s">
        <v>9</v>
      </c>
      <c r="D7237" s="50" t="s">
        <v>11834</v>
      </c>
      <c r="E7237" s="54" t="s">
        <v>11835</v>
      </c>
      <c r="F7237" s="7" t="s">
        <v>3879</v>
      </c>
      <c r="G7237" s="59" t="s">
        <v>1255</v>
      </c>
      <c r="H7237" s="60" t="s">
        <v>3688</v>
      </c>
      <c r="K7237" s="3"/>
    </row>
    <row r="7238" spans="1:11" s="4" customFormat="1" ht="31.5" customHeight="1" x14ac:dyDescent="0.25">
      <c r="A7238" s="15">
        <v>7235</v>
      </c>
      <c r="B7238" s="46" t="s">
        <v>11383</v>
      </c>
      <c r="C7238" s="48" t="s">
        <v>9</v>
      </c>
      <c r="D7238" s="50" t="s">
        <v>11384</v>
      </c>
      <c r="E7238" s="54" t="s">
        <v>11385</v>
      </c>
      <c r="F7238" s="7" t="s">
        <v>1539</v>
      </c>
      <c r="G7238" s="59" t="s">
        <v>1255</v>
      </c>
      <c r="H7238" s="60" t="s">
        <v>3688</v>
      </c>
      <c r="K7238" s="3"/>
    </row>
    <row r="7239" spans="1:11" s="4" customFormat="1" ht="31.5" customHeight="1" x14ac:dyDescent="0.25">
      <c r="A7239" s="15">
        <v>7236</v>
      </c>
      <c r="B7239" s="46" t="s">
        <v>6904</v>
      </c>
      <c r="C7239" s="48" t="s">
        <v>9</v>
      </c>
      <c r="D7239" s="50" t="s">
        <v>6905</v>
      </c>
      <c r="E7239" s="54" t="s">
        <v>6906</v>
      </c>
      <c r="F7239" s="7" t="s">
        <v>1176</v>
      </c>
      <c r="G7239" s="59" t="s">
        <v>1255</v>
      </c>
      <c r="H7239" s="60" t="s">
        <v>3688</v>
      </c>
      <c r="K7239" s="3"/>
    </row>
    <row r="7240" spans="1:11" s="4" customFormat="1" ht="31.5" customHeight="1" x14ac:dyDescent="0.25">
      <c r="A7240" s="15">
        <v>7237</v>
      </c>
      <c r="B7240" s="46" t="s">
        <v>8258</v>
      </c>
      <c r="C7240" s="48" t="s">
        <v>9</v>
      </c>
      <c r="D7240" s="50" t="s">
        <v>2952</v>
      </c>
      <c r="E7240" s="54" t="s">
        <v>8259</v>
      </c>
      <c r="F7240" s="7" t="s">
        <v>5852</v>
      </c>
      <c r="G7240" s="59" t="s">
        <v>1255</v>
      </c>
      <c r="H7240" s="60" t="s">
        <v>3688</v>
      </c>
      <c r="K7240" s="3"/>
    </row>
    <row r="7241" spans="1:11" s="4" customFormat="1" ht="31.5" customHeight="1" x14ac:dyDescent="0.25">
      <c r="A7241" s="15">
        <v>7238</v>
      </c>
      <c r="B7241" s="46" t="s">
        <v>7791</v>
      </c>
      <c r="C7241" s="48" t="s">
        <v>9</v>
      </c>
      <c r="D7241" s="50" t="s">
        <v>7792</v>
      </c>
      <c r="E7241" s="54" t="s">
        <v>7793</v>
      </c>
      <c r="F7241" s="7" t="s">
        <v>1246</v>
      </c>
      <c r="G7241" s="59" t="s">
        <v>1255</v>
      </c>
      <c r="H7241" s="60" t="s">
        <v>3688</v>
      </c>
      <c r="K7241" s="3"/>
    </row>
    <row r="7242" spans="1:11" s="4" customFormat="1" ht="31.5" customHeight="1" x14ac:dyDescent="0.25">
      <c r="A7242" s="15">
        <v>7239</v>
      </c>
      <c r="B7242" s="46" t="s">
        <v>11256</v>
      </c>
      <c r="C7242" s="48" t="s">
        <v>9</v>
      </c>
      <c r="D7242" s="50" t="s">
        <v>11257</v>
      </c>
      <c r="E7242" s="54" t="s">
        <v>11258</v>
      </c>
      <c r="F7242" s="7" t="s">
        <v>4908</v>
      </c>
      <c r="G7242" s="59" t="s">
        <v>1255</v>
      </c>
      <c r="H7242" s="60" t="s">
        <v>3688</v>
      </c>
      <c r="K7242" s="3"/>
    </row>
    <row r="7243" spans="1:11" s="4" customFormat="1" ht="31.5" customHeight="1" x14ac:dyDescent="0.25">
      <c r="A7243" s="15">
        <v>7240</v>
      </c>
      <c r="B7243" s="46" t="s">
        <v>4886</v>
      </c>
      <c r="C7243" s="48" t="s">
        <v>9</v>
      </c>
      <c r="D7243" s="50" t="s">
        <v>4887</v>
      </c>
      <c r="E7243" s="54" t="s">
        <v>4888</v>
      </c>
      <c r="F7243" s="7" t="s">
        <v>1420</v>
      </c>
      <c r="G7243" s="59" t="s">
        <v>1255</v>
      </c>
      <c r="H7243" s="60" t="s">
        <v>3688</v>
      </c>
      <c r="K7243" s="3"/>
    </row>
    <row r="7244" spans="1:11" s="4" customFormat="1" ht="31.5" customHeight="1" x14ac:dyDescent="0.25">
      <c r="A7244" s="15">
        <v>7241</v>
      </c>
      <c r="B7244" s="46" t="s">
        <v>9061</v>
      </c>
      <c r="C7244" s="48" t="s">
        <v>9</v>
      </c>
      <c r="D7244" s="50" t="s">
        <v>5907</v>
      </c>
      <c r="E7244" s="54" t="s">
        <v>9062</v>
      </c>
      <c r="F7244" s="7" t="s">
        <v>4912</v>
      </c>
      <c r="G7244" s="59" t="s">
        <v>1255</v>
      </c>
      <c r="H7244" s="60" t="s">
        <v>3688</v>
      </c>
      <c r="K7244" s="3"/>
    </row>
    <row r="7245" spans="1:11" s="4" customFormat="1" ht="31.5" customHeight="1" x14ac:dyDescent="0.25">
      <c r="A7245" s="15">
        <v>7242</v>
      </c>
      <c r="B7245" s="46" t="s">
        <v>5597</v>
      </c>
      <c r="C7245" s="48" t="s">
        <v>9</v>
      </c>
      <c r="D7245" s="50" t="s">
        <v>5598</v>
      </c>
      <c r="E7245" s="54" t="s">
        <v>5599</v>
      </c>
      <c r="F7245" s="7" t="s">
        <v>3691</v>
      </c>
      <c r="G7245" s="59" t="s">
        <v>1255</v>
      </c>
      <c r="H7245" s="60" t="s">
        <v>3688</v>
      </c>
      <c r="K7245" s="3"/>
    </row>
    <row r="7246" spans="1:11" s="4" customFormat="1" ht="31.5" customHeight="1" x14ac:dyDescent="0.25">
      <c r="A7246" s="15">
        <v>7243</v>
      </c>
      <c r="B7246" s="46" t="s">
        <v>9518</v>
      </c>
      <c r="C7246" s="48" t="s">
        <v>9</v>
      </c>
      <c r="D7246" s="50" t="s">
        <v>9519</v>
      </c>
      <c r="E7246" s="54" t="s">
        <v>9520</v>
      </c>
      <c r="F7246" s="7" t="s">
        <v>4885</v>
      </c>
      <c r="G7246" s="59" t="s">
        <v>1255</v>
      </c>
      <c r="H7246" s="60" t="s">
        <v>3688</v>
      </c>
      <c r="K7246" s="3"/>
    </row>
    <row r="7247" spans="1:11" s="4" customFormat="1" ht="31.5" customHeight="1" x14ac:dyDescent="0.25">
      <c r="A7247" s="15">
        <v>7244</v>
      </c>
      <c r="B7247" s="46" t="s">
        <v>8777</v>
      </c>
      <c r="C7247" s="48" t="s">
        <v>9</v>
      </c>
      <c r="D7247" s="50" t="s">
        <v>8778</v>
      </c>
      <c r="E7247" s="54" t="s">
        <v>8779</v>
      </c>
      <c r="F7247" s="7" t="s">
        <v>6384</v>
      </c>
      <c r="G7247" s="59" t="s">
        <v>1255</v>
      </c>
      <c r="H7247" s="60" t="s">
        <v>3688</v>
      </c>
      <c r="K7247" s="3"/>
    </row>
    <row r="7248" spans="1:11" s="4" customFormat="1" ht="31.5" customHeight="1" x14ac:dyDescent="0.25">
      <c r="A7248" s="15">
        <v>7245</v>
      </c>
      <c r="B7248" s="46" t="s">
        <v>8934</v>
      </c>
      <c r="C7248" s="48" t="s">
        <v>9</v>
      </c>
      <c r="D7248" s="50" t="s">
        <v>6408</v>
      </c>
      <c r="E7248" s="54" t="s">
        <v>8935</v>
      </c>
      <c r="F7248" s="7" t="s">
        <v>3976</v>
      </c>
      <c r="G7248" s="59" t="s">
        <v>1255</v>
      </c>
      <c r="H7248" s="60" t="s">
        <v>3688</v>
      </c>
      <c r="K7248" s="3"/>
    </row>
    <row r="7249" spans="1:11" s="4" customFormat="1" ht="31.5" customHeight="1" x14ac:dyDescent="0.25">
      <c r="A7249" s="15">
        <v>7246</v>
      </c>
      <c r="B7249" s="46" t="s">
        <v>14508</v>
      </c>
      <c r="C7249" s="48" t="s">
        <v>9</v>
      </c>
      <c r="D7249" s="50" t="s">
        <v>14509</v>
      </c>
      <c r="E7249" s="54" t="s">
        <v>14510</v>
      </c>
      <c r="F7249" s="7" t="s">
        <v>1365</v>
      </c>
      <c r="G7249" s="59" t="s">
        <v>1255</v>
      </c>
      <c r="H7249" s="60" t="s">
        <v>3688</v>
      </c>
      <c r="K7249" s="3"/>
    </row>
    <row r="7250" spans="1:11" s="4" customFormat="1" ht="31.5" customHeight="1" x14ac:dyDescent="0.25">
      <c r="A7250" s="15">
        <v>7247</v>
      </c>
      <c r="B7250" s="46" t="s">
        <v>9683</v>
      </c>
      <c r="C7250" s="48" t="s">
        <v>9</v>
      </c>
      <c r="D7250" s="50" t="s">
        <v>9684</v>
      </c>
      <c r="E7250" s="54" t="s">
        <v>9685</v>
      </c>
      <c r="F7250" s="7" t="s">
        <v>1036</v>
      </c>
      <c r="G7250" s="59" t="s">
        <v>1255</v>
      </c>
      <c r="H7250" s="60" t="s">
        <v>3688</v>
      </c>
      <c r="K7250" s="3"/>
    </row>
    <row r="7251" spans="1:11" s="4" customFormat="1" ht="31.5" customHeight="1" x14ac:dyDescent="0.25">
      <c r="A7251" s="15">
        <v>7248</v>
      </c>
      <c r="B7251" s="46" t="s">
        <v>6262</v>
      </c>
      <c r="C7251" s="48" t="s">
        <v>9</v>
      </c>
      <c r="D7251" s="50" t="s">
        <v>6263</v>
      </c>
      <c r="E7251" s="54" t="s">
        <v>6264</v>
      </c>
      <c r="F7251" s="7" t="s">
        <v>5934</v>
      </c>
      <c r="G7251" s="59" t="s">
        <v>1255</v>
      </c>
      <c r="H7251" s="60" t="s">
        <v>3688</v>
      </c>
      <c r="K7251" s="3"/>
    </row>
    <row r="7252" spans="1:11" s="4" customFormat="1" ht="31.5" customHeight="1" x14ac:dyDescent="0.25">
      <c r="A7252" s="15">
        <v>7249</v>
      </c>
      <c r="B7252" s="46" t="s">
        <v>7306</v>
      </c>
      <c r="C7252" s="48" t="s">
        <v>9</v>
      </c>
      <c r="D7252" s="50" t="s">
        <v>7307</v>
      </c>
      <c r="E7252" s="54" t="s">
        <v>7308</v>
      </c>
      <c r="F7252" s="7" t="s">
        <v>6256</v>
      </c>
      <c r="G7252" s="59" t="s">
        <v>1255</v>
      </c>
      <c r="H7252" s="60" t="s">
        <v>3688</v>
      </c>
      <c r="K7252" s="3"/>
    </row>
    <row r="7253" spans="1:11" s="4" customFormat="1" ht="31.5" customHeight="1" x14ac:dyDescent="0.25">
      <c r="A7253" s="15">
        <v>7250</v>
      </c>
      <c r="B7253" s="46" t="s">
        <v>9932</v>
      </c>
      <c r="C7253" s="48" t="s">
        <v>9</v>
      </c>
      <c r="D7253" s="50" t="s">
        <v>9933</v>
      </c>
      <c r="E7253" s="54" t="s">
        <v>9934</v>
      </c>
      <c r="F7253" s="7" t="s">
        <v>4588</v>
      </c>
      <c r="G7253" s="59" t="s">
        <v>1255</v>
      </c>
      <c r="H7253" s="60" t="s">
        <v>3688</v>
      </c>
      <c r="K7253" s="3"/>
    </row>
    <row r="7254" spans="1:11" s="4" customFormat="1" ht="31.5" customHeight="1" x14ac:dyDescent="0.25">
      <c r="A7254" s="15">
        <v>7251</v>
      </c>
      <c r="B7254" s="46" t="s">
        <v>11844</v>
      </c>
      <c r="C7254" s="48" t="s">
        <v>9</v>
      </c>
      <c r="D7254" s="50" t="s">
        <v>369</v>
      </c>
      <c r="E7254" s="54" t="s">
        <v>11845</v>
      </c>
      <c r="F7254" s="7" t="s">
        <v>1602</v>
      </c>
      <c r="G7254" s="59" t="s">
        <v>1255</v>
      </c>
      <c r="H7254" s="60" t="s">
        <v>3688</v>
      </c>
      <c r="K7254" s="3"/>
    </row>
    <row r="7255" spans="1:11" s="4" customFormat="1" ht="31.5" customHeight="1" x14ac:dyDescent="0.25">
      <c r="A7255" s="15">
        <v>7252</v>
      </c>
      <c r="B7255" s="46" t="s">
        <v>14459</v>
      </c>
      <c r="C7255" s="48" t="s">
        <v>9</v>
      </c>
      <c r="D7255" s="50" t="s">
        <v>5811</v>
      </c>
      <c r="E7255" s="54" t="s">
        <v>14460</v>
      </c>
      <c r="F7255" s="7" t="s">
        <v>6014</v>
      </c>
      <c r="G7255" s="59" t="s">
        <v>1255</v>
      </c>
      <c r="H7255" s="60" t="s">
        <v>3688</v>
      </c>
      <c r="K7255" s="3"/>
    </row>
    <row r="7256" spans="1:11" s="4" customFormat="1" ht="31.5" customHeight="1" x14ac:dyDescent="0.25">
      <c r="A7256" s="15">
        <v>7253</v>
      </c>
      <c r="B7256" s="46" t="s">
        <v>5657</v>
      </c>
      <c r="C7256" s="48" t="s">
        <v>9</v>
      </c>
      <c r="D7256" s="50" t="s">
        <v>5658</v>
      </c>
      <c r="E7256" s="54" t="s">
        <v>5659</v>
      </c>
      <c r="F7256" s="7" t="s">
        <v>3748</v>
      </c>
      <c r="G7256" s="59" t="s">
        <v>1255</v>
      </c>
      <c r="H7256" s="60" t="s">
        <v>3688</v>
      </c>
      <c r="K7256" s="3"/>
    </row>
    <row r="7257" spans="1:11" s="4" customFormat="1" ht="31.5" customHeight="1" x14ac:dyDescent="0.25">
      <c r="A7257" s="15">
        <v>7254</v>
      </c>
      <c r="B7257" s="46" t="s">
        <v>10773</v>
      </c>
      <c r="C7257" s="49" t="s">
        <v>9</v>
      </c>
      <c r="D7257" s="50" t="s">
        <v>1696</v>
      </c>
      <c r="E7257" s="50" t="s">
        <v>10774</v>
      </c>
      <c r="F7257" s="7" t="s">
        <v>3768</v>
      </c>
      <c r="G7257" s="59" t="s">
        <v>4488</v>
      </c>
      <c r="H7257" s="60" t="s">
        <v>3688</v>
      </c>
      <c r="K7257" s="3"/>
    </row>
    <row r="7258" spans="1:11" s="4" customFormat="1" ht="31.5" customHeight="1" x14ac:dyDescent="0.25">
      <c r="A7258" s="15">
        <v>7255</v>
      </c>
      <c r="B7258" s="46" t="s">
        <v>9550</v>
      </c>
      <c r="C7258" s="48" t="s">
        <v>9</v>
      </c>
      <c r="D7258" s="50" t="s">
        <v>9551</v>
      </c>
      <c r="E7258" s="54" t="s">
        <v>9552</v>
      </c>
      <c r="F7258" s="7" t="s">
        <v>4950</v>
      </c>
      <c r="G7258" s="59" t="s">
        <v>4488</v>
      </c>
      <c r="H7258" s="60" t="s">
        <v>3688</v>
      </c>
      <c r="K7258" s="3"/>
    </row>
    <row r="7259" spans="1:11" s="4" customFormat="1" ht="31.5" customHeight="1" x14ac:dyDescent="0.25">
      <c r="A7259" s="15">
        <v>7256</v>
      </c>
      <c r="B7259" s="46" t="s">
        <v>11917</v>
      </c>
      <c r="C7259" s="48" t="s">
        <v>9</v>
      </c>
      <c r="D7259" s="50" t="s">
        <v>11918</v>
      </c>
      <c r="E7259" s="54" t="s">
        <v>11919</v>
      </c>
      <c r="F7259" s="7" t="s">
        <v>1562</v>
      </c>
      <c r="G7259" s="59" t="s">
        <v>4488</v>
      </c>
      <c r="H7259" s="60" t="s">
        <v>3688</v>
      </c>
      <c r="K7259" s="3"/>
    </row>
    <row r="7260" spans="1:11" s="4" customFormat="1" ht="31.5" customHeight="1" x14ac:dyDescent="0.25">
      <c r="A7260" s="15">
        <v>7257</v>
      </c>
      <c r="B7260" s="46" t="s">
        <v>4485</v>
      </c>
      <c r="C7260" s="48" t="s">
        <v>9</v>
      </c>
      <c r="D7260" s="50" t="s">
        <v>4486</v>
      </c>
      <c r="E7260" s="54" t="s">
        <v>4487</v>
      </c>
      <c r="F7260" s="7" t="s">
        <v>1307</v>
      </c>
      <c r="G7260" s="59" t="s">
        <v>4488</v>
      </c>
      <c r="H7260" s="60" t="s">
        <v>3688</v>
      </c>
      <c r="K7260" s="3"/>
    </row>
    <row r="7261" spans="1:11" s="4" customFormat="1" ht="31.5" customHeight="1" x14ac:dyDescent="0.25">
      <c r="A7261" s="15">
        <v>7258</v>
      </c>
      <c r="B7261" s="46" t="s">
        <v>11962</v>
      </c>
      <c r="C7261" s="48" t="s">
        <v>9</v>
      </c>
      <c r="D7261" s="50" t="s">
        <v>11963</v>
      </c>
      <c r="E7261" s="54" t="s">
        <v>11964</v>
      </c>
      <c r="F7261" s="7" t="s">
        <v>5377</v>
      </c>
      <c r="G7261" s="59" t="s">
        <v>4488</v>
      </c>
      <c r="H7261" s="60" t="s">
        <v>3688</v>
      </c>
      <c r="K7261" s="3"/>
    </row>
    <row r="7262" spans="1:11" s="4" customFormat="1" ht="31.5" customHeight="1" x14ac:dyDescent="0.25">
      <c r="A7262" s="15">
        <v>7259</v>
      </c>
      <c r="B7262" s="46" t="s">
        <v>14708</v>
      </c>
      <c r="C7262" s="48" t="s">
        <v>9</v>
      </c>
      <c r="D7262" s="50" t="s">
        <v>14709</v>
      </c>
      <c r="E7262" s="54" t="s">
        <v>14710</v>
      </c>
      <c r="F7262" s="7" t="s">
        <v>4570</v>
      </c>
      <c r="G7262" s="59" t="s">
        <v>4488</v>
      </c>
      <c r="H7262" s="60" t="s">
        <v>14707</v>
      </c>
      <c r="K7262" s="3"/>
    </row>
    <row r="7263" spans="1:11" s="4" customFormat="1" ht="31.5" customHeight="1" x14ac:dyDescent="0.25">
      <c r="A7263" s="15">
        <v>7260</v>
      </c>
      <c r="B7263" s="46" t="s">
        <v>7154</v>
      </c>
      <c r="C7263" s="48" t="s">
        <v>9</v>
      </c>
      <c r="D7263" s="50" t="s">
        <v>7155</v>
      </c>
      <c r="E7263" s="54" t="s">
        <v>7156</v>
      </c>
      <c r="F7263" s="7" t="s">
        <v>1127</v>
      </c>
      <c r="G7263" s="59" t="s">
        <v>4488</v>
      </c>
      <c r="H7263" s="60" t="s">
        <v>3688</v>
      </c>
      <c r="K7263" s="3"/>
    </row>
    <row r="7264" spans="1:11" s="4" customFormat="1" ht="31.5" customHeight="1" x14ac:dyDescent="0.25">
      <c r="A7264" s="15">
        <v>7261</v>
      </c>
      <c r="B7264" s="46" t="s">
        <v>11215</v>
      </c>
      <c r="C7264" s="48" t="s">
        <v>9</v>
      </c>
      <c r="D7264" s="50" t="s">
        <v>11216</v>
      </c>
      <c r="E7264" s="54" t="s">
        <v>11217</v>
      </c>
      <c r="F7264" s="7" t="s">
        <v>3798</v>
      </c>
      <c r="G7264" s="59" t="s">
        <v>4488</v>
      </c>
      <c r="H7264" s="60" t="s">
        <v>3688</v>
      </c>
      <c r="K7264" s="3"/>
    </row>
    <row r="7265" spans="1:11" s="4" customFormat="1" ht="31.5" customHeight="1" x14ac:dyDescent="0.25">
      <c r="A7265" s="15">
        <v>7262</v>
      </c>
      <c r="B7265" s="46" t="s">
        <v>8141</v>
      </c>
      <c r="C7265" s="48" t="s">
        <v>9</v>
      </c>
      <c r="D7265" s="50" t="s">
        <v>4774</v>
      </c>
      <c r="E7265" s="54" t="s">
        <v>8142</v>
      </c>
      <c r="F7265" s="7" t="s">
        <v>1420</v>
      </c>
      <c r="G7265" s="59" t="s">
        <v>4488</v>
      </c>
      <c r="H7265" s="60" t="s">
        <v>3688</v>
      </c>
      <c r="K7265" s="3"/>
    </row>
    <row r="7266" spans="1:11" s="4" customFormat="1" ht="31.5" customHeight="1" x14ac:dyDescent="0.25">
      <c r="A7266" s="15">
        <v>7263</v>
      </c>
      <c r="B7266" s="46" t="s">
        <v>6682</v>
      </c>
      <c r="C7266" s="48" t="s">
        <v>9</v>
      </c>
      <c r="D7266" s="50" t="s">
        <v>6683</v>
      </c>
      <c r="E7266" s="54" t="s">
        <v>6684</v>
      </c>
      <c r="F7266" s="7" t="s">
        <v>4813</v>
      </c>
      <c r="G7266" s="59" t="s">
        <v>4488</v>
      </c>
      <c r="H7266" s="60" t="s">
        <v>3688</v>
      </c>
      <c r="K7266" s="3"/>
    </row>
    <row r="7267" spans="1:11" s="4" customFormat="1" ht="31.5" customHeight="1" x14ac:dyDescent="0.25">
      <c r="A7267" s="15">
        <v>7264</v>
      </c>
      <c r="B7267" s="46" t="s">
        <v>4784</v>
      </c>
      <c r="C7267" s="48" t="s">
        <v>9</v>
      </c>
      <c r="D7267" s="50" t="s">
        <v>4785</v>
      </c>
      <c r="E7267" s="54" t="s">
        <v>4786</v>
      </c>
      <c r="F7267" s="7" t="s">
        <v>1307</v>
      </c>
      <c r="G7267" s="59" t="s">
        <v>4488</v>
      </c>
      <c r="H7267" s="60" t="s">
        <v>3688</v>
      </c>
      <c r="K7267" s="3"/>
    </row>
    <row r="7268" spans="1:11" s="4" customFormat="1" ht="31.5" customHeight="1" x14ac:dyDescent="0.25">
      <c r="A7268" s="15">
        <v>7265</v>
      </c>
      <c r="B7268" s="46" t="s">
        <v>14520</v>
      </c>
      <c r="C7268" s="48" t="s">
        <v>9</v>
      </c>
      <c r="D7268" s="50" t="s">
        <v>1839</v>
      </c>
      <c r="E7268" s="54" t="s">
        <v>14521</v>
      </c>
      <c r="F7268" s="7" t="s">
        <v>4146</v>
      </c>
      <c r="G7268" s="59" t="s">
        <v>4488</v>
      </c>
      <c r="H7268" s="60" t="s">
        <v>3688</v>
      </c>
      <c r="K7268" s="3"/>
    </row>
    <row r="7269" spans="1:11" s="4" customFormat="1" ht="31.5" customHeight="1" x14ac:dyDescent="0.25">
      <c r="A7269" s="15">
        <v>7266</v>
      </c>
      <c r="B7269" s="46" t="s">
        <v>8375</v>
      </c>
      <c r="C7269" s="48" t="s">
        <v>9</v>
      </c>
      <c r="D7269" s="50" t="s">
        <v>8376</v>
      </c>
      <c r="E7269" s="54" t="s">
        <v>8377</v>
      </c>
      <c r="F7269" s="7" t="s">
        <v>1410</v>
      </c>
      <c r="G7269" s="59" t="s">
        <v>4488</v>
      </c>
      <c r="H7269" s="60" t="s">
        <v>3688</v>
      </c>
      <c r="K7269" s="3"/>
    </row>
    <row r="7270" spans="1:11" s="4" customFormat="1" ht="31.5" customHeight="1" x14ac:dyDescent="0.25">
      <c r="A7270" s="15">
        <v>7267</v>
      </c>
      <c r="B7270" s="46" t="s">
        <v>14767</v>
      </c>
      <c r="C7270" s="48" t="s">
        <v>9</v>
      </c>
      <c r="D7270" s="50" t="s">
        <v>14768</v>
      </c>
      <c r="E7270" s="54" t="s">
        <v>14769</v>
      </c>
      <c r="F7270" s="7" t="s">
        <v>4139</v>
      </c>
      <c r="G7270" s="59" t="s">
        <v>4488</v>
      </c>
      <c r="H7270" s="60" t="s">
        <v>14770</v>
      </c>
      <c r="K7270" s="3"/>
    </row>
    <row r="7271" spans="1:11" s="4" customFormat="1" ht="31.5" customHeight="1" x14ac:dyDescent="0.25">
      <c r="A7271" s="15">
        <v>7268</v>
      </c>
      <c r="B7271" s="46" t="s">
        <v>6762</v>
      </c>
      <c r="C7271" s="48" t="s">
        <v>9</v>
      </c>
      <c r="D7271" s="50" t="s">
        <v>6763</v>
      </c>
      <c r="E7271" s="54" t="s">
        <v>6764</v>
      </c>
      <c r="F7271" s="7" t="s">
        <v>4341</v>
      </c>
      <c r="G7271" s="59" t="s">
        <v>4488</v>
      </c>
      <c r="H7271" s="60" t="s">
        <v>3688</v>
      </c>
      <c r="K7271" s="3"/>
    </row>
    <row r="7272" spans="1:11" s="4" customFormat="1" ht="31.5" customHeight="1" x14ac:dyDescent="0.25">
      <c r="A7272" s="15">
        <v>7269</v>
      </c>
      <c r="B7272" s="46" t="s">
        <v>14402</v>
      </c>
      <c r="C7272" s="48" t="s">
        <v>9</v>
      </c>
      <c r="D7272" s="50" t="s">
        <v>5643</v>
      </c>
      <c r="E7272" s="54" t="s">
        <v>14403</v>
      </c>
      <c r="F7272" s="7" t="s">
        <v>4832</v>
      </c>
      <c r="G7272" s="59" t="s">
        <v>4488</v>
      </c>
      <c r="H7272" s="60" t="s">
        <v>3688</v>
      </c>
      <c r="K7272" s="3"/>
    </row>
    <row r="7273" spans="1:11" s="4" customFormat="1" ht="31.5" customHeight="1" x14ac:dyDescent="0.25">
      <c r="A7273" s="15">
        <v>7270</v>
      </c>
      <c r="B7273" s="46" t="s">
        <v>11920</v>
      </c>
      <c r="C7273" s="48" t="s">
        <v>9</v>
      </c>
      <c r="D7273" s="50" t="s">
        <v>11921</v>
      </c>
      <c r="E7273" s="54" t="s">
        <v>11922</v>
      </c>
      <c r="F7273" s="7" t="s">
        <v>1484</v>
      </c>
      <c r="G7273" s="59" t="s">
        <v>4488</v>
      </c>
      <c r="H7273" s="60" t="s">
        <v>3688</v>
      </c>
      <c r="K7273" s="3"/>
    </row>
    <row r="7274" spans="1:11" s="4" customFormat="1" ht="31.5" customHeight="1" x14ac:dyDescent="0.25">
      <c r="A7274" s="15">
        <v>7271</v>
      </c>
      <c r="B7274" s="46" t="s">
        <v>8574</v>
      </c>
      <c r="C7274" s="48" t="s">
        <v>9</v>
      </c>
      <c r="D7274" s="50" t="s">
        <v>8575</v>
      </c>
      <c r="E7274" s="54" t="s">
        <v>8576</v>
      </c>
      <c r="F7274" s="7" t="s">
        <v>4578</v>
      </c>
      <c r="G7274" s="59" t="s">
        <v>4488</v>
      </c>
      <c r="H7274" s="60" t="s">
        <v>3688</v>
      </c>
      <c r="K7274" s="3"/>
    </row>
    <row r="7275" spans="1:11" s="4" customFormat="1" ht="31.5" customHeight="1" x14ac:dyDescent="0.25">
      <c r="A7275" s="15">
        <v>7272</v>
      </c>
      <c r="B7275" s="46" t="s">
        <v>9907</v>
      </c>
      <c r="C7275" s="49" t="s">
        <v>9</v>
      </c>
      <c r="D7275" s="50" t="s">
        <v>9908</v>
      </c>
      <c r="E7275" s="50" t="s">
        <v>9909</v>
      </c>
      <c r="F7275" s="7" t="s">
        <v>3772</v>
      </c>
      <c r="G7275" s="59" t="s">
        <v>4488</v>
      </c>
      <c r="H7275" s="60" t="s">
        <v>3688</v>
      </c>
      <c r="K7275" s="3"/>
    </row>
    <row r="7276" spans="1:11" s="4" customFormat="1" ht="31.5" customHeight="1" x14ac:dyDescent="0.25">
      <c r="A7276" s="15">
        <v>7273</v>
      </c>
      <c r="B7276" s="46" t="s">
        <v>7255</v>
      </c>
      <c r="C7276" s="48" t="s">
        <v>9</v>
      </c>
      <c r="D7276" s="50" t="s">
        <v>2071</v>
      </c>
      <c r="E7276" s="54" t="s">
        <v>7256</v>
      </c>
      <c r="F7276" s="7" t="s">
        <v>3833</v>
      </c>
      <c r="G7276" s="59" t="s">
        <v>4488</v>
      </c>
      <c r="H7276" s="60" t="s">
        <v>3688</v>
      </c>
      <c r="K7276" s="3"/>
    </row>
    <row r="7277" spans="1:11" s="4" customFormat="1" ht="31.5" customHeight="1" x14ac:dyDescent="0.25">
      <c r="A7277" s="15">
        <v>7274</v>
      </c>
      <c r="B7277" s="46" t="s">
        <v>12254</v>
      </c>
      <c r="C7277" s="48" t="s">
        <v>9</v>
      </c>
      <c r="D7277" s="50" t="s">
        <v>1537</v>
      </c>
      <c r="E7277" s="54" t="s">
        <v>12255</v>
      </c>
      <c r="F7277" s="7" t="s">
        <v>1181</v>
      </c>
      <c r="G7277" s="59" t="s">
        <v>4488</v>
      </c>
      <c r="H7277" s="60" t="s">
        <v>3688</v>
      </c>
      <c r="K7277" s="3"/>
    </row>
    <row r="7278" spans="1:11" s="4" customFormat="1" ht="31.5" customHeight="1" x14ac:dyDescent="0.25">
      <c r="A7278" s="15">
        <v>7275</v>
      </c>
      <c r="B7278" s="46" t="s">
        <v>6116</v>
      </c>
      <c r="C7278" s="48" t="s">
        <v>9</v>
      </c>
      <c r="D7278" s="50" t="s">
        <v>6117</v>
      </c>
      <c r="E7278" s="54" t="s">
        <v>6118</v>
      </c>
      <c r="F7278" s="7" t="s">
        <v>2962</v>
      </c>
      <c r="G7278" s="59" t="s">
        <v>4488</v>
      </c>
      <c r="H7278" s="60" t="s">
        <v>3688</v>
      </c>
      <c r="K7278" s="3"/>
    </row>
    <row r="7279" spans="1:11" s="4" customFormat="1" ht="31.5" customHeight="1" x14ac:dyDescent="0.25">
      <c r="A7279" s="15">
        <v>7276</v>
      </c>
      <c r="B7279" s="46" t="s">
        <v>9293</v>
      </c>
      <c r="C7279" s="48" t="s">
        <v>9</v>
      </c>
      <c r="D7279" s="50" t="s">
        <v>9294</v>
      </c>
      <c r="E7279" s="54" t="s">
        <v>9295</v>
      </c>
      <c r="F7279" s="7" t="s">
        <v>7577</v>
      </c>
      <c r="G7279" s="59" t="s">
        <v>4488</v>
      </c>
      <c r="H7279" s="60" t="s">
        <v>3688</v>
      </c>
      <c r="K7279" s="3"/>
    </row>
    <row r="7280" spans="1:11" s="4" customFormat="1" ht="31.5" customHeight="1" x14ac:dyDescent="0.25">
      <c r="A7280" s="15">
        <v>7277</v>
      </c>
      <c r="B7280" s="46" t="s">
        <v>12836</v>
      </c>
      <c r="C7280" s="48" t="s">
        <v>9</v>
      </c>
      <c r="D7280" s="50" t="s">
        <v>12837</v>
      </c>
      <c r="E7280" s="54" t="s">
        <v>12838</v>
      </c>
      <c r="F7280" s="7" t="s">
        <v>2446</v>
      </c>
      <c r="G7280" s="59" t="s">
        <v>4488</v>
      </c>
      <c r="H7280" s="60" t="s">
        <v>3688</v>
      </c>
      <c r="K7280" s="3"/>
    </row>
    <row r="7281" spans="1:11" s="4" customFormat="1" ht="31.5" customHeight="1" x14ac:dyDescent="0.25">
      <c r="A7281" s="15">
        <v>7278</v>
      </c>
      <c r="B7281" s="46" t="s">
        <v>10265</v>
      </c>
      <c r="C7281" s="48" t="s">
        <v>9</v>
      </c>
      <c r="D7281" s="50" t="s">
        <v>10266</v>
      </c>
      <c r="E7281" s="54" t="s">
        <v>10267</v>
      </c>
      <c r="F7281" s="7" t="s">
        <v>3786</v>
      </c>
      <c r="G7281" s="59" t="s">
        <v>4488</v>
      </c>
      <c r="H7281" s="60" t="s">
        <v>3688</v>
      </c>
      <c r="K7281" s="3"/>
    </row>
    <row r="7282" spans="1:11" s="4" customFormat="1" ht="31.5" customHeight="1" x14ac:dyDescent="0.25">
      <c r="A7282" s="15">
        <v>7279</v>
      </c>
      <c r="B7282" s="46" t="s">
        <v>7342</v>
      </c>
      <c r="C7282" s="48" t="s">
        <v>9</v>
      </c>
      <c r="D7282" s="50" t="s">
        <v>7343</v>
      </c>
      <c r="E7282" s="56" t="s">
        <v>7344</v>
      </c>
      <c r="F7282" s="7" t="s">
        <v>3360</v>
      </c>
      <c r="G7282" s="59" t="s">
        <v>4488</v>
      </c>
      <c r="H7282" s="60" t="s">
        <v>3688</v>
      </c>
      <c r="K7282" s="3"/>
    </row>
    <row r="7283" spans="1:11" s="4" customFormat="1" ht="31.5" customHeight="1" x14ac:dyDescent="0.25">
      <c r="A7283" s="15">
        <v>7280</v>
      </c>
      <c r="B7283" s="46" t="s">
        <v>12002</v>
      </c>
      <c r="C7283" s="48" t="s">
        <v>9</v>
      </c>
      <c r="D7283" s="50" t="s">
        <v>6137</v>
      </c>
      <c r="E7283" s="54" t="s">
        <v>12003</v>
      </c>
      <c r="F7283" s="7" t="s">
        <v>3175</v>
      </c>
      <c r="G7283" s="59" t="s">
        <v>4488</v>
      </c>
      <c r="H7283" s="60" t="s">
        <v>3688</v>
      </c>
      <c r="K7283" s="3"/>
    </row>
    <row r="7284" spans="1:11" s="4" customFormat="1" ht="31.5" customHeight="1" x14ac:dyDescent="0.25">
      <c r="A7284" s="15">
        <v>7281</v>
      </c>
      <c r="B7284" s="46" t="s">
        <v>6897</v>
      </c>
      <c r="C7284" s="48" t="s">
        <v>9</v>
      </c>
      <c r="D7284" s="50" t="s">
        <v>4770</v>
      </c>
      <c r="E7284" s="54" t="s">
        <v>6898</v>
      </c>
      <c r="F7284" s="7" t="s">
        <v>1598</v>
      </c>
      <c r="G7284" s="59" t="s">
        <v>3799</v>
      </c>
      <c r="H7284" s="60" t="s">
        <v>3688</v>
      </c>
      <c r="K7284" s="3"/>
    </row>
    <row r="7285" spans="1:11" s="4" customFormat="1" ht="31.5" customHeight="1" x14ac:dyDescent="0.25">
      <c r="A7285" s="15">
        <v>7282</v>
      </c>
      <c r="B7285" s="46" t="s">
        <v>11873</v>
      </c>
      <c r="C7285" s="48" t="s">
        <v>9</v>
      </c>
      <c r="D7285" s="50" t="s">
        <v>11874</v>
      </c>
      <c r="E7285" s="54" t="s">
        <v>11875</v>
      </c>
      <c r="F7285" s="7" t="s">
        <v>1242</v>
      </c>
      <c r="G7285" s="59" t="s">
        <v>3799</v>
      </c>
      <c r="H7285" s="60" t="s">
        <v>3688</v>
      </c>
      <c r="K7285" s="3"/>
    </row>
    <row r="7286" spans="1:11" s="4" customFormat="1" ht="31.5" customHeight="1" x14ac:dyDescent="0.25">
      <c r="A7286" s="15">
        <v>7283</v>
      </c>
      <c r="B7286" s="46" t="s">
        <v>5392</v>
      </c>
      <c r="C7286" s="48" t="s">
        <v>9</v>
      </c>
      <c r="D7286" s="50" t="s">
        <v>5393</v>
      </c>
      <c r="E7286" s="54" t="s">
        <v>5394</v>
      </c>
      <c r="F7286" s="7" t="s">
        <v>1420</v>
      </c>
      <c r="G7286" s="59" t="s">
        <v>3799</v>
      </c>
      <c r="H7286" s="60" t="s">
        <v>3688</v>
      </c>
      <c r="K7286" s="3"/>
    </row>
    <row r="7287" spans="1:11" s="4" customFormat="1" ht="31.5" customHeight="1" x14ac:dyDescent="0.25">
      <c r="A7287" s="15">
        <v>7284</v>
      </c>
      <c r="B7287" s="46" t="s">
        <v>6645</v>
      </c>
      <c r="C7287" s="48" t="s">
        <v>9</v>
      </c>
      <c r="D7287" s="50" t="s">
        <v>6646</v>
      </c>
      <c r="E7287" s="54" t="s">
        <v>6647</v>
      </c>
      <c r="F7287" s="7" t="s">
        <v>4723</v>
      </c>
      <c r="G7287" s="59" t="s">
        <v>3799</v>
      </c>
      <c r="H7287" s="60" t="s">
        <v>3688</v>
      </c>
      <c r="K7287" s="3"/>
    </row>
    <row r="7288" spans="1:11" s="4" customFormat="1" ht="31.5" customHeight="1" x14ac:dyDescent="0.25">
      <c r="A7288" s="15">
        <v>7285</v>
      </c>
      <c r="B7288" s="46" t="s">
        <v>7333</v>
      </c>
      <c r="C7288" s="48" t="s">
        <v>9</v>
      </c>
      <c r="D7288" s="50" t="s">
        <v>7334</v>
      </c>
      <c r="E7288" s="54" t="s">
        <v>7335</v>
      </c>
      <c r="F7288" s="7" t="s">
        <v>4071</v>
      </c>
      <c r="G7288" s="59" t="s">
        <v>3799</v>
      </c>
      <c r="H7288" s="60" t="s">
        <v>3688</v>
      </c>
      <c r="K7288" s="3"/>
    </row>
    <row r="7289" spans="1:11" s="4" customFormat="1" ht="31.5" customHeight="1" x14ac:dyDescent="0.25">
      <c r="A7289" s="15">
        <v>7286</v>
      </c>
      <c r="B7289" s="46" t="s">
        <v>11158</v>
      </c>
      <c r="C7289" s="48" t="s">
        <v>9</v>
      </c>
      <c r="D7289" s="50" t="s">
        <v>11159</v>
      </c>
      <c r="E7289" s="54" t="s">
        <v>11160</v>
      </c>
      <c r="F7289" s="7" t="s">
        <v>11161</v>
      </c>
      <c r="G7289" s="59" t="s">
        <v>3799</v>
      </c>
      <c r="H7289" s="60" t="s">
        <v>3688</v>
      </c>
      <c r="K7289" s="3"/>
    </row>
    <row r="7290" spans="1:11" s="4" customFormat="1" ht="31.5" customHeight="1" x14ac:dyDescent="0.25">
      <c r="A7290" s="15">
        <v>7287</v>
      </c>
      <c r="B7290" s="46" t="s">
        <v>7222</v>
      </c>
      <c r="C7290" s="48" t="s">
        <v>9</v>
      </c>
      <c r="D7290" s="50" t="s">
        <v>7223</v>
      </c>
      <c r="E7290" s="54" t="s">
        <v>7224</v>
      </c>
      <c r="F7290" s="7" t="s">
        <v>6874</v>
      </c>
      <c r="G7290" s="59" t="s">
        <v>3799</v>
      </c>
      <c r="H7290" s="60" t="s">
        <v>3688</v>
      </c>
      <c r="K7290" s="3"/>
    </row>
    <row r="7291" spans="1:11" s="4" customFormat="1" ht="31.5" customHeight="1" x14ac:dyDescent="0.25">
      <c r="A7291" s="15">
        <v>7288</v>
      </c>
      <c r="B7291" s="46" t="s">
        <v>9559</v>
      </c>
      <c r="C7291" s="48" t="s">
        <v>9</v>
      </c>
      <c r="D7291" s="50" t="s">
        <v>5214</v>
      </c>
      <c r="E7291" s="54" t="s">
        <v>9560</v>
      </c>
      <c r="F7291" s="7" t="s">
        <v>5667</v>
      </c>
      <c r="G7291" s="59" t="s">
        <v>3799</v>
      </c>
      <c r="H7291" s="60" t="s">
        <v>3688</v>
      </c>
      <c r="K7291" s="3"/>
    </row>
    <row r="7292" spans="1:11" s="4" customFormat="1" ht="31.5" customHeight="1" x14ac:dyDescent="0.25">
      <c r="A7292" s="15">
        <v>7289</v>
      </c>
      <c r="B7292" s="46" t="s">
        <v>6413</v>
      </c>
      <c r="C7292" s="48" t="s">
        <v>9</v>
      </c>
      <c r="D7292" s="50" t="s">
        <v>6414</v>
      </c>
      <c r="E7292" s="54" t="s">
        <v>6415</v>
      </c>
      <c r="F7292" s="7" t="s">
        <v>4604</v>
      </c>
      <c r="G7292" s="59" t="s">
        <v>3799</v>
      </c>
      <c r="H7292" s="60" t="s">
        <v>3688</v>
      </c>
      <c r="K7292" s="3"/>
    </row>
    <row r="7293" spans="1:11" s="4" customFormat="1" ht="31.5" customHeight="1" x14ac:dyDescent="0.25">
      <c r="A7293" s="15">
        <v>7290</v>
      </c>
      <c r="B7293" s="46" t="s">
        <v>13044</v>
      </c>
      <c r="C7293" s="48" t="s">
        <v>9</v>
      </c>
      <c r="D7293" s="50" t="s">
        <v>13045</v>
      </c>
      <c r="E7293" s="54" t="s">
        <v>13046</v>
      </c>
      <c r="F7293" s="7" t="s">
        <v>6014</v>
      </c>
      <c r="G7293" s="59" t="s">
        <v>3799</v>
      </c>
      <c r="H7293" s="60" t="s">
        <v>3688</v>
      </c>
      <c r="K7293" s="3"/>
    </row>
    <row r="7294" spans="1:11" s="4" customFormat="1" ht="31.5" customHeight="1" x14ac:dyDescent="0.25">
      <c r="A7294" s="15">
        <v>7291</v>
      </c>
      <c r="B7294" s="46" t="s">
        <v>6402</v>
      </c>
      <c r="C7294" s="48" t="s">
        <v>9</v>
      </c>
      <c r="D7294" s="50" t="s">
        <v>6403</v>
      </c>
      <c r="E7294" s="54" t="s">
        <v>6404</v>
      </c>
      <c r="F7294" s="7" t="s">
        <v>5347</v>
      </c>
      <c r="G7294" s="59" t="s">
        <v>3799</v>
      </c>
      <c r="H7294" s="60" t="s">
        <v>3688</v>
      </c>
      <c r="K7294" s="3"/>
    </row>
    <row r="7295" spans="1:11" s="4" customFormat="1" ht="31.5" customHeight="1" x14ac:dyDescent="0.25">
      <c r="A7295" s="15">
        <v>7292</v>
      </c>
      <c r="B7295" s="46" t="s">
        <v>14339</v>
      </c>
      <c r="C7295" s="48" t="s">
        <v>9</v>
      </c>
      <c r="D7295" s="50" t="s">
        <v>3617</v>
      </c>
      <c r="E7295" s="54" t="s">
        <v>14340</v>
      </c>
      <c r="F7295" s="7" t="s">
        <v>14341</v>
      </c>
      <c r="G7295" s="59" t="s">
        <v>3799</v>
      </c>
      <c r="H7295" s="60" t="s">
        <v>3688</v>
      </c>
      <c r="K7295" s="3"/>
    </row>
    <row r="7296" spans="1:11" s="4" customFormat="1" ht="31.5" customHeight="1" x14ac:dyDescent="0.25">
      <c r="A7296" s="15">
        <v>7293</v>
      </c>
      <c r="B7296" s="46" t="s">
        <v>10985</v>
      </c>
      <c r="C7296" s="48" t="s">
        <v>9</v>
      </c>
      <c r="D7296" s="50" t="s">
        <v>10986</v>
      </c>
      <c r="E7296" s="54" t="s">
        <v>10987</v>
      </c>
      <c r="F7296" s="7" t="s">
        <v>1036</v>
      </c>
      <c r="G7296" s="59" t="s">
        <v>3799</v>
      </c>
      <c r="H7296" s="60" t="s">
        <v>3688</v>
      </c>
      <c r="K7296" s="3"/>
    </row>
    <row r="7297" spans="1:11" s="4" customFormat="1" ht="31.5" customHeight="1" x14ac:dyDescent="0.25">
      <c r="A7297" s="15">
        <v>7294</v>
      </c>
      <c r="B7297" s="46" t="s">
        <v>11076</v>
      </c>
      <c r="C7297" s="48" t="s">
        <v>9</v>
      </c>
      <c r="D7297" s="50" t="s">
        <v>11077</v>
      </c>
      <c r="E7297" s="54" t="s">
        <v>11078</v>
      </c>
      <c r="F7297" s="7" t="s">
        <v>1105</v>
      </c>
      <c r="G7297" s="59" t="s">
        <v>3799</v>
      </c>
      <c r="H7297" s="60" t="s">
        <v>3688</v>
      </c>
      <c r="K7297" s="3"/>
    </row>
    <row r="7298" spans="1:11" s="4" customFormat="1" ht="31.5" customHeight="1" x14ac:dyDescent="0.25">
      <c r="A7298" s="15">
        <v>7295</v>
      </c>
      <c r="B7298" s="46" t="s">
        <v>4140</v>
      </c>
      <c r="C7298" s="48" t="s">
        <v>9</v>
      </c>
      <c r="D7298" s="50" t="s">
        <v>261</v>
      </c>
      <c r="E7298" s="54" t="s">
        <v>4141</v>
      </c>
      <c r="F7298" s="7" t="s">
        <v>1271</v>
      </c>
      <c r="G7298" s="59" t="s">
        <v>3799</v>
      </c>
      <c r="H7298" s="60" t="s">
        <v>3688</v>
      </c>
      <c r="K7298" s="3"/>
    </row>
    <row r="7299" spans="1:11" s="4" customFormat="1" ht="31.5" customHeight="1" x14ac:dyDescent="0.25">
      <c r="A7299" s="15">
        <v>7296</v>
      </c>
      <c r="B7299" s="46" t="s">
        <v>3795</v>
      </c>
      <c r="C7299" s="48" t="s">
        <v>9</v>
      </c>
      <c r="D7299" s="50" t="s">
        <v>3796</v>
      </c>
      <c r="E7299" s="54" t="s">
        <v>3797</v>
      </c>
      <c r="F7299" s="7" t="s">
        <v>3798</v>
      </c>
      <c r="G7299" s="59" t="s">
        <v>3799</v>
      </c>
      <c r="H7299" s="60" t="s">
        <v>3688</v>
      </c>
      <c r="K7299" s="3"/>
    </row>
    <row r="7300" spans="1:11" s="4" customFormat="1" ht="31.5" customHeight="1" x14ac:dyDescent="0.25">
      <c r="A7300" s="15">
        <v>7297</v>
      </c>
      <c r="B7300" s="46" t="s">
        <v>5968</v>
      </c>
      <c r="C7300" s="48" t="s">
        <v>9</v>
      </c>
      <c r="D7300" s="50" t="s">
        <v>5969</v>
      </c>
      <c r="E7300" s="54" t="s">
        <v>5970</v>
      </c>
      <c r="F7300" s="7" t="s">
        <v>1154</v>
      </c>
      <c r="G7300" s="59" t="s">
        <v>3799</v>
      </c>
      <c r="H7300" s="60" t="s">
        <v>3688</v>
      </c>
      <c r="K7300" s="3"/>
    </row>
    <row r="7301" spans="1:11" s="4" customFormat="1" ht="31.5" customHeight="1" x14ac:dyDescent="0.25">
      <c r="A7301" s="15">
        <v>7298</v>
      </c>
      <c r="B7301" s="46" t="s">
        <v>4646</v>
      </c>
      <c r="C7301" s="48" t="s">
        <v>9</v>
      </c>
      <c r="D7301" s="50" t="s">
        <v>4647</v>
      </c>
      <c r="E7301" s="54" t="s">
        <v>4648</v>
      </c>
      <c r="F7301" s="7" t="s">
        <v>4649</v>
      </c>
      <c r="G7301" s="59" t="s">
        <v>3799</v>
      </c>
      <c r="H7301" s="60" t="s">
        <v>3688</v>
      </c>
      <c r="K7301" s="3"/>
    </row>
    <row r="7302" spans="1:11" s="4" customFormat="1" ht="31.5" customHeight="1" x14ac:dyDescent="0.25">
      <c r="A7302" s="15">
        <v>7299</v>
      </c>
      <c r="B7302" s="46" t="s">
        <v>5992</v>
      </c>
      <c r="C7302" s="48" t="s">
        <v>9</v>
      </c>
      <c r="D7302" s="50" t="s">
        <v>5993</v>
      </c>
      <c r="E7302" s="54" t="s">
        <v>5994</v>
      </c>
      <c r="F7302" s="7" t="s">
        <v>3913</v>
      </c>
      <c r="G7302" s="59" t="s">
        <v>3799</v>
      </c>
      <c r="H7302" s="60" t="s">
        <v>3688</v>
      </c>
      <c r="K7302" s="3"/>
    </row>
    <row r="7303" spans="1:11" s="4" customFormat="1" ht="31.5" customHeight="1" x14ac:dyDescent="0.25">
      <c r="A7303" s="15">
        <v>7300</v>
      </c>
      <c r="B7303" s="46" t="s">
        <v>10617</v>
      </c>
      <c r="C7303" s="48" t="s">
        <v>9</v>
      </c>
      <c r="D7303" s="50" t="s">
        <v>10618</v>
      </c>
      <c r="E7303" s="54" t="s">
        <v>10619</v>
      </c>
      <c r="F7303" s="7" t="s">
        <v>1213</v>
      </c>
      <c r="G7303" s="59" t="s">
        <v>3799</v>
      </c>
      <c r="H7303" s="60" t="s">
        <v>3688</v>
      </c>
      <c r="K7303" s="3"/>
    </row>
    <row r="7304" spans="1:11" s="4" customFormat="1" ht="31.5" customHeight="1" x14ac:dyDescent="0.25">
      <c r="A7304" s="15">
        <v>7301</v>
      </c>
      <c r="B7304" s="46" t="s">
        <v>9556</v>
      </c>
      <c r="C7304" s="48" t="s">
        <v>9</v>
      </c>
      <c r="D7304" s="50" t="s">
        <v>9557</v>
      </c>
      <c r="E7304" s="54" t="s">
        <v>9558</v>
      </c>
      <c r="F7304" s="7" t="s">
        <v>4108</v>
      </c>
      <c r="G7304" s="59" t="s">
        <v>3799</v>
      </c>
      <c r="H7304" s="60" t="s">
        <v>3688</v>
      </c>
      <c r="K7304" s="3"/>
    </row>
    <row r="7305" spans="1:11" s="4" customFormat="1" ht="31.5" customHeight="1" x14ac:dyDescent="0.25">
      <c r="A7305" s="15">
        <v>7302</v>
      </c>
      <c r="B7305" s="46" t="s">
        <v>12501</v>
      </c>
      <c r="C7305" s="48" t="s">
        <v>9</v>
      </c>
      <c r="D7305" s="50" t="s">
        <v>12502</v>
      </c>
      <c r="E7305" s="54" t="s">
        <v>12503</v>
      </c>
      <c r="F7305" s="7" t="s">
        <v>3815</v>
      </c>
      <c r="G7305" s="59" t="s">
        <v>3799</v>
      </c>
      <c r="H7305" s="60" t="s">
        <v>3688</v>
      </c>
      <c r="K7305" s="3"/>
    </row>
    <row r="7306" spans="1:11" s="4" customFormat="1" ht="31.5" customHeight="1" x14ac:dyDescent="0.25">
      <c r="A7306" s="15">
        <v>7303</v>
      </c>
      <c r="B7306" s="46" t="s">
        <v>12793</v>
      </c>
      <c r="C7306" s="48" t="s">
        <v>9</v>
      </c>
      <c r="D7306" s="50" t="s">
        <v>382</v>
      </c>
      <c r="E7306" s="54" t="s">
        <v>12794</v>
      </c>
      <c r="F7306" s="7" t="s">
        <v>4080</v>
      </c>
      <c r="G7306" s="59" t="s">
        <v>3799</v>
      </c>
      <c r="H7306" s="60" t="s">
        <v>3688</v>
      </c>
      <c r="K7306" s="3"/>
    </row>
    <row r="7307" spans="1:11" s="4" customFormat="1" ht="31.5" customHeight="1" x14ac:dyDescent="0.25">
      <c r="A7307" s="15">
        <v>7304</v>
      </c>
      <c r="B7307" s="46" t="s">
        <v>4263</v>
      </c>
      <c r="C7307" s="48" t="s">
        <v>9</v>
      </c>
      <c r="D7307" s="50" t="s">
        <v>4264</v>
      </c>
      <c r="E7307" s="54" t="s">
        <v>4265</v>
      </c>
      <c r="F7307" s="7" t="s">
        <v>1263</v>
      </c>
      <c r="G7307" s="59" t="s">
        <v>3799</v>
      </c>
      <c r="H7307" s="60" t="s">
        <v>3688</v>
      </c>
      <c r="K7307" s="3"/>
    </row>
    <row r="7308" spans="1:11" s="4" customFormat="1" ht="31.5" customHeight="1" x14ac:dyDescent="0.25">
      <c r="A7308" s="15">
        <v>7305</v>
      </c>
      <c r="B7308" s="46" t="s">
        <v>14555</v>
      </c>
      <c r="C7308" s="48" t="s">
        <v>9</v>
      </c>
      <c r="D7308" s="50" t="s">
        <v>14556</v>
      </c>
      <c r="E7308" s="54" t="s">
        <v>14557</v>
      </c>
      <c r="F7308" s="7" t="s">
        <v>11084</v>
      </c>
      <c r="G7308" s="59" t="s">
        <v>3799</v>
      </c>
      <c r="H7308" s="60" t="s">
        <v>3688</v>
      </c>
      <c r="K7308" s="3"/>
    </row>
    <row r="7309" spans="1:11" s="4" customFormat="1" ht="31.5" customHeight="1" x14ac:dyDescent="0.25">
      <c r="A7309" s="15">
        <v>7306</v>
      </c>
      <c r="B7309" s="46" t="s">
        <v>11165</v>
      </c>
      <c r="C7309" s="48" t="s">
        <v>9</v>
      </c>
      <c r="D7309" s="50" t="s">
        <v>7176</v>
      </c>
      <c r="E7309" s="54" t="s">
        <v>11166</v>
      </c>
      <c r="F7309" s="7" t="s">
        <v>4578</v>
      </c>
      <c r="G7309" s="59" t="s">
        <v>3799</v>
      </c>
      <c r="H7309" s="60" t="s">
        <v>3688</v>
      </c>
      <c r="K7309" s="3"/>
    </row>
    <row r="7310" spans="1:11" s="4" customFormat="1" ht="31.5" customHeight="1" x14ac:dyDescent="0.25">
      <c r="A7310" s="15">
        <v>7307</v>
      </c>
      <c r="B7310" s="46" t="s">
        <v>5532</v>
      </c>
      <c r="C7310" s="48" t="s">
        <v>9</v>
      </c>
      <c r="D7310" s="50" t="s">
        <v>5533</v>
      </c>
      <c r="E7310" s="54" t="s">
        <v>5534</v>
      </c>
      <c r="F7310" s="7" t="s">
        <v>1590</v>
      </c>
      <c r="G7310" s="59" t="s">
        <v>3799</v>
      </c>
      <c r="H7310" s="60" t="s">
        <v>3688</v>
      </c>
      <c r="K7310" s="3"/>
    </row>
    <row r="7311" spans="1:11" s="4" customFormat="1" ht="31.5" customHeight="1" x14ac:dyDescent="0.25">
      <c r="A7311" s="15">
        <v>7308</v>
      </c>
      <c r="B7311" s="46" t="s">
        <v>6957</v>
      </c>
      <c r="C7311" s="48" t="s">
        <v>9</v>
      </c>
      <c r="D7311" s="50" t="s">
        <v>6958</v>
      </c>
      <c r="E7311" s="54" t="s">
        <v>6959</v>
      </c>
      <c r="F7311" s="7" t="s">
        <v>5555</v>
      </c>
      <c r="G7311" s="59" t="s">
        <v>3799</v>
      </c>
      <c r="H7311" s="60" t="s">
        <v>3688</v>
      </c>
      <c r="K7311" s="3"/>
    </row>
    <row r="7312" spans="1:11" s="4" customFormat="1" ht="31.5" customHeight="1" x14ac:dyDescent="0.25">
      <c r="A7312" s="15">
        <v>7309</v>
      </c>
      <c r="B7312" s="46" t="s">
        <v>5293</v>
      </c>
      <c r="C7312" s="48" t="s">
        <v>9</v>
      </c>
      <c r="D7312" s="50" t="s">
        <v>5294</v>
      </c>
      <c r="E7312" s="54" t="s">
        <v>5295</v>
      </c>
      <c r="F7312" s="7" t="s">
        <v>1131</v>
      </c>
      <c r="G7312" s="59" t="s">
        <v>3799</v>
      </c>
      <c r="H7312" s="60" t="s">
        <v>3688</v>
      </c>
      <c r="K7312" s="3"/>
    </row>
    <row r="7313" spans="1:11" s="4" customFormat="1" ht="31.5" customHeight="1" x14ac:dyDescent="0.25">
      <c r="A7313" s="15">
        <v>7310</v>
      </c>
      <c r="B7313" s="46" t="s">
        <v>5035</v>
      </c>
      <c r="C7313" s="48" t="s">
        <v>9</v>
      </c>
      <c r="D7313" s="50" t="s">
        <v>5036</v>
      </c>
      <c r="E7313" s="54" t="s">
        <v>5037</v>
      </c>
      <c r="F7313" s="7" t="s">
        <v>1246</v>
      </c>
      <c r="G7313" s="59" t="s">
        <v>3799</v>
      </c>
      <c r="H7313" s="60" t="s">
        <v>3688</v>
      </c>
      <c r="K7313" s="3"/>
    </row>
    <row r="7314" spans="1:11" s="4" customFormat="1" ht="31.5" customHeight="1" x14ac:dyDescent="0.25">
      <c r="A7314" s="15">
        <v>7311</v>
      </c>
      <c r="B7314" s="46" t="s">
        <v>13915</v>
      </c>
      <c r="C7314" s="48" t="s">
        <v>9</v>
      </c>
      <c r="D7314" s="50" t="s">
        <v>13916</v>
      </c>
      <c r="E7314" s="54" t="s">
        <v>13917</v>
      </c>
      <c r="F7314" s="7" t="s">
        <v>1302</v>
      </c>
      <c r="G7314" s="59" t="s">
        <v>3799</v>
      </c>
      <c r="H7314" s="60" t="s">
        <v>3688</v>
      </c>
      <c r="K7314" s="3"/>
    </row>
    <row r="7315" spans="1:11" s="4" customFormat="1" ht="31.5" customHeight="1" x14ac:dyDescent="0.25">
      <c r="A7315" s="15">
        <v>7312</v>
      </c>
      <c r="B7315" s="46" t="s">
        <v>9573</v>
      </c>
      <c r="C7315" s="48" t="s">
        <v>9</v>
      </c>
      <c r="D7315" s="50" t="s">
        <v>9574</v>
      </c>
      <c r="E7315" s="54" t="s">
        <v>9575</v>
      </c>
      <c r="F7315" s="7" t="s">
        <v>4116</v>
      </c>
      <c r="G7315" s="59" t="s">
        <v>3799</v>
      </c>
      <c r="H7315" s="60" t="s">
        <v>3688</v>
      </c>
      <c r="K7315" s="3"/>
    </row>
    <row r="7316" spans="1:11" s="4" customFormat="1" ht="31.5" customHeight="1" x14ac:dyDescent="0.25">
      <c r="A7316" s="15">
        <v>7313</v>
      </c>
      <c r="B7316" s="46" t="s">
        <v>9404</v>
      </c>
      <c r="C7316" s="48" t="s">
        <v>9</v>
      </c>
      <c r="D7316" s="50" t="s">
        <v>9405</v>
      </c>
      <c r="E7316" s="54" t="s">
        <v>9406</v>
      </c>
      <c r="F7316" s="7" t="s">
        <v>4379</v>
      </c>
      <c r="G7316" s="59" t="s">
        <v>3799</v>
      </c>
      <c r="H7316" s="60" t="s">
        <v>3688</v>
      </c>
      <c r="K7316" s="3"/>
    </row>
    <row r="7317" spans="1:11" s="4" customFormat="1" ht="31.5" customHeight="1" x14ac:dyDescent="0.25">
      <c r="A7317" s="15">
        <v>7314</v>
      </c>
      <c r="B7317" s="46" t="s">
        <v>11908</v>
      </c>
      <c r="C7317" s="48" t="s">
        <v>9</v>
      </c>
      <c r="D7317" s="50" t="s">
        <v>11909</v>
      </c>
      <c r="E7317" s="54" t="s">
        <v>11910</v>
      </c>
      <c r="F7317" s="7" t="s">
        <v>3950</v>
      </c>
      <c r="G7317" s="59" t="s">
        <v>3799</v>
      </c>
      <c r="H7317" s="60" t="s">
        <v>3688</v>
      </c>
      <c r="K7317" s="3"/>
    </row>
    <row r="7318" spans="1:11" s="4" customFormat="1" ht="31.5" customHeight="1" x14ac:dyDescent="0.25">
      <c r="A7318" s="15">
        <v>7315</v>
      </c>
      <c r="B7318" s="46" t="s">
        <v>8733</v>
      </c>
      <c r="C7318" s="48" t="s">
        <v>9</v>
      </c>
      <c r="D7318" s="50" t="s">
        <v>8734</v>
      </c>
      <c r="E7318" s="56" t="s">
        <v>8735</v>
      </c>
      <c r="F7318" s="7" t="s">
        <v>3570</v>
      </c>
      <c r="G7318" s="59" t="s">
        <v>3799</v>
      </c>
      <c r="H7318" s="60" t="s">
        <v>3688</v>
      </c>
      <c r="K7318" s="3"/>
    </row>
    <row r="7319" spans="1:11" s="4" customFormat="1" ht="31.5" customHeight="1" x14ac:dyDescent="0.25">
      <c r="A7319" s="15">
        <v>7316</v>
      </c>
      <c r="B7319" s="46" t="s">
        <v>14481</v>
      </c>
      <c r="C7319" s="48" t="s">
        <v>9</v>
      </c>
      <c r="D7319" s="50" t="s">
        <v>14482</v>
      </c>
      <c r="E7319" s="54" t="s">
        <v>14483</v>
      </c>
      <c r="F7319" s="7" t="s">
        <v>4175</v>
      </c>
      <c r="G7319" s="59" t="s">
        <v>3799</v>
      </c>
      <c r="H7319" s="60" t="s">
        <v>3688</v>
      </c>
      <c r="K7319" s="3"/>
    </row>
    <row r="7320" spans="1:11" s="4" customFormat="1" ht="31.5" customHeight="1" x14ac:dyDescent="0.25">
      <c r="A7320" s="15">
        <v>7317</v>
      </c>
      <c r="B7320" s="46" t="s">
        <v>10860</v>
      </c>
      <c r="C7320" s="48" t="s">
        <v>9</v>
      </c>
      <c r="D7320" s="50" t="s">
        <v>10861</v>
      </c>
      <c r="E7320" s="54" t="s">
        <v>10862</v>
      </c>
      <c r="F7320" s="7" t="s">
        <v>10863</v>
      </c>
      <c r="G7320" s="59" t="s">
        <v>3799</v>
      </c>
      <c r="H7320" s="60" t="s">
        <v>3688</v>
      </c>
      <c r="K7320" s="3"/>
    </row>
    <row r="7321" spans="1:11" s="4" customFormat="1" ht="31.5" customHeight="1" x14ac:dyDescent="0.25">
      <c r="A7321" s="15">
        <v>7318</v>
      </c>
      <c r="B7321" s="46" t="s">
        <v>13540</v>
      </c>
      <c r="C7321" s="48" t="s">
        <v>9</v>
      </c>
      <c r="D7321" s="50" t="s">
        <v>13541</v>
      </c>
      <c r="E7321" s="54" t="s">
        <v>13542</v>
      </c>
      <c r="F7321" s="7" t="s">
        <v>5735</v>
      </c>
      <c r="G7321" s="59" t="s">
        <v>3799</v>
      </c>
      <c r="H7321" s="60" t="s">
        <v>3688</v>
      </c>
      <c r="K7321" s="3"/>
    </row>
    <row r="7322" spans="1:11" s="4" customFormat="1" ht="31.5" customHeight="1" x14ac:dyDescent="0.25">
      <c r="A7322" s="15">
        <v>7319</v>
      </c>
      <c r="B7322" s="46" t="s">
        <v>12339</v>
      </c>
      <c r="C7322" s="48" t="s">
        <v>9</v>
      </c>
      <c r="D7322" s="50" t="s">
        <v>12340</v>
      </c>
      <c r="E7322" s="54" t="s">
        <v>12341</v>
      </c>
      <c r="F7322" s="7" t="s">
        <v>3752</v>
      </c>
      <c r="G7322" s="59" t="s">
        <v>1272</v>
      </c>
      <c r="H7322" s="60" t="s">
        <v>3688</v>
      </c>
      <c r="K7322" s="3"/>
    </row>
    <row r="7323" spans="1:11" s="4" customFormat="1" ht="31.5" customHeight="1" x14ac:dyDescent="0.25">
      <c r="A7323" s="15">
        <v>7320</v>
      </c>
      <c r="B7323" s="46" t="s">
        <v>7876</v>
      </c>
      <c r="C7323" s="48" t="s">
        <v>9</v>
      </c>
      <c r="D7323" s="50" t="s">
        <v>7877</v>
      </c>
      <c r="E7323" s="54" t="s">
        <v>7878</v>
      </c>
      <c r="F7323" s="7" t="s">
        <v>1056</v>
      </c>
      <c r="G7323" s="59" t="s">
        <v>1272</v>
      </c>
      <c r="H7323" s="60" t="s">
        <v>3688</v>
      </c>
      <c r="K7323" s="3"/>
    </row>
    <row r="7324" spans="1:11" s="4" customFormat="1" ht="31.5" customHeight="1" x14ac:dyDescent="0.25">
      <c r="A7324" s="15">
        <v>7321</v>
      </c>
      <c r="B7324" s="46" t="s">
        <v>12689</v>
      </c>
      <c r="C7324" s="48" t="s">
        <v>9</v>
      </c>
      <c r="D7324" s="50" t="s">
        <v>12690</v>
      </c>
      <c r="E7324" s="54" t="s">
        <v>12691</v>
      </c>
      <c r="F7324" s="7" t="s">
        <v>4232</v>
      </c>
      <c r="G7324" s="59" t="s">
        <v>1272</v>
      </c>
      <c r="H7324" s="60" t="s">
        <v>3688</v>
      </c>
      <c r="K7324" s="3"/>
    </row>
    <row r="7325" spans="1:11" s="4" customFormat="1" ht="31.5" customHeight="1" x14ac:dyDescent="0.25">
      <c r="A7325" s="15">
        <v>7322</v>
      </c>
      <c r="B7325" s="46" t="s">
        <v>3761</v>
      </c>
      <c r="C7325" s="48" t="s">
        <v>9</v>
      </c>
      <c r="D7325" s="50" t="s">
        <v>3762</v>
      </c>
      <c r="E7325" s="54" t="s">
        <v>3763</v>
      </c>
      <c r="F7325" s="7" t="s">
        <v>3764</v>
      </c>
      <c r="G7325" s="59" t="s">
        <v>1272</v>
      </c>
      <c r="H7325" s="60" t="s">
        <v>3688</v>
      </c>
      <c r="K7325" s="3"/>
    </row>
    <row r="7326" spans="1:11" s="4" customFormat="1" ht="31.5" customHeight="1" x14ac:dyDescent="0.25">
      <c r="A7326" s="15">
        <v>7323</v>
      </c>
      <c r="B7326" s="46" t="s">
        <v>4164</v>
      </c>
      <c r="C7326" s="48" t="s">
        <v>9</v>
      </c>
      <c r="D7326" s="50" t="s">
        <v>4165</v>
      </c>
      <c r="E7326" s="54" t="s">
        <v>4166</v>
      </c>
      <c r="F7326" s="7" t="s">
        <v>4167</v>
      </c>
      <c r="G7326" s="59" t="s">
        <v>1272</v>
      </c>
      <c r="H7326" s="60" t="s">
        <v>3688</v>
      </c>
      <c r="K7326" s="3"/>
    </row>
    <row r="7327" spans="1:11" s="4" customFormat="1" ht="31.5" customHeight="1" x14ac:dyDescent="0.25">
      <c r="A7327" s="15">
        <v>7324</v>
      </c>
      <c r="B7327" s="46" t="s">
        <v>10991</v>
      </c>
      <c r="C7327" s="48" t="s">
        <v>9</v>
      </c>
      <c r="D7327" s="50" t="s">
        <v>10992</v>
      </c>
      <c r="E7327" s="54" t="s">
        <v>10993</v>
      </c>
      <c r="F7327" s="7" t="s">
        <v>4207</v>
      </c>
      <c r="G7327" s="59" t="s">
        <v>1272</v>
      </c>
      <c r="H7327" s="60" t="s">
        <v>3688</v>
      </c>
      <c r="K7327" s="3"/>
    </row>
    <row r="7328" spans="1:11" s="4" customFormat="1" ht="31.5" customHeight="1" x14ac:dyDescent="0.25">
      <c r="A7328" s="15">
        <v>7325</v>
      </c>
      <c r="B7328" s="46" t="s">
        <v>5180</v>
      </c>
      <c r="C7328" s="48" t="s">
        <v>9</v>
      </c>
      <c r="D7328" s="50" t="s">
        <v>5181</v>
      </c>
      <c r="E7328" s="54" t="s">
        <v>5182</v>
      </c>
      <c r="F7328" s="7" t="s">
        <v>3728</v>
      </c>
      <c r="G7328" s="59" t="s">
        <v>1272</v>
      </c>
      <c r="H7328" s="60" t="s">
        <v>3688</v>
      </c>
      <c r="K7328" s="3"/>
    </row>
    <row r="7329" spans="1:11" s="4" customFormat="1" ht="31.5" customHeight="1" x14ac:dyDescent="0.25">
      <c r="A7329" s="15">
        <v>7326</v>
      </c>
      <c r="B7329" s="46" t="s">
        <v>5405</v>
      </c>
      <c r="C7329" s="48" t="s">
        <v>9</v>
      </c>
      <c r="D7329" s="50" t="s">
        <v>5406</v>
      </c>
      <c r="E7329" s="54" t="s">
        <v>5407</v>
      </c>
      <c r="F7329" s="7" t="s">
        <v>1051</v>
      </c>
      <c r="G7329" s="59" t="s">
        <v>1272</v>
      </c>
      <c r="H7329" s="60" t="s">
        <v>3688</v>
      </c>
      <c r="K7329" s="3"/>
    </row>
    <row r="7330" spans="1:11" s="4" customFormat="1" ht="31.5" customHeight="1" x14ac:dyDescent="0.25">
      <c r="A7330" s="15">
        <v>7327</v>
      </c>
      <c r="B7330" s="46" t="s">
        <v>4821</v>
      </c>
      <c r="C7330" s="48" t="s">
        <v>9</v>
      </c>
      <c r="D7330" s="50" t="s">
        <v>4822</v>
      </c>
      <c r="E7330" s="54" t="s">
        <v>4823</v>
      </c>
      <c r="F7330" s="7" t="s">
        <v>4824</v>
      </c>
      <c r="G7330" s="59" t="s">
        <v>1272</v>
      </c>
      <c r="H7330" s="60" t="s">
        <v>3688</v>
      </c>
      <c r="K7330" s="3"/>
    </row>
    <row r="7331" spans="1:11" s="4" customFormat="1" ht="31.5" customHeight="1" x14ac:dyDescent="0.25">
      <c r="A7331" s="15">
        <v>7328</v>
      </c>
      <c r="B7331" s="46" t="s">
        <v>7119</v>
      </c>
      <c r="C7331" s="48" t="s">
        <v>9</v>
      </c>
      <c r="D7331" s="50" t="s">
        <v>7120</v>
      </c>
      <c r="E7331" s="54" t="s">
        <v>7121</v>
      </c>
      <c r="F7331" s="7" t="s">
        <v>5377</v>
      </c>
      <c r="G7331" s="59" t="s">
        <v>1272</v>
      </c>
      <c r="H7331" s="60" t="s">
        <v>3688</v>
      </c>
      <c r="K7331" s="3"/>
    </row>
    <row r="7332" spans="1:11" s="4" customFormat="1" ht="31.5" customHeight="1" x14ac:dyDescent="0.25">
      <c r="A7332" s="15">
        <v>7329</v>
      </c>
      <c r="B7332" s="46" t="s">
        <v>11565</v>
      </c>
      <c r="C7332" s="48" t="s">
        <v>9</v>
      </c>
      <c r="D7332" s="50" t="s">
        <v>4948</v>
      </c>
      <c r="E7332" s="54" t="s">
        <v>11566</v>
      </c>
      <c r="F7332" s="7" t="s">
        <v>1333</v>
      </c>
      <c r="G7332" s="59" t="s">
        <v>1272</v>
      </c>
      <c r="H7332" s="60" t="s">
        <v>3688</v>
      </c>
      <c r="K7332" s="3"/>
    </row>
    <row r="7333" spans="1:11" s="4" customFormat="1" ht="31.5" customHeight="1" x14ac:dyDescent="0.25">
      <c r="A7333" s="15">
        <v>7330</v>
      </c>
      <c r="B7333" s="46" t="s">
        <v>9118</v>
      </c>
      <c r="C7333" s="48" t="s">
        <v>9</v>
      </c>
      <c r="D7333" s="50" t="s">
        <v>9119</v>
      </c>
      <c r="E7333" s="54" t="s">
        <v>9120</v>
      </c>
      <c r="F7333" s="7" t="s">
        <v>9121</v>
      </c>
      <c r="G7333" s="59" t="s">
        <v>1272</v>
      </c>
      <c r="H7333" s="60" t="s">
        <v>3688</v>
      </c>
      <c r="K7333" s="3"/>
    </row>
    <row r="7334" spans="1:11" s="4" customFormat="1" ht="31.5" customHeight="1" x14ac:dyDescent="0.25">
      <c r="A7334" s="15">
        <v>7331</v>
      </c>
      <c r="B7334" s="46" t="s">
        <v>11711</v>
      </c>
      <c r="C7334" s="48" t="s">
        <v>9</v>
      </c>
      <c r="D7334" s="50" t="s">
        <v>11712</v>
      </c>
      <c r="E7334" s="54" t="s">
        <v>11713</v>
      </c>
      <c r="F7334" s="7" t="s">
        <v>4950</v>
      </c>
      <c r="G7334" s="59" t="s">
        <v>1272</v>
      </c>
      <c r="H7334" s="60" t="s">
        <v>3688</v>
      </c>
      <c r="K7334" s="3"/>
    </row>
    <row r="7335" spans="1:11" s="4" customFormat="1" ht="31.5" customHeight="1" x14ac:dyDescent="0.25">
      <c r="A7335" s="15">
        <v>7332</v>
      </c>
      <c r="B7335" s="46" t="s">
        <v>30028</v>
      </c>
      <c r="C7335" s="49"/>
      <c r="D7335" s="50" t="s">
        <v>30029</v>
      </c>
      <c r="E7335" s="54" t="s">
        <v>30030</v>
      </c>
      <c r="F7335" s="7" t="s">
        <v>16032</v>
      </c>
      <c r="G7335" s="59" t="s">
        <v>1272</v>
      </c>
      <c r="H7335" s="21" t="s">
        <v>15135</v>
      </c>
      <c r="K7335" s="3"/>
    </row>
    <row r="7336" spans="1:11" s="4" customFormat="1" ht="31.5" customHeight="1" x14ac:dyDescent="0.25">
      <c r="A7336" s="15">
        <v>7333</v>
      </c>
      <c r="B7336" s="46" t="s">
        <v>11057</v>
      </c>
      <c r="C7336" s="48" t="s">
        <v>9</v>
      </c>
      <c r="D7336" s="50" t="s">
        <v>11058</v>
      </c>
      <c r="E7336" s="54" t="s">
        <v>11059</v>
      </c>
      <c r="F7336" s="7" t="s">
        <v>1380</v>
      </c>
      <c r="G7336" s="59" t="s">
        <v>1272</v>
      </c>
      <c r="H7336" s="60" t="s">
        <v>3688</v>
      </c>
      <c r="K7336" s="3"/>
    </row>
    <row r="7337" spans="1:11" s="4" customFormat="1" ht="31.5" customHeight="1" x14ac:dyDescent="0.25">
      <c r="A7337" s="15">
        <v>7334</v>
      </c>
      <c r="B7337" s="46" t="s">
        <v>12802</v>
      </c>
      <c r="C7337" s="48" t="s">
        <v>9</v>
      </c>
      <c r="D7337" s="50" t="s">
        <v>10688</v>
      </c>
      <c r="E7337" s="54" t="s">
        <v>12803</v>
      </c>
      <c r="F7337" s="7" t="s">
        <v>4116</v>
      </c>
      <c r="G7337" s="59" t="s">
        <v>1272</v>
      </c>
      <c r="H7337" s="60" t="s">
        <v>3688</v>
      </c>
      <c r="K7337" s="3"/>
    </row>
    <row r="7338" spans="1:11" s="4" customFormat="1" ht="31.5" customHeight="1" x14ac:dyDescent="0.25">
      <c r="A7338" s="15">
        <v>7335</v>
      </c>
      <c r="B7338" s="46" t="s">
        <v>6734</v>
      </c>
      <c r="C7338" s="48" t="s">
        <v>9</v>
      </c>
      <c r="D7338" s="50" t="s">
        <v>6735</v>
      </c>
      <c r="E7338" s="54" t="s">
        <v>6736</v>
      </c>
      <c r="F7338" s="7" t="s">
        <v>3798</v>
      </c>
      <c r="G7338" s="59" t="s">
        <v>1272</v>
      </c>
      <c r="H7338" s="60" t="s">
        <v>3688</v>
      </c>
      <c r="K7338" s="3"/>
    </row>
    <row r="7339" spans="1:11" s="4" customFormat="1" ht="31.5" customHeight="1" x14ac:dyDescent="0.25">
      <c r="A7339" s="15">
        <v>7336</v>
      </c>
      <c r="B7339" s="46" t="s">
        <v>7581</v>
      </c>
      <c r="C7339" s="48" t="s">
        <v>9</v>
      </c>
      <c r="D7339" s="50" t="s">
        <v>7582</v>
      </c>
      <c r="E7339" s="54" t="s">
        <v>7583</v>
      </c>
      <c r="F7339" s="7" t="s">
        <v>1065</v>
      </c>
      <c r="G7339" s="59" t="s">
        <v>1272</v>
      </c>
      <c r="H7339" s="60" t="s">
        <v>3688</v>
      </c>
      <c r="K7339" s="3"/>
    </row>
    <row r="7340" spans="1:11" s="4" customFormat="1" ht="31.5" customHeight="1" x14ac:dyDescent="0.25">
      <c r="A7340" s="15">
        <v>7337</v>
      </c>
      <c r="B7340" s="46" t="s">
        <v>14542</v>
      </c>
      <c r="C7340" s="48" t="s">
        <v>9</v>
      </c>
      <c r="D7340" s="50" t="s">
        <v>10152</v>
      </c>
      <c r="E7340" s="54" t="s">
        <v>14543</v>
      </c>
      <c r="F7340" s="7" t="s">
        <v>1075</v>
      </c>
      <c r="G7340" s="59" t="s">
        <v>1272</v>
      </c>
      <c r="H7340" s="60" t="s">
        <v>3688</v>
      </c>
      <c r="K7340" s="3"/>
    </row>
    <row r="7341" spans="1:11" s="4" customFormat="1" ht="31.5" customHeight="1" x14ac:dyDescent="0.25">
      <c r="A7341" s="15">
        <v>7338</v>
      </c>
      <c r="B7341" s="46" t="s">
        <v>3743</v>
      </c>
      <c r="C7341" s="48" t="s">
        <v>9</v>
      </c>
      <c r="D7341" s="50" t="s">
        <v>1174</v>
      </c>
      <c r="E7341" s="54" t="s">
        <v>3744</v>
      </c>
      <c r="F7341" s="7" t="s">
        <v>1496</v>
      </c>
      <c r="G7341" s="59" t="s">
        <v>1272</v>
      </c>
      <c r="H7341" s="60" t="s">
        <v>3688</v>
      </c>
      <c r="K7341" s="3"/>
    </row>
    <row r="7342" spans="1:11" s="4" customFormat="1" ht="31.5" customHeight="1" x14ac:dyDescent="0.25">
      <c r="A7342" s="15">
        <v>7339</v>
      </c>
      <c r="B7342" s="46" t="s">
        <v>4266</v>
      </c>
      <c r="C7342" s="48" t="s">
        <v>9</v>
      </c>
      <c r="D7342" s="50" t="s">
        <v>4267</v>
      </c>
      <c r="E7342" s="54" t="s">
        <v>4268</v>
      </c>
      <c r="F7342" s="7" t="s">
        <v>4269</v>
      </c>
      <c r="G7342" s="59" t="s">
        <v>1272</v>
      </c>
      <c r="H7342" s="60" t="s">
        <v>3688</v>
      </c>
      <c r="K7342" s="3"/>
    </row>
    <row r="7343" spans="1:11" s="4" customFormat="1" ht="31.5" customHeight="1" x14ac:dyDescent="0.25">
      <c r="A7343" s="15">
        <v>7340</v>
      </c>
      <c r="B7343" s="46" t="s">
        <v>8478</v>
      </c>
      <c r="C7343" s="48" t="s">
        <v>9</v>
      </c>
      <c r="D7343" s="50" t="s">
        <v>5614</v>
      </c>
      <c r="E7343" s="54" t="s">
        <v>8479</v>
      </c>
      <c r="F7343" s="7" t="s">
        <v>3687</v>
      </c>
      <c r="G7343" s="59" t="s">
        <v>1272</v>
      </c>
      <c r="H7343" s="60" t="s">
        <v>3688</v>
      </c>
      <c r="K7343" s="3"/>
    </row>
    <row r="7344" spans="1:11" s="4" customFormat="1" ht="31.5" customHeight="1" x14ac:dyDescent="0.25">
      <c r="A7344" s="15">
        <v>7341</v>
      </c>
      <c r="B7344" s="46" t="s">
        <v>4236</v>
      </c>
      <c r="C7344" s="48" t="s">
        <v>9</v>
      </c>
      <c r="D7344" s="50" t="s">
        <v>4237</v>
      </c>
      <c r="E7344" s="54" t="s">
        <v>4238</v>
      </c>
      <c r="F7344" s="7" t="s">
        <v>4239</v>
      </c>
      <c r="G7344" s="59" t="s">
        <v>1272</v>
      </c>
      <c r="H7344" s="60" t="s">
        <v>3688</v>
      </c>
      <c r="K7344" s="3"/>
    </row>
    <row r="7345" spans="1:11" s="4" customFormat="1" ht="31.5" customHeight="1" x14ac:dyDescent="0.25">
      <c r="A7345" s="15">
        <v>7342</v>
      </c>
      <c r="B7345" s="46" t="s">
        <v>10158</v>
      </c>
      <c r="C7345" s="48" t="s">
        <v>9</v>
      </c>
      <c r="D7345" s="50" t="s">
        <v>10159</v>
      </c>
      <c r="E7345" s="54" t="s">
        <v>10160</v>
      </c>
      <c r="F7345" s="7" t="s">
        <v>1075</v>
      </c>
      <c r="G7345" s="59" t="s">
        <v>1272</v>
      </c>
      <c r="H7345" s="60" t="s">
        <v>3688</v>
      </c>
      <c r="K7345" s="3"/>
    </row>
    <row r="7346" spans="1:11" s="4" customFormat="1" ht="31.5" customHeight="1" x14ac:dyDescent="0.25">
      <c r="A7346" s="15">
        <v>7343</v>
      </c>
      <c r="B7346" s="46" t="s">
        <v>13861</v>
      </c>
      <c r="C7346" s="48" t="s">
        <v>9</v>
      </c>
      <c r="D7346" s="50" t="s">
        <v>4534</v>
      </c>
      <c r="E7346" s="54" t="s">
        <v>13862</v>
      </c>
      <c r="F7346" s="7" t="s">
        <v>1021</v>
      </c>
      <c r="G7346" s="59" t="s">
        <v>1272</v>
      </c>
      <c r="H7346" s="60" t="s">
        <v>3688</v>
      </c>
      <c r="K7346" s="3"/>
    </row>
    <row r="7347" spans="1:11" s="4" customFormat="1" ht="31.5" customHeight="1" x14ac:dyDescent="0.25">
      <c r="A7347" s="15">
        <v>7344</v>
      </c>
      <c r="B7347" s="46" t="s">
        <v>13419</v>
      </c>
      <c r="C7347" s="48" t="s">
        <v>9</v>
      </c>
      <c r="D7347" s="50" t="s">
        <v>13420</v>
      </c>
      <c r="E7347" s="54" t="s">
        <v>13421</v>
      </c>
      <c r="F7347" s="7" t="s">
        <v>1471</v>
      </c>
      <c r="G7347" s="59" t="s">
        <v>1272</v>
      </c>
      <c r="H7347" s="60" t="s">
        <v>3688</v>
      </c>
      <c r="K7347" s="3"/>
    </row>
    <row r="7348" spans="1:11" s="4" customFormat="1" ht="31.5" customHeight="1" x14ac:dyDescent="0.25">
      <c r="A7348" s="15">
        <v>7345</v>
      </c>
      <c r="B7348" s="46" t="s">
        <v>8433</v>
      </c>
      <c r="C7348" s="48" t="s">
        <v>9</v>
      </c>
      <c r="D7348" s="50" t="s">
        <v>8434</v>
      </c>
      <c r="E7348" s="54" t="s">
        <v>8435</v>
      </c>
      <c r="F7348" s="7" t="s">
        <v>4195</v>
      </c>
      <c r="G7348" s="59" t="s">
        <v>1272</v>
      </c>
      <c r="H7348" s="60" t="s">
        <v>3688</v>
      </c>
      <c r="K7348" s="3"/>
    </row>
    <row r="7349" spans="1:11" s="4" customFormat="1" ht="31.5" customHeight="1" x14ac:dyDescent="0.25">
      <c r="A7349" s="15">
        <v>7346</v>
      </c>
      <c r="B7349" s="46" t="s">
        <v>12507</v>
      </c>
      <c r="C7349" s="48" t="s">
        <v>9</v>
      </c>
      <c r="D7349" s="50" t="s">
        <v>12508</v>
      </c>
      <c r="E7349" s="54" t="s">
        <v>12509</v>
      </c>
      <c r="F7349" s="7" t="s">
        <v>1136</v>
      </c>
      <c r="G7349" s="59" t="s">
        <v>1272</v>
      </c>
      <c r="H7349" s="60" t="s">
        <v>3688</v>
      </c>
      <c r="K7349" s="3"/>
    </row>
    <row r="7350" spans="1:11" s="4" customFormat="1" ht="31.5" customHeight="1" x14ac:dyDescent="0.25">
      <c r="A7350" s="15">
        <v>7347</v>
      </c>
      <c r="B7350" s="46" t="s">
        <v>9723</v>
      </c>
      <c r="C7350" s="48" t="s">
        <v>9</v>
      </c>
      <c r="D7350" s="50" t="s">
        <v>6511</v>
      </c>
      <c r="E7350" s="54" t="s">
        <v>9724</v>
      </c>
      <c r="F7350" s="7" t="s">
        <v>1492</v>
      </c>
      <c r="G7350" s="59" t="s">
        <v>1272</v>
      </c>
      <c r="H7350" s="60" t="s">
        <v>3688</v>
      </c>
      <c r="K7350" s="3"/>
    </row>
    <row r="7351" spans="1:11" s="4" customFormat="1" ht="31.5" customHeight="1" x14ac:dyDescent="0.25">
      <c r="A7351" s="15">
        <v>7348</v>
      </c>
      <c r="B7351" s="46" t="s">
        <v>5060</v>
      </c>
      <c r="C7351" s="48" t="s">
        <v>9</v>
      </c>
      <c r="D7351" s="50" t="s">
        <v>5061</v>
      </c>
      <c r="E7351" s="54" t="s">
        <v>5062</v>
      </c>
      <c r="F7351" s="7" t="s">
        <v>5063</v>
      </c>
      <c r="G7351" s="59" t="s">
        <v>1272</v>
      </c>
      <c r="H7351" s="60" t="s">
        <v>3688</v>
      </c>
      <c r="K7351" s="3"/>
    </row>
    <row r="7352" spans="1:11" s="4" customFormat="1" ht="31.5" customHeight="1" x14ac:dyDescent="0.25">
      <c r="A7352" s="15">
        <v>7349</v>
      </c>
      <c r="B7352" s="46" t="s">
        <v>4376</v>
      </c>
      <c r="C7352" s="48" t="s">
        <v>9</v>
      </c>
      <c r="D7352" s="50" t="s">
        <v>4377</v>
      </c>
      <c r="E7352" s="54" t="s">
        <v>4378</v>
      </c>
      <c r="F7352" s="7" t="s">
        <v>4379</v>
      </c>
      <c r="G7352" s="59" t="s">
        <v>1272</v>
      </c>
      <c r="H7352" s="60" t="s">
        <v>3688</v>
      </c>
      <c r="K7352" s="3"/>
    </row>
    <row r="7353" spans="1:11" s="4" customFormat="1" ht="31.5" customHeight="1" x14ac:dyDescent="0.25">
      <c r="A7353" s="15">
        <v>7350</v>
      </c>
      <c r="B7353" s="46" t="s">
        <v>4051</v>
      </c>
      <c r="C7353" s="48" t="s">
        <v>9</v>
      </c>
      <c r="D7353" s="50" t="s">
        <v>4052</v>
      </c>
      <c r="E7353" s="54" t="s">
        <v>4053</v>
      </c>
      <c r="F7353" s="7" t="s">
        <v>4054</v>
      </c>
      <c r="G7353" s="59" t="s">
        <v>1272</v>
      </c>
      <c r="H7353" s="60" t="s">
        <v>3688</v>
      </c>
      <c r="K7353" s="3"/>
    </row>
    <row r="7354" spans="1:11" s="4" customFormat="1" ht="31.5" customHeight="1" x14ac:dyDescent="0.25">
      <c r="A7354" s="15">
        <v>7351</v>
      </c>
      <c r="B7354" s="46" t="s">
        <v>11692</v>
      </c>
      <c r="C7354" s="48" t="s">
        <v>9</v>
      </c>
      <c r="D7354" s="50" t="s">
        <v>11693</v>
      </c>
      <c r="E7354" s="54" t="s">
        <v>11694</v>
      </c>
      <c r="F7354" s="7" t="s">
        <v>4202</v>
      </c>
      <c r="G7354" s="59" t="s">
        <v>1272</v>
      </c>
      <c r="H7354" s="60" t="s">
        <v>3688</v>
      </c>
      <c r="K7354" s="3"/>
    </row>
    <row r="7355" spans="1:11" s="4" customFormat="1" ht="31.5" customHeight="1" x14ac:dyDescent="0.25">
      <c r="A7355" s="15">
        <v>7352</v>
      </c>
      <c r="B7355" s="46" t="s">
        <v>10829</v>
      </c>
      <c r="C7355" s="48" t="s">
        <v>9</v>
      </c>
      <c r="D7355" s="50" t="s">
        <v>10830</v>
      </c>
      <c r="E7355" s="54" t="s">
        <v>10831</v>
      </c>
      <c r="F7355" s="7" t="s">
        <v>4578</v>
      </c>
      <c r="G7355" s="59" t="s">
        <v>1272</v>
      </c>
      <c r="H7355" s="60" t="s">
        <v>3688</v>
      </c>
      <c r="K7355" s="3"/>
    </row>
    <row r="7356" spans="1:11" s="4" customFormat="1" ht="31.5" customHeight="1" x14ac:dyDescent="0.25">
      <c r="A7356" s="15">
        <v>7353</v>
      </c>
      <c r="B7356" s="46" t="s">
        <v>6582</v>
      </c>
      <c r="C7356" s="48" t="s">
        <v>9</v>
      </c>
      <c r="D7356" s="50" t="s">
        <v>6583</v>
      </c>
      <c r="E7356" s="54" t="s">
        <v>6584</v>
      </c>
      <c r="F7356" s="7" t="s">
        <v>4545</v>
      </c>
      <c r="G7356" s="59" t="s">
        <v>1272</v>
      </c>
      <c r="H7356" s="60" t="s">
        <v>3688</v>
      </c>
      <c r="K7356" s="3"/>
    </row>
    <row r="7357" spans="1:11" s="4" customFormat="1" ht="31.5" customHeight="1" x14ac:dyDescent="0.25">
      <c r="A7357" s="15">
        <v>7354</v>
      </c>
      <c r="B7357" s="46" t="s">
        <v>7630</v>
      </c>
      <c r="C7357" s="48" t="s">
        <v>9</v>
      </c>
      <c r="D7357" s="50" t="s">
        <v>7631</v>
      </c>
      <c r="E7357" s="54" t="s">
        <v>7632</v>
      </c>
      <c r="F7357" s="7" t="s">
        <v>1333</v>
      </c>
      <c r="G7357" s="59" t="s">
        <v>1272</v>
      </c>
      <c r="H7357" s="60" t="s">
        <v>3688</v>
      </c>
      <c r="K7357" s="3"/>
    </row>
    <row r="7358" spans="1:11" s="4" customFormat="1" ht="31.5" customHeight="1" x14ac:dyDescent="0.25">
      <c r="A7358" s="15">
        <v>7355</v>
      </c>
      <c r="B7358" s="46" t="s">
        <v>10645</v>
      </c>
      <c r="C7358" s="48" t="s">
        <v>9</v>
      </c>
      <c r="D7358" s="50" t="s">
        <v>10646</v>
      </c>
      <c r="E7358" s="54" t="s">
        <v>10647</v>
      </c>
      <c r="F7358" s="7" t="s">
        <v>5152</v>
      </c>
      <c r="G7358" s="59" t="s">
        <v>1272</v>
      </c>
      <c r="H7358" s="60" t="s">
        <v>3688</v>
      </c>
      <c r="K7358" s="3"/>
    </row>
    <row r="7359" spans="1:11" s="4" customFormat="1" ht="31.5" customHeight="1" x14ac:dyDescent="0.25">
      <c r="A7359" s="15">
        <v>7356</v>
      </c>
      <c r="B7359" s="46" t="s">
        <v>8316</v>
      </c>
      <c r="C7359" s="48" t="s">
        <v>9</v>
      </c>
      <c r="D7359" s="50" t="s">
        <v>4643</v>
      </c>
      <c r="E7359" s="54" t="s">
        <v>8317</v>
      </c>
      <c r="F7359" s="7" t="s">
        <v>4397</v>
      </c>
      <c r="G7359" s="59" t="s">
        <v>1272</v>
      </c>
      <c r="H7359" s="60" t="s">
        <v>3688</v>
      </c>
      <c r="K7359" s="3"/>
    </row>
    <row r="7360" spans="1:11" s="4" customFormat="1" ht="31.5" customHeight="1" x14ac:dyDescent="0.25">
      <c r="A7360" s="15">
        <v>7357</v>
      </c>
      <c r="B7360" s="46" t="s">
        <v>5571</v>
      </c>
      <c r="C7360" s="48" t="s">
        <v>9</v>
      </c>
      <c r="D7360" s="50" t="s">
        <v>5572</v>
      </c>
      <c r="E7360" s="54" t="s">
        <v>5573</v>
      </c>
      <c r="F7360" s="7" t="s">
        <v>5574</v>
      </c>
      <c r="G7360" s="59" t="s">
        <v>1272</v>
      </c>
      <c r="H7360" s="60" t="s">
        <v>3688</v>
      </c>
      <c r="K7360" s="3"/>
    </row>
    <row r="7361" spans="1:11" s="4" customFormat="1" ht="31.5" customHeight="1" x14ac:dyDescent="0.25">
      <c r="A7361" s="15">
        <v>7358</v>
      </c>
      <c r="B7361" s="46" t="s">
        <v>5106</v>
      </c>
      <c r="C7361" s="48" t="s">
        <v>9</v>
      </c>
      <c r="D7361" s="50" t="s">
        <v>5107</v>
      </c>
      <c r="E7361" s="54" t="s">
        <v>5108</v>
      </c>
      <c r="F7361" s="7" t="s">
        <v>1007</v>
      </c>
      <c r="G7361" s="59" t="s">
        <v>1272</v>
      </c>
      <c r="H7361" s="60" t="s">
        <v>3688</v>
      </c>
      <c r="K7361" s="3"/>
    </row>
    <row r="7362" spans="1:11" s="4" customFormat="1" ht="31.5" customHeight="1" x14ac:dyDescent="0.25">
      <c r="A7362" s="15">
        <v>7359</v>
      </c>
      <c r="B7362" s="46" t="s">
        <v>10655</v>
      </c>
      <c r="C7362" s="48" t="s">
        <v>9</v>
      </c>
      <c r="D7362" s="50" t="s">
        <v>10656</v>
      </c>
      <c r="E7362" s="54" t="s">
        <v>10657</v>
      </c>
      <c r="F7362" s="7" t="s">
        <v>3687</v>
      </c>
      <c r="G7362" s="59" t="s">
        <v>1272</v>
      </c>
      <c r="H7362" s="60" t="s">
        <v>3688</v>
      </c>
      <c r="K7362" s="3"/>
    </row>
    <row r="7363" spans="1:11" s="4" customFormat="1" ht="31.5" customHeight="1" x14ac:dyDescent="0.25">
      <c r="A7363" s="15">
        <v>7360</v>
      </c>
      <c r="B7363" s="46" t="s">
        <v>6719</v>
      </c>
      <c r="C7363" s="48" t="s">
        <v>9</v>
      </c>
      <c r="D7363" s="50" t="s">
        <v>6720</v>
      </c>
      <c r="E7363" s="54" t="s">
        <v>6721</v>
      </c>
      <c r="F7363" s="7" t="s">
        <v>1159</v>
      </c>
      <c r="G7363" s="59" t="s">
        <v>1272</v>
      </c>
      <c r="H7363" s="60" t="s">
        <v>3688</v>
      </c>
      <c r="K7363" s="3"/>
    </row>
    <row r="7364" spans="1:11" s="4" customFormat="1" ht="31.5" customHeight="1" x14ac:dyDescent="0.25">
      <c r="A7364" s="15">
        <v>7361</v>
      </c>
      <c r="B7364" s="46" t="s">
        <v>10736</v>
      </c>
      <c r="C7364" s="48" t="s">
        <v>9</v>
      </c>
      <c r="D7364" s="50" t="s">
        <v>10737</v>
      </c>
      <c r="E7364" s="54" t="s">
        <v>10738</v>
      </c>
      <c r="F7364" s="7" t="s">
        <v>1484</v>
      </c>
      <c r="G7364" s="59" t="s">
        <v>1272</v>
      </c>
      <c r="H7364" s="60" t="s">
        <v>3688</v>
      </c>
      <c r="K7364" s="3"/>
    </row>
    <row r="7365" spans="1:11" s="4" customFormat="1" ht="31.5" customHeight="1" x14ac:dyDescent="0.25">
      <c r="A7365" s="15">
        <v>7362</v>
      </c>
      <c r="B7365" s="46" t="s">
        <v>6704</v>
      </c>
      <c r="C7365" s="48" t="s">
        <v>9</v>
      </c>
      <c r="D7365" s="50" t="s">
        <v>4531</v>
      </c>
      <c r="E7365" s="54" t="s">
        <v>6705</v>
      </c>
      <c r="F7365" s="7" t="s">
        <v>3718</v>
      </c>
      <c r="G7365" s="59" t="s">
        <v>1272</v>
      </c>
      <c r="H7365" s="60" t="s">
        <v>3688</v>
      </c>
      <c r="K7365" s="3"/>
    </row>
    <row r="7366" spans="1:11" s="4" customFormat="1" ht="31.5" customHeight="1" x14ac:dyDescent="0.25">
      <c r="A7366" s="15">
        <v>7363</v>
      </c>
      <c r="B7366" s="46" t="s">
        <v>10988</v>
      </c>
      <c r="C7366" s="48" t="s">
        <v>9</v>
      </c>
      <c r="D7366" s="50" t="s">
        <v>10989</v>
      </c>
      <c r="E7366" s="54" t="s">
        <v>10990</v>
      </c>
      <c r="F7366" s="7" t="s">
        <v>9202</v>
      </c>
      <c r="G7366" s="59" t="s">
        <v>1272</v>
      </c>
      <c r="H7366" s="60" t="s">
        <v>3688</v>
      </c>
      <c r="K7366" s="3"/>
    </row>
    <row r="7367" spans="1:11" s="4" customFormat="1" ht="31.5" customHeight="1" x14ac:dyDescent="0.25">
      <c r="A7367" s="15">
        <v>7364</v>
      </c>
      <c r="B7367" s="46" t="s">
        <v>10908</v>
      </c>
      <c r="C7367" s="48" t="s">
        <v>9</v>
      </c>
      <c r="D7367" s="50" t="s">
        <v>10909</v>
      </c>
      <c r="E7367" s="54" t="s">
        <v>10910</v>
      </c>
      <c r="F7367" s="7" t="s">
        <v>10911</v>
      </c>
      <c r="G7367" s="59" t="s">
        <v>1272</v>
      </c>
      <c r="H7367" s="60" t="s">
        <v>3688</v>
      </c>
      <c r="K7367" s="3"/>
    </row>
    <row r="7368" spans="1:11" s="4" customFormat="1" ht="31.5" customHeight="1" x14ac:dyDescent="0.25">
      <c r="A7368" s="15">
        <v>7365</v>
      </c>
      <c r="B7368" s="46" t="s">
        <v>5941</v>
      </c>
      <c r="C7368" s="48" t="s">
        <v>9</v>
      </c>
      <c r="D7368" s="50" t="s">
        <v>5942</v>
      </c>
      <c r="E7368" s="54" t="s">
        <v>5943</v>
      </c>
      <c r="F7368" s="7" t="s">
        <v>5944</v>
      </c>
      <c r="G7368" s="59" t="s">
        <v>1272</v>
      </c>
      <c r="H7368" s="60" t="s">
        <v>3688</v>
      </c>
      <c r="K7368" s="3"/>
    </row>
    <row r="7369" spans="1:11" s="4" customFormat="1" ht="31.5" customHeight="1" x14ac:dyDescent="0.25">
      <c r="A7369" s="15">
        <v>7366</v>
      </c>
      <c r="B7369" s="46" t="s">
        <v>6810</v>
      </c>
      <c r="C7369" s="48" t="s">
        <v>9</v>
      </c>
      <c r="D7369" s="50" t="s">
        <v>6811</v>
      </c>
      <c r="E7369" s="54" t="s">
        <v>6812</v>
      </c>
      <c r="F7369" s="7" t="s">
        <v>4195</v>
      </c>
      <c r="G7369" s="59" t="s">
        <v>1272</v>
      </c>
      <c r="H7369" s="60" t="s">
        <v>3688</v>
      </c>
      <c r="K7369" s="3"/>
    </row>
    <row r="7370" spans="1:11" s="4" customFormat="1" ht="31.5" customHeight="1" x14ac:dyDescent="0.25">
      <c r="A7370" s="15">
        <v>7367</v>
      </c>
      <c r="B7370" s="46" t="s">
        <v>7879</v>
      </c>
      <c r="C7370" s="48" t="s">
        <v>9</v>
      </c>
      <c r="D7370" s="50" t="s">
        <v>7880</v>
      </c>
      <c r="E7370" s="54" t="s">
        <v>7881</v>
      </c>
      <c r="F7370" s="7" t="s">
        <v>4885</v>
      </c>
      <c r="G7370" s="59" t="s">
        <v>1272</v>
      </c>
      <c r="H7370" s="60" t="s">
        <v>3688</v>
      </c>
      <c r="K7370" s="3"/>
    </row>
    <row r="7371" spans="1:11" s="4" customFormat="1" ht="31.5" customHeight="1" x14ac:dyDescent="0.25">
      <c r="A7371" s="15">
        <v>7368</v>
      </c>
      <c r="B7371" s="46" t="s">
        <v>12436</v>
      </c>
      <c r="C7371" s="48" t="s">
        <v>9</v>
      </c>
      <c r="D7371" s="50" t="s">
        <v>12437</v>
      </c>
      <c r="E7371" s="54" t="s">
        <v>12438</v>
      </c>
      <c r="F7371" s="7" t="s">
        <v>1484</v>
      </c>
      <c r="G7371" s="59" t="s">
        <v>1272</v>
      </c>
      <c r="H7371" s="60" t="s">
        <v>3688</v>
      </c>
      <c r="K7371" s="3"/>
    </row>
    <row r="7372" spans="1:11" s="4" customFormat="1" ht="31.5" customHeight="1" x14ac:dyDescent="0.25">
      <c r="A7372" s="15">
        <v>7369</v>
      </c>
      <c r="B7372" s="46" t="s">
        <v>12040</v>
      </c>
      <c r="C7372" s="48" t="s">
        <v>9</v>
      </c>
      <c r="D7372" s="50" t="s">
        <v>12041</v>
      </c>
      <c r="E7372" s="54" t="s">
        <v>12042</v>
      </c>
      <c r="F7372" s="7" t="s">
        <v>1475</v>
      </c>
      <c r="G7372" s="59" t="s">
        <v>1272</v>
      </c>
      <c r="H7372" s="60" t="s">
        <v>3688</v>
      </c>
      <c r="K7372" s="3"/>
    </row>
    <row r="7373" spans="1:11" s="4" customFormat="1" ht="31.5" customHeight="1" x14ac:dyDescent="0.25">
      <c r="A7373" s="15">
        <v>7370</v>
      </c>
      <c r="B7373" s="46" t="s">
        <v>12649</v>
      </c>
      <c r="C7373" s="48" t="s">
        <v>9</v>
      </c>
      <c r="D7373" s="50" t="s">
        <v>12650</v>
      </c>
      <c r="E7373" s="54" t="s">
        <v>12651</v>
      </c>
      <c r="F7373" s="7" t="s">
        <v>1590</v>
      </c>
      <c r="G7373" s="59" t="s">
        <v>1272</v>
      </c>
      <c r="H7373" s="60" t="s">
        <v>3688</v>
      </c>
      <c r="K7373" s="3"/>
    </row>
    <row r="7374" spans="1:11" s="4" customFormat="1" ht="31.5" customHeight="1" x14ac:dyDescent="0.25">
      <c r="A7374" s="15">
        <v>7371</v>
      </c>
      <c r="B7374" s="46" t="s">
        <v>13275</v>
      </c>
      <c r="C7374" s="48" t="s">
        <v>9</v>
      </c>
      <c r="D7374" s="50" t="s">
        <v>13276</v>
      </c>
      <c r="E7374" s="54" t="s">
        <v>13277</v>
      </c>
      <c r="F7374" s="7" t="s">
        <v>4813</v>
      </c>
      <c r="G7374" s="59" t="s">
        <v>1272</v>
      </c>
      <c r="H7374" s="60" t="s">
        <v>3688</v>
      </c>
      <c r="K7374" s="3"/>
    </row>
    <row r="7375" spans="1:11" s="4" customFormat="1" ht="31.5" customHeight="1" x14ac:dyDescent="0.25">
      <c r="A7375" s="15">
        <v>7372</v>
      </c>
      <c r="B7375" s="46" t="s">
        <v>11070</v>
      </c>
      <c r="C7375" s="48" t="s">
        <v>9</v>
      </c>
      <c r="D7375" s="50" t="s">
        <v>11071</v>
      </c>
      <c r="E7375" s="54" t="s">
        <v>11072</v>
      </c>
      <c r="F7375" s="7" t="s">
        <v>4232</v>
      </c>
      <c r="G7375" s="59" t="s">
        <v>1272</v>
      </c>
      <c r="H7375" s="60" t="s">
        <v>3688</v>
      </c>
      <c r="K7375" s="3"/>
    </row>
    <row r="7376" spans="1:11" s="4" customFormat="1" ht="31.5" customHeight="1" x14ac:dyDescent="0.25">
      <c r="A7376" s="15">
        <v>7373</v>
      </c>
      <c r="B7376" s="46" t="s">
        <v>6360</v>
      </c>
      <c r="C7376" s="48" t="s">
        <v>9</v>
      </c>
      <c r="D7376" s="50" t="s">
        <v>6361</v>
      </c>
      <c r="E7376" s="54" t="s">
        <v>6362</v>
      </c>
      <c r="F7376" s="7" t="s">
        <v>1333</v>
      </c>
      <c r="G7376" s="59" t="s">
        <v>1293</v>
      </c>
      <c r="H7376" s="60" t="s">
        <v>3688</v>
      </c>
      <c r="K7376" s="3"/>
    </row>
    <row r="7377" spans="1:11" s="4" customFormat="1" ht="31.5" customHeight="1" x14ac:dyDescent="0.25">
      <c r="A7377" s="15">
        <v>7374</v>
      </c>
      <c r="B7377" s="46" t="s">
        <v>14594</v>
      </c>
      <c r="C7377" s="48" t="s">
        <v>9</v>
      </c>
      <c r="D7377" s="50" t="s">
        <v>14595</v>
      </c>
      <c r="E7377" s="54" t="s">
        <v>14596</v>
      </c>
      <c r="F7377" s="7" t="s">
        <v>4232</v>
      </c>
      <c r="G7377" s="59" t="s">
        <v>1293</v>
      </c>
      <c r="H7377" s="60" t="s">
        <v>3688</v>
      </c>
      <c r="K7377" s="3"/>
    </row>
    <row r="7378" spans="1:11" s="4" customFormat="1" ht="31.5" customHeight="1" x14ac:dyDescent="0.25">
      <c r="A7378" s="15">
        <v>7375</v>
      </c>
      <c r="B7378" s="46" t="s">
        <v>12616</v>
      </c>
      <c r="C7378" s="48" t="s">
        <v>9</v>
      </c>
      <c r="D7378" s="50" t="s">
        <v>12617</v>
      </c>
      <c r="E7378" s="54" t="s">
        <v>12618</v>
      </c>
      <c r="F7378" s="7" t="s">
        <v>1167</v>
      </c>
      <c r="G7378" s="59" t="s">
        <v>1293</v>
      </c>
      <c r="H7378" s="60" t="s">
        <v>3688</v>
      </c>
      <c r="K7378" s="3"/>
    </row>
    <row r="7379" spans="1:11" s="4" customFormat="1" ht="31.5" customHeight="1" x14ac:dyDescent="0.25">
      <c r="A7379" s="15">
        <v>7376</v>
      </c>
      <c r="B7379" s="46" t="s">
        <v>11040</v>
      </c>
      <c r="C7379" s="48" t="s">
        <v>9</v>
      </c>
      <c r="D7379" s="50" t="s">
        <v>599</v>
      </c>
      <c r="E7379" s="54" t="s">
        <v>11041</v>
      </c>
      <c r="F7379" s="7" t="s">
        <v>5280</v>
      </c>
      <c r="G7379" s="59" t="s">
        <v>1293</v>
      </c>
      <c r="H7379" s="60" t="s">
        <v>3688</v>
      </c>
      <c r="K7379" s="3"/>
    </row>
    <row r="7380" spans="1:11" s="4" customFormat="1" ht="31.5" customHeight="1" x14ac:dyDescent="0.25">
      <c r="A7380" s="15">
        <v>7377</v>
      </c>
      <c r="B7380" s="46" t="s">
        <v>4814</v>
      </c>
      <c r="C7380" s="48" t="s">
        <v>9</v>
      </c>
      <c r="D7380" s="50" t="s">
        <v>4815</v>
      </c>
      <c r="E7380" s="54" t="s">
        <v>4816</v>
      </c>
      <c r="F7380" s="7" t="s">
        <v>1463</v>
      </c>
      <c r="G7380" s="59" t="s">
        <v>1293</v>
      </c>
      <c r="H7380" s="60" t="s">
        <v>3688</v>
      </c>
      <c r="K7380" s="3"/>
    </row>
    <row r="7381" spans="1:11" s="4" customFormat="1" ht="31.5" customHeight="1" x14ac:dyDescent="0.25">
      <c r="A7381" s="15">
        <v>7378</v>
      </c>
      <c r="B7381" s="46" t="s">
        <v>6883</v>
      </c>
      <c r="C7381" s="48" t="s">
        <v>9</v>
      </c>
      <c r="D7381" s="50" t="s">
        <v>6884</v>
      </c>
      <c r="E7381" s="54" t="s">
        <v>6885</v>
      </c>
      <c r="F7381" s="7" t="s">
        <v>1480</v>
      </c>
      <c r="G7381" s="59" t="s">
        <v>1293</v>
      </c>
      <c r="H7381" s="60" t="s">
        <v>3688</v>
      </c>
      <c r="K7381" s="3"/>
    </row>
    <row r="7382" spans="1:11" s="4" customFormat="1" ht="31.5" customHeight="1" x14ac:dyDescent="0.25">
      <c r="A7382" s="15">
        <v>7379</v>
      </c>
      <c r="B7382" s="46" t="s">
        <v>12787</v>
      </c>
      <c r="C7382" s="48" t="s">
        <v>9</v>
      </c>
      <c r="D7382" s="50" t="s">
        <v>12788</v>
      </c>
      <c r="E7382" s="54" t="s">
        <v>12789</v>
      </c>
      <c r="F7382" s="7" t="s">
        <v>4146</v>
      </c>
      <c r="G7382" s="59" t="s">
        <v>1293</v>
      </c>
      <c r="H7382" s="60" t="s">
        <v>3688</v>
      </c>
      <c r="K7382" s="3"/>
    </row>
    <row r="7383" spans="1:11" s="4" customFormat="1" ht="31.5" customHeight="1" x14ac:dyDescent="0.25">
      <c r="A7383" s="15">
        <v>7380</v>
      </c>
      <c r="B7383" s="46" t="s">
        <v>12498</v>
      </c>
      <c r="C7383" s="48" t="s">
        <v>9</v>
      </c>
      <c r="D7383" s="50" t="s">
        <v>12499</v>
      </c>
      <c r="E7383" s="54" t="s">
        <v>12500</v>
      </c>
      <c r="F7383" s="7" t="s">
        <v>4195</v>
      </c>
      <c r="G7383" s="59" t="s">
        <v>1293</v>
      </c>
      <c r="H7383" s="60" t="s">
        <v>3688</v>
      </c>
      <c r="K7383" s="3"/>
    </row>
    <row r="7384" spans="1:11" s="4" customFormat="1" ht="31.5" customHeight="1" x14ac:dyDescent="0.25">
      <c r="A7384" s="15">
        <v>7381</v>
      </c>
      <c r="B7384" s="46" t="s">
        <v>9962</v>
      </c>
      <c r="C7384" s="48" t="s">
        <v>9</v>
      </c>
      <c r="D7384" s="50" t="s">
        <v>7778</v>
      </c>
      <c r="E7384" s="54" t="s">
        <v>9963</v>
      </c>
      <c r="F7384" s="7" t="s">
        <v>6274</v>
      </c>
      <c r="G7384" s="59" t="s">
        <v>1293</v>
      </c>
      <c r="H7384" s="60" t="s">
        <v>3688</v>
      </c>
      <c r="K7384" s="3"/>
    </row>
    <row r="7385" spans="1:11" s="4" customFormat="1" ht="31.5" customHeight="1" x14ac:dyDescent="0.25">
      <c r="A7385" s="15">
        <v>7382</v>
      </c>
      <c r="B7385" s="46" t="s">
        <v>4560</v>
      </c>
      <c r="C7385" s="48" t="s">
        <v>9</v>
      </c>
      <c r="D7385" s="50" t="s">
        <v>4561</v>
      </c>
      <c r="E7385" s="54" t="s">
        <v>4562</v>
      </c>
      <c r="F7385" s="7" t="s">
        <v>4563</v>
      </c>
      <c r="G7385" s="59" t="s">
        <v>1293</v>
      </c>
      <c r="H7385" s="60" t="s">
        <v>3688</v>
      </c>
      <c r="K7385" s="3"/>
    </row>
    <row r="7386" spans="1:11" s="4" customFormat="1" ht="31.5" customHeight="1" x14ac:dyDescent="0.25">
      <c r="A7386" s="15">
        <v>7383</v>
      </c>
      <c r="B7386" s="46" t="s">
        <v>6592</v>
      </c>
      <c r="C7386" s="48" t="s">
        <v>9</v>
      </c>
      <c r="D7386" s="50" t="s">
        <v>6593</v>
      </c>
      <c r="E7386" s="54" t="s">
        <v>6594</v>
      </c>
      <c r="F7386" s="7" t="s">
        <v>4216</v>
      </c>
      <c r="G7386" s="59" t="s">
        <v>1293</v>
      </c>
      <c r="H7386" s="60" t="s">
        <v>3688</v>
      </c>
      <c r="K7386" s="3"/>
    </row>
    <row r="7387" spans="1:11" s="4" customFormat="1" ht="31.5" customHeight="1" x14ac:dyDescent="0.25">
      <c r="A7387" s="15">
        <v>7384</v>
      </c>
      <c r="B7387" s="46" t="s">
        <v>13125</v>
      </c>
      <c r="C7387" s="48" t="s">
        <v>9</v>
      </c>
      <c r="D7387" s="50" t="s">
        <v>7048</v>
      </c>
      <c r="E7387" s="54" t="s">
        <v>13126</v>
      </c>
      <c r="F7387" s="7" t="s">
        <v>4464</v>
      </c>
      <c r="G7387" s="59" t="s">
        <v>1293</v>
      </c>
      <c r="H7387" s="60" t="s">
        <v>3688</v>
      </c>
      <c r="K7387" s="3"/>
    </row>
    <row r="7388" spans="1:11" s="4" customFormat="1" ht="31.5" customHeight="1" x14ac:dyDescent="0.25">
      <c r="A7388" s="15">
        <v>7385</v>
      </c>
      <c r="B7388" s="46" t="s">
        <v>5191</v>
      </c>
      <c r="C7388" s="48" t="s">
        <v>9</v>
      </c>
      <c r="D7388" s="50" t="s">
        <v>5192</v>
      </c>
      <c r="E7388" s="54" t="s">
        <v>5193</v>
      </c>
      <c r="F7388" s="7" t="s">
        <v>4464</v>
      </c>
      <c r="G7388" s="59" t="s">
        <v>1293</v>
      </c>
      <c r="H7388" s="60" t="s">
        <v>3688</v>
      </c>
      <c r="K7388" s="3"/>
    </row>
    <row r="7389" spans="1:11" s="4" customFormat="1" ht="31.5" customHeight="1" x14ac:dyDescent="0.25">
      <c r="A7389" s="15">
        <v>7386</v>
      </c>
      <c r="B7389" s="46" t="s">
        <v>7205</v>
      </c>
      <c r="C7389" s="48" t="s">
        <v>9</v>
      </c>
      <c r="D7389" s="50" t="s">
        <v>7206</v>
      </c>
      <c r="E7389" s="54" t="s">
        <v>7207</v>
      </c>
      <c r="F7389" s="7" t="s">
        <v>1113</v>
      </c>
      <c r="G7389" s="59" t="s">
        <v>1293</v>
      </c>
      <c r="H7389" s="60" t="s">
        <v>3688</v>
      </c>
      <c r="K7389" s="3"/>
    </row>
    <row r="7390" spans="1:11" s="4" customFormat="1" ht="31.5" customHeight="1" x14ac:dyDescent="0.25">
      <c r="A7390" s="15">
        <v>7387</v>
      </c>
      <c r="B7390" s="46" t="s">
        <v>7697</v>
      </c>
      <c r="C7390" s="48" t="s">
        <v>9</v>
      </c>
      <c r="D7390" s="50" t="s">
        <v>7698</v>
      </c>
      <c r="E7390" s="54" t="s">
        <v>7699</v>
      </c>
      <c r="F7390" s="7" t="s">
        <v>3905</v>
      </c>
      <c r="G7390" s="59" t="s">
        <v>1293</v>
      </c>
      <c r="H7390" s="60" t="s">
        <v>3688</v>
      </c>
      <c r="K7390" s="3"/>
    </row>
    <row r="7391" spans="1:11" s="4" customFormat="1" ht="31.5" customHeight="1" x14ac:dyDescent="0.25">
      <c r="A7391" s="15">
        <v>7388</v>
      </c>
      <c r="B7391" s="46" t="s">
        <v>4873</v>
      </c>
      <c r="C7391" s="48" t="s">
        <v>9</v>
      </c>
      <c r="D7391" s="50" t="s">
        <v>4874</v>
      </c>
      <c r="E7391" s="54" t="s">
        <v>4875</v>
      </c>
      <c r="F7391" s="7" t="s">
        <v>1384</v>
      </c>
      <c r="G7391" s="59" t="s">
        <v>1293</v>
      </c>
      <c r="H7391" s="60" t="s">
        <v>3688</v>
      </c>
      <c r="K7391" s="3"/>
    </row>
    <row r="7392" spans="1:11" s="4" customFormat="1" ht="31.5" customHeight="1" x14ac:dyDescent="0.25">
      <c r="A7392" s="15">
        <v>7389</v>
      </c>
      <c r="B7392" s="46" t="s">
        <v>10658</v>
      </c>
      <c r="C7392" s="48" t="s">
        <v>9</v>
      </c>
      <c r="D7392" s="50" t="s">
        <v>2276</v>
      </c>
      <c r="E7392" s="54" t="s">
        <v>10659</v>
      </c>
      <c r="F7392" s="7" t="s">
        <v>1176</v>
      </c>
      <c r="G7392" s="59" t="s">
        <v>1293</v>
      </c>
      <c r="H7392" s="60" t="s">
        <v>3688</v>
      </c>
      <c r="K7392" s="3"/>
    </row>
    <row r="7393" spans="1:11" s="4" customFormat="1" ht="31.5" customHeight="1" x14ac:dyDescent="0.25">
      <c r="A7393" s="15">
        <v>7390</v>
      </c>
      <c r="B7393" s="46" t="s">
        <v>9339</v>
      </c>
      <c r="C7393" s="48" t="s">
        <v>9</v>
      </c>
      <c r="D7393" s="50" t="s">
        <v>9340</v>
      </c>
      <c r="E7393" s="54" t="s">
        <v>9341</v>
      </c>
      <c r="F7393" s="7" t="s">
        <v>5574</v>
      </c>
      <c r="G7393" s="59" t="s">
        <v>1293</v>
      </c>
      <c r="H7393" s="60" t="s">
        <v>3688</v>
      </c>
      <c r="K7393" s="3"/>
    </row>
    <row r="7394" spans="1:11" s="4" customFormat="1" ht="31.5" customHeight="1" x14ac:dyDescent="0.25">
      <c r="A7394" s="15">
        <v>7391</v>
      </c>
      <c r="B7394" s="46" t="s">
        <v>5019</v>
      </c>
      <c r="C7394" s="48" t="s">
        <v>9</v>
      </c>
      <c r="D7394" s="50" t="s">
        <v>5020</v>
      </c>
      <c r="E7394" s="54" t="s">
        <v>5021</v>
      </c>
      <c r="F7394" s="7" t="s">
        <v>3768</v>
      </c>
      <c r="G7394" s="59" t="s">
        <v>1293</v>
      </c>
      <c r="H7394" s="60" t="s">
        <v>3688</v>
      </c>
      <c r="K7394" s="3"/>
    </row>
    <row r="7395" spans="1:11" s="4" customFormat="1" ht="31.5" customHeight="1" x14ac:dyDescent="0.25">
      <c r="A7395" s="15">
        <v>7392</v>
      </c>
      <c r="B7395" s="46" t="s">
        <v>11423</v>
      </c>
      <c r="C7395" s="48" t="s">
        <v>9</v>
      </c>
      <c r="D7395" s="50" t="s">
        <v>3617</v>
      </c>
      <c r="E7395" s="54" t="s">
        <v>11424</v>
      </c>
      <c r="F7395" s="7" t="s">
        <v>4071</v>
      </c>
      <c r="G7395" s="59" t="s">
        <v>1293</v>
      </c>
      <c r="H7395" s="60" t="s">
        <v>3688</v>
      </c>
      <c r="K7395" s="3"/>
    </row>
    <row r="7396" spans="1:11" s="4" customFormat="1" ht="31.5" customHeight="1" x14ac:dyDescent="0.25">
      <c r="A7396" s="15">
        <v>7393</v>
      </c>
      <c r="B7396" s="46" t="s">
        <v>7464</v>
      </c>
      <c r="C7396" s="48" t="s">
        <v>9</v>
      </c>
      <c r="D7396" s="50" t="s">
        <v>7465</v>
      </c>
      <c r="E7396" s="54" t="s">
        <v>7466</v>
      </c>
      <c r="F7396" s="7" t="s">
        <v>1431</v>
      </c>
      <c r="G7396" s="59" t="s">
        <v>1293</v>
      </c>
      <c r="H7396" s="60" t="s">
        <v>3688</v>
      </c>
      <c r="K7396" s="3"/>
    </row>
    <row r="7397" spans="1:11" s="4" customFormat="1" ht="31.5" customHeight="1" x14ac:dyDescent="0.25">
      <c r="A7397" s="15">
        <v>7394</v>
      </c>
      <c r="B7397" s="46" t="s">
        <v>12777</v>
      </c>
      <c r="C7397" s="48" t="s">
        <v>9</v>
      </c>
      <c r="D7397" s="50" t="s">
        <v>1138</v>
      </c>
      <c r="E7397" s="54" t="s">
        <v>12778</v>
      </c>
      <c r="F7397" s="7" t="s">
        <v>4467</v>
      </c>
      <c r="G7397" s="59" t="s">
        <v>1293</v>
      </c>
      <c r="H7397" s="60" t="s">
        <v>3688</v>
      </c>
      <c r="K7397" s="3"/>
    </row>
    <row r="7398" spans="1:11" s="4" customFormat="1" ht="31.5" customHeight="1" x14ac:dyDescent="0.25">
      <c r="A7398" s="15">
        <v>7395</v>
      </c>
      <c r="B7398" s="46" t="s">
        <v>7587</v>
      </c>
      <c r="C7398" s="48" t="s">
        <v>9</v>
      </c>
      <c r="D7398" s="50" t="s">
        <v>7588</v>
      </c>
      <c r="E7398" s="54" t="s">
        <v>7589</v>
      </c>
      <c r="F7398" s="7" t="s">
        <v>3760</v>
      </c>
      <c r="G7398" s="59" t="s">
        <v>1293</v>
      </c>
      <c r="H7398" s="60" t="s">
        <v>3688</v>
      </c>
      <c r="K7398" s="3"/>
    </row>
    <row r="7399" spans="1:11" s="4" customFormat="1" ht="31.5" customHeight="1" x14ac:dyDescent="0.25">
      <c r="A7399" s="15">
        <v>7396</v>
      </c>
      <c r="B7399" s="46" t="s">
        <v>10451</v>
      </c>
      <c r="C7399" s="48" t="s">
        <v>9</v>
      </c>
      <c r="D7399" s="50" t="s">
        <v>10452</v>
      </c>
      <c r="E7399" s="54" t="s">
        <v>10453</v>
      </c>
      <c r="F7399" s="7" t="s">
        <v>5121</v>
      </c>
      <c r="G7399" s="59" t="s">
        <v>1293</v>
      </c>
      <c r="H7399" s="60" t="s">
        <v>3688</v>
      </c>
      <c r="K7399" s="3"/>
    </row>
    <row r="7400" spans="1:11" s="4" customFormat="1" ht="31.5" customHeight="1" x14ac:dyDescent="0.25">
      <c r="A7400" s="15">
        <v>7397</v>
      </c>
      <c r="B7400" s="46" t="s">
        <v>10365</v>
      </c>
      <c r="C7400" s="48" t="s">
        <v>9</v>
      </c>
      <c r="D7400" s="50" t="s">
        <v>10366</v>
      </c>
      <c r="E7400" s="54" t="s">
        <v>10367</v>
      </c>
      <c r="F7400" s="7" t="s">
        <v>6313</v>
      </c>
      <c r="G7400" s="59" t="s">
        <v>1293</v>
      </c>
      <c r="H7400" s="60" t="s">
        <v>3688</v>
      </c>
      <c r="K7400" s="3"/>
    </row>
    <row r="7401" spans="1:11" s="4" customFormat="1" ht="31.5" customHeight="1" x14ac:dyDescent="0.25">
      <c r="A7401" s="15">
        <v>7398</v>
      </c>
      <c r="B7401" s="46" t="s">
        <v>14255</v>
      </c>
      <c r="C7401" s="48" t="s">
        <v>9</v>
      </c>
      <c r="D7401" s="50" t="s">
        <v>14256</v>
      </c>
      <c r="E7401" s="54" t="s">
        <v>14257</v>
      </c>
      <c r="F7401" s="7" t="s">
        <v>1365</v>
      </c>
      <c r="G7401" s="59" t="s">
        <v>1293</v>
      </c>
      <c r="H7401" s="60" t="s">
        <v>3688</v>
      </c>
      <c r="K7401" s="3"/>
    </row>
    <row r="7402" spans="1:11" s="4" customFormat="1" ht="31.5" customHeight="1" x14ac:dyDescent="0.25">
      <c r="A7402" s="15">
        <v>7399</v>
      </c>
      <c r="B7402" s="46" t="s">
        <v>14525</v>
      </c>
      <c r="C7402" s="48" t="s">
        <v>9</v>
      </c>
      <c r="D7402" s="50" t="s">
        <v>14526</v>
      </c>
      <c r="E7402" s="54" t="s">
        <v>14527</v>
      </c>
      <c r="F7402" s="7" t="s">
        <v>1496</v>
      </c>
      <c r="G7402" s="59" t="s">
        <v>1293</v>
      </c>
      <c r="H7402" s="60" t="s">
        <v>3688</v>
      </c>
      <c r="K7402" s="3"/>
    </row>
    <row r="7403" spans="1:11" s="4" customFormat="1" ht="31.5" customHeight="1" x14ac:dyDescent="0.25">
      <c r="A7403" s="15">
        <v>7400</v>
      </c>
      <c r="B7403" s="46" t="s">
        <v>4714</v>
      </c>
      <c r="C7403" s="48" t="s">
        <v>9</v>
      </c>
      <c r="D7403" s="50" t="s">
        <v>4715</v>
      </c>
      <c r="E7403" s="54" t="s">
        <v>4716</v>
      </c>
      <c r="F7403" s="7" t="s">
        <v>1480</v>
      </c>
      <c r="G7403" s="59" t="s">
        <v>1293</v>
      </c>
      <c r="H7403" s="60" t="s">
        <v>3688</v>
      </c>
      <c r="K7403" s="3"/>
    </row>
    <row r="7404" spans="1:11" s="4" customFormat="1" ht="31.5" customHeight="1" x14ac:dyDescent="0.25">
      <c r="A7404" s="15">
        <v>7401</v>
      </c>
      <c r="B7404" s="46" t="s">
        <v>11556</v>
      </c>
      <c r="C7404" s="48" t="s">
        <v>9</v>
      </c>
      <c r="D7404" s="50" t="s">
        <v>11557</v>
      </c>
      <c r="E7404" s="54" t="s">
        <v>11558</v>
      </c>
      <c r="F7404" s="7" t="s">
        <v>4151</v>
      </c>
      <c r="G7404" s="59" t="s">
        <v>1293</v>
      </c>
      <c r="H7404" s="60" t="s">
        <v>3688</v>
      </c>
      <c r="K7404" s="3"/>
    </row>
    <row r="7405" spans="1:11" s="4" customFormat="1" ht="31.5" customHeight="1" x14ac:dyDescent="0.25">
      <c r="A7405" s="15">
        <v>7402</v>
      </c>
      <c r="B7405" s="46" t="s">
        <v>9144</v>
      </c>
      <c r="C7405" s="48" t="s">
        <v>9</v>
      </c>
      <c r="D7405" s="50" t="s">
        <v>9145</v>
      </c>
      <c r="E7405" s="54" t="s">
        <v>9146</v>
      </c>
      <c r="F7405" s="7" t="s">
        <v>1297</v>
      </c>
      <c r="G7405" s="59" t="s">
        <v>1293</v>
      </c>
      <c r="H7405" s="60" t="s">
        <v>3688</v>
      </c>
      <c r="K7405" s="3"/>
    </row>
    <row r="7406" spans="1:11" s="4" customFormat="1" ht="31.5" customHeight="1" x14ac:dyDescent="0.25">
      <c r="A7406" s="15">
        <v>7403</v>
      </c>
      <c r="B7406" s="46" t="s">
        <v>9707</v>
      </c>
      <c r="C7406" s="48" t="s">
        <v>9</v>
      </c>
      <c r="D7406" s="50" t="s">
        <v>9708</v>
      </c>
      <c r="E7406" s="54" t="s">
        <v>9709</v>
      </c>
      <c r="F7406" s="7" t="s">
        <v>5623</v>
      </c>
      <c r="G7406" s="59" t="s">
        <v>1293</v>
      </c>
      <c r="H7406" s="60" t="s">
        <v>3688</v>
      </c>
      <c r="K7406" s="3"/>
    </row>
    <row r="7407" spans="1:11" s="4" customFormat="1" ht="31.5" customHeight="1" x14ac:dyDescent="0.25">
      <c r="A7407" s="15">
        <v>7404</v>
      </c>
      <c r="B7407" s="46" t="s">
        <v>7711</v>
      </c>
      <c r="C7407" s="48" t="s">
        <v>9</v>
      </c>
      <c r="D7407" s="50" t="s">
        <v>7712</v>
      </c>
      <c r="E7407" s="54" t="s">
        <v>7713</v>
      </c>
      <c r="F7407" s="7" t="s">
        <v>6301</v>
      </c>
      <c r="G7407" s="59" t="s">
        <v>1293</v>
      </c>
      <c r="H7407" s="60" t="s">
        <v>3688</v>
      </c>
      <c r="K7407" s="3"/>
    </row>
    <row r="7408" spans="1:11" s="4" customFormat="1" ht="31.5" customHeight="1" x14ac:dyDescent="0.25">
      <c r="A7408" s="15">
        <v>7405</v>
      </c>
      <c r="B7408" s="46" t="s">
        <v>12196</v>
      </c>
      <c r="C7408" s="48" t="s">
        <v>9</v>
      </c>
      <c r="D7408" s="50" t="s">
        <v>12197</v>
      </c>
      <c r="E7408" s="54" t="s">
        <v>12198</v>
      </c>
      <c r="F7408" s="7" t="s">
        <v>3972</v>
      </c>
      <c r="G7408" s="59" t="s">
        <v>1293</v>
      </c>
      <c r="H7408" s="60" t="s">
        <v>3688</v>
      </c>
      <c r="K7408" s="3"/>
    </row>
    <row r="7409" spans="1:11" s="4" customFormat="1" ht="31.5" customHeight="1" x14ac:dyDescent="0.25">
      <c r="A7409" s="15">
        <v>7406</v>
      </c>
      <c r="B7409" s="46" t="s">
        <v>5633</v>
      </c>
      <c r="C7409" s="48" t="s">
        <v>9</v>
      </c>
      <c r="D7409" s="50" t="s">
        <v>1853</v>
      </c>
      <c r="E7409" s="54" t="s">
        <v>5634</v>
      </c>
      <c r="F7409" s="7" t="s">
        <v>4737</v>
      </c>
      <c r="G7409" s="59" t="s">
        <v>1293</v>
      </c>
      <c r="H7409" s="60" t="s">
        <v>3688</v>
      </c>
      <c r="K7409" s="3"/>
    </row>
    <row r="7410" spans="1:11" s="4" customFormat="1" ht="31.5" customHeight="1" x14ac:dyDescent="0.25">
      <c r="A7410" s="15">
        <v>7407</v>
      </c>
      <c r="B7410" s="46" t="s">
        <v>11377</v>
      </c>
      <c r="C7410" s="48" t="s">
        <v>9</v>
      </c>
      <c r="D7410" s="50" t="s">
        <v>11378</v>
      </c>
      <c r="E7410" s="54" t="s">
        <v>11379</v>
      </c>
      <c r="F7410" s="7" t="s">
        <v>4574</v>
      </c>
      <c r="G7410" s="59" t="s">
        <v>1293</v>
      </c>
      <c r="H7410" s="60" t="s">
        <v>3688</v>
      </c>
      <c r="K7410" s="3"/>
    </row>
    <row r="7411" spans="1:11" s="4" customFormat="1" ht="31.5" customHeight="1" x14ac:dyDescent="0.25">
      <c r="A7411" s="15">
        <v>7408</v>
      </c>
      <c r="B7411" s="46" t="s">
        <v>4106</v>
      </c>
      <c r="C7411" s="48" t="s">
        <v>9</v>
      </c>
      <c r="D7411" s="50" t="s">
        <v>54</v>
      </c>
      <c r="E7411" s="54" t="s">
        <v>4107</v>
      </c>
      <c r="F7411" s="7" t="s">
        <v>4108</v>
      </c>
      <c r="G7411" s="59" t="s">
        <v>1293</v>
      </c>
      <c r="H7411" s="60" t="s">
        <v>3688</v>
      </c>
      <c r="K7411" s="3"/>
    </row>
    <row r="7412" spans="1:11" s="4" customFormat="1" ht="31.5" customHeight="1" x14ac:dyDescent="0.25">
      <c r="A7412" s="15">
        <v>7409</v>
      </c>
      <c r="B7412" s="46" t="s">
        <v>7667</v>
      </c>
      <c r="C7412" s="48" t="s">
        <v>9</v>
      </c>
      <c r="D7412" s="50" t="s">
        <v>7668</v>
      </c>
      <c r="E7412" s="54" t="s">
        <v>7669</v>
      </c>
      <c r="F7412" s="7" t="s">
        <v>5735</v>
      </c>
      <c r="G7412" s="59" t="s">
        <v>1293</v>
      </c>
      <c r="H7412" s="60" t="s">
        <v>3688</v>
      </c>
      <c r="K7412" s="3"/>
    </row>
    <row r="7413" spans="1:11" s="4" customFormat="1" ht="31.5" customHeight="1" x14ac:dyDescent="0.25">
      <c r="A7413" s="15">
        <v>7410</v>
      </c>
      <c r="B7413" s="46" t="s">
        <v>4199</v>
      </c>
      <c r="C7413" s="48" t="s">
        <v>9</v>
      </c>
      <c r="D7413" s="50" t="s">
        <v>4200</v>
      </c>
      <c r="E7413" s="54" t="s">
        <v>4201</v>
      </c>
      <c r="F7413" s="7" t="s">
        <v>4202</v>
      </c>
      <c r="G7413" s="59" t="s">
        <v>1293</v>
      </c>
      <c r="H7413" s="60" t="s">
        <v>3688</v>
      </c>
      <c r="K7413" s="3"/>
    </row>
    <row r="7414" spans="1:11" s="4" customFormat="1" ht="31.5" customHeight="1" x14ac:dyDescent="0.25">
      <c r="A7414" s="15">
        <v>7411</v>
      </c>
      <c r="B7414" s="46" t="s">
        <v>11338</v>
      </c>
      <c r="C7414" s="48" t="s">
        <v>9</v>
      </c>
      <c r="D7414" s="50" t="s">
        <v>11339</v>
      </c>
      <c r="E7414" s="54" t="s">
        <v>11340</v>
      </c>
      <c r="F7414" s="7" t="s">
        <v>4627</v>
      </c>
      <c r="G7414" s="59" t="s">
        <v>1293</v>
      </c>
      <c r="H7414" s="60" t="s">
        <v>3688</v>
      </c>
      <c r="K7414" s="3"/>
    </row>
    <row r="7415" spans="1:11" s="4" customFormat="1" ht="31.5" customHeight="1" x14ac:dyDescent="0.25">
      <c r="A7415" s="15">
        <v>7412</v>
      </c>
      <c r="B7415" s="46" t="s">
        <v>4944</v>
      </c>
      <c r="C7415" s="48" t="s">
        <v>9</v>
      </c>
      <c r="D7415" s="50" t="s">
        <v>4945</v>
      </c>
      <c r="E7415" s="54" t="s">
        <v>4946</v>
      </c>
      <c r="F7415" s="7" t="s">
        <v>3913</v>
      </c>
      <c r="G7415" s="59" t="s">
        <v>1293</v>
      </c>
      <c r="H7415" s="60" t="s">
        <v>3688</v>
      </c>
      <c r="K7415" s="3"/>
    </row>
    <row r="7416" spans="1:11" s="4" customFormat="1" ht="31.5" customHeight="1" x14ac:dyDescent="0.25">
      <c r="A7416" s="15">
        <v>7413</v>
      </c>
      <c r="B7416" s="46" t="s">
        <v>4301</v>
      </c>
      <c r="C7416" s="48" t="s">
        <v>9</v>
      </c>
      <c r="D7416" s="50" t="s">
        <v>4302</v>
      </c>
      <c r="E7416" s="54" t="s">
        <v>4303</v>
      </c>
      <c r="F7416" s="7" t="s">
        <v>4304</v>
      </c>
      <c r="G7416" s="59" t="s">
        <v>1293</v>
      </c>
      <c r="H7416" s="60" t="s">
        <v>3688</v>
      </c>
      <c r="K7416" s="3"/>
    </row>
    <row r="7417" spans="1:11" s="4" customFormat="1" ht="31.5" customHeight="1" x14ac:dyDescent="0.25">
      <c r="A7417" s="15">
        <v>7414</v>
      </c>
      <c r="B7417" s="46" t="s">
        <v>7372</v>
      </c>
      <c r="C7417" s="48" t="s">
        <v>9</v>
      </c>
      <c r="D7417" s="50" t="s">
        <v>7373</v>
      </c>
      <c r="E7417" s="54" t="s">
        <v>7374</v>
      </c>
      <c r="F7417" s="7" t="s">
        <v>3768</v>
      </c>
      <c r="G7417" s="59" t="s">
        <v>1293</v>
      </c>
      <c r="H7417" s="60" t="s">
        <v>3688</v>
      </c>
      <c r="K7417" s="3"/>
    </row>
    <row r="7418" spans="1:11" s="4" customFormat="1" ht="31.5" customHeight="1" x14ac:dyDescent="0.25">
      <c r="A7418" s="15">
        <v>7415</v>
      </c>
      <c r="B7418" s="46" t="s">
        <v>13333</v>
      </c>
      <c r="C7418" s="48" t="s">
        <v>9</v>
      </c>
      <c r="D7418" s="50" t="s">
        <v>13334</v>
      </c>
      <c r="E7418" s="54" t="s">
        <v>13335</v>
      </c>
      <c r="F7418" s="7" t="s">
        <v>3976</v>
      </c>
      <c r="G7418" s="59" t="s">
        <v>1293</v>
      </c>
      <c r="H7418" s="60" t="s">
        <v>3688</v>
      </c>
      <c r="K7418" s="3"/>
    </row>
    <row r="7419" spans="1:11" s="4" customFormat="1" ht="31.5" customHeight="1" x14ac:dyDescent="0.25">
      <c r="A7419" s="15">
        <v>7416</v>
      </c>
      <c r="B7419" s="46" t="s">
        <v>12813</v>
      </c>
      <c r="C7419" s="48" t="s">
        <v>9</v>
      </c>
      <c r="D7419" s="50" t="s">
        <v>12814</v>
      </c>
      <c r="E7419" s="54" t="s">
        <v>12815</v>
      </c>
      <c r="F7419" s="7" t="s">
        <v>3714</v>
      </c>
      <c r="G7419" s="59" t="s">
        <v>1293</v>
      </c>
      <c r="H7419" s="60" t="s">
        <v>3688</v>
      </c>
      <c r="K7419" s="3"/>
    </row>
    <row r="7420" spans="1:11" s="4" customFormat="1" ht="31.5" customHeight="1" x14ac:dyDescent="0.25">
      <c r="A7420" s="15">
        <v>7417</v>
      </c>
      <c r="B7420" s="46" t="s">
        <v>5853</v>
      </c>
      <c r="C7420" s="48" t="s">
        <v>9</v>
      </c>
      <c r="D7420" s="50" t="s">
        <v>5854</v>
      </c>
      <c r="E7420" s="54" t="s">
        <v>5855</v>
      </c>
      <c r="F7420" s="7" t="s">
        <v>4294</v>
      </c>
      <c r="G7420" s="59" t="s">
        <v>1293</v>
      </c>
      <c r="H7420" s="60" t="s">
        <v>3688</v>
      </c>
      <c r="K7420" s="3"/>
    </row>
    <row r="7421" spans="1:11" s="4" customFormat="1" ht="31.5" customHeight="1" x14ac:dyDescent="0.25">
      <c r="A7421" s="15">
        <v>7418</v>
      </c>
      <c r="B7421" s="46" t="s">
        <v>13828</v>
      </c>
      <c r="C7421" s="48" t="s">
        <v>9</v>
      </c>
      <c r="D7421" s="50" t="s">
        <v>13829</v>
      </c>
      <c r="E7421" s="54" t="s">
        <v>13830</v>
      </c>
      <c r="F7421" s="7" t="s">
        <v>1439</v>
      </c>
      <c r="G7421" s="59" t="s">
        <v>1293</v>
      </c>
      <c r="H7421" s="60" t="s">
        <v>3688</v>
      </c>
      <c r="K7421" s="3"/>
    </row>
    <row r="7422" spans="1:11" s="4" customFormat="1" ht="31.5" customHeight="1" x14ac:dyDescent="0.25">
      <c r="A7422" s="15">
        <v>7419</v>
      </c>
      <c r="B7422" s="46" t="s">
        <v>6688</v>
      </c>
      <c r="C7422" s="48" t="s">
        <v>9</v>
      </c>
      <c r="D7422" s="50" t="s">
        <v>1641</v>
      </c>
      <c r="E7422" s="54" t="s">
        <v>6689</v>
      </c>
      <c r="F7422" s="7" t="s">
        <v>1075</v>
      </c>
      <c r="G7422" s="59" t="s">
        <v>1293</v>
      </c>
      <c r="H7422" s="60" t="s">
        <v>3688</v>
      </c>
      <c r="K7422" s="3"/>
    </row>
    <row r="7423" spans="1:11" s="4" customFormat="1" ht="31.5" customHeight="1" x14ac:dyDescent="0.25">
      <c r="A7423" s="15">
        <v>7420</v>
      </c>
      <c r="B7423" s="46" t="s">
        <v>13066</v>
      </c>
      <c r="C7423" s="48" t="s">
        <v>9</v>
      </c>
      <c r="D7423" s="50" t="s">
        <v>13067</v>
      </c>
      <c r="E7423" s="54" t="s">
        <v>13068</v>
      </c>
      <c r="F7423" s="7" t="s">
        <v>5769</v>
      </c>
      <c r="G7423" s="59" t="s">
        <v>1293</v>
      </c>
      <c r="H7423" s="60" t="s">
        <v>3688</v>
      </c>
      <c r="K7423" s="3"/>
    </row>
    <row r="7424" spans="1:11" s="4" customFormat="1" ht="31.5" customHeight="1" x14ac:dyDescent="0.25">
      <c r="A7424" s="15">
        <v>7421</v>
      </c>
      <c r="B7424" s="46" t="s">
        <v>11793</v>
      </c>
      <c r="C7424" s="48" t="s">
        <v>9</v>
      </c>
      <c r="D7424" s="50" t="s">
        <v>11794</v>
      </c>
      <c r="E7424" s="54" t="s">
        <v>11795</v>
      </c>
      <c r="F7424" s="7" t="s">
        <v>4290</v>
      </c>
      <c r="G7424" s="59" t="s">
        <v>1293</v>
      </c>
      <c r="H7424" s="60" t="s">
        <v>3688</v>
      </c>
      <c r="J7424" s="24"/>
      <c r="K7424" s="3"/>
    </row>
    <row r="7425" spans="1:11" s="4" customFormat="1" ht="31.5" customHeight="1" x14ac:dyDescent="0.25">
      <c r="A7425" s="15">
        <v>7422</v>
      </c>
      <c r="B7425" s="46" t="s">
        <v>12718</v>
      </c>
      <c r="C7425" s="48" t="s">
        <v>9</v>
      </c>
      <c r="D7425" s="50" t="s">
        <v>12719</v>
      </c>
      <c r="E7425" s="54" t="s">
        <v>12720</v>
      </c>
      <c r="F7425" s="7" t="s">
        <v>6494</v>
      </c>
      <c r="G7425" s="59" t="s">
        <v>1293</v>
      </c>
      <c r="H7425" s="60" t="s">
        <v>3688</v>
      </c>
      <c r="K7425" s="3"/>
    </row>
    <row r="7426" spans="1:11" s="4" customFormat="1" ht="31.5" customHeight="1" x14ac:dyDescent="0.25">
      <c r="A7426" s="15">
        <v>7423</v>
      </c>
      <c r="B7426" s="46" t="s">
        <v>9285</v>
      </c>
      <c r="C7426" s="48" t="s">
        <v>9</v>
      </c>
      <c r="D7426" s="50" t="s">
        <v>9286</v>
      </c>
      <c r="E7426" s="54" t="s">
        <v>9287</v>
      </c>
      <c r="F7426" s="7" t="s">
        <v>1176</v>
      </c>
      <c r="G7426" s="59" t="s">
        <v>1293</v>
      </c>
      <c r="H7426" s="60" t="s">
        <v>3688</v>
      </c>
      <c r="K7426" s="3"/>
    </row>
    <row r="7427" spans="1:11" s="4" customFormat="1" ht="31.5" customHeight="1" x14ac:dyDescent="0.25">
      <c r="A7427" s="15">
        <v>7424</v>
      </c>
      <c r="B7427" s="46" t="s">
        <v>3898</v>
      </c>
      <c r="C7427" s="48" t="s">
        <v>9</v>
      </c>
      <c r="D7427" s="50" t="s">
        <v>3899</v>
      </c>
      <c r="E7427" s="54" t="s">
        <v>3900</v>
      </c>
      <c r="F7427" s="7" t="s">
        <v>3901</v>
      </c>
      <c r="G7427" s="59" t="s">
        <v>1293</v>
      </c>
      <c r="H7427" s="60" t="s">
        <v>3688</v>
      </c>
      <c r="K7427" s="3"/>
    </row>
    <row r="7428" spans="1:11" s="4" customFormat="1" ht="31.5" customHeight="1" x14ac:dyDescent="0.25">
      <c r="A7428" s="15">
        <v>7425</v>
      </c>
      <c r="B7428" s="46" t="s">
        <v>4033</v>
      </c>
      <c r="C7428" s="48" t="s">
        <v>9</v>
      </c>
      <c r="D7428" s="50" t="s">
        <v>4034</v>
      </c>
      <c r="E7428" s="54" t="s">
        <v>4035</v>
      </c>
      <c r="F7428" s="7" t="s">
        <v>1021</v>
      </c>
      <c r="G7428" s="59" t="s">
        <v>1293</v>
      </c>
      <c r="H7428" s="60" t="s">
        <v>3688</v>
      </c>
      <c r="K7428" s="3"/>
    </row>
    <row r="7429" spans="1:11" s="4" customFormat="1" ht="31.5" customHeight="1" x14ac:dyDescent="0.25">
      <c r="A7429" s="15">
        <v>7426</v>
      </c>
      <c r="B7429" s="46" t="s">
        <v>5049</v>
      </c>
      <c r="C7429" s="48" t="s">
        <v>9</v>
      </c>
      <c r="D7429" s="50" t="s">
        <v>5050</v>
      </c>
      <c r="E7429" s="54" t="s">
        <v>5051</v>
      </c>
      <c r="F7429" s="7" t="s">
        <v>5052</v>
      </c>
      <c r="G7429" s="59" t="s">
        <v>1293</v>
      </c>
      <c r="H7429" s="60" t="s">
        <v>3688</v>
      </c>
      <c r="K7429" s="3"/>
    </row>
    <row r="7430" spans="1:11" s="4" customFormat="1" ht="31.5" customHeight="1" x14ac:dyDescent="0.25">
      <c r="A7430" s="15">
        <v>7427</v>
      </c>
      <c r="B7430" s="46" t="s">
        <v>13257</v>
      </c>
      <c r="C7430" s="48" t="s">
        <v>9</v>
      </c>
      <c r="D7430" s="50" t="s">
        <v>13258</v>
      </c>
      <c r="E7430" s="54" t="s">
        <v>13259</v>
      </c>
      <c r="F7430" s="7" t="s">
        <v>4290</v>
      </c>
      <c r="G7430" s="59" t="s">
        <v>1293</v>
      </c>
      <c r="H7430" s="60" t="s">
        <v>3688</v>
      </c>
      <c r="K7430" s="3"/>
    </row>
    <row r="7431" spans="1:11" s="4" customFormat="1" ht="31.5" customHeight="1" x14ac:dyDescent="0.25">
      <c r="A7431" s="15">
        <v>7428</v>
      </c>
      <c r="B7431" s="46" t="s">
        <v>12457</v>
      </c>
      <c r="C7431" s="48" t="s">
        <v>9</v>
      </c>
      <c r="D7431" s="50" t="s">
        <v>12458</v>
      </c>
      <c r="E7431" s="54" t="s">
        <v>12459</v>
      </c>
      <c r="F7431" s="7" t="s">
        <v>1209</v>
      </c>
      <c r="G7431" s="59" t="s">
        <v>1293</v>
      </c>
      <c r="H7431" s="60" t="s">
        <v>3688</v>
      </c>
      <c r="K7431" s="3"/>
    </row>
    <row r="7432" spans="1:11" s="4" customFormat="1" ht="31.5" customHeight="1" x14ac:dyDescent="0.25">
      <c r="A7432" s="15">
        <v>7429</v>
      </c>
      <c r="B7432" s="46" t="s">
        <v>14444</v>
      </c>
      <c r="C7432" s="48" t="s">
        <v>9</v>
      </c>
      <c r="D7432" s="50" t="s">
        <v>5507</v>
      </c>
      <c r="E7432" s="54" t="s">
        <v>14445</v>
      </c>
      <c r="F7432" s="7" t="s">
        <v>4020</v>
      </c>
      <c r="G7432" s="59" t="s">
        <v>1293</v>
      </c>
      <c r="H7432" s="60" t="s">
        <v>3688</v>
      </c>
      <c r="K7432" s="3"/>
    </row>
    <row r="7433" spans="1:11" s="4" customFormat="1" ht="31.5" customHeight="1" x14ac:dyDescent="0.25">
      <c r="A7433" s="15">
        <v>7430</v>
      </c>
      <c r="B7433" s="46" t="s">
        <v>5692</v>
      </c>
      <c r="C7433" s="48" t="s">
        <v>9</v>
      </c>
      <c r="D7433" s="50" t="s">
        <v>5693</v>
      </c>
      <c r="E7433" s="54" t="s">
        <v>5694</v>
      </c>
      <c r="F7433" s="7" t="s">
        <v>1013</v>
      </c>
      <c r="G7433" s="59" t="s">
        <v>1293</v>
      </c>
      <c r="H7433" s="60" t="s">
        <v>3688</v>
      </c>
      <c r="K7433" s="3"/>
    </row>
    <row r="7434" spans="1:11" s="4" customFormat="1" ht="31.5" customHeight="1" x14ac:dyDescent="0.25">
      <c r="A7434" s="15">
        <v>7431</v>
      </c>
      <c r="B7434" s="46" t="s">
        <v>10244</v>
      </c>
      <c r="C7434" s="48" t="s">
        <v>9</v>
      </c>
      <c r="D7434" s="50" t="s">
        <v>10245</v>
      </c>
      <c r="E7434" s="54" t="s">
        <v>10246</v>
      </c>
      <c r="F7434" s="7" t="s">
        <v>1017</v>
      </c>
      <c r="G7434" s="59" t="s">
        <v>1298</v>
      </c>
      <c r="H7434" s="60" t="s">
        <v>3688</v>
      </c>
      <c r="K7434" s="3"/>
    </row>
    <row r="7435" spans="1:11" s="4" customFormat="1" ht="31.5" customHeight="1" x14ac:dyDescent="0.25">
      <c r="A7435" s="15">
        <v>7432</v>
      </c>
      <c r="B7435" s="46" t="s">
        <v>7030</v>
      </c>
      <c r="C7435" s="48" t="s">
        <v>9</v>
      </c>
      <c r="D7435" s="50" t="s">
        <v>7031</v>
      </c>
      <c r="E7435" s="54" t="s">
        <v>7032</v>
      </c>
      <c r="F7435" s="7" t="s">
        <v>4464</v>
      </c>
      <c r="G7435" s="59" t="s">
        <v>1298</v>
      </c>
      <c r="H7435" s="60" t="s">
        <v>3688</v>
      </c>
      <c r="K7435" s="3"/>
    </row>
    <row r="7436" spans="1:11" s="4" customFormat="1" ht="31.5" customHeight="1" x14ac:dyDescent="0.25">
      <c r="A7436" s="15">
        <v>7433</v>
      </c>
      <c r="B7436" s="46" t="s">
        <v>9365</v>
      </c>
      <c r="C7436" s="48" t="s">
        <v>9</v>
      </c>
      <c r="D7436" s="50" t="s">
        <v>4770</v>
      </c>
      <c r="E7436" s="54" t="s">
        <v>9366</v>
      </c>
      <c r="F7436" s="7" t="s">
        <v>1213</v>
      </c>
      <c r="G7436" s="59" t="s">
        <v>1298</v>
      </c>
      <c r="H7436" s="60" t="s">
        <v>3688</v>
      </c>
      <c r="K7436" s="3"/>
    </row>
    <row r="7437" spans="1:11" s="4" customFormat="1" ht="31.5" customHeight="1" x14ac:dyDescent="0.25">
      <c r="A7437" s="15">
        <v>7434</v>
      </c>
      <c r="B7437" s="46" t="s">
        <v>4769</v>
      </c>
      <c r="C7437" s="48" t="s">
        <v>9</v>
      </c>
      <c r="D7437" s="50" t="s">
        <v>4770</v>
      </c>
      <c r="E7437" s="54" t="s">
        <v>4771</v>
      </c>
      <c r="F7437" s="7" t="s">
        <v>4772</v>
      </c>
      <c r="G7437" s="59" t="s">
        <v>1298</v>
      </c>
      <c r="H7437" s="60" t="s">
        <v>3688</v>
      </c>
      <c r="K7437" s="3"/>
    </row>
    <row r="7438" spans="1:11" s="4" customFormat="1" ht="31.5" customHeight="1" x14ac:dyDescent="0.25">
      <c r="A7438" s="15">
        <v>7435</v>
      </c>
      <c r="B7438" s="46" t="s">
        <v>5010</v>
      </c>
      <c r="C7438" s="48" t="s">
        <v>9</v>
      </c>
      <c r="D7438" s="50" t="s">
        <v>5011</v>
      </c>
      <c r="E7438" s="54" t="s">
        <v>5012</v>
      </c>
      <c r="F7438" s="7" t="s">
        <v>1131</v>
      </c>
      <c r="G7438" s="59" t="s">
        <v>1298</v>
      </c>
      <c r="H7438" s="60" t="s">
        <v>3688</v>
      </c>
      <c r="K7438" s="3"/>
    </row>
    <row r="7439" spans="1:11" s="4" customFormat="1" ht="31.5" customHeight="1" x14ac:dyDescent="0.25">
      <c r="A7439" s="15">
        <v>7436</v>
      </c>
      <c r="B7439" s="46" t="s">
        <v>12387</v>
      </c>
      <c r="C7439" s="48" t="s">
        <v>9</v>
      </c>
      <c r="D7439" s="50" t="s">
        <v>12388</v>
      </c>
      <c r="E7439" s="54" t="s">
        <v>12389</v>
      </c>
      <c r="F7439" s="7" t="s">
        <v>1186</v>
      </c>
      <c r="G7439" s="59" t="s">
        <v>1298</v>
      </c>
      <c r="H7439" s="60" t="s">
        <v>3688</v>
      </c>
      <c r="K7439" s="3"/>
    </row>
    <row r="7440" spans="1:11" s="4" customFormat="1" ht="31.5" customHeight="1" x14ac:dyDescent="0.25">
      <c r="A7440" s="15">
        <v>7437</v>
      </c>
      <c r="B7440" s="46" t="s">
        <v>10807</v>
      </c>
      <c r="C7440" s="48" t="s">
        <v>9</v>
      </c>
      <c r="D7440" s="50" t="s">
        <v>10808</v>
      </c>
      <c r="E7440" s="54" t="s">
        <v>10809</v>
      </c>
      <c r="F7440" s="7" t="s">
        <v>4472</v>
      </c>
      <c r="G7440" s="59" t="s">
        <v>1298</v>
      </c>
      <c r="H7440" s="60" t="s">
        <v>3688</v>
      </c>
      <c r="K7440" s="3"/>
    </row>
    <row r="7441" spans="1:11" s="4" customFormat="1" ht="31.5" customHeight="1" x14ac:dyDescent="0.25">
      <c r="A7441" s="15">
        <v>7438</v>
      </c>
      <c r="B7441" s="46" t="s">
        <v>8344</v>
      </c>
      <c r="C7441" s="48" t="s">
        <v>9</v>
      </c>
      <c r="D7441" s="50" t="s">
        <v>4503</v>
      </c>
      <c r="E7441" s="54" t="s">
        <v>8345</v>
      </c>
      <c r="F7441" s="7" t="s">
        <v>1234</v>
      </c>
      <c r="G7441" s="59" t="s">
        <v>1298</v>
      </c>
      <c r="H7441" s="60" t="s">
        <v>3688</v>
      </c>
      <c r="K7441" s="3"/>
    </row>
    <row r="7442" spans="1:11" s="4" customFormat="1" ht="31.5" customHeight="1" x14ac:dyDescent="0.25">
      <c r="A7442" s="15">
        <v>7439</v>
      </c>
      <c r="B7442" s="46" t="s">
        <v>8395</v>
      </c>
      <c r="C7442" s="48" t="s">
        <v>9</v>
      </c>
      <c r="D7442" s="50" t="s">
        <v>8396</v>
      </c>
      <c r="E7442" s="54" t="s">
        <v>8397</v>
      </c>
      <c r="F7442" s="7" t="s">
        <v>1406</v>
      </c>
      <c r="G7442" s="59" t="s">
        <v>1298</v>
      </c>
      <c r="H7442" s="60" t="s">
        <v>3688</v>
      </c>
      <c r="K7442" s="3"/>
    </row>
    <row r="7443" spans="1:11" s="4" customFormat="1" ht="31.5" customHeight="1" x14ac:dyDescent="0.25">
      <c r="A7443" s="15">
        <v>7440</v>
      </c>
      <c r="B7443" s="46" t="s">
        <v>4639</v>
      </c>
      <c r="C7443" s="48" t="s">
        <v>9</v>
      </c>
      <c r="D7443" s="50" t="s">
        <v>4640</v>
      </c>
      <c r="E7443" s="54" t="s">
        <v>4641</v>
      </c>
      <c r="F7443" s="7" t="s">
        <v>1297</v>
      </c>
      <c r="G7443" s="59" t="s">
        <v>1298</v>
      </c>
      <c r="H7443" s="60" t="s">
        <v>3688</v>
      </c>
      <c r="K7443" s="3"/>
    </row>
    <row r="7444" spans="1:11" s="4" customFormat="1" ht="31.5" customHeight="1" x14ac:dyDescent="0.25">
      <c r="A7444" s="15">
        <v>7441</v>
      </c>
      <c r="B7444" s="46" t="s">
        <v>7762</v>
      </c>
      <c r="C7444" s="48" t="s">
        <v>9</v>
      </c>
      <c r="D7444" s="50" t="s">
        <v>39</v>
      </c>
      <c r="E7444" s="54" t="s">
        <v>7763</v>
      </c>
      <c r="F7444" s="7" t="s">
        <v>6274</v>
      </c>
      <c r="G7444" s="59" t="s">
        <v>1298</v>
      </c>
      <c r="H7444" s="60" t="s">
        <v>3688</v>
      </c>
      <c r="K7444" s="3"/>
    </row>
    <row r="7445" spans="1:11" s="4" customFormat="1" ht="31.5" customHeight="1" x14ac:dyDescent="0.25">
      <c r="A7445" s="15">
        <v>7442</v>
      </c>
      <c r="B7445" s="46" t="s">
        <v>10733</v>
      </c>
      <c r="C7445" s="48" t="s">
        <v>9</v>
      </c>
      <c r="D7445" s="50" t="s">
        <v>10734</v>
      </c>
      <c r="E7445" s="54" t="s">
        <v>10735</v>
      </c>
      <c r="F7445" s="7" t="s">
        <v>5623</v>
      </c>
      <c r="G7445" s="59" t="s">
        <v>1298</v>
      </c>
      <c r="H7445" s="60" t="s">
        <v>3688</v>
      </c>
      <c r="K7445" s="3"/>
    </row>
    <row r="7446" spans="1:11" s="4" customFormat="1" ht="31.5" customHeight="1" x14ac:dyDescent="0.25">
      <c r="A7446" s="15">
        <v>7443</v>
      </c>
      <c r="B7446" s="46" t="s">
        <v>7863</v>
      </c>
      <c r="C7446" s="48" t="s">
        <v>9</v>
      </c>
      <c r="D7446" s="50" t="s">
        <v>2359</v>
      </c>
      <c r="E7446" s="54" t="s">
        <v>7864</v>
      </c>
      <c r="F7446" s="7" t="s">
        <v>4885</v>
      </c>
      <c r="G7446" s="59" t="s">
        <v>1298</v>
      </c>
      <c r="H7446" s="60" t="s">
        <v>3688</v>
      </c>
      <c r="K7446" s="3"/>
    </row>
    <row r="7447" spans="1:11" s="4" customFormat="1" ht="31.5" customHeight="1" x14ac:dyDescent="0.25">
      <c r="A7447" s="15">
        <v>7444</v>
      </c>
      <c r="B7447" s="46" t="s">
        <v>10417</v>
      </c>
      <c r="C7447" s="48" t="s">
        <v>9</v>
      </c>
      <c r="D7447" s="50" t="s">
        <v>10418</v>
      </c>
      <c r="E7447" s="54" t="s">
        <v>10419</v>
      </c>
      <c r="F7447" s="7" t="s">
        <v>9243</v>
      </c>
      <c r="G7447" s="59" t="s">
        <v>1298</v>
      </c>
      <c r="H7447" s="60" t="s">
        <v>3688</v>
      </c>
      <c r="K7447" s="3"/>
    </row>
    <row r="7448" spans="1:11" s="4" customFormat="1" ht="31.5" customHeight="1" x14ac:dyDescent="0.25">
      <c r="A7448" s="15">
        <v>7445</v>
      </c>
      <c r="B7448" s="46" t="s">
        <v>13434</v>
      </c>
      <c r="C7448" s="48" t="s">
        <v>9</v>
      </c>
      <c r="D7448" s="50" t="s">
        <v>13435</v>
      </c>
      <c r="E7448" s="54" t="s">
        <v>13436</v>
      </c>
      <c r="F7448" s="7" t="s">
        <v>1452</v>
      </c>
      <c r="G7448" s="59" t="s">
        <v>1298</v>
      </c>
      <c r="H7448" s="60" t="s">
        <v>3688</v>
      </c>
      <c r="K7448" s="3"/>
    </row>
    <row r="7449" spans="1:11" s="4" customFormat="1" ht="31.5" customHeight="1" x14ac:dyDescent="0.25">
      <c r="A7449" s="15">
        <v>7446</v>
      </c>
      <c r="B7449" s="46" t="s">
        <v>3842</v>
      </c>
      <c r="C7449" s="48" t="s">
        <v>9</v>
      </c>
      <c r="D7449" s="50" t="s">
        <v>3843</v>
      </c>
      <c r="E7449" s="54" t="s">
        <v>3844</v>
      </c>
      <c r="F7449" s="7" t="s">
        <v>1007</v>
      </c>
      <c r="G7449" s="59" t="s">
        <v>1298</v>
      </c>
      <c r="H7449" s="60" t="s">
        <v>3688</v>
      </c>
      <c r="K7449" s="3"/>
    </row>
    <row r="7450" spans="1:11" s="4" customFormat="1" ht="31.5" customHeight="1" x14ac:dyDescent="0.25">
      <c r="A7450" s="15">
        <v>7447</v>
      </c>
      <c r="B7450" s="46" t="s">
        <v>12790</v>
      </c>
      <c r="C7450" s="48" t="s">
        <v>9</v>
      </c>
      <c r="D7450" s="50" t="s">
        <v>12791</v>
      </c>
      <c r="E7450" s="54" t="s">
        <v>12792</v>
      </c>
      <c r="F7450" s="7" t="s">
        <v>3976</v>
      </c>
      <c r="G7450" s="59" t="s">
        <v>1298</v>
      </c>
      <c r="H7450" s="60" t="s">
        <v>3688</v>
      </c>
      <c r="K7450" s="3"/>
    </row>
    <row r="7451" spans="1:11" s="4" customFormat="1" ht="31.5" customHeight="1" x14ac:dyDescent="0.25">
      <c r="A7451" s="15">
        <v>7448</v>
      </c>
      <c r="B7451" s="46" t="s">
        <v>10191</v>
      </c>
      <c r="C7451" s="48" t="s">
        <v>9</v>
      </c>
      <c r="D7451" s="50" t="s">
        <v>10192</v>
      </c>
      <c r="E7451" s="54" t="s">
        <v>10193</v>
      </c>
      <c r="F7451" s="7" t="s">
        <v>4286</v>
      </c>
      <c r="G7451" s="59" t="s">
        <v>1298</v>
      </c>
      <c r="H7451" s="60" t="s">
        <v>3688</v>
      </c>
      <c r="K7451" s="3"/>
    </row>
    <row r="7452" spans="1:11" s="4" customFormat="1" ht="31.5" customHeight="1" x14ac:dyDescent="0.25">
      <c r="A7452" s="15">
        <v>7449</v>
      </c>
      <c r="B7452" s="46" t="s">
        <v>12492</v>
      </c>
      <c r="C7452" s="48" t="s">
        <v>9</v>
      </c>
      <c r="D7452" s="50" t="s">
        <v>12493</v>
      </c>
      <c r="E7452" s="54" t="s">
        <v>12494</v>
      </c>
      <c r="F7452" s="7" t="s">
        <v>1492</v>
      </c>
      <c r="G7452" s="59" t="s">
        <v>1298</v>
      </c>
      <c r="H7452" s="60" t="s">
        <v>3688</v>
      </c>
      <c r="K7452" s="3"/>
    </row>
    <row r="7453" spans="1:11" s="4" customFormat="1" ht="31.5" customHeight="1" x14ac:dyDescent="0.25">
      <c r="A7453" s="15">
        <v>7450</v>
      </c>
      <c r="B7453" s="46" t="s">
        <v>10668</v>
      </c>
      <c r="C7453" s="48" t="s">
        <v>9</v>
      </c>
      <c r="D7453" s="50" t="s">
        <v>10140</v>
      </c>
      <c r="E7453" s="54" t="s">
        <v>10669</v>
      </c>
      <c r="F7453" s="7" t="s">
        <v>1171</v>
      </c>
      <c r="G7453" s="59" t="s">
        <v>1298</v>
      </c>
      <c r="H7453" s="60" t="s">
        <v>3688</v>
      </c>
      <c r="K7453" s="3"/>
    </row>
    <row r="7454" spans="1:11" s="4" customFormat="1" ht="31.5" customHeight="1" x14ac:dyDescent="0.25">
      <c r="A7454" s="15">
        <v>7451</v>
      </c>
      <c r="B7454" s="46" t="s">
        <v>12804</v>
      </c>
      <c r="C7454" s="48" t="s">
        <v>9</v>
      </c>
      <c r="D7454" s="50" t="s">
        <v>12805</v>
      </c>
      <c r="E7454" s="54" t="s">
        <v>12806</v>
      </c>
      <c r="F7454" s="7" t="s">
        <v>5330</v>
      </c>
      <c r="G7454" s="59" t="s">
        <v>1298</v>
      </c>
      <c r="H7454" s="60" t="s">
        <v>3688</v>
      </c>
      <c r="K7454" s="3"/>
    </row>
    <row r="7455" spans="1:11" s="4" customFormat="1" ht="31.5" customHeight="1" x14ac:dyDescent="0.25">
      <c r="A7455" s="15">
        <v>7452</v>
      </c>
      <c r="B7455" s="46" t="s">
        <v>7406</v>
      </c>
      <c r="C7455" s="48" t="s">
        <v>9</v>
      </c>
      <c r="D7455" s="50" t="s">
        <v>1174</v>
      </c>
      <c r="E7455" s="54" t="s">
        <v>7407</v>
      </c>
      <c r="F7455" s="7" t="s">
        <v>4806</v>
      </c>
      <c r="G7455" s="59" t="s">
        <v>1298</v>
      </c>
      <c r="H7455" s="60" t="s">
        <v>3688</v>
      </c>
      <c r="K7455" s="3"/>
    </row>
    <row r="7456" spans="1:11" s="4" customFormat="1" ht="31.5" customHeight="1" x14ac:dyDescent="0.25">
      <c r="A7456" s="15">
        <v>7453</v>
      </c>
      <c r="B7456" s="46" t="s">
        <v>13952</v>
      </c>
      <c r="C7456" s="48" t="s">
        <v>9</v>
      </c>
      <c r="D7456" s="50" t="s">
        <v>13953</v>
      </c>
      <c r="E7456" s="54" t="s">
        <v>13954</v>
      </c>
      <c r="F7456" s="7" t="s">
        <v>6164</v>
      </c>
      <c r="G7456" s="59" t="s">
        <v>1298</v>
      </c>
      <c r="H7456" s="60" t="s">
        <v>3688</v>
      </c>
      <c r="K7456" s="3"/>
    </row>
    <row r="7457" spans="1:11" s="4" customFormat="1" ht="31.5" customHeight="1" x14ac:dyDescent="0.25">
      <c r="A7457" s="15">
        <v>7454</v>
      </c>
      <c r="B7457" s="46" t="s">
        <v>10483</v>
      </c>
      <c r="C7457" s="48" t="s">
        <v>9</v>
      </c>
      <c r="D7457" s="50" t="s">
        <v>683</v>
      </c>
      <c r="E7457" s="54" t="s">
        <v>10484</v>
      </c>
      <c r="F7457" s="7" t="s">
        <v>1171</v>
      </c>
      <c r="G7457" s="59" t="s">
        <v>1298</v>
      </c>
      <c r="H7457" s="60" t="s">
        <v>3688</v>
      </c>
      <c r="K7457" s="3"/>
    </row>
    <row r="7458" spans="1:11" s="4" customFormat="1" ht="31.5" customHeight="1" x14ac:dyDescent="0.25">
      <c r="A7458" s="15">
        <v>7455</v>
      </c>
      <c r="B7458" s="46" t="s">
        <v>8621</v>
      </c>
      <c r="C7458" s="48" t="s">
        <v>9</v>
      </c>
      <c r="D7458" s="50" t="s">
        <v>8622</v>
      </c>
      <c r="E7458" s="54" t="s">
        <v>8623</v>
      </c>
      <c r="F7458" s="7" t="s">
        <v>8286</v>
      </c>
      <c r="G7458" s="59" t="s">
        <v>1298</v>
      </c>
      <c r="H7458" s="60" t="s">
        <v>3688</v>
      </c>
      <c r="K7458" s="3"/>
    </row>
    <row r="7459" spans="1:11" s="4" customFormat="1" ht="31.5" customHeight="1" x14ac:dyDescent="0.25">
      <c r="A7459" s="15">
        <v>7456</v>
      </c>
      <c r="B7459" s="46" t="s">
        <v>7703</v>
      </c>
      <c r="C7459" s="48" t="s">
        <v>9</v>
      </c>
      <c r="D7459" s="50" t="s">
        <v>2030</v>
      </c>
      <c r="E7459" s="54" t="s">
        <v>7704</v>
      </c>
      <c r="F7459" s="7" t="s">
        <v>1546</v>
      </c>
      <c r="G7459" s="59" t="s">
        <v>1298</v>
      </c>
      <c r="H7459" s="60" t="s">
        <v>3688</v>
      </c>
      <c r="K7459" s="3"/>
    </row>
    <row r="7460" spans="1:11" s="4" customFormat="1" ht="31.5" customHeight="1" x14ac:dyDescent="0.25">
      <c r="A7460" s="15">
        <v>7457</v>
      </c>
      <c r="B7460" s="46" t="s">
        <v>6507</v>
      </c>
      <c r="C7460" s="48" t="s">
        <v>9</v>
      </c>
      <c r="D7460" s="50" t="s">
        <v>6508</v>
      </c>
      <c r="E7460" s="54" t="s">
        <v>6509</v>
      </c>
      <c r="F7460" s="7" t="s">
        <v>4359</v>
      </c>
      <c r="G7460" s="59" t="s">
        <v>1298</v>
      </c>
      <c r="H7460" s="60" t="s">
        <v>3688</v>
      </c>
      <c r="K7460" s="3"/>
    </row>
    <row r="7461" spans="1:11" s="4" customFormat="1" ht="31.5" customHeight="1" x14ac:dyDescent="0.25">
      <c r="A7461" s="15">
        <v>7458</v>
      </c>
      <c r="B7461" s="46" t="s">
        <v>13140</v>
      </c>
      <c r="C7461" s="48" t="s">
        <v>9</v>
      </c>
      <c r="D7461" s="50" t="s">
        <v>13141</v>
      </c>
      <c r="E7461" s="54" t="s">
        <v>13142</v>
      </c>
      <c r="F7461" s="7" t="s">
        <v>6100</v>
      </c>
      <c r="G7461" s="59" t="s">
        <v>1298</v>
      </c>
      <c r="H7461" s="60" t="s">
        <v>3688</v>
      </c>
      <c r="K7461" s="3"/>
    </row>
    <row r="7462" spans="1:11" s="4" customFormat="1" ht="31.5" customHeight="1" x14ac:dyDescent="0.25">
      <c r="A7462" s="15">
        <v>7459</v>
      </c>
      <c r="B7462" s="46" t="s">
        <v>4021</v>
      </c>
      <c r="C7462" s="48" t="s">
        <v>9</v>
      </c>
      <c r="D7462" s="50" t="s">
        <v>4022</v>
      </c>
      <c r="E7462" s="54" t="s">
        <v>4023</v>
      </c>
      <c r="F7462" s="7" t="s">
        <v>1431</v>
      </c>
      <c r="G7462" s="59" t="s">
        <v>1298</v>
      </c>
      <c r="H7462" s="60" t="s">
        <v>3688</v>
      </c>
      <c r="K7462" s="3"/>
    </row>
    <row r="7463" spans="1:11" s="4" customFormat="1" ht="31.5" customHeight="1" x14ac:dyDescent="0.25">
      <c r="A7463" s="15">
        <v>7460</v>
      </c>
      <c r="B7463" s="46" t="s">
        <v>8349</v>
      </c>
      <c r="C7463" s="48" t="s">
        <v>9</v>
      </c>
      <c r="D7463" s="50" t="s">
        <v>8350</v>
      </c>
      <c r="E7463" s="54" t="s">
        <v>8351</v>
      </c>
      <c r="F7463" s="7" t="s">
        <v>3728</v>
      </c>
      <c r="G7463" s="59" t="s">
        <v>1298</v>
      </c>
      <c r="H7463" s="60" t="s">
        <v>3688</v>
      </c>
      <c r="K7463" s="3"/>
    </row>
    <row r="7464" spans="1:11" s="4" customFormat="1" ht="31.5" customHeight="1" x14ac:dyDescent="0.25">
      <c r="A7464" s="15">
        <v>7461</v>
      </c>
      <c r="B7464" s="46" t="s">
        <v>13056</v>
      </c>
      <c r="C7464" s="48" t="s">
        <v>9</v>
      </c>
      <c r="D7464" s="50" t="s">
        <v>10622</v>
      </c>
      <c r="E7464" s="54" t="s">
        <v>13057</v>
      </c>
      <c r="F7464" s="7" t="s">
        <v>4054</v>
      </c>
      <c r="G7464" s="59" t="s">
        <v>1298</v>
      </c>
      <c r="H7464" s="60" t="s">
        <v>3688</v>
      </c>
      <c r="K7464" s="3"/>
    </row>
    <row r="7465" spans="1:11" s="4" customFormat="1" ht="31.5" customHeight="1" x14ac:dyDescent="0.25">
      <c r="A7465" s="15">
        <v>7462</v>
      </c>
      <c r="B7465" s="46" t="s">
        <v>5585</v>
      </c>
      <c r="C7465" s="48" t="s">
        <v>9</v>
      </c>
      <c r="D7465" s="50" t="s">
        <v>5586</v>
      </c>
      <c r="E7465" s="54" t="s">
        <v>5587</v>
      </c>
      <c r="F7465" s="7" t="s">
        <v>4925</v>
      </c>
      <c r="G7465" s="59" t="s">
        <v>1298</v>
      </c>
      <c r="H7465" s="60" t="s">
        <v>3688</v>
      </c>
      <c r="K7465" s="3"/>
    </row>
    <row r="7466" spans="1:11" s="4" customFormat="1" ht="31.5" customHeight="1" x14ac:dyDescent="0.25">
      <c r="A7466" s="15">
        <v>7463</v>
      </c>
      <c r="B7466" s="46" t="s">
        <v>7594</v>
      </c>
      <c r="C7466" s="48" t="s">
        <v>9</v>
      </c>
      <c r="D7466" s="50" t="s">
        <v>6981</v>
      </c>
      <c r="E7466" s="54" t="s">
        <v>7595</v>
      </c>
      <c r="F7466" s="7" t="s">
        <v>1484</v>
      </c>
      <c r="G7466" s="59" t="s">
        <v>1298</v>
      </c>
      <c r="H7466" s="60" t="s">
        <v>3688</v>
      </c>
      <c r="K7466" s="3"/>
    </row>
    <row r="7467" spans="1:11" s="4" customFormat="1" ht="31.5" customHeight="1" x14ac:dyDescent="0.25">
      <c r="A7467" s="15">
        <v>7464</v>
      </c>
      <c r="B7467" s="46" t="s">
        <v>12321</v>
      </c>
      <c r="C7467" s="48" t="s">
        <v>9</v>
      </c>
      <c r="D7467" s="50" t="s">
        <v>12322</v>
      </c>
      <c r="E7467" s="54" t="s">
        <v>12323</v>
      </c>
      <c r="F7467" s="7" t="s">
        <v>3917</v>
      </c>
      <c r="G7467" s="59" t="s">
        <v>1298</v>
      </c>
      <c r="H7467" s="60" t="s">
        <v>3688</v>
      </c>
      <c r="K7467" s="3"/>
    </row>
    <row r="7468" spans="1:11" s="4" customFormat="1" ht="31.5" customHeight="1" x14ac:dyDescent="0.25">
      <c r="A7468" s="15">
        <v>7465</v>
      </c>
      <c r="B7468" s="46" t="s">
        <v>13158</v>
      </c>
      <c r="C7468" s="48" t="s">
        <v>9</v>
      </c>
      <c r="D7468" s="50" t="s">
        <v>4097</v>
      </c>
      <c r="E7468" s="54" t="s">
        <v>13159</v>
      </c>
      <c r="F7468" s="7" t="s">
        <v>4627</v>
      </c>
      <c r="G7468" s="59" t="s">
        <v>1298</v>
      </c>
      <c r="H7468" s="60" t="s">
        <v>3688</v>
      </c>
      <c r="K7468" s="3"/>
    </row>
    <row r="7469" spans="1:11" s="4" customFormat="1" ht="31.5" customHeight="1" x14ac:dyDescent="0.25">
      <c r="A7469" s="15">
        <v>7466</v>
      </c>
      <c r="B7469" s="46" t="s">
        <v>6951</v>
      </c>
      <c r="C7469" s="48" t="s">
        <v>9</v>
      </c>
      <c r="D7469" s="50" t="s">
        <v>6952</v>
      </c>
      <c r="E7469" s="54" t="s">
        <v>6953</v>
      </c>
      <c r="F7469" s="7" t="s">
        <v>4853</v>
      </c>
      <c r="G7469" s="59" t="s">
        <v>1298</v>
      </c>
      <c r="H7469" s="60" t="s">
        <v>3688</v>
      </c>
      <c r="K7469" s="3"/>
    </row>
    <row r="7470" spans="1:11" s="4" customFormat="1" ht="31.5" customHeight="1" x14ac:dyDescent="0.25">
      <c r="A7470" s="15">
        <v>7467</v>
      </c>
      <c r="B7470" s="46" t="s">
        <v>8359</v>
      </c>
      <c r="C7470" s="48" t="s">
        <v>9</v>
      </c>
      <c r="D7470" s="50" t="s">
        <v>8360</v>
      </c>
      <c r="E7470" s="54" t="s">
        <v>8361</v>
      </c>
      <c r="F7470" s="7" t="s">
        <v>4232</v>
      </c>
      <c r="G7470" s="59" t="s">
        <v>1298</v>
      </c>
      <c r="H7470" s="60" t="s">
        <v>3688</v>
      </c>
      <c r="K7470" s="3"/>
    </row>
    <row r="7471" spans="1:11" s="4" customFormat="1" ht="31.5" customHeight="1" x14ac:dyDescent="0.25">
      <c r="A7471" s="15">
        <v>7468</v>
      </c>
      <c r="B7471" s="46" t="s">
        <v>5241</v>
      </c>
      <c r="C7471" s="48" t="s">
        <v>9</v>
      </c>
      <c r="D7471" s="50" t="s">
        <v>5242</v>
      </c>
      <c r="E7471" s="54" t="s">
        <v>5243</v>
      </c>
      <c r="F7471" s="7" t="s">
        <v>1075</v>
      </c>
      <c r="G7471" s="59" t="s">
        <v>1298</v>
      </c>
      <c r="H7471" s="60" t="s">
        <v>3688</v>
      </c>
      <c r="K7471" s="3"/>
    </row>
    <row r="7472" spans="1:11" s="4" customFormat="1" ht="31.5" customHeight="1" x14ac:dyDescent="0.25">
      <c r="A7472" s="15">
        <v>7469</v>
      </c>
      <c r="B7472" s="46" t="s">
        <v>10623</v>
      </c>
      <c r="C7472" s="48" t="s">
        <v>9</v>
      </c>
      <c r="D7472" s="50" t="s">
        <v>6674</v>
      </c>
      <c r="E7472" s="54" t="s">
        <v>10624</v>
      </c>
      <c r="F7472" s="7" t="s">
        <v>1557</v>
      </c>
      <c r="G7472" s="59" t="s">
        <v>1298</v>
      </c>
      <c r="H7472" s="60" t="s">
        <v>3688</v>
      </c>
      <c r="K7472" s="3"/>
    </row>
    <row r="7473" spans="1:11" s="4" customFormat="1" ht="31.5" customHeight="1" x14ac:dyDescent="0.25">
      <c r="A7473" s="15">
        <v>7470</v>
      </c>
      <c r="B7473" s="46" t="s">
        <v>13474</v>
      </c>
      <c r="C7473" s="48" t="s">
        <v>9</v>
      </c>
      <c r="D7473" s="50" t="s">
        <v>13475</v>
      </c>
      <c r="E7473" s="54" t="s">
        <v>13476</v>
      </c>
      <c r="F7473" s="7" t="s">
        <v>1302</v>
      </c>
      <c r="G7473" s="59" t="s">
        <v>1298</v>
      </c>
      <c r="H7473" s="60" t="s">
        <v>3688</v>
      </c>
      <c r="K7473" s="3"/>
    </row>
    <row r="7474" spans="1:11" s="4" customFormat="1" ht="31.5" customHeight="1" x14ac:dyDescent="0.25">
      <c r="A7474" s="15">
        <v>7471</v>
      </c>
      <c r="B7474" s="46" t="s">
        <v>7657</v>
      </c>
      <c r="C7474" s="48" t="s">
        <v>9</v>
      </c>
      <c r="D7474" s="50" t="s">
        <v>1665</v>
      </c>
      <c r="E7474" s="54" t="s">
        <v>7658</v>
      </c>
      <c r="F7474" s="7" t="s">
        <v>4723</v>
      </c>
      <c r="G7474" s="59" t="s">
        <v>1298</v>
      </c>
      <c r="H7474" s="60" t="s">
        <v>3688</v>
      </c>
      <c r="K7474" s="3"/>
    </row>
    <row r="7475" spans="1:11" s="4" customFormat="1" ht="31.5" customHeight="1" x14ac:dyDescent="0.25">
      <c r="A7475" s="15">
        <v>7472</v>
      </c>
      <c r="B7475" s="46" t="s">
        <v>11528</v>
      </c>
      <c r="C7475" s="48" t="s">
        <v>9</v>
      </c>
      <c r="D7475" s="50" t="s">
        <v>11529</v>
      </c>
      <c r="E7475" s="54" t="s">
        <v>11530</v>
      </c>
      <c r="F7475" s="7" t="s">
        <v>5458</v>
      </c>
      <c r="G7475" s="59" t="s">
        <v>1298</v>
      </c>
      <c r="H7475" s="60" t="s">
        <v>3688</v>
      </c>
      <c r="K7475" s="3"/>
    </row>
    <row r="7476" spans="1:11" s="4" customFormat="1" ht="31.5" customHeight="1" x14ac:dyDescent="0.25">
      <c r="A7476" s="15">
        <v>7473</v>
      </c>
      <c r="B7476" s="46" t="s">
        <v>11662</v>
      </c>
      <c r="C7476" s="48" t="s">
        <v>9</v>
      </c>
      <c r="D7476" s="50" t="s">
        <v>11663</v>
      </c>
      <c r="E7476" s="54" t="s">
        <v>11664</v>
      </c>
      <c r="F7476" s="7" t="s">
        <v>6384</v>
      </c>
      <c r="G7476" s="59" t="s">
        <v>1298</v>
      </c>
      <c r="H7476" s="60" t="s">
        <v>3688</v>
      </c>
      <c r="K7476" s="3"/>
    </row>
    <row r="7477" spans="1:11" s="4" customFormat="1" ht="31.5" customHeight="1" x14ac:dyDescent="0.25">
      <c r="A7477" s="15">
        <v>7474</v>
      </c>
      <c r="B7477" s="46" t="s">
        <v>4755</v>
      </c>
      <c r="C7477" s="48" t="s">
        <v>9</v>
      </c>
      <c r="D7477" s="50" t="s">
        <v>4756</v>
      </c>
      <c r="E7477" s="54" t="s">
        <v>4757</v>
      </c>
      <c r="F7477" s="7" t="s">
        <v>4429</v>
      </c>
      <c r="G7477" s="59" t="s">
        <v>1298</v>
      </c>
      <c r="H7477" s="60" t="s">
        <v>3688</v>
      </c>
      <c r="K7477" s="3"/>
    </row>
    <row r="7478" spans="1:11" s="4" customFormat="1" ht="31.5" customHeight="1" x14ac:dyDescent="0.25">
      <c r="A7478" s="15">
        <v>7475</v>
      </c>
      <c r="B7478" s="46" t="s">
        <v>10956</v>
      </c>
      <c r="C7478" s="48" t="s">
        <v>9</v>
      </c>
      <c r="D7478" s="50" t="s">
        <v>10957</v>
      </c>
      <c r="E7478" s="54" t="s">
        <v>10958</v>
      </c>
      <c r="F7478" s="7" t="s">
        <v>6473</v>
      </c>
      <c r="G7478" s="59" t="s">
        <v>1298</v>
      </c>
      <c r="H7478" s="60" t="s">
        <v>3688</v>
      </c>
      <c r="K7478" s="3"/>
    </row>
    <row r="7479" spans="1:11" s="4" customFormat="1" ht="31.5" customHeight="1" x14ac:dyDescent="0.25">
      <c r="A7479" s="15">
        <v>7476</v>
      </c>
      <c r="B7479" s="46" t="s">
        <v>13278</v>
      </c>
      <c r="C7479" s="48" t="s">
        <v>9</v>
      </c>
      <c r="D7479" s="50" t="s">
        <v>3903</v>
      </c>
      <c r="E7479" s="54" t="s">
        <v>13279</v>
      </c>
      <c r="F7479" s="7" t="s">
        <v>4885</v>
      </c>
      <c r="G7479" s="59" t="s">
        <v>1298</v>
      </c>
      <c r="H7479" s="60" t="s">
        <v>3688</v>
      </c>
      <c r="K7479" s="3"/>
    </row>
    <row r="7480" spans="1:11" s="4" customFormat="1" ht="31.5" customHeight="1" x14ac:dyDescent="0.25">
      <c r="A7480" s="15">
        <v>7477</v>
      </c>
      <c r="B7480" s="46" t="s">
        <v>14203</v>
      </c>
      <c r="C7480" s="48" t="s">
        <v>9</v>
      </c>
      <c r="D7480" s="50" t="s">
        <v>14204</v>
      </c>
      <c r="E7480" s="54" t="s">
        <v>14205</v>
      </c>
      <c r="F7480" s="7" t="s">
        <v>5713</v>
      </c>
      <c r="G7480" s="59" t="s">
        <v>1298</v>
      </c>
      <c r="H7480" s="60" t="s">
        <v>3688</v>
      </c>
      <c r="K7480" s="3"/>
    </row>
    <row r="7481" spans="1:11" s="4" customFormat="1" ht="31.5" customHeight="1" x14ac:dyDescent="0.25">
      <c r="A7481" s="15">
        <v>7478</v>
      </c>
      <c r="B7481" s="46" t="s">
        <v>8834</v>
      </c>
      <c r="C7481" s="48" t="s">
        <v>9</v>
      </c>
      <c r="D7481" s="50" t="s">
        <v>8835</v>
      </c>
      <c r="E7481" s="54" t="s">
        <v>8836</v>
      </c>
      <c r="F7481" s="7" t="s">
        <v>3995</v>
      </c>
      <c r="G7481" s="59" t="s">
        <v>1298</v>
      </c>
      <c r="H7481" s="60" t="s">
        <v>3688</v>
      </c>
      <c r="K7481" s="3"/>
    </row>
    <row r="7482" spans="1:11" s="4" customFormat="1" ht="31.5" customHeight="1" x14ac:dyDescent="0.25">
      <c r="A7482" s="15">
        <v>7479</v>
      </c>
      <c r="B7482" s="46" t="s">
        <v>13273</v>
      </c>
      <c r="C7482" s="48" t="s">
        <v>9</v>
      </c>
      <c r="D7482" s="50" t="s">
        <v>1103</v>
      </c>
      <c r="E7482" s="54" t="s">
        <v>13274</v>
      </c>
      <c r="F7482" s="7" t="s">
        <v>4294</v>
      </c>
      <c r="G7482" s="59" t="s">
        <v>1298</v>
      </c>
      <c r="H7482" s="60" t="s">
        <v>3688</v>
      </c>
      <c r="K7482" s="3"/>
    </row>
    <row r="7483" spans="1:11" s="4" customFormat="1" ht="31.5" customHeight="1" x14ac:dyDescent="0.25">
      <c r="A7483" s="15">
        <v>7480</v>
      </c>
      <c r="B7483" s="46" t="s">
        <v>9168</v>
      </c>
      <c r="C7483" s="48" t="s">
        <v>9</v>
      </c>
      <c r="D7483" s="50" t="s">
        <v>9169</v>
      </c>
      <c r="E7483" s="54" t="s">
        <v>9170</v>
      </c>
      <c r="F7483" s="7" t="s">
        <v>4071</v>
      </c>
      <c r="G7483" s="59" t="s">
        <v>1298</v>
      </c>
      <c r="H7483" s="60" t="s">
        <v>3688</v>
      </c>
      <c r="K7483" s="3"/>
    </row>
    <row r="7484" spans="1:11" s="4" customFormat="1" ht="31.5" customHeight="1" x14ac:dyDescent="0.25">
      <c r="A7484" s="15">
        <v>7481</v>
      </c>
      <c r="B7484" s="46" t="s">
        <v>11156</v>
      </c>
      <c r="C7484" s="48" t="s">
        <v>9</v>
      </c>
      <c r="D7484" s="50" t="s">
        <v>9221</v>
      </c>
      <c r="E7484" s="54" t="s">
        <v>11157</v>
      </c>
      <c r="F7484" s="7" t="s">
        <v>4635</v>
      </c>
      <c r="G7484" s="59" t="s">
        <v>1298</v>
      </c>
      <c r="H7484" s="60" t="s">
        <v>3688</v>
      </c>
      <c r="K7484" s="3"/>
    </row>
    <row r="7485" spans="1:11" s="4" customFormat="1" ht="31.5" customHeight="1" x14ac:dyDescent="0.25">
      <c r="A7485" s="15">
        <v>7482</v>
      </c>
      <c r="B7485" s="46" t="s">
        <v>14451</v>
      </c>
      <c r="C7485" s="48" t="s">
        <v>9</v>
      </c>
      <c r="D7485" s="50" t="s">
        <v>12239</v>
      </c>
      <c r="E7485" s="54" t="s">
        <v>14452</v>
      </c>
      <c r="F7485" s="7" t="s">
        <v>1439</v>
      </c>
      <c r="G7485" s="59" t="s">
        <v>1298</v>
      </c>
      <c r="H7485" s="60" t="s">
        <v>3688</v>
      </c>
      <c r="K7485" s="3"/>
    </row>
    <row r="7486" spans="1:11" s="4" customFormat="1" ht="31.5" customHeight="1" x14ac:dyDescent="0.25">
      <c r="A7486" s="15">
        <v>7483</v>
      </c>
      <c r="B7486" s="46" t="s">
        <v>13327</v>
      </c>
      <c r="C7486" s="48" t="s">
        <v>9</v>
      </c>
      <c r="D7486" s="50" t="s">
        <v>13328</v>
      </c>
      <c r="E7486" s="54" t="s">
        <v>13329</v>
      </c>
      <c r="F7486" s="7" t="s">
        <v>4198</v>
      </c>
      <c r="G7486" s="59" t="s">
        <v>1298</v>
      </c>
      <c r="H7486" s="60" t="s">
        <v>3688</v>
      </c>
      <c r="K7486" s="3"/>
    </row>
    <row r="7487" spans="1:11" s="4" customFormat="1" ht="31.5" customHeight="1" x14ac:dyDescent="0.25">
      <c r="A7487" s="15">
        <v>7484</v>
      </c>
      <c r="B7487" s="46" t="s">
        <v>8753</v>
      </c>
      <c r="C7487" s="48" t="s">
        <v>9</v>
      </c>
      <c r="D7487" s="50" t="s">
        <v>8754</v>
      </c>
      <c r="E7487" s="54" t="s">
        <v>8755</v>
      </c>
      <c r="F7487" s="7" t="s">
        <v>8756</v>
      </c>
      <c r="G7487" s="59" t="s">
        <v>1298</v>
      </c>
      <c r="H7487" s="60" t="s">
        <v>3688</v>
      </c>
      <c r="K7487" s="3"/>
    </row>
    <row r="7488" spans="1:11" s="4" customFormat="1" ht="31.5" customHeight="1" x14ac:dyDescent="0.25">
      <c r="A7488" s="15">
        <v>7485</v>
      </c>
      <c r="B7488" s="46" t="s">
        <v>9300</v>
      </c>
      <c r="C7488" s="48" t="s">
        <v>9</v>
      </c>
      <c r="D7488" s="50" t="s">
        <v>9301</v>
      </c>
      <c r="E7488" s="54" t="s">
        <v>9302</v>
      </c>
      <c r="F7488" s="7" t="s">
        <v>1519</v>
      </c>
      <c r="G7488" s="59" t="s">
        <v>1298</v>
      </c>
      <c r="H7488" s="60" t="s">
        <v>3688</v>
      </c>
      <c r="K7488" s="3"/>
    </row>
    <row r="7489" spans="1:11" s="4" customFormat="1" ht="31.5" customHeight="1" x14ac:dyDescent="0.25">
      <c r="A7489" s="15">
        <v>7486</v>
      </c>
      <c r="B7489" s="46" t="s">
        <v>14047</v>
      </c>
      <c r="C7489" s="48" t="s">
        <v>9</v>
      </c>
      <c r="D7489" s="50" t="s">
        <v>14048</v>
      </c>
      <c r="E7489" s="54" t="s">
        <v>14049</v>
      </c>
      <c r="F7489" s="7" t="s">
        <v>1176</v>
      </c>
      <c r="G7489" s="59" t="s">
        <v>1298</v>
      </c>
      <c r="H7489" s="60" t="s">
        <v>3688</v>
      </c>
      <c r="K7489" s="3"/>
    </row>
    <row r="7490" spans="1:11" s="4" customFormat="1" ht="31.5" customHeight="1" x14ac:dyDescent="0.25">
      <c r="A7490" s="15">
        <v>7487</v>
      </c>
      <c r="B7490" s="46" t="s">
        <v>8724</v>
      </c>
      <c r="C7490" s="48" t="s">
        <v>9</v>
      </c>
      <c r="D7490" s="50" t="s">
        <v>3633</v>
      </c>
      <c r="E7490" s="54" t="s">
        <v>8725</v>
      </c>
      <c r="F7490" s="7" t="s">
        <v>3909</v>
      </c>
      <c r="G7490" s="59" t="s">
        <v>1298</v>
      </c>
      <c r="H7490" s="60" t="s">
        <v>3688</v>
      </c>
      <c r="K7490" s="3"/>
    </row>
    <row r="7491" spans="1:11" s="4" customFormat="1" ht="31.5" customHeight="1" x14ac:dyDescent="0.25">
      <c r="A7491" s="15">
        <v>7488</v>
      </c>
      <c r="B7491" s="46" t="s">
        <v>4172</v>
      </c>
      <c r="C7491" s="48" t="s">
        <v>9</v>
      </c>
      <c r="D7491" s="50" t="s">
        <v>4173</v>
      </c>
      <c r="E7491" s="54" t="s">
        <v>4174</v>
      </c>
      <c r="F7491" s="7" t="s">
        <v>4175</v>
      </c>
      <c r="G7491" s="59" t="s">
        <v>1312</v>
      </c>
      <c r="H7491" s="60" t="s">
        <v>3688</v>
      </c>
      <c r="K7491" s="3"/>
    </row>
    <row r="7492" spans="1:11" s="4" customFormat="1" ht="31.5" customHeight="1" x14ac:dyDescent="0.25">
      <c r="A7492" s="15">
        <v>7489</v>
      </c>
      <c r="B7492" s="46" t="s">
        <v>4636</v>
      </c>
      <c r="C7492" s="48" t="s">
        <v>9</v>
      </c>
      <c r="D7492" s="50" t="s">
        <v>4637</v>
      </c>
      <c r="E7492" s="54" t="s">
        <v>4638</v>
      </c>
      <c r="F7492" s="7" t="s">
        <v>1276</v>
      </c>
      <c r="G7492" s="59" t="s">
        <v>1312</v>
      </c>
      <c r="H7492" s="60" t="s">
        <v>3688</v>
      </c>
      <c r="K7492" s="3"/>
    </row>
    <row r="7493" spans="1:11" s="4" customFormat="1" ht="31.5" customHeight="1" x14ac:dyDescent="0.25">
      <c r="A7493" s="15">
        <v>7490</v>
      </c>
      <c r="B7493" s="46" t="s">
        <v>6996</v>
      </c>
      <c r="C7493" s="48" t="s">
        <v>9</v>
      </c>
      <c r="D7493" s="50" t="s">
        <v>6997</v>
      </c>
      <c r="E7493" s="54" t="s">
        <v>6998</v>
      </c>
      <c r="F7493" s="7" t="s">
        <v>1467</v>
      </c>
      <c r="G7493" s="59" t="s">
        <v>1312</v>
      </c>
      <c r="H7493" s="60" t="s">
        <v>3688</v>
      </c>
      <c r="K7493" s="3"/>
    </row>
    <row r="7494" spans="1:11" s="4" customFormat="1" ht="31.5" customHeight="1" x14ac:dyDescent="0.25">
      <c r="A7494" s="15">
        <v>7491</v>
      </c>
      <c r="B7494" s="46" t="s">
        <v>9955</v>
      </c>
      <c r="C7494" s="48" t="s">
        <v>9</v>
      </c>
      <c r="D7494" s="50" t="s">
        <v>9956</v>
      </c>
      <c r="E7494" s="54" t="s">
        <v>9957</v>
      </c>
      <c r="F7494" s="7" t="s">
        <v>5713</v>
      </c>
      <c r="G7494" s="59" t="s">
        <v>1312</v>
      </c>
      <c r="H7494" s="60" t="s">
        <v>3688</v>
      </c>
      <c r="K7494" s="3"/>
    </row>
    <row r="7495" spans="1:11" s="4" customFormat="1" ht="31.5" customHeight="1" x14ac:dyDescent="0.25">
      <c r="A7495" s="15">
        <v>7492</v>
      </c>
      <c r="B7495" s="46" t="s">
        <v>4612</v>
      </c>
      <c r="C7495" s="48" t="s">
        <v>9</v>
      </c>
      <c r="D7495" s="50" t="s">
        <v>4613</v>
      </c>
      <c r="E7495" s="54" t="s">
        <v>4614</v>
      </c>
      <c r="F7495" s="7" t="s">
        <v>3950</v>
      </c>
      <c r="G7495" s="59" t="s">
        <v>1312</v>
      </c>
      <c r="H7495" s="60" t="s">
        <v>3688</v>
      </c>
      <c r="K7495" s="3"/>
    </row>
    <row r="7496" spans="1:11" s="4" customFormat="1" ht="31.5" customHeight="1" x14ac:dyDescent="0.25">
      <c r="A7496" s="15">
        <v>7493</v>
      </c>
      <c r="B7496" s="46" t="s">
        <v>7379</v>
      </c>
      <c r="C7496" s="48" t="s">
        <v>9</v>
      </c>
      <c r="D7496" s="50" t="s">
        <v>7380</v>
      </c>
      <c r="E7496" s="54" t="s">
        <v>7381</v>
      </c>
      <c r="F7496" s="7" t="s">
        <v>5025</v>
      </c>
      <c r="G7496" s="59" t="s">
        <v>1312</v>
      </c>
      <c r="H7496" s="60" t="s">
        <v>3688</v>
      </c>
      <c r="K7496" s="3"/>
    </row>
    <row r="7497" spans="1:11" s="4" customFormat="1" ht="31.5" customHeight="1" x14ac:dyDescent="0.25">
      <c r="A7497" s="15">
        <v>7494</v>
      </c>
      <c r="B7497" s="46" t="s">
        <v>7382</v>
      </c>
      <c r="C7497" s="48" t="s">
        <v>9</v>
      </c>
      <c r="D7497" s="50" t="s">
        <v>7383</v>
      </c>
      <c r="E7497" s="54" t="s">
        <v>7384</v>
      </c>
      <c r="F7497" s="7" t="s">
        <v>4912</v>
      </c>
      <c r="G7497" s="59" t="s">
        <v>1312</v>
      </c>
      <c r="H7497" s="60" t="s">
        <v>3688</v>
      </c>
      <c r="K7497" s="3"/>
    </row>
    <row r="7498" spans="1:11" s="4" customFormat="1" ht="31.5" customHeight="1" x14ac:dyDescent="0.25">
      <c r="A7498" s="15">
        <v>7495</v>
      </c>
      <c r="B7498" s="46" t="s">
        <v>13138</v>
      </c>
      <c r="C7498" s="48" t="s">
        <v>9</v>
      </c>
      <c r="D7498" s="50" t="s">
        <v>1636</v>
      </c>
      <c r="E7498" s="54" t="s">
        <v>13139</v>
      </c>
      <c r="F7498" s="7" t="s">
        <v>4994</v>
      </c>
      <c r="G7498" s="59" t="s">
        <v>1312</v>
      </c>
      <c r="H7498" s="60" t="s">
        <v>3688</v>
      </c>
      <c r="K7498" s="3"/>
    </row>
    <row r="7499" spans="1:11" s="4" customFormat="1" ht="31.5" customHeight="1" x14ac:dyDescent="0.25">
      <c r="A7499" s="15">
        <v>7496</v>
      </c>
      <c r="B7499" s="46" t="s">
        <v>11595</v>
      </c>
      <c r="C7499" s="48" t="s">
        <v>9</v>
      </c>
      <c r="D7499" s="50" t="s">
        <v>11596</v>
      </c>
      <c r="E7499" s="54" t="s">
        <v>11597</v>
      </c>
      <c r="F7499" s="7" t="s">
        <v>1171</v>
      </c>
      <c r="G7499" s="59" t="s">
        <v>1312</v>
      </c>
      <c r="H7499" s="60" t="s">
        <v>3688</v>
      </c>
      <c r="K7499" s="3"/>
    </row>
    <row r="7500" spans="1:11" s="4" customFormat="1" ht="31.5" customHeight="1" x14ac:dyDescent="0.25">
      <c r="A7500" s="15">
        <v>7497</v>
      </c>
      <c r="B7500" s="46" t="s">
        <v>13707</v>
      </c>
      <c r="C7500" s="48" t="s">
        <v>9</v>
      </c>
      <c r="D7500" s="50" t="s">
        <v>13708</v>
      </c>
      <c r="E7500" s="54" t="s">
        <v>13709</v>
      </c>
      <c r="F7500" s="7" t="s">
        <v>1026</v>
      </c>
      <c r="G7500" s="59" t="s">
        <v>1312</v>
      </c>
      <c r="H7500" s="60" t="s">
        <v>3688</v>
      </c>
      <c r="K7500" s="3"/>
    </row>
    <row r="7501" spans="1:11" s="4" customFormat="1" ht="31.5" customHeight="1" x14ac:dyDescent="0.25">
      <c r="A7501" s="15">
        <v>7498</v>
      </c>
      <c r="B7501" s="46" t="s">
        <v>6437</v>
      </c>
      <c r="C7501" s="48" t="s">
        <v>9</v>
      </c>
      <c r="D7501" s="50" t="s">
        <v>39</v>
      </c>
      <c r="E7501" s="54" t="s">
        <v>6438</v>
      </c>
      <c r="F7501" s="7" t="s">
        <v>4645</v>
      </c>
      <c r="G7501" s="59" t="s">
        <v>1312</v>
      </c>
      <c r="H7501" s="60" t="s">
        <v>3688</v>
      </c>
      <c r="K7501" s="3"/>
    </row>
    <row r="7502" spans="1:11" s="4" customFormat="1" ht="31.5" customHeight="1" x14ac:dyDescent="0.25">
      <c r="A7502" s="15">
        <v>7499</v>
      </c>
      <c r="B7502" s="46" t="s">
        <v>8463</v>
      </c>
      <c r="C7502" s="48" t="s">
        <v>9</v>
      </c>
      <c r="D7502" s="50" t="s">
        <v>8464</v>
      </c>
      <c r="E7502" s="54" t="s">
        <v>8465</v>
      </c>
      <c r="F7502" s="7" t="s">
        <v>3768</v>
      </c>
      <c r="G7502" s="59" t="s">
        <v>1312</v>
      </c>
      <c r="H7502" s="60" t="s">
        <v>3688</v>
      </c>
      <c r="K7502" s="3"/>
    </row>
    <row r="7503" spans="1:11" s="4" customFormat="1" ht="31.5" customHeight="1" x14ac:dyDescent="0.25">
      <c r="A7503" s="15">
        <v>7500</v>
      </c>
      <c r="B7503" s="46" t="s">
        <v>10200</v>
      </c>
      <c r="C7503" s="48" t="s">
        <v>9</v>
      </c>
      <c r="D7503" s="50" t="s">
        <v>10201</v>
      </c>
      <c r="E7503" s="54" t="s">
        <v>10202</v>
      </c>
      <c r="F7503" s="7" t="s">
        <v>4397</v>
      </c>
      <c r="G7503" s="59" t="s">
        <v>1312</v>
      </c>
      <c r="H7503" s="60" t="s">
        <v>3688</v>
      </c>
      <c r="K7503" s="3"/>
    </row>
    <row r="7504" spans="1:11" s="4" customFormat="1" ht="31.5" customHeight="1" x14ac:dyDescent="0.25">
      <c r="A7504" s="15">
        <v>7501</v>
      </c>
      <c r="B7504" s="46" t="s">
        <v>10870</v>
      </c>
      <c r="C7504" s="48" t="s">
        <v>9</v>
      </c>
      <c r="D7504" s="50" t="s">
        <v>10871</v>
      </c>
      <c r="E7504" s="54" t="s">
        <v>10872</v>
      </c>
      <c r="F7504" s="7" t="s">
        <v>1150</v>
      </c>
      <c r="G7504" s="59" t="s">
        <v>1312</v>
      </c>
      <c r="H7504" s="60" t="s">
        <v>3688</v>
      </c>
      <c r="K7504" s="3"/>
    </row>
    <row r="7505" spans="1:11" s="4" customFormat="1" ht="31.5" customHeight="1" x14ac:dyDescent="0.25">
      <c r="A7505" s="15">
        <v>7502</v>
      </c>
      <c r="B7505" s="46" t="s">
        <v>11117</v>
      </c>
      <c r="C7505" s="48" t="s">
        <v>9</v>
      </c>
      <c r="D7505" s="50" t="s">
        <v>11118</v>
      </c>
      <c r="E7505" s="54" t="s">
        <v>11119</v>
      </c>
      <c r="F7505" s="7" t="s">
        <v>1562</v>
      </c>
      <c r="G7505" s="59" t="s">
        <v>1312</v>
      </c>
      <c r="H7505" s="60" t="s">
        <v>3688</v>
      </c>
      <c r="K7505" s="3"/>
    </row>
    <row r="7506" spans="1:11" s="4" customFormat="1" ht="31.5" customHeight="1" x14ac:dyDescent="0.25">
      <c r="A7506" s="15">
        <v>7503</v>
      </c>
      <c r="B7506" s="46" t="s">
        <v>5916</v>
      </c>
      <c r="C7506" s="48" t="s">
        <v>9</v>
      </c>
      <c r="D7506" s="50" t="s">
        <v>5917</v>
      </c>
      <c r="E7506" s="54" t="s">
        <v>5918</v>
      </c>
      <c r="F7506" s="7" t="s">
        <v>1302</v>
      </c>
      <c r="G7506" s="59" t="s">
        <v>1312</v>
      </c>
      <c r="H7506" s="60" t="s">
        <v>3688</v>
      </c>
      <c r="K7506" s="3"/>
    </row>
    <row r="7507" spans="1:11" s="4" customFormat="1" ht="31.5" customHeight="1" x14ac:dyDescent="0.25">
      <c r="A7507" s="15">
        <v>7504</v>
      </c>
      <c r="B7507" s="46" t="s">
        <v>8798</v>
      </c>
      <c r="C7507" s="48" t="s">
        <v>9</v>
      </c>
      <c r="D7507" s="50" t="s">
        <v>8799</v>
      </c>
      <c r="E7507" s="54" t="s">
        <v>8800</v>
      </c>
      <c r="F7507" s="7" t="s">
        <v>4846</v>
      </c>
      <c r="G7507" s="59" t="s">
        <v>1312</v>
      </c>
      <c r="H7507" s="60" t="s">
        <v>3688</v>
      </c>
      <c r="K7507" s="3"/>
    </row>
    <row r="7508" spans="1:11" s="4" customFormat="1" ht="31.5" customHeight="1" x14ac:dyDescent="0.25">
      <c r="A7508" s="15">
        <v>7505</v>
      </c>
      <c r="B7508" s="46" t="s">
        <v>6456</v>
      </c>
      <c r="C7508" s="48" t="s">
        <v>9</v>
      </c>
      <c r="D7508" s="50" t="s">
        <v>6457</v>
      </c>
      <c r="E7508" s="54" t="s">
        <v>6458</v>
      </c>
      <c r="F7508" s="7" t="s">
        <v>3859</v>
      </c>
      <c r="G7508" s="59" t="s">
        <v>1312</v>
      </c>
      <c r="H7508" s="60" t="s">
        <v>3688</v>
      </c>
      <c r="K7508" s="3"/>
    </row>
    <row r="7509" spans="1:11" s="4" customFormat="1" ht="31.5" customHeight="1" x14ac:dyDescent="0.25">
      <c r="A7509" s="15">
        <v>7506</v>
      </c>
      <c r="B7509" s="46" t="s">
        <v>11366</v>
      </c>
      <c r="C7509" s="48" t="s">
        <v>9</v>
      </c>
      <c r="D7509" s="50" t="s">
        <v>766</v>
      </c>
      <c r="E7509" s="54" t="s">
        <v>11367</v>
      </c>
      <c r="F7509" s="7" t="s">
        <v>6697</v>
      </c>
      <c r="G7509" s="59" t="s">
        <v>1312</v>
      </c>
      <c r="H7509" s="60" t="s">
        <v>3688</v>
      </c>
      <c r="K7509" s="3"/>
    </row>
    <row r="7510" spans="1:11" s="4" customFormat="1" ht="31.5" customHeight="1" x14ac:dyDescent="0.25">
      <c r="A7510" s="15">
        <v>7507</v>
      </c>
      <c r="B7510" s="46" t="s">
        <v>14637</v>
      </c>
      <c r="C7510" s="48" t="s">
        <v>9</v>
      </c>
      <c r="D7510" s="50" t="s">
        <v>14638</v>
      </c>
      <c r="E7510" s="54" t="s">
        <v>14639</v>
      </c>
      <c r="F7510" s="7" t="s">
        <v>1093</v>
      </c>
      <c r="G7510" s="59" t="s">
        <v>1312</v>
      </c>
      <c r="H7510" s="60" t="s">
        <v>3688</v>
      </c>
      <c r="K7510" s="3"/>
    </row>
    <row r="7511" spans="1:11" s="4" customFormat="1" ht="31.5" customHeight="1" x14ac:dyDescent="0.25">
      <c r="A7511" s="15">
        <v>7508</v>
      </c>
      <c r="B7511" s="46" t="s">
        <v>14242</v>
      </c>
      <c r="C7511" s="48" t="s">
        <v>9</v>
      </c>
      <c r="D7511" s="50" t="s">
        <v>354</v>
      </c>
      <c r="E7511" s="54" t="s">
        <v>14243</v>
      </c>
      <c r="F7511" s="7" t="s">
        <v>3848</v>
      </c>
      <c r="G7511" s="59" t="s">
        <v>1312</v>
      </c>
      <c r="H7511" s="60" t="s">
        <v>3688</v>
      </c>
      <c r="K7511" s="3"/>
    </row>
    <row r="7512" spans="1:11" s="4" customFormat="1" ht="31.5" customHeight="1" x14ac:dyDescent="0.25">
      <c r="A7512" s="15">
        <v>7509</v>
      </c>
      <c r="B7512" s="46" t="s">
        <v>5688</v>
      </c>
      <c r="C7512" s="48" t="s">
        <v>9</v>
      </c>
      <c r="D7512" s="50" t="s">
        <v>5689</v>
      </c>
      <c r="E7512" s="54" t="s">
        <v>5690</v>
      </c>
      <c r="F7512" s="7" t="s">
        <v>3995</v>
      </c>
      <c r="G7512" s="59" t="s">
        <v>1312</v>
      </c>
      <c r="H7512" s="60" t="s">
        <v>3688</v>
      </c>
      <c r="K7512" s="3"/>
    </row>
    <row r="7513" spans="1:11" s="4" customFormat="1" ht="31.5" customHeight="1" x14ac:dyDescent="0.25">
      <c r="A7513" s="15">
        <v>7510</v>
      </c>
      <c r="B7513" s="46" t="s">
        <v>8105</v>
      </c>
      <c r="C7513" s="48" t="s">
        <v>9</v>
      </c>
      <c r="D7513" s="50" t="s">
        <v>8106</v>
      </c>
      <c r="E7513" s="54" t="s">
        <v>8107</v>
      </c>
      <c r="F7513" s="7" t="s">
        <v>1307</v>
      </c>
      <c r="G7513" s="59" t="s">
        <v>1312</v>
      </c>
      <c r="H7513" s="60" t="s">
        <v>3688</v>
      </c>
      <c r="K7513" s="3"/>
    </row>
    <row r="7514" spans="1:11" s="4" customFormat="1" ht="31.5" customHeight="1" x14ac:dyDescent="0.25">
      <c r="A7514" s="15">
        <v>7511</v>
      </c>
      <c r="B7514" s="46" t="s">
        <v>10259</v>
      </c>
      <c r="C7514" s="48" t="s">
        <v>9</v>
      </c>
      <c r="D7514" s="50" t="s">
        <v>5032</v>
      </c>
      <c r="E7514" s="54" t="s">
        <v>10260</v>
      </c>
      <c r="F7514" s="7" t="s">
        <v>1093</v>
      </c>
      <c r="G7514" s="59" t="s">
        <v>1312</v>
      </c>
      <c r="H7514" s="60" t="s">
        <v>3688</v>
      </c>
      <c r="K7514" s="3"/>
    </row>
    <row r="7515" spans="1:11" s="4" customFormat="1" ht="31.5" customHeight="1" x14ac:dyDescent="0.25">
      <c r="A7515" s="15">
        <v>7512</v>
      </c>
      <c r="B7515" s="46" t="s">
        <v>6803</v>
      </c>
      <c r="C7515" s="48" t="s">
        <v>9</v>
      </c>
      <c r="D7515" s="50" t="s">
        <v>2690</v>
      </c>
      <c r="E7515" s="54" t="s">
        <v>6804</v>
      </c>
      <c r="F7515" s="7" t="s">
        <v>1562</v>
      </c>
      <c r="G7515" s="59" t="s">
        <v>1312</v>
      </c>
      <c r="H7515" s="60" t="s">
        <v>3688</v>
      </c>
      <c r="K7515" s="3"/>
    </row>
    <row r="7516" spans="1:11" s="4" customFormat="1" ht="31.5" customHeight="1" x14ac:dyDescent="0.25">
      <c r="A7516" s="15">
        <v>7513</v>
      </c>
      <c r="B7516" s="46" t="s">
        <v>6993</v>
      </c>
      <c r="C7516" s="48" t="s">
        <v>9</v>
      </c>
      <c r="D7516" s="50" t="s">
        <v>6994</v>
      </c>
      <c r="E7516" s="54" t="s">
        <v>6995</v>
      </c>
      <c r="F7516" s="7" t="s">
        <v>1284</v>
      </c>
      <c r="G7516" s="59" t="s">
        <v>1312</v>
      </c>
      <c r="H7516" s="60" t="s">
        <v>3688</v>
      </c>
      <c r="K7516" s="3"/>
    </row>
    <row r="7517" spans="1:11" s="4" customFormat="1" ht="31.5" customHeight="1" x14ac:dyDescent="0.25">
      <c r="A7517" s="15">
        <v>7514</v>
      </c>
      <c r="B7517" s="46" t="s">
        <v>29999</v>
      </c>
      <c r="C7517" s="49"/>
      <c r="D7517" s="50" t="s">
        <v>12956</v>
      </c>
      <c r="E7517" s="54" t="s">
        <v>30000</v>
      </c>
      <c r="F7517" s="7" t="s">
        <v>4498</v>
      </c>
      <c r="G7517" s="59" t="s">
        <v>1312</v>
      </c>
      <c r="H7517" s="21" t="s">
        <v>15135</v>
      </c>
      <c r="K7517" s="3"/>
    </row>
    <row r="7518" spans="1:11" s="4" customFormat="1" ht="31.5" customHeight="1" x14ac:dyDescent="0.25">
      <c r="A7518" s="15">
        <v>7515</v>
      </c>
      <c r="B7518" s="46" t="s">
        <v>10599</v>
      </c>
      <c r="C7518" s="48" t="s">
        <v>9</v>
      </c>
      <c r="D7518" s="50" t="s">
        <v>10600</v>
      </c>
      <c r="E7518" s="54" t="s">
        <v>10601</v>
      </c>
      <c r="F7518" s="7" t="s">
        <v>4075</v>
      </c>
      <c r="G7518" s="59" t="s">
        <v>1312</v>
      </c>
      <c r="H7518" s="60" t="s">
        <v>3688</v>
      </c>
      <c r="K7518" s="3"/>
    </row>
    <row r="7519" spans="1:11" s="4" customFormat="1" ht="31.5" customHeight="1" x14ac:dyDescent="0.25">
      <c r="A7519" s="15">
        <v>7516</v>
      </c>
      <c r="B7519" s="46" t="s">
        <v>12061</v>
      </c>
      <c r="C7519" s="48" t="s">
        <v>9</v>
      </c>
      <c r="D7519" s="50" t="s">
        <v>12062</v>
      </c>
      <c r="E7519" s="54" t="s">
        <v>12063</v>
      </c>
      <c r="F7519" s="7" t="s">
        <v>4273</v>
      </c>
      <c r="G7519" s="59" t="s">
        <v>1312</v>
      </c>
      <c r="H7519" s="60" t="s">
        <v>3688</v>
      </c>
      <c r="K7519" s="3"/>
    </row>
    <row r="7520" spans="1:11" s="4" customFormat="1" ht="31.5" customHeight="1" x14ac:dyDescent="0.25">
      <c r="A7520" s="15">
        <v>7517</v>
      </c>
      <c r="B7520" s="46" t="s">
        <v>9754</v>
      </c>
      <c r="C7520" s="48" t="s">
        <v>9</v>
      </c>
      <c r="D7520" s="50" t="s">
        <v>9755</v>
      </c>
      <c r="E7520" s="54" t="s">
        <v>9756</v>
      </c>
      <c r="F7520" s="7" t="s">
        <v>4700</v>
      </c>
      <c r="G7520" s="59" t="s">
        <v>1312</v>
      </c>
      <c r="H7520" s="60" t="s">
        <v>3688</v>
      </c>
      <c r="K7520" s="3"/>
    </row>
    <row r="7521" spans="1:11" s="4" customFormat="1" ht="31.5" customHeight="1" x14ac:dyDescent="0.25">
      <c r="A7521" s="15">
        <v>7518</v>
      </c>
      <c r="B7521" s="46" t="s">
        <v>12058</v>
      </c>
      <c r="C7521" s="48" t="s">
        <v>9</v>
      </c>
      <c r="D7521" s="50" t="s">
        <v>12059</v>
      </c>
      <c r="E7521" s="54" t="s">
        <v>12060</v>
      </c>
      <c r="F7521" s="7" t="s">
        <v>1531</v>
      </c>
      <c r="G7521" s="59" t="s">
        <v>1312</v>
      </c>
      <c r="H7521" s="60" t="s">
        <v>3688</v>
      </c>
      <c r="K7521" s="3"/>
    </row>
    <row r="7522" spans="1:11" s="4" customFormat="1" ht="31.5" customHeight="1" x14ac:dyDescent="0.25">
      <c r="A7522" s="15">
        <v>7519</v>
      </c>
      <c r="B7522" s="46" t="s">
        <v>6790</v>
      </c>
      <c r="C7522" s="48" t="s">
        <v>9</v>
      </c>
      <c r="D7522" s="50" t="s">
        <v>6791</v>
      </c>
      <c r="E7522" s="54" t="s">
        <v>6792</v>
      </c>
      <c r="F7522" s="7" t="s">
        <v>3786</v>
      </c>
      <c r="G7522" s="59" t="s">
        <v>1312</v>
      </c>
      <c r="H7522" s="60" t="s">
        <v>3688</v>
      </c>
      <c r="K7522" s="3"/>
    </row>
    <row r="7523" spans="1:11" s="4" customFormat="1" ht="31.5" customHeight="1" x14ac:dyDescent="0.25">
      <c r="A7523" s="15">
        <v>7520</v>
      </c>
      <c r="B7523" s="46" t="s">
        <v>10526</v>
      </c>
      <c r="C7523" s="48" t="s">
        <v>9</v>
      </c>
      <c r="D7523" s="50" t="s">
        <v>10527</v>
      </c>
      <c r="E7523" s="54" t="s">
        <v>10528</v>
      </c>
      <c r="F7523" s="7" t="s">
        <v>5735</v>
      </c>
      <c r="G7523" s="59" t="s">
        <v>1312</v>
      </c>
      <c r="H7523" s="60" t="s">
        <v>3688</v>
      </c>
      <c r="K7523" s="3"/>
    </row>
    <row r="7524" spans="1:11" s="4" customFormat="1" ht="31.5" customHeight="1" x14ac:dyDescent="0.25">
      <c r="A7524" s="15">
        <v>7521</v>
      </c>
      <c r="B7524" s="46" t="s">
        <v>13626</v>
      </c>
      <c r="C7524" s="48" t="s">
        <v>9</v>
      </c>
      <c r="D7524" s="50" t="s">
        <v>13627</v>
      </c>
      <c r="E7524" s="54" t="s">
        <v>13628</v>
      </c>
      <c r="F7524" s="7" t="s">
        <v>4324</v>
      </c>
      <c r="G7524" s="59" t="s">
        <v>1312</v>
      </c>
      <c r="H7524" s="60" t="s">
        <v>3688</v>
      </c>
      <c r="K7524" s="3"/>
    </row>
    <row r="7525" spans="1:11" s="4" customFormat="1" ht="31.5" customHeight="1" x14ac:dyDescent="0.25">
      <c r="A7525" s="15">
        <v>7522</v>
      </c>
      <c r="B7525" s="46" t="s">
        <v>13110</v>
      </c>
      <c r="C7525" s="48" t="s">
        <v>9</v>
      </c>
      <c r="D7525" s="50" t="s">
        <v>13111</v>
      </c>
      <c r="E7525" s="54" t="s">
        <v>13112</v>
      </c>
      <c r="F7525" s="7" t="s">
        <v>4885</v>
      </c>
      <c r="G7525" s="59" t="s">
        <v>1312</v>
      </c>
      <c r="H7525" s="60" t="s">
        <v>3688</v>
      </c>
      <c r="K7525" s="3"/>
    </row>
    <row r="7526" spans="1:11" s="4" customFormat="1" ht="31.5" customHeight="1" x14ac:dyDescent="0.25">
      <c r="A7526" s="15">
        <v>7523</v>
      </c>
      <c r="B7526" s="46" t="s">
        <v>3860</v>
      </c>
      <c r="C7526" s="48" t="s">
        <v>9</v>
      </c>
      <c r="D7526" s="50" t="s">
        <v>3861</v>
      </c>
      <c r="E7526" s="54" t="s">
        <v>3862</v>
      </c>
      <c r="F7526" s="7" t="s">
        <v>3863</v>
      </c>
      <c r="G7526" s="59" t="s">
        <v>1312</v>
      </c>
      <c r="H7526" s="60" t="s">
        <v>3688</v>
      </c>
      <c r="K7526" s="3"/>
    </row>
    <row r="7527" spans="1:11" s="4" customFormat="1" ht="31.5" customHeight="1" x14ac:dyDescent="0.25">
      <c r="A7527" s="15">
        <v>7524</v>
      </c>
      <c r="B7527" s="46" t="s">
        <v>6474</v>
      </c>
      <c r="C7527" s="48" t="s">
        <v>9</v>
      </c>
      <c r="D7527" s="50" t="s">
        <v>6475</v>
      </c>
      <c r="E7527" s="54" t="s">
        <v>6476</v>
      </c>
      <c r="F7527" s="7" t="s">
        <v>4820</v>
      </c>
      <c r="G7527" s="59" t="s">
        <v>1312</v>
      </c>
      <c r="H7527" s="60" t="s">
        <v>3688</v>
      </c>
      <c r="K7527" s="3"/>
    </row>
    <row r="7528" spans="1:11" s="4" customFormat="1" ht="31.5" customHeight="1" x14ac:dyDescent="0.25">
      <c r="A7528" s="15">
        <v>7525</v>
      </c>
      <c r="B7528" s="46" t="s">
        <v>6642</v>
      </c>
      <c r="C7528" s="48" t="s">
        <v>9</v>
      </c>
      <c r="D7528" s="50" t="s">
        <v>6643</v>
      </c>
      <c r="E7528" s="54" t="s">
        <v>6644</v>
      </c>
      <c r="F7528" s="7" t="s">
        <v>4216</v>
      </c>
      <c r="G7528" s="59" t="s">
        <v>1312</v>
      </c>
      <c r="H7528" s="60" t="s">
        <v>3688</v>
      </c>
      <c r="K7528" s="3"/>
    </row>
    <row r="7529" spans="1:11" s="4" customFormat="1" ht="31.5" customHeight="1" x14ac:dyDescent="0.25">
      <c r="A7529" s="15">
        <v>7526</v>
      </c>
      <c r="B7529" s="46" t="s">
        <v>13321</v>
      </c>
      <c r="C7529" s="48" t="s">
        <v>9</v>
      </c>
      <c r="D7529" s="50" t="s">
        <v>13322</v>
      </c>
      <c r="E7529" s="54" t="s">
        <v>13323</v>
      </c>
      <c r="F7529" s="7" t="s">
        <v>4202</v>
      </c>
      <c r="G7529" s="59" t="s">
        <v>1312</v>
      </c>
      <c r="H7529" s="60" t="s">
        <v>3688</v>
      </c>
      <c r="K7529" s="3"/>
    </row>
    <row r="7530" spans="1:11" s="4" customFormat="1" ht="31.5" customHeight="1" x14ac:dyDescent="0.25">
      <c r="A7530" s="15">
        <v>7527</v>
      </c>
      <c r="B7530" s="46" t="s">
        <v>7082</v>
      </c>
      <c r="C7530" s="48" t="s">
        <v>9</v>
      </c>
      <c r="D7530" s="50" t="s">
        <v>7083</v>
      </c>
      <c r="E7530" s="54" t="s">
        <v>7084</v>
      </c>
      <c r="F7530" s="7" t="s">
        <v>3913</v>
      </c>
      <c r="G7530" s="59" t="s">
        <v>1312</v>
      </c>
      <c r="H7530" s="60" t="s">
        <v>3688</v>
      </c>
      <c r="K7530" s="3"/>
    </row>
    <row r="7531" spans="1:11" s="4" customFormat="1" ht="31.5" customHeight="1" x14ac:dyDescent="0.25">
      <c r="A7531" s="15">
        <v>7528</v>
      </c>
      <c r="B7531" s="46" t="s">
        <v>4889</v>
      </c>
      <c r="C7531" s="48" t="s">
        <v>9</v>
      </c>
      <c r="D7531" s="50" t="s">
        <v>4890</v>
      </c>
      <c r="E7531" s="54" t="s">
        <v>4891</v>
      </c>
      <c r="F7531" s="7" t="s">
        <v>1079</v>
      </c>
      <c r="G7531" s="59" t="s">
        <v>1312</v>
      </c>
      <c r="H7531" s="60" t="s">
        <v>3688</v>
      </c>
      <c r="K7531" s="3"/>
    </row>
    <row r="7532" spans="1:11" s="4" customFormat="1" ht="31.5" customHeight="1" x14ac:dyDescent="0.25">
      <c r="A7532" s="15">
        <v>7529</v>
      </c>
      <c r="B7532" s="46" t="s">
        <v>9716</v>
      </c>
      <c r="C7532" s="48" t="s">
        <v>9</v>
      </c>
      <c r="D7532" s="50" t="s">
        <v>9717</v>
      </c>
      <c r="E7532" s="54" t="s">
        <v>9718</v>
      </c>
      <c r="F7532" s="7" t="s">
        <v>3768</v>
      </c>
      <c r="G7532" s="59" t="s">
        <v>1312</v>
      </c>
      <c r="H7532" s="60" t="s">
        <v>3688</v>
      </c>
      <c r="K7532" s="3"/>
    </row>
    <row r="7533" spans="1:11" s="4" customFormat="1" ht="31.5" customHeight="1" x14ac:dyDescent="0.25">
      <c r="A7533" s="15">
        <v>7530</v>
      </c>
      <c r="B7533" s="46" t="s">
        <v>6765</v>
      </c>
      <c r="C7533" s="48" t="s">
        <v>9</v>
      </c>
      <c r="D7533" s="50" t="s">
        <v>6766</v>
      </c>
      <c r="E7533" s="54" t="s">
        <v>6767</v>
      </c>
      <c r="F7533" s="7" t="s">
        <v>4484</v>
      </c>
      <c r="G7533" s="59" t="s">
        <v>1312</v>
      </c>
      <c r="H7533" s="60" t="s">
        <v>3688</v>
      </c>
      <c r="K7533" s="3"/>
    </row>
    <row r="7534" spans="1:11" s="4" customFormat="1" ht="31.5" customHeight="1" x14ac:dyDescent="0.25">
      <c r="A7534" s="15">
        <v>7531</v>
      </c>
      <c r="B7534" s="46" t="s">
        <v>9910</v>
      </c>
      <c r="C7534" s="48" t="s">
        <v>9</v>
      </c>
      <c r="D7534" s="50" t="s">
        <v>9911</v>
      </c>
      <c r="E7534" s="54" t="s">
        <v>9912</v>
      </c>
      <c r="F7534" s="7" t="s">
        <v>1444</v>
      </c>
      <c r="G7534" s="59" t="s">
        <v>1312</v>
      </c>
      <c r="H7534" s="60" t="s">
        <v>3688</v>
      </c>
      <c r="K7534" s="3"/>
    </row>
    <row r="7535" spans="1:11" s="4" customFormat="1" ht="31.5" customHeight="1" x14ac:dyDescent="0.25">
      <c r="A7535" s="15">
        <v>7532</v>
      </c>
      <c r="B7535" s="46" t="s">
        <v>13200</v>
      </c>
      <c r="C7535" s="48" t="s">
        <v>9</v>
      </c>
      <c r="D7535" s="50" t="s">
        <v>8601</v>
      </c>
      <c r="E7535" s="54" t="s">
        <v>13201</v>
      </c>
      <c r="F7535" s="7" t="s">
        <v>4484</v>
      </c>
      <c r="G7535" s="59" t="s">
        <v>1312</v>
      </c>
      <c r="H7535" s="60" t="s">
        <v>3688</v>
      </c>
      <c r="K7535" s="3"/>
    </row>
    <row r="7536" spans="1:11" s="4" customFormat="1" ht="31.5" customHeight="1" x14ac:dyDescent="0.25">
      <c r="A7536" s="15">
        <v>7533</v>
      </c>
      <c r="B7536" s="46" t="s">
        <v>7948</v>
      </c>
      <c r="C7536" s="48" t="s">
        <v>9</v>
      </c>
      <c r="D7536" s="50" t="s">
        <v>7949</v>
      </c>
      <c r="E7536" s="54" t="s">
        <v>7950</v>
      </c>
      <c r="F7536" s="7" t="s">
        <v>3768</v>
      </c>
      <c r="G7536" s="59" t="s">
        <v>1312</v>
      </c>
      <c r="H7536" s="60" t="s">
        <v>3688</v>
      </c>
      <c r="K7536" s="3"/>
    </row>
    <row r="7537" spans="1:11" s="4" customFormat="1" ht="31.5" customHeight="1" x14ac:dyDescent="0.25">
      <c r="A7537" s="15">
        <v>7534</v>
      </c>
      <c r="B7537" s="46" t="s">
        <v>6056</v>
      </c>
      <c r="C7537" s="48" t="s">
        <v>9</v>
      </c>
      <c r="D7537" s="50" t="s">
        <v>1232</v>
      </c>
      <c r="E7537" s="54" t="s">
        <v>6057</v>
      </c>
      <c r="F7537" s="7" t="s">
        <v>3225</v>
      </c>
      <c r="G7537" s="59" t="s">
        <v>1312</v>
      </c>
      <c r="H7537" s="60" t="s">
        <v>3688</v>
      </c>
      <c r="K7537" s="3"/>
    </row>
    <row r="7538" spans="1:11" s="4" customFormat="1" ht="31.5" customHeight="1" x14ac:dyDescent="0.25">
      <c r="A7538" s="15">
        <v>7535</v>
      </c>
      <c r="B7538" s="46" t="s">
        <v>11649</v>
      </c>
      <c r="C7538" s="48" t="s">
        <v>9</v>
      </c>
      <c r="D7538" s="50" t="s">
        <v>4747</v>
      </c>
      <c r="E7538" s="54" t="s">
        <v>11650</v>
      </c>
      <c r="F7538" s="7" t="s">
        <v>3841</v>
      </c>
      <c r="G7538" s="59" t="s">
        <v>1312</v>
      </c>
      <c r="H7538" s="60" t="s">
        <v>3688</v>
      </c>
      <c r="K7538" s="3"/>
    </row>
    <row r="7539" spans="1:11" s="4" customFormat="1" ht="31.5" customHeight="1" x14ac:dyDescent="0.25">
      <c r="A7539" s="15">
        <v>7536</v>
      </c>
      <c r="B7539" s="46" t="s">
        <v>11425</v>
      </c>
      <c r="C7539" s="48" t="s">
        <v>9</v>
      </c>
      <c r="D7539" s="50" t="s">
        <v>11426</v>
      </c>
      <c r="E7539" s="54" t="s">
        <v>11427</v>
      </c>
      <c r="F7539" s="7" t="s">
        <v>6157</v>
      </c>
      <c r="G7539" s="59" t="s">
        <v>1312</v>
      </c>
      <c r="H7539" s="60" t="s">
        <v>3688</v>
      </c>
      <c r="K7539" s="3"/>
    </row>
    <row r="7540" spans="1:11" s="4" customFormat="1" ht="31.5" customHeight="1" x14ac:dyDescent="0.25">
      <c r="A7540" s="15">
        <v>7537</v>
      </c>
      <c r="B7540" s="46" t="s">
        <v>13464</v>
      </c>
      <c r="C7540" s="48" t="s">
        <v>9</v>
      </c>
      <c r="D7540" s="50" t="s">
        <v>1555</v>
      </c>
      <c r="E7540" s="54" t="s">
        <v>13465</v>
      </c>
      <c r="F7540" s="7" t="s">
        <v>3917</v>
      </c>
      <c r="G7540" s="59" t="s">
        <v>1312</v>
      </c>
      <c r="H7540" s="60" t="s">
        <v>3688</v>
      </c>
      <c r="K7540" s="3"/>
    </row>
    <row r="7541" spans="1:11" s="4" customFormat="1" ht="31.5" customHeight="1" x14ac:dyDescent="0.25">
      <c r="A7541" s="15">
        <v>7538</v>
      </c>
      <c r="B7541" s="46" t="s">
        <v>5096</v>
      </c>
      <c r="C7541" s="48" t="s">
        <v>9</v>
      </c>
      <c r="D7541" s="50" t="s">
        <v>5097</v>
      </c>
      <c r="E7541" s="54" t="s">
        <v>5098</v>
      </c>
      <c r="F7541" s="7" t="s">
        <v>1263</v>
      </c>
      <c r="G7541" s="59" t="s">
        <v>1312</v>
      </c>
      <c r="H7541" s="60" t="s">
        <v>3688</v>
      </c>
      <c r="K7541" s="3"/>
    </row>
    <row r="7542" spans="1:11" s="4" customFormat="1" ht="31.5" customHeight="1" x14ac:dyDescent="0.25">
      <c r="A7542" s="15">
        <v>7539</v>
      </c>
      <c r="B7542" s="46" t="s">
        <v>10485</v>
      </c>
      <c r="C7542" s="48" t="s">
        <v>9</v>
      </c>
      <c r="D7542" s="50" t="s">
        <v>5097</v>
      </c>
      <c r="E7542" s="54" t="s">
        <v>10486</v>
      </c>
      <c r="F7542" s="7" t="s">
        <v>1519</v>
      </c>
      <c r="G7542" s="59" t="s">
        <v>1312</v>
      </c>
      <c r="H7542" s="60" t="s">
        <v>3688</v>
      </c>
      <c r="K7542" s="3"/>
    </row>
    <row r="7543" spans="1:11" s="4" customFormat="1" ht="31.5" customHeight="1" x14ac:dyDescent="0.25">
      <c r="A7543" s="15">
        <v>7540</v>
      </c>
      <c r="B7543" s="46" t="s">
        <v>13407</v>
      </c>
      <c r="C7543" s="48" t="s">
        <v>9</v>
      </c>
      <c r="D7543" s="50" t="s">
        <v>13408</v>
      </c>
      <c r="E7543" s="54" t="s">
        <v>13409</v>
      </c>
      <c r="F7543" s="7" t="s">
        <v>6494</v>
      </c>
      <c r="G7543" s="59" t="s">
        <v>1312</v>
      </c>
      <c r="H7543" s="60" t="s">
        <v>3688</v>
      </c>
      <c r="K7543" s="3"/>
    </row>
    <row r="7544" spans="1:11" s="4" customFormat="1" ht="31.5" customHeight="1" x14ac:dyDescent="0.25">
      <c r="A7544" s="15">
        <v>7541</v>
      </c>
      <c r="B7544" s="46" t="s">
        <v>13567</v>
      </c>
      <c r="C7544" s="48" t="s">
        <v>9</v>
      </c>
      <c r="D7544" s="50" t="s">
        <v>13568</v>
      </c>
      <c r="E7544" s="54" t="s">
        <v>13569</v>
      </c>
      <c r="F7544" s="7" t="s">
        <v>4139</v>
      </c>
      <c r="G7544" s="59" t="s">
        <v>1312</v>
      </c>
      <c r="H7544" s="60" t="s">
        <v>3688</v>
      </c>
      <c r="K7544" s="3"/>
    </row>
    <row r="7545" spans="1:11" s="4" customFormat="1" ht="31.5" customHeight="1" x14ac:dyDescent="0.25">
      <c r="A7545" s="15">
        <v>7542</v>
      </c>
      <c r="B7545" s="46" t="s">
        <v>6207</v>
      </c>
      <c r="C7545" s="48" t="s">
        <v>9</v>
      </c>
      <c r="D7545" s="50" t="s">
        <v>6208</v>
      </c>
      <c r="E7545" s="54" t="s">
        <v>6209</v>
      </c>
      <c r="F7545" s="7" t="s">
        <v>4167</v>
      </c>
      <c r="G7545" s="59" t="s">
        <v>1312</v>
      </c>
      <c r="H7545" s="60" t="s">
        <v>3688</v>
      </c>
      <c r="K7545" s="3"/>
    </row>
    <row r="7546" spans="1:11" s="4" customFormat="1" ht="31.5" customHeight="1" x14ac:dyDescent="0.25">
      <c r="A7546" s="15">
        <v>7543</v>
      </c>
      <c r="B7546" s="46" t="s">
        <v>6999</v>
      </c>
      <c r="C7546" s="48" t="s">
        <v>9</v>
      </c>
      <c r="D7546" s="50" t="s">
        <v>7000</v>
      </c>
      <c r="E7546" s="54" t="s">
        <v>7001</v>
      </c>
      <c r="F7546" s="7" t="s">
        <v>5623</v>
      </c>
      <c r="G7546" s="59" t="s">
        <v>1312</v>
      </c>
      <c r="H7546" s="60" t="s">
        <v>3688</v>
      </c>
      <c r="K7546" s="3"/>
    </row>
    <row r="7547" spans="1:11" s="4" customFormat="1" ht="31.5" customHeight="1" x14ac:dyDescent="0.25">
      <c r="A7547" s="15">
        <v>7544</v>
      </c>
      <c r="B7547" s="46" t="s">
        <v>13412</v>
      </c>
      <c r="C7547" s="48" t="s">
        <v>9</v>
      </c>
      <c r="D7547" s="50" t="s">
        <v>10706</v>
      </c>
      <c r="E7547" s="54" t="s">
        <v>13413</v>
      </c>
      <c r="F7547" s="7" t="s">
        <v>3863</v>
      </c>
      <c r="G7547" s="59" t="s">
        <v>1312</v>
      </c>
      <c r="H7547" s="60" t="s">
        <v>3688</v>
      </c>
      <c r="K7547" s="3"/>
    </row>
    <row r="7548" spans="1:11" s="4" customFormat="1" ht="31.5" customHeight="1" x14ac:dyDescent="0.25">
      <c r="A7548" s="15">
        <v>7545</v>
      </c>
      <c r="B7548" s="46" t="s">
        <v>4564</v>
      </c>
      <c r="C7548" s="48" t="s">
        <v>9</v>
      </c>
      <c r="D7548" s="50" t="s">
        <v>4565</v>
      </c>
      <c r="E7548" s="54" t="s">
        <v>4566</v>
      </c>
      <c r="F7548" s="7" t="s">
        <v>1492</v>
      </c>
      <c r="G7548" s="59" t="s">
        <v>1312</v>
      </c>
      <c r="H7548" s="60" t="s">
        <v>3688</v>
      </c>
      <c r="K7548" s="3"/>
    </row>
    <row r="7549" spans="1:11" s="4" customFormat="1" ht="31.5" customHeight="1" x14ac:dyDescent="0.25">
      <c r="A7549" s="15">
        <v>7546</v>
      </c>
      <c r="B7549" s="46" t="s">
        <v>8718</v>
      </c>
      <c r="C7549" s="48" t="s">
        <v>9</v>
      </c>
      <c r="D7549" s="50" t="s">
        <v>8719</v>
      </c>
      <c r="E7549" s="54" t="s">
        <v>8720</v>
      </c>
      <c r="F7549" s="7" t="s">
        <v>5052</v>
      </c>
      <c r="G7549" s="59" t="s">
        <v>1325</v>
      </c>
      <c r="H7549" s="60" t="s">
        <v>3688</v>
      </c>
      <c r="K7549" s="3"/>
    </row>
    <row r="7550" spans="1:11" s="4" customFormat="1" ht="31.5" customHeight="1" x14ac:dyDescent="0.25">
      <c r="A7550" s="15">
        <v>7547</v>
      </c>
      <c r="B7550" s="46" t="s">
        <v>29995</v>
      </c>
      <c r="C7550" s="49"/>
      <c r="D7550" s="50" t="s">
        <v>19205</v>
      </c>
      <c r="E7550" s="54" t="s">
        <v>29996</v>
      </c>
      <c r="F7550" s="7" t="s">
        <v>3976</v>
      </c>
      <c r="G7550" s="59" t="s">
        <v>1325</v>
      </c>
      <c r="H7550" s="21" t="s">
        <v>15135</v>
      </c>
      <c r="K7550" s="3"/>
    </row>
    <row r="7551" spans="1:11" s="4" customFormat="1" ht="31.5" customHeight="1" x14ac:dyDescent="0.25">
      <c r="A7551" s="15">
        <v>7548</v>
      </c>
      <c r="B7551" s="46" t="s">
        <v>6739</v>
      </c>
      <c r="C7551" s="48" t="s">
        <v>9</v>
      </c>
      <c r="D7551" s="50" t="s">
        <v>599</v>
      </c>
      <c r="E7551" s="54" t="s">
        <v>6740</v>
      </c>
      <c r="F7551" s="7" t="s">
        <v>4216</v>
      </c>
      <c r="G7551" s="59" t="s">
        <v>1325</v>
      </c>
      <c r="H7551" s="60" t="s">
        <v>3688</v>
      </c>
      <c r="K7551" s="3"/>
    </row>
    <row r="7552" spans="1:11" s="4" customFormat="1" ht="31.5" customHeight="1" x14ac:dyDescent="0.25">
      <c r="A7552" s="15">
        <v>7549</v>
      </c>
      <c r="B7552" s="46" t="s">
        <v>9072</v>
      </c>
      <c r="C7552" s="48" t="s">
        <v>9</v>
      </c>
      <c r="D7552" s="50" t="s">
        <v>9073</v>
      </c>
      <c r="E7552" s="54" t="s">
        <v>9074</v>
      </c>
      <c r="F7552" s="7" t="s">
        <v>4908</v>
      </c>
      <c r="G7552" s="59" t="s">
        <v>1325</v>
      </c>
      <c r="H7552" s="60" t="s">
        <v>3688</v>
      </c>
      <c r="K7552" s="3"/>
    </row>
    <row r="7553" spans="1:11" s="4" customFormat="1" ht="31.5" customHeight="1" x14ac:dyDescent="0.25">
      <c r="A7553" s="15">
        <v>7550</v>
      </c>
      <c r="B7553" s="46" t="s">
        <v>8417</v>
      </c>
      <c r="C7553" s="48" t="s">
        <v>9</v>
      </c>
      <c r="D7553" s="50" t="s">
        <v>8418</v>
      </c>
      <c r="E7553" s="54" t="s">
        <v>8419</v>
      </c>
      <c r="F7553" s="7" t="s">
        <v>1013</v>
      </c>
      <c r="G7553" s="59" t="s">
        <v>1325</v>
      </c>
      <c r="H7553" s="60" t="s">
        <v>3688</v>
      </c>
      <c r="K7553" s="3"/>
    </row>
    <row r="7554" spans="1:11" s="4" customFormat="1" ht="31.5" customHeight="1" x14ac:dyDescent="0.25">
      <c r="A7554" s="15">
        <v>7551</v>
      </c>
      <c r="B7554" s="46" t="s">
        <v>7619</v>
      </c>
      <c r="C7554" s="48" t="s">
        <v>9</v>
      </c>
      <c r="D7554" s="50" t="s">
        <v>3801</v>
      </c>
      <c r="E7554" s="54" t="s">
        <v>7620</v>
      </c>
      <c r="F7554" s="7" t="s">
        <v>3901</v>
      </c>
      <c r="G7554" s="59" t="s">
        <v>1325</v>
      </c>
      <c r="H7554" s="60" t="s">
        <v>3688</v>
      </c>
      <c r="K7554" s="3"/>
    </row>
    <row r="7555" spans="1:11" s="4" customFormat="1" ht="31.5" customHeight="1" x14ac:dyDescent="0.25">
      <c r="A7555" s="15">
        <v>7552</v>
      </c>
      <c r="B7555" s="46" t="s">
        <v>7182</v>
      </c>
      <c r="C7555" s="48" t="s">
        <v>9</v>
      </c>
      <c r="D7555" s="50" t="s">
        <v>7183</v>
      </c>
      <c r="E7555" s="54" t="s">
        <v>7184</v>
      </c>
      <c r="F7555" s="7" t="s">
        <v>4359</v>
      </c>
      <c r="G7555" s="59" t="s">
        <v>1325</v>
      </c>
      <c r="H7555" s="60" t="s">
        <v>3688</v>
      </c>
      <c r="K7555" s="3"/>
    </row>
    <row r="7556" spans="1:11" s="4" customFormat="1" ht="31.5" customHeight="1" x14ac:dyDescent="0.25">
      <c r="A7556" s="15">
        <v>7553</v>
      </c>
      <c r="B7556" s="46" t="s">
        <v>13596</v>
      </c>
      <c r="C7556" s="48" t="s">
        <v>9</v>
      </c>
      <c r="D7556" s="50" t="s">
        <v>13597</v>
      </c>
      <c r="E7556" s="54" t="s">
        <v>13598</v>
      </c>
      <c r="F7556" s="7" t="s">
        <v>4091</v>
      </c>
      <c r="G7556" s="59" t="s">
        <v>1325</v>
      </c>
      <c r="H7556" s="60" t="s">
        <v>3688</v>
      </c>
      <c r="K7556" s="3"/>
    </row>
    <row r="7557" spans="1:11" s="4" customFormat="1" ht="31.5" customHeight="1" x14ac:dyDescent="0.25">
      <c r="A7557" s="15">
        <v>7554</v>
      </c>
      <c r="B7557" s="46" t="s">
        <v>11601</v>
      </c>
      <c r="C7557" s="48" t="s">
        <v>9</v>
      </c>
      <c r="D7557" s="50" t="s">
        <v>11602</v>
      </c>
      <c r="E7557" s="54" t="s">
        <v>11603</v>
      </c>
      <c r="F7557" s="7" t="s">
        <v>6697</v>
      </c>
      <c r="G7557" s="59" t="s">
        <v>1325</v>
      </c>
      <c r="H7557" s="60" t="s">
        <v>3688</v>
      </c>
      <c r="K7557" s="3"/>
    </row>
    <row r="7558" spans="1:11" s="4" customFormat="1" ht="31.5" customHeight="1" x14ac:dyDescent="0.25">
      <c r="A7558" s="15">
        <v>7555</v>
      </c>
      <c r="B7558" s="46" t="s">
        <v>11805</v>
      </c>
      <c r="C7558" s="48" t="s">
        <v>9</v>
      </c>
      <c r="D7558" s="50" t="s">
        <v>162</v>
      </c>
      <c r="E7558" s="54" t="s">
        <v>11806</v>
      </c>
      <c r="F7558" s="7" t="s">
        <v>4397</v>
      </c>
      <c r="G7558" s="59" t="s">
        <v>1325</v>
      </c>
      <c r="H7558" s="60" t="s">
        <v>3688</v>
      </c>
      <c r="K7558" s="3"/>
    </row>
    <row r="7559" spans="1:11" s="4" customFormat="1" ht="31.5" customHeight="1" x14ac:dyDescent="0.25">
      <c r="A7559" s="15">
        <v>7556</v>
      </c>
      <c r="B7559" s="46" t="s">
        <v>6836</v>
      </c>
      <c r="C7559" s="48" t="s">
        <v>9</v>
      </c>
      <c r="D7559" s="50" t="s">
        <v>4948</v>
      </c>
      <c r="E7559" s="54" t="s">
        <v>6837</v>
      </c>
      <c r="F7559" s="7" t="s">
        <v>1254</v>
      </c>
      <c r="G7559" s="59" t="s">
        <v>1325</v>
      </c>
      <c r="H7559" s="60" t="s">
        <v>3688</v>
      </c>
      <c r="K7559" s="3"/>
    </row>
    <row r="7560" spans="1:11" s="4" customFormat="1" ht="31.5" customHeight="1" x14ac:dyDescent="0.25">
      <c r="A7560" s="15">
        <v>7557</v>
      </c>
      <c r="B7560" s="46" t="s">
        <v>14553</v>
      </c>
      <c r="C7560" s="48" t="s">
        <v>9</v>
      </c>
      <c r="D7560" s="50" t="s">
        <v>8781</v>
      </c>
      <c r="E7560" s="54" t="s">
        <v>14554</v>
      </c>
      <c r="F7560" s="7" t="s">
        <v>4195</v>
      </c>
      <c r="G7560" s="59" t="s">
        <v>1325</v>
      </c>
      <c r="H7560" s="60" t="s">
        <v>3688</v>
      </c>
      <c r="K7560" s="3"/>
    </row>
    <row r="7561" spans="1:11" s="4" customFormat="1" ht="31.5" customHeight="1" x14ac:dyDescent="0.25">
      <c r="A7561" s="15">
        <v>7558</v>
      </c>
      <c r="B7561" s="46" t="s">
        <v>10832</v>
      </c>
      <c r="C7561" s="48" t="s">
        <v>9</v>
      </c>
      <c r="D7561" s="50" t="s">
        <v>10833</v>
      </c>
      <c r="E7561" s="54" t="s">
        <v>10834</v>
      </c>
      <c r="F7561" s="7" t="s">
        <v>4198</v>
      </c>
      <c r="G7561" s="59" t="s">
        <v>1325</v>
      </c>
      <c r="H7561" s="60" t="s">
        <v>3688</v>
      </c>
      <c r="K7561" s="3"/>
    </row>
    <row r="7562" spans="1:11" s="4" customFormat="1" ht="31.5" customHeight="1" x14ac:dyDescent="0.25">
      <c r="A7562" s="15">
        <v>7559</v>
      </c>
      <c r="B7562" s="46" t="s">
        <v>5210</v>
      </c>
      <c r="C7562" s="48" t="s">
        <v>9</v>
      </c>
      <c r="D7562" s="50" t="s">
        <v>5211</v>
      </c>
      <c r="E7562" s="54" t="s">
        <v>5212</v>
      </c>
      <c r="F7562" s="7" t="s">
        <v>1263</v>
      </c>
      <c r="G7562" s="59" t="s">
        <v>1325</v>
      </c>
      <c r="H7562" s="60" t="s">
        <v>3688</v>
      </c>
      <c r="K7562" s="3"/>
    </row>
    <row r="7563" spans="1:11" s="4" customFormat="1" ht="31.5" customHeight="1" x14ac:dyDescent="0.25">
      <c r="A7563" s="15">
        <v>7560</v>
      </c>
      <c r="B7563" s="46" t="s">
        <v>13127</v>
      </c>
      <c r="C7563" s="48" t="s">
        <v>9</v>
      </c>
      <c r="D7563" s="50" t="s">
        <v>13128</v>
      </c>
      <c r="E7563" s="54" t="s">
        <v>13129</v>
      </c>
      <c r="F7563" s="7" t="s">
        <v>5458</v>
      </c>
      <c r="G7563" s="59" t="s">
        <v>1325</v>
      </c>
      <c r="H7563" s="60" t="s">
        <v>3688</v>
      </c>
      <c r="K7563" s="3"/>
    </row>
    <row r="7564" spans="1:11" s="4" customFormat="1" ht="31.5" customHeight="1" x14ac:dyDescent="0.25">
      <c r="A7564" s="15">
        <v>7561</v>
      </c>
      <c r="B7564" s="46" t="s">
        <v>3996</v>
      </c>
      <c r="C7564" s="48" t="s">
        <v>9</v>
      </c>
      <c r="D7564" s="50" t="s">
        <v>3997</v>
      </c>
      <c r="E7564" s="54" t="s">
        <v>3998</v>
      </c>
      <c r="F7564" s="7" t="s">
        <v>1254</v>
      </c>
      <c r="G7564" s="59" t="s">
        <v>1325</v>
      </c>
      <c r="H7564" s="60" t="s">
        <v>3688</v>
      </c>
      <c r="K7564" s="3"/>
    </row>
    <row r="7565" spans="1:11" s="4" customFormat="1" ht="31.5" customHeight="1" x14ac:dyDescent="0.25">
      <c r="A7565" s="15">
        <v>7562</v>
      </c>
      <c r="B7565" s="46" t="s">
        <v>12574</v>
      </c>
      <c r="C7565" s="48" t="s">
        <v>9</v>
      </c>
      <c r="D7565" s="50" t="s">
        <v>12575</v>
      </c>
      <c r="E7565" s="54" t="s">
        <v>12576</v>
      </c>
      <c r="F7565" s="7" t="s">
        <v>4171</v>
      </c>
      <c r="G7565" s="59" t="s">
        <v>1325</v>
      </c>
      <c r="H7565" s="60" t="s">
        <v>3688</v>
      </c>
      <c r="K7565" s="3"/>
    </row>
    <row r="7566" spans="1:11" s="4" customFormat="1" ht="31.5" customHeight="1" x14ac:dyDescent="0.25">
      <c r="A7566" s="15">
        <v>7563</v>
      </c>
      <c r="B7566" s="46" t="s">
        <v>11778</v>
      </c>
      <c r="C7566" s="48" t="s">
        <v>9</v>
      </c>
      <c r="D7566" s="50" t="s">
        <v>6602</v>
      </c>
      <c r="E7566" s="54" t="s">
        <v>11779</v>
      </c>
      <c r="F7566" s="7" t="s">
        <v>5280</v>
      </c>
      <c r="G7566" s="59" t="s">
        <v>1325</v>
      </c>
      <c r="H7566" s="60" t="s">
        <v>3688</v>
      </c>
      <c r="K7566" s="3"/>
    </row>
    <row r="7567" spans="1:11" s="4" customFormat="1" ht="31.5" customHeight="1" x14ac:dyDescent="0.25">
      <c r="A7567" s="15">
        <v>7564</v>
      </c>
      <c r="B7567" s="46" t="s">
        <v>11430</v>
      </c>
      <c r="C7567" s="48" t="s">
        <v>9</v>
      </c>
      <c r="D7567" s="50" t="s">
        <v>11431</v>
      </c>
      <c r="E7567" s="54" t="s">
        <v>11432</v>
      </c>
      <c r="F7567" s="7" t="s">
        <v>4553</v>
      </c>
      <c r="G7567" s="59" t="s">
        <v>1325</v>
      </c>
      <c r="H7567" s="60" t="s">
        <v>3688</v>
      </c>
      <c r="K7567" s="3"/>
    </row>
    <row r="7568" spans="1:11" s="4" customFormat="1" ht="31.5" customHeight="1" x14ac:dyDescent="0.25">
      <c r="A7568" s="15">
        <v>7565</v>
      </c>
      <c r="B7568" s="46" t="s">
        <v>8116</v>
      </c>
      <c r="C7568" s="48" t="s">
        <v>9</v>
      </c>
      <c r="D7568" s="50" t="s">
        <v>413</v>
      </c>
      <c r="E7568" s="54" t="s">
        <v>8117</v>
      </c>
      <c r="F7568" s="7" t="s">
        <v>4464</v>
      </c>
      <c r="G7568" s="59" t="s">
        <v>1325</v>
      </c>
      <c r="H7568" s="60" t="s">
        <v>3688</v>
      </c>
      <c r="K7568" s="3"/>
    </row>
    <row r="7569" spans="1:11" s="4" customFormat="1" ht="31.5" customHeight="1" x14ac:dyDescent="0.25">
      <c r="A7569" s="15">
        <v>7566</v>
      </c>
      <c r="B7569" s="46" t="s">
        <v>5247</v>
      </c>
      <c r="C7569" s="48" t="s">
        <v>9</v>
      </c>
      <c r="D7569" s="50" t="s">
        <v>5248</v>
      </c>
      <c r="E7569" s="54" t="s">
        <v>5249</v>
      </c>
      <c r="F7569" s="7" t="s">
        <v>5250</v>
      </c>
      <c r="G7569" s="59" t="s">
        <v>1325</v>
      </c>
      <c r="H7569" s="60" t="s">
        <v>3688</v>
      </c>
      <c r="K7569" s="3"/>
    </row>
    <row r="7570" spans="1:11" s="4" customFormat="1" ht="31.5" customHeight="1" x14ac:dyDescent="0.25">
      <c r="A7570" s="15">
        <v>7567</v>
      </c>
      <c r="B7570" s="46" t="s">
        <v>4385</v>
      </c>
      <c r="C7570" s="48" t="s">
        <v>9</v>
      </c>
      <c r="D7570" s="50" t="s">
        <v>4386</v>
      </c>
      <c r="E7570" s="54" t="s">
        <v>4387</v>
      </c>
      <c r="F7570" s="7" t="s">
        <v>1420</v>
      </c>
      <c r="G7570" s="59" t="s">
        <v>1325</v>
      </c>
      <c r="H7570" s="60" t="s">
        <v>3688</v>
      </c>
      <c r="K7570" s="3"/>
    </row>
    <row r="7571" spans="1:11" s="4" customFormat="1" ht="31.5" customHeight="1" x14ac:dyDescent="0.25">
      <c r="A7571" s="15">
        <v>7568</v>
      </c>
      <c r="B7571" s="46" t="s">
        <v>4854</v>
      </c>
      <c r="C7571" s="48" t="s">
        <v>9</v>
      </c>
      <c r="D7571" s="50" t="s">
        <v>4855</v>
      </c>
      <c r="E7571" s="54" t="s">
        <v>4856</v>
      </c>
      <c r="F7571" s="7" t="s">
        <v>4857</v>
      </c>
      <c r="G7571" s="59" t="s">
        <v>1325</v>
      </c>
      <c r="H7571" s="60" t="s">
        <v>3688</v>
      </c>
      <c r="K7571" s="3"/>
    </row>
    <row r="7572" spans="1:11" s="4" customFormat="1" ht="31.5" customHeight="1" x14ac:dyDescent="0.25">
      <c r="A7572" s="15">
        <v>7569</v>
      </c>
      <c r="B7572" s="46" t="s">
        <v>10374</v>
      </c>
      <c r="C7572" s="48" t="s">
        <v>9</v>
      </c>
      <c r="D7572" s="50" t="s">
        <v>4616</v>
      </c>
      <c r="E7572" s="54" t="s">
        <v>10375</v>
      </c>
      <c r="F7572" s="7" t="s">
        <v>3687</v>
      </c>
      <c r="G7572" s="59" t="s">
        <v>1325</v>
      </c>
      <c r="H7572" s="60" t="s">
        <v>3688</v>
      </c>
      <c r="K7572" s="3"/>
    </row>
    <row r="7573" spans="1:11" s="4" customFormat="1" ht="31.5" customHeight="1" x14ac:dyDescent="0.25">
      <c r="A7573" s="15">
        <v>7570</v>
      </c>
      <c r="B7573" s="46" t="s">
        <v>4742</v>
      </c>
      <c r="C7573" s="48" t="s">
        <v>9</v>
      </c>
      <c r="D7573" s="50" t="s">
        <v>4743</v>
      </c>
      <c r="E7573" s="54" t="s">
        <v>4744</v>
      </c>
      <c r="F7573" s="7" t="s">
        <v>4745</v>
      </c>
      <c r="G7573" s="59" t="s">
        <v>1325</v>
      </c>
      <c r="H7573" s="60" t="s">
        <v>3688</v>
      </c>
      <c r="K7573" s="3"/>
    </row>
    <row r="7574" spans="1:11" s="4" customFormat="1" ht="31.5" customHeight="1" x14ac:dyDescent="0.25">
      <c r="A7574" s="15">
        <v>7571</v>
      </c>
      <c r="B7574" s="46" t="s">
        <v>4287</v>
      </c>
      <c r="C7574" s="48" t="s">
        <v>9</v>
      </c>
      <c r="D7574" s="50" t="s">
        <v>4288</v>
      </c>
      <c r="E7574" s="54" t="s">
        <v>4289</v>
      </c>
      <c r="F7574" s="7" t="s">
        <v>4290</v>
      </c>
      <c r="G7574" s="59" t="s">
        <v>1325</v>
      </c>
      <c r="H7574" s="60" t="s">
        <v>3688</v>
      </c>
      <c r="K7574" s="3"/>
    </row>
    <row r="7575" spans="1:11" s="4" customFormat="1" ht="31.5" customHeight="1" x14ac:dyDescent="0.25">
      <c r="A7575" s="15">
        <v>7572</v>
      </c>
      <c r="B7575" s="46" t="s">
        <v>11457</v>
      </c>
      <c r="C7575" s="48" t="s">
        <v>9</v>
      </c>
      <c r="D7575" s="50" t="s">
        <v>11458</v>
      </c>
      <c r="E7575" s="54" t="s">
        <v>11459</v>
      </c>
      <c r="F7575" s="7" t="s">
        <v>6859</v>
      </c>
      <c r="G7575" s="59" t="s">
        <v>1325</v>
      </c>
      <c r="H7575" s="60" t="s">
        <v>3688</v>
      </c>
      <c r="K7575" s="3"/>
    </row>
    <row r="7576" spans="1:11" s="4" customFormat="1" ht="31.5" customHeight="1" x14ac:dyDescent="0.25">
      <c r="A7576" s="15">
        <v>7573</v>
      </c>
      <c r="B7576" s="46" t="s">
        <v>10739</v>
      </c>
      <c r="C7576" s="48" t="s">
        <v>9</v>
      </c>
      <c r="D7576" s="50" t="s">
        <v>10740</v>
      </c>
      <c r="E7576" s="54" t="s">
        <v>10741</v>
      </c>
      <c r="F7576" s="7" t="s">
        <v>1097</v>
      </c>
      <c r="G7576" s="59" t="s">
        <v>1325</v>
      </c>
      <c r="H7576" s="60" t="s">
        <v>3688</v>
      </c>
      <c r="K7576" s="3"/>
    </row>
    <row r="7577" spans="1:11" s="4" customFormat="1" ht="31.5" customHeight="1" x14ac:dyDescent="0.25">
      <c r="A7577" s="15">
        <v>7574</v>
      </c>
      <c r="B7577" s="46" t="s">
        <v>7056</v>
      </c>
      <c r="C7577" s="48" t="s">
        <v>9</v>
      </c>
      <c r="D7577" s="50" t="s">
        <v>7057</v>
      </c>
      <c r="E7577" s="54" t="s">
        <v>7058</v>
      </c>
      <c r="F7577" s="7" t="s">
        <v>4311</v>
      </c>
      <c r="G7577" s="59" t="s">
        <v>1325</v>
      </c>
      <c r="H7577" s="60" t="s">
        <v>3688</v>
      </c>
      <c r="K7577" s="3"/>
    </row>
    <row r="7578" spans="1:11" s="4" customFormat="1" ht="31.5" customHeight="1" x14ac:dyDescent="0.25">
      <c r="A7578" s="15">
        <v>7575</v>
      </c>
      <c r="B7578" s="46" t="s">
        <v>6217</v>
      </c>
      <c r="C7578" s="48" t="s">
        <v>9</v>
      </c>
      <c r="D7578" s="50" t="s">
        <v>6218</v>
      </c>
      <c r="E7578" s="54" t="s">
        <v>6219</v>
      </c>
      <c r="F7578" s="7" t="s">
        <v>3815</v>
      </c>
      <c r="G7578" s="59" t="s">
        <v>1325</v>
      </c>
      <c r="H7578" s="60" t="s">
        <v>3688</v>
      </c>
      <c r="K7578" s="3"/>
    </row>
    <row r="7579" spans="1:11" s="4" customFormat="1" ht="31.5" customHeight="1" x14ac:dyDescent="0.25">
      <c r="A7579" s="15">
        <v>7576</v>
      </c>
      <c r="B7579" s="46" t="s">
        <v>13817</v>
      </c>
      <c r="C7579" s="48" t="s">
        <v>9</v>
      </c>
      <c r="D7579" s="50" t="s">
        <v>13818</v>
      </c>
      <c r="E7579" s="54" t="s">
        <v>13819</v>
      </c>
      <c r="F7579" s="7" t="s">
        <v>4645</v>
      </c>
      <c r="G7579" s="59" t="s">
        <v>1325</v>
      </c>
      <c r="H7579" s="60" t="s">
        <v>3688</v>
      </c>
      <c r="K7579" s="3"/>
    </row>
    <row r="7580" spans="1:11" s="4" customFormat="1" ht="31.5" customHeight="1" x14ac:dyDescent="0.25">
      <c r="A7580" s="15">
        <v>7577</v>
      </c>
      <c r="B7580" s="46" t="s">
        <v>7376</v>
      </c>
      <c r="C7580" s="48" t="s">
        <v>9</v>
      </c>
      <c r="D7580" s="50" t="s">
        <v>7377</v>
      </c>
      <c r="E7580" s="54" t="s">
        <v>7378</v>
      </c>
      <c r="F7580" s="7" t="s">
        <v>5934</v>
      </c>
      <c r="G7580" s="59" t="s">
        <v>1325</v>
      </c>
      <c r="H7580" s="60" t="s">
        <v>3688</v>
      </c>
      <c r="K7580" s="3"/>
    </row>
    <row r="7581" spans="1:11" s="4" customFormat="1" ht="31.5" customHeight="1" x14ac:dyDescent="0.25">
      <c r="A7581" s="15">
        <v>7578</v>
      </c>
      <c r="B7581" s="46" t="s">
        <v>8378</v>
      </c>
      <c r="C7581" s="48" t="s">
        <v>9</v>
      </c>
      <c r="D7581" s="50" t="s">
        <v>8379</v>
      </c>
      <c r="E7581" s="54" t="s">
        <v>8380</v>
      </c>
      <c r="F7581" s="7" t="s">
        <v>1122</v>
      </c>
      <c r="G7581" s="59" t="s">
        <v>1325</v>
      </c>
      <c r="H7581" s="60" t="s">
        <v>3688</v>
      </c>
      <c r="K7581" s="3"/>
    </row>
    <row r="7582" spans="1:11" s="4" customFormat="1" ht="31.5" customHeight="1" x14ac:dyDescent="0.25">
      <c r="A7582" s="15">
        <v>7579</v>
      </c>
      <c r="B7582" s="46" t="s">
        <v>5204</v>
      </c>
      <c r="C7582" s="48" t="s">
        <v>9</v>
      </c>
      <c r="D7582" s="50" t="s">
        <v>5205</v>
      </c>
      <c r="E7582" s="54" t="s">
        <v>5206</v>
      </c>
      <c r="F7582" s="7" t="s">
        <v>5142</v>
      </c>
      <c r="G7582" s="59" t="s">
        <v>1325</v>
      </c>
      <c r="H7582" s="60" t="s">
        <v>3688</v>
      </c>
      <c r="K7582" s="3"/>
    </row>
    <row r="7583" spans="1:11" s="4" customFormat="1" ht="31.5" customHeight="1" x14ac:dyDescent="0.25">
      <c r="A7583" s="15">
        <v>7580</v>
      </c>
      <c r="B7583" s="46" t="s">
        <v>6186</v>
      </c>
      <c r="C7583" s="48" t="s">
        <v>9</v>
      </c>
      <c r="D7583" s="50" t="s">
        <v>6187</v>
      </c>
      <c r="E7583" s="54" t="s">
        <v>6188</v>
      </c>
      <c r="F7583" s="7" t="s">
        <v>1316</v>
      </c>
      <c r="G7583" s="59" t="s">
        <v>1325</v>
      </c>
      <c r="H7583" s="60" t="s">
        <v>3688</v>
      </c>
      <c r="K7583" s="3"/>
    </row>
    <row r="7584" spans="1:11" s="4" customFormat="1" ht="31.5" customHeight="1" x14ac:dyDescent="0.25">
      <c r="A7584" s="15">
        <v>7581</v>
      </c>
      <c r="B7584" s="46" t="s">
        <v>10676</v>
      </c>
      <c r="C7584" s="48" t="s">
        <v>9</v>
      </c>
      <c r="D7584" s="50" t="s">
        <v>10677</v>
      </c>
      <c r="E7584" s="54" t="s">
        <v>10678</v>
      </c>
      <c r="F7584" s="7" t="s">
        <v>4779</v>
      </c>
      <c r="G7584" s="59" t="s">
        <v>1325</v>
      </c>
      <c r="H7584" s="60" t="s">
        <v>3688</v>
      </c>
      <c r="K7584" s="3"/>
    </row>
    <row r="7585" spans="1:11" s="4" customFormat="1" ht="31.5" customHeight="1" x14ac:dyDescent="0.25">
      <c r="A7585" s="15">
        <v>7582</v>
      </c>
      <c r="B7585" s="46" t="s">
        <v>5226</v>
      </c>
      <c r="C7585" s="48" t="s">
        <v>9</v>
      </c>
      <c r="D7585" s="50" t="s">
        <v>3271</v>
      </c>
      <c r="E7585" s="54" t="s">
        <v>5227</v>
      </c>
      <c r="F7585" s="7" t="s">
        <v>4146</v>
      </c>
      <c r="G7585" s="59" t="s">
        <v>1325</v>
      </c>
      <c r="H7585" s="60" t="s">
        <v>3688</v>
      </c>
      <c r="K7585" s="3"/>
    </row>
    <row r="7586" spans="1:11" s="4" customFormat="1" ht="31.5" customHeight="1" x14ac:dyDescent="0.25">
      <c r="A7586" s="15">
        <v>7583</v>
      </c>
      <c r="B7586" s="46" t="s">
        <v>13809</v>
      </c>
      <c r="C7586" s="48" t="s">
        <v>9</v>
      </c>
      <c r="D7586" s="50" t="s">
        <v>3242</v>
      </c>
      <c r="E7586" s="54" t="s">
        <v>13810</v>
      </c>
      <c r="F7586" s="7" t="s">
        <v>4813</v>
      </c>
      <c r="G7586" s="59" t="s">
        <v>1325</v>
      </c>
      <c r="H7586" s="60" t="s">
        <v>3688</v>
      </c>
      <c r="K7586" s="3"/>
    </row>
    <row r="7587" spans="1:11" s="4" customFormat="1" ht="31.5" customHeight="1" x14ac:dyDescent="0.25">
      <c r="A7587" s="15">
        <v>7584</v>
      </c>
      <c r="B7587" s="46" t="s">
        <v>7833</v>
      </c>
      <c r="C7587" s="48" t="s">
        <v>9</v>
      </c>
      <c r="D7587" s="50" t="s">
        <v>7834</v>
      </c>
      <c r="E7587" s="54" t="s">
        <v>7835</v>
      </c>
      <c r="F7587" s="7" t="s">
        <v>1397</v>
      </c>
      <c r="G7587" s="59" t="s">
        <v>1325</v>
      </c>
      <c r="H7587" s="60" t="s">
        <v>3688</v>
      </c>
      <c r="K7587" s="3"/>
    </row>
    <row r="7588" spans="1:11" s="4" customFormat="1" ht="31.5" customHeight="1" x14ac:dyDescent="0.25">
      <c r="A7588" s="15">
        <v>7585</v>
      </c>
      <c r="B7588" s="46" t="s">
        <v>13024</v>
      </c>
      <c r="C7588" s="48" t="s">
        <v>9</v>
      </c>
      <c r="D7588" s="50" t="s">
        <v>13025</v>
      </c>
      <c r="E7588" s="54" t="s">
        <v>13026</v>
      </c>
      <c r="F7588" s="7" t="s">
        <v>4904</v>
      </c>
      <c r="G7588" s="59" t="s">
        <v>1325</v>
      </c>
      <c r="H7588" s="60" t="s">
        <v>3688</v>
      </c>
      <c r="K7588" s="3"/>
    </row>
    <row r="7589" spans="1:11" s="4" customFormat="1" ht="31.5" customHeight="1" x14ac:dyDescent="0.25">
      <c r="A7589" s="15">
        <v>7586</v>
      </c>
      <c r="B7589" s="46" t="s">
        <v>12268</v>
      </c>
      <c r="C7589" s="48" t="s">
        <v>9</v>
      </c>
      <c r="D7589" s="50" t="s">
        <v>12269</v>
      </c>
      <c r="E7589" s="54" t="s">
        <v>12270</v>
      </c>
      <c r="F7589" s="7" t="s">
        <v>1507</v>
      </c>
      <c r="G7589" s="59" t="s">
        <v>1325</v>
      </c>
      <c r="H7589" s="60" t="s">
        <v>3688</v>
      </c>
      <c r="K7589" s="3"/>
    </row>
    <row r="7590" spans="1:11" s="4" customFormat="1" ht="31.5" customHeight="1" x14ac:dyDescent="0.25">
      <c r="A7590" s="15">
        <v>7587</v>
      </c>
      <c r="B7590" s="46" t="s">
        <v>12925</v>
      </c>
      <c r="C7590" s="48" t="s">
        <v>9</v>
      </c>
      <c r="D7590" s="50" t="s">
        <v>12926</v>
      </c>
      <c r="E7590" s="54" t="s">
        <v>12927</v>
      </c>
      <c r="F7590" s="7" t="s">
        <v>5398</v>
      </c>
      <c r="G7590" s="59" t="s">
        <v>1325</v>
      </c>
      <c r="H7590" s="60" t="s">
        <v>3688</v>
      </c>
      <c r="K7590" s="3"/>
    </row>
    <row r="7591" spans="1:11" s="4" customFormat="1" ht="31.5" customHeight="1" x14ac:dyDescent="0.25">
      <c r="A7591" s="15">
        <v>7588</v>
      </c>
      <c r="B7591" s="46" t="s">
        <v>4697</v>
      </c>
      <c r="C7591" s="48" t="s">
        <v>9</v>
      </c>
      <c r="D7591" s="50" t="s">
        <v>4698</v>
      </c>
      <c r="E7591" s="54" t="s">
        <v>4699</v>
      </c>
      <c r="F7591" s="7" t="s">
        <v>4700</v>
      </c>
      <c r="G7591" s="59" t="s">
        <v>1325</v>
      </c>
      <c r="H7591" s="60" t="s">
        <v>3688</v>
      </c>
      <c r="K7591" s="3"/>
    </row>
    <row r="7592" spans="1:11" s="4" customFormat="1" ht="31.5" customHeight="1" x14ac:dyDescent="0.25">
      <c r="A7592" s="15">
        <v>7589</v>
      </c>
      <c r="B7592" s="46" t="s">
        <v>8272</v>
      </c>
      <c r="C7592" s="48" t="s">
        <v>9</v>
      </c>
      <c r="D7592" s="50" t="s">
        <v>6152</v>
      </c>
      <c r="E7592" s="54" t="s">
        <v>8273</v>
      </c>
      <c r="F7592" s="7" t="s">
        <v>4346</v>
      </c>
      <c r="G7592" s="59" t="s">
        <v>1325</v>
      </c>
      <c r="H7592" s="60" t="s">
        <v>3688</v>
      </c>
      <c r="K7592" s="3"/>
    </row>
    <row r="7593" spans="1:11" s="4" customFormat="1" ht="31.5" customHeight="1" x14ac:dyDescent="0.25">
      <c r="A7593" s="15">
        <v>7590</v>
      </c>
      <c r="B7593" s="46" t="s">
        <v>11773</v>
      </c>
      <c r="C7593" s="48" t="s">
        <v>9</v>
      </c>
      <c r="D7593" s="50" t="s">
        <v>3537</v>
      </c>
      <c r="E7593" s="54" t="s">
        <v>11774</v>
      </c>
      <c r="F7593" s="7" t="s">
        <v>1083</v>
      </c>
      <c r="G7593" s="59" t="s">
        <v>1325</v>
      </c>
      <c r="H7593" s="60" t="s">
        <v>3688</v>
      </c>
      <c r="K7593" s="3"/>
    </row>
    <row r="7594" spans="1:11" s="4" customFormat="1" ht="31.5" customHeight="1" x14ac:dyDescent="0.25">
      <c r="A7594" s="15">
        <v>7591</v>
      </c>
      <c r="B7594" s="46" t="s">
        <v>4530</v>
      </c>
      <c r="C7594" s="48" t="s">
        <v>9</v>
      </c>
      <c r="D7594" s="50" t="s">
        <v>4531</v>
      </c>
      <c r="E7594" s="54" t="s">
        <v>4532</v>
      </c>
      <c r="F7594" s="7" t="s">
        <v>1041</v>
      </c>
      <c r="G7594" s="59" t="s">
        <v>1325</v>
      </c>
      <c r="H7594" s="60" t="s">
        <v>3688</v>
      </c>
      <c r="K7594" s="3"/>
    </row>
    <row r="7595" spans="1:11" s="4" customFormat="1" ht="31.5" customHeight="1" x14ac:dyDescent="0.25">
      <c r="A7595" s="15">
        <v>7592</v>
      </c>
      <c r="B7595" s="46" t="s">
        <v>5787</v>
      </c>
      <c r="C7595" s="48" t="s">
        <v>9</v>
      </c>
      <c r="D7595" s="50" t="s">
        <v>5788</v>
      </c>
      <c r="E7595" s="54" t="s">
        <v>5789</v>
      </c>
      <c r="F7595" s="7" t="s">
        <v>3972</v>
      </c>
      <c r="G7595" s="59" t="s">
        <v>1325</v>
      </c>
      <c r="H7595" s="60" t="s">
        <v>3688</v>
      </c>
      <c r="K7595" s="3"/>
    </row>
    <row r="7596" spans="1:11" s="4" customFormat="1" ht="31.5" customHeight="1" x14ac:dyDescent="0.25">
      <c r="A7596" s="15">
        <v>7593</v>
      </c>
      <c r="B7596" s="46" t="s">
        <v>6272</v>
      </c>
      <c r="C7596" s="48" t="s">
        <v>9</v>
      </c>
      <c r="D7596" s="50" t="s">
        <v>3358</v>
      </c>
      <c r="E7596" s="54" t="s">
        <v>6273</v>
      </c>
      <c r="F7596" s="7" t="s">
        <v>6274</v>
      </c>
      <c r="G7596" s="59" t="s">
        <v>1325</v>
      </c>
      <c r="H7596" s="60" t="s">
        <v>3688</v>
      </c>
      <c r="K7596" s="3"/>
    </row>
    <row r="7597" spans="1:11" s="4" customFormat="1" ht="31.5" customHeight="1" x14ac:dyDescent="0.25">
      <c r="A7597" s="15">
        <v>7594</v>
      </c>
      <c r="B7597" s="46" t="s">
        <v>4144</v>
      </c>
      <c r="C7597" s="48" t="s">
        <v>9</v>
      </c>
      <c r="D7597" s="50" t="s">
        <v>2980</v>
      </c>
      <c r="E7597" s="54" t="s">
        <v>4145</v>
      </c>
      <c r="F7597" s="7" t="s">
        <v>4146</v>
      </c>
      <c r="G7597" s="59" t="s">
        <v>1325</v>
      </c>
      <c r="H7597" s="60" t="s">
        <v>3688</v>
      </c>
      <c r="K7597" s="3"/>
    </row>
    <row r="7598" spans="1:11" s="4" customFormat="1" ht="31.5" customHeight="1" x14ac:dyDescent="0.25">
      <c r="A7598" s="15">
        <v>7595</v>
      </c>
      <c r="B7598" s="46" t="s">
        <v>7408</v>
      </c>
      <c r="C7598" s="48" t="s">
        <v>9</v>
      </c>
      <c r="D7598" s="50" t="s">
        <v>5709</v>
      </c>
      <c r="E7598" s="54" t="s">
        <v>7409</v>
      </c>
      <c r="F7598" s="7" t="s">
        <v>1171</v>
      </c>
      <c r="G7598" s="59" t="s">
        <v>1325</v>
      </c>
      <c r="H7598" s="60" t="s">
        <v>3688</v>
      </c>
      <c r="K7598" s="3"/>
    </row>
    <row r="7599" spans="1:11" s="4" customFormat="1" ht="31.5" customHeight="1" x14ac:dyDescent="0.25">
      <c r="A7599" s="15">
        <v>7596</v>
      </c>
      <c r="B7599" s="46" t="s">
        <v>7744</v>
      </c>
      <c r="C7599" s="48" t="s">
        <v>9</v>
      </c>
      <c r="D7599" s="50" t="s">
        <v>7745</v>
      </c>
      <c r="E7599" s="54" t="s">
        <v>7746</v>
      </c>
      <c r="F7599" s="7" t="s">
        <v>4432</v>
      </c>
      <c r="G7599" s="59" t="s">
        <v>1325</v>
      </c>
      <c r="H7599" s="60" t="s">
        <v>3688</v>
      </c>
      <c r="K7599" s="3"/>
    </row>
    <row r="7600" spans="1:11" s="4" customFormat="1" ht="31.5" customHeight="1" x14ac:dyDescent="0.25">
      <c r="A7600" s="15">
        <v>7597</v>
      </c>
      <c r="B7600" s="46" t="s">
        <v>10293</v>
      </c>
      <c r="C7600" s="48" t="s">
        <v>9</v>
      </c>
      <c r="D7600" s="50" t="s">
        <v>10294</v>
      </c>
      <c r="E7600" s="54" t="s">
        <v>10295</v>
      </c>
      <c r="F7600" s="7" t="s">
        <v>6301</v>
      </c>
      <c r="G7600" s="59" t="s">
        <v>1325</v>
      </c>
      <c r="H7600" s="60" t="s">
        <v>3688</v>
      </c>
      <c r="K7600" s="3"/>
    </row>
    <row r="7601" spans="1:11" s="4" customFormat="1" ht="31.5" customHeight="1" x14ac:dyDescent="0.25">
      <c r="A7601" s="15">
        <v>7598</v>
      </c>
      <c r="B7601" s="46" t="s">
        <v>14597</v>
      </c>
      <c r="C7601" s="48" t="s">
        <v>9</v>
      </c>
      <c r="D7601" s="50" t="s">
        <v>14598</v>
      </c>
      <c r="E7601" s="54" t="s">
        <v>14599</v>
      </c>
      <c r="F7601" s="7" t="s">
        <v>6014</v>
      </c>
      <c r="G7601" s="59" t="s">
        <v>1325</v>
      </c>
      <c r="H7601" s="60" t="s">
        <v>3688</v>
      </c>
      <c r="K7601" s="3"/>
    </row>
    <row r="7602" spans="1:11" s="4" customFormat="1" ht="31.5" customHeight="1" x14ac:dyDescent="0.25">
      <c r="A7602" s="15">
        <v>7599</v>
      </c>
      <c r="B7602" s="46" t="s">
        <v>7005</v>
      </c>
      <c r="C7602" s="48" t="s">
        <v>9</v>
      </c>
      <c r="D7602" s="50" t="s">
        <v>7006</v>
      </c>
      <c r="E7602" s="54" t="s">
        <v>7007</v>
      </c>
      <c r="F7602" s="7" t="s">
        <v>7008</v>
      </c>
      <c r="G7602" s="59" t="s">
        <v>1325</v>
      </c>
      <c r="H7602" s="60" t="s">
        <v>3688</v>
      </c>
      <c r="K7602" s="3"/>
    </row>
    <row r="7603" spans="1:11" s="4" customFormat="1" ht="31.5" customHeight="1" x14ac:dyDescent="0.25">
      <c r="A7603" s="15">
        <v>7600</v>
      </c>
      <c r="B7603" s="46" t="s">
        <v>14155</v>
      </c>
      <c r="C7603" s="48" t="s">
        <v>9</v>
      </c>
      <c r="D7603" s="50" t="s">
        <v>14156</v>
      </c>
      <c r="E7603" s="54" t="s">
        <v>14157</v>
      </c>
      <c r="F7603" s="7" t="s">
        <v>1051</v>
      </c>
      <c r="G7603" s="59" t="s">
        <v>1325</v>
      </c>
      <c r="H7603" s="60" t="s">
        <v>3688</v>
      </c>
      <c r="K7603" s="3"/>
    </row>
    <row r="7604" spans="1:11" s="4" customFormat="1" ht="31.5" customHeight="1" x14ac:dyDescent="0.25">
      <c r="A7604" s="15">
        <v>7601</v>
      </c>
      <c r="B7604" s="46" t="s">
        <v>5702</v>
      </c>
      <c r="C7604" s="48" t="s">
        <v>9</v>
      </c>
      <c r="D7604" s="50" t="s">
        <v>5703</v>
      </c>
      <c r="E7604" s="54" t="s">
        <v>5704</v>
      </c>
      <c r="F7604" s="7" t="s">
        <v>1406</v>
      </c>
      <c r="G7604" s="59" t="s">
        <v>1325</v>
      </c>
      <c r="H7604" s="60" t="s">
        <v>3688</v>
      </c>
      <c r="K7604" s="3"/>
    </row>
    <row r="7605" spans="1:11" s="4" customFormat="1" ht="31.5" customHeight="1" x14ac:dyDescent="0.25">
      <c r="A7605" s="15">
        <v>7602</v>
      </c>
      <c r="B7605" s="46" t="s">
        <v>7700</v>
      </c>
      <c r="C7605" s="48" t="s">
        <v>9</v>
      </c>
      <c r="D7605" s="50" t="s">
        <v>7701</v>
      </c>
      <c r="E7605" s="54" t="s">
        <v>7702</v>
      </c>
      <c r="F7605" s="7" t="s">
        <v>1492</v>
      </c>
      <c r="G7605" s="59" t="s">
        <v>1334</v>
      </c>
      <c r="H7605" s="60" t="s">
        <v>3688</v>
      </c>
      <c r="K7605" s="3"/>
    </row>
    <row r="7606" spans="1:11" s="4" customFormat="1" ht="31.5" customHeight="1" x14ac:dyDescent="0.25">
      <c r="A7606" s="15">
        <v>7603</v>
      </c>
      <c r="B7606" s="46" t="s">
        <v>5323</v>
      </c>
      <c r="C7606" s="48" t="s">
        <v>9</v>
      </c>
      <c r="D7606" s="50" t="s">
        <v>599</v>
      </c>
      <c r="E7606" s="54" t="s">
        <v>5324</v>
      </c>
      <c r="F7606" s="7" t="s">
        <v>3723</v>
      </c>
      <c r="G7606" s="59" t="s">
        <v>1334</v>
      </c>
      <c r="H7606" s="60" t="s">
        <v>3688</v>
      </c>
      <c r="K7606" s="3"/>
    </row>
    <row r="7607" spans="1:11" s="4" customFormat="1" ht="31.5" customHeight="1" x14ac:dyDescent="0.25">
      <c r="A7607" s="15">
        <v>7604</v>
      </c>
      <c r="B7607" s="46" t="s">
        <v>9864</v>
      </c>
      <c r="C7607" s="48" t="s">
        <v>9</v>
      </c>
      <c r="D7607" s="50" t="s">
        <v>9865</v>
      </c>
      <c r="E7607" s="54" t="s">
        <v>9866</v>
      </c>
      <c r="F7607" s="7" t="s">
        <v>4925</v>
      </c>
      <c r="G7607" s="59" t="s">
        <v>1334</v>
      </c>
      <c r="H7607" s="60" t="s">
        <v>3688</v>
      </c>
      <c r="K7607" s="3"/>
    </row>
    <row r="7608" spans="1:11" s="4" customFormat="1" ht="31.5" customHeight="1" x14ac:dyDescent="0.25">
      <c r="A7608" s="15">
        <v>7605</v>
      </c>
      <c r="B7608" s="46" t="s">
        <v>11144</v>
      </c>
      <c r="C7608" s="48" t="s">
        <v>9</v>
      </c>
      <c r="D7608" s="50" t="s">
        <v>11145</v>
      </c>
      <c r="E7608" s="54" t="s">
        <v>11146</v>
      </c>
      <c r="F7608" s="7" t="s">
        <v>5756</v>
      </c>
      <c r="G7608" s="59" t="s">
        <v>1334</v>
      </c>
      <c r="H7608" s="60" t="s">
        <v>3688</v>
      </c>
      <c r="K7608" s="3"/>
    </row>
    <row r="7609" spans="1:11" s="4" customFormat="1" ht="31.5" customHeight="1" x14ac:dyDescent="0.25">
      <c r="A7609" s="15">
        <v>7606</v>
      </c>
      <c r="B7609" s="46" t="s">
        <v>13670</v>
      </c>
      <c r="C7609" s="48" t="s">
        <v>9</v>
      </c>
      <c r="D7609" s="50" t="s">
        <v>13671</v>
      </c>
      <c r="E7609" s="54" t="s">
        <v>13672</v>
      </c>
      <c r="F7609" s="7" t="s">
        <v>4846</v>
      </c>
      <c r="G7609" s="59" t="s">
        <v>1334</v>
      </c>
      <c r="H7609" s="60" t="s">
        <v>3688</v>
      </c>
      <c r="K7609" s="3"/>
    </row>
    <row r="7610" spans="1:11" s="4" customFormat="1" ht="31.5" customHeight="1" x14ac:dyDescent="0.25">
      <c r="A7610" s="15">
        <v>7607</v>
      </c>
      <c r="B7610" s="46" t="s">
        <v>13080</v>
      </c>
      <c r="C7610" s="48" t="s">
        <v>9</v>
      </c>
      <c r="D7610" s="50" t="s">
        <v>13081</v>
      </c>
      <c r="E7610" s="54" t="s">
        <v>13082</v>
      </c>
      <c r="F7610" s="7" t="s">
        <v>1150</v>
      </c>
      <c r="G7610" s="59" t="s">
        <v>1334</v>
      </c>
      <c r="H7610" s="60" t="s">
        <v>3688</v>
      </c>
      <c r="K7610" s="3"/>
    </row>
    <row r="7611" spans="1:11" s="4" customFormat="1" ht="31.5" customHeight="1" x14ac:dyDescent="0.25">
      <c r="A7611" s="15">
        <v>7608</v>
      </c>
      <c r="B7611" s="46" t="s">
        <v>11037</v>
      </c>
      <c r="C7611" s="48" t="s">
        <v>9</v>
      </c>
      <c r="D7611" s="50" t="s">
        <v>11038</v>
      </c>
      <c r="E7611" s="54" t="s">
        <v>11039</v>
      </c>
      <c r="F7611" s="7" t="s">
        <v>5025</v>
      </c>
      <c r="G7611" s="59" t="s">
        <v>1334</v>
      </c>
      <c r="H7611" s="60" t="s">
        <v>3688</v>
      </c>
      <c r="K7611" s="3"/>
    </row>
    <row r="7612" spans="1:11" s="4" customFormat="1" ht="31.5" customHeight="1" x14ac:dyDescent="0.25">
      <c r="A7612" s="15">
        <v>7609</v>
      </c>
      <c r="B7612" s="46" t="s">
        <v>13480</v>
      </c>
      <c r="C7612" s="48" t="s">
        <v>9</v>
      </c>
      <c r="D7612" s="50" t="s">
        <v>13481</v>
      </c>
      <c r="E7612" s="54" t="s">
        <v>13482</v>
      </c>
      <c r="F7612" s="7" t="s">
        <v>4259</v>
      </c>
      <c r="G7612" s="59" t="s">
        <v>1334</v>
      </c>
      <c r="H7612" s="60" t="s">
        <v>3688</v>
      </c>
      <c r="K7612" s="3"/>
    </row>
    <row r="7613" spans="1:11" s="4" customFormat="1" ht="31.5" customHeight="1" x14ac:dyDescent="0.25">
      <c r="A7613" s="15">
        <v>7610</v>
      </c>
      <c r="B7613" s="46" t="s">
        <v>6921</v>
      </c>
      <c r="C7613" s="48" t="s">
        <v>9</v>
      </c>
      <c r="D7613" s="50" t="s">
        <v>6922</v>
      </c>
      <c r="E7613" s="54" t="s">
        <v>6923</v>
      </c>
      <c r="F7613" s="7" t="s">
        <v>1145</v>
      </c>
      <c r="G7613" s="59" t="s">
        <v>1334</v>
      </c>
      <c r="H7613" s="60" t="s">
        <v>3688</v>
      </c>
      <c r="K7613" s="3"/>
    </row>
    <row r="7614" spans="1:11" s="4" customFormat="1" ht="31.5" customHeight="1" x14ac:dyDescent="0.25">
      <c r="A7614" s="15">
        <v>7611</v>
      </c>
      <c r="B7614" s="46" t="s">
        <v>6945</v>
      </c>
      <c r="C7614" s="48" t="s">
        <v>9</v>
      </c>
      <c r="D7614" s="50" t="s">
        <v>6946</v>
      </c>
      <c r="E7614" s="54" t="s">
        <v>6947</v>
      </c>
      <c r="F7614" s="7" t="s">
        <v>1467</v>
      </c>
      <c r="G7614" s="59" t="s">
        <v>1334</v>
      </c>
      <c r="H7614" s="60" t="s">
        <v>3688</v>
      </c>
      <c r="K7614" s="3"/>
    </row>
    <row r="7615" spans="1:11" s="4" customFormat="1" ht="31.5" customHeight="1" x14ac:dyDescent="0.25">
      <c r="A7615" s="15">
        <v>7612</v>
      </c>
      <c r="B7615" s="46" t="s">
        <v>9127</v>
      </c>
      <c r="C7615" s="48" t="s">
        <v>9</v>
      </c>
      <c r="D7615" s="50" t="s">
        <v>9128</v>
      </c>
      <c r="E7615" s="54" t="s">
        <v>9129</v>
      </c>
      <c r="F7615" s="7" t="s">
        <v>4693</v>
      </c>
      <c r="G7615" s="59" t="s">
        <v>1334</v>
      </c>
      <c r="H7615" s="60" t="s">
        <v>3688</v>
      </c>
      <c r="K7615" s="3"/>
    </row>
    <row r="7616" spans="1:11" s="4" customFormat="1" ht="31.5" customHeight="1" x14ac:dyDescent="0.25">
      <c r="A7616" s="15">
        <v>7613</v>
      </c>
      <c r="B7616" s="46" t="s">
        <v>7418</v>
      </c>
      <c r="C7616" s="48" t="s">
        <v>9</v>
      </c>
      <c r="D7616" s="50" t="s">
        <v>7419</v>
      </c>
      <c r="E7616" s="54" t="s">
        <v>7420</v>
      </c>
      <c r="F7616" s="7" t="s">
        <v>5441</v>
      </c>
      <c r="G7616" s="59" t="s">
        <v>1334</v>
      </c>
      <c r="H7616" s="60" t="s">
        <v>3688</v>
      </c>
      <c r="K7616" s="3"/>
    </row>
    <row r="7617" spans="1:11" s="4" customFormat="1" ht="31.5" customHeight="1" x14ac:dyDescent="0.25">
      <c r="A7617" s="15">
        <v>7614</v>
      </c>
      <c r="B7617" s="46" t="s">
        <v>13771</v>
      </c>
      <c r="C7617" s="48" t="s">
        <v>9</v>
      </c>
      <c r="D7617" s="50" t="s">
        <v>5718</v>
      </c>
      <c r="E7617" s="54" t="s">
        <v>13772</v>
      </c>
      <c r="F7617" s="7" t="s">
        <v>1093</v>
      </c>
      <c r="G7617" s="59" t="s">
        <v>1334</v>
      </c>
      <c r="H7617" s="60" t="s">
        <v>3688</v>
      </c>
      <c r="K7617" s="3"/>
    </row>
    <row r="7618" spans="1:11" s="4" customFormat="1" ht="31.5" customHeight="1" x14ac:dyDescent="0.25">
      <c r="A7618" s="15">
        <v>7615</v>
      </c>
      <c r="B7618" s="46" t="s">
        <v>4192</v>
      </c>
      <c r="C7618" s="48" t="s">
        <v>9</v>
      </c>
      <c r="D7618" s="50" t="s">
        <v>4193</v>
      </c>
      <c r="E7618" s="54" t="s">
        <v>4194</v>
      </c>
      <c r="F7618" s="7" t="s">
        <v>4195</v>
      </c>
      <c r="G7618" s="59" t="s">
        <v>1334</v>
      </c>
      <c r="H7618" s="60" t="s">
        <v>3688</v>
      </c>
      <c r="K7618" s="3"/>
    </row>
    <row r="7619" spans="1:11" s="4" customFormat="1" ht="31.5" customHeight="1" x14ac:dyDescent="0.25">
      <c r="A7619" s="15">
        <v>7616</v>
      </c>
      <c r="B7619" s="46" t="s">
        <v>13260</v>
      </c>
      <c r="C7619" s="48" t="s">
        <v>9</v>
      </c>
      <c r="D7619" s="50" t="s">
        <v>1851</v>
      </c>
      <c r="E7619" s="54" t="s">
        <v>13261</v>
      </c>
      <c r="F7619" s="7" t="s">
        <v>4108</v>
      </c>
      <c r="G7619" s="59" t="s">
        <v>1334</v>
      </c>
      <c r="H7619" s="60" t="s">
        <v>3688</v>
      </c>
      <c r="K7619" s="3"/>
    </row>
    <row r="7620" spans="1:11" s="4" customFormat="1" ht="31.5" customHeight="1" x14ac:dyDescent="0.25">
      <c r="A7620" s="15">
        <v>7617</v>
      </c>
      <c r="B7620" s="46" t="s">
        <v>13431</v>
      </c>
      <c r="C7620" s="48" t="s">
        <v>9</v>
      </c>
      <c r="D7620" s="50" t="s">
        <v>13432</v>
      </c>
      <c r="E7620" s="54" t="s">
        <v>13433</v>
      </c>
      <c r="F7620" s="7" t="s">
        <v>1026</v>
      </c>
      <c r="G7620" s="59" t="s">
        <v>1334</v>
      </c>
      <c r="H7620" s="60" t="s">
        <v>3688</v>
      </c>
      <c r="K7620" s="3"/>
    </row>
    <row r="7621" spans="1:11" s="4" customFormat="1" ht="31.5" customHeight="1" x14ac:dyDescent="0.25">
      <c r="A7621" s="15">
        <v>7618</v>
      </c>
      <c r="B7621" s="46" t="s">
        <v>14209</v>
      </c>
      <c r="C7621" s="48" t="s">
        <v>9</v>
      </c>
      <c r="D7621" s="50" t="s">
        <v>14210</v>
      </c>
      <c r="E7621" s="54" t="s">
        <v>14211</v>
      </c>
      <c r="F7621" s="7" t="s">
        <v>1083</v>
      </c>
      <c r="G7621" s="59" t="s">
        <v>1334</v>
      </c>
      <c r="H7621" s="60" t="s">
        <v>3688</v>
      </c>
      <c r="K7621" s="3"/>
    </row>
    <row r="7622" spans="1:11" s="4" customFormat="1" ht="31.5" customHeight="1" x14ac:dyDescent="0.25">
      <c r="A7622" s="15">
        <v>7619</v>
      </c>
      <c r="B7622" s="46" t="s">
        <v>8461</v>
      </c>
      <c r="C7622" s="48" t="s">
        <v>9</v>
      </c>
      <c r="D7622" s="50" t="s">
        <v>7091</v>
      </c>
      <c r="E7622" s="54" t="s">
        <v>8462</v>
      </c>
      <c r="F7622" s="7" t="s">
        <v>3879</v>
      </c>
      <c r="G7622" s="59" t="s">
        <v>1334</v>
      </c>
      <c r="H7622" s="60" t="s">
        <v>3688</v>
      </c>
      <c r="K7622" s="3"/>
    </row>
    <row r="7623" spans="1:11" s="4" customFormat="1" ht="31.5" customHeight="1" x14ac:dyDescent="0.25">
      <c r="A7623" s="15">
        <v>7620</v>
      </c>
      <c r="B7623" s="46" t="s">
        <v>11510</v>
      </c>
      <c r="C7623" s="48" t="s">
        <v>9</v>
      </c>
      <c r="D7623" s="50" t="s">
        <v>11511</v>
      </c>
      <c r="E7623" s="54" t="s">
        <v>11512</v>
      </c>
      <c r="F7623" s="7" t="s">
        <v>4432</v>
      </c>
      <c r="G7623" s="59" t="s">
        <v>1334</v>
      </c>
      <c r="H7623" s="60" t="s">
        <v>3688</v>
      </c>
      <c r="K7623" s="3"/>
    </row>
    <row r="7624" spans="1:11" s="4" customFormat="1" ht="31.5" customHeight="1" x14ac:dyDescent="0.25">
      <c r="A7624" s="15">
        <v>7621</v>
      </c>
      <c r="B7624" s="46" t="s">
        <v>4670</v>
      </c>
      <c r="C7624" s="48" t="s">
        <v>9</v>
      </c>
      <c r="D7624" s="50" t="s">
        <v>1125</v>
      </c>
      <c r="E7624" s="54" t="s">
        <v>4671</v>
      </c>
      <c r="F7624" s="7" t="s">
        <v>4672</v>
      </c>
      <c r="G7624" s="59" t="s">
        <v>1334</v>
      </c>
      <c r="H7624" s="60" t="s">
        <v>3688</v>
      </c>
      <c r="K7624" s="3"/>
    </row>
    <row r="7625" spans="1:11" s="4" customFormat="1" ht="31.5" customHeight="1" x14ac:dyDescent="0.25">
      <c r="A7625" s="15">
        <v>7622</v>
      </c>
      <c r="B7625" s="46" t="s">
        <v>12797</v>
      </c>
      <c r="C7625" s="48" t="s">
        <v>9</v>
      </c>
      <c r="D7625" s="50" t="s">
        <v>11960</v>
      </c>
      <c r="E7625" s="54" t="s">
        <v>12798</v>
      </c>
      <c r="F7625" s="7" t="s">
        <v>4050</v>
      </c>
      <c r="G7625" s="59" t="s">
        <v>1334</v>
      </c>
      <c r="H7625" s="60" t="s">
        <v>3688</v>
      </c>
      <c r="K7625" s="3"/>
    </row>
    <row r="7626" spans="1:11" s="4" customFormat="1" ht="31.5" customHeight="1" x14ac:dyDescent="0.25">
      <c r="A7626" s="15">
        <v>7623</v>
      </c>
      <c r="B7626" s="46" t="s">
        <v>6759</v>
      </c>
      <c r="C7626" s="48" t="s">
        <v>9</v>
      </c>
      <c r="D7626" s="50" t="s">
        <v>6760</v>
      </c>
      <c r="E7626" s="54" t="s">
        <v>6761</v>
      </c>
      <c r="F7626" s="7" t="s">
        <v>5377</v>
      </c>
      <c r="G7626" s="59" t="s">
        <v>1334</v>
      </c>
      <c r="H7626" s="60" t="s">
        <v>3688</v>
      </c>
      <c r="K7626" s="3"/>
    </row>
    <row r="7627" spans="1:11" s="4" customFormat="1" ht="31.5" customHeight="1" x14ac:dyDescent="0.25">
      <c r="A7627" s="15">
        <v>7624</v>
      </c>
      <c r="B7627" s="46" t="s">
        <v>14643</v>
      </c>
      <c r="C7627" s="48" t="s">
        <v>9</v>
      </c>
      <c r="D7627" s="50" t="s">
        <v>14644</v>
      </c>
      <c r="E7627" s="54" t="s">
        <v>14645</v>
      </c>
      <c r="F7627" s="7" t="s">
        <v>6256</v>
      </c>
      <c r="G7627" s="59" t="s">
        <v>1334</v>
      </c>
      <c r="H7627" s="60" t="s">
        <v>3688</v>
      </c>
      <c r="K7627" s="3"/>
    </row>
    <row r="7628" spans="1:11" s="4" customFormat="1" ht="31.5" customHeight="1" x14ac:dyDescent="0.25">
      <c r="A7628" s="15">
        <v>7625</v>
      </c>
      <c r="B7628" s="46" t="s">
        <v>12637</v>
      </c>
      <c r="C7628" s="48" t="s">
        <v>9</v>
      </c>
      <c r="D7628" s="50" t="s">
        <v>9502</v>
      </c>
      <c r="E7628" s="54" t="s">
        <v>12638</v>
      </c>
      <c r="F7628" s="7" t="s">
        <v>4563</v>
      </c>
      <c r="G7628" s="59" t="s">
        <v>1334</v>
      </c>
      <c r="H7628" s="60" t="s">
        <v>3688</v>
      </c>
      <c r="K7628" s="3"/>
    </row>
    <row r="7629" spans="1:11" s="4" customFormat="1" ht="31.5" customHeight="1" x14ac:dyDescent="0.25">
      <c r="A7629" s="15">
        <v>7626</v>
      </c>
      <c r="B7629" s="46" t="s">
        <v>10094</v>
      </c>
      <c r="C7629" s="48" t="s">
        <v>9</v>
      </c>
      <c r="D7629" s="50" t="s">
        <v>7346</v>
      </c>
      <c r="E7629" s="54" t="s">
        <v>10095</v>
      </c>
      <c r="F7629" s="7" t="s">
        <v>6970</v>
      </c>
      <c r="G7629" s="59" t="s">
        <v>1334</v>
      </c>
      <c r="H7629" s="60" t="s">
        <v>3688</v>
      </c>
      <c r="K7629" s="3"/>
    </row>
    <row r="7630" spans="1:11" s="4" customFormat="1" ht="31.5" customHeight="1" x14ac:dyDescent="0.25">
      <c r="A7630" s="15">
        <v>7627</v>
      </c>
      <c r="B7630" s="46" t="s">
        <v>9770</v>
      </c>
      <c r="C7630" s="48" t="s">
        <v>9</v>
      </c>
      <c r="D7630" s="50" t="s">
        <v>9771</v>
      </c>
      <c r="E7630" s="54" t="s">
        <v>9772</v>
      </c>
      <c r="F7630" s="7" t="s">
        <v>1097</v>
      </c>
      <c r="G7630" s="59" t="s">
        <v>1334</v>
      </c>
      <c r="H7630" s="60" t="s">
        <v>3688</v>
      </c>
      <c r="K7630" s="3"/>
    </row>
    <row r="7631" spans="1:11" s="4" customFormat="1" ht="31.5" customHeight="1" x14ac:dyDescent="0.25">
      <c r="A7631" s="15">
        <v>7628</v>
      </c>
      <c r="B7631" s="46" t="s">
        <v>4930</v>
      </c>
      <c r="C7631" s="48" t="s">
        <v>9</v>
      </c>
      <c r="D7631" s="50" t="s">
        <v>4931</v>
      </c>
      <c r="E7631" s="54" t="s">
        <v>4932</v>
      </c>
      <c r="F7631" s="7" t="s">
        <v>4933</v>
      </c>
      <c r="G7631" s="59" t="s">
        <v>1334</v>
      </c>
      <c r="H7631" s="60" t="s">
        <v>3688</v>
      </c>
      <c r="K7631" s="3"/>
    </row>
    <row r="7632" spans="1:11" s="4" customFormat="1" ht="31.5" customHeight="1" x14ac:dyDescent="0.25">
      <c r="A7632" s="15">
        <v>7629</v>
      </c>
      <c r="B7632" s="46" t="s">
        <v>4168</v>
      </c>
      <c r="C7632" s="48" t="s">
        <v>9</v>
      </c>
      <c r="D7632" s="50" t="s">
        <v>4169</v>
      </c>
      <c r="E7632" s="54" t="s">
        <v>4170</v>
      </c>
      <c r="F7632" s="7" t="s">
        <v>4171</v>
      </c>
      <c r="G7632" s="59" t="s">
        <v>1334</v>
      </c>
      <c r="H7632" s="60" t="s">
        <v>3688</v>
      </c>
      <c r="K7632" s="3"/>
    </row>
    <row r="7633" spans="1:11" s="4" customFormat="1" ht="31.5" customHeight="1" x14ac:dyDescent="0.25">
      <c r="A7633" s="15">
        <v>7630</v>
      </c>
      <c r="B7633" s="46" t="s">
        <v>6847</v>
      </c>
      <c r="C7633" s="48" t="s">
        <v>9</v>
      </c>
      <c r="D7633" s="50" t="s">
        <v>6848</v>
      </c>
      <c r="E7633" s="54" t="s">
        <v>6849</v>
      </c>
      <c r="F7633" s="7" t="s">
        <v>3879</v>
      </c>
      <c r="G7633" s="59" t="s">
        <v>1334</v>
      </c>
      <c r="H7633" s="60" t="s">
        <v>3688</v>
      </c>
      <c r="K7633" s="3"/>
    </row>
    <row r="7634" spans="1:11" s="4" customFormat="1" ht="31.5" customHeight="1" x14ac:dyDescent="0.25">
      <c r="A7634" s="15">
        <v>7631</v>
      </c>
      <c r="B7634" s="46" t="s">
        <v>6292</v>
      </c>
      <c r="C7634" s="48" t="s">
        <v>9</v>
      </c>
      <c r="D7634" s="50" t="s">
        <v>6293</v>
      </c>
      <c r="E7634" s="54" t="s">
        <v>6294</v>
      </c>
      <c r="F7634" s="7" t="s">
        <v>1346</v>
      </c>
      <c r="G7634" s="59" t="s">
        <v>1334</v>
      </c>
      <c r="H7634" s="60" t="s">
        <v>3688</v>
      </c>
      <c r="K7634" s="3"/>
    </row>
    <row r="7635" spans="1:11" s="4" customFormat="1" ht="31.5" customHeight="1" x14ac:dyDescent="0.25">
      <c r="A7635" s="15">
        <v>7632</v>
      </c>
      <c r="B7635" s="46" t="s">
        <v>6713</v>
      </c>
      <c r="C7635" s="48" t="s">
        <v>9</v>
      </c>
      <c r="D7635" s="50" t="s">
        <v>6714</v>
      </c>
      <c r="E7635" s="54" t="s">
        <v>6715</v>
      </c>
      <c r="F7635" s="7" t="s">
        <v>4071</v>
      </c>
      <c r="G7635" s="59" t="s">
        <v>1334</v>
      </c>
      <c r="H7635" s="60" t="s">
        <v>3688</v>
      </c>
      <c r="K7635" s="3"/>
    </row>
    <row r="7636" spans="1:11" s="4" customFormat="1" ht="31.5" customHeight="1" x14ac:dyDescent="0.25">
      <c r="A7636" s="15">
        <v>7633</v>
      </c>
      <c r="B7636" s="46" t="s">
        <v>13517</v>
      </c>
      <c r="C7636" s="48" t="s">
        <v>9</v>
      </c>
      <c r="D7636" s="50" t="s">
        <v>13518</v>
      </c>
      <c r="E7636" s="54" t="s">
        <v>13519</v>
      </c>
      <c r="F7636" s="7" t="s">
        <v>7076</v>
      </c>
      <c r="G7636" s="59" t="s">
        <v>1334</v>
      </c>
      <c r="H7636" s="60" t="s">
        <v>3688</v>
      </c>
      <c r="K7636" s="3"/>
    </row>
    <row r="7637" spans="1:11" s="4" customFormat="1" ht="31.5" customHeight="1" x14ac:dyDescent="0.25">
      <c r="A7637" s="15">
        <v>7634</v>
      </c>
      <c r="B7637" s="46" t="s">
        <v>5408</v>
      </c>
      <c r="C7637" s="48" t="s">
        <v>9</v>
      </c>
      <c r="D7637" s="50" t="s">
        <v>5409</v>
      </c>
      <c r="E7637" s="54" t="s">
        <v>5410</v>
      </c>
      <c r="F7637" s="7" t="s">
        <v>5411</v>
      </c>
      <c r="G7637" s="59" t="s">
        <v>1334</v>
      </c>
      <c r="H7637" s="60" t="s">
        <v>3688</v>
      </c>
      <c r="K7637" s="3"/>
    </row>
    <row r="7638" spans="1:11" s="4" customFormat="1" ht="31.5" customHeight="1" x14ac:dyDescent="0.25">
      <c r="A7638" s="15">
        <v>7635</v>
      </c>
      <c r="B7638" s="46" t="s">
        <v>6825</v>
      </c>
      <c r="C7638" s="48" t="s">
        <v>9</v>
      </c>
      <c r="D7638" s="50" t="s">
        <v>121</v>
      </c>
      <c r="E7638" s="54" t="s">
        <v>6826</v>
      </c>
      <c r="F7638" s="7" t="s">
        <v>5347</v>
      </c>
      <c r="G7638" s="59" t="s">
        <v>1334</v>
      </c>
      <c r="H7638" s="60" t="s">
        <v>3688</v>
      </c>
      <c r="K7638" s="3"/>
    </row>
    <row r="7639" spans="1:11" s="4" customFormat="1" ht="31.5" customHeight="1" x14ac:dyDescent="0.25">
      <c r="A7639" s="15">
        <v>7636</v>
      </c>
      <c r="B7639" s="46" t="s">
        <v>3705</v>
      </c>
      <c r="C7639" s="48" t="s">
        <v>9</v>
      </c>
      <c r="D7639" s="50" t="s">
        <v>3706</v>
      </c>
      <c r="E7639" s="54" t="s">
        <v>3707</v>
      </c>
      <c r="F7639" s="7" t="s">
        <v>1150</v>
      </c>
      <c r="G7639" s="59" t="s">
        <v>1334</v>
      </c>
      <c r="H7639" s="60" t="s">
        <v>3688</v>
      </c>
      <c r="K7639" s="3"/>
    </row>
    <row r="7640" spans="1:11" s="4" customFormat="1" ht="31.5" customHeight="1" x14ac:dyDescent="0.25">
      <c r="A7640" s="15">
        <v>7637</v>
      </c>
      <c r="B7640" s="46" t="s">
        <v>3777</v>
      </c>
      <c r="C7640" s="48" t="s">
        <v>9</v>
      </c>
      <c r="D7640" s="50" t="s">
        <v>2513</v>
      </c>
      <c r="E7640" s="54" t="s">
        <v>3778</v>
      </c>
      <c r="F7640" s="7" t="s">
        <v>3779</v>
      </c>
      <c r="G7640" s="59" t="s">
        <v>1334</v>
      </c>
      <c r="H7640" s="60" t="s">
        <v>3688</v>
      </c>
      <c r="K7640" s="3"/>
    </row>
    <row r="7641" spans="1:11" s="4" customFormat="1" ht="31.5" customHeight="1" x14ac:dyDescent="0.25">
      <c r="A7641" s="15">
        <v>7638</v>
      </c>
      <c r="B7641" s="46" t="s">
        <v>9680</v>
      </c>
      <c r="C7641" s="48" t="s">
        <v>9</v>
      </c>
      <c r="D7641" s="50" t="s">
        <v>9681</v>
      </c>
      <c r="E7641" s="54" t="s">
        <v>9682</v>
      </c>
      <c r="F7641" s="7" t="s">
        <v>6100</v>
      </c>
      <c r="G7641" s="59" t="s">
        <v>1334</v>
      </c>
      <c r="H7641" s="60" t="s">
        <v>3688</v>
      </c>
      <c r="K7641" s="3"/>
    </row>
    <row r="7642" spans="1:11" s="4" customFormat="1" ht="31.5" customHeight="1" x14ac:dyDescent="0.25">
      <c r="A7642" s="15">
        <v>7639</v>
      </c>
      <c r="B7642" s="46" t="s">
        <v>8618</v>
      </c>
      <c r="C7642" s="48" t="s">
        <v>9</v>
      </c>
      <c r="D7642" s="50" t="s">
        <v>8619</v>
      </c>
      <c r="E7642" s="54" t="s">
        <v>8620</v>
      </c>
      <c r="F7642" s="7" t="s">
        <v>4574</v>
      </c>
      <c r="G7642" s="59" t="s">
        <v>1334</v>
      </c>
      <c r="H7642" s="60" t="s">
        <v>3688</v>
      </c>
      <c r="K7642" s="3"/>
    </row>
    <row r="7643" spans="1:11" s="4" customFormat="1" ht="31.5" customHeight="1" x14ac:dyDescent="0.25">
      <c r="A7643" s="15">
        <v>7640</v>
      </c>
      <c r="B7643" s="46" t="s">
        <v>4082</v>
      </c>
      <c r="C7643" s="48" t="s">
        <v>9</v>
      </c>
      <c r="D7643" s="50" t="s">
        <v>4083</v>
      </c>
      <c r="E7643" s="54" t="s">
        <v>4084</v>
      </c>
      <c r="F7643" s="7" t="s">
        <v>1380</v>
      </c>
      <c r="G7643" s="59" t="s">
        <v>1334</v>
      </c>
      <c r="H7643" s="60" t="s">
        <v>3688</v>
      </c>
      <c r="K7643" s="3"/>
    </row>
    <row r="7644" spans="1:11" s="4" customFormat="1" ht="31.5" customHeight="1" x14ac:dyDescent="0.25">
      <c r="A7644" s="15">
        <v>7641</v>
      </c>
      <c r="B7644" s="46" t="s">
        <v>9697</v>
      </c>
      <c r="C7644" s="48" t="s">
        <v>9</v>
      </c>
      <c r="D7644" s="50" t="s">
        <v>9698</v>
      </c>
      <c r="E7644" s="54" t="s">
        <v>9699</v>
      </c>
      <c r="F7644" s="7" t="s">
        <v>5944</v>
      </c>
      <c r="G7644" s="59" t="s">
        <v>1334</v>
      </c>
      <c r="H7644" s="60" t="s">
        <v>3688</v>
      </c>
      <c r="K7644" s="3"/>
    </row>
    <row r="7645" spans="1:11" s="4" customFormat="1" ht="31.5" customHeight="1" x14ac:dyDescent="0.25">
      <c r="A7645" s="15">
        <v>7642</v>
      </c>
      <c r="B7645" s="46" t="s">
        <v>14617</v>
      </c>
      <c r="C7645" s="48" t="s">
        <v>9</v>
      </c>
      <c r="D7645" s="50" t="s">
        <v>14618</v>
      </c>
      <c r="E7645" s="54" t="s">
        <v>14619</v>
      </c>
      <c r="F7645" s="7" t="s">
        <v>1598</v>
      </c>
      <c r="G7645" s="59" t="s">
        <v>1334</v>
      </c>
      <c r="H7645" s="60" t="s">
        <v>3688</v>
      </c>
      <c r="K7645" s="3"/>
    </row>
    <row r="7646" spans="1:11" s="4" customFormat="1" ht="31.5" customHeight="1" x14ac:dyDescent="0.25">
      <c r="A7646" s="15">
        <v>7643</v>
      </c>
      <c r="B7646" s="46" t="s">
        <v>11307</v>
      </c>
      <c r="C7646" s="48" t="s">
        <v>9</v>
      </c>
      <c r="D7646" s="50" t="s">
        <v>7425</v>
      </c>
      <c r="E7646" s="54" t="s">
        <v>11308</v>
      </c>
      <c r="F7646" s="7" t="s">
        <v>1284</v>
      </c>
      <c r="G7646" s="59" t="s">
        <v>1334</v>
      </c>
      <c r="H7646" s="60" t="s">
        <v>3688</v>
      </c>
      <c r="K7646" s="3"/>
    </row>
    <row r="7647" spans="1:11" s="4" customFormat="1" ht="31.5" customHeight="1" x14ac:dyDescent="0.25">
      <c r="A7647" s="15">
        <v>7644</v>
      </c>
      <c r="B7647" s="46" t="s">
        <v>3773</v>
      </c>
      <c r="C7647" s="48" t="s">
        <v>9</v>
      </c>
      <c r="D7647" s="50" t="s">
        <v>3774</v>
      </c>
      <c r="E7647" s="54" t="s">
        <v>3775</v>
      </c>
      <c r="F7647" s="7" t="s">
        <v>3776</v>
      </c>
      <c r="G7647" s="59" t="s">
        <v>1334</v>
      </c>
      <c r="H7647" s="60" t="s">
        <v>3688</v>
      </c>
      <c r="K7647" s="3"/>
    </row>
    <row r="7648" spans="1:11" s="4" customFormat="1" ht="31.5" customHeight="1" x14ac:dyDescent="0.25">
      <c r="A7648" s="15">
        <v>7645</v>
      </c>
      <c r="B7648" s="46" t="s">
        <v>10768</v>
      </c>
      <c r="C7648" s="48" t="s">
        <v>9</v>
      </c>
      <c r="D7648" s="50" t="s">
        <v>10769</v>
      </c>
      <c r="E7648" s="54" t="s">
        <v>10770</v>
      </c>
      <c r="F7648" s="7" t="s">
        <v>4175</v>
      </c>
      <c r="G7648" s="59" t="s">
        <v>1334</v>
      </c>
      <c r="H7648" s="60" t="s">
        <v>3688</v>
      </c>
      <c r="K7648" s="3"/>
    </row>
    <row r="7649" spans="1:11" s="4" customFormat="1" ht="31.5" customHeight="1" x14ac:dyDescent="0.25">
      <c r="A7649" s="15">
        <v>7646</v>
      </c>
      <c r="B7649" s="46" t="s">
        <v>13732</v>
      </c>
      <c r="C7649" s="48" t="s">
        <v>9</v>
      </c>
      <c r="D7649" s="50" t="s">
        <v>13733</v>
      </c>
      <c r="E7649" s="54" t="s">
        <v>13734</v>
      </c>
      <c r="F7649" s="7" t="s">
        <v>4020</v>
      </c>
      <c r="G7649" s="59" t="s">
        <v>1334</v>
      </c>
      <c r="H7649" s="60" t="s">
        <v>3688</v>
      </c>
      <c r="K7649" s="3"/>
    </row>
    <row r="7650" spans="1:11" s="4" customFormat="1" ht="31.5" customHeight="1" x14ac:dyDescent="0.25">
      <c r="A7650" s="15">
        <v>7647</v>
      </c>
      <c r="B7650" s="46" t="s">
        <v>4536</v>
      </c>
      <c r="C7650" s="48" t="s">
        <v>9</v>
      </c>
      <c r="D7650" s="50" t="s">
        <v>4537</v>
      </c>
      <c r="E7650" s="54" t="s">
        <v>4538</v>
      </c>
      <c r="F7650" s="7" t="s">
        <v>1070</v>
      </c>
      <c r="G7650" s="59" t="s">
        <v>1334</v>
      </c>
      <c r="H7650" s="60" t="s">
        <v>3688</v>
      </c>
      <c r="K7650" s="3"/>
    </row>
    <row r="7651" spans="1:11" s="4" customFormat="1" ht="31.5" customHeight="1" x14ac:dyDescent="0.25">
      <c r="A7651" s="15">
        <v>7648</v>
      </c>
      <c r="B7651" s="46" t="s">
        <v>6908</v>
      </c>
      <c r="C7651" s="48" t="s">
        <v>9</v>
      </c>
      <c r="D7651" s="50" t="s">
        <v>6909</v>
      </c>
      <c r="E7651" s="54" t="s">
        <v>6910</v>
      </c>
      <c r="F7651" s="7" t="s">
        <v>6350</v>
      </c>
      <c r="G7651" s="59" t="s">
        <v>1334</v>
      </c>
      <c r="H7651" s="60" t="s">
        <v>3688</v>
      </c>
      <c r="K7651" s="3"/>
    </row>
    <row r="7652" spans="1:11" s="4" customFormat="1" ht="31.5" customHeight="1" x14ac:dyDescent="0.25">
      <c r="A7652" s="15">
        <v>7649</v>
      </c>
      <c r="B7652" s="46" t="s">
        <v>13011</v>
      </c>
      <c r="C7652" s="48" t="s">
        <v>9</v>
      </c>
      <c r="D7652" s="50" t="s">
        <v>13012</v>
      </c>
      <c r="E7652" s="54" t="s">
        <v>13013</v>
      </c>
      <c r="F7652" s="7" t="s">
        <v>1297</v>
      </c>
      <c r="G7652" s="59" t="s">
        <v>1334</v>
      </c>
      <c r="H7652" s="60" t="s">
        <v>3688</v>
      </c>
      <c r="K7652" s="3"/>
    </row>
    <row r="7653" spans="1:11" s="4" customFormat="1" ht="31.5" customHeight="1" x14ac:dyDescent="0.25">
      <c r="A7653" s="15">
        <v>7650</v>
      </c>
      <c r="B7653" s="46" t="s">
        <v>8221</v>
      </c>
      <c r="C7653" s="48" t="s">
        <v>9</v>
      </c>
      <c r="D7653" s="50" t="s">
        <v>8222</v>
      </c>
      <c r="E7653" s="54" t="s">
        <v>8223</v>
      </c>
      <c r="F7653" s="7" t="s">
        <v>1576</v>
      </c>
      <c r="G7653" s="59" t="s">
        <v>1334</v>
      </c>
      <c r="H7653" s="60" t="s">
        <v>3688</v>
      </c>
      <c r="K7653" s="3"/>
    </row>
    <row r="7654" spans="1:11" s="4" customFormat="1" ht="31.5" customHeight="1" x14ac:dyDescent="0.25">
      <c r="A7654" s="15">
        <v>7651</v>
      </c>
      <c r="B7654" s="46" t="s">
        <v>13650</v>
      </c>
      <c r="C7654" s="48" t="s">
        <v>9</v>
      </c>
      <c r="D7654" s="50" t="s">
        <v>13651</v>
      </c>
      <c r="E7654" s="54" t="s">
        <v>13652</v>
      </c>
      <c r="F7654" s="7" t="s">
        <v>1406</v>
      </c>
      <c r="G7654" s="59" t="s">
        <v>1334</v>
      </c>
      <c r="H7654" s="60" t="s">
        <v>3688</v>
      </c>
      <c r="K7654" s="3"/>
    </row>
    <row r="7655" spans="1:11" s="4" customFormat="1" ht="31.5" customHeight="1" x14ac:dyDescent="0.25">
      <c r="A7655" s="15">
        <v>7652</v>
      </c>
      <c r="B7655" s="46" t="s">
        <v>4546</v>
      </c>
      <c r="C7655" s="48" t="s">
        <v>9</v>
      </c>
      <c r="D7655" s="50" t="s">
        <v>4547</v>
      </c>
      <c r="E7655" s="54" t="s">
        <v>4548</v>
      </c>
      <c r="F7655" s="7" t="s">
        <v>3917</v>
      </c>
      <c r="G7655" s="59" t="s">
        <v>1334</v>
      </c>
      <c r="H7655" s="60" t="s">
        <v>3688</v>
      </c>
      <c r="K7655" s="3"/>
    </row>
    <row r="7656" spans="1:11" s="4" customFormat="1" ht="31.5" customHeight="1" x14ac:dyDescent="0.25">
      <c r="A7656" s="15">
        <v>7653</v>
      </c>
      <c r="B7656" s="46" t="s">
        <v>9843</v>
      </c>
      <c r="C7656" s="48" t="s">
        <v>9</v>
      </c>
      <c r="D7656" s="50" t="s">
        <v>9844</v>
      </c>
      <c r="E7656" s="54" t="s">
        <v>9845</v>
      </c>
      <c r="F7656" s="7" t="s">
        <v>4901</v>
      </c>
      <c r="G7656" s="59" t="s">
        <v>1334</v>
      </c>
      <c r="H7656" s="60" t="s">
        <v>3688</v>
      </c>
      <c r="K7656" s="3"/>
    </row>
    <row r="7657" spans="1:11" s="4" customFormat="1" ht="31.5" customHeight="1" x14ac:dyDescent="0.25">
      <c r="A7657" s="15">
        <v>7654</v>
      </c>
      <c r="B7657" s="46" t="s">
        <v>10652</v>
      </c>
      <c r="C7657" s="48" t="s">
        <v>9</v>
      </c>
      <c r="D7657" s="50" t="s">
        <v>10653</v>
      </c>
      <c r="E7657" s="54" t="s">
        <v>10654</v>
      </c>
      <c r="F7657" s="7" t="s">
        <v>1496</v>
      </c>
      <c r="G7657" s="59" t="s">
        <v>1334</v>
      </c>
      <c r="H7657" s="60" t="s">
        <v>3688</v>
      </c>
      <c r="K7657" s="3"/>
    </row>
    <row r="7658" spans="1:11" s="4" customFormat="1" ht="31.5" customHeight="1" x14ac:dyDescent="0.25">
      <c r="A7658" s="15">
        <v>7655</v>
      </c>
      <c r="B7658" s="46" t="s">
        <v>10088</v>
      </c>
      <c r="C7658" s="48" t="s">
        <v>9</v>
      </c>
      <c r="D7658" s="50" t="s">
        <v>10089</v>
      </c>
      <c r="E7658" s="54" t="s">
        <v>10090</v>
      </c>
      <c r="F7658" s="7" t="s">
        <v>4139</v>
      </c>
      <c r="G7658" s="59" t="s">
        <v>1334</v>
      </c>
      <c r="H7658" s="60" t="s">
        <v>3688</v>
      </c>
      <c r="K7658" s="3"/>
    </row>
    <row r="7659" spans="1:11" s="4" customFormat="1" ht="31.5" customHeight="1" x14ac:dyDescent="0.25">
      <c r="A7659" s="15">
        <v>7656</v>
      </c>
      <c r="B7659" s="46" t="s">
        <v>7998</v>
      </c>
      <c r="C7659" s="48" t="s">
        <v>9</v>
      </c>
      <c r="D7659" s="50" t="s">
        <v>7999</v>
      </c>
      <c r="E7659" s="54" t="s">
        <v>8000</v>
      </c>
      <c r="F7659" s="7" t="s">
        <v>4901</v>
      </c>
      <c r="G7659" s="59" t="s">
        <v>1334</v>
      </c>
      <c r="H7659" s="60" t="s">
        <v>3688</v>
      </c>
      <c r="K7659" s="3"/>
    </row>
    <row r="7660" spans="1:11" s="4" customFormat="1" ht="31.5" customHeight="1" x14ac:dyDescent="0.25">
      <c r="A7660" s="15">
        <v>7657</v>
      </c>
      <c r="B7660" s="46" t="s">
        <v>4499</v>
      </c>
      <c r="C7660" s="48" t="s">
        <v>9</v>
      </c>
      <c r="D7660" s="50" t="s">
        <v>4500</v>
      </c>
      <c r="E7660" s="54" t="s">
        <v>4501</v>
      </c>
      <c r="F7660" s="7" t="s">
        <v>3983</v>
      </c>
      <c r="G7660" s="59" t="s">
        <v>1334</v>
      </c>
      <c r="H7660" s="60" t="s">
        <v>3688</v>
      </c>
      <c r="K7660" s="3"/>
    </row>
    <row r="7661" spans="1:11" s="4" customFormat="1" ht="31.5" customHeight="1" x14ac:dyDescent="0.25">
      <c r="A7661" s="15">
        <v>7658</v>
      </c>
      <c r="B7661" s="46" t="s">
        <v>10434</v>
      </c>
      <c r="C7661" s="48" t="s">
        <v>9</v>
      </c>
      <c r="D7661" s="50" t="s">
        <v>9784</v>
      </c>
      <c r="E7661" s="54" t="s">
        <v>10435</v>
      </c>
      <c r="F7661" s="7" t="s">
        <v>6350</v>
      </c>
      <c r="G7661" s="59" t="s">
        <v>1334</v>
      </c>
      <c r="H7661" s="60" t="s">
        <v>3688</v>
      </c>
      <c r="K7661" s="3"/>
    </row>
    <row r="7662" spans="1:11" s="4" customFormat="1" ht="31.5" customHeight="1" x14ac:dyDescent="0.25">
      <c r="A7662" s="15">
        <v>7659</v>
      </c>
      <c r="B7662" s="46" t="s">
        <v>10670</v>
      </c>
      <c r="C7662" s="48" t="s">
        <v>9</v>
      </c>
      <c r="D7662" s="50" t="s">
        <v>10671</v>
      </c>
      <c r="E7662" s="54" t="s">
        <v>10672</v>
      </c>
      <c r="F7662" s="7" t="s">
        <v>3748</v>
      </c>
      <c r="G7662" s="59" t="s">
        <v>1334</v>
      </c>
      <c r="H7662" s="60" t="s">
        <v>3688</v>
      </c>
      <c r="K7662" s="3"/>
    </row>
    <row r="7663" spans="1:11" s="4" customFormat="1" ht="31.5" customHeight="1" x14ac:dyDescent="0.25">
      <c r="A7663" s="15">
        <v>7660</v>
      </c>
      <c r="B7663" s="46" t="s">
        <v>11252</v>
      </c>
      <c r="C7663" s="48" t="s">
        <v>9</v>
      </c>
      <c r="D7663" s="50" t="s">
        <v>2116</v>
      </c>
      <c r="E7663" s="54" t="s">
        <v>11253</v>
      </c>
      <c r="F7663" s="7" t="s">
        <v>4112</v>
      </c>
      <c r="G7663" s="59" t="s">
        <v>1342</v>
      </c>
      <c r="H7663" s="60" t="s">
        <v>3688</v>
      </c>
      <c r="K7663" s="3"/>
    </row>
    <row r="7664" spans="1:11" s="4" customFormat="1" ht="31.5" customHeight="1" x14ac:dyDescent="0.25">
      <c r="A7664" s="15">
        <v>7661</v>
      </c>
      <c r="B7664" s="46" t="s">
        <v>10794</v>
      </c>
      <c r="C7664" s="48" t="s">
        <v>9</v>
      </c>
      <c r="D7664" s="50" t="s">
        <v>10795</v>
      </c>
      <c r="E7664" s="54" t="s">
        <v>10796</v>
      </c>
      <c r="F7664" s="7" t="s">
        <v>8483</v>
      </c>
      <c r="G7664" s="59" t="s">
        <v>1342</v>
      </c>
      <c r="H7664" s="60" t="s">
        <v>3688</v>
      </c>
      <c r="K7664" s="3"/>
    </row>
    <row r="7665" spans="1:11" s="4" customFormat="1" ht="31.5" customHeight="1" x14ac:dyDescent="0.25">
      <c r="A7665" s="15">
        <v>7662</v>
      </c>
      <c r="B7665" s="46" t="s">
        <v>6280</v>
      </c>
      <c r="C7665" s="48" t="s">
        <v>9</v>
      </c>
      <c r="D7665" s="50" t="s">
        <v>599</v>
      </c>
      <c r="E7665" s="54" t="s">
        <v>6281</v>
      </c>
      <c r="F7665" s="7" t="s">
        <v>1531</v>
      </c>
      <c r="G7665" s="59" t="s">
        <v>1342</v>
      </c>
      <c r="H7665" s="60" t="s">
        <v>3688</v>
      </c>
      <c r="K7665" s="3"/>
    </row>
    <row r="7666" spans="1:11" s="4" customFormat="1" ht="31.5" customHeight="1" x14ac:dyDescent="0.25">
      <c r="A7666" s="15">
        <v>7663</v>
      </c>
      <c r="B7666" s="46" t="s">
        <v>11329</v>
      </c>
      <c r="C7666" s="48" t="s">
        <v>9</v>
      </c>
      <c r="D7666" s="50" t="s">
        <v>11330</v>
      </c>
      <c r="E7666" s="54" t="s">
        <v>11331</v>
      </c>
      <c r="F7666" s="7" t="s">
        <v>1539</v>
      </c>
      <c r="G7666" s="59" t="s">
        <v>1342</v>
      </c>
      <c r="H7666" s="60" t="s">
        <v>3688</v>
      </c>
      <c r="K7666" s="3"/>
    </row>
    <row r="7667" spans="1:11" s="4" customFormat="1" ht="31.5" customHeight="1" x14ac:dyDescent="0.25">
      <c r="A7667" s="15">
        <v>7664</v>
      </c>
      <c r="B7667" s="46" t="s">
        <v>13050</v>
      </c>
      <c r="C7667" s="48" t="s">
        <v>9</v>
      </c>
      <c r="D7667" s="50" t="s">
        <v>13051</v>
      </c>
      <c r="E7667" s="54" t="s">
        <v>13052</v>
      </c>
      <c r="F7667" s="7" t="s">
        <v>3972</v>
      </c>
      <c r="G7667" s="59" t="s">
        <v>1342</v>
      </c>
      <c r="H7667" s="60" t="s">
        <v>3688</v>
      </c>
      <c r="K7667" s="3"/>
    </row>
    <row r="7668" spans="1:11" s="4" customFormat="1" ht="31.5" customHeight="1" x14ac:dyDescent="0.25">
      <c r="A7668" s="15">
        <v>7665</v>
      </c>
      <c r="B7668" s="46" t="s">
        <v>7677</v>
      </c>
      <c r="C7668" s="48" t="s">
        <v>9</v>
      </c>
      <c r="D7668" s="50" t="s">
        <v>7678</v>
      </c>
      <c r="E7668" s="54" t="s">
        <v>7679</v>
      </c>
      <c r="F7668" s="7" t="s">
        <v>4574</v>
      </c>
      <c r="G7668" s="59" t="s">
        <v>1342</v>
      </c>
      <c r="H7668" s="60" t="s">
        <v>3688</v>
      </c>
      <c r="K7668" s="3"/>
    </row>
    <row r="7669" spans="1:11" s="4" customFormat="1" ht="31.5" customHeight="1" x14ac:dyDescent="0.25">
      <c r="A7669" s="15">
        <v>7666</v>
      </c>
      <c r="B7669" s="46" t="s">
        <v>5416</v>
      </c>
      <c r="C7669" s="48" t="s">
        <v>9</v>
      </c>
      <c r="D7669" s="50" t="s">
        <v>5417</v>
      </c>
      <c r="E7669" s="54" t="s">
        <v>5418</v>
      </c>
      <c r="F7669" s="7" t="s">
        <v>1242</v>
      </c>
      <c r="G7669" s="59" t="s">
        <v>1342</v>
      </c>
      <c r="H7669" s="60" t="s">
        <v>3688</v>
      </c>
      <c r="K7669" s="3"/>
    </row>
    <row r="7670" spans="1:11" s="4" customFormat="1" ht="31.5" customHeight="1" x14ac:dyDescent="0.25">
      <c r="A7670" s="15">
        <v>7667</v>
      </c>
      <c r="B7670" s="46" t="s">
        <v>6974</v>
      </c>
      <c r="C7670" s="48" t="s">
        <v>9</v>
      </c>
      <c r="D7670" s="50" t="s">
        <v>6975</v>
      </c>
      <c r="E7670" s="54" t="s">
        <v>6976</v>
      </c>
      <c r="F7670" s="7" t="s">
        <v>6035</v>
      </c>
      <c r="G7670" s="59" t="s">
        <v>1342</v>
      </c>
      <c r="H7670" s="60" t="s">
        <v>3688</v>
      </c>
      <c r="K7670" s="3"/>
    </row>
    <row r="7671" spans="1:11" s="4" customFormat="1" ht="31.5" customHeight="1" x14ac:dyDescent="0.25">
      <c r="A7671" s="15">
        <v>7668</v>
      </c>
      <c r="B7671" s="46" t="s">
        <v>13130</v>
      </c>
      <c r="C7671" s="48" t="s">
        <v>9</v>
      </c>
      <c r="D7671" s="50" t="s">
        <v>13131</v>
      </c>
      <c r="E7671" s="54" t="s">
        <v>13132</v>
      </c>
      <c r="F7671" s="7" t="s">
        <v>1190</v>
      </c>
      <c r="G7671" s="59" t="s">
        <v>1342</v>
      </c>
      <c r="H7671" s="60" t="s">
        <v>3688</v>
      </c>
      <c r="K7671" s="3"/>
    </row>
    <row r="7672" spans="1:11" s="4" customFormat="1" ht="31.5" customHeight="1" x14ac:dyDescent="0.25">
      <c r="A7672" s="15">
        <v>7669</v>
      </c>
      <c r="B7672" s="46" t="s">
        <v>9212</v>
      </c>
      <c r="C7672" s="48" t="s">
        <v>9</v>
      </c>
      <c r="D7672" s="50" t="s">
        <v>9213</v>
      </c>
      <c r="E7672" s="54" t="s">
        <v>9214</v>
      </c>
      <c r="F7672" s="7" t="s">
        <v>6106</v>
      </c>
      <c r="G7672" s="59" t="s">
        <v>1342</v>
      </c>
      <c r="H7672" s="60" t="s">
        <v>3688</v>
      </c>
      <c r="K7672" s="3"/>
    </row>
    <row r="7673" spans="1:11" s="4" customFormat="1" ht="31.5" customHeight="1" x14ac:dyDescent="0.25">
      <c r="A7673" s="15">
        <v>7670</v>
      </c>
      <c r="B7673" s="46" t="s">
        <v>7567</v>
      </c>
      <c r="C7673" s="48" t="s">
        <v>9</v>
      </c>
      <c r="D7673" s="50" t="s">
        <v>7568</v>
      </c>
      <c r="E7673" s="54" t="s">
        <v>7569</v>
      </c>
      <c r="F7673" s="7" t="s">
        <v>1415</v>
      </c>
      <c r="G7673" s="59" t="s">
        <v>1342</v>
      </c>
      <c r="H7673" s="60" t="s">
        <v>3688</v>
      </c>
      <c r="K7673" s="3"/>
    </row>
    <row r="7674" spans="1:11" s="4" customFormat="1" ht="31.5" customHeight="1" x14ac:dyDescent="0.25">
      <c r="A7674" s="15">
        <v>7671</v>
      </c>
      <c r="B7674" s="46" t="s">
        <v>7367</v>
      </c>
      <c r="C7674" s="48" t="s">
        <v>9</v>
      </c>
      <c r="D7674" s="50" t="s">
        <v>6571</v>
      </c>
      <c r="E7674" s="54" t="s">
        <v>7368</v>
      </c>
      <c r="F7674" s="7" t="s">
        <v>4933</v>
      </c>
      <c r="G7674" s="59" t="s">
        <v>1342</v>
      </c>
      <c r="H7674" s="60" t="s">
        <v>3688</v>
      </c>
      <c r="K7674" s="3"/>
    </row>
    <row r="7675" spans="1:11" s="4" customFormat="1" ht="31.5" customHeight="1" x14ac:dyDescent="0.25">
      <c r="A7675" s="15">
        <v>7672</v>
      </c>
      <c r="B7675" s="46" t="s">
        <v>4373</v>
      </c>
      <c r="C7675" s="48" t="s">
        <v>9</v>
      </c>
      <c r="D7675" s="50" t="s">
        <v>4374</v>
      </c>
      <c r="E7675" s="54" t="s">
        <v>4375</v>
      </c>
      <c r="F7675" s="7" t="s">
        <v>1097</v>
      </c>
      <c r="G7675" s="59" t="s">
        <v>1342</v>
      </c>
      <c r="H7675" s="60" t="s">
        <v>3688</v>
      </c>
      <c r="K7675" s="3"/>
    </row>
    <row r="7676" spans="1:11" s="4" customFormat="1" ht="31.5" customHeight="1" x14ac:dyDescent="0.25">
      <c r="A7676" s="15">
        <v>7673</v>
      </c>
      <c r="B7676" s="46" t="s">
        <v>8921</v>
      </c>
      <c r="C7676" s="48" t="s">
        <v>9</v>
      </c>
      <c r="D7676" s="50" t="s">
        <v>8922</v>
      </c>
      <c r="E7676" s="54" t="s">
        <v>8923</v>
      </c>
      <c r="F7676" s="7" t="s">
        <v>4304</v>
      </c>
      <c r="G7676" s="59" t="s">
        <v>1342</v>
      </c>
      <c r="H7676" s="60" t="s">
        <v>3688</v>
      </c>
      <c r="K7676" s="3"/>
    </row>
    <row r="7677" spans="1:11" s="4" customFormat="1" ht="31.5" customHeight="1" x14ac:dyDescent="0.25">
      <c r="A7677" s="15">
        <v>7674</v>
      </c>
      <c r="B7677" s="46" t="s">
        <v>11341</v>
      </c>
      <c r="C7677" s="48" t="s">
        <v>9</v>
      </c>
      <c r="D7677" s="50" t="s">
        <v>11342</v>
      </c>
      <c r="E7677" s="54" t="s">
        <v>11343</v>
      </c>
      <c r="F7677" s="7" t="s">
        <v>7008</v>
      </c>
      <c r="G7677" s="59" t="s">
        <v>1342</v>
      </c>
      <c r="H7677" s="60" t="s">
        <v>3688</v>
      </c>
      <c r="K7677" s="3"/>
    </row>
    <row r="7678" spans="1:11" s="4" customFormat="1" ht="31.5" customHeight="1" x14ac:dyDescent="0.25">
      <c r="A7678" s="15">
        <v>7675</v>
      </c>
      <c r="B7678" s="46" t="s">
        <v>13136</v>
      </c>
      <c r="C7678" s="48" t="s">
        <v>9</v>
      </c>
      <c r="D7678" s="50" t="s">
        <v>7375</v>
      </c>
      <c r="E7678" s="54" t="s">
        <v>13137</v>
      </c>
      <c r="F7678" s="7" t="s">
        <v>1176</v>
      </c>
      <c r="G7678" s="59" t="s">
        <v>1342</v>
      </c>
      <c r="H7678" s="60" t="s">
        <v>3688</v>
      </c>
      <c r="K7678" s="3"/>
    </row>
    <row r="7679" spans="1:11" s="4" customFormat="1" ht="31.5" customHeight="1" x14ac:dyDescent="0.25">
      <c r="A7679" s="15">
        <v>7676</v>
      </c>
      <c r="B7679" s="46" t="s">
        <v>8605</v>
      </c>
      <c r="C7679" s="48" t="s">
        <v>9</v>
      </c>
      <c r="D7679" s="50" t="s">
        <v>8606</v>
      </c>
      <c r="E7679" s="54" t="s">
        <v>8607</v>
      </c>
      <c r="F7679" s="7" t="s">
        <v>1546</v>
      </c>
      <c r="G7679" s="59" t="s">
        <v>1342</v>
      </c>
      <c r="H7679" s="60" t="s">
        <v>3688</v>
      </c>
      <c r="K7679" s="3"/>
    </row>
    <row r="7680" spans="1:11" s="4" customFormat="1" ht="31.5" customHeight="1" x14ac:dyDescent="0.25">
      <c r="A7680" s="15">
        <v>7677</v>
      </c>
      <c r="B7680" s="46" t="s">
        <v>12202</v>
      </c>
      <c r="C7680" s="48" t="s">
        <v>9</v>
      </c>
      <c r="D7680" s="50" t="s">
        <v>1084</v>
      </c>
      <c r="E7680" s="54" t="s">
        <v>12203</v>
      </c>
      <c r="F7680" s="7" t="s">
        <v>6173</v>
      </c>
      <c r="G7680" s="59" t="s">
        <v>1342</v>
      </c>
      <c r="H7680" s="60" t="s">
        <v>3688</v>
      </c>
      <c r="K7680" s="3"/>
    </row>
    <row r="7681" spans="1:11" s="4" customFormat="1" ht="31.5" customHeight="1" x14ac:dyDescent="0.25">
      <c r="A7681" s="15">
        <v>7678</v>
      </c>
      <c r="B7681" s="46" t="s">
        <v>9186</v>
      </c>
      <c r="C7681" s="48" t="s">
        <v>9</v>
      </c>
      <c r="D7681" s="50" t="s">
        <v>9187</v>
      </c>
      <c r="E7681" s="54" t="s">
        <v>9188</v>
      </c>
      <c r="F7681" s="7" t="s">
        <v>1145</v>
      </c>
      <c r="G7681" s="59" t="s">
        <v>1342</v>
      </c>
      <c r="H7681" s="60" t="s">
        <v>3688</v>
      </c>
      <c r="K7681" s="3"/>
    </row>
    <row r="7682" spans="1:11" s="4" customFormat="1" ht="31.5" customHeight="1" x14ac:dyDescent="0.25">
      <c r="A7682" s="15">
        <v>7679</v>
      </c>
      <c r="B7682" s="46" t="s">
        <v>12474</v>
      </c>
      <c r="C7682" s="48" t="s">
        <v>9</v>
      </c>
      <c r="D7682" s="50" t="s">
        <v>11717</v>
      </c>
      <c r="E7682" s="54" t="s">
        <v>12475</v>
      </c>
      <c r="F7682" s="7" t="s">
        <v>6014</v>
      </c>
      <c r="G7682" s="59" t="s">
        <v>1342</v>
      </c>
      <c r="H7682" s="60" t="s">
        <v>3688</v>
      </c>
      <c r="K7682" s="3"/>
    </row>
    <row r="7683" spans="1:11" s="4" customFormat="1" ht="31.5" customHeight="1" x14ac:dyDescent="0.25">
      <c r="A7683" s="15">
        <v>7680</v>
      </c>
      <c r="B7683" s="46" t="s">
        <v>6091</v>
      </c>
      <c r="C7683" s="48" t="s">
        <v>9</v>
      </c>
      <c r="D7683" s="50" t="s">
        <v>6092</v>
      </c>
      <c r="E7683" s="54" t="s">
        <v>6093</v>
      </c>
      <c r="F7683" s="7" t="s">
        <v>4727</v>
      </c>
      <c r="G7683" s="59" t="s">
        <v>1342</v>
      </c>
      <c r="H7683" s="60" t="s">
        <v>3688</v>
      </c>
      <c r="K7683" s="3"/>
    </row>
    <row r="7684" spans="1:11" s="4" customFormat="1" ht="31.5" customHeight="1" x14ac:dyDescent="0.25">
      <c r="A7684" s="15">
        <v>7681</v>
      </c>
      <c r="B7684" s="46" t="s">
        <v>10012</v>
      </c>
      <c r="C7684" s="48" t="s">
        <v>9</v>
      </c>
      <c r="D7684" s="50" t="s">
        <v>10013</v>
      </c>
      <c r="E7684" s="54" t="s">
        <v>10014</v>
      </c>
      <c r="F7684" s="7" t="s">
        <v>4239</v>
      </c>
      <c r="G7684" s="59" t="s">
        <v>1342</v>
      </c>
      <c r="H7684" s="60" t="s">
        <v>3688</v>
      </c>
      <c r="K7684" s="3"/>
    </row>
    <row r="7685" spans="1:11" s="4" customFormat="1" ht="31.5" customHeight="1" x14ac:dyDescent="0.25">
      <c r="A7685" s="15">
        <v>7682</v>
      </c>
      <c r="B7685" s="46" t="s">
        <v>5485</v>
      </c>
      <c r="C7685" s="48" t="s">
        <v>9</v>
      </c>
      <c r="D7685" s="50" t="s">
        <v>5486</v>
      </c>
      <c r="E7685" s="54" t="s">
        <v>5487</v>
      </c>
      <c r="F7685" s="7" t="s">
        <v>4525</v>
      </c>
      <c r="G7685" s="59" t="s">
        <v>1342</v>
      </c>
      <c r="H7685" s="60" t="s">
        <v>3688</v>
      </c>
      <c r="K7685" s="3"/>
    </row>
    <row r="7686" spans="1:11" s="4" customFormat="1" ht="31.5" customHeight="1" x14ac:dyDescent="0.25">
      <c r="A7686" s="15">
        <v>7683</v>
      </c>
      <c r="B7686" s="46" t="s">
        <v>12900</v>
      </c>
      <c r="C7686" s="48" t="s">
        <v>9</v>
      </c>
      <c r="D7686" s="50" t="s">
        <v>12901</v>
      </c>
      <c r="E7686" s="54" t="s">
        <v>12902</v>
      </c>
      <c r="F7686" s="7" t="s">
        <v>6859</v>
      </c>
      <c r="G7686" s="59" t="s">
        <v>1342</v>
      </c>
      <c r="H7686" s="60" t="s">
        <v>3688</v>
      </c>
      <c r="K7686" s="3"/>
    </row>
    <row r="7687" spans="1:11" s="4" customFormat="1" ht="31.5" customHeight="1" x14ac:dyDescent="0.25">
      <c r="A7687" s="15">
        <v>7684</v>
      </c>
      <c r="B7687" s="46" t="s">
        <v>5325</v>
      </c>
      <c r="C7687" s="48" t="s">
        <v>9</v>
      </c>
      <c r="D7687" s="50" t="s">
        <v>5326</v>
      </c>
      <c r="E7687" s="54" t="s">
        <v>5327</v>
      </c>
      <c r="F7687" s="7" t="s">
        <v>1484</v>
      </c>
      <c r="G7687" s="59" t="s">
        <v>1342</v>
      </c>
      <c r="H7687" s="60" t="s">
        <v>3688</v>
      </c>
      <c r="K7687" s="3"/>
    </row>
    <row r="7688" spans="1:11" s="4" customFormat="1" ht="31.5" customHeight="1" x14ac:dyDescent="0.25">
      <c r="A7688" s="15">
        <v>7685</v>
      </c>
      <c r="B7688" s="46" t="s">
        <v>7345</v>
      </c>
      <c r="C7688" s="48" t="s">
        <v>9</v>
      </c>
      <c r="D7688" s="50" t="s">
        <v>7346</v>
      </c>
      <c r="E7688" s="54" t="s">
        <v>7347</v>
      </c>
      <c r="F7688" s="7" t="s">
        <v>1041</v>
      </c>
      <c r="G7688" s="59" t="s">
        <v>1342</v>
      </c>
      <c r="H7688" s="60" t="s">
        <v>3688</v>
      </c>
      <c r="K7688" s="3"/>
    </row>
    <row r="7689" spans="1:11" s="4" customFormat="1" ht="31.5" customHeight="1" x14ac:dyDescent="0.25">
      <c r="A7689" s="15">
        <v>7686</v>
      </c>
      <c r="B7689" s="46" t="s">
        <v>12647</v>
      </c>
      <c r="C7689" s="48" t="s">
        <v>9</v>
      </c>
      <c r="D7689" s="50" t="s">
        <v>2078</v>
      </c>
      <c r="E7689" s="54" t="s">
        <v>12648</v>
      </c>
      <c r="F7689" s="7" t="s">
        <v>4108</v>
      </c>
      <c r="G7689" s="59" t="s">
        <v>1342</v>
      </c>
      <c r="H7689" s="60" t="s">
        <v>3688</v>
      </c>
      <c r="K7689" s="3"/>
    </row>
    <row r="7690" spans="1:11" s="4" customFormat="1" ht="31.5" customHeight="1" x14ac:dyDescent="0.25">
      <c r="A7690" s="15">
        <v>7687</v>
      </c>
      <c r="B7690" s="46" t="s">
        <v>4895</v>
      </c>
      <c r="C7690" s="48" t="s">
        <v>9</v>
      </c>
      <c r="D7690" s="50" t="s">
        <v>4896</v>
      </c>
      <c r="E7690" s="54" t="s">
        <v>4897</v>
      </c>
      <c r="F7690" s="7" t="s">
        <v>1459</v>
      </c>
      <c r="G7690" s="59" t="s">
        <v>1342</v>
      </c>
      <c r="H7690" s="60" t="s">
        <v>3688</v>
      </c>
      <c r="K7690" s="3"/>
    </row>
    <row r="7691" spans="1:11" s="4" customFormat="1" ht="31.5" customHeight="1" x14ac:dyDescent="0.25">
      <c r="A7691" s="15">
        <v>7688</v>
      </c>
      <c r="B7691" s="46" t="s">
        <v>14738</v>
      </c>
      <c r="C7691" s="48" t="s">
        <v>9</v>
      </c>
      <c r="D7691" s="50" t="s">
        <v>14739</v>
      </c>
      <c r="E7691" s="54" t="s">
        <v>14740</v>
      </c>
      <c r="F7691" s="7" t="s">
        <v>3917</v>
      </c>
      <c r="G7691" s="59" t="s">
        <v>1342</v>
      </c>
      <c r="H7691" s="60" t="s">
        <v>14741</v>
      </c>
      <c r="K7691" s="3"/>
    </row>
    <row r="7692" spans="1:11" s="4" customFormat="1" ht="31.5" customHeight="1" x14ac:dyDescent="0.25">
      <c r="A7692" s="15">
        <v>7689</v>
      </c>
      <c r="B7692" s="46" t="s">
        <v>4794</v>
      </c>
      <c r="C7692" s="48" t="s">
        <v>9</v>
      </c>
      <c r="D7692" s="50" t="s">
        <v>4795</v>
      </c>
      <c r="E7692" s="54" t="s">
        <v>4796</v>
      </c>
      <c r="F7692" s="7" t="s">
        <v>3748</v>
      </c>
      <c r="G7692" s="59" t="s">
        <v>1342</v>
      </c>
      <c r="H7692" s="60" t="s">
        <v>3688</v>
      </c>
      <c r="K7692" s="3"/>
    </row>
    <row r="7693" spans="1:11" s="4" customFormat="1" ht="31.5" customHeight="1" x14ac:dyDescent="0.25">
      <c r="A7693" s="15">
        <v>7690</v>
      </c>
      <c r="B7693" s="46" t="s">
        <v>6308</v>
      </c>
      <c r="C7693" s="48" t="s">
        <v>9</v>
      </c>
      <c r="D7693" s="50" t="s">
        <v>6309</v>
      </c>
      <c r="E7693" s="54" t="s">
        <v>6310</v>
      </c>
      <c r="F7693" s="7" t="s">
        <v>4429</v>
      </c>
      <c r="G7693" s="59" t="s">
        <v>1342</v>
      </c>
      <c r="H7693" s="60" t="s">
        <v>3688</v>
      </c>
      <c r="K7693" s="3"/>
    </row>
    <row r="7694" spans="1:11" s="4" customFormat="1" ht="31.5" customHeight="1" x14ac:dyDescent="0.25">
      <c r="A7694" s="15">
        <v>7691</v>
      </c>
      <c r="B7694" s="46" t="s">
        <v>11293</v>
      </c>
      <c r="C7694" s="48" t="s">
        <v>9</v>
      </c>
      <c r="D7694" s="50" t="s">
        <v>11294</v>
      </c>
      <c r="E7694" s="54" t="s">
        <v>11295</v>
      </c>
      <c r="F7694" s="7" t="s">
        <v>4574</v>
      </c>
      <c r="G7694" s="59" t="s">
        <v>1342</v>
      </c>
      <c r="H7694" s="60" t="s">
        <v>3688</v>
      </c>
      <c r="K7694" s="3"/>
    </row>
    <row r="7695" spans="1:11" s="4" customFormat="1" ht="31.5" customHeight="1" x14ac:dyDescent="0.25">
      <c r="A7695" s="15">
        <v>7692</v>
      </c>
      <c r="B7695" s="46" t="s">
        <v>11060</v>
      </c>
      <c r="C7695" s="48" t="s">
        <v>9</v>
      </c>
      <c r="D7695" s="50" t="s">
        <v>11061</v>
      </c>
      <c r="E7695" s="54" t="s">
        <v>11062</v>
      </c>
      <c r="F7695" s="7" t="s">
        <v>4700</v>
      </c>
      <c r="G7695" s="59" t="s">
        <v>1342</v>
      </c>
      <c r="H7695" s="60" t="s">
        <v>3688</v>
      </c>
      <c r="K7695" s="3"/>
    </row>
    <row r="7696" spans="1:11" s="4" customFormat="1" ht="31.5" customHeight="1" x14ac:dyDescent="0.25">
      <c r="A7696" s="15">
        <v>7693</v>
      </c>
      <c r="B7696" s="46" t="s">
        <v>5380</v>
      </c>
      <c r="C7696" s="48" t="s">
        <v>9</v>
      </c>
      <c r="D7696" s="50" t="s">
        <v>5381</v>
      </c>
      <c r="E7696" s="54" t="s">
        <v>5382</v>
      </c>
      <c r="F7696" s="7" t="s">
        <v>5347</v>
      </c>
      <c r="G7696" s="59" t="s">
        <v>1342</v>
      </c>
      <c r="H7696" s="60" t="s">
        <v>3688</v>
      </c>
      <c r="K7696" s="3"/>
    </row>
    <row r="7697" spans="1:11" s="4" customFormat="1" ht="31.5" customHeight="1" x14ac:dyDescent="0.25">
      <c r="A7697" s="15">
        <v>7694</v>
      </c>
      <c r="B7697" s="46" t="s">
        <v>4800</v>
      </c>
      <c r="C7697" s="48" t="s">
        <v>9</v>
      </c>
      <c r="D7697" s="50" t="s">
        <v>4801</v>
      </c>
      <c r="E7697" s="54" t="s">
        <v>4802</v>
      </c>
      <c r="F7697" s="7" t="s">
        <v>4071</v>
      </c>
      <c r="G7697" s="59" t="s">
        <v>1342</v>
      </c>
      <c r="H7697" s="60" t="s">
        <v>3688</v>
      </c>
      <c r="K7697" s="3"/>
    </row>
    <row r="7698" spans="1:11" s="4" customFormat="1" ht="31.5" customHeight="1" x14ac:dyDescent="0.25">
      <c r="A7698" s="15">
        <v>7695</v>
      </c>
      <c r="B7698" s="46" t="s">
        <v>4920</v>
      </c>
      <c r="C7698" s="48" t="s">
        <v>9</v>
      </c>
      <c r="D7698" s="50" t="s">
        <v>645</v>
      </c>
      <c r="E7698" s="54" t="s">
        <v>4921</v>
      </c>
      <c r="F7698" s="7" t="s">
        <v>1075</v>
      </c>
      <c r="G7698" s="59" t="s">
        <v>1342</v>
      </c>
      <c r="H7698" s="60" t="s">
        <v>3688</v>
      </c>
      <c r="K7698" s="3"/>
    </row>
    <row r="7699" spans="1:11" s="4" customFormat="1" ht="31.5" customHeight="1" x14ac:dyDescent="0.25">
      <c r="A7699" s="15">
        <v>7696</v>
      </c>
      <c r="B7699" s="46" t="s">
        <v>4152</v>
      </c>
      <c r="C7699" s="48" t="s">
        <v>9</v>
      </c>
      <c r="D7699" s="50" t="s">
        <v>4153</v>
      </c>
      <c r="E7699" s="54" t="s">
        <v>4154</v>
      </c>
      <c r="F7699" s="7" t="s">
        <v>4155</v>
      </c>
      <c r="G7699" s="59" t="s">
        <v>1342</v>
      </c>
      <c r="H7699" s="60" t="s">
        <v>3688</v>
      </c>
      <c r="K7699" s="3"/>
    </row>
    <row r="7700" spans="1:11" s="4" customFormat="1" ht="31.5" customHeight="1" x14ac:dyDescent="0.25">
      <c r="A7700" s="15">
        <v>7697</v>
      </c>
      <c r="B7700" s="46" t="s">
        <v>11780</v>
      </c>
      <c r="C7700" s="48" t="s">
        <v>9</v>
      </c>
      <c r="D7700" s="50" t="s">
        <v>11781</v>
      </c>
      <c r="E7700" s="54" t="s">
        <v>11782</v>
      </c>
      <c r="F7700" s="7" t="s">
        <v>1117</v>
      </c>
      <c r="G7700" s="59" t="s">
        <v>1342</v>
      </c>
      <c r="H7700" s="60" t="s">
        <v>3688</v>
      </c>
      <c r="K7700" s="3"/>
    </row>
    <row r="7701" spans="1:11" s="4" customFormat="1" ht="31.5" customHeight="1" x14ac:dyDescent="0.25">
      <c r="A7701" s="15">
        <v>7698</v>
      </c>
      <c r="B7701" s="46" t="s">
        <v>13210</v>
      </c>
      <c r="C7701" s="48" t="s">
        <v>9</v>
      </c>
      <c r="D7701" s="50" t="s">
        <v>13211</v>
      </c>
      <c r="E7701" s="54" t="s">
        <v>13212</v>
      </c>
      <c r="F7701" s="7" t="s">
        <v>5574</v>
      </c>
      <c r="G7701" s="59" t="s">
        <v>1342</v>
      </c>
      <c r="H7701" s="60" t="s">
        <v>3688</v>
      </c>
      <c r="K7701" s="3"/>
    </row>
    <row r="7702" spans="1:11" s="4" customFormat="1" ht="31.5" customHeight="1" x14ac:dyDescent="0.25">
      <c r="A7702" s="15">
        <v>7699</v>
      </c>
      <c r="B7702" s="46" t="s">
        <v>10203</v>
      </c>
      <c r="C7702" s="48" t="s">
        <v>9</v>
      </c>
      <c r="D7702" s="50" t="s">
        <v>10204</v>
      </c>
      <c r="E7702" s="54" t="s">
        <v>10205</v>
      </c>
      <c r="F7702" s="7" t="s">
        <v>5250</v>
      </c>
      <c r="G7702" s="59" t="s">
        <v>1342</v>
      </c>
      <c r="H7702" s="60" t="s">
        <v>3688</v>
      </c>
      <c r="K7702" s="3"/>
    </row>
    <row r="7703" spans="1:11" s="4" customFormat="1" ht="31.5" customHeight="1" x14ac:dyDescent="0.25">
      <c r="A7703" s="15">
        <v>7700</v>
      </c>
      <c r="B7703" s="46" t="s">
        <v>11099</v>
      </c>
      <c r="C7703" s="48" t="s">
        <v>9</v>
      </c>
      <c r="D7703" s="50" t="s">
        <v>11100</v>
      </c>
      <c r="E7703" s="54" t="s">
        <v>11101</v>
      </c>
      <c r="F7703" s="7" t="s">
        <v>4484</v>
      </c>
      <c r="G7703" s="59" t="s">
        <v>1342</v>
      </c>
      <c r="H7703" s="60" t="s">
        <v>3688</v>
      </c>
      <c r="K7703" s="3"/>
    </row>
    <row r="7704" spans="1:11" s="4" customFormat="1" ht="31.5" customHeight="1" x14ac:dyDescent="0.25">
      <c r="A7704" s="15">
        <v>7701</v>
      </c>
      <c r="B7704" s="46" t="s">
        <v>11353</v>
      </c>
      <c r="C7704" s="48" t="s">
        <v>9</v>
      </c>
      <c r="D7704" s="50" t="s">
        <v>11354</v>
      </c>
      <c r="E7704" s="54" t="s">
        <v>11355</v>
      </c>
      <c r="F7704" s="7" t="s">
        <v>5025</v>
      </c>
      <c r="G7704" s="59" t="s">
        <v>1342</v>
      </c>
      <c r="H7704" s="60" t="s">
        <v>3688</v>
      </c>
      <c r="K7704" s="3"/>
    </row>
    <row r="7705" spans="1:11" s="4" customFormat="1" ht="31.5" customHeight="1" x14ac:dyDescent="0.25">
      <c r="A7705" s="15">
        <v>7702</v>
      </c>
      <c r="B7705" s="46" t="s">
        <v>10495</v>
      </c>
      <c r="C7705" s="48" t="s">
        <v>9</v>
      </c>
      <c r="D7705" s="50" t="s">
        <v>10496</v>
      </c>
      <c r="E7705" s="54" t="s">
        <v>10497</v>
      </c>
      <c r="F7705" s="7" t="s">
        <v>4994</v>
      </c>
      <c r="G7705" s="59" t="s">
        <v>1342</v>
      </c>
      <c r="H7705" s="60" t="s">
        <v>3688</v>
      </c>
      <c r="K7705" s="3"/>
    </row>
    <row r="7706" spans="1:11" s="4" customFormat="1" ht="31.5" customHeight="1" x14ac:dyDescent="0.25">
      <c r="A7706" s="15">
        <v>7703</v>
      </c>
      <c r="B7706" s="46" t="s">
        <v>14011</v>
      </c>
      <c r="C7706" s="48" t="s">
        <v>9</v>
      </c>
      <c r="D7706" s="50" t="s">
        <v>14012</v>
      </c>
      <c r="E7706" s="54" t="s">
        <v>14013</v>
      </c>
      <c r="F7706" s="7" t="s">
        <v>4184</v>
      </c>
      <c r="G7706" s="59" t="s">
        <v>1342</v>
      </c>
      <c r="H7706" s="60" t="s">
        <v>3688</v>
      </c>
      <c r="K7706" s="3"/>
    </row>
    <row r="7707" spans="1:11" s="4" customFormat="1" ht="31.5" customHeight="1" x14ac:dyDescent="0.25">
      <c r="A7707" s="15">
        <v>7704</v>
      </c>
      <c r="B7707" s="46" t="s">
        <v>10116</v>
      </c>
      <c r="C7707" s="48" t="s">
        <v>9</v>
      </c>
      <c r="D7707" s="50" t="s">
        <v>1861</v>
      </c>
      <c r="E7707" s="54" t="s">
        <v>10117</v>
      </c>
      <c r="F7707" s="7" t="s">
        <v>4379</v>
      </c>
      <c r="G7707" s="59" t="s">
        <v>1342</v>
      </c>
      <c r="H7707" s="60" t="s">
        <v>3688</v>
      </c>
      <c r="K7707" s="3"/>
    </row>
    <row r="7708" spans="1:11" s="4" customFormat="1" ht="31.5" customHeight="1" x14ac:dyDescent="0.25">
      <c r="A7708" s="15">
        <v>7705</v>
      </c>
      <c r="B7708" s="46" t="s">
        <v>14349</v>
      </c>
      <c r="C7708" s="48" t="s">
        <v>9</v>
      </c>
      <c r="D7708" s="50" t="s">
        <v>887</v>
      </c>
      <c r="E7708" s="54" t="s">
        <v>14350</v>
      </c>
      <c r="F7708" s="7" t="s">
        <v>1406</v>
      </c>
      <c r="G7708" s="59" t="s">
        <v>1342</v>
      </c>
      <c r="H7708" s="60" t="s">
        <v>3688</v>
      </c>
      <c r="K7708" s="3"/>
    </row>
    <row r="7709" spans="1:11" s="4" customFormat="1" ht="31.5" customHeight="1" x14ac:dyDescent="0.25">
      <c r="A7709" s="15">
        <v>7706</v>
      </c>
      <c r="B7709" s="46" t="s">
        <v>7794</v>
      </c>
      <c r="C7709" s="48" t="s">
        <v>9</v>
      </c>
      <c r="D7709" s="50" t="s">
        <v>7795</v>
      </c>
      <c r="E7709" s="54" t="s">
        <v>7796</v>
      </c>
      <c r="F7709" s="7" t="s">
        <v>3742</v>
      </c>
      <c r="G7709" s="59" t="s">
        <v>1342</v>
      </c>
      <c r="H7709" s="60" t="s">
        <v>3688</v>
      </c>
      <c r="K7709" s="3"/>
    </row>
    <row r="7710" spans="1:11" s="4" customFormat="1" ht="31.5" customHeight="1" x14ac:dyDescent="0.25">
      <c r="A7710" s="15">
        <v>7707</v>
      </c>
      <c r="B7710" s="46" t="s">
        <v>10521</v>
      </c>
      <c r="C7710" s="48" t="s">
        <v>9</v>
      </c>
      <c r="D7710" s="50" t="s">
        <v>10522</v>
      </c>
      <c r="E7710" s="54" t="s">
        <v>10523</v>
      </c>
      <c r="F7710" s="7" t="s">
        <v>1484</v>
      </c>
      <c r="G7710" s="59" t="s">
        <v>1342</v>
      </c>
      <c r="H7710" s="60" t="s">
        <v>3688</v>
      </c>
      <c r="K7710" s="3"/>
    </row>
    <row r="7711" spans="1:11" s="4" customFormat="1" ht="31.5" customHeight="1" x14ac:dyDescent="0.25">
      <c r="A7711" s="15">
        <v>7708</v>
      </c>
      <c r="B7711" s="46" t="s">
        <v>9004</v>
      </c>
      <c r="C7711" s="48" t="s">
        <v>9</v>
      </c>
      <c r="D7711" s="50" t="s">
        <v>9005</v>
      </c>
      <c r="E7711" s="54" t="s">
        <v>9006</v>
      </c>
      <c r="F7711" s="7" t="s">
        <v>4933</v>
      </c>
      <c r="G7711" s="59" t="s">
        <v>1342</v>
      </c>
      <c r="H7711" s="60" t="s">
        <v>3688</v>
      </c>
      <c r="K7711" s="3"/>
    </row>
    <row r="7712" spans="1:11" s="4" customFormat="1" ht="31.5" customHeight="1" x14ac:dyDescent="0.25">
      <c r="A7712" s="15">
        <v>7709</v>
      </c>
      <c r="B7712" s="46" t="s">
        <v>3973</v>
      </c>
      <c r="C7712" s="48" t="s">
        <v>9</v>
      </c>
      <c r="D7712" s="50" t="s">
        <v>3974</v>
      </c>
      <c r="E7712" s="54" t="s">
        <v>3975</v>
      </c>
      <c r="F7712" s="7" t="s">
        <v>3976</v>
      </c>
      <c r="G7712" s="59" t="s">
        <v>1342</v>
      </c>
      <c r="H7712" s="60" t="s">
        <v>3688</v>
      </c>
      <c r="K7712" s="3"/>
    </row>
    <row r="7713" spans="1:11" s="4" customFormat="1" ht="31.5" customHeight="1" x14ac:dyDescent="0.25">
      <c r="A7713" s="15">
        <v>7710</v>
      </c>
      <c r="B7713" s="46" t="s">
        <v>13094</v>
      </c>
      <c r="C7713" s="48" t="s">
        <v>9</v>
      </c>
      <c r="D7713" s="50" t="s">
        <v>13095</v>
      </c>
      <c r="E7713" s="54" t="s">
        <v>13096</v>
      </c>
      <c r="F7713" s="7" t="s">
        <v>4243</v>
      </c>
      <c r="G7713" s="59" t="s">
        <v>1342</v>
      </c>
      <c r="H7713" s="60" t="s">
        <v>3688</v>
      </c>
      <c r="K7713" s="3"/>
    </row>
    <row r="7714" spans="1:11" s="4" customFormat="1" ht="31.5" customHeight="1" x14ac:dyDescent="0.25">
      <c r="A7714" s="15">
        <v>7711</v>
      </c>
      <c r="B7714" s="46" t="s">
        <v>8852</v>
      </c>
      <c r="C7714" s="48" t="s">
        <v>9</v>
      </c>
      <c r="D7714" s="50" t="s">
        <v>8853</v>
      </c>
      <c r="E7714" s="54" t="s">
        <v>8854</v>
      </c>
      <c r="F7714" s="7" t="s">
        <v>1368</v>
      </c>
      <c r="G7714" s="59" t="s">
        <v>1342</v>
      </c>
      <c r="H7714" s="60" t="s">
        <v>3688</v>
      </c>
      <c r="K7714" s="3"/>
    </row>
    <row r="7715" spans="1:11" s="4" customFormat="1" ht="31.5" customHeight="1" x14ac:dyDescent="0.25">
      <c r="A7715" s="15">
        <v>7712</v>
      </c>
      <c r="B7715" s="46" t="s">
        <v>11230</v>
      </c>
      <c r="C7715" s="48" t="s">
        <v>9</v>
      </c>
      <c r="D7715" s="50" t="s">
        <v>11231</v>
      </c>
      <c r="E7715" s="54" t="s">
        <v>11232</v>
      </c>
      <c r="F7715" s="7" t="s">
        <v>4672</v>
      </c>
      <c r="G7715" s="59" t="s">
        <v>1342</v>
      </c>
      <c r="H7715" s="60" t="s">
        <v>3688</v>
      </c>
      <c r="K7715" s="3"/>
    </row>
    <row r="7716" spans="1:11" s="4" customFormat="1" ht="31.5" customHeight="1" x14ac:dyDescent="0.25">
      <c r="A7716" s="15">
        <v>7713</v>
      </c>
      <c r="B7716" s="46" t="s">
        <v>8726</v>
      </c>
      <c r="C7716" s="48" t="s">
        <v>9</v>
      </c>
      <c r="D7716" s="50" t="s">
        <v>8727</v>
      </c>
      <c r="E7716" s="54" t="s">
        <v>8728</v>
      </c>
      <c r="F7716" s="7" t="s">
        <v>1484</v>
      </c>
      <c r="G7716" s="59" t="s">
        <v>1342</v>
      </c>
      <c r="H7716" s="60" t="s">
        <v>3688</v>
      </c>
      <c r="K7716" s="3"/>
    </row>
    <row r="7717" spans="1:11" s="4" customFormat="1" ht="31.5" customHeight="1" x14ac:dyDescent="0.25">
      <c r="A7717" s="15">
        <v>7714</v>
      </c>
      <c r="B7717" s="46" t="s">
        <v>4790</v>
      </c>
      <c r="C7717" s="48" t="s">
        <v>9</v>
      </c>
      <c r="D7717" s="50" t="s">
        <v>4791</v>
      </c>
      <c r="E7717" s="54" t="s">
        <v>4792</v>
      </c>
      <c r="F7717" s="7" t="s">
        <v>4793</v>
      </c>
      <c r="G7717" s="59" t="s">
        <v>1342</v>
      </c>
      <c r="H7717" s="60" t="s">
        <v>3688</v>
      </c>
      <c r="K7717" s="3"/>
    </row>
    <row r="7718" spans="1:11" s="4" customFormat="1" ht="31.5" customHeight="1" x14ac:dyDescent="0.25">
      <c r="A7718" s="15">
        <v>7715</v>
      </c>
      <c r="B7718" s="46" t="s">
        <v>10885</v>
      </c>
      <c r="C7718" s="48" t="s">
        <v>9</v>
      </c>
      <c r="D7718" s="50" t="s">
        <v>369</v>
      </c>
      <c r="E7718" s="54" t="s">
        <v>10886</v>
      </c>
      <c r="F7718" s="7" t="s">
        <v>6375</v>
      </c>
      <c r="G7718" s="59" t="s">
        <v>1342</v>
      </c>
      <c r="H7718" s="60" t="s">
        <v>3688</v>
      </c>
      <c r="K7718" s="3"/>
    </row>
    <row r="7719" spans="1:11" s="4" customFormat="1" ht="31.5" customHeight="1" x14ac:dyDescent="0.25">
      <c r="A7719" s="15">
        <v>7716</v>
      </c>
      <c r="B7719" s="46" t="s">
        <v>10631</v>
      </c>
      <c r="C7719" s="48" t="s">
        <v>9</v>
      </c>
      <c r="D7719" s="50" t="s">
        <v>10632</v>
      </c>
      <c r="E7719" s="54" t="s">
        <v>10633</v>
      </c>
      <c r="F7719" s="7" t="s">
        <v>6697</v>
      </c>
      <c r="G7719" s="59" t="s">
        <v>1342</v>
      </c>
      <c r="H7719" s="60" t="s">
        <v>3688</v>
      </c>
      <c r="K7719" s="3"/>
    </row>
    <row r="7720" spans="1:11" s="4" customFormat="1" ht="31.5" customHeight="1" x14ac:dyDescent="0.25">
      <c r="A7720" s="15">
        <v>7717</v>
      </c>
      <c r="B7720" s="46" t="s">
        <v>5040</v>
      </c>
      <c r="C7720" s="48" t="s">
        <v>9</v>
      </c>
      <c r="D7720" s="50" t="s">
        <v>5041</v>
      </c>
      <c r="E7720" s="54" t="s">
        <v>5042</v>
      </c>
      <c r="F7720" s="7" t="s">
        <v>1079</v>
      </c>
      <c r="G7720" s="59" t="s">
        <v>1352</v>
      </c>
      <c r="H7720" s="60" t="s">
        <v>3688</v>
      </c>
      <c r="K7720" s="3"/>
    </row>
    <row r="7721" spans="1:11" s="4" customFormat="1" ht="31.5" customHeight="1" x14ac:dyDescent="0.25">
      <c r="A7721" s="15">
        <v>7718</v>
      </c>
      <c r="B7721" s="46" t="s">
        <v>10455</v>
      </c>
      <c r="C7721" s="48" t="s">
        <v>9</v>
      </c>
      <c r="D7721" s="50" t="s">
        <v>1225</v>
      </c>
      <c r="E7721" s="54" t="s">
        <v>10456</v>
      </c>
      <c r="F7721" s="7" t="s">
        <v>4171</v>
      </c>
      <c r="G7721" s="59" t="s">
        <v>1352</v>
      </c>
      <c r="H7721" s="60" t="s">
        <v>3688</v>
      </c>
      <c r="K7721" s="3"/>
    </row>
    <row r="7722" spans="1:11" s="4" customFormat="1" ht="31.5" customHeight="1" x14ac:dyDescent="0.25">
      <c r="A7722" s="15">
        <v>7719</v>
      </c>
      <c r="B7722" s="46" t="s">
        <v>10935</v>
      </c>
      <c r="C7722" s="48" t="s">
        <v>9</v>
      </c>
      <c r="D7722" s="50" t="s">
        <v>10936</v>
      </c>
      <c r="E7722" s="54" t="s">
        <v>10937</v>
      </c>
      <c r="F7722" s="7" t="s">
        <v>4273</v>
      </c>
      <c r="G7722" s="59" t="s">
        <v>1352</v>
      </c>
      <c r="H7722" s="60" t="s">
        <v>3688</v>
      </c>
      <c r="K7722" s="3"/>
    </row>
    <row r="7723" spans="1:11" s="4" customFormat="1" ht="31.5" customHeight="1" x14ac:dyDescent="0.25">
      <c r="A7723" s="15">
        <v>7720</v>
      </c>
      <c r="B7723" s="46" t="s">
        <v>11368</v>
      </c>
      <c r="C7723" s="48" t="s">
        <v>9</v>
      </c>
      <c r="D7723" s="50" t="s">
        <v>11369</v>
      </c>
      <c r="E7723" s="54" t="s">
        <v>11370</v>
      </c>
      <c r="F7723" s="7" t="s">
        <v>1467</v>
      </c>
      <c r="G7723" s="59" t="s">
        <v>1352</v>
      </c>
      <c r="H7723" s="60" t="s">
        <v>3688</v>
      </c>
      <c r="K7723" s="3"/>
    </row>
    <row r="7724" spans="1:11" s="4" customFormat="1" ht="31.5" customHeight="1" x14ac:dyDescent="0.25">
      <c r="A7724" s="15">
        <v>7721</v>
      </c>
      <c r="B7724" s="46" t="s">
        <v>9066</v>
      </c>
      <c r="C7724" s="48" t="s">
        <v>9</v>
      </c>
      <c r="D7724" s="50" t="s">
        <v>9067</v>
      </c>
      <c r="E7724" s="54" t="s">
        <v>9068</v>
      </c>
      <c r="F7724" s="7" t="s">
        <v>1250</v>
      </c>
      <c r="G7724" s="59" t="s">
        <v>1352</v>
      </c>
      <c r="H7724" s="60" t="s">
        <v>3688</v>
      </c>
      <c r="K7724" s="3"/>
    </row>
    <row r="7725" spans="1:11" s="4" customFormat="1" ht="31.5" customHeight="1" x14ac:dyDescent="0.25">
      <c r="A7725" s="15">
        <v>7722</v>
      </c>
      <c r="B7725" s="46" t="s">
        <v>13243</v>
      </c>
      <c r="C7725" s="48" t="s">
        <v>9</v>
      </c>
      <c r="D7725" s="50" t="s">
        <v>13244</v>
      </c>
      <c r="E7725" s="54" t="s">
        <v>13245</v>
      </c>
      <c r="F7725" s="7" t="s">
        <v>4836</v>
      </c>
      <c r="G7725" s="59" t="s">
        <v>1352</v>
      </c>
      <c r="H7725" s="60" t="s">
        <v>3688</v>
      </c>
      <c r="K7725" s="3"/>
    </row>
    <row r="7726" spans="1:11" s="4" customFormat="1" ht="31.5" customHeight="1" x14ac:dyDescent="0.25">
      <c r="A7726" s="15">
        <v>7723</v>
      </c>
      <c r="B7726" s="46" t="s">
        <v>7281</v>
      </c>
      <c r="C7726" s="48" t="s">
        <v>9</v>
      </c>
      <c r="D7726" s="50" t="s">
        <v>7282</v>
      </c>
      <c r="E7726" s="54" t="s">
        <v>7283</v>
      </c>
      <c r="F7726" s="7" t="s">
        <v>1475</v>
      </c>
      <c r="G7726" s="59" t="s">
        <v>1352</v>
      </c>
      <c r="H7726" s="60" t="s">
        <v>3688</v>
      </c>
      <c r="K7726" s="3"/>
    </row>
    <row r="7727" spans="1:11" s="4" customFormat="1" ht="31.5" customHeight="1" x14ac:dyDescent="0.25">
      <c r="A7727" s="15">
        <v>7724</v>
      </c>
      <c r="B7727" s="46" t="s">
        <v>13937</v>
      </c>
      <c r="C7727" s="48" t="s">
        <v>9</v>
      </c>
      <c r="D7727" s="50" t="s">
        <v>13938</v>
      </c>
      <c r="E7727" s="54" t="s">
        <v>13939</v>
      </c>
      <c r="F7727" s="7" t="s">
        <v>1051</v>
      </c>
      <c r="G7727" s="59" t="s">
        <v>1352</v>
      </c>
      <c r="H7727" s="60" t="s">
        <v>3688</v>
      </c>
      <c r="K7727" s="3"/>
    </row>
    <row r="7728" spans="1:11" s="4" customFormat="1" ht="31.5" customHeight="1" x14ac:dyDescent="0.25">
      <c r="A7728" s="15">
        <v>7725</v>
      </c>
      <c r="B7728" s="46" t="s">
        <v>10887</v>
      </c>
      <c r="C7728" s="48" t="s">
        <v>9</v>
      </c>
      <c r="D7728" s="50" t="s">
        <v>10888</v>
      </c>
      <c r="E7728" s="54" t="s">
        <v>10889</v>
      </c>
      <c r="F7728" s="7" t="s">
        <v>4091</v>
      </c>
      <c r="G7728" s="59" t="s">
        <v>1352</v>
      </c>
      <c r="H7728" s="60" t="s">
        <v>3688</v>
      </c>
      <c r="K7728" s="3"/>
    </row>
    <row r="7729" spans="1:11" s="4" customFormat="1" ht="31.5" customHeight="1" x14ac:dyDescent="0.25">
      <c r="A7729" s="15">
        <v>7726</v>
      </c>
      <c r="B7729" s="46" t="s">
        <v>30008</v>
      </c>
      <c r="C7729" s="49"/>
      <c r="D7729" s="50" t="s">
        <v>30009</v>
      </c>
      <c r="E7729" s="54" t="s">
        <v>30010</v>
      </c>
      <c r="F7729" s="7" t="s">
        <v>6375</v>
      </c>
      <c r="G7729" s="59" t="s">
        <v>1352</v>
      </c>
      <c r="H7729" s="21" t="s">
        <v>15135</v>
      </c>
      <c r="K7729" s="3"/>
    </row>
    <row r="7730" spans="1:11" s="4" customFormat="1" ht="31.5" customHeight="1" x14ac:dyDescent="0.25">
      <c r="A7730" s="15">
        <v>7727</v>
      </c>
      <c r="B7730" s="46" t="s">
        <v>9969</v>
      </c>
      <c r="C7730" s="48" t="s">
        <v>9</v>
      </c>
      <c r="D7730" s="50" t="s">
        <v>9970</v>
      </c>
      <c r="E7730" s="54" t="s">
        <v>9971</v>
      </c>
      <c r="F7730" s="7" t="s">
        <v>3742</v>
      </c>
      <c r="G7730" s="59" t="s">
        <v>1352</v>
      </c>
      <c r="H7730" s="60" t="s">
        <v>3688</v>
      </c>
      <c r="K7730" s="3"/>
    </row>
    <row r="7731" spans="1:11" s="4" customFormat="1" ht="31.5" customHeight="1" x14ac:dyDescent="0.25">
      <c r="A7731" s="15">
        <v>7728</v>
      </c>
      <c r="B7731" s="46" t="s">
        <v>13788</v>
      </c>
      <c r="C7731" s="48" t="s">
        <v>9</v>
      </c>
      <c r="D7731" s="50" t="s">
        <v>13789</v>
      </c>
      <c r="E7731" s="54" t="s">
        <v>13790</v>
      </c>
      <c r="F7731" s="7" t="s">
        <v>5667</v>
      </c>
      <c r="G7731" s="59" t="s">
        <v>1352</v>
      </c>
      <c r="H7731" s="60" t="s">
        <v>3688</v>
      </c>
      <c r="K7731" s="3"/>
    </row>
    <row r="7732" spans="1:11" s="4" customFormat="1" ht="31.5" customHeight="1" x14ac:dyDescent="0.25">
      <c r="A7732" s="15">
        <v>7729</v>
      </c>
      <c r="B7732" s="46" t="s">
        <v>6324</v>
      </c>
      <c r="C7732" s="48" t="s">
        <v>9</v>
      </c>
      <c r="D7732" s="50" t="s">
        <v>6325</v>
      </c>
      <c r="E7732" s="54" t="s">
        <v>6326</v>
      </c>
      <c r="F7732" s="7" t="s">
        <v>1444</v>
      </c>
      <c r="G7732" s="59" t="s">
        <v>1352</v>
      </c>
      <c r="H7732" s="60" t="s">
        <v>3688</v>
      </c>
      <c r="K7732" s="3"/>
    </row>
    <row r="7733" spans="1:11" s="4" customFormat="1" ht="31.5" customHeight="1" x14ac:dyDescent="0.25">
      <c r="A7733" s="15">
        <v>7730</v>
      </c>
      <c r="B7733" s="46" t="s">
        <v>13967</v>
      </c>
      <c r="C7733" s="48" t="s">
        <v>9</v>
      </c>
      <c r="D7733" s="50" t="s">
        <v>13968</v>
      </c>
      <c r="E7733" s="54" t="s">
        <v>13969</v>
      </c>
      <c r="F7733" s="7" t="s">
        <v>1557</v>
      </c>
      <c r="G7733" s="59" t="s">
        <v>1352</v>
      </c>
      <c r="H7733" s="60" t="s">
        <v>3688</v>
      </c>
      <c r="K7733" s="3"/>
    </row>
    <row r="7734" spans="1:11" s="4" customFormat="1" ht="31.5" customHeight="1" x14ac:dyDescent="0.25">
      <c r="A7734" s="15">
        <v>7731</v>
      </c>
      <c r="B7734" s="46" t="s">
        <v>13378</v>
      </c>
      <c r="C7734" s="48" t="s">
        <v>9</v>
      </c>
      <c r="D7734" s="50" t="s">
        <v>13379</v>
      </c>
      <c r="E7734" s="54" t="s">
        <v>13380</v>
      </c>
      <c r="F7734" s="7" t="s">
        <v>6494</v>
      </c>
      <c r="G7734" s="59" t="s">
        <v>1352</v>
      </c>
      <c r="H7734" s="60" t="s">
        <v>3688</v>
      </c>
      <c r="K7734" s="3"/>
    </row>
    <row r="7735" spans="1:11" s="4" customFormat="1" ht="31.5" customHeight="1" x14ac:dyDescent="0.25">
      <c r="A7735" s="15">
        <v>7732</v>
      </c>
      <c r="B7735" s="46" t="s">
        <v>8969</v>
      </c>
      <c r="C7735" s="48" t="s">
        <v>9</v>
      </c>
      <c r="D7735" s="50" t="s">
        <v>8851</v>
      </c>
      <c r="E7735" s="54" t="s">
        <v>8970</v>
      </c>
      <c r="F7735" s="7" t="s">
        <v>5343</v>
      </c>
      <c r="G7735" s="59" t="s">
        <v>1352</v>
      </c>
      <c r="H7735" s="60" t="s">
        <v>3688</v>
      </c>
      <c r="K7735" s="3"/>
    </row>
    <row r="7736" spans="1:11" s="4" customFormat="1" ht="31.5" customHeight="1" x14ac:dyDescent="0.25">
      <c r="A7736" s="15">
        <v>7733</v>
      </c>
      <c r="B7736" s="46" t="s">
        <v>5698</v>
      </c>
      <c r="C7736" s="48" t="s">
        <v>9</v>
      </c>
      <c r="D7736" s="50" t="s">
        <v>5699</v>
      </c>
      <c r="E7736" s="54" t="s">
        <v>5700</v>
      </c>
      <c r="F7736" s="7" t="s">
        <v>1288</v>
      </c>
      <c r="G7736" s="59" t="s">
        <v>1352</v>
      </c>
      <c r="H7736" s="60" t="s">
        <v>3688</v>
      </c>
      <c r="K7736" s="3"/>
    </row>
    <row r="7737" spans="1:11" s="4" customFormat="1" ht="31.5" customHeight="1" x14ac:dyDescent="0.25">
      <c r="A7737" s="15">
        <v>7734</v>
      </c>
      <c r="B7737" s="46" t="s">
        <v>11048</v>
      </c>
      <c r="C7737" s="48" t="s">
        <v>9</v>
      </c>
      <c r="D7737" s="50" t="s">
        <v>11049</v>
      </c>
      <c r="E7737" s="54" t="s">
        <v>11050</v>
      </c>
      <c r="F7737" s="7" t="s">
        <v>5612</v>
      </c>
      <c r="G7737" s="59" t="s">
        <v>1352</v>
      </c>
      <c r="H7737" s="60" t="s">
        <v>3688</v>
      </c>
      <c r="K7737" s="3"/>
    </row>
    <row r="7738" spans="1:11" s="4" customFormat="1" ht="31.5" customHeight="1" x14ac:dyDescent="0.25">
      <c r="A7738" s="15">
        <v>7735</v>
      </c>
      <c r="B7738" s="46" t="s">
        <v>11109</v>
      </c>
      <c r="C7738" s="48" t="s">
        <v>9</v>
      </c>
      <c r="D7738" s="50" t="s">
        <v>4319</v>
      </c>
      <c r="E7738" s="54" t="s">
        <v>11110</v>
      </c>
      <c r="F7738" s="7" t="s">
        <v>4588</v>
      </c>
      <c r="G7738" s="59" t="s">
        <v>1352</v>
      </c>
      <c r="H7738" s="60" t="s">
        <v>3688</v>
      </c>
      <c r="K7738" s="3"/>
    </row>
    <row r="7739" spans="1:11" s="4" customFormat="1" ht="31.5" customHeight="1" x14ac:dyDescent="0.25">
      <c r="A7739" s="15">
        <v>7736</v>
      </c>
      <c r="B7739" s="46" t="s">
        <v>14094</v>
      </c>
      <c r="C7739" s="48" t="s">
        <v>9</v>
      </c>
      <c r="D7739" s="50" t="s">
        <v>743</v>
      </c>
      <c r="E7739" s="54" t="s">
        <v>14095</v>
      </c>
      <c r="F7739" s="7" t="s">
        <v>4273</v>
      </c>
      <c r="G7739" s="59" t="s">
        <v>1352</v>
      </c>
      <c r="H7739" s="60" t="s">
        <v>3688</v>
      </c>
      <c r="K7739" s="3"/>
    </row>
    <row r="7740" spans="1:11" s="4" customFormat="1" ht="31.5" customHeight="1" x14ac:dyDescent="0.25">
      <c r="A7740" s="15">
        <v>7737</v>
      </c>
      <c r="B7740" s="46" t="s">
        <v>6369</v>
      </c>
      <c r="C7740" s="48" t="s">
        <v>9</v>
      </c>
      <c r="D7740" s="50" t="s">
        <v>6370</v>
      </c>
      <c r="E7740" s="54" t="s">
        <v>6371</v>
      </c>
      <c r="F7740" s="7" t="s">
        <v>1480</v>
      </c>
      <c r="G7740" s="59" t="s">
        <v>1352</v>
      </c>
      <c r="H7740" s="60" t="s">
        <v>3688</v>
      </c>
      <c r="K7740" s="3"/>
    </row>
    <row r="7741" spans="1:11" s="4" customFormat="1" ht="31.5" customHeight="1" x14ac:dyDescent="0.25">
      <c r="A7741" s="15">
        <v>7738</v>
      </c>
      <c r="B7741" s="46" t="s">
        <v>6960</v>
      </c>
      <c r="C7741" s="48" t="s">
        <v>9</v>
      </c>
      <c r="D7741" s="50" t="s">
        <v>6961</v>
      </c>
      <c r="E7741" s="54" t="s">
        <v>6962</v>
      </c>
      <c r="F7741" s="7" t="s">
        <v>6874</v>
      </c>
      <c r="G7741" s="59" t="s">
        <v>1352</v>
      </c>
      <c r="H7741" s="60" t="s">
        <v>3688</v>
      </c>
      <c r="K7741" s="3"/>
    </row>
    <row r="7742" spans="1:11" s="4" customFormat="1" ht="31.5" customHeight="1" x14ac:dyDescent="0.25">
      <c r="A7742" s="15">
        <v>7739</v>
      </c>
      <c r="B7742" s="46" t="s">
        <v>3787</v>
      </c>
      <c r="C7742" s="48" t="s">
        <v>9</v>
      </c>
      <c r="D7742" s="50" t="s">
        <v>3788</v>
      </c>
      <c r="E7742" s="54" t="s">
        <v>3789</v>
      </c>
      <c r="F7742" s="7" t="s">
        <v>3790</v>
      </c>
      <c r="G7742" s="59" t="s">
        <v>1352</v>
      </c>
      <c r="H7742" s="60" t="s">
        <v>3688</v>
      </c>
      <c r="K7742" s="3"/>
    </row>
    <row r="7743" spans="1:11" s="4" customFormat="1" ht="31.5" customHeight="1" x14ac:dyDescent="0.25">
      <c r="A7743" s="15">
        <v>7740</v>
      </c>
      <c r="B7743" s="46" t="s">
        <v>8404</v>
      </c>
      <c r="C7743" s="48" t="s">
        <v>9</v>
      </c>
      <c r="D7743" s="50" t="s">
        <v>8405</v>
      </c>
      <c r="E7743" s="54" t="s">
        <v>8406</v>
      </c>
      <c r="F7743" s="7" t="s">
        <v>5034</v>
      </c>
      <c r="G7743" s="59" t="s">
        <v>1352</v>
      </c>
      <c r="H7743" s="60" t="s">
        <v>3688</v>
      </c>
      <c r="K7743" s="3"/>
    </row>
    <row r="7744" spans="1:11" s="4" customFormat="1" ht="31.5" customHeight="1" x14ac:dyDescent="0.25">
      <c r="A7744" s="15">
        <v>7741</v>
      </c>
      <c r="B7744" s="46" t="s">
        <v>10493</v>
      </c>
      <c r="C7744" s="48" t="s">
        <v>9</v>
      </c>
      <c r="D7744" s="50" t="s">
        <v>2690</v>
      </c>
      <c r="E7744" s="54" t="s">
        <v>10494</v>
      </c>
      <c r="F7744" s="7" t="s">
        <v>8286</v>
      </c>
      <c r="G7744" s="59" t="s">
        <v>1352</v>
      </c>
      <c r="H7744" s="60" t="s">
        <v>3688</v>
      </c>
      <c r="K7744" s="3"/>
    </row>
    <row r="7745" spans="1:11" s="4" customFormat="1" ht="31.5" customHeight="1" x14ac:dyDescent="0.25">
      <c r="A7745" s="15">
        <v>7742</v>
      </c>
      <c r="B7745" s="46" t="s">
        <v>4893</v>
      </c>
      <c r="C7745" s="48" t="s">
        <v>9</v>
      </c>
      <c r="D7745" s="50" t="s">
        <v>4041</v>
      </c>
      <c r="E7745" s="54" t="s">
        <v>4894</v>
      </c>
      <c r="F7745" s="7" t="s">
        <v>1060</v>
      </c>
      <c r="G7745" s="59" t="s">
        <v>1352</v>
      </c>
      <c r="H7745" s="60" t="s">
        <v>3688</v>
      </c>
      <c r="K7745" s="3"/>
    </row>
    <row r="7746" spans="1:11" s="4" customFormat="1" ht="31.5" customHeight="1" x14ac:dyDescent="0.25">
      <c r="A7746" s="15">
        <v>7743</v>
      </c>
      <c r="B7746" s="46" t="s">
        <v>10787</v>
      </c>
      <c r="C7746" s="48" t="s">
        <v>9</v>
      </c>
      <c r="D7746" s="50" t="s">
        <v>6693</v>
      </c>
      <c r="E7746" s="54" t="s">
        <v>10788</v>
      </c>
      <c r="F7746" s="7" t="s">
        <v>4853</v>
      </c>
      <c r="G7746" s="59" t="s">
        <v>1352</v>
      </c>
      <c r="H7746" s="60" t="s">
        <v>3688</v>
      </c>
      <c r="K7746" s="3"/>
    </row>
    <row r="7747" spans="1:11" s="4" customFormat="1" ht="31.5" customHeight="1" x14ac:dyDescent="0.25">
      <c r="A7747" s="15">
        <v>7744</v>
      </c>
      <c r="B7747" s="46" t="s">
        <v>8989</v>
      </c>
      <c r="C7747" s="48" t="s">
        <v>9</v>
      </c>
      <c r="D7747" s="50" t="s">
        <v>8990</v>
      </c>
      <c r="E7747" s="54" t="s">
        <v>8991</v>
      </c>
      <c r="F7747" s="7" t="s">
        <v>1346</v>
      </c>
      <c r="G7747" s="59" t="s">
        <v>1352</v>
      </c>
      <c r="H7747" s="60" t="s">
        <v>3688</v>
      </c>
      <c r="K7747" s="3"/>
    </row>
    <row r="7748" spans="1:11" s="4" customFormat="1" ht="31.5" customHeight="1" x14ac:dyDescent="0.25">
      <c r="A7748" s="15">
        <v>7745</v>
      </c>
      <c r="B7748" s="46" t="s">
        <v>12350</v>
      </c>
      <c r="C7748" s="48" t="s">
        <v>9</v>
      </c>
      <c r="D7748" s="50" t="s">
        <v>12351</v>
      </c>
      <c r="E7748" s="54" t="s">
        <v>12352</v>
      </c>
      <c r="F7748" s="7" t="s">
        <v>1017</v>
      </c>
      <c r="G7748" s="59" t="s">
        <v>1352</v>
      </c>
      <c r="H7748" s="60" t="s">
        <v>3688</v>
      </c>
      <c r="K7748" s="3"/>
    </row>
    <row r="7749" spans="1:11" s="4" customFormat="1" ht="31.5" customHeight="1" x14ac:dyDescent="0.25">
      <c r="A7749" s="15">
        <v>7746</v>
      </c>
      <c r="B7749" s="46" t="s">
        <v>5222</v>
      </c>
      <c r="C7749" s="48" t="s">
        <v>9</v>
      </c>
      <c r="D7749" s="50" t="s">
        <v>5223</v>
      </c>
      <c r="E7749" s="54" t="s">
        <v>5224</v>
      </c>
      <c r="F7749" s="7" t="s">
        <v>5225</v>
      </c>
      <c r="G7749" s="59" t="s">
        <v>1352</v>
      </c>
      <c r="H7749" s="60" t="s">
        <v>3688</v>
      </c>
      <c r="K7749" s="3"/>
    </row>
    <row r="7750" spans="1:11" s="4" customFormat="1" ht="31.5" customHeight="1" x14ac:dyDescent="0.25">
      <c r="A7750" s="15">
        <v>7747</v>
      </c>
      <c r="B7750" s="46" t="s">
        <v>6081</v>
      </c>
      <c r="C7750" s="48" t="s">
        <v>9</v>
      </c>
      <c r="D7750" s="50" t="s">
        <v>6082</v>
      </c>
      <c r="E7750" s="54" t="s">
        <v>6083</v>
      </c>
      <c r="F7750" s="7" t="s">
        <v>1276</v>
      </c>
      <c r="G7750" s="59" t="s">
        <v>1352</v>
      </c>
      <c r="H7750" s="60" t="s">
        <v>3688</v>
      </c>
      <c r="K7750" s="3"/>
    </row>
    <row r="7751" spans="1:11" s="4" customFormat="1" ht="31.5" customHeight="1" x14ac:dyDescent="0.25">
      <c r="A7751" s="15">
        <v>7748</v>
      </c>
      <c r="B7751" s="46" t="s">
        <v>30040</v>
      </c>
      <c r="C7751" s="49"/>
      <c r="D7751" s="50" t="s">
        <v>30041</v>
      </c>
      <c r="E7751" s="54" t="s">
        <v>30042</v>
      </c>
      <c r="F7751" s="7" t="s">
        <v>3954</v>
      </c>
      <c r="G7751" s="59" t="s">
        <v>1352</v>
      </c>
      <c r="H7751" s="21" t="s">
        <v>15135</v>
      </c>
      <c r="K7751" s="3"/>
    </row>
    <row r="7752" spans="1:11" s="4" customFormat="1" ht="31.5" customHeight="1" x14ac:dyDescent="0.25">
      <c r="A7752" s="15">
        <v>7749</v>
      </c>
      <c r="B7752" s="46" t="s">
        <v>4433</v>
      </c>
      <c r="C7752" s="48" t="s">
        <v>9</v>
      </c>
      <c r="D7752" s="50" t="s">
        <v>4434</v>
      </c>
      <c r="E7752" s="54" t="s">
        <v>4435</v>
      </c>
      <c r="F7752" s="7" t="s">
        <v>4422</v>
      </c>
      <c r="G7752" s="59" t="s">
        <v>1352</v>
      </c>
      <c r="H7752" s="60" t="s">
        <v>3688</v>
      </c>
      <c r="K7752" s="3"/>
    </row>
    <row r="7753" spans="1:11" s="4" customFormat="1" ht="31.5" customHeight="1" x14ac:dyDescent="0.25">
      <c r="A7753" s="15">
        <v>7750</v>
      </c>
      <c r="B7753" s="46" t="s">
        <v>7488</v>
      </c>
      <c r="C7753" s="48" t="s">
        <v>9</v>
      </c>
      <c r="D7753" s="50" t="s">
        <v>7489</v>
      </c>
      <c r="E7753" s="54" t="s">
        <v>7490</v>
      </c>
      <c r="F7753" s="7" t="s">
        <v>6014</v>
      </c>
      <c r="G7753" s="59" t="s">
        <v>1352</v>
      </c>
      <c r="H7753" s="60" t="s">
        <v>3688</v>
      </c>
      <c r="K7753" s="3"/>
    </row>
    <row r="7754" spans="1:11" s="4" customFormat="1" ht="31.5" customHeight="1" x14ac:dyDescent="0.25">
      <c r="A7754" s="15">
        <v>7751</v>
      </c>
      <c r="B7754" s="46" t="s">
        <v>14345</v>
      </c>
      <c r="C7754" s="48" t="s">
        <v>9</v>
      </c>
      <c r="D7754" s="50" t="s">
        <v>9543</v>
      </c>
      <c r="E7754" s="54" t="s">
        <v>14346</v>
      </c>
      <c r="F7754" s="7" t="s">
        <v>4912</v>
      </c>
      <c r="G7754" s="59" t="s">
        <v>1352</v>
      </c>
      <c r="H7754" s="60" t="s">
        <v>3688</v>
      </c>
      <c r="K7754" s="3"/>
    </row>
    <row r="7755" spans="1:11" s="4" customFormat="1" ht="31.5" customHeight="1" x14ac:dyDescent="0.25">
      <c r="A7755" s="15">
        <v>7752</v>
      </c>
      <c r="B7755" s="46" t="s">
        <v>7185</v>
      </c>
      <c r="C7755" s="48" t="s">
        <v>9</v>
      </c>
      <c r="D7755" s="50" t="s">
        <v>5737</v>
      </c>
      <c r="E7755" s="54" t="s">
        <v>7186</v>
      </c>
      <c r="F7755" s="7" t="s">
        <v>5225</v>
      </c>
      <c r="G7755" s="59" t="s">
        <v>1352</v>
      </c>
      <c r="H7755" s="60" t="s">
        <v>3688</v>
      </c>
      <c r="K7755" s="3"/>
    </row>
    <row r="7756" spans="1:11" s="4" customFormat="1" ht="31.5" customHeight="1" x14ac:dyDescent="0.25">
      <c r="A7756" s="15">
        <v>7753</v>
      </c>
      <c r="B7756" s="46" t="s">
        <v>6618</v>
      </c>
      <c r="C7756" s="48" t="s">
        <v>9</v>
      </c>
      <c r="D7756" s="50" t="s">
        <v>4052</v>
      </c>
      <c r="E7756" s="54" t="s">
        <v>6619</v>
      </c>
      <c r="F7756" s="7" t="s">
        <v>3848</v>
      </c>
      <c r="G7756" s="59" t="s">
        <v>1352</v>
      </c>
      <c r="H7756" s="60" t="s">
        <v>3688</v>
      </c>
      <c r="K7756" s="3"/>
    </row>
    <row r="7757" spans="1:11" s="4" customFormat="1" ht="31.5" customHeight="1" x14ac:dyDescent="0.25">
      <c r="A7757" s="15">
        <v>7754</v>
      </c>
      <c r="B7757" s="46" t="s">
        <v>8129</v>
      </c>
      <c r="C7757" s="48" t="s">
        <v>9</v>
      </c>
      <c r="D7757" s="50" t="s">
        <v>8130</v>
      </c>
      <c r="E7757" s="54" t="s">
        <v>8131</v>
      </c>
      <c r="F7757" s="7" t="s">
        <v>4195</v>
      </c>
      <c r="G7757" s="59" t="s">
        <v>1352</v>
      </c>
      <c r="H7757" s="60" t="s">
        <v>3688</v>
      </c>
      <c r="K7757" s="3"/>
    </row>
    <row r="7758" spans="1:11" s="4" customFormat="1" ht="31.5" customHeight="1" x14ac:dyDescent="0.25">
      <c r="A7758" s="15">
        <v>7755</v>
      </c>
      <c r="B7758" s="46" t="s">
        <v>14781</v>
      </c>
      <c r="C7758" s="48" t="s">
        <v>9</v>
      </c>
      <c r="D7758" s="50" t="s">
        <v>14782</v>
      </c>
      <c r="E7758" s="54" t="s">
        <v>14783</v>
      </c>
      <c r="F7758" s="7" t="s">
        <v>1586</v>
      </c>
      <c r="G7758" s="59" t="s">
        <v>1352</v>
      </c>
      <c r="H7758" s="60" t="s">
        <v>14784</v>
      </c>
      <c r="K7758" s="3"/>
    </row>
    <row r="7759" spans="1:11" s="4" customFormat="1" ht="31.5" customHeight="1" x14ac:dyDescent="0.25">
      <c r="A7759" s="15">
        <v>7756</v>
      </c>
      <c r="B7759" s="46" t="s">
        <v>12182</v>
      </c>
      <c r="C7759" s="48" t="s">
        <v>9</v>
      </c>
      <c r="D7759" s="50" t="s">
        <v>12183</v>
      </c>
      <c r="E7759" s="54" t="s">
        <v>12184</v>
      </c>
      <c r="F7759" s="7" t="s">
        <v>6697</v>
      </c>
      <c r="G7759" s="59" t="s">
        <v>1352</v>
      </c>
      <c r="H7759" s="60" t="s">
        <v>3688</v>
      </c>
      <c r="K7759" s="3"/>
    </row>
    <row r="7760" spans="1:11" s="4" customFormat="1" ht="31.5" customHeight="1" x14ac:dyDescent="0.25">
      <c r="A7760" s="15">
        <v>7757</v>
      </c>
      <c r="B7760" s="46" t="s">
        <v>10070</v>
      </c>
      <c r="C7760" s="48" t="s">
        <v>9</v>
      </c>
      <c r="D7760" s="50" t="s">
        <v>10071</v>
      </c>
      <c r="E7760" s="54" t="s">
        <v>10072</v>
      </c>
      <c r="F7760" s="7" t="s">
        <v>1531</v>
      </c>
      <c r="G7760" s="59" t="s">
        <v>1352</v>
      </c>
      <c r="H7760" s="60" t="s">
        <v>3688</v>
      </c>
      <c r="K7760" s="3"/>
    </row>
    <row r="7761" spans="1:11" s="4" customFormat="1" ht="31.5" customHeight="1" x14ac:dyDescent="0.25">
      <c r="A7761" s="15">
        <v>7758</v>
      </c>
      <c r="B7761" s="46" t="s">
        <v>6434</v>
      </c>
      <c r="C7761" s="48" t="s">
        <v>9</v>
      </c>
      <c r="D7761" s="50" t="s">
        <v>6435</v>
      </c>
      <c r="E7761" s="54" t="s">
        <v>6436</v>
      </c>
      <c r="F7761" s="7" t="s">
        <v>1456</v>
      </c>
      <c r="G7761" s="59" t="s">
        <v>1352</v>
      </c>
      <c r="H7761" s="60" t="s">
        <v>3688</v>
      </c>
      <c r="K7761" s="3"/>
    </row>
    <row r="7762" spans="1:11" s="4" customFormat="1" ht="31.5" customHeight="1" x14ac:dyDescent="0.25">
      <c r="A7762" s="15">
        <v>7759</v>
      </c>
      <c r="B7762" s="46" t="s">
        <v>8657</v>
      </c>
      <c r="C7762" s="48" t="s">
        <v>9</v>
      </c>
      <c r="D7762" s="50" t="s">
        <v>8658</v>
      </c>
      <c r="E7762" s="54" t="s">
        <v>8659</v>
      </c>
      <c r="F7762" s="7" t="s">
        <v>3742</v>
      </c>
      <c r="G7762" s="59" t="s">
        <v>1352</v>
      </c>
      <c r="H7762" s="60" t="s">
        <v>3688</v>
      </c>
      <c r="K7762" s="3"/>
    </row>
    <row r="7763" spans="1:11" s="4" customFormat="1" ht="31.5" customHeight="1" x14ac:dyDescent="0.25">
      <c r="A7763" s="15">
        <v>7760</v>
      </c>
      <c r="B7763" s="46" t="s">
        <v>10506</v>
      </c>
      <c r="C7763" s="48" t="s">
        <v>9</v>
      </c>
      <c r="D7763" s="50" t="s">
        <v>10507</v>
      </c>
      <c r="E7763" s="54" t="s">
        <v>10508</v>
      </c>
      <c r="F7763" s="7" t="s">
        <v>3811</v>
      </c>
      <c r="G7763" s="59" t="s">
        <v>1352</v>
      </c>
      <c r="H7763" s="60" t="s">
        <v>3688</v>
      </c>
      <c r="K7763" s="3"/>
    </row>
    <row r="7764" spans="1:11" s="4" customFormat="1" ht="31.5" customHeight="1" x14ac:dyDescent="0.25">
      <c r="A7764" s="15">
        <v>7761</v>
      </c>
      <c r="B7764" s="46" t="s">
        <v>13659</v>
      </c>
      <c r="C7764" s="48" t="s">
        <v>9</v>
      </c>
      <c r="D7764" s="50" t="s">
        <v>13660</v>
      </c>
      <c r="E7764" s="54" t="s">
        <v>13661</v>
      </c>
      <c r="F7764" s="7" t="s">
        <v>1365</v>
      </c>
      <c r="G7764" s="59" t="s">
        <v>1352</v>
      </c>
      <c r="H7764" s="60" t="s">
        <v>3688</v>
      </c>
      <c r="K7764" s="3"/>
    </row>
    <row r="7765" spans="1:11" s="4" customFormat="1" ht="31.5" customHeight="1" x14ac:dyDescent="0.25">
      <c r="A7765" s="15">
        <v>7762</v>
      </c>
      <c r="B7765" s="46" t="s">
        <v>7722</v>
      </c>
      <c r="C7765" s="48" t="s">
        <v>9</v>
      </c>
      <c r="D7765" s="50" t="s">
        <v>7723</v>
      </c>
      <c r="E7765" s="54" t="s">
        <v>7724</v>
      </c>
      <c r="F7765" s="7" t="s">
        <v>3976</v>
      </c>
      <c r="G7765" s="59" t="s">
        <v>1352</v>
      </c>
      <c r="H7765" s="60" t="s">
        <v>3688</v>
      </c>
      <c r="K7765" s="3"/>
    </row>
    <row r="7766" spans="1:11" s="4" customFormat="1" ht="31.5" customHeight="1" x14ac:dyDescent="0.25">
      <c r="A7766" s="15">
        <v>7763</v>
      </c>
      <c r="B7766" s="46" t="s">
        <v>11911</v>
      </c>
      <c r="C7766" s="48" t="s">
        <v>9</v>
      </c>
      <c r="D7766" s="50" t="s">
        <v>11912</v>
      </c>
      <c r="E7766" s="54" t="s">
        <v>11913</v>
      </c>
      <c r="F7766" s="7" t="s">
        <v>4050</v>
      </c>
      <c r="G7766" s="59" t="s">
        <v>1352</v>
      </c>
      <c r="H7766" s="60" t="s">
        <v>3688</v>
      </c>
      <c r="K7766" s="3"/>
    </row>
    <row r="7767" spans="1:11" s="4" customFormat="1" ht="31.5" customHeight="1" x14ac:dyDescent="0.25">
      <c r="A7767" s="15">
        <v>7764</v>
      </c>
      <c r="B7767" s="46" t="s">
        <v>8694</v>
      </c>
      <c r="C7767" s="48" t="s">
        <v>9</v>
      </c>
      <c r="D7767" s="50" t="s">
        <v>8695</v>
      </c>
      <c r="E7767" s="54" t="s">
        <v>8696</v>
      </c>
      <c r="F7767" s="7" t="s">
        <v>4511</v>
      </c>
      <c r="G7767" s="59" t="s">
        <v>1352</v>
      </c>
      <c r="H7767" s="60" t="s">
        <v>3688</v>
      </c>
      <c r="K7767" s="3"/>
    </row>
    <row r="7768" spans="1:11" s="4" customFormat="1" ht="31.5" customHeight="1" x14ac:dyDescent="0.25">
      <c r="A7768" s="15">
        <v>7765</v>
      </c>
      <c r="B7768" s="46" t="s">
        <v>6130</v>
      </c>
      <c r="C7768" s="48" t="s">
        <v>9</v>
      </c>
      <c r="D7768" s="50" t="s">
        <v>6131</v>
      </c>
      <c r="E7768" s="54" t="s">
        <v>6132</v>
      </c>
      <c r="F7768" s="7" t="s">
        <v>6133</v>
      </c>
      <c r="G7768" s="59" t="s">
        <v>1352</v>
      </c>
      <c r="H7768" s="60" t="s">
        <v>3688</v>
      </c>
      <c r="K7768" s="3"/>
    </row>
    <row r="7769" spans="1:11" s="4" customFormat="1" ht="31.5" customHeight="1" x14ac:dyDescent="0.25">
      <c r="A7769" s="15">
        <v>7766</v>
      </c>
      <c r="B7769" s="46" t="s">
        <v>11923</v>
      </c>
      <c r="C7769" s="48" t="s">
        <v>9</v>
      </c>
      <c r="D7769" s="50" t="s">
        <v>11924</v>
      </c>
      <c r="E7769" s="54" t="s">
        <v>11925</v>
      </c>
      <c r="F7769" s="7" t="s">
        <v>6106</v>
      </c>
      <c r="G7769" s="59" t="s">
        <v>1352</v>
      </c>
      <c r="H7769" s="60" t="s">
        <v>3688</v>
      </c>
      <c r="K7769" s="3"/>
    </row>
    <row r="7770" spans="1:11" s="4" customFormat="1" ht="31.5" customHeight="1" x14ac:dyDescent="0.25">
      <c r="A7770" s="15">
        <v>7767</v>
      </c>
      <c r="B7770" s="46" t="s">
        <v>9033</v>
      </c>
      <c r="C7770" s="48" t="s">
        <v>9</v>
      </c>
      <c r="D7770" s="50" t="s">
        <v>9034</v>
      </c>
      <c r="E7770" s="54" t="s">
        <v>9035</v>
      </c>
      <c r="F7770" s="7" t="s">
        <v>4216</v>
      </c>
      <c r="G7770" s="59" t="s">
        <v>1352</v>
      </c>
      <c r="H7770" s="60" t="s">
        <v>3688</v>
      </c>
      <c r="K7770" s="3"/>
    </row>
    <row r="7771" spans="1:11" s="4" customFormat="1" ht="31.5" customHeight="1" x14ac:dyDescent="0.25">
      <c r="A7771" s="15">
        <v>7768</v>
      </c>
      <c r="B7771" s="46" t="s">
        <v>9937</v>
      </c>
      <c r="C7771" s="48" t="s">
        <v>9</v>
      </c>
      <c r="D7771" s="50" t="s">
        <v>9938</v>
      </c>
      <c r="E7771" s="54" t="s">
        <v>9939</v>
      </c>
      <c r="F7771" s="7" t="s">
        <v>1380</v>
      </c>
      <c r="G7771" s="59" t="s">
        <v>1352</v>
      </c>
      <c r="H7771" s="60" t="s">
        <v>3688</v>
      </c>
      <c r="K7771" s="3"/>
    </row>
    <row r="7772" spans="1:11" s="4" customFormat="1" ht="31.5" customHeight="1" x14ac:dyDescent="0.25">
      <c r="A7772" s="15">
        <v>7769</v>
      </c>
      <c r="B7772" s="46" t="s">
        <v>8790</v>
      </c>
      <c r="C7772" s="48" t="s">
        <v>9</v>
      </c>
      <c r="D7772" s="50" t="s">
        <v>8791</v>
      </c>
      <c r="E7772" s="54" t="s">
        <v>8792</v>
      </c>
      <c r="F7772" s="7" t="s">
        <v>4542</v>
      </c>
      <c r="G7772" s="59" t="s">
        <v>1352</v>
      </c>
      <c r="H7772" s="60" t="s">
        <v>3688</v>
      </c>
      <c r="K7772" s="3"/>
    </row>
    <row r="7773" spans="1:11" s="4" customFormat="1" ht="31.5" customHeight="1" x14ac:dyDescent="0.25">
      <c r="A7773" s="15">
        <v>7770</v>
      </c>
      <c r="B7773" s="46" t="s">
        <v>11123</v>
      </c>
      <c r="C7773" s="48" t="s">
        <v>9</v>
      </c>
      <c r="D7773" s="50" t="s">
        <v>11124</v>
      </c>
      <c r="E7773" s="54" t="s">
        <v>11125</v>
      </c>
      <c r="F7773" s="7" t="s">
        <v>5152</v>
      </c>
      <c r="G7773" s="59" t="s">
        <v>1352</v>
      </c>
      <c r="H7773" s="60" t="s">
        <v>3688</v>
      </c>
      <c r="K7773" s="3"/>
    </row>
    <row r="7774" spans="1:11" s="4" customFormat="1" ht="31.5" customHeight="1" x14ac:dyDescent="0.25">
      <c r="A7774" s="15">
        <v>7771</v>
      </c>
      <c r="B7774" s="46" t="s">
        <v>12822</v>
      </c>
      <c r="C7774" s="48" t="s">
        <v>9</v>
      </c>
      <c r="D7774" s="50" t="s">
        <v>12823</v>
      </c>
      <c r="E7774" s="54" t="s">
        <v>12824</v>
      </c>
      <c r="F7774" s="7" t="s">
        <v>6709</v>
      </c>
      <c r="G7774" s="59" t="s">
        <v>1352</v>
      </c>
      <c r="H7774" s="60" t="s">
        <v>3688</v>
      </c>
      <c r="K7774" s="3"/>
    </row>
    <row r="7775" spans="1:11" s="4" customFormat="1" ht="31.5" customHeight="1" x14ac:dyDescent="0.25">
      <c r="A7775" s="15">
        <v>7772</v>
      </c>
      <c r="B7775" s="46" t="s">
        <v>9197</v>
      </c>
      <c r="C7775" s="48" t="s">
        <v>9</v>
      </c>
      <c r="D7775" s="50" t="s">
        <v>9198</v>
      </c>
      <c r="E7775" s="54" t="s">
        <v>9199</v>
      </c>
      <c r="F7775" s="7" t="s">
        <v>1021</v>
      </c>
      <c r="G7775" s="59" t="s">
        <v>1361</v>
      </c>
      <c r="H7775" s="60" t="s">
        <v>3688</v>
      </c>
      <c r="K7775" s="3"/>
    </row>
    <row r="7776" spans="1:11" s="4" customFormat="1" ht="31.5" customHeight="1" x14ac:dyDescent="0.25">
      <c r="A7776" s="15">
        <v>7773</v>
      </c>
      <c r="B7776" s="46" t="s">
        <v>9015</v>
      </c>
      <c r="C7776" s="48" t="s">
        <v>9</v>
      </c>
      <c r="D7776" s="50" t="s">
        <v>2543</v>
      </c>
      <c r="E7776" s="54" t="s">
        <v>9016</v>
      </c>
      <c r="F7776" s="7" t="s">
        <v>6035</v>
      </c>
      <c r="G7776" s="59" t="s">
        <v>1361</v>
      </c>
      <c r="H7776" s="60" t="s">
        <v>3688</v>
      </c>
      <c r="K7776" s="3"/>
    </row>
    <row r="7777" spans="1:11" s="4" customFormat="1" ht="31.5" customHeight="1" x14ac:dyDescent="0.25">
      <c r="A7777" s="15">
        <v>7774</v>
      </c>
      <c r="B7777" s="46" t="s">
        <v>12304</v>
      </c>
      <c r="C7777" s="48" t="s">
        <v>9</v>
      </c>
      <c r="D7777" s="50" t="s">
        <v>12305</v>
      </c>
      <c r="E7777" s="54" t="s">
        <v>12306</v>
      </c>
      <c r="F7777" s="7" t="s">
        <v>1402</v>
      </c>
      <c r="G7777" s="59" t="s">
        <v>1361</v>
      </c>
      <c r="H7777" s="60" t="s">
        <v>3688</v>
      </c>
      <c r="K7777" s="3"/>
    </row>
    <row r="7778" spans="1:11" s="4" customFormat="1" ht="31.5" customHeight="1" x14ac:dyDescent="0.25">
      <c r="A7778" s="15">
        <v>7775</v>
      </c>
      <c r="B7778" s="46" t="s">
        <v>11413</v>
      </c>
      <c r="C7778" s="48" t="s">
        <v>9</v>
      </c>
      <c r="D7778" s="50" t="s">
        <v>11414</v>
      </c>
      <c r="E7778" s="54" t="s">
        <v>11415</v>
      </c>
      <c r="F7778" s="7" t="s">
        <v>4324</v>
      </c>
      <c r="G7778" s="59" t="s">
        <v>1361</v>
      </c>
      <c r="H7778" s="60" t="s">
        <v>3688</v>
      </c>
      <c r="K7778" s="3"/>
    </row>
    <row r="7779" spans="1:11" s="4" customFormat="1" ht="31.5" customHeight="1" x14ac:dyDescent="0.25">
      <c r="A7779" s="15">
        <v>7776</v>
      </c>
      <c r="B7779" s="46" t="s">
        <v>14735</v>
      </c>
      <c r="C7779" s="48" t="s">
        <v>9</v>
      </c>
      <c r="D7779" s="50" t="s">
        <v>5663</v>
      </c>
      <c r="E7779" s="54" t="s">
        <v>14736</v>
      </c>
      <c r="F7779" s="7" t="s">
        <v>4707</v>
      </c>
      <c r="G7779" s="59" t="s">
        <v>1361</v>
      </c>
      <c r="H7779" s="60" t="s">
        <v>14737</v>
      </c>
      <c r="K7779" s="3"/>
    </row>
    <row r="7780" spans="1:11" s="4" customFormat="1" ht="31.5" customHeight="1" x14ac:dyDescent="0.25">
      <c r="A7780" s="15">
        <v>7777</v>
      </c>
      <c r="B7780" s="46" t="s">
        <v>5951</v>
      </c>
      <c r="C7780" s="48" t="s">
        <v>9</v>
      </c>
      <c r="D7780" s="50" t="s">
        <v>5952</v>
      </c>
      <c r="E7780" s="54" t="s">
        <v>5953</v>
      </c>
      <c r="F7780" s="7" t="s">
        <v>5314</v>
      </c>
      <c r="G7780" s="59" t="s">
        <v>1361</v>
      </c>
      <c r="H7780" s="60" t="s">
        <v>3688</v>
      </c>
      <c r="K7780" s="3"/>
    </row>
    <row r="7781" spans="1:11" s="4" customFormat="1" ht="31.5" customHeight="1" x14ac:dyDescent="0.25">
      <c r="A7781" s="15">
        <v>7778</v>
      </c>
      <c r="B7781" s="46" t="s">
        <v>13923</v>
      </c>
      <c r="C7781" s="48" t="s">
        <v>9</v>
      </c>
      <c r="D7781" s="50" t="s">
        <v>13924</v>
      </c>
      <c r="E7781" s="54" t="s">
        <v>13925</v>
      </c>
      <c r="F7781" s="7" t="s">
        <v>1360</v>
      </c>
      <c r="G7781" s="59" t="s">
        <v>1361</v>
      </c>
      <c r="H7781" s="60" t="s">
        <v>3688</v>
      </c>
      <c r="K7781" s="3"/>
    </row>
    <row r="7782" spans="1:11" s="4" customFormat="1" ht="31.5" customHeight="1" x14ac:dyDescent="0.25">
      <c r="A7782" s="15">
        <v>7779</v>
      </c>
      <c r="B7782" s="46" t="s">
        <v>9488</v>
      </c>
      <c r="C7782" s="48" t="s">
        <v>9</v>
      </c>
      <c r="D7782" s="50" t="s">
        <v>9489</v>
      </c>
      <c r="E7782" s="54" t="s">
        <v>9490</v>
      </c>
      <c r="F7782" s="7" t="s">
        <v>4604</v>
      </c>
      <c r="G7782" s="59" t="s">
        <v>1361</v>
      </c>
      <c r="H7782" s="60" t="s">
        <v>3688</v>
      </c>
      <c r="K7782" s="3"/>
    </row>
    <row r="7783" spans="1:11" s="4" customFormat="1" ht="31.5" customHeight="1" x14ac:dyDescent="0.25">
      <c r="A7783" s="15">
        <v>7780</v>
      </c>
      <c r="B7783" s="46" t="s">
        <v>5213</v>
      </c>
      <c r="C7783" s="48" t="s">
        <v>9</v>
      </c>
      <c r="D7783" s="50" t="s">
        <v>5214</v>
      </c>
      <c r="E7783" s="54" t="s">
        <v>5215</v>
      </c>
      <c r="F7783" s="7" t="s">
        <v>1181</v>
      </c>
      <c r="G7783" s="59" t="s">
        <v>1361</v>
      </c>
      <c r="H7783" s="60" t="s">
        <v>3688</v>
      </c>
      <c r="K7783" s="3"/>
    </row>
    <row r="7784" spans="1:11" s="4" customFormat="1" ht="31.5" customHeight="1" x14ac:dyDescent="0.25">
      <c r="A7784" s="15">
        <v>7781</v>
      </c>
      <c r="B7784" s="46" t="s">
        <v>6977</v>
      </c>
      <c r="C7784" s="48" t="s">
        <v>9</v>
      </c>
      <c r="D7784" s="50" t="s">
        <v>6978</v>
      </c>
      <c r="E7784" s="54" t="s">
        <v>6979</v>
      </c>
      <c r="F7784" s="7" t="s">
        <v>4171</v>
      </c>
      <c r="G7784" s="59" t="s">
        <v>1361</v>
      </c>
      <c r="H7784" s="60" t="s">
        <v>3688</v>
      </c>
      <c r="K7784" s="3"/>
    </row>
    <row r="7785" spans="1:11" s="4" customFormat="1" ht="31.5" customHeight="1" x14ac:dyDescent="0.25">
      <c r="A7785" s="15">
        <v>7782</v>
      </c>
      <c r="B7785" s="46" t="s">
        <v>14320</v>
      </c>
      <c r="C7785" s="48" t="s">
        <v>9</v>
      </c>
      <c r="D7785" s="50" t="s">
        <v>9970</v>
      </c>
      <c r="E7785" s="54" t="s">
        <v>14321</v>
      </c>
      <c r="F7785" s="7" t="s">
        <v>7008</v>
      </c>
      <c r="G7785" s="59" t="s">
        <v>1361</v>
      </c>
      <c r="H7785" s="60" t="s">
        <v>3688</v>
      </c>
      <c r="K7785" s="3"/>
    </row>
    <row r="7786" spans="1:11" s="4" customFormat="1" ht="31.5" customHeight="1" x14ac:dyDescent="0.25">
      <c r="A7786" s="15">
        <v>7783</v>
      </c>
      <c r="B7786" s="46" t="s">
        <v>13340</v>
      </c>
      <c r="C7786" s="48" t="s">
        <v>9</v>
      </c>
      <c r="D7786" s="50" t="s">
        <v>13341</v>
      </c>
      <c r="E7786" s="54" t="s">
        <v>13342</v>
      </c>
      <c r="F7786" s="7" t="s">
        <v>1576</v>
      </c>
      <c r="G7786" s="59" t="s">
        <v>1361</v>
      </c>
      <c r="H7786" s="60" t="s">
        <v>3688</v>
      </c>
      <c r="K7786" s="3"/>
    </row>
    <row r="7787" spans="1:11" s="4" customFormat="1" ht="31.5" customHeight="1" x14ac:dyDescent="0.25">
      <c r="A7787" s="15">
        <v>7784</v>
      </c>
      <c r="B7787" s="46" t="s">
        <v>10498</v>
      </c>
      <c r="C7787" s="48" t="s">
        <v>9</v>
      </c>
      <c r="D7787" s="50" t="s">
        <v>10499</v>
      </c>
      <c r="E7787" s="54" t="s">
        <v>10500</v>
      </c>
      <c r="F7787" s="7" t="s">
        <v>4570</v>
      </c>
      <c r="G7787" s="59" t="s">
        <v>1361</v>
      </c>
      <c r="H7787" s="60" t="s">
        <v>3688</v>
      </c>
      <c r="K7787" s="3"/>
    </row>
    <row r="7788" spans="1:11" s="4" customFormat="1" ht="31.5" customHeight="1" x14ac:dyDescent="0.25">
      <c r="A7788" s="15">
        <v>7785</v>
      </c>
      <c r="B7788" s="46" t="s">
        <v>8431</v>
      </c>
      <c r="C7788" s="48" t="s">
        <v>9</v>
      </c>
      <c r="D7788" s="50" t="s">
        <v>2034</v>
      </c>
      <c r="E7788" s="54" t="s">
        <v>8432</v>
      </c>
      <c r="F7788" s="7" t="s">
        <v>3863</v>
      </c>
      <c r="G7788" s="59" t="s">
        <v>1361</v>
      </c>
      <c r="H7788" s="60" t="s">
        <v>3688</v>
      </c>
      <c r="K7788" s="3"/>
    </row>
    <row r="7789" spans="1:11" s="4" customFormat="1" ht="31.5" customHeight="1" x14ac:dyDescent="0.25">
      <c r="A7789" s="15">
        <v>7786</v>
      </c>
      <c r="B7789" s="46" t="s">
        <v>5962</v>
      </c>
      <c r="C7789" s="48" t="s">
        <v>9</v>
      </c>
      <c r="D7789" s="50" t="s">
        <v>5963</v>
      </c>
      <c r="E7789" s="54" t="s">
        <v>5964</v>
      </c>
      <c r="F7789" s="7" t="s">
        <v>4498</v>
      </c>
      <c r="G7789" s="59" t="s">
        <v>1361</v>
      </c>
      <c r="H7789" s="60" t="s">
        <v>3688</v>
      </c>
      <c r="K7789" s="3"/>
    </row>
    <row r="7790" spans="1:11" s="4" customFormat="1" ht="31.5" customHeight="1" x14ac:dyDescent="0.25">
      <c r="A7790" s="15">
        <v>7787</v>
      </c>
      <c r="B7790" s="46" t="s">
        <v>9624</v>
      </c>
      <c r="C7790" s="48" t="s">
        <v>9</v>
      </c>
      <c r="D7790" s="50" t="s">
        <v>8637</v>
      </c>
      <c r="E7790" s="54" t="s">
        <v>9625</v>
      </c>
      <c r="F7790" s="7" t="s">
        <v>6106</v>
      </c>
      <c r="G7790" s="59" t="s">
        <v>1361</v>
      </c>
      <c r="H7790" s="60" t="s">
        <v>3688</v>
      </c>
      <c r="K7790" s="3"/>
    </row>
    <row r="7791" spans="1:11" s="4" customFormat="1" ht="31.5" customHeight="1" x14ac:dyDescent="0.25">
      <c r="A7791" s="15">
        <v>7788</v>
      </c>
      <c r="B7791" s="46" t="s">
        <v>5447</v>
      </c>
      <c r="C7791" s="48" t="s">
        <v>9</v>
      </c>
      <c r="D7791" s="50" t="s">
        <v>5448</v>
      </c>
      <c r="E7791" s="54" t="s">
        <v>5449</v>
      </c>
      <c r="F7791" s="7" t="s">
        <v>1475</v>
      </c>
      <c r="G7791" s="59" t="s">
        <v>1361</v>
      </c>
      <c r="H7791" s="60" t="s">
        <v>3688</v>
      </c>
      <c r="K7791" s="3"/>
    </row>
    <row r="7792" spans="1:11" s="4" customFormat="1" ht="31.5" customHeight="1" x14ac:dyDescent="0.25">
      <c r="A7792" s="15">
        <v>7789</v>
      </c>
      <c r="B7792" s="46" t="s">
        <v>5016</v>
      </c>
      <c r="C7792" s="48" t="s">
        <v>9</v>
      </c>
      <c r="D7792" s="50" t="s">
        <v>5017</v>
      </c>
      <c r="E7792" s="54" t="s">
        <v>5018</v>
      </c>
      <c r="F7792" s="7" t="s">
        <v>3779</v>
      </c>
      <c r="G7792" s="59" t="s">
        <v>1361</v>
      </c>
      <c r="H7792" s="60" t="s">
        <v>3688</v>
      </c>
      <c r="K7792" s="3"/>
    </row>
    <row r="7793" spans="1:11" s="4" customFormat="1" ht="31.5" customHeight="1" x14ac:dyDescent="0.25">
      <c r="A7793" s="15">
        <v>7790</v>
      </c>
      <c r="B7793" s="46" t="s">
        <v>8306</v>
      </c>
      <c r="C7793" s="48" t="s">
        <v>9</v>
      </c>
      <c r="D7793" s="50" t="s">
        <v>8307</v>
      </c>
      <c r="E7793" s="54" t="s">
        <v>8308</v>
      </c>
      <c r="F7793" s="7" t="s">
        <v>4180</v>
      </c>
      <c r="G7793" s="59" t="s">
        <v>1361</v>
      </c>
      <c r="H7793" s="60" t="s">
        <v>3688</v>
      </c>
      <c r="J7793" s="10"/>
      <c r="K7793" s="3"/>
    </row>
    <row r="7794" spans="1:11" s="4" customFormat="1" ht="31.5" customHeight="1" x14ac:dyDescent="0.25">
      <c r="A7794" s="15">
        <v>7791</v>
      </c>
      <c r="B7794" s="46" t="s">
        <v>8577</v>
      </c>
      <c r="C7794" s="48" t="s">
        <v>9</v>
      </c>
      <c r="D7794" s="50" t="s">
        <v>8578</v>
      </c>
      <c r="E7794" s="54" t="s">
        <v>8579</v>
      </c>
      <c r="F7794" s="7" t="s">
        <v>6697</v>
      </c>
      <c r="G7794" s="59" t="s">
        <v>1361</v>
      </c>
      <c r="H7794" s="60" t="s">
        <v>3688</v>
      </c>
      <c r="K7794" s="3"/>
    </row>
    <row r="7795" spans="1:11" s="4" customFormat="1" ht="31.5" customHeight="1" x14ac:dyDescent="0.25">
      <c r="A7795" s="15">
        <v>7792</v>
      </c>
      <c r="B7795" s="46" t="s">
        <v>13987</v>
      </c>
      <c r="C7795" s="48" t="s">
        <v>9</v>
      </c>
      <c r="D7795" s="50" t="s">
        <v>13988</v>
      </c>
      <c r="E7795" s="54" t="s">
        <v>13989</v>
      </c>
      <c r="F7795" s="7" t="s">
        <v>4020</v>
      </c>
      <c r="G7795" s="59" t="s">
        <v>1361</v>
      </c>
      <c r="H7795" s="60" t="s">
        <v>3688</v>
      </c>
      <c r="K7795" s="3"/>
    </row>
    <row r="7796" spans="1:11" s="4" customFormat="1" ht="31.5" customHeight="1" x14ac:dyDescent="0.25">
      <c r="A7796" s="15">
        <v>7793</v>
      </c>
      <c r="B7796" s="46" t="s">
        <v>13155</v>
      </c>
      <c r="C7796" s="48" t="s">
        <v>9</v>
      </c>
      <c r="D7796" s="50" t="s">
        <v>13156</v>
      </c>
      <c r="E7796" s="54" t="s">
        <v>13157</v>
      </c>
      <c r="F7796" s="7" t="s">
        <v>1406</v>
      </c>
      <c r="G7796" s="59" t="s">
        <v>1361</v>
      </c>
      <c r="H7796" s="60" t="s">
        <v>3688</v>
      </c>
      <c r="K7796" s="3"/>
    </row>
    <row r="7797" spans="1:11" s="4" customFormat="1" ht="31.5" customHeight="1" x14ac:dyDescent="0.25">
      <c r="A7797" s="15">
        <v>7794</v>
      </c>
      <c r="B7797" s="46" t="s">
        <v>5751</v>
      </c>
      <c r="C7797" s="48" t="s">
        <v>9</v>
      </c>
      <c r="D7797" s="50" t="s">
        <v>2881</v>
      </c>
      <c r="E7797" s="54" t="s">
        <v>5752</v>
      </c>
      <c r="F7797" s="7" t="s">
        <v>4518</v>
      </c>
      <c r="G7797" s="59" t="s">
        <v>1361</v>
      </c>
      <c r="H7797" s="60" t="s">
        <v>3688</v>
      </c>
      <c r="K7797" s="3"/>
    </row>
    <row r="7798" spans="1:11" s="4" customFormat="1" ht="31.5" customHeight="1" x14ac:dyDescent="0.25">
      <c r="A7798" s="15">
        <v>7795</v>
      </c>
      <c r="B7798" s="46" t="s">
        <v>7137</v>
      </c>
      <c r="C7798" s="48" t="s">
        <v>9</v>
      </c>
      <c r="D7798" s="50" t="s">
        <v>7138</v>
      </c>
      <c r="E7798" s="54" t="s">
        <v>7139</v>
      </c>
      <c r="F7798" s="7" t="s">
        <v>5415</v>
      </c>
      <c r="G7798" s="59" t="s">
        <v>1361</v>
      </c>
      <c r="H7798" s="60" t="s">
        <v>3688</v>
      </c>
      <c r="K7798" s="3"/>
    </row>
    <row r="7799" spans="1:11" s="4" customFormat="1" ht="31.5" customHeight="1" x14ac:dyDescent="0.25">
      <c r="A7799" s="15">
        <v>7796</v>
      </c>
      <c r="B7799" s="46" t="s">
        <v>12312</v>
      </c>
      <c r="C7799" s="48" t="s">
        <v>9</v>
      </c>
      <c r="D7799" s="50" t="s">
        <v>12313</v>
      </c>
      <c r="E7799" s="54" t="s">
        <v>12314</v>
      </c>
      <c r="F7799" s="7" t="s">
        <v>1288</v>
      </c>
      <c r="G7799" s="59" t="s">
        <v>1361</v>
      </c>
      <c r="H7799" s="60" t="s">
        <v>3688</v>
      </c>
      <c r="K7799" s="3"/>
    </row>
    <row r="7800" spans="1:11" s="4" customFormat="1" ht="31.5" customHeight="1" x14ac:dyDescent="0.25">
      <c r="A7800" s="15">
        <v>7797</v>
      </c>
      <c r="B7800" s="46" t="s">
        <v>12917</v>
      </c>
      <c r="C7800" s="48" t="s">
        <v>9</v>
      </c>
      <c r="D7800" s="50" t="s">
        <v>4474</v>
      </c>
      <c r="E7800" s="54" t="s">
        <v>12918</v>
      </c>
      <c r="F7800" s="7" t="s">
        <v>1167</v>
      </c>
      <c r="G7800" s="59" t="s">
        <v>1361</v>
      </c>
      <c r="H7800" s="60" t="s">
        <v>3688</v>
      </c>
      <c r="K7800" s="3"/>
    </row>
    <row r="7801" spans="1:11" s="4" customFormat="1" ht="31.5" customHeight="1" x14ac:dyDescent="0.25">
      <c r="A7801" s="15">
        <v>7798</v>
      </c>
      <c r="B7801" s="46" t="s">
        <v>12610</v>
      </c>
      <c r="C7801" s="48" t="s">
        <v>9</v>
      </c>
      <c r="D7801" s="50" t="s">
        <v>12611</v>
      </c>
      <c r="E7801" s="54" t="s">
        <v>12612</v>
      </c>
      <c r="F7801" s="7" t="s">
        <v>4464</v>
      </c>
      <c r="G7801" s="59" t="s">
        <v>1361</v>
      </c>
      <c r="H7801" s="60" t="s">
        <v>3688</v>
      </c>
      <c r="K7801" s="3"/>
    </row>
    <row r="7802" spans="1:11" s="4" customFormat="1" ht="31.5" customHeight="1" x14ac:dyDescent="0.25">
      <c r="A7802" s="15">
        <v>7799</v>
      </c>
      <c r="B7802" s="46" t="s">
        <v>4618</v>
      </c>
      <c r="C7802" s="48" t="s">
        <v>9</v>
      </c>
      <c r="D7802" s="50" t="s">
        <v>4619</v>
      </c>
      <c r="E7802" s="54" t="s">
        <v>4620</v>
      </c>
      <c r="F7802" s="7" t="s">
        <v>1026</v>
      </c>
      <c r="G7802" s="59" t="s">
        <v>1361</v>
      </c>
      <c r="H7802" s="60" t="s">
        <v>3688</v>
      </c>
      <c r="K7802" s="3"/>
    </row>
    <row r="7803" spans="1:11" s="4" customFormat="1" ht="31.5" customHeight="1" x14ac:dyDescent="0.25">
      <c r="A7803" s="15">
        <v>7800</v>
      </c>
      <c r="B7803" s="46" t="s">
        <v>12577</v>
      </c>
      <c r="C7803" s="48" t="s">
        <v>9</v>
      </c>
      <c r="D7803" s="50" t="s">
        <v>12578</v>
      </c>
      <c r="E7803" s="54" t="s">
        <v>12579</v>
      </c>
      <c r="F7803" s="7" t="s">
        <v>4112</v>
      </c>
      <c r="G7803" s="59" t="s">
        <v>1361</v>
      </c>
      <c r="H7803" s="60" t="s">
        <v>3688</v>
      </c>
      <c r="K7803" s="3"/>
    </row>
    <row r="7804" spans="1:11" s="4" customFormat="1" ht="31.5" customHeight="1" x14ac:dyDescent="0.25">
      <c r="A7804" s="15">
        <v>7801</v>
      </c>
      <c r="B7804" s="46" t="s">
        <v>7134</v>
      </c>
      <c r="C7804" s="48" t="s">
        <v>9</v>
      </c>
      <c r="D7804" s="50" t="s">
        <v>7135</v>
      </c>
      <c r="E7804" s="54" t="s">
        <v>7136</v>
      </c>
      <c r="F7804" s="7" t="s">
        <v>6874</v>
      </c>
      <c r="G7804" s="59" t="s">
        <v>1361</v>
      </c>
      <c r="H7804" s="60" t="s">
        <v>3688</v>
      </c>
      <c r="K7804" s="3"/>
    </row>
    <row r="7805" spans="1:11" s="4" customFormat="1" ht="31.5" customHeight="1" x14ac:dyDescent="0.25">
      <c r="A7805" s="15">
        <v>7802</v>
      </c>
      <c r="B7805" s="46" t="s">
        <v>10426</v>
      </c>
      <c r="C7805" s="48" t="s">
        <v>9</v>
      </c>
      <c r="D7805" s="50" t="s">
        <v>10427</v>
      </c>
      <c r="E7805" s="54" t="s">
        <v>10428</v>
      </c>
      <c r="F7805" s="7" t="s">
        <v>7577</v>
      </c>
      <c r="G7805" s="59" t="s">
        <v>1361</v>
      </c>
      <c r="H7805" s="60" t="s">
        <v>3688</v>
      </c>
      <c r="K7805" s="3"/>
    </row>
    <row r="7806" spans="1:11" s="4" customFormat="1" ht="31.5" customHeight="1" x14ac:dyDescent="0.25">
      <c r="A7806" s="15">
        <v>7803</v>
      </c>
      <c r="B7806" s="46" t="s">
        <v>11391</v>
      </c>
      <c r="C7806" s="48" t="s">
        <v>9</v>
      </c>
      <c r="D7806" s="50" t="s">
        <v>11392</v>
      </c>
      <c r="E7806" s="54" t="s">
        <v>11393</v>
      </c>
      <c r="F7806" s="7" t="s">
        <v>1576</v>
      </c>
      <c r="G7806" s="59" t="s">
        <v>1361</v>
      </c>
      <c r="H7806" s="60" t="s">
        <v>3688</v>
      </c>
      <c r="K7806" s="3"/>
    </row>
    <row r="7807" spans="1:11" s="4" customFormat="1" ht="31.5" customHeight="1" x14ac:dyDescent="0.25">
      <c r="A7807" s="15">
        <v>7804</v>
      </c>
      <c r="B7807" s="46" t="s">
        <v>7506</v>
      </c>
      <c r="C7807" s="48" t="s">
        <v>9</v>
      </c>
      <c r="D7807" s="50" t="s">
        <v>7507</v>
      </c>
      <c r="E7807" s="54" t="s">
        <v>7508</v>
      </c>
      <c r="F7807" s="7" t="s">
        <v>4184</v>
      </c>
      <c r="G7807" s="59" t="s">
        <v>1361</v>
      </c>
      <c r="H7807" s="60" t="s">
        <v>3688</v>
      </c>
      <c r="K7807" s="3"/>
    </row>
    <row r="7808" spans="1:11" s="4" customFormat="1" ht="31.5" customHeight="1" x14ac:dyDescent="0.25">
      <c r="A7808" s="15">
        <v>7805</v>
      </c>
      <c r="B7808" s="46" t="s">
        <v>4760</v>
      </c>
      <c r="C7808" s="48" t="s">
        <v>9</v>
      </c>
      <c r="D7808" s="50" t="s">
        <v>4761</v>
      </c>
      <c r="E7808" s="54" t="s">
        <v>4762</v>
      </c>
      <c r="F7808" s="7" t="s">
        <v>3913</v>
      </c>
      <c r="G7808" s="59" t="s">
        <v>1361</v>
      </c>
      <c r="H7808" s="60" t="s">
        <v>3688</v>
      </c>
      <c r="K7808" s="3"/>
    </row>
    <row r="7809" spans="1:11" s="4" customFormat="1" ht="31.5" customHeight="1" x14ac:dyDescent="0.25">
      <c r="A7809" s="15">
        <v>7806</v>
      </c>
      <c r="B7809" s="46" t="s">
        <v>4230</v>
      </c>
      <c r="C7809" s="48" t="s">
        <v>9</v>
      </c>
      <c r="D7809" s="50" t="s">
        <v>943</v>
      </c>
      <c r="E7809" s="54" t="s">
        <v>4231</v>
      </c>
      <c r="F7809" s="7" t="s">
        <v>4232</v>
      </c>
      <c r="G7809" s="59" t="s">
        <v>1361</v>
      </c>
      <c r="H7809" s="60" t="s">
        <v>3688</v>
      </c>
      <c r="K7809" s="3"/>
    </row>
    <row r="7810" spans="1:11" s="4" customFormat="1" ht="31.5" customHeight="1" x14ac:dyDescent="0.25">
      <c r="A7810" s="15">
        <v>7807</v>
      </c>
      <c r="B7810" s="46" t="s">
        <v>12466</v>
      </c>
      <c r="C7810" s="48" t="s">
        <v>9</v>
      </c>
      <c r="D7810" s="50" t="s">
        <v>5217</v>
      </c>
      <c r="E7810" s="54" t="s">
        <v>12467</v>
      </c>
      <c r="F7810" s="7" t="s">
        <v>4912</v>
      </c>
      <c r="G7810" s="59" t="s">
        <v>1361</v>
      </c>
      <c r="H7810" s="60" t="s">
        <v>3688</v>
      </c>
      <c r="K7810" s="3"/>
    </row>
    <row r="7811" spans="1:11" s="4" customFormat="1" ht="31.5" customHeight="1" x14ac:dyDescent="0.25">
      <c r="A7811" s="15">
        <v>7808</v>
      </c>
      <c r="B7811" s="46" t="s">
        <v>12345</v>
      </c>
      <c r="C7811" s="48" t="s">
        <v>9</v>
      </c>
      <c r="D7811" s="50" t="s">
        <v>5737</v>
      </c>
      <c r="E7811" s="54" t="s">
        <v>12346</v>
      </c>
      <c r="F7811" s="7" t="s">
        <v>5518</v>
      </c>
      <c r="G7811" s="59" t="s">
        <v>1361</v>
      </c>
      <c r="H7811" s="60" t="s">
        <v>3688</v>
      </c>
      <c r="K7811" s="3"/>
    </row>
    <row r="7812" spans="1:11" s="4" customFormat="1" ht="31.5" customHeight="1" x14ac:dyDescent="0.25">
      <c r="A7812" s="15">
        <v>7809</v>
      </c>
      <c r="B7812" s="46" t="s">
        <v>9298</v>
      </c>
      <c r="C7812" s="48" t="s">
        <v>9</v>
      </c>
      <c r="D7812" s="50" t="s">
        <v>1665</v>
      </c>
      <c r="E7812" s="54" t="s">
        <v>9299</v>
      </c>
      <c r="F7812" s="7" t="s">
        <v>4912</v>
      </c>
      <c r="G7812" s="59" t="s">
        <v>1361</v>
      </c>
      <c r="H7812" s="60" t="s">
        <v>3688</v>
      </c>
      <c r="K7812" s="3"/>
    </row>
    <row r="7813" spans="1:11" s="4" customFormat="1" ht="31.5" customHeight="1" x14ac:dyDescent="0.25">
      <c r="A7813" s="15">
        <v>7810</v>
      </c>
      <c r="B7813" s="46" t="s">
        <v>13041</v>
      </c>
      <c r="C7813" s="48" t="s">
        <v>9</v>
      </c>
      <c r="D7813" s="50" t="s">
        <v>13042</v>
      </c>
      <c r="E7813" s="54" t="s">
        <v>13043</v>
      </c>
      <c r="F7813" s="7" t="s">
        <v>3728</v>
      </c>
      <c r="G7813" s="59" t="s">
        <v>1361</v>
      </c>
      <c r="H7813" s="60" t="s">
        <v>3688</v>
      </c>
      <c r="K7813" s="3"/>
    </row>
    <row r="7814" spans="1:11" s="4" customFormat="1" ht="31.5" customHeight="1" x14ac:dyDescent="0.25">
      <c r="A7814" s="15">
        <v>7811</v>
      </c>
      <c r="B7814" s="46" t="s">
        <v>5983</v>
      </c>
      <c r="C7814" s="48" t="s">
        <v>9</v>
      </c>
      <c r="D7814" s="50" t="s">
        <v>5984</v>
      </c>
      <c r="E7814" s="54" t="s">
        <v>5985</v>
      </c>
      <c r="F7814" s="7" t="s">
        <v>5260</v>
      </c>
      <c r="G7814" s="59" t="s">
        <v>1361</v>
      </c>
      <c r="H7814" s="60" t="s">
        <v>3688</v>
      </c>
      <c r="K7814" s="3"/>
    </row>
    <row r="7815" spans="1:11" s="4" customFormat="1" ht="31.5" customHeight="1" x14ac:dyDescent="0.25">
      <c r="A7815" s="15">
        <v>7812</v>
      </c>
      <c r="B7815" s="46" t="s">
        <v>3757</v>
      </c>
      <c r="C7815" s="48" t="s">
        <v>9</v>
      </c>
      <c r="D7815" s="50" t="s">
        <v>3758</v>
      </c>
      <c r="E7815" s="54" t="s">
        <v>3759</v>
      </c>
      <c r="F7815" s="7" t="s">
        <v>3760</v>
      </c>
      <c r="G7815" s="59" t="s">
        <v>1361</v>
      </c>
      <c r="H7815" s="60" t="s">
        <v>3688</v>
      </c>
      <c r="K7815" s="3"/>
    </row>
    <row r="7816" spans="1:11" s="4" customFormat="1" ht="31.5" customHeight="1" x14ac:dyDescent="0.25">
      <c r="A7816" s="15">
        <v>7813</v>
      </c>
      <c r="B7816" s="46" t="s">
        <v>10318</v>
      </c>
      <c r="C7816" s="48" t="s">
        <v>9</v>
      </c>
      <c r="D7816" s="50" t="s">
        <v>10319</v>
      </c>
      <c r="E7816" s="54" t="s">
        <v>10320</v>
      </c>
      <c r="F7816" s="7" t="s">
        <v>1519</v>
      </c>
      <c r="G7816" s="59" t="s">
        <v>1361</v>
      </c>
      <c r="H7816" s="60" t="s">
        <v>3688</v>
      </c>
      <c r="K7816" s="3"/>
    </row>
    <row r="7817" spans="1:11" s="4" customFormat="1" ht="31.5" customHeight="1" x14ac:dyDescent="0.25">
      <c r="A7817" s="15">
        <v>7814</v>
      </c>
      <c r="B7817" s="46" t="s">
        <v>8691</v>
      </c>
      <c r="C7817" s="48" t="s">
        <v>9</v>
      </c>
      <c r="D7817" s="50" t="s">
        <v>8692</v>
      </c>
      <c r="E7817" s="54" t="s">
        <v>8693</v>
      </c>
      <c r="F7817" s="7" t="s">
        <v>4737</v>
      </c>
      <c r="G7817" s="59" t="s">
        <v>1361</v>
      </c>
      <c r="H7817" s="60" t="s">
        <v>3688</v>
      </c>
      <c r="K7817" s="3"/>
    </row>
    <row r="7818" spans="1:11" s="4" customFormat="1" ht="31.5" customHeight="1" x14ac:dyDescent="0.25">
      <c r="A7818" s="15">
        <v>7815</v>
      </c>
      <c r="B7818" s="46" t="s">
        <v>6024</v>
      </c>
      <c r="C7818" s="48" t="s">
        <v>9</v>
      </c>
      <c r="D7818" s="50" t="s">
        <v>2851</v>
      </c>
      <c r="E7818" s="54" t="s">
        <v>6025</v>
      </c>
      <c r="F7818" s="7" t="s">
        <v>1360</v>
      </c>
      <c r="G7818" s="59" t="s">
        <v>1361</v>
      </c>
      <c r="H7818" s="60" t="s">
        <v>3688</v>
      </c>
      <c r="K7818" s="3"/>
    </row>
    <row r="7819" spans="1:11" s="4" customFormat="1" ht="31.5" customHeight="1" x14ac:dyDescent="0.25">
      <c r="A7819" s="15">
        <v>7816</v>
      </c>
      <c r="B7819" s="46" t="s">
        <v>13228</v>
      </c>
      <c r="C7819" s="48" t="s">
        <v>9</v>
      </c>
      <c r="D7819" s="50" t="s">
        <v>13229</v>
      </c>
      <c r="E7819" s="54" t="s">
        <v>13230</v>
      </c>
      <c r="F7819" s="7" t="s">
        <v>1333</v>
      </c>
      <c r="G7819" s="59" t="s">
        <v>1361</v>
      </c>
      <c r="H7819" s="60" t="s">
        <v>3688</v>
      </c>
      <c r="K7819" s="3"/>
    </row>
    <row r="7820" spans="1:11" s="4" customFormat="1" ht="31.5" customHeight="1" x14ac:dyDescent="0.25">
      <c r="A7820" s="15">
        <v>7817</v>
      </c>
      <c r="B7820" s="46" t="s">
        <v>5469</v>
      </c>
      <c r="C7820" s="48" t="s">
        <v>9</v>
      </c>
      <c r="D7820" s="50" t="s">
        <v>5470</v>
      </c>
      <c r="E7820" s="54" t="s">
        <v>5471</v>
      </c>
      <c r="F7820" s="7" t="s">
        <v>4171</v>
      </c>
      <c r="G7820" s="59" t="s">
        <v>1361</v>
      </c>
      <c r="H7820" s="60" t="s">
        <v>3688</v>
      </c>
      <c r="K7820" s="3"/>
    </row>
    <row r="7821" spans="1:11" s="4" customFormat="1" ht="31.5" customHeight="1" x14ac:dyDescent="0.25">
      <c r="A7821" s="15">
        <v>7818</v>
      </c>
      <c r="B7821" s="46" t="s">
        <v>13165</v>
      </c>
      <c r="C7821" s="48" t="s">
        <v>9</v>
      </c>
      <c r="D7821" s="50" t="s">
        <v>13166</v>
      </c>
      <c r="E7821" s="54" t="s">
        <v>13167</v>
      </c>
      <c r="F7821" s="7" t="s">
        <v>1324</v>
      </c>
      <c r="G7821" s="59" t="s">
        <v>1361</v>
      </c>
      <c r="H7821" s="60" t="s">
        <v>3688</v>
      </c>
      <c r="K7821" s="3"/>
    </row>
    <row r="7822" spans="1:11" s="4" customFormat="1" ht="31.5" customHeight="1" x14ac:dyDescent="0.25">
      <c r="A7822" s="15">
        <v>7819</v>
      </c>
      <c r="B7822" s="46" t="s">
        <v>13097</v>
      </c>
      <c r="C7822" s="48" t="s">
        <v>9</v>
      </c>
      <c r="D7822" s="50" t="s">
        <v>13098</v>
      </c>
      <c r="E7822" s="54" t="s">
        <v>13099</v>
      </c>
      <c r="F7822" s="7" t="s">
        <v>3913</v>
      </c>
      <c r="G7822" s="59" t="s">
        <v>1361</v>
      </c>
      <c r="H7822" s="60" t="s">
        <v>3688</v>
      </c>
      <c r="K7822" s="3"/>
    </row>
    <row r="7823" spans="1:11" s="4" customFormat="1" ht="31.5" customHeight="1" x14ac:dyDescent="0.25">
      <c r="A7823" s="15">
        <v>7820</v>
      </c>
      <c r="B7823" s="46" t="s">
        <v>9395</v>
      </c>
      <c r="C7823" s="48" t="s">
        <v>9</v>
      </c>
      <c r="D7823" s="50" t="s">
        <v>9396</v>
      </c>
      <c r="E7823" s="54" t="s">
        <v>9397</v>
      </c>
      <c r="F7823" s="7" t="s">
        <v>1410</v>
      </c>
      <c r="G7823" s="59" t="s">
        <v>1361</v>
      </c>
      <c r="H7823" s="60" t="s">
        <v>3688</v>
      </c>
      <c r="K7823" s="3"/>
    </row>
    <row r="7824" spans="1:11" s="4" customFormat="1" ht="31.5" customHeight="1" x14ac:dyDescent="0.25">
      <c r="A7824" s="15">
        <v>7821</v>
      </c>
      <c r="B7824" s="46" t="s">
        <v>12252</v>
      </c>
      <c r="C7824" s="48" t="s">
        <v>9</v>
      </c>
      <c r="D7824" s="50" t="s">
        <v>322</v>
      </c>
      <c r="E7824" s="54" t="s">
        <v>12253</v>
      </c>
      <c r="F7824" s="7" t="s">
        <v>4727</v>
      </c>
      <c r="G7824" s="59" t="s">
        <v>1361</v>
      </c>
      <c r="H7824" s="60" t="s">
        <v>3688</v>
      </c>
      <c r="K7824" s="3"/>
    </row>
    <row r="7825" spans="1:11" s="4" customFormat="1" ht="31.5" customHeight="1" x14ac:dyDescent="0.25">
      <c r="A7825" s="15">
        <v>7822</v>
      </c>
      <c r="B7825" s="46" t="s">
        <v>8670</v>
      </c>
      <c r="C7825" s="48" t="s">
        <v>9</v>
      </c>
      <c r="D7825" s="50" t="s">
        <v>8671</v>
      </c>
      <c r="E7825" s="54" t="s">
        <v>8672</v>
      </c>
      <c r="F7825" s="7" t="s">
        <v>3691</v>
      </c>
      <c r="G7825" s="59" t="s">
        <v>1361</v>
      </c>
      <c r="H7825" s="60" t="s">
        <v>3688</v>
      </c>
      <c r="K7825" s="3"/>
    </row>
    <row r="7826" spans="1:11" s="4" customFormat="1" ht="31.5" customHeight="1" x14ac:dyDescent="0.25">
      <c r="A7826" s="15">
        <v>7823</v>
      </c>
      <c r="B7826" s="46" t="s">
        <v>4407</v>
      </c>
      <c r="C7826" s="48" t="s">
        <v>9</v>
      </c>
      <c r="D7826" s="50" t="s">
        <v>4408</v>
      </c>
      <c r="E7826" s="54" t="s">
        <v>4409</v>
      </c>
      <c r="F7826" s="7" t="s">
        <v>1263</v>
      </c>
      <c r="G7826" s="59" t="s">
        <v>1361</v>
      </c>
      <c r="H7826" s="60" t="s">
        <v>3688</v>
      </c>
      <c r="K7826" s="3"/>
    </row>
    <row r="7827" spans="1:11" s="4" customFormat="1" ht="31.5" customHeight="1" x14ac:dyDescent="0.25">
      <c r="A7827" s="15">
        <v>7824</v>
      </c>
      <c r="B7827" s="46" t="s">
        <v>13383</v>
      </c>
      <c r="C7827" s="48" t="s">
        <v>9</v>
      </c>
      <c r="D7827" s="50" t="s">
        <v>13384</v>
      </c>
      <c r="E7827" s="54" t="s">
        <v>13385</v>
      </c>
      <c r="F7827" s="7" t="s">
        <v>1496</v>
      </c>
      <c r="G7827" s="59" t="s">
        <v>1361</v>
      </c>
      <c r="H7827" s="60" t="s">
        <v>3688</v>
      </c>
      <c r="K7827" s="3"/>
    </row>
    <row r="7828" spans="1:11" s="4" customFormat="1" ht="31.5" customHeight="1" x14ac:dyDescent="0.25">
      <c r="A7828" s="15">
        <v>7825</v>
      </c>
      <c r="B7828" s="46" t="s">
        <v>6336</v>
      </c>
      <c r="C7828" s="48" t="s">
        <v>9</v>
      </c>
      <c r="D7828" s="50" t="s">
        <v>6337</v>
      </c>
      <c r="E7828" s="54" t="s">
        <v>6338</v>
      </c>
      <c r="F7828" s="7" t="s">
        <v>1017</v>
      </c>
      <c r="G7828" s="59" t="s">
        <v>1361</v>
      </c>
      <c r="H7828" s="60" t="s">
        <v>3688</v>
      </c>
      <c r="K7828" s="3"/>
    </row>
    <row r="7829" spans="1:11" s="4" customFormat="1" ht="31.5" customHeight="1" x14ac:dyDescent="0.25">
      <c r="A7829" s="15">
        <v>7826</v>
      </c>
      <c r="B7829" s="46" t="s">
        <v>11400</v>
      </c>
      <c r="C7829" s="48" t="s">
        <v>9</v>
      </c>
      <c r="D7829" s="50" t="s">
        <v>11401</v>
      </c>
      <c r="E7829" s="54" t="s">
        <v>11402</v>
      </c>
      <c r="F7829" s="7" t="s">
        <v>4243</v>
      </c>
      <c r="G7829" s="59" t="s">
        <v>1361</v>
      </c>
      <c r="H7829" s="60" t="s">
        <v>3688</v>
      </c>
      <c r="K7829" s="3"/>
    </row>
    <row r="7830" spans="1:11" s="4" customFormat="1" ht="31.5" customHeight="1" x14ac:dyDescent="0.25">
      <c r="A7830" s="15">
        <v>7827</v>
      </c>
      <c r="B7830" s="46" t="s">
        <v>6607</v>
      </c>
      <c r="C7830" s="48" t="s">
        <v>9</v>
      </c>
      <c r="D7830" s="50" t="s">
        <v>6608</v>
      </c>
      <c r="E7830" s="54" t="s">
        <v>6609</v>
      </c>
      <c r="F7830" s="7" t="s">
        <v>3859</v>
      </c>
      <c r="G7830" s="59" t="s">
        <v>1361</v>
      </c>
      <c r="H7830" s="60" t="s">
        <v>3688</v>
      </c>
      <c r="K7830" s="3"/>
    </row>
    <row r="7831" spans="1:11" s="4" customFormat="1" ht="31.5" customHeight="1" x14ac:dyDescent="0.25">
      <c r="A7831" s="15">
        <v>7828</v>
      </c>
      <c r="B7831" s="46" t="s">
        <v>7003</v>
      </c>
      <c r="C7831" s="48" t="s">
        <v>9</v>
      </c>
      <c r="D7831" s="50" t="s">
        <v>673</v>
      </c>
      <c r="E7831" s="54" t="s">
        <v>7004</v>
      </c>
      <c r="F7831" s="7" t="s">
        <v>1356</v>
      </c>
      <c r="G7831" s="59" t="s">
        <v>1361</v>
      </c>
      <c r="H7831" s="60" t="s">
        <v>3688</v>
      </c>
      <c r="K7831" s="3"/>
    </row>
    <row r="7832" spans="1:11" s="4" customFormat="1" ht="31.5" customHeight="1" x14ac:dyDescent="0.25">
      <c r="A7832" s="15">
        <v>7829</v>
      </c>
      <c r="B7832" s="46" t="s">
        <v>10329</v>
      </c>
      <c r="C7832" s="48" t="s">
        <v>9</v>
      </c>
      <c r="D7832" s="50" t="s">
        <v>10330</v>
      </c>
      <c r="E7832" s="54" t="s">
        <v>10331</v>
      </c>
      <c r="F7832" s="7" t="s">
        <v>4574</v>
      </c>
      <c r="G7832" s="59" t="s">
        <v>1373</v>
      </c>
      <c r="H7832" s="60" t="s">
        <v>3688</v>
      </c>
      <c r="K7832" s="3"/>
    </row>
    <row r="7833" spans="1:11" s="4" customFormat="1" ht="31.5" customHeight="1" x14ac:dyDescent="0.25">
      <c r="A7833" s="15">
        <v>7830</v>
      </c>
      <c r="B7833" s="46" t="s">
        <v>14406</v>
      </c>
      <c r="C7833" s="48" t="s">
        <v>9</v>
      </c>
      <c r="D7833" s="50" t="s">
        <v>14407</v>
      </c>
      <c r="E7833" s="54" t="s">
        <v>14408</v>
      </c>
      <c r="F7833" s="7" t="s">
        <v>3699</v>
      </c>
      <c r="G7833" s="59" t="s">
        <v>1373</v>
      </c>
      <c r="H7833" s="60" t="s">
        <v>3688</v>
      </c>
      <c r="K7833" s="3"/>
    </row>
    <row r="7834" spans="1:11" s="4" customFormat="1" ht="31.5" customHeight="1" x14ac:dyDescent="0.25">
      <c r="A7834" s="15">
        <v>7831</v>
      </c>
      <c r="B7834" s="46" t="s">
        <v>6231</v>
      </c>
      <c r="C7834" s="48" t="s">
        <v>9</v>
      </c>
      <c r="D7834" s="50" t="s">
        <v>2543</v>
      </c>
      <c r="E7834" s="54" t="s">
        <v>6232</v>
      </c>
      <c r="F7834" s="7" t="s">
        <v>4806</v>
      </c>
      <c r="G7834" s="59" t="s">
        <v>1373</v>
      </c>
      <c r="H7834" s="60" t="s">
        <v>3688</v>
      </c>
      <c r="K7834" s="3"/>
    </row>
    <row r="7835" spans="1:11" s="4" customFormat="1" ht="31.5" customHeight="1" x14ac:dyDescent="0.25">
      <c r="A7835" s="15">
        <v>7832</v>
      </c>
      <c r="B7835" s="46" t="s">
        <v>11523</v>
      </c>
      <c r="C7835" s="48" t="s">
        <v>9</v>
      </c>
      <c r="D7835" s="50" t="s">
        <v>7261</v>
      </c>
      <c r="E7835" s="54" t="s">
        <v>11524</v>
      </c>
      <c r="F7835" s="7" t="s">
        <v>1444</v>
      </c>
      <c r="G7835" s="59" t="s">
        <v>1373</v>
      </c>
      <c r="H7835" s="60" t="s">
        <v>3688</v>
      </c>
      <c r="K7835" s="3"/>
    </row>
    <row r="7836" spans="1:11" s="4" customFormat="1" ht="31.5" customHeight="1" x14ac:dyDescent="0.25">
      <c r="A7836" s="15">
        <v>7833</v>
      </c>
      <c r="B7836" s="46" t="s">
        <v>13352</v>
      </c>
      <c r="C7836" s="48" t="s">
        <v>9</v>
      </c>
      <c r="D7836" s="50" t="s">
        <v>13353</v>
      </c>
      <c r="E7836" s="54" t="s">
        <v>13354</v>
      </c>
      <c r="F7836" s="7" t="s">
        <v>3699</v>
      </c>
      <c r="G7836" s="59" t="s">
        <v>1373</v>
      </c>
      <c r="H7836" s="60" t="s">
        <v>3688</v>
      </c>
      <c r="K7836" s="3"/>
    </row>
    <row r="7837" spans="1:11" s="4" customFormat="1" ht="31.5" customHeight="1" x14ac:dyDescent="0.25">
      <c r="A7837" s="15">
        <v>7834</v>
      </c>
      <c r="B7837" s="46" t="s">
        <v>13143</v>
      </c>
      <c r="C7837" s="48" t="s">
        <v>9</v>
      </c>
      <c r="D7837" s="50" t="s">
        <v>13144</v>
      </c>
      <c r="E7837" s="54" t="s">
        <v>13145</v>
      </c>
      <c r="F7837" s="7" t="s">
        <v>4379</v>
      </c>
      <c r="G7837" s="59" t="s">
        <v>1373</v>
      </c>
      <c r="H7837" s="60" t="s">
        <v>3688</v>
      </c>
      <c r="K7837" s="3"/>
    </row>
    <row r="7838" spans="1:11" s="4" customFormat="1" ht="31.5" customHeight="1" x14ac:dyDescent="0.25">
      <c r="A7838" s="15">
        <v>7835</v>
      </c>
      <c r="B7838" s="46" t="s">
        <v>4941</v>
      </c>
      <c r="C7838" s="48" t="s">
        <v>9</v>
      </c>
      <c r="D7838" s="50" t="s">
        <v>4942</v>
      </c>
      <c r="E7838" s="54" t="s">
        <v>4943</v>
      </c>
      <c r="F7838" s="7" t="s">
        <v>4080</v>
      </c>
      <c r="G7838" s="59" t="s">
        <v>1373</v>
      </c>
      <c r="H7838" s="60" t="s">
        <v>3688</v>
      </c>
      <c r="K7838" s="3"/>
    </row>
    <row r="7839" spans="1:11" s="4" customFormat="1" ht="31.5" customHeight="1" x14ac:dyDescent="0.25">
      <c r="A7839" s="15">
        <v>7836</v>
      </c>
      <c r="B7839" s="46" t="s">
        <v>10194</v>
      </c>
      <c r="C7839" s="48" t="s">
        <v>9</v>
      </c>
      <c r="D7839" s="50" t="s">
        <v>10195</v>
      </c>
      <c r="E7839" s="54" t="s">
        <v>10196</v>
      </c>
      <c r="F7839" s="7" t="s">
        <v>4397</v>
      </c>
      <c r="G7839" s="59" t="s">
        <v>1373</v>
      </c>
      <c r="H7839" s="60" t="s">
        <v>3688</v>
      </c>
      <c r="K7839" s="3"/>
    </row>
    <row r="7840" spans="1:11" s="4" customFormat="1" ht="31.5" customHeight="1" x14ac:dyDescent="0.25">
      <c r="A7840" s="15">
        <v>7837</v>
      </c>
      <c r="B7840" s="46" t="s">
        <v>5357</v>
      </c>
      <c r="C7840" s="48" t="s">
        <v>9</v>
      </c>
      <c r="D7840" s="50" t="s">
        <v>5358</v>
      </c>
      <c r="E7840" s="54" t="s">
        <v>5359</v>
      </c>
      <c r="F7840" s="7" t="s">
        <v>4570</v>
      </c>
      <c r="G7840" s="59" t="s">
        <v>1373</v>
      </c>
      <c r="H7840" s="60" t="s">
        <v>3688</v>
      </c>
      <c r="K7840" s="3"/>
    </row>
    <row r="7841" spans="1:11" s="4" customFormat="1" ht="31.5" customHeight="1" x14ac:dyDescent="0.25">
      <c r="A7841" s="15">
        <v>7838</v>
      </c>
      <c r="B7841" s="46" t="s">
        <v>5456</v>
      </c>
      <c r="C7841" s="48" t="s">
        <v>9</v>
      </c>
      <c r="D7841" s="50" t="s">
        <v>4948</v>
      </c>
      <c r="E7841" s="54" t="s">
        <v>5457</v>
      </c>
      <c r="F7841" s="7" t="s">
        <v>5458</v>
      </c>
      <c r="G7841" s="59" t="s">
        <v>1373</v>
      </c>
      <c r="H7841" s="60" t="s">
        <v>3688</v>
      </c>
      <c r="K7841" s="3"/>
    </row>
    <row r="7842" spans="1:11" s="4" customFormat="1" ht="31.5" customHeight="1" x14ac:dyDescent="0.25">
      <c r="A7842" s="15">
        <v>7839</v>
      </c>
      <c r="B7842" s="46" t="s">
        <v>8780</v>
      </c>
      <c r="C7842" s="48" t="s">
        <v>9</v>
      </c>
      <c r="D7842" s="50" t="s">
        <v>8781</v>
      </c>
      <c r="E7842" s="54" t="s">
        <v>8782</v>
      </c>
      <c r="F7842" s="7" t="s">
        <v>1122</v>
      </c>
      <c r="G7842" s="59" t="s">
        <v>1373</v>
      </c>
      <c r="H7842" s="60" t="s">
        <v>3688</v>
      </c>
      <c r="K7842" s="3"/>
    </row>
    <row r="7843" spans="1:11" s="4" customFormat="1" ht="31.5" customHeight="1" x14ac:dyDescent="0.25">
      <c r="A7843" s="15">
        <v>7840</v>
      </c>
      <c r="B7843" s="46" t="s">
        <v>11265</v>
      </c>
      <c r="C7843" s="48" t="s">
        <v>9</v>
      </c>
      <c r="D7843" s="50" t="s">
        <v>11266</v>
      </c>
      <c r="E7843" s="54" t="s">
        <v>11267</v>
      </c>
      <c r="F7843" s="7" t="s">
        <v>5277</v>
      </c>
      <c r="G7843" s="59" t="s">
        <v>1373</v>
      </c>
      <c r="H7843" s="60" t="s">
        <v>3688</v>
      </c>
      <c r="K7843" s="3"/>
    </row>
    <row r="7844" spans="1:11" s="4" customFormat="1" ht="31.5" customHeight="1" x14ac:dyDescent="0.25">
      <c r="A7844" s="15">
        <v>7841</v>
      </c>
      <c r="B7844" s="46" t="s">
        <v>11020</v>
      </c>
      <c r="C7844" s="48" t="s">
        <v>9</v>
      </c>
      <c r="D7844" s="50" t="s">
        <v>9445</v>
      </c>
      <c r="E7844" s="54" t="s">
        <v>11021</v>
      </c>
      <c r="F7844" s="7" t="s">
        <v>4002</v>
      </c>
      <c r="G7844" s="59" t="s">
        <v>1373</v>
      </c>
      <c r="H7844" s="60" t="s">
        <v>3688</v>
      </c>
      <c r="K7844" s="3"/>
    </row>
    <row r="7845" spans="1:11" s="4" customFormat="1" ht="31.5" customHeight="1" x14ac:dyDescent="0.25">
      <c r="A7845" s="15">
        <v>7842</v>
      </c>
      <c r="B7845" s="46" t="s">
        <v>5131</v>
      </c>
      <c r="C7845" s="48" t="s">
        <v>9</v>
      </c>
      <c r="D7845" s="50" t="s">
        <v>5132</v>
      </c>
      <c r="E7845" s="54" t="s">
        <v>5133</v>
      </c>
      <c r="F7845" s="7" t="s">
        <v>4498</v>
      </c>
      <c r="G7845" s="59" t="s">
        <v>1373</v>
      </c>
      <c r="H7845" s="60" t="s">
        <v>3688</v>
      </c>
      <c r="K7845" s="3"/>
    </row>
    <row r="7846" spans="1:11" s="4" customFormat="1" ht="31.5" customHeight="1" x14ac:dyDescent="0.25">
      <c r="A7846" s="15">
        <v>7843</v>
      </c>
      <c r="B7846" s="46" t="s">
        <v>8516</v>
      </c>
      <c r="C7846" s="48" t="s">
        <v>9</v>
      </c>
      <c r="D7846" s="50" t="s">
        <v>8517</v>
      </c>
      <c r="E7846" s="54" t="s">
        <v>8518</v>
      </c>
      <c r="F7846" s="7" t="s">
        <v>4091</v>
      </c>
      <c r="G7846" s="59" t="s">
        <v>1373</v>
      </c>
      <c r="H7846" s="60" t="s">
        <v>3688</v>
      </c>
      <c r="K7846" s="3"/>
    </row>
    <row r="7847" spans="1:11" s="4" customFormat="1" ht="31.5" customHeight="1" x14ac:dyDescent="0.25">
      <c r="A7847" s="15">
        <v>7844</v>
      </c>
      <c r="B7847" s="46" t="s">
        <v>5001</v>
      </c>
      <c r="C7847" s="48" t="s">
        <v>9</v>
      </c>
      <c r="D7847" s="50" t="s">
        <v>5002</v>
      </c>
      <c r="E7847" s="54" t="s">
        <v>5003</v>
      </c>
      <c r="F7847" s="7" t="s">
        <v>4286</v>
      </c>
      <c r="G7847" s="59" t="s">
        <v>1373</v>
      </c>
      <c r="H7847" s="60" t="s">
        <v>3688</v>
      </c>
      <c r="K7847" s="3"/>
    </row>
    <row r="7848" spans="1:11" s="4" customFormat="1" ht="31.5" customHeight="1" x14ac:dyDescent="0.25">
      <c r="A7848" s="15">
        <v>7845</v>
      </c>
      <c r="B7848" s="46" t="s">
        <v>8992</v>
      </c>
      <c r="C7848" s="48" t="s">
        <v>9</v>
      </c>
      <c r="D7848" s="50" t="s">
        <v>8993</v>
      </c>
      <c r="E7848" s="54" t="s">
        <v>8994</v>
      </c>
      <c r="F7848" s="7" t="s">
        <v>4068</v>
      </c>
      <c r="G7848" s="59" t="s">
        <v>1373</v>
      </c>
      <c r="H7848" s="60" t="s">
        <v>3688</v>
      </c>
      <c r="K7848" s="3"/>
    </row>
    <row r="7849" spans="1:11" s="4" customFormat="1" ht="31.5" customHeight="1" x14ac:dyDescent="0.25">
      <c r="A7849" s="15">
        <v>7846</v>
      </c>
      <c r="B7849" s="46" t="s">
        <v>13656</v>
      </c>
      <c r="C7849" s="48" t="s">
        <v>9</v>
      </c>
      <c r="D7849" s="50" t="s">
        <v>13657</v>
      </c>
      <c r="E7849" s="54" t="s">
        <v>13658</v>
      </c>
      <c r="F7849" s="7" t="s">
        <v>6133</v>
      </c>
      <c r="G7849" s="59" t="s">
        <v>1373</v>
      </c>
      <c r="H7849" s="60" t="s">
        <v>3688</v>
      </c>
      <c r="K7849" s="3"/>
    </row>
    <row r="7850" spans="1:11" s="4" customFormat="1" ht="31.5" customHeight="1" x14ac:dyDescent="0.25">
      <c r="A7850" s="15">
        <v>7847</v>
      </c>
      <c r="B7850" s="46" t="s">
        <v>5793</v>
      </c>
      <c r="C7850" s="48" t="s">
        <v>9</v>
      </c>
      <c r="D7850" s="50" t="s">
        <v>4137</v>
      </c>
      <c r="E7850" s="54" t="s">
        <v>5794</v>
      </c>
      <c r="F7850" s="7" t="s">
        <v>4904</v>
      </c>
      <c r="G7850" s="59" t="s">
        <v>1373</v>
      </c>
      <c r="H7850" s="60" t="s">
        <v>3688</v>
      </c>
      <c r="K7850" s="3"/>
    </row>
    <row r="7851" spans="1:11" s="4" customFormat="1" ht="31.5" customHeight="1" x14ac:dyDescent="0.25">
      <c r="A7851" s="15">
        <v>7848</v>
      </c>
      <c r="B7851" s="46" t="s">
        <v>8603</v>
      </c>
      <c r="C7851" s="48" t="s">
        <v>9</v>
      </c>
      <c r="D7851" s="50" t="s">
        <v>413</v>
      </c>
      <c r="E7851" s="54" t="s">
        <v>8604</v>
      </c>
      <c r="F7851" s="7" t="s">
        <v>4635</v>
      </c>
      <c r="G7851" s="59" t="s">
        <v>1373</v>
      </c>
      <c r="H7851" s="60" t="s">
        <v>3688</v>
      </c>
      <c r="K7851" s="3"/>
    </row>
    <row r="7852" spans="1:11" s="4" customFormat="1" ht="31.5" customHeight="1" x14ac:dyDescent="0.25">
      <c r="A7852" s="15">
        <v>7849</v>
      </c>
      <c r="B7852" s="46" t="s">
        <v>6694</v>
      </c>
      <c r="C7852" s="48" t="s">
        <v>9</v>
      </c>
      <c r="D7852" s="50" t="s">
        <v>6695</v>
      </c>
      <c r="E7852" s="54" t="s">
        <v>6696</v>
      </c>
      <c r="F7852" s="7" t="s">
        <v>6697</v>
      </c>
      <c r="G7852" s="59" t="s">
        <v>1373</v>
      </c>
      <c r="H7852" s="60" t="s">
        <v>3688</v>
      </c>
      <c r="K7852" s="3"/>
    </row>
    <row r="7853" spans="1:11" s="4" customFormat="1" ht="31.5" customHeight="1" x14ac:dyDescent="0.25">
      <c r="A7853" s="15">
        <v>7850</v>
      </c>
      <c r="B7853" s="46" t="s">
        <v>10346</v>
      </c>
      <c r="C7853" s="48" t="s">
        <v>9</v>
      </c>
      <c r="D7853" s="50" t="s">
        <v>10347</v>
      </c>
      <c r="E7853" s="54" t="s">
        <v>10348</v>
      </c>
      <c r="F7853" s="7" t="s">
        <v>6796</v>
      </c>
      <c r="G7853" s="59" t="s">
        <v>1373</v>
      </c>
      <c r="H7853" s="60" t="s">
        <v>3688</v>
      </c>
      <c r="K7853" s="3"/>
    </row>
    <row r="7854" spans="1:11" s="4" customFormat="1" ht="31.5" customHeight="1" x14ac:dyDescent="0.25">
      <c r="A7854" s="15">
        <v>7851</v>
      </c>
      <c r="B7854" s="46" t="s">
        <v>6180</v>
      </c>
      <c r="C7854" s="48" t="s">
        <v>9</v>
      </c>
      <c r="D7854" s="50" t="s">
        <v>6181</v>
      </c>
      <c r="E7854" s="54" t="s">
        <v>6182</v>
      </c>
      <c r="F7854" s="7" t="s">
        <v>1384</v>
      </c>
      <c r="G7854" s="59" t="s">
        <v>1373</v>
      </c>
      <c r="H7854" s="60" t="s">
        <v>3688</v>
      </c>
      <c r="K7854" s="3"/>
    </row>
    <row r="7855" spans="1:11" s="4" customFormat="1" ht="31.5" customHeight="1" x14ac:dyDescent="0.25">
      <c r="A7855" s="15">
        <v>7852</v>
      </c>
      <c r="B7855" s="46" t="s">
        <v>5475</v>
      </c>
      <c r="C7855" s="48" t="s">
        <v>9</v>
      </c>
      <c r="D7855" s="50" t="s">
        <v>5476</v>
      </c>
      <c r="E7855" s="54" t="s">
        <v>5477</v>
      </c>
      <c r="F7855" s="7" t="s">
        <v>3738</v>
      </c>
      <c r="G7855" s="59" t="s">
        <v>1373</v>
      </c>
      <c r="H7855" s="60" t="s">
        <v>3688</v>
      </c>
      <c r="K7855" s="3"/>
    </row>
    <row r="7856" spans="1:11" s="4" customFormat="1" ht="31.5" customHeight="1" x14ac:dyDescent="0.25">
      <c r="A7856" s="15">
        <v>7853</v>
      </c>
      <c r="B7856" s="46" t="s">
        <v>9764</v>
      </c>
      <c r="C7856" s="48" t="s">
        <v>9</v>
      </c>
      <c r="D7856" s="50" t="s">
        <v>9765</v>
      </c>
      <c r="E7856" s="54" t="s">
        <v>9766</v>
      </c>
      <c r="F7856" s="7" t="s">
        <v>4243</v>
      </c>
      <c r="G7856" s="59" t="s">
        <v>1373</v>
      </c>
      <c r="H7856" s="60" t="s">
        <v>3688</v>
      </c>
      <c r="K7856" s="3"/>
    </row>
    <row r="7857" spans="1:11" s="4" customFormat="1" ht="31.5" customHeight="1" x14ac:dyDescent="0.25">
      <c r="A7857" s="15">
        <v>7854</v>
      </c>
      <c r="B7857" s="46" t="s">
        <v>4864</v>
      </c>
      <c r="C7857" s="48" t="s">
        <v>9</v>
      </c>
      <c r="D7857" s="50" t="s">
        <v>4865</v>
      </c>
      <c r="E7857" s="54" t="s">
        <v>4866</v>
      </c>
      <c r="F7857" s="7" t="s">
        <v>1051</v>
      </c>
      <c r="G7857" s="59" t="s">
        <v>1373</v>
      </c>
      <c r="H7857" s="60" t="s">
        <v>3688</v>
      </c>
      <c r="K7857" s="3"/>
    </row>
    <row r="7858" spans="1:11" s="4" customFormat="1" ht="31.5" customHeight="1" x14ac:dyDescent="0.25">
      <c r="A7858" s="15">
        <v>7855</v>
      </c>
      <c r="B7858" s="46" t="s">
        <v>12914</v>
      </c>
      <c r="C7858" s="48" t="s">
        <v>9</v>
      </c>
      <c r="D7858" s="50" t="s">
        <v>12915</v>
      </c>
      <c r="E7858" s="54" t="s">
        <v>12916</v>
      </c>
      <c r="F7858" s="7" t="s">
        <v>6133</v>
      </c>
      <c r="G7858" s="59" t="s">
        <v>1373</v>
      </c>
      <c r="H7858" s="60" t="s">
        <v>3688</v>
      </c>
      <c r="K7858" s="3"/>
    </row>
    <row r="7859" spans="1:11" s="4" customFormat="1" ht="31.5" customHeight="1" x14ac:dyDescent="0.25">
      <c r="A7859" s="15">
        <v>7856</v>
      </c>
      <c r="B7859" s="46" t="s">
        <v>11033</v>
      </c>
      <c r="C7859" s="48" t="s">
        <v>9</v>
      </c>
      <c r="D7859" s="50" t="s">
        <v>11034</v>
      </c>
      <c r="E7859" s="54" t="s">
        <v>11035</v>
      </c>
      <c r="F7859" s="7" t="s">
        <v>1041</v>
      </c>
      <c r="G7859" s="59" t="s">
        <v>1373</v>
      </c>
      <c r="H7859" s="60" t="s">
        <v>3688</v>
      </c>
      <c r="K7859" s="3"/>
    </row>
    <row r="7860" spans="1:11" s="4" customFormat="1" ht="31.5" customHeight="1" x14ac:dyDescent="0.25">
      <c r="A7860" s="15">
        <v>7857</v>
      </c>
      <c r="B7860" s="46" t="s">
        <v>13681</v>
      </c>
      <c r="C7860" s="48" t="s">
        <v>9</v>
      </c>
      <c r="D7860" s="50" t="s">
        <v>13682</v>
      </c>
      <c r="E7860" s="54" t="s">
        <v>13683</v>
      </c>
      <c r="F7860" s="7" t="s">
        <v>3748</v>
      </c>
      <c r="G7860" s="59" t="s">
        <v>1373</v>
      </c>
      <c r="H7860" s="60" t="s">
        <v>3688</v>
      </c>
      <c r="K7860" s="3"/>
    </row>
    <row r="7861" spans="1:11" s="4" customFormat="1" ht="31.5" customHeight="1" x14ac:dyDescent="0.25">
      <c r="A7861" s="15">
        <v>7858</v>
      </c>
      <c r="B7861" s="46" t="s">
        <v>13629</v>
      </c>
      <c r="C7861" s="48" t="s">
        <v>9</v>
      </c>
      <c r="D7861" s="50" t="s">
        <v>13630</v>
      </c>
      <c r="E7861" s="54" t="s">
        <v>13631</v>
      </c>
      <c r="F7861" s="7" t="s">
        <v>6173</v>
      </c>
      <c r="G7861" s="59" t="s">
        <v>1373</v>
      </c>
      <c r="H7861" s="60" t="s">
        <v>3688</v>
      </c>
      <c r="K7861" s="3"/>
    </row>
    <row r="7862" spans="1:11" s="4" customFormat="1" ht="31.5" customHeight="1" x14ac:dyDescent="0.25">
      <c r="A7862" s="15">
        <v>7859</v>
      </c>
      <c r="B7862" s="46" t="s">
        <v>11880</v>
      </c>
      <c r="C7862" s="48" t="s">
        <v>9</v>
      </c>
      <c r="D7862" s="50" t="s">
        <v>7012</v>
      </c>
      <c r="E7862" s="54" t="s">
        <v>11881</v>
      </c>
      <c r="F7862" s="7" t="s">
        <v>4075</v>
      </c>
      <c r="G7862" s="59" t="s">
        <v>1373</v>
      </c>
      <c r="H7862" s="60" t="s">
        <v>3688</v>
      </c>
      <c r="K7862" s="3"/>
    </row>
    <row r="7863" spans="1:11" s="4" customFormat="1" ht="31.5" customHeight="1" x14ac:dyDescent="0.25">
      <c r="A7863" s="15">
        <v>7860</v>
      </c>
      <c r="B7863" s="46" t="s">
        <v>10023</v>
      </c>
      <c r="C7863" s="48" t="s">
        <v>9</v>
      </c>
      <c r="D7863" s="50" t="s">
        <v>10024</v>
      </c>
      <c r="E7863" s="54" t="s">
        <v>10025</v>
      </c>
      <c r="F7863" s="7" t="s">
        <v>4311</v>
      </c>
      <c r="G7863" s="59" t="s">
        <v>1373</v>
      </c>
      <c r="H7863" s="60" t="s">
        <v>3688</v>
      </c>
      <c r="K7863" s="3"/>
    </row>
    <row r="7864" spans="1:11" s="4" customFormat="1" ht="31.5" customHeight="1" x14ac:dyDescent="0.25">
      <c r="A7864" s="15">
        <v>7861</v>
      </c>
      <c r="B7864" s="46" t="s">
        <v>4142</v>
      </c>
      <c r="C7864" s="48" t="s">
        <v>9</v>
      </c>
      <c r="D7864" s="50" t="s">
        <v>121</v>
      </c>
      <c r="E7864" s="54" t="s">
        <v>4143</v>
      </c>
      <c r="F7864" s="7" t="s">
        <v>4080</v>
      </c>
      <c r="G7864" s="59" t="s">
        <v>1373</v>
      </c>
      <c r="H7864" s="60" t="s">
        <v>3688</v>
      </c>
      <c r="K7864" s="3"/>
    </row>
    <row r="7865" spans="1:11" s="4" customFormat="1" ht="31.5" customHeight="1" x14ac:dyDescent="0.25">
      <c r="A7865" s="15">
        <v>7862</v>
      </c>
      <c r="B7865" s="46" t="s">
        <v>14409</v>
      </c>
      <c r="C7865" s="48" t="s">
        <v>9</v>
      </c>
      <c r="D7865" s="50" t="s">
        <v>121</v>
      </c>
      <c r="E7865" s="54" t="s">
        <v>14410</v>
      </c>
      <c r="F7865" s="7" t="s">
        <v>1392</v>
      </c>
      <c r="G7865" s="59" t="s">
        <v>1373</v>
      </c>
      <c r="H7865" s="60" t="s">
        <v>3688</v>
      </c>
      <c r="K7865" s="3"/>
    </row>
    <row r="7866" spans="1:11" s="4" customFormat="1" ht="31.5" customHeight="1" x14ac:dyDescent="0.25">
      <c r="A7866" s="15">
        <v>7863</v>
      </c>
      <c r="B7866" s="46" t="s">
        <v>13904</v>
      </c>
      <c r="C7866" s="48" t="s">
        <v>9</v>
      </c>
      <c r="D7866" s="50" t="s">
        <v>7165</v>
      </c>
      <c r="E7866" s="54" t="s">
        <v>13905</v>
      </c>
      <c r="F7866" s="7" t="s">
        <v>3779</v>
      </c>
      <c r="G7866" s="59" t="s">
        <v>1373</v>
      </c>
      <c r="H7866" s="60" t="s">
        <v>3688</v>
      </c>
      <c r="K7866" s="3"/>
    </row>
    <row r="7867" spans="1:11" s="4" customFormat="1" ht="31.5" customHeight="1" x14ac:dyDescent="0.25">
      <c r="A7867" s="15">
        <v>7864</v>
      </c>
      <c r="B7867" s="46" t="s">
        <v>8765</v>
      </c>
      <c r="C7867" s="48" t="s">
        <v>9</v>
      </c>
      <c r="D7867" s="50" t="s">
        <v>8766</v>
      </c>
      <c r="E7867" s="54" t="s">
        <v>8767</v>
      </c>
      <c r="F7867" s="7" t="s">
        <v>4472</v>
      </c>
      <c r="G7867" s="59" t="s">
        <v>1373</v>
      </c>
      <c r="H7867" s="60" t="s">
        <v>3688</v>
      </c>
      <c r="K7867" s="3"/>
    </row>
    <row r="7868" spans="1:11" s="4" customFormat="1" ht="31.5" customHeight="1" x14ac:dyDescent="0.25">
      <c r="A7868" s="15">
        <v>7865</v>
      </c>
      <c r="B7868" s="46" t="s">
        <v>5348</v>
      </c>
      <c r="C7868" s="48" t="s">
        <v>9</v>
      </c>
      <c r="D7868" s="50" t="s">
        <v>5349</v>
      </c>
      <c r="E7868" s="54" t="s">
        <v>5350</v>
      </c>
      <c r="F7868" s="7" t="s">
        <v>3798</v>
      </c>
      <c r="G7868" s="59" t="s">
        <v>1373</v>
      </c>
      <c r="H7868" s="60" t="s">
        <v>3688</v>
      </c>
      <c r="K7868" s="3"/>
    </row>
    <row r="7869" spans="1:11" s="4" customFormat="1" ht="31.5" customHeight="1" x14ac:dyDescent="0.25">
      <c r="A7869" s="15">
        <v>7866</v>
      </c>
      <c r="B7869" s="46" t="s">
        <v>12504</v>
      </c>
      <c r="C7869" s="48" t="s">
        <v>9</v>
      </c>
      <c r="D7869" s="50" t="s">
        <v>12505</v>
      </c>
      <c r="E7869" s="54" t="s">
        <v>12506</v>
      </c>
      <c r="F7869" s="7" t="s">
        <v>3687</v>
      </c>
      <c r="G7869" s="59" t="s">
        <v>1373</v>
      </c>
      <c r="H7869" s="60" t="s">
        <v>3688</v>
      </c>
      <c r="K7869" s="3"/>
    </row>
    <row r="7870" spans="1:11" s="4" customFormat="1" ht="31.5" customHeight="1" x14ac:dyDescent="0.25">
      <c r="A7870" s="15">
        <v>7867</v>
      </c>
      <c r="B7870" s="46" t="s">
        <v>8534</v>
      </c>
      <c r="C7870" s="48" t="s">
        <v>9</v>
      </c>
      <c r="D7870" s="50" t="s">
        <v>8535</v>
      </c>
      <c r="E7870" s="54" t="s">
        <v>8536</v>
      </c>
      <c r="F7870" s="7" t="s">
        <v>1492</v>
      </c>
      <c r="G7870" s="59" t="s">
        <v>1373</v>
      </c>
      <c r="H7870" s="60" t="s">
        <v>3688</v>
      </c>
      <c r="K7870" s="3"/>
    </row>
    <row r="7871" spans="1:11" s="4" customFormat="1" ht="31.5" customHeight="1" x14ac:dyDescent="0.25">
      <c r="A7871" s="15">
        <v>7868</v>
      </c>
      <c r="B7871" s="46" t="s">
        <v>12846</v>
      </c>
      <c r="C7871" s="48" t="s">
        <v>9</v>
      </c>
      <c r="D7871" s="50" t="s">
        <v>12847</v>
      </c>
      <c r="E7871" s="54" t="s">
        <v>12848</v>
      </c>
      <c r="F7871" s="7" t="s">
        <v>4994</v>
      </c>
      <c r="G7871" s="59" t="s">
        <v>1373</v>
      </c>
      <c r="H7871" s="60" t="s">
        <v>3688</v>
      </c>
      <c r="K7871" s="3"/>
    </row>
    <row r="7872" spans="1:11" s="4" customFormat="1" ht="31.5" customHeight="1" x14ac:dyDescent="0.25">
      <c r="A7872" s="15">
        <v>7869</v>
      </c>
      <c r="B7872" s="46" t="s">
        <v>6302</v>
      </c>
      <c r="C7872" s="48" t="s">
        <v>9</v>
      </c>
      <c r="D7872" s="50" t="s">
        <v>6303</v>
      </c>
      <c r="E7872" s="54" t="s">
        <v>6304</v>
      </c>
      <c r="F7872" s="7" t="s">
        <v>2709</v>
      </c>
      <c r="G7872" s="59" t="s">
        <v>1373</v>
      </c>
      <c r="H7872" s="60" t="s">
        <v>3688</v>
      </c>
      <c r="K7872" s="3"/>
    </row>
    <row r="7873" spans="1:11" s="4" customFormat="1" ht="31.5" customHeight="1" x14ac:dyDescent="0.25">
      <c r="A7873" s="15">
        <v>7870</v>
      </c>
      <c r="B7873" s="46" t="s">
        <v>14394</v>
      </c>
      <c r="C7873" s="48" t="s">
        <v>9</v>
      </c>
      <c r="D7873" s="50" t="s">
        <v>14395</v>
      </c>
      <c r="E7873" s="54" t="s">
        <v>14396</v>
      </c>
      <c r="F7873" s="7" t="s">
        <v>5373</v>
      </c>
      <c r="G7873" s="59" t="s">
        <v>1373</v>
      </c>
      <c r="H7873" s="60" t="s">
        <v>3688</v>
      </c>
      <c r="K7873" s="3"/>
    </row>
    <row r="7874" spans="1:11" s="4" customFormat="1" ht="31.5" customHeight="1" x14ac:dyDescent="0.25">
      <c r="A7874" s="15">
        <v>7871</v>
      </c>
      <c r="B7874" s="46" t="s">
        <v>5281</v>
      </c>
      <c r="C7874" s="48" t="s">
        <v>9</v>
      </c>
      <c r="D7874" s="50" t="s">
        <v>3133</v>
      </c>
      <c r="E7874" s="54" t="s">
        <v>5282</v>
      </c>
      <c r="F7874" s="7" t="s">
        <v>4467</v>
      </c>
      <c r="G7874" s="59" t="s">
        <v>1373</v>
      </c>
      <c r="H7874" s="60" t="s">
        <v>3688</v>
      </c>
      <c r="K7874" s="3"/>
    </row>
    <row r="7875" spans="1:11" s="4" customFormat="1" ht="31.5" customHeight="1" x14ac:dyDescent="0.25">
      <c r="A7875" s="15">
        <v>7872</v>
      </c>
      <c r="B7875" s="46" t="s">
        <v>7180</v>
      </c>
      <c r="C7875" s="48" t="s">
        <v>9</v>
      </c>
      <c r="D7875" s="50" t="s">
        <v>4682</v>
      </c>
      <c r="E7875" s="54" t="s">
        <v>7181</v>
      </c>
      <c r="F7875" s="7" t="s">
        <v>3976</v>
      </c>
      <c r="G7875" s="59" t="s">
        <v>1373</v>
      </c>
      <c r="H7875" s="60" t="s">
        <v>3688</v>
      </c>
      <c r="K7875" s="3"/>
    </row>
    <row r="7876" spans="1:11" s="4" customFormat="1" ht="31.5" customHeight="1" x14ac:dyDescent="0.25">
      <c r="A7876" s="15">
        <v>7873</v>
      </c>
      <c r="B7876" s="46" t="s">
        <v>8398</v>
      </c>
      <c r="C7876" s="48" t="s">
        <v>9</v>
      </c>
      <c r="D7876" s="50" t="s">
        <v>8399</v>
      </c>
      <c r="E7876" s="54" t="s">
        <v>8400</v>
      </c>
      <c r="F7876" s="7" t="s">
        <v>3760</v>
      </c>
      <c r="G7876" s="59" t="s">
        <v>1373</v>
      </c>
      <c r="H7876" s="60" t="s">
        <v>3688</v>
      </c>
      <c r="K7876" s="3"/>
    </row>
    <row r="7877" spans="1:11" s="4" customFormat="1" ht="31.5" customHeight="1" x14ac:dyDescent="0.25">
      <c r="A7877" s="15">
        <v>7874</v>
      </c>
      <c r="B7877" s="46" t="s">
        <v>12238</v>
      </c>
      <c r="C7877" s="48" t="s">
        <v>9</v>
      </c>
      <c r="D7877" s="50" t="s">
        <v>12239</v>
      </c>
      <c r="E7877" s="54" t="s">
        <v>12240</v>
      </c>
      <c r="F7877" s="7" t="s">
        <v>4324</v>
      </c>
      <c r="G7877" s="59" t="s">
        <v>1373</v>
      </c>
      <c r="H7877" s="60" t="s">
        <v>3688</v>
      </c>
      <c r="K7877" s="3"/>
    </row>
    <row r="7878" spans="1:11" s="4" customFormat="1" ht="31.5" customHeight="1" x14ac:dyDescent="0.25">
      <c r="A7878" s="15">
        <v>7875</v>
      </c>
      <c r="B7878" s="46" t="s">
        <v>11849</v>
      </c>
      <c r="C7878" s="48" t="s">
        <v>9</v>
      </c>
      <c r="D7878" s="50" t="s">
        <v>11850</v>
      </c>
      <c r="E7878" s="54" t="s">
        <v>11851</v>
      </c>
      <c r="F7878" s="7" t="s">
        <v>1484</v>
      </c>
      <c r="G7878" s="59" t="s">
        <v>1373</v>
      </c>
      <c r="H7878" s="60" t="s">
        <v>3688</v>
      </c>
      <c r="K7878" s="3"/>
    </row>
    <row r="7879" spans="1:11" s="4" customFormat="1" ht="31.5" customHeight="1" x14ac:dyDescent="0.25">
      <c r="A7879" s="15">
        <v>7876</v>
      </c>
      <c r="B7879" s="46" t="s">
        <v>11885</v>
      </c>
      <c r="C7879" s="48" t="s">
        <v>9</v>
      </c>
      <c r="D7879" s="50" t="s">
        <v>11886</v>
      </c>
      <c r="E7879" s="54" t="s">
        <v>11887</v>
      </c>
      <c r="F7879" s="7" t="s">
        <v>5612</v>
      </c>
      <c r="G7879" s="59" t="s">
        <v>1373</v>
      </c>
      <c r="H7879" s="60" t="s">
        <v>3688</v>
      </c>
      <c r="K7879" s="3"/>
    </row>
    <row r="7880" spans="1:11" s="4" customFormat="1" ht="31.5" customHeight="1" x14ac:dyDescent="0.25">
      <c r="A7880" s="15">
        <v>7877</v>
      </c>
      <c r="B7880" s="46" t="s">
        <v>6320</v>
      </c>
      <c r="C7880" s="48" t="s">
        <v>9</v>
      </c>
      <c r="D7880" s="50" t="s">
        <v>6321</v>
      </c>
      <c r="E7880" s="54" t="s">
        <v>6322</v>
      </c>
      <c r="F7880" s="7" t="s">
        <v>1307</v>
      </c>
      <c r="G7880" s="59" t="s">
        <v>1373</v>
      </c>
      <c r="H7880" s="60" t="s">
        <v>3688</v>
      </c>
      <c r="K7880" s="3"/>
    </row>
    <row r="7881" spans="1:11" s="4" customFormat="1" ht="31.5" customHeight="1" x14ac:dyDescent="0.25">
      <c r="A7881" s="15">
        <v>7878</v>
      </c>
      <c r="B7881" s="46" t="s">
        <v>13973</v>
      </c>
      <c r="C7881" s="48" t="s">
        <v>9</v>
      </c>
      <c r="D7881" s="50" t="s">
        <v>13974</v>
      </c>
      <c r="E7881" s="54" t="s">
        <v>13975</v>
      </c>
      <c r="F7881" s="7" t="s">
        <v>4269</v>
      </c>
      <c r="G7881" s="59" t="s">
        <v>1373</v>
      </c>
      <c r="H7881" s="60" t="s">
        <v>3688</v>
      </c>
      <c r="K7881" s="3"/>
    </row>
    <row r="7882" spans="1:11" s="4" customFormat="1" ht="31.5" customHeight="1" x14ac:dyDescent="0.25">
      <c r="A7882" s="15">
        <v>7879</v>
      </c>
      <c r="B7882" s="46" t="s">
        <v>8001</v>
      </c>
      <c r="C7882" s="48" t="s">
        <v>9</v>
      </c>
      <c r="D7882" s="50" t="s">
        <v>8002</v>
      </c>
      <c r="E7882" s="54" t="s">
        <v>8003</v>
      </c>
      <c r="F7882" s="7" t="s">
        <v>4904</v>
      </c>
      <c r="G7882" s="59" t="s">
        <v>1373</v>
      </c>
      <c r="H7882" s="60" t="s">
        <v>3688</v>
      </c>
      <c r="K7882" s="3"/>
    </row>
    <row r="7883" spans="1:11" s="4" customFormat="1" ht="31.5" customHeight="1" x14ac:dyDescent="0.25">
      <c r="A7883" s="15">
        <v>7880</v>
      </c>
      <c r="B7883" s="46" t="s">
        <v>12658</v>
      </c>
      <c r="C7883" s="48" t="s">
        <v>9</v>
      </c>
      <c r="D7883" s="50" t="s">
        <v>12659</v>
      </c>
      <c r="E7883" s="54" t="s">
        <v>12660</v>
      </c>
      <c r="F7883" s="7" t="s">
        <v>1017</v>
      </c>
      <c r="G7883" s="59" t="s">
        <v>1373</v>
      </c>
      <c r="H7883" s="60" t="s">
        <v>3688</v>
      </c>
      <c r="K7883" s="3"/>
    </row>
    <row r="7884" spans="1:11" s="4" customFormat="1" ht="31.5" customHeight="1" x14ac:dyDescent="0.25">
      <c r="A7884" s="15">
        <v>7881</v>
      </c>
      <c r="B7884" s="46" t="s">
        <v>14042</v>
      </c>
      <c r="C7884" s="48" t="s">
        <v>9</v>
      </c>
      <c r="D7884" s="50" t="s">
        <v>14043</v>
      </c>
      <c r="E7884" s="54" t="s">
        <v>14044</v>
      </c>
      <c r="F7884" s="7" t="s">
        <v>4095</v>
      </c>
      <c r="G7884" s="59" t="s">
        <v>1381</v>
      </c>
      <c r="H7884" s="60" t="s">
        <v>3688</v>
      </c>
      <c r="K7884" s="3"/>
    </row>
    <row r="7885" spans="1:11" s="4" customFormat="1" ht="31.5" customHeight="1" x14ac:dyDescent="0.25">
      <c r="A7885" s="15">
        <v>7882</v>
      </c>
      <c r="B7885" s="46" t="s">
        <v>12445</v>
      </c>
      <c r="C7885" s="48" t="s">
        <v>9</v>
      </c>
      <c r="D7885" s="50" t="s">
        <v>12446</v>
      </c>
      <c r="E7885" s="54" t="s">
        <v>12447</v>
      </c>
      <c r="F7885" s="7" t="s">
        <v>6014</v>
      </c>
      <c r="G7885" s="59" t="s">
        <v>1381</v>
      </c>
      <c r="H7885" s="60" t="s">
        <v>3688</v>
      </c>
      <c r="K7885" s="3"/>
    </row>
    <row r="7886" spans="1:11" s="4" customFormat="1" ht="31.5" customHeight="1" x14ac:dyDescent="0.25">
      <c r="A7886" s="15">
        <v>7883</v>
      </c>
      <c r="B7886" s="46" t="s">
        <v>6073</v>
      </c>
      <c r="C7886" s="48" t="s">
        <v>9</v>
      </c>
      <c r="D7886" s="50" t="s">
        <v>2969</v>
      </c>
      <c r="E7886" s="54" t="s">
        <v>6074</v>
      </c>
      <c r="F7886" s="7" t="s">
        <v>3776</v>
      </c>
      <c r="G7886" s="59" t="s">
        <v>1381</v>
      </c>
      <c r="H7886" s="60" t="s">
        <v>3688</v>
      </c>
      <c r="K7886" s="3"/>
    </row>
    <row r="7887" spans="1:11" s="4" customFormat="1" ht="31.5" customHeight="1" x14ac:dyDescent="0.25">
      <c r="A7887" s="15">
        <v>7884</v>
      </c>
      <c r="B7887" s="46" t="s">
        <v>3992</v>
      </c>
      <c r="C7887" s="48" t="s">
        <v>9</v>
      </c>
      <c r="D7887" s="50" t="s">
        <v>3993</v>
      </c>
      <c r="E7887" s="54" t="s">
        <v>3994</v>
      </c>
      <c r="F7887" s="7" t="s">
        <v>3995</v>
      </c>
      <c r="G7887" s="59" t="s">
        <v>1381</v>
      </c>
      <c r="H7887" s="60" t="s">
        <v>3688</v>
      </c>
      <c r="K7887" s="3"/>
    </row>
    <row r="7888" spans="1:11" s="4" customFormat="1" ht="31.5" customHeight="1" x14ac:dyDescent="0.25">
      <c r="A7888" s="15">
        <v>7885</v>
      </c>
      <c r="B7888" s="46" t="s">
        <v>4954</v>
      </c>
      <c r="C7888" s="48" t="s">
        <v>9</v>
      </c>
      <c r="D7888" s="50" t="s">
        <v>4955</v>
      </c>
      <c r="E7888" s="54" t="s">
        <v>4956</v>
      </c>
      <c r="F7888" s="7" t="s">
        <v>4957</v>
      </c>
      <c r="G7888" s="59" t="s">
        <v>1381</v>
      </c>
      <c r="H7888" s="60" t="s">
        <v>3688</v>
      </c>
      <c r="K7888" s="3"/>
    </row>
    <row r="7889" spans="1:11" s="4" customFormat="1" ht="31.5" customHeight="1" x14ac:dyDescent="0.25">
      <c r="A7889" s="15">
        <v>7886</v>
      </c>
      <c r="B7889" s="46" t="s">
        <v>12293</v>
      </c>
      <c r="C7889" s="48" t="s">
        <v>9</v>
      </c>
      <c r="D7889" s="50" t="s">
        <v>12294</v>
      </c>
      <c r="E7889" s="54" t="s">
        <v>12295</v>
      </c>
      <c r="F7889" s="7" t="s">
        <v>6014</v>
      </c>
      <c r="G7889" s="59" t="s">
        <v>1381</v>
      </c>
      <c r="H7889" s="60" t="s">
        <v>3688</v>
      </c>
      <c r="K7889" s="3"/>
    </row>
    <row r="7890" spans="1:11" s="4" customFormat="1" ht="31.5" customHeight="1" x14ac:dyDescent="0.25">
      <c r="A7890" s="15">
        <v>7887</v>
      </c>
      <c r="B7890" s="46" t="s">
        <v>14713</v>
      </c>
      <c r="C7890" s="48" t="s">
        <v>9</v>
      </c>
      <c r="D7890" s="50" t="s">
        <v>14714</v>
      </c>
      <c r="E7890" s="54" t="s">
        <v>14715</v>
      </c>
      <c r="F7890" s="7" t="s">
        <v>1519</v>
      </c>
      <c r="G7890" s="59" t="s">
        <v>1381</v>
      </c>
      <c r="H7890" s="60" t="s">
        <v>14707</v>
      </c>
      <c r="K7890" s="3"/>
    </row>
    <row r="7891" spans="1:11" s="4" customFormat="1" ht="31.5" customHeight="1" x14ac:dyDescent="0.25">
      <c r="A7891" s="15">
        <v>7888</v>
      </c>
      <c r="B7891" s="46" t="s">
        <v>10916</v>
      </c>
      <c r="C7891" s="48" t="s">
        <v>9</v>
      </c>
      <c r="D7891" s="50" t="s">
        <v>10917</v>
      </c>
      <c r="E7891" s="54" t="s">
        <v>10918</v>
      </c>
      <c r="F7891" s="7" t="s">
        <v>1420</v>
      </c>
      <c r="G7891" s="59" t="s">
        <v>1381</v>
      </c>
      <c r="H7891" s="60" t="s">
        <v>3688</v>
      </c>
      <c r="K7891" s="3"/>
    </row>
    <row r="7892" spans="1:11" s="4" customFormat="1" ht="31.5" customHeight="1" x14ac:dyDescent="0.25">
      <c r="A7892" s="15">
        <v>7889</v>
      </c>
      <c r="B7892" s="46" t="s">
        <v>6085</v>
      </c>
      <c r="C7892" s="48" t="s">
        <v>9</v>
      </c>
      <c r="D7892" s="50" t="s">
        <v>6086</v>
      </c>
      <c r="E7892" s="54" t="s">
        <v>6087</v>
      </c>
      <c r="F7892" s="7" t="s">
        <v>3811</v>
      </c>
      <c r="G7892" s="59" t="s">
        <v>1381</v>
      </c>
      <c r="H7892" s="60" t="s">
        <v>3688</v>
      </c>
      <c r="K7892" s="3"/>
    </row>
    <row r="7893" spans="1:11" s="4" customFormat="1" ht="31.5" customHeight="1" x14ac:dyDescent="0.25">
      <c r="A7893" s="15">
        <v>7890</v>
      </c>
      <c r="B7893" s="46" t="s">
        <v>13698</v>
      </c>
      <c r="C7893" s="48" t="s">
        <v>9</v>
      </c>
      <c r="D7893" s="50" t="s">
        <v>13699</v>
      </c>
      <c r="E7893" s="54" t="s">
        <v>13700</v>
      </c>
      <c r="F7893" s="7" t="s">
        <v>1444</v>
      </c>
      <c r="G7893" s="59" t="s">
        <v>1381</v>
      </c>
      <c r="H7893" s="60" t="s">
        <v>3688</v>
      </c>
      <c r="K7893" s="3"/>
    </row>
    <row r="7894" spans="1:11" s="4" customFormat="1" ht="31.5" customHeight="1" x14ac:dyDescent="0.25">
      <c r="A7894" s="15">
        <v>7891</v>
      </c>
      <c r="B7894" s="46" t="s">
        <v>6805</v>
      </c>
      <c r="C7894" s="48" t="s">
        <v>9</v>
      </c>
      <c r="D7894" s="50" t="s">
        <v>6806</v>
      </c>
      <c r="E7894" s="54" t="s">
        <v>6807</v>
      </c>
      <c r="F7894" s="7" t="s">
        <v>4723</v>
      </c>
      <c r="G7894" s="59" t="s">
        <v>1381</v>
      </c>
      <c r="H7894" s="60" t="s">
        <v>3688</v>
      </c>
      <c r="K7894" s="3"/>
    </row>
    <row r="7895" spans="1:11" s="4" customFormat="1" ht="31.5" customHeight="1" x14ac:dyDescent="0.25">
      <c r="A7895" s="15">
        <v>7892</v>
      </c>
      <c r="B7895" s="46" t="s">
        <v>5935</v>
      </c>
      <c r="C7895" s="48" t="s">
        <v>9</v>
      </c>
      <c r="D7895" s="50" t="s">
        <v>5936</v>
      </c>
      <c r="E7895" s="54" t="s">
        <v>5937</v>
      </c>
      <c r="F7895" s="7" t="s">
        <v>1480</v>
      </c>
      <c r="G7895" s="59" t="s">
        <v>1381</v>
      </c>
      <c r="H7895" s="60" t="s">
        <v>3688</v>
      </c>
      <c r="K7895" s="3"/>
    </row>
    <row r="7896" spans="1:11" s="4" customFormat="1" ht="31.5" customHeight="1" x14ac:dyDescent="0.25">
      <c r="A7896" s="15">
        <v>7893</v>
      </c>
      <c r="B7896" s="46" t="s">
        <v>10034</v>
      </c>
      <c r="C7896" s="48" t="s">
        <v>9</v>
      </c>
      <c r="D7896" s="50" t="s">
        <v>10035</v>
      </c>
      <c r="E7896" s="54" t="s">
        <v>10036</v>
      </c>
      <c r="F7896" s="7" t="s">
        <v>6313</v>
      </c>
      <c r="G7896" s="59" t="s">
        <v>1381</v>
      </c>
      <c r="H7896" s="60" t="s">
        <v>3688</v>
      </c>
      <c r="K7896" s="3"/>
    </row>
    <row r="7897" spans="1:11" s="4" customFormat="1" ht="31.5" customHeight="1" x14ac:dyDescent="0.25">
      <c r="A7897" s="15">
        <v>7894</v>
      </c>
      <c r="B7897" s="46" t="s">
        <v>13696</v>
      </c>
      <c r="C7897" s="48" t="s">
        <v>9</v>
      </c>
      <c r="D7897" s="50" t="s">
        <v>2034</v>
      </c>
      <c r="E7897" s="54" t="s">
        <v>13697</v>
      </c>
      <c r="F7897" s="7" t="s">
        <v>3748</v>
      </c>
      <c r="G7897" s="59" t="s">
        <v>1381</v>
      </c>
      <c r="H7897" s="60" t="s">
        <v>3688</v>
      </c>
      <c r="K7897" s="3"/>
    </row>
    <row r="7898" spans="1:11" s="4" customFormat="1" ht="31.5" customHeight="1" x14ac:dyDescent="0.25">
      <c r="A7898" s="15">
        <v>7895</v>
      </c>
      <c r="B7898" s="46" t="s">
        <v>4380</v>
      </c>
      <c r="C7898" s="48" t="s">
        <v>9</v>
      </c>
      <c r="D7898" s="50" t="s">
        <v>1851</v>
      </c>
      <c r="E7898" s="54" t="s">
        <v>4381</v>
      </c>
      <c r="F7898" s="7" t="s">
        <v>1280</v>
      </c>
      <c r="G7898" s="59" t="s">
        <v>1381</v>
      </c>
      <c r="H7898" s="60" t="s">
        <v>3688</v>
      </c>
      <c r="K7898" s="3"/>
    </row>
    <row r="7899" spans="1:11" s="4" customFormat="1" ht="31.5" customHeight="1" x14ac:dyDescent="0.25">
      <c r="A7899" s="15">
        <v>7896</v>
      </c>
      <c r="B7899" s="46" t="s">
        <v>11796</v>
      </c>
      <c r="C7899" s="48" t="s">
        <v>9</v>
      </c>
      <c r="D7899" s="50" t="s">
        <v>11797</v>
      </c>
      <c r="E7899" s="54" t="s">
        <v>11798</v>
      </c>
      <c r="F7899" s="7" t="s">
        <v>3779</v>
      </c>
      <c r="G7899" s="59" t="s">
        <v>1381</v>
      </c>
      <c r="H7899" s="60" t="s">
        <v>3688</v>
      </c>
      <c r="K7899" s="3"/>
    </row>
    <row r="7900" spans="1:11" s="4" customFormat="1" ht="31.5" customHeight="1" x14ac:dyDescent="0.25">
      <c r="A7900" s="15">
        <v>7897</v>
      </c>
      <c r="B7900" s="46" t="s">
        <v>11750</v>
      </c>
      <c r="C7900" s="48" t="s">
        <v>9</v>
      </c>
      <c r="D7900" s="50" t="s">
        <v>4076</v>
      </c>
      <c r="E7900" s="54" t="s">
        <v>11751</v>
      </c>
      <c r="F7900" s="7" t="s">
        <v>5735</v>
      </c>
      <c r="G7900" s="59" t="s">
        <v>1381</v>
      </c>
      <c r="H7900" s="60" t="s">
        <v>3688</v>
      </c>
      <c r="K7900" s="3"/>
    </row>
    <row r="7901" spans="1:11" s="4" customFormat="1" ht="31.5" customHeight="1" x14ac:dyDescent="0.25">
      <c r="A7901" s="15">
        <v>7898</v>
      </c>
      <c r="B7901" s="46" t="s">
        <v>5609</v>
      </c>
      <c r="C7901" s="48" t="s">
        <v>9</v>
      </c>
      <c r="D7901" s="50" t="s">
        <v>5610</v>
      </c>
      <c r="E7901" s="54" t="s">
        <v>5611</v>
      </c>
      <c r="F7901" s="7" t="s">
        <v>5612</v>
      </c>
      <c r="G7901" s="59" t="s">
        <v>1381</v>
      </c>
      <c r="H7901" s="60" t="s">
        <v>3688</v>
      </c>
      <c r="K7901" s="3"/>
    </row>
    <row r="7902" spans="1:11" s="4" customFormat="1" ht="31.5" customHeight="1" x14ac:dyDescent="0.25">
      <c r="A7902" s="15">
        <v>7899</v>
      </c>
      <c r="B7902" s="46" t="s">
        <v>13723</v>
      </c>
      <c r="C7902" s="48" t="s">
        <v>9</v>
      </c>
      <c r="D7902" s="50" t="s">
        <v>13724</v>
      </c>
      <c r="E7902" s="54" t="s">
        <v>13725</v>
      </c>
      <c r="F7902" s="7" t="s">
        <v>1496</v>
      </c>
      <c r="G7902" s="59" t="s">
        <v>1381</v>
      </c>
      <c r="H7902" s="60" t="s">
        <v>3688</v>
      </c>
      <c r="K7902" s="3"/>
    </row>
    <row r="7903" spans="1:11" s="4" customFormat="1" ht="31.5" customHeight="1" x14ac:dyDescent="0.25">
      <c r="A7903" s="15">
        <v>7900</v>
      </c>
      <c r="B7903" s="46" t="s">
        <v>10716</v>
      </c>
      <c r="C7903" s="48" t="s">
        <v>9</v>
      </c>
      <c r="D7903" s="50" t="s">
        <v>3176</v>
      </c>
      <c r="E7903" s="54" t="s">
        <v>10717</v>
      </c>
      <c r="F7903" s="7" t="s">
        <v>4994</v>
      </c>
      <c r="G7903" s="59" t="s">
        <v>1381</v>
      </c>
      <c r="H7903" s="60" t="s">
        <v>3688</v>
      </c>
      <c r="K7903" s="3"/>
    </row>
    <row r="7904" spans="1:11" s="4" customFormat="1" ht="31.5" customHeight="1" x14ac:dyDescent="0.25">
      <c r="A7904" s="15">
        <v>7901</v>
      </c>
      <c r="B7904" s="46" t="s">
        <v>10691</v>
      </c>
      <c r="C7904" s="48" t="s">
        <v>9</v>
      </c>
      <c r="D7904" s="50" t="s">
        <v>4386</v>
      </c>
      <c r="E7904" s="54" t="s">
        <v>10692</v>
      </c>
      <c r="F7904" s="7" t="s">
        <v>3786</v>
      </c>
      <c r="G7904" s="59" t="s">
        <v>1381</v>
      </c>
      <c r="H7904" s="60" t="s">
        <v>3688</v>
      </c>
      <c r="K7904" s="3"/>
    </row>
    <row r="7905" spans="1:11" s="4" customFormat="1" ht="31.5" customHeight="1" x14ac:dyDescent="0.25">
      <c r="A7905" s="15">
        <v>7902</v>
      </c>
      <c r="B7905" s="46" t="s">
        <v>5412</v>
      </c>
      <c r="C7905" s="48" t="s">
        <v>9</v>
      </c>
      <c r="D7905" s="50" t="s">
        <v>5413</v>
      </c>
      <c r="E7905" s="54" t="s">
        <v>5414</v>
      </c>
      <c r="F7905" s="7" t="s">
        <v>5415</v>
      </c>
      <c r="G7905" s="59" t="s">
        <v>1381</v>
      </c>
      <c r="H7905" s="60" t="s">
        <v>3688</v>
      </c>
      <c r="K7905" s="3"/>
    </row>
    <row r="7906" spans="1:11" s="4" customFormat="1" ht="31.5" customHeight="1" x14ac:dyDescent="0.25">
      <c r="A7906" s="15">
        <v>7903</v>
      </c>
      <c r="B7906" s="46" t="s">
        <v>14649</v>
      </c>
      <c r="C7906" s="48" t="s">
        <v>9</v>
      </c>
      <c r="D7906" s="50" t="s">
        <v>13736</v>
      </c>
      <c r="E7906" s="54" t="s">
        <v>14650</v>
      </c>
      <c r="F7906" s="7" t="s">
        <v>4853</v>
      </c>
      <c r="G7906" s="59" t="s">
        <v>1381</v>
      </c>
      <c r="H7906" s="60" t="s">
        <v>3688</v>
      </c>
      <c r="K7906" s="3"/>
    </row>
    <row r="7907" spans="1:11" s="4" customFormat="1" ht="31.5" customHeight="1" x14ac:dyDescent="0.25">
      <c r="A7907" s="15">
        <v>7904</v>
      </c>
      <c r="B7907" s="46" t="s">
        <v>11733</v>
      </c>
      <c r="C7907" s="48" t="s">
        <v>9</v>
      </c>
      <c r="D7907" s="50" t="s">
        <v>11734</v>
      </c>
      <c r="E7907" s="54" t="s">
        <v>11735</v>
      </c>
      <c r="F7907" s="7" t="s">
        <v>5260</v>
      </c>
      <c r="G7907" s="59" t="s">
        <v>1381</v>
      </c>
      <c r="H7907" s="60" t="s">
        <v>3688</v>
      </c>
      <c r="K7907" s="3"/>
    </row>
    <row r="7908" spans="1:11" s="4" customFormat="1" ht="31.5" customHeight="1" x14ac:dyDescent="0.25">
      <c r="A7908" s="15">
        <v>7905</v>
      </c>
      <c r="B7908" s="46" t="s">
        <v>8673</v>
      </c>
      <c r="C7908" s="48" t="s">
        <v>9</v>
      </c>
      <c r="D7908" s="50" t="s">
        <v>8674</v>
      </c>
      <c r="E7908" s="54" t="s">
        <v>8675</v>
      </c>
      <c r="F7908" s="7" t="s">
        <v>4341</v>
      </c>
      <c r="G7908" s="59" t="s">
        <v>1381</v>
      </c>
      <c r="H7908" s="60" t="s">
        <v>3688</v>
      </c>
      <c r="K7908" s="3"/>
    </row>
    <row r="7909" spans="1:11" s="4" customFormat="1" ht="31.5" customHeight="1" x14ac:dyDescent="0.25">
      <c r="A7909" s="15">
        <v>7906</v>
      </c>
      <c r="B7909" s="46" t="s">
        <v>10799</v>
      </c>
      <c r="C7909" s="48" t="s">
        <v>9</v>
      </c>
      <c r="D7909" s="50" t="s">
        <v>10800</v>
      </c>
      <c r="E7909" s="54" t="s">
        <v>10801</v>
      </c>
      <c r="F7909" s="7" t="s">
        <v>1176</v>
      </c>
      <c r="G7909" s="59" t="s">
        <v>1381</v>
      </c>
      <c r="H7909" s="60" t="s">
        <v>3688</v>
      </c>
      <c r="K7909" s="3"/>
    </row>
    <row r="7910" spans="1:11" s="4" customFormat="1" ht="31.5" customHeight="1" x14ac:dyDescent="0.25">
      <c r="A7910" s="15">
        <v>7907</v>
      </c>
      <c r="B7910" s="46" t="s">
        <v>5660</v>
      </c>
      <c r="C7910" s="48" t="s">
        <v>9</v>
      </c>
      <c r="D7910" s="50" t="s">
        <v>5661</v>
      </c>
      <c r="E7910" s="54" t="s">
        <v>5662</v>
      </c>
      <c r="F7910" s="7" t="s">
        <v>3699</v>
      </c>
      <c r="G7910" s="59" t="s">
        <v>1381</v>
      </c>
      <c r="H7910" s="60" t="s">
        <v>3688</v>
      </c>
      <c r="K7910" s="3"/>
    </row>
    <row r="7911" spans="1:11" s="4" customFormat="1" ht="31.5" customHeight="1" x14ac:dyDescent="0.25">
      <c r="A7911" s="15">
        <v>7908</v>
      </c>
      <c r="B7911" s="46" t="s">
        <v>7636</v>
      </c>
      <c r="C7911" s="48" t="s">
        <v>9</v>
      </c>
      <c r="D7911" s="50" t="s">
        <v>7637</v>
      </c>
      <c r="E7911" s="54" t="s">
        <v>7638</v>
      </c>
      <c r="F7911" s="7" t="s">
        <v>7639</v>
      </c>
      <c r="G7911" s="59" t="s">
        <v>1381</v>
      </c>
      <c r="H7911" s="60" t="s">
        <v>3688</v>
      </c>
      <c r="K7911" s="3"/>
    </row>
    <row r="7912" spans="1:11" s="4" customFormat="1" ht="31.5" customHeight="1" x14ac:dyDescent="0.25">
      <c r="A7912" s="15">
        <v>7909</v>
      </c>
      <c r="B7912" s="46" t="s">
        <v>13071</v>
      </c>
      <c r="C7912" s="48" t="s">
        <v>9</v>
      </c>
      <c r="D7912" s="50" t="s">
        <v>13072</v>
      </c>
      <c r="E7912" s="54" t="s">
        <v>13073</v>
      </c>
      <c r="F7912" s="7" t="s">
        <v>4195</v>
      </c>
      <c r="G7912" s="59" t="s">
        <v>1381</v>
      </c>
      <c r="H7912" s="60" t="s">
        <v>3688</v>
      </c>
      <c r="K7912" s="3"/>
    </row>
    <row r="7913" spans="1:11" s="4" customFormat="1" ht="31.5" customHeight="1" x14ac:dyDescent="0.25">
      <c r="A7913" s="15">
        <v>7910</v>
      </c>
      <c r="B7913" s="46" t="s">
        <v>8014</v>
      </c>
      <c r="C7913" s="48" t="s">
        <v>9</v>
      </c>
      <c r="D7913" s="50" t="s">
        <v>8015</v>
      </c>
      <c r="E7913" s="54" t="s">
        <v>8016</v>
      </c>
      <c r="F7913" s="7" t="s">
        <v>6709</v>
      </c>
      <c r="G7913" s="59" t="s">
        <v>1381</v>
      </c>
      <c r="H7913" s="60" t="s">
        <v>3688</v>
      </c>
      <c r="K7913" s="3"/>
    </row>
    <row r="7914" spans="1:11" s="4" customFormat="1" ht="31.5" customHeight="1" x14ac:dyDescent="0.25">
      <c r="A7914" s="15">
        <v>7911</v>
      </c>
      <c r="B7914" s="46" t="s">
        <v>5128</v>
      </c>
      <c r="C7914" s="48" t="s">
        <v>9</v>
      </c>
      <c r="D7914" s="50" t="s">
        <v>5129</v>
      </c>
      <c r="E7914" s="54" t="s">
        <v>5130</v>
      </c>
      <c r="F7914" s="7" t="s">
        <v>4779</v>
      </c>
      <c r="G7914" s="59" t="s">
        <v>1381</v>
      </c>
      <c r="H7914" s="60" t="s">
        <v>3688</v>
      </c>
      <c r="K7914" s="3"/>
    </row>
    <row r="7915" spans="1:11" s="4" customFormat="1" ht="31.5" customHeight="1" x14ac:dyDescent="0.25">
      <c r="A7915" s="15">
        <v>7912</v>
      </c>
      <c r="B7915" s="46" t="s">
        <v>7128</v>
      </c>
      <c r="C7915" s="48" t="s">
        <v>9</v>
      </c>
      <c r="D7915" s="50" t="s">
        <v>7129</v>
      </c>
      <c r="E7915" s="54" t="s">
        <v>7130</v>
      </c>
      <c r="F7915" s="7" t="s">
        <v>1083</v>
      </c>
      <c r="G7915" s="59" t="s">
        <v>1381</v>
      </c>
      <c r="H7915" s="60" t="s">
        <v>3688</v>
      </c>
      <c r="K7915" s="3"/>
    </row>
    <row r="7916" spans="1:11" s="4" customFormat="1" ht="31.5" customHeight="1" x14ac:dyDescent="0.25">
      <c r="A7916" s="15">
        <v>7913</v>
      </c>
      <c r="B7916" s="46" t="s">
        <v>7725</v>
      </c>
      <c r="C7916" s="48" t="s">
        <v>9</v>
      </c>
      <c r="D7916" s="50" t="s">
        <v>7726</v>
      </c>
      <c r="E7916" s="54" t="s">
        <v>7727</v>
      </c>
      <c r="F7916" s="7" t="s">
        <v>5574</v>
      </c>
      <c r="G7916" s="59" t="s">
        <v>1381</v>
      </c>
      <c r="H7916" s="60" t="s">
        <v>3688</v>
      </c>
      <c r="K7916" s="3"/>
    </row>
    <row r="7917" spans="1:11" s="4" customFormat="1" ht="31.5" customHeight="1" x14ac:dyDescent="0.25">
      <c r="A7917" s="15">
        <v>7914</v>
      </c>
      <c r="B7917" s="46" t="s">
        <v>5115</v>
      </c>
      <c r="C7917" s="48" t="s">
        <v>9</v>
      </c>
      <c r="D7917" s="50" t="s">
        <v>5116</v>
      </c>
      <c r="E7917" s="54" t="s">
        <v>5117</v>
      </c>
      <c r="F7917" s="7" t="s">
        <v>3723</v>
      </c>
      <c r="G7917" s="59" t="s">
        <v>1381</v>
      </c>
      <c r="H7917" s="60" t="s">
        <v>3688</v>
      </c>
      <c r="K7917" s="3"/>
    </row>
    <row r="7918" spans="1:11" s="4" customFormat="1" ht="31.5" customHeight="1" x14ac:dyDescent="0.25">
      <c r="A7918" s="15">
        <v>7915</v>
      </c>
      <c r="B7918" s="46" t="s">
        <v>8246</v>
      </c>
      <c r="C7918" s="48" t="s">
        <v>9</v>
      </c>
      <c r="D7918" s="50" t="s">
        <v>8247</v>
      </c>
      <c r="E7918" s="54" t="s">
        <v>8248</v>
      </c>
      <c r="F7918" s="7" t="s">
        <v>1271</v>
      </c>
      <c r="G7918" s="59" t="s">
        <v>1381</v>
      </c>
      <c r="H7918" s="60" t="s">
        <v>3688</v>
      </c>
      <c r="K7918" s="3"/>
    </row>
    <row r="7919" spans="1:11" s="4" customFormat="1" ht="31.5" customHeight="1" x14ac:dyDescent="0.25">
      <c r="A7919" s="15">
        <v>7916</v>
      </c>
      <c r="B7919" s="46" t="s">
        <v>7312</v>
      </c>
      <c r="C7919" s="48" t="s">
        <v>9</v>
      </c>
      <c r="D7919" s="50" t="s">
        <v>7313</v>
      </c>
      <c r="E7919" s="54" t="s">
        <v>7314</v>
      </c>
      <c r="F7919" s="7" t="s">
        <v>3764</v>
      </c>
      <c r="G7919" s="59" t="s">
        <v>1381</v>
      </c>
      <c r="H7919" s="60" t="s">
        <v>3688</v>
      </c>
      <c r="K7919" s="3"/>
    </row>
    <row r="7920" spans="1:11" s="4" customFormat="1" ht="31.5" customHeight="1" x14ac:dyDescent="0.25">
      <c r="A7920" s="15">
        <v>7917</v>
      </c>
      <c r="B7920" s="46" t="s">
        <v>7177</v>
      </c>
      <c r="C7920" s="48" t="s">
        <v>9</v>
      </c>
      <c r="D7920" s="50" t="s">
        <v>7178</v>
      </c>
      <c r="E7920" s="54" t="s">
        <v>7179</v>
      </c>
      <c r="F7920" s="7" t="s">
        <v>3950</v>
      </c>
      <c r="G7920" s="59" t="s">
        <v>1381</v>
      </c>
      <c r="H7920" s="60" t="s">
        <v>3688</v>
      </c>
      <c r="K7920" s="3"/>
    </row>
    <row r="7921" spans="1:11" s="4" customFormat="1" ht="31.5" customHeight="1" x14ac:dyDescent="0.25">
      <c r="A7921" s="15">
        <v>7918</v>
      </c>
      <c r="B7921" s="46" t="s">
        <v>12330</v>
      </c>
      <c r="C7921" s="48" t="s">
        <v>9</v>
      </c>
      <c r="D7921" s="50" t="s">
        <v>12331</v>
      </c>
      <c r="E7921" s="54" t="s">
        <v>12332</v>
      </c>
      <c r="F7921" s="7" t="s">
        <v>3764</v>
      </c>
      <c r="G7921" s="59" t="s">
        <v>1381</v>
      </c>
      <c r="H7921" s="60" t="s">
        <v>3688</v>
      </c>
      <c r="K7921" s="3"/>
    </row>
    <row r="7922" spans="1:11" s="4" customFormat="1" ht="31.5" customHeight="1" x14ac:dyDescent="0.25">
      <c r="A7922" s="15">
        <v>7919</v>
      </c>
      <c r="B7922" s="46" t="s">
        <v>12421</v>
      </c>
      <c r="C7922" s="48" t="s">
        <v>9</v>
      </c>
      <c r="D7922" s="50" t="s">
        <v>12422</v>
      </c>
      <c r="E7922" s="54" t="s">
        <v>12423</v>
      </c>
      <c r="F7922" s="7" t="s">
        <v>1021</v>
      </c>
      <c r="G7922" s="59" t="s">
        <v>1381</v>
      </c>
      <c r="H7922" s="60" t="s">
        <v>3688</v>
      </c>
      <c r="K7922" s="3"/>
    </row>
    <row r="7923" spans="1:11" s="4" customFormat="1" ht="31.5" customHeight="1" x14ac:dyDescent="0.25">
      <c r="A7923" s="15">
        <v>7920</v>
      </c>
      <c r="B7923" s="46" t="s">
        <v>9153</v>
      </c>
      <c r="C7923" s="48" t="s">
        <v>9</v>
      </c>
      <c r="D7923" s="50" t="s">
        <v>9154</v>
      </c>
      <c r="E7923" s="54" t="s">
        <v>9155</v>
      </c>
      <c r="F7923" s="7" t="s">
        <v>3913</v>
      </c>
      <c r="G7923" s="59" t="s">
        <v>1381</v>
      </c>
      <c r="H7923" s="60" t="s">
        <v>3688</v>
      </c>
      <c r="K7923" s="3"/>
    </row>
    <row r="7924" spans="1:11" s="4" customFormat="1" ht="31.5" customHeight="1" x14ac:dyDescent="0.25">
      <c r="A7924" s="15">
        <v>7921</v>
      </c>
      <c r="B7924" s="46" t="s">
        <v>30038</v>
      </c>
      <c r="C7924" s="49"/>
      <c r="D7924" s="50" t="s">
        <v>6649</v>
      </c>
      <c r="E7924" s="54" t="s">
        <v>30039</v>
      </c>
      <c r="F7924" s="7" t="s">
        <v>1557</v>
      </c>
      <c r="G7924" s="59" t="s">
        <v>1381</v>
      </c>
      <c r="H7924" s="21" t="s">
        <v>15135</v>
      </c>
      <c r="K7924" s="3"/>
    </row>
    <row r="7925" spans="1:11" s="4" customFormat="1" ht="31.5" customHeight="1" x14ac:dyDescent="0.25">
      <c r="A7925" s="15">
        <v>7922</v>
      </c>
      <c r="B7925" s="46" t="s">
        <v>8707</v>
      </c>
      <c r="C7925" s="48" t="s">
        <v>9</v>
      </c>
      <c r="D7925" s="50" t="s">
        <v>8708</v>
      </c>
      <c r="E7925" s="54" t="s">
        <v>8709</v>
      </c>
      <c r="F7925" s="7" t="s">
        <v>5484</v>
      </c>
      <c r="G7925" s="59" t="s">
        <v>1381</v>
      </c>
      <c r="H7925" s="60" t="s">
        <v>3688</v>
      </c>
      <c r="K7925" s="3"/>
    </row>
    <row r="7926" spans="1:11" s="4" customFormat="1" ht="31.5" customHeight="1" x14ac:dyDescent="0.25">
      <c r="A7926" s="15">
        <v>7923</v>
      </c>
      <c r="B7926" s="46" t="s">
        <v>7354</v>
      </c>
      <c r="C7926" s="48" t="s">
        <v>9</v>
      </c>
      <c r="D7926" s="50" t="s">
        <v>7355</v>
      </c>
      <c r="E7926" s="54" t="s">
        <v>7356</v>
      </c>
      <c r="F7926" s="7" t="s">
        <v>1181</v>
      </c>
      <c r="G7926" s="59" t="s">
        <v>1381</v>
      </c>
      <c r="H7926" s="60" t="s">
        <v>3688</v>
      </c>
      <c r="K7926" s="3"/>
    </row>
    <row r="7927" spans="1:11" s="4" customFormat="1" ht="31.5" customHeight="1" x14ac:dyDescent="0.25">
      <c r="A7927" s="15">
        <v>7924</v>
      </c>
      <c r="B7927" s="46" t="s">
        <v>3941</v>
      </c>
      <c r="C7927" s="48" t="s">
        <v>9</v>
      </c>
      <c r="D7927" s="50" t="s">
        <v>3942</v>
      </c>
      <c r="E7927" s="54" t="s">
        <v>3943</v>
      </c>
      <c r="F7927" s="7" t="s">
        <v>1209</v>
      </c>
      <c r="G7927" s="59" t="s">
        <v>1381</v>
      </c>
      <c r="H7927" s="60" t="s">
        <v>3688</v>
      </c>
      <c r="K7927" s="3"/>
    </row>
    <row r="7928" spans="1:11" s="4" customFormat="1" ht="31.5" customHeight="1" x14ac:dyDescent="0.25">
      <c r="A7928" s="15">
        <v>7925</v>
      </c>
      <c r="B7928" s="46" t="s">
        <v>10006</v>
      </c>
      <c r="C7928" s="48" t="s">
        <v>9</v>
      </c>
      <c r="D7928" s="50" t="s">
        <v>2908</v>
      </c>
      <c r="E7928" s="54" t="s">
        <v>10007</v>
      </c>
      <c r="F7928" s="7" t="s">
        <v>1484</v>
      </c>
      <c r="G7928" s="59" t="s">
        <v>1381</v>
      </c>
      <c r="H7928" s="60" t="s">
        <v>3688</v>
      </c>
      <c r="K7928" s="3"/>
    </row>
    <row r="7929" spans="1:11" s="4" customFormat="1" ht="31.5" customHeight="1" x14ac:dyDescent="0.25">
      <c r="A7929" s="15">
        <v>7926</v>
      </c>
      <c r="B7929" s="46" t="s">
        <v>5995</v>
      </c>
      <c r="C7929" s="48" t="s">
        <v>9</v>
      </c>
      <c r="D7929" s="50" t="s">
        <v>5996</v>
      </c>
      <c r="E7929" s="54" t="s">
        <v>5997</v>
      </c>
      <c r="F7929" s="7" t="s">
        <v>1480</v>
      </c>
      <c r="G7929" s="59" t="s">
        <v>1381</v>
      </c>
      <c r="H7929" s="60" t="s">
        <v>3688</v>
      </c>
      <c r="K7929" s="3"/>
    </row>
    <row r="7930" spans="1:11" s="4" customFormat="1" ht="31.5" customHeight="1" x14ac:dyDescent="0.25">
      <c r="A7930" s="15">
        <v>7927</v>
      </c>
      <c r="B7930" s="46" t="s">
        <v>5363</v>
      </c>
      <c r="C7930" s="48" t="s">
        <v>9</v>
      </c>
      <c r="D7930" s="50" t="s">
        <v>1946</v>
      </c>
      <c r="E7930" s="54" t="s">
        <v>5364</v>
      </c>
      <c r="F7930" s="7" t="s">
        <v>5225</v>
      </c>
      <c r="G7930" s="59" t="s">
        <v>1381</v>
      </c>
      <c r="H7930" s="60" t="s">
        <v>3688</v>
      </c>
      <c r="K7930" s="3"/>
    </row>
    <row r="7931" spans="1:11" s="4" customFormat="1" ht="31.5" customHeight="1" x14ac:dyDescent="0.25">
      <c r="A7931" s="15">
        <v>7928</v>
      </c>
      <c r="B7931" s="46" t="s">
        <v>12940</v>
      </c>
      <c r="C7931" s="48" t="s">
        <v>9</v>
      </c>
      <c r="D7931" s="50" t="s">
        <v>12941</v>
      </c>
      <c r="E7931" s="54" t="s">
        <v>12942</v>
      </c>
      <c r="F7931" s="7" t="s">
        <v>6375</v>
      </c>
      <c r="G7931" s="59" t="s">
        <v>1381</v>
      </c>
      <c r="H7931" s="60" t="s">
        <v>3688</v>
      </c>
      <c r="K7931" s="3"/>
    </row>
    <row r="7932" spans="1:11" s="4" customFormat="1" ht="31.5" customHeight="1" x14ac:dyDescent="0.25">
      <c r="A7932" s="15">
        <v>7929</v>
      </c>
      <c r="B7932" s="46" t="s">
        <v>10268</v>
      </c>
      <c r="C7932" s="48" t="s">
        <v>9</v>
      </c>
      <c r="D7932" s="50" t="s">
        <v>10269</v>
      </c>
      <c r="E7932" s="54" t="s">
        <v>10270</v>
      </c>
      <c r="F7932" s="7" t="s">
        <v>10002</v>
      </c>
      <c r="G7932" s="59" t="s">
        <v>1381</v>
      </c>
      <c r="H7932" s="60" t="s">
        <v>3688</v>
      </c>
      <c r="K7932" s="3"/>
    </row>
    <row r="7933" spans="1:11" s="4" customFormat="1" ht="31.5" customHeight="1" x14ac:dyDescent="0.25">
      <c r="A7933" s="15">
        <v>7930</v>
      </c>
      <c r="B7933" s="46" t="s">
        <v>7836</v>
      </c>
      <c r="C7933" s="48" t="s">
        <v>9</v>
      </c>
      <c r="D7933" s="50" t="s">
        <v>7837</v>
      </c>
      <c r="E7933" s="54" t="s">
        <v>7838</v>
      </c>
      <c r="F7933" s="7" t="s">
        <v>1140</v>
      </c>
      <c r="G7933" s="59" t="s">
        <v>1381</v>
      </c>
      <c r="H7933" s="60" t="s">
        <v>3688</v>
      </c>
      <c r="K7933" s="3"/>
    </row>
    <row r="7934" spans="1:11" s="4" customFormat="1" ht="31.5" customHeight="1" x14ac:dyDescent="0.25">
      <c r="A7934" s="15">
        <v>7931</v>
      </c>
      <c r="B7934" s="46" t="s">
        <v>9564</v>
      </c>
      <c r="C7934" s="48" t="s">
        <v>9</v>
      </c>
      <c r="D7934" s="50" t="s">
        <v>9565</v>
      </c>
      <c r="E7934" s="54" t="s">
        <v>9566</v>
      </c>
      <c r="F7934" s="7" t="s">
        <v>5431</v>
      </c>
      <c r="G7934" s="59" t="s">
        <v>1381</v>
      </c>
      <c r="H7934" s="60" t="s">
        <v>3688</v>
      </c>
      <c r="K7934" s="3"/>
    </row>
    <row r="7935" spans="1:11" s="4" customFormat="1" ht="31.5" customHeight="1" x14ac:dyDescent="0.25">
      <c r="A7935" s="15">
        <v>7932</v>
      </c>
      <c r="B7935" s="46" t="s">
        <v>7098</v>
      </c>
      <c r="C7935" s="48" t="s">
        <v>9</v>
      </c>
      <c r="D7935" s="50" t="s">
        <v>7099</v>
      </c>
      <c r="E7935" s="54" t="s">
        <v>7100</v>
      </c>
      <c r="F7935" s="7" t="s">
        <v>4929</v>
      </c>
      <c r="G7935" s="59" t="s">
        <v>1381</v>
      </c>
      <c r="H7935" s="60" t="s">
        <v>3688</v>
      </c>
      <c r="K7935" s="3"/>
    </row>
    <row r="7936" spans="1:11" s="4" customFormat="1" ht="31.5" customHeight="1" x14ac:dyDescent="0.25">
      <c r="A7936" s="15">
        <v>7933</v>
      </c>
      <c r="B7936" s="46" t="s">
        <v>10605</v>
      </c>
      <c r="C7936" s="48" t="s">
        <v>9</v>
      </c>
      <c r="D7936" s="50" t="s">
        <v>4883</v>
      </c>
      <c r="E7936" s="54" t="s">
        <v>10606</v>
      </c>
      <c r="F7936" s="7" t="s">
        <v>1065</v>
      </c>
      <c r="G7936" s="59" t="s">
        <v>1393</v>
      </c>
      <c r="H7936" s="60" t="s">
        <v>3688</v>
      </c>
      <c r="K7936" s="3"/>
    </row>
    <row r="7937" spans="1:11" s="4" customFormat="1" ht="31.5" customHeight="1" x14ac:dyDescent="0.25">
      <c r="A7937" s="15">
        <v>7934</v>
      </c>
      <c r="B7937" s="46" t="s">
        <v>5957</v>
      </c>
      <c r="C7937" s="48" t="s">
        <v>9</v>
      </c>
      <c r="D7937" s="50" t="s">
        <v>5958</v>
      </c>
      <c r="E7937" s="54" t="s">
        <v>5959</v>
      </c>
      <c r="F7937" s="7" t="s">
        <v>4112</v>
      </c>
      <c r="G7937" s="59" t="s">
        <v>1393</v>
      </c>
      <c r="H7937" s="60" t="s">
        <v>3688</v>
      </c>
      <c r="K7937" s="3"/>
    </row>
    <row r="7938" spans="1:11" s="4" customFormat="1" ht="31.5" customHeight="1" x14ac:dyDescent="0.25">
      <c r="A7938" s="15">
        <v>7935</v>
      </c>
      <c r="B7938" s="46" t="s">
        <v>5429</v>
      </c>
      <c r="C7938" s="48" t="s">
        <v>9</v>
      </c>
      <c r="D7938" s="50" t="s">
        <v>4770</v>
      </c>
      <c r="E7938" s="54" t="s">
        <v>5430</v>
      </c>
      <c r="F7938" s="7" t="s">
        <v>5431</v>
      </c>
      <c r="G7938" s="59" t="s">
        <v>1393</v>
      </c>
      <c r="H7938" s="60" t="s">
        <v>3688</v>
      </c>
      <c r="K7938" s="3"/>
    </row>
    <row r="7939" spans="1:11" s="4" customFormat="1" ht="31.5" customHeight="1" x14ac:dyDescent="0.25">
      <c r="A7939" s="15">
        <v>7936</v>
      </c>
      <c r="B7939" s="46" t="s">
        <v>7157</v>
      </c>
      <c r="C7939" s="48" t="s">
        <v>9</v>
      </c>
      <c r="D7939" s="50" t="s">
        <v>2369</v>
      </c>
      <c r="E7939" s="54" t="s">
        <v>7158</v>
      </c>
      <c r="F7939" s="7" t="s">
        <v>4273</v>
      </c>
      <c r="G7939" s="59" t="s">
        <v>1393</v>
      </c>
      <c r="H7939" s="60" t="s">
        <v>3688</v>
      </c>
      <c r="K7939" s="3"/>
    </row>
    <row r="7940" spans="1:11" s="4" customFormat="1" ht="31.5" customHeight="1" x14ac:dyDescent="0.25">
      <c r="A7940" s="15">
        <v>7937</v>
      </c>
      <c r="B7940" s="46" t="s">
        <v>5053</v>
      </c>
      <c r="C7940" s="48" t="s">
        <v>9</v>
      </c>
      <c r="D7940" s="50" t="s">
        <v>5054</v>
      </c>
      <c r="E7940" s="54" t="s">
        <v>5055</v>
      </c>
      <c r="F7940" s="7" t="s">
        <v>3972</v>
      </c>
      <c r="G7940" s="59" t="s">
        <v>1393</v>
      </c>
      <c r="H7940" s="60" t="s">
        <v>3688</v>
      </c>
      <c r="K7940" s="3"/>
    </row>
    <row r="7941" spans="1:11" s="4" customFormat="1" ht="31.5" customHeight="1" x14ac:dyDescent="0.25">
      <c r="A7941" s="15">
        <v>7938</v>
      </c>
      <c r="B7941" s="46" t="s">
        <v>9350</v>
      </c>
      <c r="C7941" s="48" t="s">
        <v>9</v>
      </c>
      <c r="D7941" s="50" t="s">
        <v>9351</v>
      </c>
      <c r="E7941" s="54" t="s">
        <v>9352</v>
      </c>
      <c r="F7941" s="7" t="s">
        <v>3768</v>
      </c>
      <c r="G7941" s="59" t="s">
        <v>1393</v>
      </c>
      <c r="H7941" s="60" t="s">
        <v>3688</v>
      </c>
      <c r="K7941" s="3"/>
    </row>
    <row r="7942" spans="1:11" s="4" customFormat="1" ht="31.5" customHeight="1" x14ac:dyDescent="0.25">
      <c r="A7942" s="15">
        <v>7939</v>
      </c>
      <c r="B7942" s="46" t="s">
        <v>6225</v>
      </c>
      <c r="C7942" s="48" t="s">
        <v>9</v>
      </c>
      <c r="D7942" s="50" t="s">
        <v>6226</v>
      </c>
      <c r="E7942" s="54" t="s">
        <v>6227</v>
      </c>
      <c r="F7942" s="7" t="s">
        <v>4112</v>
      </c>
      <c r="G7942" s="59" t="s">
        <v>1393</v>
      </c>
      <c r="H7942" s="60" t="s">
        <v>3688</v>
      </c>
      <c r="K7942" s="3"/>
    </row>
    <row r="7943" spans="1:11" s="4" customFormat="1" ht="31.5" customHeight="1" x14ac:dyDescent="0.25">
      <c r="A7943" s="15">
        <v>7940</v>
      </c>
      <c r="B7943" s="46" t="s">
        <v>4085</v>
      </c>
      <c r="C7943" s="48" t="s">
        <v>9</v>
      </c>
      <c r="D7943" s="50" t="s">
        <v>4086</v>
      </c>
      <c r="E7943" s="54" t="s">
        <v>4087</v>
      </c>
      <c r="F7943" s="7" t="s">
        <v>1380</v>
      </c>
      <c r="G7943" s="59" t="s">
        <v>1393</v>
      </c>
      <c r="H7943" s="60" t="s">
        <v>3688</v>
      </c>
      <c r="K7943" s="3"/>
    </row>
    <row r="7944" spans="1:11" s="4" customFormat="1" ht="31.5" customHeight="1" x14ac:dyDescent="0.25">
      <c r="A7944" s="15">
        <v>7941</v>
      </c>
      <c r="B7944" s="46" t="s">
        <v>6158</v>
      </c>
      <c r="C7944" s="48" t="s">
        <v>9</v>
      </c>
      <c r="D7944" s="50" t="s">
        <v>927</v>
      </c>
      <c r="E7944" s="54" t="s">
        <v>6159</v>
      </c>
      <c r="F7944" s="7" t="s">
        <v>6160</v>
      </c>
      <c r="G7944" s="59" t="s">
        <v>1393</v>
      </c>
      <c r="H7944" s="60" t="s">
        <v>3688</v>
      </c>
      <c r="K7944" s="3"/>
    </row>
    <row r="7945" spans="1:11" s="4" customFormat="1" ht="31.5" customHeight="1" x14ac:dyDescent="0.25">
      <c r="A7945" s="15">
        <v>7942</v>
      </c>
      <c r="B7945" s="46" t="s">
        <v>14186</v>
      </c>
      <c r="C7945" s="48" t="s">
        <v>9</v>
      </c>
      <c r="D7945" s="50" t="s">
        <v>14187</v>
      </c>
      <c r="E7945" s="54" t="s">
        <v>14188</v>
      </c>
      <c r="F7945" s="7" t="s">
        <v>4135</v>
      </c>
      <c r="G7945" s="59" t="s">
        <v>1393</v>
      </c>
      <c r="H7945" s="60" t="s">
        <v>3688</v>
      </c>
      <c r="K7945" s="3"/>
    </row>
    <row r="7946" spans="1:11" s="4" customFormat="1" ht="31.5" customHeight="1" x14ac:dyDescent="0.25">
      <c r="A7946" s="15">
        <v>7943</v>
      </c>
      <c r="B7946" s="46" t="s">
        <v>5139</v>
      </c>
      <c r="C7946" s="48" t="s">
        <v>9</v>
      </c>
      <c r="D7946" s="50" t="s">
        <v>5140</v>
      </c>
      <c r="E7946" s="54" t="s">
        <v>5141</v>
      </c>
      <c r="F7946" s="7" t="s">
        <v>5142</v>
      </c>
      <c r="G7946" s="59" t="s">
        <v>1393</v>
      </c>
      <c r="H7946" s="60" t="s">
        <v>3688</v>
      </c>
      <c r="K7946" s="3"/>
    </row>
    <row r="7947" spans="1:11" s="4" customFormat="1" ht="31.5" customHeight="1" x14ac:dyDescent="0.25">
      <c r="A7947" s="15">
        <v>7944</v>
      </c>
      <c r="B7947" s="46" t="s">
        <v>10020</v>
      </c>
      <c r="C7947" s="48" t="s">
        <v>9</v>
      </c>
      <c r="D7947" s="50" t="s">
        <v>10021</v>
      </c>
      <c r="E7947" s="54" t="s">
        <v>10022</v>
      </c>
      <c r="F7947" s="7" t="s">
        <v>1246</v>
      </c>
      <c r="G7947" s="59" t="s">
        <v>1393</v>
      </c>
      <c r="H7947" s="60" t="s">
        <v>3688</v>
      </c>
      <c r="K7947" s="3"/>
    </row>
    <row r="7948" spans="1:11" s="4" customFormat="1" ht="31.5" customHeight="1" x14ac:dyDescent="0.25">
      <c r="A7948" s="15">
        <v>7945</v>
      </c>
      <c r="B7948" s="46" t="s">
        <v>5826</v>
      </c>
      <c r="C7948" s="48" t="s">
        <v>9</v>
      </c>
      <c r="D7948" s="50" t="s">
        <v>5827</v>
      </c>
      <c r="E7948" s="54" t="s">
        <v>5828</v>
      </c>
      <c r="F7948" s="7" t="s">
        <v>1213</v>
      </c>
      <c r="G7948" s="59" t="s">
        <v>1393</v>
      </c>
      <c r="H7948" s="60" t="s">
        <v>3688</v>
      </c>
      <c r="K7948" s="3"/>
    </row>
    <row r="7949" spans="1:11" s="4" customFormat="1" ht="31.5" customHeight="1" x14ac:dyDescent="0.25">
      <c r="A7949" s="15">
        <v>7946</v>
      </c>
      <c r="B7949" s="46" t="s">
        <v>10321</v>
      </c>
      <c r="C7949" s="48" t="s">
        <v>9</v>
      </c>
      <c r="D7949" s="50" t="s">
        <v>10322</v>
      </c>
      <c r="E7949" s="54" t="s">
        <v>10323</v>
      </c>
      <c r="F7949" s="7" t="s">
        <v>4545</v>
      </c>
      <c r="G7949" s="59" t="s">
        <v>1393</v>
      </c>
      <c r="H7949" s="60" t="s">
        <v>3688</v>
      </c>
      <c r="K7949" s="3"/>
    </row>
    <row r="7950" spans="1:11" s="4" customFormat="1" ht="31.5" customHeight="1" x14ac:dyDescent="0.25">
      <c r="A7950" s="15">
        <v>7947</v>
      </c>
      <c r="B7950" s="46" t="s">
        <v>3819</v>
      </c>
      <c r="C7950" s="48" t="s">
        <v>9</v>
      </c>
      <c r="D7950" s="50" t="s">
        <v>3820</v>
      </c>
      <c r="E7950" s="54" t="s">
        <v>3821</v>
      </c>
      <c r="F7950" s="7" t="s">
        <v>3822</v>
      </c>
      <c r="G7950" s="59" t="s">
        <v>1393</v>
      </c>
      <c r="H7950" s="60" t="s">
        <v>3688</v>
      </c>
      <c r="K7950" s="3"/>
    </row>
    <row r="7951" spans="1:11" s="4" customFormat="1" ht="31.5" customHeight="1" x14ac:dyDescent="0.25">
      <c r="A7951" s="15">
        <v>7948</v>
      </c>
      <c r="B7951" s="46" t="s">
        <v>5824</v>
      </c>
      <c r="C7951" s="48" t="s">
        <v>9</v>
      </c>
      <c r="D7951" s="50" t="s">
        <v>1851</v>
      </c>
      <c r="E7951" s="54" t="s">
        <v>5825</v>
      </c>
      <c r="F7951" s="7" t="s">
        <v>3790</v>
      </c>
      <c r="G7951" s="59" t="s">
        <v>1393</v>
      </c>
      <c r="H7951" s="60" t="s">
        <v>3688</v>
      </c>
      <c r="K7951" s="3"/>
    </row>
    <row r="7952" spans="1:11" s="4" customFormat="1" ht="31.5" customHeight="1" x14ac:dyDescent="0.25">
      <c r="A7952" s="15">
        <v>7949</v>
      </c>
      <c r="B7952" s="46" t="s">
        <v>12721</v>
      </c>
      <c r="C7952" s="48" t="s">
        <v>9</v>
      </c>
      <c r="D7952" s="50" t="s">
        <v>12722</v>
      </c>
      <c r="E7952" s="54" t="s">
        <v>12723</v>
      </c>
      <c r="F7952" s="7" t="s">
        <v>4171</v>
      </c>
      <c r="G7952" s="59" t="s">
        <v>1393</v>
      </c>
      <c r="H7952" s="60" t="s">
        <v>3688</v>
      </c>
      <c r="K7952" s="3"/>
    </row>
    <row r="7953" spans="1:11" s="4" customFormat="1" ht="31.5" customHeight="1" x14ac:dyDescent="0.25">
      <c r="A7953" s="15">
        <v>7950</v>
      </c>
      <c r="B7953" s="46" t="s">
        <v>6351</v>
      </c>
      <c r="C7953" s="48" t="s">
        <v>9</v>
      </c>
      <c r="D7953" s="50" t="s">
        <v>6352</v>
      </c>
      <c r="E7953" s="54" t="s">
        <v>6353</v>
      </c>
      <c r="F7953" s="7" t="s">
        <v>4108</v>
      </c>
      <c r="G7953" s="59" t="s">
        <v>1393</v>
      </c>
      <c r="H7953" s="60" t="s">
        <v>3688</v>
      </c>
      <c r="K7953" s="3"/>
    </row>
    <row r="7954" spans="1:11" s="4" customFormat="1" ht="31.5" customHeight="1" x14ac:dyDescent="0.25">
      <c r="A7954" s="15">
        <v>7951</v>
      </c>
      <c r="B7954" s="46" t="s">
        <v>3977</v>
      </c>
      <c r="C7954" s="48" t="s">
        <v>9</v>
      </c>
      <c r="D7954" s="50" t="s">
        <v>3978</v>
      </c>
      <c r="E7954" s="54" t="s">
        <v>3979</v>
      </c>
      <c r="F7954" s="7" t="s">
        <v>3714</v>
      </c>
      <c r="G7954" s="59" t="s">
        <v>1393</v>
      </c>
      <c r="H7954" s="60" t="s">
        <v>3688</v>
      </c>
      <c r="K7954" s="3"/>
    </row>
    <row r="7955" spans="1:11" s="4" customFormat="1" ht="31.5" customHeight="1" x14ac:dyDescent="0.25">
      <c r="A7955" s="15">
        <v>7952</v>
      </c>
      <c r="B7955" s="46" t="s">
        <v>6103</v>
      </c>
      <c r="C7955" s="48" t="s">
        <v>9</v>
      </c>
      <c r="D7955" s="50" t="s">
        <v>6104</v>
      </c>
      <c r="E7955" s="54" t="s">
        <v>6105</v>
      </c>
      <c r="F7955" s="7" t="s">
        <v>6106</v>
      </c>
      <c r="G7955" s="59" t="s">
        <v>1393</v>
      </c>
      <c r="H7955" s="60" t="s">
        <v>3688</v>
      </c>
      <c r="K7955" s="3"/>
    </row>
    <row r="7956" spans="1:11" s="4" customFormat="1" ht="31.5" customHeight="1" x14ac:dyDescent="0.25">
      <c r="A7956" s="15">
        <v>7953</v>
      </c>
      <c r="B7956" s="46" t="s">
        <v>6385</v>
      </c>
      <c r="C7956" s="48" t="s">
        <v>9</v>
      </c>
      <c r="D7956" s="50" t="s">
        <v>6386</v>
      </c>
      <c r="E7956" s="54" t="s">
        <v>6387</v>
      </c>
      <c r="F7956" s="7" t="s">
        <v>1333</v>
      </c>
      <c r="G7956" s="59" t="s">
        <v>1393</v>
      </c>
      <c r="H7956" s="60" t="s">
        <v>3688</v>
      </c>
      <c r="K7956" s="3"/>
    </row>
    <row r="7957" spans="1:11" s="4" customFormat="1" ht="31.5" customHeight="1" x14ac:dyDescent="0.25">
      <c r="A7957" s="15">
        <v>7954</v>
      </c>
      <c r="B7957" s="46" t="s">
        <v>10826</v>
      </c>
      <c r="C7957" s="48" t="s">
        <v>9</v>
      </c>
      <c r="D7957" s="50" t="s">
        <v>10827</v>
      </c>
      <c r="E7957" s="54" t="s">
        <v>10828</v>
      </c>
      <c r="F7957" s="7" t="s">
        <v>917</v>
      </c>
      <c r="G7957" s="59" t="s">
        <v>1393</v>
      </c>
      <c r="H7957" s="60" t="s">
        <v>3688</v>
      </c>
      <c r="K7957" s="3"/>
    </row>
    <row r="7958" spans="1:11" s="4" customFormat="1" ht="31.5" customHeight="1" x14ac:dyDescent="0.25">
      <c r="A7958" s="15">
        <v>7955</v>
      </c>
      <c r="B7958" s="46" t="s">
        <v>11646</v>
      </c>
      <c r="C7958" s="48" t="s">
        <v>9</v>
      </c>
      <c r="D7958" s="50" t="s">
        <v>11647</v>
      </c>
      <c r="E7958" s="54" t="s">
        <v>11648</v>
      </c>
      <c r="F7958" s="7" t="s">
        <v>4484</v>
      </c>
      <c r="G7958" s="59" t="s">
        <v>1393</v>
      </c>
      <c r="H7958" s="60" t="s">
        <v>3688</v>
      </c>
      <c r="K7958" s="3"/>
    </row>
    <row r="7959" spans="1:11" s="4" customFormat="1" ht="31.5" customHeight="1" x14ac:dyDescent="0.25">
      <c r="A7959" s="15">
        <v>7956</v>
      </c>
      <c r="B7959" s="46" t="s">
        <v>5149</v>
      </c>
      <c r="C7959" s="48" t="s">
        <v>9</v>
      </c>
      <c r="D7959" s="50" t="s">
        <v>5150</v>
      </c>
      <c r="E7959" s="54" t="s">
        <v>5151</v>
      </c>
      <c r="F7959" s="7" t="s">
        <v>5152</v>
      </c>
      <c r="G7959" s="59" t="s">
        <v>1393</v>
      </c>
      <c r="H7959" s="60" t="s">
        <v>3688</v>
      </c>
      <c r="K7959" s="3"/>
    </row>
    <row r="7960" spans="1:11" s="4" customFormat="1" ht="31.5" customHeight="1" x14ac:dyDescent="0.25">
      <c r="A7960" s="15">
        <v>7957</v>
      </c>
      <c r="B7960" s="46" t="s">
        <v>6480</v>
      </c>
      <c r="C7960" s="48" t="s">
        <v>9</v>
      </c>
      <c r="D7960" s="50" t="s">
        <v>6481</v>
      </c>
      <c r="E7960" s="54" t="s">
        <v>6482</v>
      </c>
      <c r="F7960" s="7" t="s">
        <v>5121</v>
      </c>
      <c r="G7960" s="59" t="s">
        <v>1393</v>
      </c>
      <c r="H7960" s="60" t="s">
        <v>3688</v>
      </c>
      <c r="K7960" s="3"/>
    </row>
    <row r="7961" spans="1:11" s="4" customFormat="1" ht="31.5" customHeight="1" x14ac:dyDescent="0.25">
      <c r="A7961" s="15">
        <v>7958</v>
      </c>
      <c r="B7961" s="46" t="s">
        <v>10503</v>
      </c>
      <c r="C7961" s="48" t="s">
        <v>9</v>
      </c>
      <c r="D7961" s="50" t="s">
        <v>10504</v>
      </c>
      <c r="E7961" s="54" t="s">
        <v>10505</v>
      </c>
      <c r="F7961" s="7" t="s">
        <v>1223</v>
      </c>
      <c r="G7961" s="59" t="s">
        <v>1393</v>
      </c>
      <c r="H7961" s="60" t="s">
        <v>3688</v>
      </c>
      <c r="K7961" s="3"/>
    </row>
    <row r="7962" spans="1:11" s="4" customFormat="1" ht="31.5" customHeight="1" x14ac:dyDescent="0.25">
      <c r="A7962" s="15">
        <v>7959</v>
      </c>
      <c r="B7962" s="46" t="s">
        <v>4961</v>
      </c>
      <c r="C7962" s="48" t="s">
        <v>9</v>
      </c>
      <c r="D7962" s="50" t="s">
        <v>4962</v>
      </c>
      <c r="E7962" s="54" t="s">
        <v>4963</v>
      </c>
      <c r="F7962" s="7" t="s">
        <v>1397</v>
      </c>
      <c r="G7962" s="59" t="s">
        <v>1393</v>
      </c>
      <c r="H7962" s="60" t="s">
        <v>3688</v>
      </c>
      <c r="K7962" s="3"/>
    </row>
    <row r="7963" spans="1:11" s="4" customFormat="1" ht="31.5" customHeight="1" x14ac:dyDescent="0.25">
      <c r="A7963" s="15">
        <v>7960</v>
      </c>
      <c r="B7963" s="46" t="s">
        <v>8087</v>
      </c>
      <c r="C7963" s="48" t="s">
        <v>9</v>
      </c>
      <c r="D7963" s="50" t="s">
        <v>8088</v>
      </c>
      <c r="E7963" s="54" t="s">
        <v>8089</v>
      </c>
      <c r="F7963" s="7" t="s">
        <v>4901</v>
      </c>
      <c r="G7963" s="59" t="s">
        <v>1393</v>
      </c>
      <c r="H7963" s="60" t="s">
        <v>3688</v>
      </c>
      <c r="K7963" s="3"/>
    </row>
    <row r="7964" spans="1:11" s="4" customFormat="1" ht="31.5" customHeight="1" x14ac:dyDescent="0.25">
      <c r="A7964" s="15">
        <v>7961</v>
      </c>
      <c r="B7964" s="46" t="s">
        <v>7772</v>
      </c>
      <c r="C7964" s="48" t="s">
        <v>9</v>
      </c>
      <c r="D7964" s="50" t="s">
        <v>7773</v>
      </c>
      <c r="E7964" s="54" t="s">
        <v>7774</v>
      </c>
      <c r="F7964" s="7" t="s">
        <v>1234</v>
      </c>
      <c r="G7964" s="59" t="s">
        <v>1393</v>
      </c>
      <c r="H7964" s="60" t="s">
        <v>3688</v>
      </c>
      <c r="K7964" s="3"/>
    </row>
    <row r="7965" spans="1:11" s="4" customFormat="1" ht="31.5" customHeight="1" x14ac:dyDescent="0.25">
      <c r="A7965" s="15">
        <v>7962</v>
      </c>
      <c r="B7965" s="46" t="s">
        <v>14025</v>
      </c>
      <c r="C7965" s="48" t="s">
        <v>9</v>
      </c>
      <c r="D7965" s="50" t="s">
        <v>14026</v>
      </c>
      <c r="E7965" s="54" t="s">
        <v>14027</v>
      </c>
      <c r="F7965" s="7" t="s">
        <v>3733</v>
      </c>
      <c r="G7965" s="59" t="s">
        <v>1393</v>
      </c>
      <c r="H7965" s="60" t="s">
        <v>3688</v>
      </c>
      <c r="K7965" s="3"/>
    </row>
    <row r="7966" spans="1:11" s="4" customFormat="1" ht="31.5" customHeight="1" x14ac:dyDescent="0.25">
      <c r="A7966" s="15">
        <v>7963</v>
      </c>
      <c r="B7966" s="46" t="s">
        <v>6222</v>
      </c>
      <c r="C7966" s="48" t="s">
        <v>9</v>
      </c>
      <c r="D7966" s="50" t="s">
        <v>6223</v>
      </c>
      <c r="E7966" s="54" t="s">
        <v>6224</v>
      </c>
      <c r="F7966" s="7" t="s">
        <v>4663</v>
      </c>
      <c r="G7966" s="59" t="s">
        <v>1393</v>
      </c>
      <c r="H7966" s="60" t="s">
        <v>3688</v>
      </c>
      <c r="K7966" s="3"/>
    </row>
    <row r="7967" spans="1:11" s="4" customFormat="1" ht="31.5" customHeight="1" x14ac:dyDescent="0.25">
      <c r="A7967" s="15">
        <v>7964</v>
      </c>
      <c r="B7967" s="46" t="s">
        <v>10947</v>
      </c>
      <c r="C7967" s="48" t="s">
        <v>9</v>
      </c>
      <c r="D7967" s="50" t="s">
        <v>10948</v>
      </c>
      <c r="E7967" s="54" t="s">
        <v>10949</v>
      </c>
      <c r="F7967" s="7" t="s">
        <v>4511</v>
      </c>
      <c r="G7967" s="59" t="s">
        <v>1393</v>
      </c>
      <c r="H7967" s="60" t="s">
        <v>3688</v>
      </c>
      <c r="K7967" s="3"/>
    </row>
    <row r="7968" spans="1:11" s="4" customFormat="1" ht="31.5" customHeight="1" x14ac:dyDescent="0.25">
      <c r="A7968" s="15">
        <v>7965</v>
      </c>
      <c r="B7968" s="46" t="s">
        <v>12355</v>
      </c>
      <c r="C7968" s="48" t="s">
        <v>9</v>
      </c>
      <c r="D7968" s="50" t="s">
        <v>12356</v>
      </c>
      <c r="E7968" s="54" t="s">
        <v>12357</v>
      </c>
      <c r="F7968" s="7" t="s">
        <v>1254</v>
      </c>
      <c r="G7968" s="59" t="s">
        <v>1393</v>
      </c>
      <c r="H7968" s="60" t="s">
        <v>3688</v>
      </c>
      <c r="K7968" s="3"/>
    </row>
    <row r="7969" spans="1:11" s="4" customFormat="1" ht="31.5" customHeight="1" x14ac:dyDescent="0.25">
      <c r="A7969" s="15">
        <v>7966</v>
      </c>
      <c r="B7969" s="46" t="s">
        <v>6531</v>
      </c>
      <c r="C7969" s="48" t="s">
        <v>9</v>
      </c>
      <c r="D7969" s="50" t="s">
        <v>6532</v>
      </c>
      <c r="E7969" s="54" t="s">
        <v>6533</v>
      </c>
      <c r="F7969" s="7" t="s">
        <v>1186</v>
      </c>
      <c r="G7969" s="59" t="s">
        <v>1393</v>
      </c>
      <c r="H7969" s="60" t="s">
        <v>3688</v>
      </c>
      <c r="K7969" s="3"/>
    </row>
    <row r="7970" spans="1:11" s="4" customFormat="1" ht="31.5" customHeight="1" x14ac:dyDescent="0.25">
      <c r="A7970" s="15">
        <v>7967</v>
      </c>
      <c r="B7970" s="46" t="s">
        <v>6784</v>
      </c>
      <c r="C7970" s="48" t="s">
        <v>9</v>
      </c>
      <c r="D7970" s="50" t="s">
        <v>6785</v>
      </c>
      <c r="E7970" s="54" t="s">
        <v>6786</v>
      </c>
      <c r="F7970" s="7" t="s">
        <v>5142</v>
      </c>
      <c r="G7970" s="59" t="s">
        <v>1393</v>
      </c>
      <c r="H7970" s="60" t="s">
        <v>3688</v>
      </c>
      <c r="K7970" s="3"/>
    </row>
    <row r="7971" spans="1:11" s="4" customFormat="1" ht="31.5" customHeight="1" x14ac:dyDescent="0.25">
      <c r="A7971" s="15">
        <v>7968</v>
      </c>
      <c r="B7971" s="46" t="s">
        <v>6343</v>
      </c>
      <c r="C7971" s="48" t="s">
        <v>9</v>
      </c>
      <c r="D7971" s="50" t="s">
        <v>6344</v>
      </c>
      <c r="E7971" s="54" t="s">
        <v>6345</v>
      </c>
      <c r="F7971" s="7" t="s">
        <v>1159</v>
      </c>
      <c r="G7971" s="59" t="s">
        <v>1393</v>
      </c>
      <c r="H7971" s="60" t="s">
        <v>3688</v>
      </c>
      <c r="K7971" s="3"/>
    </row>
    <row r="7972" spans="1:11" s="4" customFormat="1" ht="31.5" customHeight="1" x14ac:dyDescent="0.25">
      <c r="A7972" s="15">
        <v>7969</v>
      </c>
      <c r="B7972" s="46" t="s">
        <v>3922</v>
      </c>
      <c r="C7972" s="48" t="s">
        <v>9</v>
      </c>
      <c r="D7972" s="50" t="s">
        <v>3923</v>
      </c>
      <c r="E7972" s="54" t="s">
        <v>3924</v>
      </c>
      <c r="F7972" s="7" t="s">
        <v>3848</v>
      </c>
      <c r="G7972" s="59" t="s">
        <v>1393</v>
      </c>
      <c r="H7972" s="60" t="s">
        <v>3688</v>
      </c>
      <c r="K7972" s="3"/>
    </row>
    <row r="7973" spans="1:11" s="4" customFormat="1" ht="31.5" customHeight="1" x14ac:dyDescent="0.25">
      <c r="A7973" s="15">
        <v>7970</v>
      </c>
      <c r="B7973" s="46" t="s">
        <v>8356</v>
      </c>
      <c r="C7973" s="48" t="s">
        <v>9</v>
      </c>
      <c r="D7973" s="50" t="s">
        <v>4264</v>
      </c>
      <c r="E7973" s="54" t="s">
        <v>8357</v>
      </c>
      <c r="F7973" s="7" t="s">
        <v>1311</v>
      </c>
      <c r="G7973" s="59" t="s">
        <v>1393</v>
      </c>
      <c r="H7973" s="60" t="s">
        <v>3688</v>
      </c>
      <c r="K7973" s="3"/>
    </row>
    <row r="7974" spans="1:11" s="4" customFormat="1" ht="31.5" customHeight="1" x14ac:dyDescent="0.25">
      <c r="A7974" s="15">
        <v>7971</v>
      </c>
      <c r="B7974" s="46" t="s">
        <v>6989</v>
      </c>
      <c r="C7974" s="48" t="s">
        <v>9</v>
      </c>
      <c r="D7974" s="50" t="s">
        <v>6990</v>
      </c>
      <c r="E7974" s="54" t="s">
        <v>6991</v>
      </c>
      <c r="F7974" s="7" t="s">
        <v>5518</v>
      </c>
      <c r="G7974" s="59" t="s">
        <v>1393</v>
      </c>
      <c r="H7974" s="60" t="s">
        <v>3688</v>
      </c>
      <c r="K7974" s="3"/>
    </row>
    <row r="7975" spans="1:11" s="4" customFormat="1" ht="31.5" customHeight="1" x14ac:dyDescent="0.25">
      <c r="A7975" s="15">
        <v>7972</v>
      </c>
      <c r="B7975" s="46" t="s">
        <v>6314</v>
      </c>
      <c r="C7975" s="48" t="s">
        <v>9</v>
      </c>
      <c r="D7975" s="50" t="s">
        <v>6315</v>
      </c>
      <c r="E7975" s="54" t="s">
        <v>6316</v>
      </c>
      <c r="F7975" s="7" t="s">
        <v>3798</v>
      </c>
      <c r="G7975" s="59" t="s">
        <v>1393</v>
      </c>
      <c r="H7975" s="60" t="s">
        <v>3688</v>
      </c>
      <c r="K7975" s="3"/>
    </row>
    <row r="7976" spans="1:11" s="4" customFormat="1" ht="31.5" customHeight="1" x14ac:dyDescent="0.25">
      <c r="A7976" s="15">
        <v>7973</v>
      </c>
      <c r="B7976" s="46" t="s">
        <v>10628</v>
      </c>
      <c r="C7976" s="48" t="s">
        <v>9</v>
      </c>
      <c r="D7976" s="50" t="s">
        <v>10629</v>
      </c>
      <c r="E7976" s="54" t="s">
        <v>10630</v>
      </c>
      <c r="F7976" s="7" t="s">
        <v>1176</v>
      </c>
      <c r="G7976" s="59" t="s">
        <v>1393</v>
      </c>
      <c r="H7976" s="60" t="s">
        <v>3688</v>
      </c>
      <c r="K7976" s="3"/>
    </row>
    <row r="7977" spans="1:11" s="4" customFormat="1" ht="31.5" customHeight="1" x14ac:dyDescent="0.25">
      <c r="A7977" s="15">
        <v>7974</v>
      </c>
      <c r="B7977" s="46" t="s">
        <v>13785</v>
      </c>
      <c r="C7977" s="48" t="s">
        <v>9</v>
      </c>
      <c r="D7977" s="50" t="s">
        <v>13786</v>
      </c>
      <c r="E7977" s="54" t="s">
        <v>13787</v>
      </c>
      <c r="F7977" s="7" t="s">
        <v>4574</v>
      </c>
      <c r="G7977" s="59" t="s">
        <v>1393</v>
      </c>
      <c r="H7977" s="60" t="s">
        <v>3688</v>
      </c>
      <c r="K7977" s="3"/>
    </row>
    <row r="7978" spans="1:11" s="4" customFormat="1" ht="31.5" customHeight="1" x14ac:dyDescent="0.25">
      <c r="A7978" s="15">
        <v>7975</v>
      </c>
      <c r="B7978" s="46" t="s">
        <v>13570</v>
      </c>
      <c r="C7978" s="48" t="s">
        <v>9</v>
      </c>
      <c r="D7978" s="50" t="s">
        <v>12817</v>
      </c>
      <c r="E7978" s="54" t="s">
        <v>13571</v>
      </c>
      <c r="F7978" s="7" t="s">
        <v>4453</v>
      </c>
      <c r="G7978" s="59" t="s">
        <v>1393</v>
      </c>
      <c r="H7978" s="60" t="s">
        <v>3688</v>
      </c>
      <c r="K7978" s="3"/>
    </row>
    <row r="7979" spans="1:11" s="4" customFormat="1" ht="31.5" customHeight="1" x14ac:dyDescent="0.25">
      <c r="A7979" s="15">
        <v>7976</v>
      </c>
      <c r="B7979" s="46" t="s">
        <v>11629</v>
      </c>
      <c r="C7979" s="48" t="s">
        <v>9</v>
      </c>
      <c r="D7979" s="50" t="s">
        <v>11630</v>
      </c>
      <c r="E7979" s="54" t="s">
        <v>11631</v>
      </c>
      <c r="F7979" s="7" t="s">
        <v>1606</v>
      </c>
      <c r="G7979" s="59" t="s">
        <v>1393</v>
      </c>
      <c r="H7979" s="60" t="s">
        <v>3688</v>
      </c>
      <c r="K7979" s="3"/>
    </row>
    <row r="7980" spans="1:11" s="4" customFormat="1" ht="31.5" customHeight="1" x14ac:dyDescent="0.25">
      <c r="A7980" s="15">
        <v>7977</v>
      </c>
      <c r="B7980" s="46" t="s">
        <v>6661</v>
      </c>
      <c r="C7980" s="48" t="s">
        <v>9</v>
      </c>
      <c r="D7980" s="50" t="s">
        <v>6662</v>
      </c>
      <c r="E7980" s="54" t="s">
        <v>6663</v>
      </c>
      <c r="F7980" s="7" t="s">
        <v>1046</v>
      </c>
      <c r="G7980" s="59" t="s">
        <v>1393</v>
      </c>
      <c r="H7980" s="60" t="s">
        <v>3688</v>
      </c>
      <c r="K7980" s="3"/>
    </row>
    <row r="7981" spans="1:11" s="4" customFormat="1" ht="31.5" customHeight="1" x14ac:dyDescent="0.25">
      <c r="A7981" s="15">
        <v>7978</v>
      </c>
      <c r="B7981" s="46" t="s">
        <v>4983</v>
      </c>
      <c r="C7981" s="48" t="s">
        <v>9</v>
      </c>
      <c r="D7981" s="50" t="s">
        <v>4984</v>
      </c>
      <c r="E7981" s="54" t="s">
        <v>4985</v>
      </c>
      <c r="F7981" s="7" t="s">
        <v>4232</v>
      </c>
      <c r="G7981" s="59" t="s">
        <v>1393</v>
      </c>
      <c r="H7981" s="60" t="s">
        <v>3688</v>
      </c>
      <c r="K7981" s="3"/>
    </row>
    <row r="7982" spans="1:11" s="4" customFormat="1" ht="31.5" customHeight="1" x14ac:dyDescent="0.25">
      <c r="A7982" s="15">
        <v>7979</v>
      </c>
      <c r="B7982" s="46" t="s">
        <v>14074</v>
      </c>
      <c r="C7982" s="48" t="s">
        <v>9</v>
      </c>
      <c r="D7982" s="50" t="s">
        <v>14075</v>
      </c>
      <c r="E7982" s="54" t="s">
        <v>14076</v>
      </c>
      <c r="F7982" s="7" t="s">
        <v>5647</v>
      </c>
      <c r="G7982" s="59" t="s">
        <v>1393</v>
      </c>
      <c r="H7982" s="60" t="s">
        <v>3688</v>
      </c>
      <c r="K7982" s="3"/>
    </row>
    <row r="7983" spans="1:11" s="4" customFormat="1" ht="31.5" customHeight="1" x14ac:dyDescent="0.25">
      <c r="A7983" s="15">
        <v>7980</v>
      </c>
      <c r="B7983" s="46" t="s">
        <v>3962</v>
      </c>
      <c r="C7983" s="48" t="s">
        <v>9</v>
      </c>
      <c r="D7983" s="50" t="s">
        <v>3963</v>
      </c>
      <c r="E7983" s="54" t="s">
        <v>3964</v>
      </c>
      <c r="F7983" s="7" t="s">
        <v>3733</v>
      </c>
      <c r="G7983" s="59" t="s">
        <v>1393</v>
      </c>
      <c r="H7983" s="60" t="s">
        <v>3688</v>
      </c>
      <c r="K7983" s="3"/>
    </row>
    <row r="7984" spans="1:11" s="4" customFormat="1" ht="31.5" customHeight="1" x14ac:dyDescent="0.25">
      <c r="A7984" s="15">
        <v>7981</v>
      </c>
      <c r="B7984" s="46" t="s">
        <v>8070</v>
      </c>
      <c r="C7984" s="48" t="s">
        <v>9</v>
      </c>
      <c r="D7984" s="50" t="s">
        <v>8071</v>
      </c>
      <c r="E7984" s="54" t="s">
        <v>8072</v>
      </c>
      <c r="F7984" s="7" t="s">
        <v>3790</v>
      </c>
      <c r="G7984" s="59" t="s">
        <v>1393</v>
      </c>
      <c r="H7984" s="60" t="s">
        <v>3688</v>
      </c>
      <c r="K7984" s="3"/>
    </row>
    <row r="7985" spans="1:11" s="4" customFormat="1" ht="31.5" customHeight="1" x14ac:dyDescent="0.25">
      <c r="A7985" s="15">
        <v>7982</v>
      </c>
      <c r="B7985" s="46" t="s">
        <v>13744</v>
      </c>
      <c r="C7985" s="48" t="s">
        <v>9</v>
      </c>
      <c r="D7985" s="50" t="s">
        <v>1555</v>
      </c>
      <c r="E7985" s="54" t="s">
        <v>13745</v>
      </c>
      <c r="F7985" s="7" t="s">
        <v>1117</v>
      </c>
      <c r="G7985" s="59" t="s">
        <v>1393</v>
      </c>
      <c r="H7985" s="60" t="s">
        <v>3688</v>
      </c>
      <c r="K7985" s="3"/>
    </row>
    <row r="7986" spans="1:11" s="4" customFormat="1" ht="31.5" customHeight="1" x14ac:dyDescent="0.25">
      <c r="A7986" s="15">
        <v>7983</v>
      </c>
      <c r="B7986" s="46" t="s">
        <v>11277</v>
      </c>
      <c r="C7986" s="48" t="s">
        <v>9</v>
      </c>
      <c r="D7986" s="50" t="s">
        <v>9221</v>
      </c>
      <c r="E7986" s="54" t="s">
        <v>11278</v>
      </c>
      <c r="F7986" s="7" t="s">
        <v>7577</v>
      </c>
      <c r="G7986" s="59" t="s">
        <v>1393</v>
      </c>
      <c r="H7986" s="60" t="s">
        <v>3688</v>
      </c>
      <c r="K7986" s="3"/>
    </row>
    <row r="7987" spans="1:11" s="4" customFormat="1" ht="31.5" customHeight="1" x14ac:dyDescent="0.25">
      <c r="A7987" s="15">
        <v>7984</v>
      </c>
      <c r="B7987" s="46" t="s">
        <v>14400</v>
      </c>
      <c r="C7987" s="48" t="s">
        <v>9</v>
      </c>
      <c r="D7987" s="50" t="s">
        <v>5641</v>
      </c>
      <c r="E7987" s="54" t="s">
        <v>14401</v>
      </c>
      <c r="F7987" s="7" t="s">
        <v>5277</v>
      </c>
      <c r="G7987" s="59" t="s">
        <v>1393</v>
      </c>
      <c r="H7987" s="60" t="s">
        <v>3688</v>
      </c>
      <c r="K7987" s="3"/>
    </row>
    <row r="7988" spans="1:11" s="4" customFormat="1" ht="31.5" customHeight="1" x14ac:dyDescent="0.25">
      <c r="A7988" s="15">
        <v>7985</v>
      </c>
      <c r="B7988" s="46" t="s">
        <v>7024</v>
      </c>
      <c r="C7988" s="48" t="s">
        <v>9</v>
      </c>
      <c r="D7988" s="50" t="s">
        <v>2807</v>
      </c>
      <c r="E7988" s="54" t="s">
        <v>7025</v>
      </c>
      <c r="F7988" s="7" t="s">
        <v>1250</v>
      </c>
      <c r="G7988" s="59" t="s">
        <v>1393</v>
      </c>
      <c r="H7988" s="60" t="s">
        <v>3688</v>
      </c>
      <c r="K7988" s="3"/>
    </row>
    <row r="7989" spans="1:11" s="4" customFormat="1" ht="31.5" customHeight="1" x14ac:dyDescent="0.25">
      <c r="A7989" s="15">
        <v>7986</v>
      </c>
      <c r="B7989" s="46" t="s">
        <v>5575</v>
      </c>
      <c r="C7989" s="48" t="s">
        <v>9</v>
      </c>
      <c r="D7989" s="50" t="s">
        <v>5576</v>
      </c>
      <c r="E7989" s="54" t="s">
        <v>5577</v>
      </c>
      <c r="F7989" s="7" t="s">
        <v>1190</v>
      </c>
      <c r="G7989" s="59" t="s">
        <v>1393</v>
      </c>
      <c r="H7989" s="60" t="s">
        <v>3688</v>
      </c>
      <c r="K7989" s="3"/>
    </row>
    <row r="7990" spans="1:11" s="4" customFormat="1" ht="31.5" customHeight="1" x14ac:dyDescent="0.25">
      <c r="A7990" s="15">
        <v>7987</v>
      </c>
      <c r="B7990" s="46" t="s">
        <v>11525</v>
      </c>
      <c r="C7990" s="48" t="s">
        <v>9</v>
      </c>
      <c r="D7990" s="50" t="s">
        <v>11526</v>
      </c>
      <c r="E7990" s="54" t="s">
        <v>11527</v>
      </c>
      <c r="F7990" s="7" t="s">
        <v>6133</v>
      </c>
      <c r="G7990" s="59" t="s">
        <v>1393</v>
      </c>
      <c r="H7990" s="60" t="s">
        <v>3688</v>
      </c>
      <c r="K7990" s="3"/>
    </row>
    <row r="7991" spans="1:11" s="4" customFormat="1" ht="31.5" customHeight="1" x14ac:dyDescent="0.25">
      <c r="A7991" s="15">
        <v>7988</v>
      </c>
      <c r="B7991" s="46" t="s">
        <v>9748</v>
      </c>
      <c r="C7991" s="48" t="s">
        <v>9</v>
      </c>
      <c r="D7991" s="50" t="s">
        <v>9749</v>
      </c>
      <c r="E7991" s="54" t="s">
        <v>9750</v>
      </c>
      <c r="F7991" s="7" t="s">
        <v>4273</v>
      </c>
      <c r="G7991" s="59" t="s">
        <v>1393</v>
      </c>
      <c r="H7991" s="60" t="s">
        <v>3688</v>
      </c>
      <c r="K7991" s="3"/>
    </row>
    <row r="7992" spans="1:11" s="4" customFormat="1" ht="31.5" customHeight="1" x14ac:dyDescent="0.25">
      <c r="A7992" s="15">
        <v>7989</v>
      </c>
      <c r="B7992" s="46" t="s">
        <v>5644</v>
      </c>
      <c r="C7992" s="48" t="s">
        <v>9</v>
      </c>
      <c r="D7992" s="50" t="s">
        <v>5645</v>
      </c>
      <c r="E7992" s="54" t="s">
        <v>5646</v>
      </c>
      <c r="F7992" s="7" t="s">
        <v>5647</v>
      </c>
      <c r="G7992" s="59" t="s">
        <v>1393</v>
      </c>
      <c r="H7992" s="60" t="s">
        <v>3688</v>
      </c>
      <c r="K7992" s="3"/>
    </row>
    <row r="7993" spans="1:11" s="4" customFormat="1" ht="31.5" customHeight="1" x14ac:dyDescent="0.25">
      <c r="A7993" s="15">
        <v>7990</v>
      </c>
      <c r="B7993" s="46" t="s">
        <v>4882</v>
      </c>
      <c r="C7993" s="48" t="s">
        <v>9</v>
      </c>
      <c r="D7993" s="50" t="s">
        <v>4883</v>
      </c>
      <c r="E7993" s="54" t="s">
        <v>4884</v>
      </c>
      <c r="F7993" s="7" t="s">
        <v>4885</v>
      </c>
      <c r="G7993" s="59" t="s">
        <v>1398</v>
      </c>
      <c r="H7993" s="60" t="s">
        <v>3688</v>
      </c>
      <c r="K7993" s="3"/>
    </row>
    <row r="7994" spans="1:11" s="4" customFormat="1" ht="31.5" customHeight="1" x14ac:dyDescent="0.25">
      <c r="A7994" s="15">
        <v>7991</v>
      </c>
      <c r="B7994" s="46" t="s">
        <v>13587</v>
      </c>
      <c r="C7994" s="48" t="s">
        <v>9</v>
      </c>
      <c r="D7994" s="50" t="s">
        <v>13588</v>
      </c>
      <c r="E7994" s="54" t="s">
        <v>13589</v>
      </c>
      <c r="F7994" s="7" t="s">
        <v>4071</v>
      </c>
      <c r="G7994" s="59" t="s">
        <v>1398</v>
      </c>
      <c r="H7994" s="60" t="s">
        <v>3688</v>
      </c>
      <c r="K7994" s="3"/>
    </row>
    <row r="7995" spans="1:11" s="4" customFormat="1" ht="31.5" customHeight="1" x14ac:dyDescent="0.25">
      <c r="A7995" s="15">
        <v>7992</v>
      </c>
      <c r="B7995" s="46" t="s">
        <v>6108</v>
      </c>
      <c r="C7995" s="48" t="s">
        <v>9</v>
      </c>
      <c r="D7995" s="50" t="s">
        <v>599</v>
      </c>
      <c r="E7995" s="54" t="s">
        <v>6109</v>
      </c>
      <c r="F7995" s="7" t="s">
        <v>5674</v>
      </c>
      <c r="G7995" s="59" t="s">
        <v>1398</v>
      </c>
      <c r="H7995" s="60" t="s">
        <v>3688</v>
      </c>
      <c r="K7995" s="3"/>
    </row>
    <row r="7996" spans="1:11" s="4" customFormat="1" ht="31.5" customHeight="1" x14ac:dyDescent="0.25">
      <c r="A7996" s="15">
        <v>7993</v>
      </c>
      <c r="B7996" s="46" t="s">
        <v>7509</v>
      </c>
      <c r="C7996" s="48" t="s">
        <v>9</v>
      </c>
      <c r="D7996" s="50" t="s">
        <v>7510</v>
      </c>
      <c r="E7996" s="54" t="s">
        <v>7511</v>
      </c>
      <c r="F7996" s="7" t="s">
        <v>1431</v>
      </c>
      <c r="G7996" s="59" t="s">
        <v>1398</v>
      </c>
      <c r="H7996" s="60" t="s">
        <v>3688</v>
      </c>
      <c r="K7996" s="3"/>
    </row>
    <row r="7997" spans="1:11" s="4" customFormat="1" ht="31.5" customHeight="1" x14ac:dyDescent="0.25">
      <c r="A7997" s="15">
        <v>7994</v>
      </c>
      <c r="B7997" s="46" t="s">
        <v>11279</v>
      </c>
      <c r="C7997" s="48" t="s">
        <v>9</v>
      </c>
      <c r="D7997" s="50" t="s">
        <v>11280</v>
      </c>
      <c r="E7997" s="54" t="s">
        <v>11281</v>
      </c>
      <c r="F7997" s="7" t="s">
        <v>4723</v>
      </c>
      <c r="G7997" s="59" t="s">
        <v>1398</v>
      </c>
      <c r="H7997" s="60" t="s">
        <v>3688</v>
      </c>
      <c r="K7997" s="3"/>
    </row>
    <row r="7998" spans="1:11" s="4" customFormat="1" ht="31.5" customHeight="1" x14ac:dyDescent="0.25">
      <c r="A7998" s="15">
        <v>7995</v>
      </c>
      <c r="B7998" s="46" t="s">
        <v>10580</v>
      </c>
      <c r="C7998" s="48" t="s">
        <v>9</v>
      </c>
      <c r="D7998" s="50" t="s">
        <v>10581</v>
      </c>
      <c r="E7998" s="54" t="s">
        <v>10582</v>
      </c>
      <c r="F7998" s="7" t="s">
        <v>1351</v>
      </c>
      <c r="G7998" s="59" t="s">
        <v>1398</v>
      </c>
      <c r="H7998" s="60" t="s">
        <v>3688</v>
      </c>
      <c r="K7998" s="3"/>
    </row>
    <row r="7999" spans="1:11" s="4" customFormat="1" ht="31.5" customHeight="1" x14ac:dyDescent="0.25">
      <c r="A7999" s="15">
        <v>7996</v>
      </c>
      <c r="B7999" s="46" t="s">
        <v>7246</v>
      </c>
      <c r="C7999" s="48" t="s">
        <v>9</v>
      </c>
      <c r="D7999" s="50" t="s">
        <v>7247</v>
      </c>
      <c r="E7999" s="54" t="s">
        <v>7248</v>
      </c>
      <c r="F7999" s="7" t="s">
        <v>1452</v>
      </c>
      <c r="G7999" s="59" t="s">
        <v>1398</v>
      </c>
      <c r="H7999" s="60" t="s">
        <v>3688</v>
      </c>
      <c r="K7999" s="3"/>
    </row>
    <row r="8000" spans="1:11" s="4" customFormat="1" ht="31.5" customHeight="1" x14ac:dyDescent="0.25">
      <c r="A8000" s="15">
        <v>7997</v>
      </c>
      <c r="B8000" s="46" t="s">
        <v>10524</v>
      </c>
      <c r="C8000" s="48" t="s">
        <v>9</v>
      </c>
      <c r="D8000" s="50" t="s">
        <v>1473</v>
      </c>
      <c r="E8000" s="54" t="s">
        <v>10525</v>
      </c>
      <c r="F8000" s="7" t="s">
        <v>1105</v>
      </c>
      <c r="G8000" s="59" t="s">
        <v>1398</v>
      </c>
      <c r="H8000" s="60" t="s">
        <v>3688</v>
      </c>
      <c r="K8000" s="3"/>
    </row>
    <row r="8001" spans="1:11" s="4" customFormat="1" ht="31.5" customHeight="1" x14ac:dyDescent="0.25">
      <c r="A8001" s="15">
        <v>7998</v>
      </c>
      <c r="B8001" s="46" t="s">
        <v>9463</v>
      </c>
      <c r="C8001" s="48" t="s">
        <v>9</v>
      </c>
      <c r="D8001" s="50" t="s">
        <v>9464</v>
      </c>
      <c r="E8001" s="54" t="s">
        <v>9465</v>
      </c>
      <c r="F8001" s="7" t="s">
        <v>5398</v>
      </c>
      <c r="G8001" s="59" t="s">
        <v>1398</v>
      </c>
      <c r="H8001" s="60" t="s">
        <v>3688</v>
      </c>
      <c r="K8001" s="3"/>
    </row>
    <row r="8002" spans="1:11" s="4" customFormat="1" ht="31.5" customHeight="1" x14ac:dyDescent="0.25">
      <c r="A8002" s="15">
        <v>7999</v>
      </c>
      <c r="B8002" s="46" t="s">
        <v>8630</v>
      </c>
      <c r="C8002" s="48" t="s">
        <v>9</v>
      </c>
      <c r="D8002" s="50" t="s">
        <v>8631</v>
      </c>
      <c r="E8002" s="54" t="s">
        <v>8632</v>
      </c>
      <c r="F8002" s="7" t="s">
        <v>5059</v>
      </c>
      <c r="G8002" s="59" t="s">
        <v>1398</v>
      </c>
      <c r="H8002" s="60" t="s">
        <v>3688</v>
      </c>
      <c r="K8002" s="3"/>
    </row>
    <row r="8003" spans="1:11" s="4" customFormat="1" ht="31.5" customHeight="1" x14ac:dyDescent="0.25">
      <c r="A8003" s="15">
        <v>8000</v>
      </c>
      <c r="B8003" s="46" t="s">
        <v>11531</v>
      </c>
      <c r="C8003" s="48" t="s">
        <v>9</v>
      </c>
      <c r="D8003" s="50" t="s">
        <v>11532</v>
      </c>
      <c r="E8003" s="54" t="s">
        <v>11533</v>
      </c>
      <c r="F8003" s="7" t="s">
        <v>3976</v>
      </c>
      <c r="G8003" s="59" t="s">
        <v>1398</v>
      </c>
      <c r="H8003" s="60" t="s">
        <v>3688</v>
      </c>
      <c r="K8003" s="3"/>
    </row>
    <row r="8004" spans="1:11" s="4" customFormat="1" ht="31.5" customHeight="1" x14ac:dyDescent="0.25">
      <c r="A8004" s="15">
        <v>8001</v>
      </c>
      <c r="B8004" s="46" t="s">
        <v>11491</v>
      </c>
      <c r="C8004" s="48" t="s">
        <v>9</v>
      </c>
      <c r="D8004" s="50" t="s">
        <v>11492</v>
      </c>
      <c r="E8004" s="54" t="s">
        <v>11493</v>
      </c>
      <c r="F8004" s="7" t="s">
        <v>3752</v>
      </c>
      <c r="G8004" s="59" t="s">
        <v>1398</v>
      </c>
      <c r="H8004" s="60" t="s">
        <v>3688</v>
      </c>
      <c r="K8004" s="3"/>
    </row>
    <row r="8005" spans="1:11" s="4" customFormat="1" ht="31.5" customHeight="1" x14ac:dyDescent="0.25">
      <c r="A8005" s="15">
        <v>8002</v>
      </c>
      <c r="B8005" s="46" t="s">
        <v>7131</v>
      </c>
      <c r="C8005" s="48" t="s">
        <v>9</v>
      </c>
      <c r="D8005" s="50" t="s">
        <v>7132</v>
      </c>
      <c r="E8005" s="54" t="s">
        <v>7133</v>
      </c>
      <c r="F8005" s="7" t="s">
        <v>6796</v>
      </c>
      <c r="G8005" s="59" t="s">
        <v>1398</v>
      </c>
      <c r="H8005" s="60" t="s">
        <v>3688</v>
      </c>
      <c r="K8005" s="3"/>
    </row>
    <row r="8006" spans="1:11" s="4" customFormat="1" ht="31.5" customHeight="1" x14ac:dyDescent="0.25">
      <c r="A8006" s="15">
        <v>8003</v>
      </c>
      <c r="B8006" s="46" t="s">
        <v>8157</v>
      </c>
      <c r="C8006" s="48" t="s">
        <v>9</v>
      </c>
      <c r="D8006" s="50" t="s">
        <v>8158</v>
      </c>
      <c r="E8006" s="54" t="s">
        <v>8159</v>
      </c>
      <c r="F8006" s="7" t="s">
        <v>4672</v>
      </c>
      <c r="G8006" s="59" t="s">
        <v>1398</v>
      </c>
      <c r="H8006" s="60" t="s">
        <v>3688</v>
      </c>
      <c r="K8006" s="3"/>
    </row>
    <row r="8007" spans="1:11" s="4" customFormat="1" ht="31.5" customHeight="1" x14ac:dyDescent="0.25">
      <c r="A8007" s="15">
        <v>8004</v>
      </c>
      <c r="B8007" s="46" t="s">
        <v>8500</v>
      </c>
      <c r="C8007" s="48" t="s">
        <v>9</v>
      </c>
      <c r="D8007" s="50" t="s">
        <v>8501</v>
      </c>
      <c r="E8007" s="54" t="s">
        <v>8502</v>
      </c>
      <c r="F8007" s="7" t="s">
        <v>4779</v>
      </c>
      <c r="G8007" s="59" t="s">
        <v>1398</v>
      </c>
      <c r="H8007" s="60" t="s">
        <v>3688</v>
      </c>
      <c r="K8007" s="3"/>
    </row>
    <row r="8008" spans="1:11" s="4" customFormat="1" ht="31.5" customHeight="1" x14ac:dyDescent="0.25">
      <c r="A8008" s="15">
        <v>8005</v>
      </c>
      <c r="B8008" s="46" t="s">
        <v>8466</v>
      </c>
      <c r="C8008" s="48" t="s">
        <v>9</v>
      </c>
      <c r="D8008" s="50" t="s">
        <v>8467</v>
      </c>
      <c r="E8008" s="54" t="s">
        <v>8468</v>
      </c>
      <c r="F8008" s="7" t="s">
        <v>1459</v>
      </c>
      <c r="G8008" s="59" t="s">
        <v>1398</v>
      </c>
      <c r="H8008" s="60" t="s">
        <v>3688</v>
      </c>
      <c r="K8008" s="3"/>
    </row>
    <row r="8009" spans="1:11" s="4" customFormat="1" ht="31.5" customHeight="1" x14ac:dyDescent="0.25">
      <c r="A8009" s="15">
        <v>8006</v>
      </c>
      <c r="B8009" s="46" t="s">
        <v>12141</v>
      </c>
      <c r="C8009" s="48" t="s">
        <v>9</v>
      </c>
      <c r="D8009" s="50" t="s">
        <v>12142</v>
      </c>
      <c r="E8009" s="54" t="s">
        <v>12143</v>
      </c>
      <c r="F8009" s="7" t="s">
        <v>4793</v>
      </c>
      <c r="G8009" s="59" t="s">
        <v>1398</v>
      </c>
      <c r="H8009" s="60" t="s">
        <v>3688</v>
      </c>
      <c r="K8009" s="3"/>
    </row>
    <row r="8010" spans="1:11" s="4" customFormat="1" ht="31.5" customHeight="1" x14ac:dyDescent="0.25">
      <c r="A8010" s="15">
        <v>8007</v>
      </c>
      <c r="B8010" s="46" t="s">
        <v>6196</v>
      </c>
      <c r="C8010" s="48" t="s">
        <v>9</v>
      </c>
      <c r="D8010" s="50" t="s">
        <v>6197</v>
      </c>
      <c r="E8010" s="54" t="s">
        <v>6198</v>
      </c>
      <c r="F8010" s="7" t="s">
        <v>1452</v>
      </c>
      <c r="G8010" s="59" t="s">
        <v>1398</v>
      </c>
      <c r="H8010" s="60" t="s">
        <v>3688</v>
      </c>
      <c r="K8010" s="3"/>
    </row>
    <row r="8011" spans="1:11" s="4" customFormat="1" ht="31.5" customHeight="1" x14ac:dyDescent="0.25">
      <c r="A8011" s="15">
        <v>8008</v>
      </c>
      <c r="B8011" s="46" t="s">
        <v>9109</v>
      </c>
      <c r="C8011" s="48" t="s">
        <v>9</v>
      </c>
      <c r="D8011" s="50" t="s">
        <v>9110</v>
      </c>
      <c r="E8011" s="54" t="s">
        <v>9111</v>
      </c>
      <c r="F8011" s="7" t="s">
        <v>1475</v>
      </c>
      <c r="G8011" s="59" t="s">
        <v>1398</v>
      </c>
      <c r="H8011" s="60" t="s">
        <v>3688</v>
      </c>
      <c r="K8011" s="3"/>
    </row>
    <row r="8012" spans="1:11" s="4" customFormat="1" ht="31.5" customHeight="1" x14ac:dyDescent="0.25">
      <c r="A8012" s="15">
        <v>8009</v>
      </c>
      <c r="B8012" s="46" t="s">
        <v>13240</v>
      </c>
      <c r="C8012" s="48" t="s">
        <v>9</v>
      </c>
      <c r="D8012" s="50" t="s">
        <v>13241</v>
      </c>
      <c r="E8012" s="54" t="s">
        <v>13242</v>
      </c>
      <c r="F8012" s="7" t="s">
        <v>1420</v>
      </c>
      <c r="G8012" s="59" t="s">
        <v>1398</v>
      </c>
      <c r="H8012" s="60" t="s">
        <v>3688</v>
      </c>
      <c r="K8012" s="3"/>
    </row>
    <row r="8013" spans="1:11" s="4" customFormat="1" ht="31.5" customHeight="1" x14ac:dyDescent="0.25">
      <c r="A8013" s="15">
        <v>8010</v>
      </c>
      <c r="B8013" s="46" t="s">
        <v>3857</v>
      </c>
      <c r="C8013" s="48" t="s">
        <v>9</v>
      </c>
      <c r="D8013" s="50" t="s">
        <v>261</v>
      </c>
      <c r="E8013" s="54" t="s">
        <v>3858</v>
      </c>
      <c r="F8013" s="7" t="s">
        <v>3859</v>
      </c>
      <c r="G8013" s="59" t="s">
        <v>1398</v>
      </c>
      <c r="H8013" s="60" t="s">
        <v>3688</v>
      </c>
      <c r="K8013" s="3"/>
    </row>
    <row r="8014" spans="1:11" s="4" customFormat="1" ht="31.5" customHeight="1" x14ac:dyDescent="0.25">
      <c r="A8014" s="15">
        <v>8011</v>
      </c>
      <c r="B8014" s="46" t="s">
        <v>13493</v>
      </c>
      <c r="C8014" s="48" t="s">
        <v>9</v>
      </c>
      <c r="D8014" s="50" t="s">
        <v>4412</v>
      </c>
      <c r="E8014" s="54" t="s">
        <v>13494</v>
      </c>
      <c r="F8014" s="7" t="s">
        <v>1280</v>
      </c>
      <c r="G8014" s="59" t="s">
        <v>1398</v>
      </c>
      <c r="H8014" s="60" t="s">
        <v>3688</v>
      </c>
      <c r="K8014" s="3"/>
    </row>
    <row r="8015" spans="1:11" s="4" customFormat="1" ht="31.5" customHeight="1" x14ac:dyDescent="0.25">
      <c r="A8015" s="15">
        <v>8012</v>
      </c>
      <c r="B8015" s="46" t="s">
        <v>10899</v>
      </c>
      <c r="C8015" s="48" t="s">
        <v>9</v>
      </c>
      <c r="D8015" s="50" t="s">
        <v>4331</v>
      </c>
      <c r="E8015" s="54" t="s">
        <v>10900</v>
      </c>
      <c r="F8015" s="7" t="s">
        <v>4311</v>
      </c>
      <c r="G8015" s="59" t="s">
        <v>1398</v>
      </c>
      <c r="H8015" s="60" t="s">
        <v>3688</v>
      </c>
      <c r="K8015" s="3"/>
    </row>
    <row r="8016" spans="1:11" s="4" customFormat="1" ht="31.5" customHeight="1" x14ac:dyDescent="0.25">
      <c r="A8016" s="15">
        <v>8013</v>
      </c>
      <c r="B8016" s="46" t="s">
        <v>4360</v>
      </c>
      <c r="C8016" s="48" t="s">
        <v>9</v>
      </c>
      <c r="D8016" s="50" t="s">
        <v>4361</v>
      </c>
      <c r="E8016" s="54" t="s">
        <v>4362</v>
      </c>
      <c r="F8016" s="7" t="s">
        <v>4346</v>
      </c>
      <c r="G8016" s="59" t="s">
        <v>1398</v>
      </c>
      <c r="H8016" s="60" t="s">
        <v>3688</v>
      </c>
      <c r="K8016" s="3"/>
    </row>
    <row r="8017" spans="1:11" s="4" customFormat="1" ht="31.5" customHeight="1" x14ac:dyDescent="0.25">
      <c r="A8017" s="15">
        <v>8014</v>
      </c>
      <c r="B8017" s="46" t="s">
        <v>12547</v>
      </c>
      <c r="C8017" s="48" t="s">
        <v>9</v>
      </c>
      <c r="D8017" s="50" t="s">
        <v>12548</v>
      </c>
      <c r="E8017" s="54" t="s">
        <v>12549</v>
      </c>
      <c r="F8017" s="7" t="s">
        <v>4198</v>
      </c>
      <c r="G8017" s="59" t="s">
        <v>1398</v>
      </c>
      <c r="H8017" s="60" t="s">
        <v>3688</v>
      </c>
      <c r="K8017" s="3"/>
    </row>
    <row r="8018" spans="1:11" s="4" customFormat="1" ht="31.5" customHeight="1" x14ac:dyDescent="0.25">
      <c r="A8018" s="15">
        <v>8015</v>
      </c>
      <c r="B8018" s="46" t="s">
        <v>14100</v>
      </c>
      <c r="C8018" s="48" t="s">
        <v>9</v>
      </c>
      <c r="D8018" s="50" t="s">
        <v>14101</v>
      </c>
      <c r="E8018" s="54" t="s">
        <v>14102</v>
      </c>
      <c r="F8018" s="7" t="s">
        <v>4604</v>
      </c>
      <c r="G8018" s="59" t="s">
        <v>1398</v>
      </c>
      <c r="H8018" s="60" t="s">
        <v>3688</v>
      </c>
      <c r="K8018" s="3"/>
    </row>
    <row r="8019" spans="1:11" s="4" customFormat="1" ht="31.5" customHeight="1" x14ac:dyDescent="0.25">
      <c r="A8019" s="15">
        <v>8016</v>
      </c>
      <c r="B8019" s="46" t="s">
        <v>11436</v>
      </c>
      <c r="C8019" s="48" t="s">
        <v>9</v>
      </c>
      <c r="D8019" s="50" t="s">
        <v>11437</v>
      </c>
      <c r="E8019" s="54" t="s">
        <v>11438</v>
      </c>
      <c r="F8019" s="7" t="s">
        <v>1284</v>
      </c>
      <c r="G8019" s="59" t="s">
        <v>1398</v>
      </c>
      <c r="H8019" s="60" t="s">
        <v>3688</v>
      </c>
      <c r="K8019" s="3"/>
    </row>
    <row r="8020" spans="1:11" s="4" customFormat="1" ht="31.5" customHeight="1" x14ac:dyDescent="0.25">
      <c r="A8020" s="15">
        <v>8017</v>
      </c>
      <c r="B8020" s="46" t="s">
        <v>12199</v>
      </c>
      <c r="C8020" s="48" t="s">
        <v>9</v>
      </c>
      <c r="D8020" s="50" t="s">
        <v>12200</v>
      </c>
      <c r="E8020" s="54" t="s">
        <v>12201</v>
      </c>
      <c r="F8020" s="7" t="s">
        <v>3913</v>
      </c>
      <c r="G8020" s="59" t="s">
        <v>1398</v>
      </c>
      <c r="H8020" s="60" t="s">
        <v>3688</v>
      </c>
      <c r="K8020" s="3"/>
    </row>
    <row r="8021" spans="1:11" s="4" customFormat="1" ht="31.5" customHeight="1" x14ac:dyDescent="0.25">
      <c r="A8021" s="15">
        <v>8018</v>
      </c>
      <c r="B8021" s="46" t="s">
        <v>12523</v>
      </c>
      <c r="C8021" s="48" t="s">
        <v>9</v>
      </c>
      <c r="D8021" s="50" t="s">
        <v>12524</v>
      </c>
      <c r="E8021" s="54" t="s">
        <v>12525</v>
      </c>
      <c r="F8021" s="7" t="s">
        <v>3822</v>
      </c>
      <c r="G8021" s="59" t="s">
        <v>1398</v>
      </c>
      <c r="H8021" s="60" t="s">
        <v>3688</v>
      </c>
      <c r="K8021" s="3"/>
    </row>
    <row r="8022" spans="1:11" s="4" customFormat="1" ht="31.5" customHeight="1" x14ac:dyDescent="0.25">
      <c r="A8022" s="15">
        <v>8019</v>
      </c>
      <c r="B8022" s="46" t="s">
        <v>11724</v>
      </c>
      <c r="C8022" s="48" t="s">
        <v>9</v>
      </c>
      <c r="D8022" s="50" t="s">
        <v>11725</v>
      </c>
      <c r="E8022" s="54" t="s">
        <v>11726</v>
      </c>
      <c r="F8022" s="7" t="s">
        <v>1031</v>
      </c>
      <c r="G8022" s="59" t="s">
        <v>1398</v>
      </c>
      <c r="H8022" s="60" t="s">
        <v>3688</v>
      </c>
      <c r="K8022" s="3"/>
    </row>
    <row r="8023" spans="1:11" s="4" customFormat="1" ht="31.5" customHeight="1" x14ac:dyDescent="0.25">
      <c r="A8023" s="15">
        <v>8020</v>
      </c>
      <c r="B8023" s="46" t="s">
        <v>30036</v>
      </c>
      <c r="C8023" s="49"/>
      <c r="D8023" s="50" t="s">
        <v>6511</v>
      </c>
      <c r="E8023" s="54" t="s">
        <v>30037</v>
      </c>
      <c r="F8023" s="7" t="s">
        <v>3306</v>
      </c>
      <c r="G8023" s="59" t="s">
        <v>1398</v>
      </c>
      <c r="H8023" s="21" t="s">
        <v>15135</v>
      </c>
      <c r="K8023" s="3"/>
    </row>
    <row r="8024" spans="1:11" s="4" customFormat="1" ht="31.5" customHeight="1" x14ac:dyDescent="0.25">
      <c r="A8024" s="15">
        <v>8021</v>
      </c>
      <c r="B8024" s="46" t="s">
        <v>10890</v>
      </c>
      <c r="C8024" s="48" t="s">
        <v>9</v>
      </c>
      <c r="D8024" s="50" t="s">
        <v>10891</v>
      </c>
      <c r="E8024" s="54" t="s">
        <v>10892</v>
      </c>
      <c r="F8024" s="7" t="s">
        <v>4635</v>
      </c>
      <c r="G8024" s="59" t="s">
        <v>1398</v>
      </c>
      <c r="H8024" s="60" t="s">
        <v>3688</v>
      </c>
      <c r="K8024" s="3"/>
    </row>
    <row r="8025" spans="1:11" s="4" customFormat="1" ht="31.5" customHeight="1" x14ac:dyDescent="0.25">
      <c r="A8025" s="15">
        <v>8022</v>
      </c>
      <c r="B8025" s="46" t="s">
        <v>6204</v>
      </c>
      <c r="C8025" s="48" t="s">
        <v>9</v>
      </c>
      <c r="D8025" s="50" t="s">
        <v>4188</v>
      </c>
      <c r="E8025" s="54" t="s">
        <v>6205</v>
      </c>
      <c r="F8025" s="7" t="s">
        <v>4163</v>
      </c>
      <c r="G8025" s="59" t="s">
        <v>1398</v>
      </c>
      <c r="H8025" s="60" t="s">
        <v>3688</v>
      </c>
      <c r="K8025" s="3"/>
    </row>
    <row r="8026" spans="1:11" s="4" customFormat="1" ht="31.5" customHeight="1" x14ac:dyDescent="0.25">
      <c r="A8026" s="15">
        <v>8023</v>
      </c>
      <c r="B8026" s="46" t="s">
        <v>12055</v>
      </c>
      <c r="C8026" s="48" t="s">
        <v>9</v>
      </c>
      <c r="D8026" s="50" t="s">
        <v>12056</v>
      </c>
      <c r="E8026" s="54" t="s">
        <v>12057</v>
      </c>
      <c r="F8026" s="7" t="s">
        <v>4163</v>
      </c>
      <c r="G8026" s="59" t="s">
        <v>1398</v>
      </c>
      <c r="H8026" s="60" t="s">
        <v>3688</v>
      </c>
      <c r="K8026" s="3"/>
    </row>
    <row r="8027" spans="1:11" s="4" customFormat="1" ht="31.5" customHeight="1" x14ac:dyDescent="0.25">
      <c r="A8027" s="15">
        <v>8024</v>
      </c>
      <c r="B8027" s="46" t="s">
        <v>14441</v>
      </c>
      <c r="C8027" s="48" t="s">
        <v>9</v>
      </c>
      <c r="D8027" s="50" t="s">
        <v>14442</v>
      </c>
      <c r="E8027" s="54" t="s">
        <v>14443</v>
      </c>
      <c r="F8027" s="7" t="s">
        <v>1007</v>
      </c>
      <c r="G8027" s="59" t="s">
        <v>1398</v>
      </c>
      <c r="H8027" s="60" t="s">
        <v>3688</v>
      </c>
      <c r="K8027" s="3"/>
    </row>
    <row r="8028" spans="1:11" s="4" customFormat="1" ht="31.5" customHeight="1" x14ac:dyDescent="0.25">
      <c r="A8028" s="15">
        <v>8025</v>
      </c>
      <c r="B8028" s="46" t="s">
        <v>5630</v>
      </c>
      <c r="C8028" s="48" t="s">
        <v>9</v>
      </c>
      <c r="D8028" s="50" t="s">
        <v>5631</v>
      </c>
      <c r="E8028" s="54" t="s">
        <v>5632</v>
      </c>
      <c r="F8028" s="7" t="s">
        <v>4195</v>
      </c>
      <c r="G8028" s="59" t="s">
        <v>1398</v>
      </c>
      <c r="H8028" s="60" t="s">
        <v>3688</v>
      </c>
      <c r="K8028" s="3"/>
    </row>
    <row r="8029" spans="1:11" s="4" customFormat="1" ht="31.5" customHeight="1" x14ac:dyDescent="0.25">
      <c r="A8029" s="15">
        <v>8026</v>
      </c>
      <c r="B8029" s="46" t="s">
        <v>8295</v>
      </c>
      <c r="C8029" s="48" t="s">
        <v>9</v>
      </c>
      <c r="D8029" s="50" t="s">
        <v>8296</v>
      </c>
      <c r="E8029" s="54" t="s">
        <v>8297</v>
      </c>
      <c r="F8029" s="7" t="s">
        <v>5431</v>
      </c>
      <c r="G8029" s="59" t="s">
        <v>1398</v>
      </c>
      <c r="H8029" s="60" t="s">
        <v>3688</v>
      </c>
      <c r="K8029" s="3"/>
    </row>
    <row r="8030" spans="1:11" s="4" customFormat="1" ht="31.5" customHeight="1" x14ac:dyDescent="0.25">
      <c r="A8030" s="15">
        <v>8027</v>
      </c>
      <c r="B8030" s="46" t="s">
        <v>13222</v>
      </c>
      <c r="C8030" s="48" t="s">
        <v>9</v>
      </c>
      <c r="D8030" s="50" t="s">
        <v>13223</v>
      </c>
      <c r="E8030" s="54" t="s">
        <v>13224</v>
      </c>
      <c r="F8030" s="7" t="s">
        <v>1501</v>
      </c>
      <c r="G8030" s="59" t="s">
        <v>1398</v>
      </c>
      <c r="H8030" s="60" t="s">
        <v>3688</v>
      </c>
      <c r="K8030" s="3"/>
    </row>
    <row r="8031" spans="1:11" s="4" customFormat="1" ht="31.5" customHeight="1" x14ac:dyDescent="0.25">
      <c r="A8031" s="15">
        <v>8028</v>
      </c>
      <c r="B8031" s="46" t="s">
        <v>5722</v>
      </c>
      <c r="C8031" s="48" t="s">
        <v>9</v>
      </c>
      <c r="D8031" s="50" t="s">
        <v>5723</v>
      </c>
      <c r="E8031" s="54" t="s">
        <v>5724</v>
      </c>
      <c r="F8031" s="7" t="s">
        <v>4707</v>
      </c>
      <c r="G8031" s="59" t="s">
        <v>1398</v>
      </c>
      <c r="H8031" s="60" t="s">
        <v>3688</v>
      </c>
      <c r="K8031" s="3"/>
    </row>
    <row r="8032" spans="1:11" s="4" customFormat="1" ht="31.5" customHeight="1" x14ac:dyDescent="0.25">
      <c r="A8032" s="15">
        <v>8029</v>
      </c>
      <c r="B8032" s="46" t="s">
        <v>9430</v>
      </c>
      <c r="C8032" s="48" t="s">
        <v>9</v>
      </c>
      <c r="D8032" s="50" t="s">
        <v>9431</v>
      </c>
      <c r="E8032" s="54" t="s">
        <v>9432</v>
      </c>
      <c r="F8032" s="7" t="s">
        <v>4693</v>
      </c>
      <c r="G8032" s="59" t="s">
        <v>1398</v>
      </c>
      <c r="H8032" s="60" t="s">
        <v>3688</v>
      </c>
      <c r="K8032" s="3"/>
    </row>
    <row r="8033" spans="1:11" s="4" customFormat="1" ht="31.5" customHeight="1" x14ac:dyDescent="0.25">
      <c r="A8033" s="15">
        <v>8030</v>
      </c>
      <c r="B8033" s="46" t="s">
        <v>4964</v>
      </c>
      <c r="C8033" s="48" t="s">
        <v>9</v>
      </c>
      <c r="D8033" s="50" t="s">
        <v>4965</v>
      </c>
      <c r="E8033" s="54" t="s">
        <v>4966</v>
      </c>
      <c r="F8033" s="7" t="s">
        <v>3748</v>
      </c>
      <c r="G8033" s="59" t="s">
        <v>1398</v>
      </c>
      <c r="H8033" s="60" t="s">
        <v>3688</v>
      </c>
      <c r="K8033" s="3"/>
    </row>
    <row r="8034" spans="1:11" s="4" customFormat="1" ht="31.5" customHeight="1" x14ac:dyDescent="0.25">
      <c r="A8034" s="15">
        <v>8031</v>
      </c>
      <c r="B8034" s="46" t="s">
        <v>6045</v>
      </c>
      <c r="C8034" s="48" t="s">
        <v>9</v>
      </c>
      <c r="D8034" s="50" t="s">
        <v>6046</v>
      </c>
      <c r="E8034" s="54" t="s">
        <v>6047</v>
      </c>
      <c r="F8034" s="7" t="s">
        <v>1021</v>
      </c>
      <c r="G8034" s="59" t="s">
        <v>1398</v>
      </c>
      <c r="H8034" s="60" t="s">
        <v>3688</v>
      </c>
      <c r="K8034" s="3"/>
    </row>
    <row r="8035" spans="1:11" s="4" customFormat="1" ht="31.5" customHeight="1" x14ac:dyDescent="0.25">
      <c r="A8035" s="15">
        <v>8032</v>
      </c>
      <c r="B8035" s="46" t="s">
        <v>14662</v>
      </c>
      <c r="C8035" s="48" t="s">
        <v>9</v>
      </c>
      <c r="D8035" s="50" t="s">
        <v>14663</v>
      </c>
      <c r="E8035" s="54" t="s">
        <v>14664</v>
      </c>
      <c r="F8035" s="7" t="s">
        <v>4290</v>
      </c>
      <c r="G8035" s="59" t="s">
        <v>1398</v>
      </c>
      <c r="H8035" s="60" t="s">
        <v>3688</v>
      </c>
      <c r="K8035" s="3"/>
    </row>
    <row r="8036" spans="1:11" s="4" customFormat="1" ht="31.5" customHeight="1" x14ac:dyDescent="0.25">
      <c r="A8036" s="15">
        <v>8033</v>
      </c>
      <c r="B8036" s="46" t="s">
        <v>13662</v>
      </c>
      <c r="C8036" s="48" t="s">
        <v>9</v>
      </c>
      <c r="D8036" s="50" t="s">
        <v>13663</v>
      </c>
      <c r="E8036" s="54" t="s">
        <v>13664</v>
      </c>
      <c r="F8036" s="7" t="s">
        <v>4929</v>
      </c>
      <c r="G8036" s="59" t="s">
        <v>1398</v>
      </c>
      <c r="H8036" s="60" t="s">
        <v>3688</v>
      </c>
      <c r="K8036" s="3"/>
    </row>
    <row r="8037" spans="1:11" s="4" customFormat="1" ht="31.5" customHeight="1" x14ac:dyDescent="0.25">
      <c r="A8037" s="15">
        <v>8034</v>
      </c>
      <c r="B8037" s="46" t="s">
        <v>13428</v>
      </c>
      <c r="C8037" s="48" t="s">
        <v>9</v>
      </c>
      <c r="D8037" s="50" t="s">
        <v>13429</v>
      </c>
      <c r="E8037" s="54" t="s">
        <v>13430</v>
      </c>
      <c r="F8037" s="7" t="s">
        <v>4294</v>
      </c>
      <c r="G8037" s="59" t="s">
        <v>1398</v>
      </c>
      <c r="H8037" s="60" t="s">
        <v>3688</v>
      </c>
      <c r="K8037" s="3"/>
    </row>
    <row r="8038" spans="1:11" s="4" customFormat="1" ht="31.5" customHeight="1" x14ac:dyDescent="0.25">
      <c r="A8038" s="15">
        <v>8035</v>
      </c>
      <c r="B8038" s="46" t="s">
        <v>7014</v>
      </c>
      <c r="C8038" s="48" t="s">
        <v>9</v>
      </c>
      <c r="D8038" s="50" t="s">
        <v>7015</v>
      </c>
      <c r="E8038" s="54" t="s">
        <v>7016</v>
      </c>
      <c r="F8038" s="7" t="s">
        <v>4772</v>
      </c>
      <c r="G8038" s="59" t="s">
        <v>1398</v>
      </c>
      <c r="H8038" s="60" t="s">
        <v>3688</v>
      </c>
      <c r="K8038" s="3"/>
    </row>
    <row r="8039" spans="1:11" s="4" customFormat="1" ht="31.5" customHeight="1" x14ac:dyDescent="0.25">
      <c r="A8039" s="15">
        <v>8036</v>
      </c>
      <c r="B8039" s="46" t="s">
        <v>5185</v>
      </c>
      <c r="C8039" s="48" t="s">
        <v>9</v>
      </c>
      <c r="D8039" s="50" t="s">
        <v>5186</v>
      </c>
      <c r="E8039" s="54" t="s">
        <v>5187</v>
      </c>
      <c r="F8039" s="7" t="s">
        <v>1524</v>
      </c>
      <c r="G8039" s="59" t="s">
        <v>1398</v>
      </c>
      <c r="H8039" s="60" t="s">
        <v>3688</v>
      </c>
      <c r="K8039" s="3"/>
    </row>
    <row r="8040" spans="1:11" s="4" customFormat="1" ht="31.5" customHeight="1" x14ac:dyDescent="0.25">
      <c r="A8040" s="15">
        <v>8037</v>
      </c>
      <c r="B8040" s="46" t="s">
        <v>10705</v>
      </c>
      <c r="C8040" s="48" t="s">
        <v>9</v>
      </c>
      <c r="D8040" s="50" t="s">
        <v>10706</v>
      </c>
      <c r="E8040" s="54" t="s">
        <v>10707</v>
      </c>
      <c r="F8040" s="7" t="s">
        <v>1380</v>
      </c>
      <c r="G8040" s="59" t="s">
        <v>1398</v>
      </c>
      <c r="H8040" s="60" t="s">
        <v>3688</v>
      </c>
      <c r="K8040" s="3"/>
    </row>
    <row r="8041" spans="1:11" s="4" customFormat="1" ht="31.5" customHeight="1" x14ac:dyDescent="0.25">
      <c r="A8041" s="15">
        <v>8038</v>
      </c>
      <c r="B8041" s="46" t="s">
        <v>11501</v>
      </c>
      <c r="C8041" s="48" t="s">
        <v>9</v>
      </c>
      <c r="D8041" s="50" t="s">
        <v>11502</v>
      </c>
      <c r="E8041" s="54" t="s">
        <v>11503</v>
      </c>
      <c r="F8041" s="7" t="s">
        <v>3748</v>
      </c>
      <c r="G8041" s="59" t="s">
        <v>1398</v>
      </c>
      <c r="H8041" s="60" t="s">
        <v>3688</v>
      </c>
      <c r="K8041" s="3"/>
    </row>
    <row r="8042" spans="1:11" s="4" customFormat="1" ht="31.5" customHeight="1" x14ac:dyDescent="0.25">
      <c r="A8042" s="15">
        <v>8039</v>
      </c>
      <c r="B8042" s="46" t="s">
        <v>5568</v>
      </c>
      <c r="C8042" s="48" t="s">
        <v>9</v>
      </c>
      <c r="D8042" s="50" t="s">
        <v>5569</v>
      </c>
      <c r="E8042" s="54" t="s">
        <v>5570</v>
      </c>
      <c r="F8042" s="7" t="s">
        <v>3968</v>
      </c>
      <c r="G8042" s="59" t="s">
        <v>1416</v>
      </c>
      <c r="H8042" s="60" t="s">
        <v>3688</v>
      </c>
      <c r="K8042" s="3"/>
    </row>
    <row r="8043" spans="1:11" s="4" customFormat="1" ht="31.5" customHeight="1" x14ac:dyDescent="0.25">
      <c r="A8043" s="15">
        <v>8040</v>
      </c>
      <c r="B8043" s="46" t="s">
        <v>14189</v>
      </c>
      <c r="C8043" s="48" t="s">
        <v>9</v>
      </c>
      <c r="D8043" s="50" t="s">
        <v>2543</v>
      </c>
      <c r="E8043" s="54" t="s">
        <v>14190</v>
      </c>
      <c r="F8043" s="7" t="s">
        <v>5025</v>
      </c>
      <c r="G8043" s="59" t="s">
        <v>1416</v>
      </c>
      <c r="H8043" s="60" t="s">
        <v>3688</v>
      </c>
      <c r="K8043" s="3"/>
    </row>
    <row r="8044" spans="1:11" s="4" customFormat="1" ht="31.5" customHeight="1" x14ac:dyDescent="0.25">
      <c r="A8044" s="15">
        <v>8041</v>
      </c>
      <c r="B8044" s="46" t="s">
        <v>13246</v>
      </c>
      <c r="C8044" s="48" t="s">
        <v>9</v>
      </c>
      <c r="D8044" s="50" t="s">
        <v>13247</v>
      </c>
      <c r="E8044" s="54" t="s">
        <v>13248</v>
      </c>
      <c r="F8044" s="7" t="s">
        <v>4933</v>
      </c>
      <c r="G8044" s="59" t="s">
        <v>1416</v>
      </c>
      <c r="H8044" s="60" t="s">
        <v>3688</v>
      </c>
      <c r="K8044" s="3"/>
    </row>
    <row r="8045" spans="1:11" s="4" customFormat="1" ht="31.5" customHeight="1" x14ac:dyDescent="0.25">
      <c r="A8045" s="15">
        <v>8042</v>
      </c>
      <c r="B8045" s="46" t="s">
        <v>13324</v>
      </c>
      <c r="C8045" s="48" t="s">
        <v>9</v>
      </c>
      <c r="D8045" s="50" t="s">
        <v>13325</v>
      </c>
      <c r="E8045" s="54" t="s">
        <v>13326</v>
      </c>
      <c r="F8045" s="7" t="s">
        <v>4290</v>
      </c>
      <c r="G8045" s="59" t="s">
        <v>1416</v>
      </c>
      <c r="H8045" s="60" t="s">
        <v>3688</v>
      </c>
      <c r="K8045" s="3"/>
    </row>
    <row r="8046" spans="1:11" s="4" customFormat="1" ht="31.5" customHeight="1" x14ac:dyDescent="0.25">
      <c r="A8046" s="15">
        <v>8043</v>
      </c>
      <c r="B8046" s="46" t="s">
        <v>14367</v>
      </c>
      <c r="C8046" s="48" t="s">
        <v>9</v>
      </c>
      <c r="D8046" s="50" t="s">
        <v>14368</v>
      </c>
      <c r="E8046" s="54" t="s">
        <v>14369</v>
      </c>
      <c r="F8046" s="7" t="s">
        <v>3687</v>
      </c>
      <c r="G8046" s="59" t="s">
        <v>1416</v>
      </c>
      <c r="H8046" s="60" t="s">
        <v>3688</v>
      </c>
      <c r="K8046" s="3"/>
    </row>
    <row r="8047" spans="1:11" s="4" customFormat="1" ht="31.5" customHeight="1" x14ac:dyDescent="0.25">
      <c r="A8047" s="15">
        <v>8044</v>
      </c>
      <c r="B8047" s="46" t="s">
        <v>11974</v>
      </c>
      <c r="C8047" s="48" t="s">
        <v>9</v>
      </c>
      <c r="D8047" s="50" t="s">
        <v>11975</v>
      </c>
      <c r="E8047" s="54" t="s">
        <v>11976</v>
      </c>
      <c r="F8047" s="7" t="s">
        <v>4908</v>
      </c>
      <c r="G8047" s="59" t="s">
        <v>1416</v>
      </c>
      <c r="H8047" s="60" t="s">
        <v>3688</v>
      </c>
      <c r="K8047" s="3"/>
    </row>
    <row r="8048" spans="1:11" s="4" customFormat="1" ht="31.5" customHeight="1" x14ac:dyDescent="0.25">
      <c r="A8048" s="15">
        <v>8045</v>
      </c>
      <c r="B8048" s="46" t="s">
        <v>6701</v>
      </c>
      <c r="C8048" s="48" t="s">
        <v>9</v>
      </c>
      <c r="D8048" s="50" t="s">
        <v>6702</v>
      </c>
      <c r="E8048" s="54" t="s">
        <v>6703</v>
      </c>
      <c r="F8048" s="7" t="s">
        <v>3798</v>
      </c>
      <c r="G8048" s="59" t="s">
        <v>1416</v>
      </c>
      <c r="H8048" s="60" t="s">
        <v>3688</v>
      </c>
      <c r="K8048" s="3"/>
    </row>
    <row r="8049" spans="1:11" s="4" customFormat="1" ht="31.5" customHeight="1" x14ac:dyDescent="0.25">
      <c r="A8049" s="15">
        <v>8046</v>
      </c>
      <c r="B8049" s="46" t="s">
        <v>13887</v>
      </c>
      <c r="C8049" s="48" t="s">
        <v>9</v>
      </c>
      <c r="D8049" s="50" t="s">
        <v>13888</v>
      </c>
      <c r="E8049" s="54" t="s">
        <v>13889</v>
      </c>
      <c r="F8049" s="7" t="s">
        <v>4737</v>
      </c>
      <c r="G8049" s="59" t="s">
        <v>1416</v>
      </c>
      <c r="H8049" s="60" t="s">
        <v>3688</v>
      </c>
      <c r="K8049" s="3"/>
    </row>
    <row r="8050" spans="1:11" s="4" customFormat="1" ht="31.5" customHeight="1" x14ac:dyDescent="0.25">
      <c r="A8050" s="15">
        <v>8047</v>
      </c>
      <c r="B8050" s="46" t="s">
        <v>12542</v>
      </c>
      <c r="C8050" s="48" t="s">
        <v>9</v>
      </c>
      <c r="D8050" s="50" t="s">
        <v>12543</v>
      </c>
      <c r="E8050" s="54" t="s">
        <v>12544</v>
      </c>
      <c r="F8050" s="7" t="s">
        <v>4020</v>
      </c>
      <c r="G8050" s="59" t="s">
        <v>1416</v>
      </c>
      <c r="H8050" s="60" t="s">
        <v>3688</v>
      </c>
      <c r="K8050" s="3"/>
    </row>
    <row r="8051" spans="1:11" s="4" customFormat="1" ht="31.5" customHeight="1" x14ac:dyDescent="0.25">
      <c r="A8051" s="15">
        <v>8048</v>
      </c>
      <c r="B8051" s="46" t="s">
        <v>6756</v>
      </c>
      <c r="C8051" s="48" t="s">
        <v>9</v>
      </c>
      <c r="D8051" s="50" t="s">
        <v>6757</v>
      </c>
      <c r="E8051" s="54" t="s">
        <v>6758</v>
      </c>
      <c r="F8051" s="7" t="s">
        <v>4793</v>
      </c>
      <c r="G8051" s="59" t="s">
        <v>1416</v>
      </c>
      <c r="H8051" s="60" t="s">
        <v>3688</v>
      </c>
      <c r="K8051" s="3"/>
    </row>
    <row r="8052" spans="1:11" s="4" customFormat="1" ht="31.5" customHeight="1" x14ac:dyDescent="0.25">
      <c r="A8052" s="15">
        <v>8049</v>
      </c>
      <c r="B8052" s="46" t="s">
        <v>11170</v>
      </c>
      <c r="C8052" s="48" t="s">
        <v>9</v>
      </c>
      <c r="D8052" s="50" t="s">
        <v>11171</v>
      </c>
      <c r="E8052" s="54" t="s">
        <v>11172</v>
      </c>
      <c r="F8052" s="7" t="s">
        <v>4973</v>
      </c>
      <c r="G8052" s="59" t="s">
        <v>1416</v>
      </c>
      <c r="H8052" s="60" t="s">
        <v>3688</v>
      </c>
      <c r="K8052" s="3"/>
    </row>
    <row r="8053" spans="1:11" s="4" customFormat="1" ht="31.5" customHeight="1" x14ac:dyDescent="0.25">
      <c r="A8053" s="15">
        <v>8050</v>
      </c>
      <c r="B8053" s="46" t="s">
        <v>11068</v>
      </c>
      <c r="C8053" s="48" t="s">
        <v>9</v>
      </c>
      <c r="D8053" s="50" t="s">
        <v>7825</v>
      </c>
      <c r="E8053" s="54" t="s">
        <v>11069</v>
      </c>
      <c r="F8053" s="7" t="s">
        <v>5458</v>
      </c>
      <c r="G8053" s="59" t="s">
        <v>1416</v>
      </c>
      <c r="H8053" s="60" t="s">
        <v>3688</v>
      </c>
      <c r="K8053" s="3"/>
    </row>
    <row r="8054" spans="1:11" s="4" customFormat="1" ht="31.5" customHeight="1" x14ac:dyDescent="0.25">
      <c r="A8054" s="15">
        <v>8051</v>
      </c>
      <c r="B8054" s="46" t="s">
        <v>4430</v>
      </c>
      <c r="C8054" s="48" t="s">
        <v>9</v>
      </c>
      <c r="D8054" s="50" t="s">
        <v>796</v>
      </c>
      <c r="E8054" s="54" t="s">
        <v>4431</v>
      </c>
      <c r="F8054" s="7" t="s">
        <v>4432</v>
      </c>
      <c r="G8054" s="59" t="s">
        <v>1416</v>
      </c>
      <c r="H8054" s="60" t="s">
        <v>3688</v>
      </c>
      <c r="K8054" s="3"/>
    </row>
    <row r="8055" spans="1:11" s="4" customFormat="1" ht="31.5" customHeight="1" x14ac:dyDescent="0.25">
      <c r="A8055" s="15">
        <v>8052</v>
      </c>
      <c r="B8055" s="46" t="s">
        <v>14212</v>
      </c>
      <c r="C8055" s="48" t="s">
        <v>9</v>
      </c>
      <c r="D8055" s="50" t="s">
        <v>14213</v>
      </c>
      <c r="E8055" s="54" t="s">
        <v>14214</v>
      </c>
      <c r="F8055" s="7" t="s">
        <v>4885</v>
      </c>
      <c r="G8055" s="59" t="s">
        <v>1416</v>
      </c>
      <c r="H8055" s="60" t="s">
        <v>3688</v>
      </c>
      <c r="K8055" s="3"/>
    </row>
    <row r="8056" spans="1:11" s="4" customFormat="1" ht="31.5" customHeight="1" x14ac:dyDescent="0.25">
      <c r="A8056" s="15">
        <v>8053</v>
      </c>
      <c r="B8056" s="46" t="s">
        <v>8090</v>
      </c>
      <c r="C8056" s="48" t="s">
        <v>9</v>
      </c>
      <c r="D8056" s="50" t="s">
        <v>8091</v>
      </c>
      <c r="E8056" s="54" t="s">
        <v>8092</v>
      </c>
      <c r="F8056" s="7" t="s">
        <v>4232</v>
      </c>
      <c r="G8056" s="59" t="s">
        <v>1416</v>
      </c>
      <c r="H8056" s="60" t="s">
        <v>3688</v>
      </c>
      <c r="K8056" s="3"/>
    </row>
    <row r="8057" spans="1:11" s="4" customFormat="1" ht="31.5" customHeight="1" x14ac:dyDescent="0.25">
      <c r="A8057" s="15">
        <v>8054</v>
      </c>
      <c r="B8057" s="46" t="s">
        <v>14171</v>
      </c>
      <c r="C8057" s="48" t="s">
        <v>9</v>
      </c>
      <c r="D8057" s="50" t="s">
        <v>14172</v>
      </c>
      <c r="E8057" s="54" t="s">
        <v>14173</v>
      </c>
      <c r="F8057" s="7" t="s">
        <v>5030</v>
      </c>
      <c r="G8057" s="59" t="s">
        <v>1416</v>
      </c>
      <c r="H8057" s="60" t="s">
        <v>3688</v>
      </c>
      <c r="K8057" s="3"/>
    </row>
    <row r="8058" spans="1:11" s="4" customFormat="1" ht="31.5" customHeight="1" x14ac:dyDescent="0.25">
      <c r="A8058" s="15">
        <v>8055</v>
      </c>
      <c r="B8058" s="46" t="s">
        <v>7759</v>
      </c>
      <c r="C8058" s="48" t="s">
        <v>9</v>
      </c>
      <c r="D8058" s="50" t="s">
        <v>7760</v>
      </c>
      <c r="E8058" s="54" t="s">
        <v>7761</v>
      </c>
      <c r="F8058" s="7" t="s">
        <v>1586</v>
      </c>
      <c r="G8058" s="59" t="s">
        <v>1416</v>
      </c>
      <c r="H8058" s="60" t="s">
        <v>3688</v>
      </c>
      <c r="K8058" s="3"/>
    </row>
    <row r="8059" spans="1:11" s="4" customFormat="1" ht="31.5" customHeight="1" x14ac:dyDescent="0.25">
      <c r="A8059" s="15">
        <v>8056</v>
      </c>
      <c r="B8059" s="46" t="s">
        <v>5077</v>
      </c>
      <c r="C8059" s="48" t="s">
        <v>9</v>
      </c>
      <c r="D8059" s="50" t="s">
        <v>5078</v>
      </c>
      <c r="E8059" s="54" t="s">
        <v>5079</v>
      </c>
      <c r="F8059" s="7" t="s">
        <v>1519</v>
      </c>
      <c r="G8059" s="59" t="s">
        <v>1416</v>
      </c>
      <c r="H8059" s="60" t="s">
        <v>3688</v>
      </c>
      <c r="K8059" s="3"/>
    </row>
    <row r="8060" spans="1:11" s="4" customFormat="1" ht="31.5" customHeight="1" x14ac:dyDescent="0.25">
      <c r="A8060" s="15">
        <v>8057</v>
      </c>
      <c r="B8060" s="46" t="s">
        <v>13363</v>
      </c>
      <c r="C8060" s="48" t="s">
        <v>9</v>
      </c>
      <c r="D8060" s="50" t="s">
        <v>13364</v>
      </c>
      <c r="E8060" s="54" t="s">
        <v>13365</v>
      </c>
      <c r="F8060" s="7" t="s">
        <v>6697</v>
      </c>
      <c r="G8060" s="59" t="s">
        <v>1416</v>
      </c>
      <c r="H8060" s="60" t="s">
        <v>3688</v>
      </c>
      <c r="K8060" s="3"/>
    </row>
    <row r="8061" spans="1:11" s="4" customFormat="1" ht="31.5" customHeight="1" x14ac:dyDescent="0.25">
      <c r="A8061" s="15">
        <v>8058</v>
      </c>
      <c r="B8061" s="46" t="s">
        <v>5760</v>
      </c>
      <c r="C8061" s="48" t="s">
        <v>9</v>
      </c>
      <c r="D8061" s="50" t="s">
        <v>5761</v>
      </c>
      <c r="E8061" s="54" t="s">
        <v>5762</v>
      </c>
      <c r="F8061" s="7" t="s">
        <v>1223</v>
      </c>
      <c r="G8061" s="59" t="s">
        <v>1416</v>
      </c>
      <c r="H8061" s="60" t="s">
        <v>3688</v>
      </c>
      <c r="K8061" s="3"/>
    </row>
    <row r="8062" spans="1:11" s="4" customFormat="1" ht="31.5" customHeight="1" x14ac:dyDescent="0.25">
      <c r="A8062" s="15">
        <v>8059</v>
      </c>
      <c r="B8062" s="46" t="s">
        <v>14158</v>
      </c>
      <c r="C8062" s="48" t="s">
        <v>9</v>
      </c>
      <c r="D8062" s="50" t="s">
        <v>14159</v>
      </c>
      <c r="E8062" s="54" t="s">
        <v>14160</v>
      </c>
      <c r="F8062" s="7" t="s">
        <v>1171</v>
      </c>
      <c r="G8062" s="59" t="s">
        <v>1416</v>
      </c>
      <c r="H8062" s="60" t="s">
        <v>3688</v>
      </c>
      <c r="K8062" s="3"/>
    </row>
    <row r="8063" spans="1:11" s="4" customFormat="1" ht="31.5" customHeight="1" x14ac:dyDescent="0.25">
      <c r="A8063" s="15">
        <v>8060</v>
      </c>
      <c r="B8063" s="46" t="s">
        <v>4688</v>
      </c>
      <c r="C8063" s="48" t="s">
        <v>9</v>
      </c>
      <c r="D8063" s="50" t="s">
        <v>1558</v>
      </c>
      <c r="E8063" s="54" t="s">
        <v>4689</v>
      </c>
      <c r="F8063" s="7" t="s">
        <v>1475</v>
      </c>
      <c r="G8063" s="59" t="s">
        <v>1416</v>
      </c>
      <c r="H8063" s="60" t="s">
        <v>3688</v>
      </c>
      <c r="K8063" s="3"/>
    </row>
    <row r="8064" spans="1:11" s="4" customFormat="1" ht="31.5" customHeight="1" x14ac:dyDescent="0.25">
      <c r="A8064" s="15">
        <v>8061</v>
      </c>
      <c r="B8064" s="46" t="s">
        <v>8132</v>
      </c>
      <c r="C8064" s="48" t="s">
        <v>9</v>
      </c>
      <c r="D8064" s="50" t="s">
        <v>6142</v>
      </c>
      <c r="E8064" s="54" t="s">
        <v>8133</v>
      </c>
      <c r="F8064" s="7" t="s">
        <v>4108</v>
      </c>
      <c r="G8064" s="59" t="s">
        <v>1416</v>
      </c>
      <c r="H8064" s="60" t="s">
        <v>3688</v>
      </c>
      <c r="K8064" s="3"/>
    </row>
    <row r="8065" spans="1:11" s="4" customFormat="1" ht="31.5" customHeight="1" x14ac:dyDescent="0.25">
      <c r="A8065" s="15">
        <v>8062</v>
      </c>
      <c r="B8065" s="46" t="s">
        <v>12746</v>
      </c>
      <c r="C8065" s="48" t="s">
        <v>9</v>
      </c>
      <c r="D8065" s="50" t="s">
        <v>12747</v>
      </c>
      <c r="E8065" s="54" t="s">
        <v>12748</v>
      </c>
      <c r="F8065" s="7" t="s">
        <v>3855</v>
      </c>
      <c r="G8065" s="59" t="s">
        <v>1416</v>
      </c>
      <c r="H8065" s="60" t="s">
        <v>3688</v>
      </c>
      <c r="K8065" s="3"/>
    </row>
    <row r="8066" spans="1:11" s="4" customFormat="1" ht="31.5" customHeight="1" x14ac:dyDescent="0.25">
      <c r="A8066" s="15">
        <v>8063</v>
      </c>
      <c r="B8066" s="46" t="s">
        <v>7543</v>
      </c>
      <c r="C8066" s="48" t="s">
        <v>9</v>
      </c>
      <c r="D8066" s="50" t="s">
        <v>7544</v>
      </c>
      <c r="E8066" s="54" t="s">
        <v>7545</v>
      </c>
      <c r="F8066" s="7" t="s">
        <v>4656</v>
      </c>
      <c r="G8066" s="59" t="s">
        <v>1416</v>
      </c>
      <c r="H8066" s="60" t="s">
        <v>3688</v>
      </c>
      <c r="K8066" s="3"/>
    </row>
    <row r="8067" spans="1:11" s="4" customFormat="1" ht="31.5" customHeight="1" x14ac:dyDescent="0.25">
      <c r="A8067" s="15">
        <v>8064</v>
      </c>
      <c r="B8067" s="46" t="s">
        <v>12972</v>
      </c>
      <c r="C8067" s="48" t="s">
        <v>9</v>
      </c>
      <c r="D8067" s="50" t="s">
        <v>12973</v>
      </c>
      <c r="E8067" s="54" t="s">
        <v>12974</v>
      </c>
      <c r="F8067" s="7" t="s">
        <v>362</v>
      </c>
      <c r="G8067" s="59" t="s">
        <v>1416</v>
      </c>
      <c r="H8067" s="60" t="s">
        <v>3688</v>
      </c>
      <c r="K8067" s="3"/>
    </row>
    <row r="8068" spans="1:11" s="4" customFormat="1" ht="31.5" customHeight="1" x14ac:dyDescent="0.25">
      <c r="A8068" s="15">
        <v>8065</v>
      </c>
      <c r="B8068" s="46" t="s">
        <v>10046</v>
      </c>
      <c r="C8068" s="48" t="s">
        <v>9</v>
      </c>
      <c r="D8068" s="50" t="s">
        <v>10047</v>
      </c>
      <c r="E8068" s="54" t="s">
        <v>10048</v>
      </c>
      <c r="F8068" s="7" t="s">
        <v>1515</v>
      </c>
      <c r="G8068" s="59" t="s">
        <v>1416</v>
      </c>
      <c r="H8068" s="60" t="s">
        <v>3688</v>
      </c>
      <c r="K8068" s="3"/>
    </row>
    <row r="8069" spans="1:11" s="4" customFormat="1" ht="31.5" customHeight="1" x14ac:dyDescent="0.25">
      <c r="A8069" s="15">
        <v>8066</v>
      </c>
      <c r="B8069" s="46" t="s">
        <v>9742</v>
      </c>
      <c r="C8069" s="48" t="s">
        <v>9</v>
      </c>
      <c r="D8069" s="50" t="s">
        <v>9743</v>
      </c>
      <c r="E8069" s="54" t="s">
        <v>9744</v>
      </c>
      <c r="F8069" s="7" t="s">
        <v>1435</v>
      </c>
      <c r="G8069" s="59" t="s">
        <v>1416</v>
      </c>
      <c r="H8069" s="60" t="s">
        <v>3688</v>
      </c>
      <c r="K8069" s="3"/>
    </row>
    <row r="8070" spans="1:11" s="4" customFormat="1" ht="31.5" customHeight="1" x14ac:dyDescent="0.25">
      <c r="A8070" s="15">
        <v>8067</v>
      </c>
      <c r="B8070" s="46" t="s">
        <v>13575</v>
      </c>
      <c r="C8070" s="48" t="s">
        <v>9</v>
      </c>
      <c r="D8070" s="50" t="s">
        <v>13576</v>
      </c>
      <c r="E8070" s="54" t="s">
        <v>13577</v>
      </c>
      <c r="F8070" s="7" t="s">
        <v>5441</v>
      </c>
      <c r="G8070" s="59" t="s">
        <v>1416</v>
      </c>
      <c r="H8070" s="60" t="s">
        <v>3688</v>
      </c>
      <c r="K8070" s="3"/>
    </row>
    <row r="8071" spans="1:11" s="4" customFormat="1" ht="31.5" customHeight="1" x14ac:dyDescent="0.25">
      <c r="A8071" s="15">
        <v>8068</v>
      </c>
      <c r="B8071" s="46" t="s">
        <v>12515</v>
      </c>
      <c r="C8071" s="48" t="s">
        <v>9</v>
      </c>
      <c r="D8071" s="50" t="s">
        <v>12516</v>
      </c>
      <c r="E8071" s="54" t="s">
        <v>12517</v>
      </c>
      <c r="F8071" s="7" t="s">
        <v>1145</v>
      </c>
      <c r="G8071" s="59" t="s">
        <v>1416</v>
      </c>
      <c r="H8071" s="60" t="s">
        <v>3688</v>
      </c>
      <c r="K8071" s="3"/>
    </row>
    <row r="8072" spans="1:11" s="4" customFormat="1" ht="31.5" customHeight="1" x14ac:dyDescent="0.25">
      <c r="A8072" s="15">
        <v>8069</v>
      </c>
      <c r="B8072" s="46" t="s">
        <v>9231</v>
      </c>
      <c r="C8072" s="48" t="s">
        <v>9</v>
      </c>
      <c r="D8072" s="50" t="s">
        <v>9232</v>
      </c>
      <c r="E8072" s="54" t="s">
        <v>9233</v>
      </c>
      <c r="F8072" s="7" t="s">
        <v>6545</v>
      </c>
      <c r="G8072" s="59" t="s">
        <v>1416</v>
      </c>
      <c r="H8072" s="60" t="s">
        <v>3688</v>
      </c>
      <c r="K8072" s="3"/>
    </row>
    <row r="8073" spans="1:11" s="4" customFormat="1" ht="31.5" customHeight="1" x14ac:dyDescent="0.25">
      <c r="A8073" s="15">
        <v>8070</v>
      </c>
      <c r="B8073" s="46" t="s">
        <v>5162</v>
      </c>
      <c r="C8073" s="48" t="s">
        <v>9</v>
      </c>
      <c r="D8073" s="50" t="s">
        <v>5163</v>
      </c>
      <c r="E8073" s="54" t="s">
        <v>5164</v>
      </c>
      <c r="F8073" s="7" t="s">
        <v>1271</v>
      </c>
      <c r="G8073" s="59" t="s">
        <v>1416</v>
      </c>
      <c r="H8073" s="60" t="s">
        <v>3688</v>
      </c>
      <c r="K8073" s="3"/>
    </row>
    <row r="8074" spans="1:11" s="4" customFormat="1" ht="31.5" customHeight="1" x14ac:dyDescent="0.25">
      <c r="A8074" s="15">
        <v>8071</v>
      </c>
      <c r="B8074" s="46" t="s">
        <v>6451</v>
      </c>
      <c r="C8074" s="48" t="s">
        <v>9</v>
      </c>
      <c r="D8074" s="50" t="s">
        <v>6452</v>
      </c>
      <c r="E8074" s="54" t="s">
        <v>6453</v>
      </c>
      <c r="F8074" s="7" t="s">
        <v>1190</v>
      </c>
      <c r="G8074" s="59" t="s">
        <v>1416</v>
      </c>
      <c r="H8074" s="60" t="s">
        <v>3688</v>
      </c>
      <c r="K8074" s="3"/>
    </row>
    <row r="8075" spans="1:11" s="4" customFormat="1" ht="31.5" customHeight="1" x14ac:dyDescent="0.25">
      <c r="A8075" s="15">
        <v>8072</v>
      </c>
      <c r="B8075" s="46" t="s">
        <v>8955</v>
      </c>
      <c r="C8075" s="48" t="s">
        <v>9</v>
      </c>
      <c r="D8075" s="50" t="s">
        <v>8956</v>
      </c>
      <c r="E8075" s="54" t="s">
        <v>8957</v>
      </c>
      <c r="F8075" s="7" t="s">
        <v>5667</v>
      </c>
      <c r="G8075" s="59" t="s">
        <v>1416</v>
      </c>
      <c r="H8075" s="60" t="s">
        <v>3688</v>
      </c>
      <c r="K8075" s="3"/>
    </row>
    <row r="8076" spans="1:11" s="4" customFormat="1" ht="31.5" customHeight="1" x14ac:dyDescent="0.25">
      <c r="A8076" s="15">
        <v>8073</v>
      </c>
      <c r="B8076" s="46" t="s">
        <v>4132</v>
      </c>
      <c r="C8076" s="48" t="s">
        <v>9</v>
      </c>
      <c r="D8076" s="50" t="s">
        <v>4133</v>
      </c>
      <c r="E8076" s="54" t="s">
        <v>4134</v>
      </c>
      <c r="F8076" s="7" t="s">
        <v>4135</v>
      </c>
      <c r="G8076" s="59" t="s">
        <v>1416</v>
      </c>
      <c r="H8076" s="60" t="s">
        <v>3688</v>
      </c>
      <c r="K8076" s="3"/>
    </row>
    <row r="8077" spans="1:11" s="4" customFormat="1" ht="31.5" customHeight="1" x14ac:dyDescent="0.25">
      <c r="A8077" s="15">
        <v>8074</v>
      </c>
      <c r="B8077" s="46" t="s">
        <v>7455</v>
      </c>
      <c r="C8077" s="48" t="s">
        <v>9</v>
      </c>
      <c r="D8077" s="50" t="s">
        <v>7456</v>
      </c>
      <c r="E8077" s="54" t="s">
        <v>7457</v>
      </c>
      <c r="F8077" s="7" t="s">
        <v>4057</v>
      </c>
      <c r="G8077" s="59" t="s">
        <v>1416</v>
      </c>
      <c r="H8077" s="60" t="s">
        <v>3688</v>
      </c>
      <c r="K8077" s="3"/>
    </row>
    <row r="8078" spans="1:11" s="4" customFormat="1" ht="31.5" customHeight="1" x14ac:dyDescent="0.25">
      <c r="A8078" s="15">
        <v>8075</v>
      </c>
      <c r="B8078" s="46" t="s">
        <v>14494</v>
      </c>
      <c r="C8078" s="48" t="s">
        <v>9</v>
      </c>
      <c r="D8078" s="50" t="s">
        <v>14495</v>
      </c>
      <c r="E8078" s="54" t="s">
        <v>14496</v>
      </c>
      <c r="F8078" s="7" t="s">
        <v>6035</v>
      </c>
      <c r="G8078" s="59" t="s">
        <v>1416</v>
      </c>
      <c r="H8078" s="60" t="s">
        <v>3688</v>
      </c>
      <c r="K8078" s="3"/>
    </row>
    <row r="8079" spans="1:11" s="4" customFormat="1" ht="31.5" customHeight="1" x14ac:dyDescent="0.25">
      <c r="A8079" s="15">
        <v>8076</v>
      </c>
      <c r="B8079" s="46" t="s">
        <v>6942</v>
      </c>
      <c r="C8079" s="48" t="s">
        <v>9</v>
      </c>
      <c r="D8079" s="50" t="s">
        <v>6943</v>
      </c>
      <c r="E8079" s="54" t="s">
        <v>6944</v>
      </c>
      <c r="F8079" s="7" t="s">
        <v>1122</v>
      </c>
      <c r="G8079" s="59" t="s">
        <v>1416</v>
      </c>
      <c r="H8079" s="60" t="s">
        <v>3688</v>
      </c>
      <c r="K8079" s="3"/>
    </row>
    <row r="8080" spans="1:11" s="4" customFormat="1" ht="31.5" customHeight="1" x14ac:dyDescent="0.25">
      <c r="A8080" s="15">
        <v>8077</v>
      </c>
      <c r="B8080" s="46" t="s">
        <v>8381</v>
      </c>
      <c r="C8080" s="48" t="s">
        <v>9</v>
      </c>
      <c r="D8080" s="50" t="s">
        <v>8382</v>
      </c>
      <c r="E8080" s="54" t="s">
        <v>8383</v>
      </c>
      <c r="F8080" s="7" t="s">
        <v>1223</v>
      </c>
      <c r="G8080" s="59" t="s">
        <v>1416</v>
      </c>
      <c r="H8080" s="60" t="s">
        <v>3688</v>
      </c>
      <c r="K8080" s="3"/>
    </row>
    <row r="8081" spans="1:11" s="4" customFormat="1" ht="31.5" customHeight="1" x14ac:dyDescent="0.25">
      <c r="A8081" s="15">
        <v>8078</v>
      </c>
      <c r="B8081" s="46" t="s">
        <v>11001</v>
      </c>
      <c r="C8081" s="48" t="s">
        <v>9</v>
      </c>
      <c r="D8081" s="50" t="s">
        <v>887</v>
      </c>
      <c r="E8081" s="54" t="s">
        <v>11002</v>
      </c>
      <c r="F8081" s="7" t="s">
        <v>3905</v>
      </c>
      <c r="G8081" s="59" t="s">
        <v>1416</v>
      </c>
      <c r="H8081" s="60" t="s">
        <v>3688</v>
      </c>
      <c r="K8081" s="3"/>
    </row>
    <row r="8082" spans="1:11" s="4" customFormat="1" ht="31.5" customHeight="1" x14ac:dyDescent="0.25">
      <c r="A8082" s="15">
        <v>8079</v>
      </c>
      <c r="B8082" s="46" t="s">
        <v>11854</v>
      </c>
      <c r="C8082" s="48" t="s">
        <v>9</v>
      </c>
      <c r="D8082" s="50" t="s">
        <v>11855</v>
      </c>
      <c r="E8082" s="54" t="s">
        <v>11856</v>
      </c>
      <c r="F8082" s="7" t="s">
        <v>4745</v>
      </c>
      <c r="G8082" s="59" t="s">
        <v>1416</v>
      </c>
      <c r="H8082" s="60" t="s">
        <v>3688</v>
      </c>
      <c r="K8082" s="3"/>
    </row>
    <row r="8083" spans="1:11" s="4" customFormat="1" ht="31.5" customHeight="1" x14ac:dyDescent="0.25">
      <c r="A8083" s="15">
        <v>8080</v>
      </c>
      <c r="B8083" s="46" t="s">
        <v>7946</v>
      </c>
      <c r="C8083" s="48" t="s">
        <v>9</v>
      </c>
      <c r="D8083" s="50" t="s">
        <v>1103</v>
      </c>
      <c r="E8083" s="54" t="s">
        <v>7947</v>
      </c>
      <c r="F8083" s="7" t="s">
        <v>4068</v>
      </c>
      <c r="G8083" s="59" t="s">
        <v>1416</v>
      </c>
      <c r="H8083" s="60" t="s">
        <v>3688</v>
      </c>
      <c r="K8083" s="3"/>
    </row>
    <row r="8084" spans="1:11" s="4" customFormat="1" ht="31.5" customHeight="1" x14ac:dyDescent="0.25">
      <c r="A8084" s="15">
        <v>8081</v>
      </c>
      <c r="B8084" s="46" t="s">
        <v>4227</v>
      </c>
      <c r="C8084" s="48" t="s">
        <v>9</v>
      </c>
      <c r="D8084" s="50" t="s">
        <v>4228</v>
      </c>
      <c r="E8084" s="54" t="s">
        <v>4229</v>
      </c>
      <c r="F8084" s="7" t="s">
        <v>1159</v>
      </c>
      <c r="G8084" s="59" t="s">
        <v>1416</v>
      </c>
      <c r="H8084" s="60" t="s">
        <v>3688</v>
      </c>
      <c r="K8084" s="3"/>
    </row>
    <row r="8085" spans="1:11" s="4" customFormat="1" ht="31.5" customHeight="1" x14ac:dyDescent="0.25">
      <c r="A8085" s="15">
        <v>8082</v>
      </c>
      <c r="B8085" s="46" t="s">
        <v>7807</v>
      </c>
      <c r="C8085" s="48" t="s">
        <v>9</v>
      </c>
      <c r="D8085" s="50" t="s">
        <v>7808</v>
      </c>
      <c r="E8085" s="54" t="s">
        <v>7809</v>
      </c>
      <c r="F8085" s="7" t="s">
        <v>4578</v>
      </c>
      <c r="G8085" s="59" t="s">
        <v>1416</v>
      </c>
      <c r="H8085" s="60" t="s">
        <v>3688</v>
      </c>
      <c r="K8085" s="3"/>
    </row>
    <row r="8086" spans="1:11" s="4" customFormat="1" ht="31.5" customHeight="1" x14ac:dyDescent="0.25">
      <c r="A8086" s="15">
        <v>8083</v>
      </c>
      <c r="B8086" s="46" t="s">
        <v>3735</v>
      </c>
      <c r="C8086" s="48" t="s">
        <v>9</v>
      </c>
      <c r="D8086" s="50" t="s">
        <v>3736</v>
      </c>
      <c r="E8086" s="54" t="s">
        <v>3737</v>
      </c>
      <c r="F8086" s="7" t="s">
        <v>3738</v>
      </c>
      <c r="G8086" s="59" t="s">
        <v>1416</v>
      </c>
      <c r="H8086" s="60" t="s">
        <v>3688</v>
      </c>
      <c r="K8086" s="3"/>
    </row>
    <row r="8087" spans="1:11" s="4" customFormat="1" ht="31.5" customHeight="1" x14ac:dyDescent="0.25">
      <c r="A8087" s="15">
        <v>8084</v>
      </c>
      <c r="B8087" s="46" t="s">
        <v>8046</v>
      </c>
      <c r="C8087" s="48" t="s">
        <v>9</v>
      </c>
      <c r="D8087" s="50" t="s">
        <v>8047</v>
      </c>
      <c r="E8087" s="54" t="s">
        <v>8048</v>
      </c>
      <c r="F8087" s="7" t="s">
        <v>1360</v>
      </c>
      <c r="G8087" s="59" t="s">
        <v>1416</v>
      </c>
      <c r="H8087" s="60" t="s">
        <v>3688</v>
      </c>
      <c r="K8087" s="3"/>
    </row>
    <row r="8088" spans="1:11" s="4" customFormat="1" ht="31.5" customHeight="1" x14ac:dyDescent="0.25">
      <c r="A8088" s="15">
        <v>8085</v>
      </c>
      <c r="B8088" s="46" t="s">
        <v>9415</v>
      </c>
      <c r="C8088" s="48" t="s">
        <v>9</v>
      </c>
      <c r="D8088" s="50" t="s">
        <v>2950</v>
      </c>
      <c r="E8088" s="54" t="s">
        <v>9416</v>
      </c>
      <c r="F8088" s="7" t="s">
        <v>5280</v>
      </c>
      <c r="G8088" s="59" t="s">
        <v>1416</v>
      </c>
      <c r="H8088" s="60" t="s">
        <v>3688</v>
      </c>
      <c r="K8088" s="3"/>
    </row>
    <row r="8089" spans="1:11" s="4" customFormat="1" ht="31.5" customHeight="1" x14ac:dyDescent="0.25">
      <c r="A8089" s="15">
        <v>8086</v>
      </c>
      <c r="B8089" s="46" t="s">
        <v>10602</v>
      </c>
      <c r="C8089" s="48" t="s">
        <v>9</v>
      </c>
      <c r="D8089" s="50" t="s">
        <v>10603</v>
      </c>
      <c r="E8089" s="54" t="s">
        <v>10604</v>
      </c>
      <c r="F8089" s="7" t="s">
        <v>1351</v>
      </c>
      <c r="G8089" s="59" t="s">
        <v>1416</v>
      </c>
      <c r="H8089" s="60" t="s">
        <v>3688</v>
      </c>
      <c r="K8089" s="3"/>
    </row>
    <row r="8090" spans="1:11" s="4" customFormat="1" ht="31.5" customHeight="1" x14ac:dyDescent="0.25">
      <c r="A8090" s="15">
        <v>8087</v>
      </c>
      <c r="B8090" s="46" t="s">
        <v>3965</v>
      </c>
      <c r="C8090" s="48" t="s">
        <v>9</v>
      </c>
      <c r="D8090" s="50" t="s">
        <v>3966</v>
      </c>
      <c r="E8090" s="54" t="s">
        <v>3967</v>
      </c>
      <c r="F8090" s="7" t="s">
        <v>3968</v>
      </c>
      <c r="G8090" s="59" t="s">
        <v>1416</v>
      </c>
      <c r="H8090" s="60" t="s">
        <v>3688</v>
      </c>
      <c r="K8090" s="3"/>
    </row>
    <row r="8091" spans="1:11" s="4" customFormat="1" ht="31.5" customHeight="1" x14ac:dyDescent="0.25">
      <c r="A8091" s="15">
        <v>8088</v>
      </c>
      <c r="B8091" s="46" t="s">
        <v>5125</v>
      </c>
      <c r="C8091" s="48" t="s">
        <v>9</v>
      </c>
      <c r="D8091" s="50" t="s">
        <v>5126</v>
      </c>
      <c r="E8091" s="54" t="s">
        <v>5127</v>
      </c>
      <c r="F8091" s="7" t="s">
        <v>4853</v>
      </c>
      <c r="G8091" s="59" t="s">
        <v>1416</v>
      </c>
      <c r="H8091" s="60" t="s">
        <v>3688</v>
      </c>
      <c r="K8091" s="3"/>
    </row>
    <row r="8092" spans="1:11" s="4" customFormat="1" ht="31.5" customHeight="1" x14ac:dyDescent="0.25">
      <c r="A8092" s="15">
        <v>8089</v>
      </c>
      <c r="B8092" s="46" t="s">
        <v>5815</v>
      </c>
      <c r="C8092" s="48" t="s">
        <v>9</v>
      </c>
      <c r="D8092" s="50" t="s">
        <v>5816</v>
      </c>
      <c r="E8092" s="54" t="s">
        <v>5817</v>
      </c>
      <c r="F8092" s="7" t="s">
        <v>1581</v>
      </c>
      <c r="G8092" s="59" t="s">
        <v>1416</v>
      </c>
      <c r="H8092" s="60" t="s">
        <v>3688</v>
      </c>
      <c r="K8092" s="3"/>
    </row>
    <row r="8093" spans="1:11" s="4" customFormat="1" ht="31.5" customHeight="1" x14ac:dyDescent="0.25">
      <c r="A8093" s="15">
        <v>8090</v>
      </c>
      <c r="B8093" s="46" t="s">
        <v>10218</v>
      </c>
      <c r="C8093" s="48" t="s">
        <v>9</v>
      </c>
      <c r="D8093" s="50" t="s">
        <v>10219</v>
      </c>
      <c r="E8093" s="54" t="s">
        <v>10220</v>
      </c>
      <c r="F8093" s="7" t="s">
        <v>1097</v>
      </c>
      <c r="G8093" s="59" t="s">
        <v>1440</v>
      </c>
      <c r="H8093" s="60" t="s">
        <v>3688</v>
      </c>
      <c r="K8093" s="3"/>
    </row>
    <row r="8094" spans="1:11" s="4" customFormat="1" ht="31.5" customHeight="1" x14ac:dyDescent="0.25">
      <c r="A8094" s="15">
        <v>8091</v>
      </c>
      <c r="B8094" s="46" t="s">
        <v>5492</v>
      </c>
      <c r="C8094" s="48" t="s">
        <v>9</v>
      </c>
      <c r="D8094" s="50" t="s">
        <v>5493</v>
      </c>
      <c r="E8094" s="54" t="s">
        <v>5494</v>
      </c>
      <c r="F8094" s="7" t="s">
        <v>1227</v>
      </c>
      <c r="G8094" s="59" t="s">
        <v>1440</v>
      </c>
      <c r="H8094" s="60" t="s">
        <v>3688</v>
      </c>
      <c r="K8094" s="3"/>
    </row>
    <row r="8095" spans="1:11" s="4" customFormat="1" ht="31.5" customHeight="1" x14ac:dyDescent="0.25">
      <c r="A8095" s="15">
        <v>8092</v>
      </c>
      <c r="B8095" s="46" t="s">
        <v>6690</v>
      </c>
      <c r="C8095" s="48" t="s">
        <v>9</v>
      </c>
      <c r="D8095" s="50" t="s">
        <v>6691</v>
      </c>
      <c r="E8095" s="54" t="s">
        <v>6692</v>
      </c>
      <c r="F8095" s="7" t="s">
        <v>4146</v>
      </c>
      <c r="G8095" s="59" t="s">
        <v>1440</v>
      </c>
      <c r="H8095" s="60" t="s">
        <v>3688</v>
      </c>
      <c r="K8095" s="3"/>
    </row>
    <row r="8096" spans="1:11" s="4" customFormat="1" ht="31.5" customHeight="1" x14ac:dyDescent="0.25">
      <c r="A8096" s="15">
        <v>8093</v>
      </c>
      <c r="B8096" s="46" t="s">
        <v>9288</v>
      </c>
      <c r="C8096" s="48" t="s">
        <v>9</v>
      </c>
      <c r="D8096" s="50" t="s">
        <v>9289</v>
      </c>
      <c r="E8096" s="54" t="s">
        <v>9290</v>
      </c>
      <c r="F8096" s="7" t="s">
        <v>6157</v>
      </c>
      <c r="G8096" s="59" t="s">
        <v>1440</v>
      </c>
      <c r="H8096" s="60" t="s">
        <v>3688</v>
      </c>
      <c r="K8096" s="3"/>
    </row>
    <row r="8097" spans="1:11" s="4" customFormat="1" ht="31.5" customHeight="1" x14ac:dyDescent="0.25">
      <c r="A8097" s="15">
        <v>8094</v>
      </c>
      <c r="B8097" s="46" t="s">
        <v>14698</v>
      </c>
      <c r="C8097" s="48" t="s">
        <v>9</v>
      </c>
      <c r="D8097" s="50" t="s">
        <v>8011</v>
      </c>
      <c r="E8097" s="54" t="s">
        <v>14699</v>
      </c>
      <c r="F8097" s="7" t="s">
        <v>1234</v>
      </c>
      <c r="G8097" s="59" t="s">
        <v>1440</v>
      </c>
      <c r="H8097" s="60" t="s">
        <v>3688</v>
      </c>
      <c r="K8097" s="3"/>
    </row>
    <row r="8098" spans="1:11" s="4" customFormat="1" ht="31.5" customHeight="1" x14ac:dyDescent="0.25">
      <c r="A8098" s="15">
        <v>8095</v>
      </c>
      <c r="B8098" s="46" t="s">
        <v>13289</v>
      </c>
      <c r="C8098" s="48" t="s">
        <v>9</v>
      </c>
      <c r="D8098" s="50" t="s">
        <v>13290</v>
      </c>
      <c r="E8098" s="54" t="s">
        <v>13291</v>
      </c>
      <c r="F8098" s="7" t="s">
        <v>5250</v>
      </c>
      <c r="G8098" s="59" t="s">
        <v>1440</v>
      </c>
      <c r="H8098" s="60" t="s">
        <v>3688</v>
      </c>
      <c r="K8098" s="3"/>
    </row>
    <row r="8099" spans="1:11" s="4" customFormat="1" ht="31.5" customHeight="1" x14ac:dyDescent="0.25">
      <c r="A8099" s="15">
        <v>8096</v>
      </c>
      <c r="B8099" s="46" t="s">
        <v>12946</v>
      </c>
      <c r="C8099" s="48" t="s">
        <v>9</v>
      </c>
      <c r="D8099" s="50" t="s">
        <v>12947</v>
      </c>
      <c r="E8099" s="54" t="s">
        <v>12948</v>
      </c>
      <c r="F8099" s="7" t="s">
        <v>4286</v>
      </c>
      <c r="G8099" s="59" t="s">
        <v>1440</v>
      </c>
      <c r="H8099" s="60" t="s">
        <v>3688</v>
      </c>
      <c r="K8099" s="3"/>
    </row>
    <row r="8100" spans="1:11" s="4" customFormat="1" ht="31.5" customHeight="1" x14ac:dyDescent="0.25">
      <c r="A8100" s="15">
        <v>8097</v>
      </c>
      <c r="B8100" s="46" t="s">
        <v>8644</v>
      </c>
      <c r="C8100" s="48" t="s">
        <v>9</v>
      </c>
      <c r="D8100" s="50" t="s">
        <v>8645</v>
      </c>
      <c r="E8100" s="54" t="s">
        <v>8646</v>
      </c>
      <c r="F8100" s="7" t="s">
        <v>4286</v>
      </c>
      <c r="G8100" s="59" t="s">
        <v>1440</v>
      </c>
      <c r="H8100" s="60" t="s">
        <v>3688</v>
      </c>
      <c r="K8100" s="3"/>
    </row>
    <row r="8101" spans="1:11" s="4" customFormat="1" ht="31.5" customHeight="1" x14ac:dyDescent="0.25">
      <c r="A8101" s="15">
        <v>8098</v>
      </c>
      <c r="B8101" s="46" t="s">
        <v>30055</v>
      </c>
      <c r="C8101" s="49"/>
      <c r="D8101" s="50" t="s">
        <v>30056</v>
      </c>
      <c r="E8101" s="54" t="s">
        <v>30057</v>
      </c>
      <c r="F8101" s="7" t="s">
        <v>3703</v>
      </c>
      <c r="G8101" s="59" t="s">
        <v>1440</v>
      </c>
      <c r="H8101" s="21" t="s">
        <v>15135</v>
      </c>
      <c r="K8101" s="3"/>
    </row>
    <row r="8102" spans="1:11" s="4" customFormat="1" ht="31.5" customHeight="1" x14ac:dyDescent="0.25">
      <c r="A8102" s="15">
        <v>8099</v>
      </c>
      <c r="B8102" s="46" t="s">
        <v>12276</v>
      </c>
      <c r="C8102" s="48" t="s">
        <v>9</v>
      </c>
      <c r="D8102" s="50" t="s">
        <v>12277</v>
      </c>
      <c r="E8102" s="54" t="s">
        <v>12278</v>
      </c>
      <c r="F8102" s="7" t="s">
        <v>6173</v>
      </c>
      <c r="G8102" s="59" t="s">
        <v>1440</v>
      </c>
      <c r="H8102" s="60" t="s">
        <v>3688</v>
      </c>
      <c r="K8102" s="3"/>
    </row>
    <row r="8103" spans="1:11" s="4" customFormat="1" ht="31.5" customHeight="1" x14ac:dyDescent="0.25">
      <c r="A8103" s="15">
        <v>8100</v>
      </c>
      <c r="B8103" s="46" t="s">
        <v>8561</v>
      </c>
      <c r="C8103" s="48" t="s">
        <v>9</v>
      </c>
      <c r="D8103" s="50" t="s">
        <v>8562</v>
      </c>
      <c r="E8103" s="54" t="s">
        <v>8563</v>
      </c>
      <c r="F8103" s="7" t="s">
        <v>5398</v>
      </c>
      <c r="G8103" s="59" t="s">
        <v>1440</v>
      </c>
      <c r="H8103" s="60" t="s">
        <v>3688</v>
      </c>
      <c r="K8103" s="3"/>
    </row>
    <row r="8104" spans="1:11" s="4" customFormat="1" ht="31.5" customHeight="1" x14ac:dyDescent="0.25">
      <c r="A8104" s="15">
        <v>8101</v>
      </c>
      <c r="B8104" s="46" t="s">
        <v>10610</v>
      </c>
      <c r="C8104" s="48" t="s">
        <v>9</v>
      </c>
      <c r="D8104" s="50" t="s">
        <v>10611</v>
      </c>
      <c r="E8104" s="54" t="s">
        <v>10612</v>
      </c>
      <c r="F8104" s="7" t="s">
        <v>9243</v>
      </c>
      <c r="G8104" s="59" t="s">
        <v>1440</v>
      </c>
      <c r="H8104" s="60" t="s">
        <v>3688</v>
      </c>
      <c r="K8104" s="3"/>
    </row>
    <row r="8105" spans="1:11" s="4" customFormat="1" ht="31.5" customHeight="1" x14ac:dyDescent="0.25">
      <c r="A8105" s="15">
        <v>8102</v>
      </c>
      <c r="B8105" s="46" t="s">
        <v>5600</v>
      </c>
      <c r="C8105" s="48" t="s">
        <v>9</v>
      </c>
      <c r="D8105" s="50" t="s">
        <v>5601</v>
      </c>
      <c r="E8105" s="54" t="s">
        <v>5602</v>
      </c>
      <c r="F8105" s="7" t="s">
        <v>5431</v>
      </c>
      <c r="G8105" s="59" t="s">
        <v>1440</v>
      </c>
      <c r="H8105" s="60" t="s">
        <v>3688</v>
      </c>
      <c r="K8105" s="3"/>
    </row>
    <row r="8106" spans="1:11" s="4" customFormat="1" ht="31.5" customHeight="1" x14ac:dyDescent="0.25">
      <c r="A8106" s="15">
        <v>8103</v>
      </c>
      <c r="B8106" s="46" t="s">
        <v>11195</v>
      </c>
      <c r="C8106" s="48" t="s">
        <v>9</v>
      </c>
      <c r="D8106" s="50" t="s">
        <v>11196</v>
      </c>
      <c r="E8106" s="54" t="s">
        <v>11197</v>
      </c>
      <c r="F8106" s="7" t="s">
        <v>6100</v>
      </c>
      <c r="G8106" s="59" t="s">
        <v>1440</v>
      </c>
      <c r="H8106" s="60" t="s">
        <v>3688</v>
      </c>
      <c r="K8106" s="3"/>
    </row>
    <row r="8107" spans="1:11" s="4" customFormat="1" ht="31.5" customHeight="1" x14ac:dyDescent="0.25">
      <c r="A8107" s="15">
        <v>8104</v>
      </c>
      <c r="B8107" s="46" t="s">
        <v>30043</v>
      </c>
      <c r="C8107" s="49"/>
      <c r="D8107" s="50" t="s">
        <v>30044</v>
      </c>
      <c r="E8107" s="54" t="s">
        <v>30045</v>
      </c>
      <c r="F8107" s="7" t="s">
        <v>4007</v>
      </c>
      <c r="G8107" s="59" t="s">
        <v>1440</v>
      </c>
      <c r="H8107" s="21" t="s">
        <v>15135</v>
      </c>
      <c r="K8107" s="3"/>
    </row>
    <row r="8108" spans="1:11" s="4" customFormat="1" ht="31.5" customHeight="1" x14ac:dyDescent="0.25">
      <c r="A8108" s="15">
        <v>8105</v>
      </c>
      <c r="B8108" s="46" t="s">
        <v>7101</v>
      </c>
      <c r="C8108" s="48" t="s">
        <v>9</v>
      </c>
      <c r="D8108" s="50" t="s">
        <v>2034</v>
      </c>
      <c r="E8108" s="54" t="s">
        <v>7102</v>
      </c>
      <c r="F8108" s="7" t="s">
        <v>6164</v>
      </c>
      <c r="G8108" s="59" t="s">
        <v>1440</v>
      </c>
      <c r="H8108" s="60" t="s">
        <v>3688</v>
      </c>
      <c r="K8108" s="3"/>
    </row>
    <row r="8109" spans="1:11" s="4" customFormat="1" ht="31.5" customHeight="1" x14ac:dyDescent="0.25">
      <c r="A8109" s="15">
        <v>8106</v>
      </c>
      <c r="B8109" s="46" t="s">
        <v>6524</v>
      </c>
      <c r="C8109" s="48" t="s">
        <v>9</v>
      </c>
      <c r="D8109" s="50" t="s">
        <v>6525</v>
      </c>
      <c r="E8109" s="54" t="s">
        <v>6526</v>
      </c>
      <c r="F8109" s="7" t="s">
        <v>3972</v>
      </c>
      <c r="G8109" s="59" t="s">
        <v>1440</v>
      </c>
      <c r="H8109" s="60" t="s">
        <v>3688</v>
      </c>
      <c r="K8109" s="3"/>
    </row>
    <row r="8110" spans="1:11" s="4" customFormat="1" ht="31.5" customHeight="1" x14ac:dyDescent="0.25">
      <c r="A8110" s="15">
        <v>8107</v>
      </c>
      <c r="B8110" s="46" t="s">
        <v>9323</v>
      </c>
      <c r="C8110" s="48" t="s">
        <v>9</v>
      </c>
      <c r="D8110" s="50" t="s">
        <v>9324</v>
      </c>
      <c r="E8110" s="54" t="s">
        <v>9325</v>
      </c>
      <c r="F8110" s="7" t="s">
        <v>1531</v>
      </c>
      <c r="G8110" s="59" t="s">
        <v>1440</v>
      </c>
      <c r="H8110" s="60" t="s">
        <v>3688</v>
      </c>
      <c r="K8110" s="3"/>
    </row>
    <row r="8111" spans="1:11" s="4" customFormat="1" ht="31.5" customHeight="1" x14ac:dyDescent="0.25">
      <c r="A8111" s="15">
        <v>8108</v>
      </c>
      <c r="B8111" s="46" t="s">
        <v>7680</v>
      </c>
      <c r="C8111" s="48" t="s">
        <v>9</v>
      </c>
      <c r="D8111" s="50" t="s">
        <v>3341</v>
      </c>
      <c r="E8111" s="54" t="s">
        <v>7681</v>
      </c>
      <c r="F8111" s="7" t="s">
        <v>1420</v>
      </c>
      <c r="G8111" s="59" t="s">
        <v>1440</v>
      </c>
      <c r="H8111" s="60" t="s">
        <v>3688</v>
      </c>
      <c r="K8111" s="3"/>
    </row>
    <row r="8112" spans="1:11" s="4" customFormat="1" ht="31.5" customHeight="1" x14ac:dyDescent="0.25">
      <c r="A8112" s="15">
        <v>8109</v>
      </c>
      <c r="B8112" s="46" t="s">
        <v>4489</v>
      </c>
      <c r="C8112" s="48" t="s">
        <v>9</v>
      </c>
      <c r="D8112" s="50" t="s">
        <v>4490</v>
      </c>
      <c r="E8112" s="54" t="s">
        <v>4491</v>
      </c>
      <c r="F8112" s="7" t="s">
        <v>4232</v>
      </c>
      <c r="G8112" s="59" t="s">
        <v>1440</v>
      </c>
      <c r="H8112" s="60" t="s">
        <v>3688</v>
      </c>
      <c r="K8112" s="3"/>
    </row>
    <row r="8113" spans="1:11" s="4" customFormat="1" ht="31.5" customHeight="1" x14ac:dyDescent="0.25">
      <c r="A8113" s="15">
        <v>8110</v>
      </c>
      <c r="B8113" s="46" t="s">
        <v>13225</v>
      </c>
      <c r="C8113" s="48" t="s">
        <v>9</v>
      </c>
      <c r="D8113" s="50" t="s">
        <v>13226</v>
      </c>
      <c r="E8113" s="54" t="s">
        <v>13227</v>
      </c>
      <c r="F8113" s="7" t="s">
        <v>3841</v>
      </c>
      <c r="G8113" s="59" t="s">
        <v>1440</v>
      </c>
      <c r="H8113" s="60" t="s">
        <v>3688</v>
      </c>
      <c r="K8113" s="3"/>
    </row>
    <row r="8114" spans="1:11" s="4" customFormat="1" ht="31.5" customHeight="1" x14ac:dyDescent="0.25">
      <c r="A8114" s="15">
        <v>8111</v>
      </c>
      <c r="B8114" s="46" t="s">
        <v>6534</v>
      </c>
      <c r="C8114" s="48" t="s">
        <v>9</v>
      </c>
      <c r="D8114" s="50" t="s">
        <v>413</v>
      </c>
      <c r="E8114" s="54" t="s">
        <v>6535</v>
      </c>
      <c r="F8114" s="7" t="s">
        <v>4232</v>
      </c>
      <c r="G8114" s="59" t="s">
        <v>1440</v>
      </c>
      <c r="H8114" s="60" t="s">
        <v>3688</v>
      </c>
      <c r="K8114" s="3"/>
    </row>
    <row r="8115" spans="1:11" s="4" customFormat="1" ht="31.5" customHeight="1" x14ac:dyDescent="0.25">
      <c r="A8115" s="15">
        <v>8112</v>
      </c>
      <c r="B8115" s="46" t="s">
        <v>12661</v>
      </c>
      <c r="C8115" s="48" t="s">
        <v>9</v>
      </c>
      <c r="D8115" s="50" t="s">
        <v>12662</v>
      </c>
      <c r="E8115" s="54" t="s">
        <v>12663</v>
      </c>
      <c r="F8115" s="7" t="s">
        <v>1307</v>
      </c>
      <c r="G8115" s="59" t="s">
        <v>1440</v>
      </c>
      <c r="H8115" s="60" t="s">
        <v>3688</v>
      </c>
      <c r="K8115" s="3"/>
    </row>
    <row r="8116" spans="1:11" s="4" customFormat="1" ht="31.5" customHeight="1" x14ac:dyDescent="0.25">
      <c r="A8116" s="15">
        <v>8113</v>
      </c>
      <c r="B8116" s="46" t="s">
        <v>13584</v>
      </c>
      <c r="C8116" s="48" t="s">
        <v>9</v>
      </c>
      <c r="D8116" s="50" t="s">
        <v>13585</v>
      </c>
      <c r="E8116" s="54" t="s">
        <v>13586</v>
      </c>
      <c r="F8116" s="7" t="s">
        <v>4824</v>
      </c>
      <c r="G8116" s="59" t="s">
        <v>1440</v>
      </c>
      <c r="H8116" s="60" t="s">
        <v>3688</v>
      </c>
      <c r="K8116" s="3"/>
    </row>
    <row r="8117" spans="1:11" s="4" customFormat="1" ht="31.5" customHeight="1" x14ac:dyDescent="0.25">
      <c r="A8117" s="15">
        <v>8114</v>
      </c>
      <c r="B8117" s="46" t="s">
        <v>10136</v>
      </c>
      <c r="C8117" s="48" t="s">
        <v>9</v>
      </c>
      <c r="D8117" s="50" t="s">
        <v>10137</v>
      </c>
      <c r="E8117" s="54" t="s">
        <v>10138</v>
      </c>
      <c r="F8117" s="7" t="s">
        <v>1397</v>
      </c>
      <c r="G8117" s="59" t="s">
        <v>1440</v>
      </c>
      <c r="H8117" s="60" t="s">
        <v>3688</v>
      </c>
      <c r="K8117" s="3"/>
    </row>
    <row r="8118" spans="1:11" s="4" customFormat="1" ht="31.5" customHeight="1" x14ac:dyDescent="0.25">
      <c r="A8118" s="15">
        <v>8115</v>
      </c>
      <c r="B8118" s="46" t="s">
        <v>13208</v>
      </c>
      <c r="C8118" s="48" t="s">
        <v>9</v>
      </c>
      <c r="D8118" s="50" t="s">
        <v>5289</v>
      </c>
      <c r="E8118" s="54" t="s">
        <v>13209</v>
      </c>
      <c r="F8118" s="7" t="s">
        <v>5156</v>
      </c>
      <c r="G8118" s="59" t="s">
        <v>1440</v>
      </c>
      <c r="H8118" s="60" t="s">
        <v>3688</v>
      </c>
      <c r="K8118" s="3"/>
    </row>
    <row r="8119" spans="1:11" s="4" customFormat="1" ht="31.5" customHeight="1" x14ac:dyDescent="0.25">
      <c r="A8119" s="15">
        <v>8116</v>
      </c>
      <c r="B8119" s="46" t="s">
        <v>9115</v>
      </c>
      <c r="C8119" s="48" t="s">
        <v>9</v>
      </c>
      <c r="D8119" s="50" t="s">
        <v>9116</v>
      </c>
      <c r="E8119" s="54" t="s">
        <v>9117</v>
      </c>
      <c r="F8119" s="7" t="s">
        <v>4813</v>
      </c>
      <c r="G8119" s="59" t="s">
        <v>1440</v>
      </c>
      <c r="H8119" s="60" t="s">
        <v>3688</v>
      </c>
      <c r="K8119" s="3"/>
    </row>
    <row r="8120" spans="1:11" s="4" customFormat="1" ht="31.5" customHeight="1" x14ac:dyDescent="0.25">
      <c r="A8120" s="15">
        <v>8117</v>
      </c>
      <c r="B8120" s="46" t="s">
        <v>30058</v>
      </c>
      <c r="C8120" s="49"/>
      <c r="D8120" s="50" t="s">
        <v>30059</v>
      </c>
      <c r="E8120" s="54" t="s">
        <v>30060</v>
      </c>
      <c r="F8120" s="7" t="s">
        <v>4422</v>
      </c>
      <c r="G8120" s="59" t="s">
        <v>1440</v>
      </c>
      <c r="H8120" s="21" t="s">
        <v>15135</v>
      </c>
      <c r="K8120" s="3"/>
    </row>
    <row r="8121" spans="1:11" s="4" customFormat="1" ht="31.5" customHeight="1" x14ac:dyDescent="0.25">
      <c r="A8121" s="15">
        <v>8118</v>
      </c>
      <c r="B8121" s="46" t="s">
        <v>8751</v>
      </c>
      <c r="C8121" s="48" t="s">
        <v>9</v>
      </c>
      <c r="D8121" s="50" t="s">
        <v>1511</v>
      </c>
      <c r="E8121" s="54" t="s">
        <v>8752</v>
      </c>
      <c r="F8121" s="7" t="s">
        <v>3829</v>
      </c>
      <c r="G8121" s="59" t="s">
        <v>1440</v>
      </c>
      <c r="H8121" s="60" t="s">
        <v>3688</v>
      </c>
      <c r="K8121" s="3"/>
    </row>
    <row r="8122" spans="1:11" s="4" customFormat="1" ht="31.5" customHeight="1" x14ac:dyDescent="0.25">
      <c r="A8122" s="15">
        <v>8119</v>
      </c>
      <c r="B8122" s="46" t="s">
        <v>5122</v>
      </c>
      <c r="C8122" s="48" t="s">
        <v>9</v>
      </c>
      <c r="D8122" s="50" t="s">
        <v>5123</v>
      </c>
      <c r="E8122" s="54" t="s">
        <v>5124</v>
      </c>
      <c r="F8122" s="7" t="s">
        <v>3798</v>
      </c>
      <c r="G8122" s="59" t="s">
        <v>1440</v>
      </c>
      <c r="H8122" s="60" t="s">
        <v>3688</v>
      </c>
      <c r="K8122" s="3"/>
    </row>
    <row r="8123" spans="1:11" s="4" customFormat="1" ht="31.5" customHeight="1" x14ac:dyDescent="0.25">
      <c r="A8123" s="15">
        <v>8120</v>
      </c>
      <c r="B8123" s="46" t="s">
        <v>9486</v>
      </c>
      <c r="C8123" s="48" t="s">
        <v>9</v>
      </c>
      <c r="D8123" s="50" t="s">
        <v>9145</v>
      </c>
      <c r="E8123" s="54" t="s">
        <v>9487</v>
      </c>
      <c r="F8123" s="7" t="s">
        <v>3811</v>
      </c>
      <c r="G8123" s="59" t="s">
        <v>1440</v>
      </c>
      <c r="H8123" s="60" t="s">
        <v>3688</v>
      </c>
      <c r="K8123" s="3"/>
    </row>
    <row r="8124" spans="1:11" s="4" customFormat="1" ht="31.5" customHeight="1" x14ac:dyDescent="0.25">
      <c r="A8124" s="15">
        <v>8121</v>
      </c>
      <c r="B8124" s="46" t="s">
        <v>11643</v>
      </c>
      <c r="C8124" s="48" t="s">
        <v>9</v>
      </c>
      <c r="D8124" s="50" t="s">
        <v>11644</v>
      </c>
      <c r="E8124" s="54" t="s">
        <v>11645</v>
      </c>
      <c r="F8124" s="7" t="s">
        <v>4050</v>
      </c>
      <c r="G8124" s="59" t="s">
        <v>1440</v>
      </c>
      <c r="H8124" s="60" t="s">
        <v>3688</v>
      </c>
      <c r="K8124" s="3"/>
    </row>
    <row r="8125" spans="1:11" s="4" customFormat="1" ht="31.5" customHeight="1" x14ac:dyDescent="0.25">
      <c r="A8125" s="15">
        <v>8122</v>
      </c>
      <c r="B8125" s="46" t="s">
        <v>13304</v>
      </c>
      <c r="C8125" s="48" t="s">
        <v>9</v>
      </c>
      <c r="D8125" s="50" t="s">
        <v>6107</v>
      </c>
      <c r="E8125" s="54" t="s">
        <v>13305</v>
      </c>
      <c r="F8125" s="7" t="s">
        <v>7927</v>
      </c>
      <c r="G8125" s="59" t="s">
        <v>1440</v>
      </c>
      <c r="H8125" s="60" t="s">
        <v>3688</v>
      </c>
      <c r="K8125" s="3"/>
    </row>
    <row r="8126" spans="1:11" s="4" customFormat="1" ht="31.5" customHeight="1" x14ac:dyDescent="0.25">
      <c r="A8126" s="15">
        <v>8123</v>
      </c>
      <c r="B8126" s="46" t="s">
        <v>14503</v>
      </c>
      <c r="C8126" s="48" t="s">
        <v>9</v>
      </c>
      <c r="D8126" s="50" t="s">
        <v>4405</v>
      </c>
      <c r="E8126" s="54" t="s">
        <v>14504</v>
      </c>
      <c r="F8126" s="7" t="s">
        <v>4707</v>
      </c>
      <c r="G8126" s="59" t="s">
        <v>1440</v>
      </c>
      <c r="H8126" s="60" t="s">
        <v>3688</v>
      </c>
      <c r="K8126" s="3"/>
    </row>
    <row r="8127" spans="1:11" s="4" customFormat="1" ht="31.5" customHeight="1" x14ac:dyDescent="0.25">
      <c r="A8127" s="15">
        <v>8124</v>
      </c>
      <c r="B8127" s="46" t="s">
        <v>4219</v>
      </c>
      <c r="C8127" s="48" t="s">
        <v>9</v>
      </c>
      <c r="D8127" s="50" t="s">
        <v>4220</v>
      </c>
      <c r="E8127" s="54" t="s">
        <v>4221</v>
      </c>
      <c r="F8127" s="7" t="s">
        <v>1415</v>
      </c>
      <c r="G8127" s="59" t="s">
        <v>1440</v>
      </c>
      <c r="H8127" s="60" t="s">
        <v>3688</v>
      </c>
      <c r="K8127" s="3"/>
    </row>
    <row r="8128" spans="1:11" s="4" customFormat="1" ht="31.5" customHeight="1" x14ac:dyDescent="0.25">
      <c r="A8128" s="15">
        <v>8125</v>
      </c>
      <c r="B8128" s="46" t="s">
        <v>4204</v>
      </c>
      <c r="C8128" s="48" t="s">
        <v>9</v>
      </c>
      <c r="D8128" s="50" t="s">
        <v>4205</v>
      </c>
      <c r="E8128" s="54" t="s">
        <v>4206</v>
      </c>
      <c r="F8128" s="7" t="s">
        <v>4207</v>
      </c>
      <c r="G8128" s="59" t="s">
        <v>1440</v>
      </c>
      <c r="H8128" s="60" t="s">
        <v>3688</v>
      </c>
      <c r="K8128" s="3"/>
    </row>
    <row r="8129" spans="1:11" s="4" customFormat="1" ht="31.5" customHeight="1" x14ac:dyDescent="0.25">
      <c r="A8129" s="15">
        <v>8126</v>
      </c>
      <c r="B8129" s="46" t="s">
        <v>12316</v>
      </c>
      <c r="C8129" s="48" t="s">
        <v>9</v>
      </c>
      <c r="D8129" s="50" t="s">
        <v>12317</v>
      </c>
      <c r="E8129" s="54" t="s">
        <v>12318</v>
      </c>
      <c r="F8129" s="7" t="s">
        <v>1606</v>
      </c>
      <c r="G8129" s="59" t="s">
        <v>1440</v>
      </c>
      <c r="H8129" s="60" t="s">
        <v>3688</v>
      </c>
      <c r="K8129" s="3"/>
    </row>
    <row r="8130" spans="1:11" s="4" customFormat="1" ht="31.5" customHeight="1" x14ac:dyDescent="0.25">
      <c r="A8130" s="15">
        <v>8127</v>
      </c>
      <c r="B8130" s="46" t="s">
        <v>3873</v>
      </c>
      <c r="C8130" s="48" t="s">
        <v>9</v>
      </c>
      <c r="D8130" s="50" t="s">
        <v>3874</v>
      </c>
      <c r="E8130" s="54" t="s">
        <v>3875</v>
      </c>
      <c r="F8130" s="7" t="s">
        <v>1176</v>
      </c>
      <c r="G8130" s="59" t="s">
        <v>1440</v>
      </c>
      <c r="H8130" s="60" t="s">
        <v>3688</v>
      </c>
      <c r="K8130" s="3"/>
    </row>
    <row r="8131" spans="1:11" s="4" customFormat="1" ht="31.5" customHeight="1" x14ac:dyDescent="0.25">
      <c r="A8131" s="15">
        <v>8128</v>
      </c>
      <c r="B8131" s="46" t="s">
        <v>30021</v>
      </c>
      <c r="C8131" s="49"/>
      <c r="D8131" s="50" t="s">
        <v>30022</v>
      </c>
      <c r="E8131" s="54" t="s">
        <v>30023</v>
      </c>
      <c r="F8131" s="7" t="s">
        <v>6473</v>
      </c>
      <c r="G8131" s="59" t="s">
        <v>1440</v>
      </c>
      <c r="H8131" s="21" t="s">
        <v>15135</v>
      </c>
      <c r="K8131" s="3"/>
    </row>
    <row r="8132" spans="1:11" s="4" customFormat="1" ht="31.5" customHeight="1" x14ac:dyDescent="0.25">
      <c r="A8132" s="15">
        <v>8129</v>
      </c>
      <c r="B8132" s="46" t="s">
        <v>10512</v>
      </c>
      <c r="C8132" s="48" t="s">
        <v>9</v>
      </c>
      <c r="D8132" s="50" t="s">
        <v>10513</v>
      </c>
      <c r="E8132" s="54" t="s">
        <v>10514</v>
      </c>
      <c r="F8132" s="7" t="s">
        <v>4737</v>
      </c>
      <c r="G8132" s="59" t="s">
        <v>1440</v>
      </c>
      <c r="H8132" s="60" t="s">
        <v>3688</v>
      </c>
      <c r="K8132" s="3"/>
    </row>
    <row r="8133" spans="1:11" s="4" customFormat="1" ht="31.5" customHeight="1" x14ac:dyDescent="0.25">
      <c r="A8133" s="15">
        <v>8130</v>
      </c>
      <c r="B8133" s="46" t="s">
        <v>12512</v>
      </c>
      <c r="C8133" s="48" t="s">
        <v>9</v>
      </c>
      <c r="D8133" s="50" t="s">
        <v>12513</v>
      </c>
      <c r="E8133" s="54" t="s">
        <v>12514</v>
      </c>
      <c r="F8133" s="7" t="s">
        <v>1397</v>
      </c>
      <c r="G8133" s="59" t="s">
        <v>1440</v>
      </c>
      <c r="H8133" s="60" t="s">
        <v>3688</v>
      </c>
      <c r="K8133" s="3"/>
    </row>
    <row r="8134" spans="1:11" s="4" customFormat="1" ht="31.5" customHeight="1" x14ac:dyDescent="0.25">
      <c r="A8134" s="15">
        <v>8131</v>
      </c>
      <c r="B8134" s="46" t="s">
        <v>5528</v>
      </c>
      <c r="C8134" s="48" t="s">
        <v>9</v>
      </c>
      <c r="D8134" s="50" t="s">
        <v>5529</v>
      </c>
      <c r="E8134" s="54" t="s">
        <v>5530</v>
      </c>
      <c r="F8134" s="7" t="s">
        <v>1581</v>
      </c>
      <c r="G8134" s="59" t="s">
        <v>1440</v>
      </c>
      <c r="H8134" s="60" t="s">
        <v>3688</v>
      </c>
      <c r="K8134" s="3"/>
    </row>
    <row r="8135" spans="1:11" s="4" customFormat="1" ht="31.5" customHeight="1" x14ac:dyDescent="0.25">
      <c r="A8135" s="15">
        <v>8132</v>
      </c>
      <c r="B8135" s="46" t="s">
        <v>11445</v>
      </c>
      <c r="C8135" s="48" t="s">
        <v>9</v>
      </c>
      <c r="D8135" s="50" t="s">
        <v>11446</v>
      </c>
      <c r="E8135" s="54" t="s">
        <v>11447</v>
      </c>
      <c r="F8135" s="7" t="s">
        <v>6545</v>
      </c>
      <c r="G8135" s="59" t="s">
        <v>1440</v>
      </c>
      <c r="H8135" s="60" t="s">
        <v>3688</v>
      </c>
      <c r="K8135" s="3"/>
    </row>
    <row r="8136" spans="1:11" s="4" customFormat="1" ht="31.5" customHeight="1" x14ac:dyDescent="0.25">
      <c r="A8136" s="15">
        <v>8133</v>
      </c>
      <c r="B8136" s="46" t="s">
        <v>4694</v>
      </c>
      <c r="C8136" s="48" t="s">
        <v>9</v>
      </c>
      <c r="D8136" s="50" t="s">
        <v>4695</v>
      </c>
      <c r="E8136" s="54" t="s">
        <v>4696</v>
      </c>
      <c r="F8136" s="7" t="s">
        <v>3772</v>
      </c>
      <c r="G8136" s="59" t="s">
        <v>1440</v>
      </c>
      <c r="H8136" s="60" t="s">
        <v>3688</v>
      </c>
      <c r="K8136" s="3"/>
    </row>
    <row r="8137" spans="1:11" s="4" customFormat="1" ht="31.5" customHeight="1" x14ac:dyDescent="0.25">
      <c r="A8137" s="15">
        <v>8134</v>
      </c>
      <c r="B8137" s="46" t="s">
        <v>5830</v>
      </c>
      <c r="C8137" s="48" t="s">
        <v>9</v>
      </c>
      <c r="D8137" s="50" t="s">
        <v>5831</v>
      </c>
      <c r="E8137" s="54" t="s">
        <v>5832</v>
      </c>
      <c r="F8137" s="7" t="s">
        <v>5260</v>
      </c>
      <c r="G8137" s="59" t="s">
        <v>1440</v>
      </c>
      <c r="H8137" s="60" t="s">
        <v>3688</v>
      </c>
      <c r="K8137" s="3"/>
    </row>
    <row r="8138" spans="1:11" s="4" customFormat="1" ht="31.5" customHeight="1" x14ac:dyDescent="0.25">
      <c r="A8138" s="15">
        <v>8135</v>
      </c>
      <c r="B8138" s="46" t="s">
        <v>12302</v>
      </c>
      <c r="C8138" s="48" t="s">
        <v>9</v>
      </c>
      <c r="D8138" s="50" t="s">
        <v>3872</v>
      </c>
      <c r="E8138" s="54" t="s">
        <v>12303</v>
      </c>
      <c r="F8138" s="7" t="s">
        <v>7577</v>
      </c>
      <c r="G8138" s="59" t="s">
        <v>1440</v>
      </c>
      <c r="H8138" s="60" t="s">
        <v>3688</v>
      </c>
      <c r="K8138" s="3"/>
    </row>
    <row r="8139" spans="1:11" s="4" customFormat="1" ht="31.5" customHeight="1" x14ac:dyDescent="0.25">
      <c r="A8139" s="15">
        <v>8136</v>
      </c>
      <c r="B8139" s="46" t="s">
        <v>7716</v>
      </c>
      <c r="C8139" s="48" t="s">
        <v>9</v>
      </c>
      <c r="D8139" s="50" t="s">
        <v>7717</v>
      </c>
      <c r="E8139" s="54" t="s">
        <v>7718</v>
      </c>
      <c r="F8139" s="7" t="s">
        <v>4723</v>
      </c>
      <c r="G8139" s="59" t="s">
        <v>1440</v>
      </c>
      <c r="H8139" s="60" t="s">
        <v>3688</v>
      </c>
      <c r="K8139" s="3"/>
    </row>
    <row r="8140" spans="1:11" s="4" customFormat="1" ht="31.5" customHeight="1" x14ac:dyDescent="0.25">
      <c r="A8140" s="15">
        <v>8137</v>
      </c>
      <c r="B8140" s="46" t="s">
        <v>14180</v>
      </c>
      <c r="C8140" s="48" t="s">
        <v>9</v>
      </c>
      <c r="D8140" s="50" t="s">
        <v>14181</v>
      </c>
      <c r="E8140" s="54" t="s">
        <v>14182</v>
      </c>
      <c r="F8140" s="7" t="s">
        <v>4542</v>
      </c>
      <c r="G8140" s="59" t="s">
        <v>1440</v>
      </c>
      <c r="H8140" s="60" t="s">
        <v>3688</v>
      </c>
      <c r="K8140" s="3"/>
    </row>
    <row r="8141" spans="1:11" s="4" customFormat="1" ht="31.5" customHeight="1" x14ac:dyDescent="0.25">
      <c r="A8141" s="15">
        <v>8138</v>
      </c>
      <c r="B8141" s="46" t="s">
        <v>14330</v>
      </c>
      <c r="C8141" s="48" t="s">
        <v>9</v>
      </c>
      <c r="D8141" s="50" t="s">
        <v>14331</v>
      </c>
      <c r="E8141" s="54" t="s">
        <v>14332</v>
      </c>
      <c r="F8141" s="7" t="s">
        <v>1598</v>
      </c>
      <c r="G8141" s="59" t="s">
        <v>1440</v>
      </c>
      <c r="H8141" s="60" t="s">
        <v>3688</v>
      </c>
      <c r="K8141" s="3"/>
    </row>
    <row r="8142" spans="1:11" s="4" customFormat="1" ht="31.5" customHeight="1" x14ac:dyDescent="0.25">
      <c r="A8142" s="15">
        <v>8139</v>
      </c>
      <c r="B8142" s="46" t="s">
        <v>13720</v>
      </c>
      <c r="C8142" s="48" t="s">
        <v>9</v>
      </c>
      <c r="D8142" s="50" t="s">
        <v>13721</v>
      </c>
      <c r="E8142" s="54" t="s">
        <v>13722</v>
      </c>
      <c r="F8142" s="7" t="s">
        <v>5156</v>
      </c>
      <c r="G8142" s="59" t="s">
        <v>1440</v>
      </c>
      <c r="H8142" s="60" t="s">
        <v>3688</v>
      </c>
      <c r="K8142" s="3"/>
    </row>
    <row r="8143" spans="1:11" s="4" customFormat="1" ht="31.5" customHeight="1" x14ac:dyDescent="0.25">
      <c r="A8143" s="15">
        <v>8140</v>
      </c>
      <c r="B8143" s="46" t="s">
        <v>10054</v>
      </c>
      <c r="C8143" s="48" t="s">
        <v>9</v>
      </c>
      <c r="D8143" s="50" t="s">
        <v>10055</v>
      </c>
      <c r="E8143" s="54" t="s">
        <v>10056</v>
      </c>
      <c r="F8143" s="7" t="s">
        <v>1384</v>
      </c>
      <c r="G8143" s="59" t="s">
        <v>1440</v>
      </c>
      <c r="H8143" s="60" t="s">
        <v>3688</v>
      </c>
      <c r="K8143" s="3"/>
    </row>
    <row r="8144" spans="1:11" s="4" customFormat="1" ht="31.5" customHeight="1" x14ac:dyDescent="0.25">
      <c r="A8144" s="15">
        <v>8141</v>
      </c>
      <c r="B8144" s="46" t="s">
        <v>12715</v>
      </c>
      <c r="C8144" s="48" t="s">
        <v>9</v>
      </c>
      <c r="D8144" s="50" t="s">
        <v>12716</v>
      </c>
      <c r="E8144" s="54" t="s">
        <v>12717</v>
      </c>
      <c r="F8144" s="7" t="s">
        <v>5484</v>
      </c>
      <c r="G8144" s="59" t="s">
        <v>1440</v>
      </c>
      <c r="H8144" s="60" t="s">
        <v>3688</v>
      </c>
      <c r="K8144" s="3"/>
    </row>
    <row r="8145" spans="1:11" s="4" customFormat="1" ht="31.5" customHeight="1" x14ac:dyDescent="0.25">
      <c r="A8145" s="15">
        <v>8142</v>
      </c>
      <c r="B8145" s="46" t="s">
        <v>5635</v>
      </c>
      <c r="C8145" s="48" t="s">
        <v>9</v>
      </c>
      <c r="D8145" s="50" t="s">
        <v>5636</v>
      </c>
      <c r="E8145" s="54" t="s">
        <v>5637</v>
      </c>
      <c r="F8145" s="7" t="s">
        <v>1154</v>
      </c>
      <c r="G8145" s="59" t="s">
        <v>1440</v>
      </c>
      <c r="H8145" s="60" t="s">
        <v>3688</v>
      </c>
      <c r="K8145" s="3"/>
    </row>
    <row r="8146" spans="1:11" s="4" customFormat="1" ht="31.5" customHeight="1" x14ac:dyDescent="0.25">
      <c r="A8146" s="15">
        <v>8143</v>
      </c>
      <c r="B8146" s="46" t="s">
        <v>14561</v>
      </c>
      <c r="C8146" s="48" t="s">
        <v>9</v>
      </c>
      <c r="D8146" s="50" t="s">
        <v>14562</v>
      </c>
      <c r="E8146" s="54" t="s">
        <v>14563</v>
      </c>
      <c r="F8146" s="7" t="s">
        <v>6384</v>
      </c>
      <c r="G8146" s="59" t="s">
        <v>1440</v>
      </c>
      <c r="H8146" s="60" t="s">
        <v>3688</v>
      </c>
      <c r="K8146" s="3"/>
    </row>
    <row r="8147" spans="1:11" s="4" customFormat="1" ht="31.5" customHeight="1" x14ac:dyDescent="0.25">
      <c r="A8147" s="15">
        <v>8144</v>
      </c>
      <c r="B8147" s="46" t="s">
        <v>4575</v>
      </c>
      <c r="C8147" s="48" t="s">
        <v>9</v>
      </c>
      <c r="D8147" s="50" t="s">
        <v>4576</v>
      </c>
      <c r="E8147" s="54" t="s">
        <v>4577</v>
      </c>
      <c r="F8147" s="7" t="s">
        <v>4578</v>
      </c>
      <c r="G8147" s="59" t="s">
        <v>1440</v>
      </c>
      <c r="H8147" s="60" t="s">
        <v>3688</v>
      </c>
      <c r="K8147" s="3"/>
    </row>
    <row r="8148" spans="1:11" s="4" customFormat="1" ht="31.5" customHeight="1" x14ac:dyDescent="0.25">
      <c r="A8148" s="15">
        <v>8145</v>
      </c>
      <c r="B8148" s="46" t="s">
        <v>13632</v>
      </c>
      <c r="C8148" s="48" t="s">
        <v>9</v>
      </c>
      <c r="D8148" s="50" t="s">
        <v>13633</v>
      </c>
      <c r="E8148" s="54" t="s">
        <v>13634</v>
      </c>
      <c r="F8148" s="7" t="s">
        <v>4737</v>
      </c>
      <c r="G8148" s="59" t="s">
        <v>1453</v>
      </c>
      <c r="H8148" s="60" t="s">
        <v>3688</v>
      </c>
      <c r="K8148" s="3"/>
    </row>
    <row r="8149" spans="1:11" s="4" customFormat="1" ht="31.5" customHeight="1" x14ac:dyDescent="0.25">
      <c r="A8149" s="15">
        <v>8146</v>
      </c>
      <c r="B8149" s="46" t="s">
        <v>8912</v>
      </c>
      <c r="C8149" s="48" t="s">
        <v>9</v>
      </c>
      <c r="D8149" s="50" t="s">
        <v>8913</v>
      </c>
      <c r="E8149" s="54" t="s">
        <v>8914</v>
      </c>
      <c r="F8149" s="7" t="s">
        <v>6252</v>
      </c>
      <c r="G8149" s="59" t="s">
        <v>1453</v>
      </c>
      <c r="H8149" s="60" t="s">
        <v>3688</v>
      </c>
      <c r="K8149" s="3"/>
    </row>
    <row r="8150" spans="1:11" s="4" customFormat="1" ht="31.5" customHeight="1" x14ac:dyDescent="0.25">
      <c r="A8150" s="15">
        <v>8147</v>
      </c>
      <c r="B8150" s="46" t="s">
        <v>4099</v>
      </c>
      <c r="C8150" s="48" t="s">
        <v>9</v>
      </c>
      <c r="D8150" s="50" t="s">
        <v>4100</v>
      </c>
      <c r="E8150" s="54" t="s">
        <v>4101</v>
      </c>
      <c r="F8150" s="7" t="s">
        <v>1093</v>
      </c>
      <c r="G8150" s="59" t="s">
        <v>1453</v>
      </c>
      <c r="H8150" s="60" t="s">
        <v>3688</v>
      </c>
      <c r="K8150" s="3"/>
    </row>
    <row r="8151" spans="1:11" s="4" customFormat="1" ht="31.5" customHeight="1" x14ac:dyDescent="0.25">
      <c r="A8151" s="15">
        <v>8148</v>
      </c>
      <c r="B8151" s="46" t="s">
        <v>8370</v>
      </c>
      <c r="C8151" s="48" t="s">
        <v>9</v>
      </c>
      <c r="D8151" s="50" t="s">
        <v>8371</v>
      </c>
      <c r="E8151" s="54" t="s">
        <v>8372</v>
      </c>
      <c r="F8151" s="7" t="s">
        <v>1288</v>
      </c>
      <c r="G8151" s="59" t="s">
        <v>1453</v>
      </c>
      <c r="H8151" s="60" t="s">
        <v>3688</v>
      </c>
      <c r="K8151" s="3"/>
    </row>
    <row r="8152" spans="1:11" s="4" customFormat="1" ht="31.5" customHeight="1" x14ac:dyDescent="0.25">
      <c r="A8152" s="15">
        <v>8149</v>
      </c>
      <c r="B8152" s="46" t="s">
        <v>11767</v>
      </c>
      <c r="C8152" s="48" t="s">
        <v>9</v>
      </c>
      <c r="D8152" s="50" t="s">
        <v>11768</v>
      </c>
      <c r="E8152" s="54" t="s">
        <v>11769</v>
      </c>
      <c r="F8152" s="7" t="s">
        <v>1488</v>
      </c>
      <c r="G8152" s="59" t="s">
        <v>1453</v>
      </c>
      <c r="H8152" s="60" t="s">
        <v>3688</v>
      </c>
      <c r="K8152" s="3"/>
    </row>
    <row r="8153" spans="1:11" s="4" customFormat="1" ht="31.5" customHeight="1" x14ac:dyDescent="0.25">
      <c r="A8153" s="15">
        <v>8150</v>
      </c>
      <c r="B8153" s="46" t="s">
        <v>13638</v>
      </c>
      <c r="C8153" s="48" t="s">
        <v>9</v>
      </c>
      <c r="D8153" s="50" t="s">
        <v>13639</v>
      </c>
      <c r="E8153" s="54" t="s">
        <v>13640</v>
      </c>
      <c r="F8153" s="7" t="s">
        <v>1567</v>
      </c>
      <c r="G8153" s="59" t="s">
        <v>1453</v>
      </c>
      <c r="H8153" s="60" t="s">
        <v>3688</v>
      </c>
      <c r="K8153" s="3"/>
    </row>
    <row r="8154" spans="1:11" s="4" customFormat="1" ht="31.5" customHeight="1" x14ac:dyDescent="0.25">
      <c r="A8154" s="15">
        <v>8151</v>
      </c>
      <c r="B8154" s="46" t="s">
        <v>11102</v>
      </c>
      <c r="C8154" s="48" t="s">
        <v>9</v>
      </c>
      <c r="D8154" s="50" t="s">
        <v>11103</v>
      </c>
      <c r="E8154" s="54" t="s">
        <v>11104</v>
      </c>
      <c r="F8154" s="7" t="s">
        <v>1365</v>
      </c>
      <c r="G8154" s="59" t="s">
        <v>1453</v>
      </c>
      <c r="H8154" s="60" t="s">
        <v>3688</v>
      </c>
      <c r="K8154" s="3"/>
    </row>
    <row r="8155" spans="1:11" s="4" customFormat="1" ht="31.5" customHeight="1" x14ac:dyDescent="0.25">
      <c r="A8155" s="15">
        <v>8152</v>
      </c>
      <c r="B8155" s="46" t="s">
        <v>13188</v>
      </c>
      <c r="C8155" s="48" t="s">
        <v>9</v>
      </c>
      <c r="D8155" s="50" t="s">
        <v>13189</v>
      </c>
      <c r="E8155" s="54" t="s">
        <v>13190</v>
      </c>
      <c r="F8155" s="7" t="s">
        <v>5431</v>
      </c>
      <c r="G8155" s="59" t="s">
        <v>1453</v>
      </c>
      <c r="H8155" s="60" t="s">
        <v>3688</v>
      </c>
      <c r="K8155" s="3"/>
    </row>
    <row r="8156" spans="1:11" s="4" customFormat="1" ht="31.5" customHeight="1" x14ac:dyDescent="0.25">
      <c r="A8156" s="15">
        <v>8153</v>
      </c>
      <c r="B8156" s="46" t="s">
        <v>11702</v>
      </c>
      <c r="C8156" s="48" t="s">
        <v>9</v>
      </c>
      <c r="D8156" s="50" t="s">
        <v>11703</v>
      </c>
      <c r="E8156" s="54" t="s">
        <v>11704</v>
      </c>
      <c r="F8156" s="7" t="s">
        <v>7107</v>
      </c>
      <c r="G8156" s="59" t="s">
        <v>1453</v>
      </c>
      <c r="H8156" s="60" t="s">
        <v>3688</v>
      </c>
      <c r="K8156" s="3"/>
    </row>
    <row r="8157" spans="1:11" s="4" customFormat="1" ht="31.5" customHeight="1" x14ac:dyDescent="0.25">
      <c r="A8157" s="15">
        <v>8154</v>
      </c>
      <c r="B8157" s="46" t="s">
        <v>6381</v>
      </c>
      <c r="C8157" s="48" t="s">
        <v>9</v>
      </c>
      <c r="D8157" s="50" t="s">
        <v>6382</v>
      </c>
      <c r="E8157" s="54" t="s">
        <v>6383</v>
      </c>
      <c r="F8157" s="7" t="s">
        <v>6384</v>
      </c>
      <c r="G8157" s="59" t="s">
        <v>1453</v>
      </c>
      <c r="H8157" s="60" t="s">
        <v>3688</v>
      </c>
      <c r="K8157" s="3"/>
    </row>
    <row r="8158" spans="1:11" s="4" customFormat="1" ht="31.5" customHeight="1" x14ac:dyDescent="0.25">
      <c r="A8158" s="15">
        <v>8155</v>
      </c>
      <c r="B8158" s="46" t="s">
        <v>11903</v>
      </c>
      <c r="C8158" s="48" t="s">
        <v>9</v>
      </c>
      <c r="D8158" s="50" t="s">
        <v>5813</v>
      </c>
      <c r="E8158" s="54" t="s">
        <v>11904</v>
      </c>
      <c r="F8158" s="7" t="s">
        <v>3776</v>
      </c>
      <c r="G8158" s="59" t="s">
        <v>1453</v>
      </c>
      <c r="H8158" s="60" t="s">
        <v>3688</v>
      </c>
      <c r="K8158" s="3"/>
    </row>
    <row r="8159" spans="1:11" s="4" customFormat="1" ht="31.5" customHeight="1" x14ac:dyDescent="0.25">
      <c r="A8159" s="15">
        <v>8156</v>
      </c>
      <c r="B8159" s="46" t="s">
        <v>6918</v>
      </c>
      <c r="C8159" s="48" t="s">
        <v>9</v>
      </c>
      <c r="D8159" s="50" t="s">
        <v>6919</v>
      </c>
      <c r="E8159" s="54" t="s">
        <v>6920</v>
      </c>
      <c r="F8159" s="7" t="s">
        <v>4908</v>
      </c>
      <c r="G8159" s="59" t="s">
        <v>1453</v>
      </c>
      <c r="H8159" s="60" t="s">
        <v>3688</v>
      </c>
      <c r="K8159" s="3"/>
    </row>
    <row r="8160" spans="1:11" s="4" customFormat="1" ht="31.5" customHeight="1" x14ac:dyDescent="0.25">
      <c r="A8160" s="15">
        <v>8157</v>
      </c>
      <c r="B8160" s="46" t="s">
        <v>10304</v>
      </c>
      <c r="C8160" s="48" t="s">
        <v>9</v>
      </c>
      <c r="D8160" s="50" t="s">
        <v>10305</v>
      </c>
      <c r="E8160" s="54" t="s">
        <v>10306</v>
      </c>
      <c r="F8160" s="7" t="s">
        <v>4904</v>
      </c>
      <c r="G8160" s="59" t="s">
        <v>1453</v>
      </c>
      <c r="H8160" s="60" t="s">
        <v>3688</v>
      </c>
      <c r="K8160" s="3"/>
    </row>
    <row r="8161" spans="1:11" s="4" customFormat="1" ht="31.5" customHeight="1" x14ac:dyDescent="0.25">
      <c r="A8161" s="15">
        <v>8158</v>
      </c>
      <c r="B8161" s="46" t="s">
        <v>14569</v>
      </c>
      <c r="C8161" s="48" t="s">
        <v>9</v>
      </c>
      <c r="D8161" s="50" t="s">
        <v>14570</v>
      </c>
      <c r="E8161" s="54" t="s">
        <v>14571</v>
      </c>
      <c r="F8161" s="7" t="s">
        <v>1136</v>
      </c>
      <c r="G8161" s="59" t="s">
        <v>1453</v>
      </c>
      <c r="H8161" s="60" t="s">
        <v>3688</v>
      </c>
      <c r="K8161" s="3"/>
    </row>
    <row r="8162" spans="1:11" s="4" customFormat="1" ht="31.5" customHeight="1" x14ac:dyDescent="0.25">
      <c r="A8162" s="15">
        <v>8159</v>
      </c>
      <c r="B8162" s="46" t="s">
        <v>4410</v>
      </c>
      <c r="C8162" s="48" t="s">
        <v>9</v>
      </c>
      <c r="D8162" s="50" t="s">
        <v>1157</v>
      </c>
      <c r="E8162" s="54" t="s">
        <v>4411</v>
      </c>
      <c r="F8162" s="7" t="s">
        <v>1227</v>
      </c>
      <c r="G8162" s="59" t="s">
        <v>1453</v>
      </c>
      <c r="H8162" s="60" t="s">
        <v>3688</v>
      </c>
      <c r="K8162" s="3"/>
    </row>
    <row r="8163" spans="1:11" s="4" customFormat="1" ht="31.5" customHeight="1" x14ac:dyDescent="0.25">
      <c r="A8163" s="15">
        <v>8160</v>
      </c>
      <c r="B8163" s="46" t="s">
        <v>13998</v>
      </c>
      <c r="C8163" s="48" t="s">
        <v>9</v>
      </c>
      <c r="D8163" s="50" t="s">
        <v>5718</v>
      </c>
      <c r="E8163" s="54" t="s">
        <v>13999</v>
      </c>
      <c r="F8163" s="7" t="s">
        <v>4525</v>
      </c>
      <c r="G8163" s="59" t="s">
        <v>1453</v>
      </c>
      <c r="H8163" s="60" t="s">
        <v>3688</v>
      </c>
      <c r="K8163" s="3"/>
    </row>
    <row r="8164" spans="1:11" s="4" customFormat="1" ht="31.5" customHeight="1" x14ac:dyDescent="0.25">
      <c r="A8164" s="15">
        <v>8161</v>
      </c>
      <c r="B8164" s="46" t="s">
        <v>11665</v>
      </c>
      <c r="C8164" s="48" t="s">
        <v>9</v>
      </c>
      <c r="D8164" s="50" t="s">
        <v>11666</v>
      </c>
      <c r="E8164" s="54" t="s">
        <v>11667</v>
      </c>
      <c r="F8164" s="7" t="s">
        <v>4901</v>
      </c>
      <c r="G8164" s="59" t="s">
        <v>1453</v>
      </c>
      <c r="H8164" s="60" t="s">
        <v>3688</v>
      </c>
      <c r="K8164" s="3"/>
    </row>
    <row r="8165" spans="1:11" s="4" customFormat="1" ht="31.5" customHeight="1" x14ac:dyDescent="0.25">
      <c r="A8165" s="15">
        <v>8162</v>
      </c>
      <c r="B8165" s="46" t="s">
        <v>14347</v>
      </c>
      <c r="C8165" s="48" t="s">
        <v>9</v>
      </c>
      <c r="D8165" s="50" t="s">
        <v>294</v>
      </c>
      <c r="E8165" s="54" t="s">
        <v>14348</v>
      </c>
      <c r="F8165" s="7" t="s">
        <v>4112</v>
      </c>
      <c r="G8165" s="59" t="s">
        <v>1453</v>
      </c>
      <c r="H8165" s="60" t="s">
        <v>3688</v>
      </c>
      <c r="K8165" s="3"/>
    </row>
    <row r="8166" spans="1:11" s="4" customFormat="1" ht="31.5" customHeight="1" x14ac:dyDescent="0.25">
      <c r="A8166" s="15">
        <v>8163</v>
      </c>
      <c r="B8166" s="46" t="s">
        <v>7623</v>
      </c>
      <c r="C8166" s="48" t="s">
        <v>9</v>
      </c>
      <c r="D8166" s="50" t="s">
        <v>3617</v>
      </c>
      <c r="E8166" s="54" t="s">
        <v>7624</v>
      </c>
      <c r="F8166" s="7" t="s">
        <v>1154</v>
      </c>
      <c r="G8166" s="59" t="s">
        <v>1453</v>
      </c>
      <c r="H8166" s="60" t="s">
        <v>3688</v>
      </c>
      <c r="K8166" s="3"/>
    </row>
    <row r="8167" spans="1:11" s="4" customFormat="1" ht="31.5" customHeight="1" x14ac:dyDescent="0.25">
      <c r="A8167" s="15">
        <v>8164</v>
      </c>
      <c r="B8167" s="46" t="s">
        <v>12123</v>
      </c>
      <c r="C8167" s="48" t="s">
        <v>9</v>
      </c>
      <c r="D8167" s="50" t="s">
        <v>12124</v>
      </c>
      <c r="E8167" s="54" t="s">
        <v>12125</v>
      </c>
      <c r="F8167" s="7" t="s">
        <v>5518</v>
      </c>
      <c r="G8167" s="59" t="s">
        <v>1453</v>
      </c>
      <c r="H8167" s="60" t="s">
        <v>3688</v>
      </c>
      <c r="K8167" s="3"/>
    </row>
    <row r="8168" spans="1:11" s="4" customFormat="1" ht="31.5" customHeight="1" x14ac:dyDescent="0.25">
      <c r="A8168" s="15">
        <v>8165</v>
      </c>
      <c r="B8168" s="46" t="s">
        <v>8165</v>
      </c>
      <c r="C8168" s="48" t="s">
        <v>9</v>
      </c>
      <c r="D8168" s="50" t="s">
        <v>2814</v>
      </c>
      <c r="E8168" s="54" t="s">
        <v>8166</v>
      </c>
      <c r="F8168" s="7" t="s">
        <v>3829</v>
      </c>
      <c r="G8168" s="59" t="s">
        <v>1453</v>
      </c>
      <c r="H8168" s="60" t="s">
        <v>3688</v>
      </c>
      <c r="K8168" s="3"/>
    </row>
    <row r="8169" spans="1:11" s="4" customFormat="1" ht="31.5" customHeight="1" x14ac:dyDescent="0.25">
      <c r="A8169" s="15">
        <v>8166</v>
      </c>
      <c r="B8169" s="46" t="s">
        <v>13726</v>
      </c>
      <c r="C8169" s="48" t="s">
        <v>9</v>
      </c>
      <c r="D8169" s="50" t="s">
        <v>13727</v>
      </c>
      <c r="E8169" s="54" t="s">
        <v>13728</v>
      </c>
      <c r="F8169" s="7" t="s">
        <v>5574</v>
      </c>
      <c r="G8169" s="59" t="s">
        <v>1453</v>
      </c>
      <c r="H8169" s="60" t="s">
        <v>3688</v>
      </c>
      <c r="K8169" s="3"/>
    </row>
    <row r="8170" spans="1:11" s="4" customFormat="1" ht="31.5" customHeight="1" x14ac:dyDescent="0.25">
      <c r="A8170" s="15">
        <v>8167</v>
      </c>
      <c r="B8170" s="46" t="s">
        <v>7954</v>
      </c>
      <c r="C8170" s="48" t="s">
        <v>9</v>
      </c>
      <c r="D8170" s="50" t="s">
        <v>7955</v>
      </c>
      <c r="E8170" s="54" t="s">
        <v>7956</v>
      </c>
      <c r="F8170" s="7" t="s">
        <v>1360</v>
      </c>
      <c r="G8170" s="59" t="s">
        <v>1453</v>
      </c>
      <c r="H8170" s="60" t="s">
        <v>3688</v>
      </c>
      <c r="K8170" s="3"/>
    </row>
    <row r="8171" spans="1:11" s="4" customFormat="1" ht="31.5" customHeight="1" x14ac:dyDescent="0.25">
      <c r="A8171" s="15">
        <v>8168</v>
      </c>
      <c r="B8171" s="46" t="s">
        <v>30018</v>
      </c>
      <c r="C8171" s="49"/>
      <c r="D8171" s="50" t="s">
        <v>30019</v>
      </c>
      <c r="E8171" s="54" t="s">
        <v>30020</v>
      </c>
      <c r="F8171" s="7" t="s">
        <v>5277</v>
      </c>
      <c r="G8171" s="59" t="s">
        <v>1453</v>
      </c>
      <c r="H8171" s="21" t="s">
        <v>15135</v>
      </c>
      <c r="K8171" s="3"/>
    </row>
    <row r="8172" spans="1:11" s="4" customFormat="1" ht="31.5" customHeight="1" x14ac:dyDescent="0.25">
      <c r="A8172" s="15">
        <v>8169</v>
      </c>
      <c r="B8172" s="46" t="s">
        <v>7270</v>
      </c>
      <c r="C8172" s="48" t="s">
        <v>9</v>
      </c>
      <c r="D8172" s="50" t="s">
        <v>7271</v>
      </c>
      <c r="E8172" s="54" t="s">
        <v>7272</v>
      </c>
      <c r="F8172" s="7" t="s">
        <v>4779</v>
      </c>
      <c r="G8172" s="59" t="s">
        <v>1453</v>
      </c>
      <c r="H8172" s="60" t="s">
        <v>3688</v>
      </c>
      <c r="K8172" s="3"/>
    </row>
    <row r="8173" spans="1:11" s="4" customFormat="1" ht="31.5" customHeight="1" x14ac:dyDescent="0.25">
      <c r="A8173" s="15">
        <v>8170</v>
      </c>
      <c r="B8173" s="46" t="s">
        <v>14691</v>
      </c>
      <c r="C8173" s="48" t="s">
        <v>9</v>
      </c>
      <c r="D8173" s="50" t="s">
        <v>2690</v>
      </c>
      <c r="E8173" s="54" t="s">
        <v>14692</v>
      </c>
      <c r="F8173" s="7" t="s">
        <v>14693</v>
      </c>
      <c r="G8173" s="59" t="s">
        <v>1453</v>
      </c>
      <c r="H8173" s="60" t="s">
        <v>3688</v>
      </c>
      <c r="K8173" s="3"/>
    </row>
    <row r="8174" spans="1:11" s="4" customFormat="1" ht="31.5" customHeight="1" x14ac:dyDescent="0.25">
      <c r="A8174" s="15">
        <v>8171</v>
      </c>
      <c r="B8174" s="46" t="s">
        <v>7268</v>
      </c>
      <c r="C8174" s="48" t="s">
        <v>9</v>
      </c>
      <c r="D8174" s="50" t="s">
        <v>4326</v>
      </c>
      <c r="E8174" s="54" t="s">
        <v>7269</v>
      </c>
      <c r="F8174" s="7" t="s">
        <v>1456</v>
      </c>
      <c r="G8174" s="59" t="s">
        <v>1453</v>
      </c>
      <c r="H8174" s="60" t="s">
        <v>3688</v>
      </c>
      <c r="K8174" s="3"/>
    </row>
    <row r="8175" spans="1:11" s="4" customFormat="1" ht="31.5" customHeight="1" x14ac:dyDescent="0.25">
      <c r="A8175" s="15">
        <v>8172</v>
      </c>
      <c r="B8175" s="46" t="s">
        <v>10867</v>
      </c>
      <c r="C8175" s="48" t="s">
        <v>9</v>
      </c>
      <c r="D8175" s="50" t="s">
        <v>10868</v>
      </c>
      <c r="E8175" s="54" t="s">
        <v>10869</v>
      </c>
      <c r="F8175" s="7" t="s">
        <v>1539</v>
      </c>
      <c r="G8175" s="59" t="s">
        <v>1453</v>
      </c>
      <c r="H8175" s="60" t="s">
        <v>3688</v>
      </c>
      <c r="K8175" s="3"/>
    </row>
    <row r="8176" spans="1:11" s="4" customFormat="1" ht="31.5" customHeight="1" x14ac:dyDescent="0.25">
      <c r="A8176" s="15">
        <v>8173</v>
      </c>
      <c r="B8176" s="46" t="s">
        <v>6850</v>
      </c>
      <c r="C8176" s="48" t="s">
        <v>9</v>
      </c>
      <c r="D8176" s="50" t="s">
        <v>6851</v>
      </c>
      <c r="E8176" s="54" t="s">
        <v>6852</v>
      </c>
      <c r="F8176" s="7" t="s">
        <v>3696</v>
      </c>
      <c r="G8176" s="59" t="s">
        <v>1453</v>
      </c>
      <c r="H8176" s="60" t="s">
        <v>3688</v>
      </c>
      <c r="K8176" s="3"/>
    </row>
    <row r="8177" spans="1:11" s="4" customFormat="1" ht="31.5" customHeight="1" x14ac:dyDescent="0.25">
      <c r="A8177" s="15">
        <v>8174</v>
      </c>
      <c r="B8177" s="46" t="s">
        <v>11736</v>
      </c>
      <c r="C8177" s="48" t="s">
        <v>9</v>
      </c>
      <c r="D8177" s="50" t="s">
        <v>11737</v>
      </c>
      <c r="E8177" s="54" t="s">
        <v>11738</v>
      </c>
      <c r="F8177" s="7" t="s">
        <v>6697</v>
      </c>
      <c r="G8177" s="59" t="s">
        <v>1453</v>
      </c>
      <c r="H8177" s="60" t="s">
        <v>3688</v>
      </c>
      <c r="K8177" s="3"/>
    </row>
    <row r="8178" spans="1:11" s="4" customFormat="1" ht="31.5" customHeight="1" x14ac:dyDescent="0.25">
      <c r="A8178" s="15">
        <v>8175</v>
      </c>
      <c r="B8178" s="46" t="s">
        <v>6636</v>
      </c>
      <c r="C8178" s="48" t="s">
        <v>9</v>
      </c>
      <c r="D8178" s="50" t="s">
        <v>6637</v>
      </c>
      <c r="E8178" s="54" t="s">
        <v>6638</v>
      </c>
      <c r="F8178" s="7" t="s">
        <v>6274</v>
      </c>
      <c r="G8178" s="59" t="s">
        <v>1453</v>
      </c>
      <c r="H8178" s="60" t="s">
        <v>3688</v>
      </c>
      <c r="K8178" s="3"/>
    </row>
    <row r="8179" spans="1:11" s="4" customFormat="1" ht="31.5" customHeight="1" x14ac:dyDescent="0.25">
      <c r="A8179" s="15">
        <v>8176</v>
      </c>
      <c r="B8179" s="46" t="s">
        <v>6485</v>
      </c>
      <c r="C8179" s="48" t="s">
        <v>9</v>
      </c>
      <c r="D8179" s="50" t="s">
        <v>6486</v>
      </c>
      <c r="E8179" s="54" t="s">
        <v>6487</v>
      </c>
      <c r="F8179" s="7" t="s">
        <v>5756</v>
      </c>
      <c r="G8179" s="59" t="s">
        <v>1453</v>
      </c>
      <c r="H8179" s="60" t="s">
        <v>3688</v>
      </c>
      <c r="K8179" s="3"/>
    </row>
    <row r="8180" spans="1:11" s="4" customFormat="1" ht="31.5" customHeight="1" x14ac:dyDescent="0.25">
      <c r="A8180" s="15">
        <v>8177</v>
      </c>
      <c r="B8180" s="46" t="s">
        <v>13398</v>
      </c>
      <c r="C8180" s="48" t="s">
        <v>9</v>
      </c>
      <c r="D8180" s="50" t="s">
        <v>13399</v>
      </c>
      <c r="E8180" s="54" t="s">
        <v>13400</v>
      </c>
      <c r="F8180" s="7" t="s">
        <v>1531</v>
      </c>
      <c r="G8180" s="59" t="s">
        <v>1453</v>
      </c>
      <c r="H8180" s="60" t="s">
        <v>3688</v>
      </c>
      <c r="K8180" s="3"/>
    </row>
    <row r="8181" spans="1:11" s="4" customFormat="1" ht="31.5" customHeight="1" x14ac:dyDescent="0.25">
      <c r="A8181" s="15">
        <v>8178</v>
      </c>
      <c r="B8181" s="46" t="s">
        <v>9646</v>
      </c>
      <c r="C8181" s="48" t="s">
        <v>9</v>
      </c>
      <c r="D8181" s="50" t="s">
        <v>9647</v>
      </c>
      <c r="E8181" s="54" t="s">
        <v>9648</v>
      </c>
      <c r="F8181" s="7" t="s">
        <v>3815</v>
      </c>
      <c r="G8181" s="59" t="s">
        <v>1453</v>
      </c>
      <c r="H8181" s="60" t="s">
        <v>3688</v>
      </c>
      <c r="K8181" s="3"/>
    </row>
    <row r="8182" spans="1:11" s="4" customFormat="1" ht="31.5" customHeight="1" x14ac:dyDescent="0.25">
      <c r="A8182" s="15">
        <v>8179</v>
      </c>
      <c r="B8182" s="46" t="s">
        <v>12084</v>
      </c>
      <c r="C8182" s="48" t="s">
        <v>9</v>
      </c>
      <c r="D8182" s="50" t="s">
        <v>8689</v>
      </c>
      <c r="E8182" s="54" t="s">
        <v>12085</v>
      </c>
      <c r="F8182" s="7" t="s">
        <v>1311</v>
      </c>
      <c r="G8182" s="59" t="s">
        <v>1453</v>
      </c>
      <c r="H8182" s="60" t="s">
        <v>3688</v>
      </c>
      <c r="K8182" s="3"/>
    </row>
    <row r="8183" spans="1:11" s="4" customFormat="1" ht="31.5" customHeight="1" x14ac:dyDescent="0.25">
      <c r="A8183" s="15">
        <v>8180</v>
      </c>
      <c r="B8183" s="46" t="s">
        <v>4404</v>
      </c>
      <c r="C8183" s="48" t="s">
        <v>9</v>
      </c>
      <c r="D8183" s="50" t="s">
        <v>4405</v>
      </c>
      <c r="E8183" s="54" t="s">
        <v>4406</v>
      </c>
      <c r="F8183" s="7" t="s">
        <v>1117</v>
      </c>
      <c r="G8183" s="59" t="s">
        <v>1453</v>
      </c>
      <c r="H8183" s="60" t="s">
        <v>3688</v>
      </c>
      <c r="K8183" s="3"/>
    </row>
    <row r="8184" spans="1:11" s="4" customFormat="1" ht="31.5" customHeight="1" x14ac:dyDescent="0.25">
      <c r="A8184" s="15">
        <v>8181</v>
      </c>
      <c r="B8184" s="46" t="s">
        <v>9856</v>
      </c>
      <c r="C8184" s="48" t="s">
        <v>9</v>
      </c>
      <c r="D8184" s="50" t="s">
        <v>1665</v>
      </c>
      <c r="E8184" s="54" t="s">
        <v>9857</v>
      </c>
      <c r="F8184" s="7" t="s">
        <v>1471</v>
      </c>
      <c r="G8184" s="59" t="s">
        <v>1453</v>
      </c>
      <c r="H8184" s="60" t="s">
        <v>3688</v>
      </c>
      <c r="K8184" s="3"/>
    </row>
    <row r="8185" spans="1:11" s="4" customFormat="1" ht="31.5" customHeight="1" x14ac:dyDescent="0.25">
      <c r="A8185" s="15">
        <v>8182</v>
      </c>
      <c r="B8185" s="46" t="s">
        <v>12471</v>
      </c>
      <c r="C8185" s="48" t="s">
        <v>9</v>
      </c>
      <c r="D8185" s="50" t="s">
        <v>12472</v>
      </c>
      <c r="E8185" s="54" t="s">
        <v>12473</v>
      </c>
      <c r="F8185" s="7" t="s">
        <v>7639</v>
      </c>
      <c r="G8185" s="59" t="s">
        <v>1453</v>
      </c>
      <c r="H8185" s="60" t="s">
        <v>3688</v>
      </c>
      <c r="K8185" s="3"/>
    </row>
    <row r="8186" spans="1:11" s="4" customFormat="1" ht="31.5" customHeight="1" x14ac:dyDescent="0.25">
      <c r="A8186" s="15">
        <v>8183</v>
      </c>
      <c r="B8186" s="46" t="s">
        <v>7190</v>
      </c>
      <c r="C8186" s="48" t="s">
        <v>9</v>
      </c>
      <c r="D8186" s="50" t="s">
        <v>7191</v>
      </c>
      <c r="E8186" s="54" t="s">
        <v>7192</v>
      </c>
      <c r="F8186" s="7" t="s">
        <v>1496</v>
      </c>
      <c r="G8186" s="59" t="s">
        <v>1453</v>
      </c>
      <c r="H8186" s="60" t="s">
        <v>3688</v>
      </c>
      <c r="K8186" s="3"/>
    </row>
    <row r="8187" spans="1:11" s="4" customFormat="1" ht="31.5" customHeight="1" x14ac:dyDescent="0.25">
      <c r="A8187" s="15">
        <v>8184</v>
      </c>
      <c r="B8187" s="46" t="s">
        <v>4970</v>
      </c>
      <c r="C8187" s="48" t="s">
        <v>9</v>
      </c>
      <c r="D8187" s="50" t="s">
        <v>4971</v>
      </c>
      <c r="E8187" s="54" t="s">
        <v>4972</v>
      </c>
      <c r="F8187" s="7" t="s">
        <v>4973</v>
      </c>
      <c r="G8187" s="59" t="s">
        <v>1453</v>
      </c>
      <c r="H8187" s="60" t="s">
        <v>3688</v>
      </c>
      <c r="K8187" s="3"/>
    </row>
    <row r="8188" spans="1:11" s="4" customFormat="1" ht="31.5" customHeight="1" x14ac:dyDescent="0.25">
      <c r="A8188" s="15">
        <v>8185</v>
      </c>
      <c r="B8188" s="46" t="s">
        <v>12828</v>
      </c>
      <c r="C8188" s="48" t="s">
        <v>9</v>
      </c>
      <c r="D8188" s="50" t="s">
        <v>12829</v>
      </c>
      <c r="E8188" s="54" t="s">
        <v>12830</v>
      </c>
      <c r="F8188" s="7" t="s">
        <v>1017</v>
      </c>
      <c r="G8188" s="59" t="s">
        <v>1453</v>
      </c>
      <c r="H8188" s="60" t="s">
        <v>3688</v>
      </c>
      <c r="K8188" s="3"/>
    </row>
    <row r="8189" spans="1:11" s="4" customFormat="1" ht="31.5" customHeight="1" x14ac:dyDescent="0.25">
      <c r="A8189" s="15">
        <v>8186</v>
      </c>
      <c r="B8189" s="46" t="s">
        <v>11507</v>
      </c>
      <c r="C8189" s="48" t="s">
        <v>9</v>
      </c>
      <c r="D8189" s="50" t="s">
        <v>11508</v>
      </c>
      <c r="E8189" s="54" t="s">
        <v>11509</v>
      </c>
      <c r="F8189" s="7" t="s">
        <v>1259</v>
      </c>
      <c r="G8189" s="59" t="s">
        <v>1453</v>
      </c>
      <c r="H8189" s="60" t="s">
        <v>3688</v>
      </c>
      <c r="K8189" s="3"/>
    </row>
    <row r="8190" spans="1:11" s="4" customFormat="1" ht="31.5" customHeight="1" x14ac:dyDescent="0.25">
      <c r="A8190" s="15">
        <v>8187</v>
      </c>
      <c r="B8190" s="46" t="s">
        <v>12556</v>
      </c>
      <c r="C8190" s="48" t="s">
        <v>9</v>
      </c>
      <c r="D8190" s="50" t="s">
        <v>12557</v>
      </c>
      <c r="E8190" s="54" t="s">
        <v>12558</v>
      </c>
      <c r="F8190" s="7" t="s">
        <v>6697</v>
      </c>
      <c r="G8190" s="59" t="s">
        <v>1453</v>
      </c>
      <c r="H8190" s="60" t="s">
        <v>3688</v>
      </c>
      <c r="K8190" s="3"/>
    </row>
    <row r="8191" spans="1:11" s="4" customFormat="1" ht="31.5" customHeight="1" x14ac:dyDescent="0.25">
      <c r="A8191" s="15">
        <v>8188</v>
      </c>
      <c r="B8191" s="46" t="s">
        <v>8948</v>
      </c>
      <c r="C8191" s="48" t="s">
        <v>9</v>
      </c>
      <c r="D8191" s="50" t="s">
        <v>8949</v>
      </c>
      <c r="E8191" s="54" t="s">
        <v>8950</v>
      </c>
      <c r="F8191" s="7" t="s">
        <v>4269</v>
      </c>
      <c r="G8191" s="59" t="s">
        <v>1453</v>
      </c>
      <c r="H8191" s="60" t="s">
        <v>3688</v>
      </c>
      <c r="K8191" s="3"/>
    </row>
    <row r="8192" spans="1:11" s="4" customFormat="1" ht="31.5" customHeight="1" x14ac:dyDescent="0.25">
      <c r="A8192" s="15">
        <v>8189</v>
      </c>
      <c r="B8192" s="46" t="s">
        <v>13330</v>
      </c>
      <c r="C8192" s="48" t="s">
        <v>9</v>
      </c>
      <c r="D8192" s="50" t="s">
        <v>13331</v>
      </c>
      <c r="E8192" s="54" t="s">
        <v>13332</v>
      </c>
      <c r="F8192" s="7" t="s">
        <v>4207</v>
      </c>
      <c r="G8192" s="59" t="s">
        <v>1453</v>
      </c>
      <c r="H8192" s="60" t="s">
        <v>3688</v>
      </c>
      <c r="K8192" s="3"/>
    </row>
    <row r="8193" spans="1:11" s="4" customFormat="1" ht="31.5" customHeight="1" x14ac:dyDescent="0.25">
      <c r="A8193" s="15">
        <v>8190</v>
      </c>
      <c r="B8193" s="46" t="s">
        <v>13558</v>
      </c>
      <c r="C8193" s="48" t="s">
        <v>9</v>
      </c>
      <c r="D8193" s="50" t="s">
        <v>13559</v>
      </c>
      <c r="E8193" s="54" t="s">
        <v>13560</v>
      </c>
      <c r="F8193" s="7" t="s">
        <v>1320</v>
      </c>
      <c r="G8193" s="59" t="s">
        <v>1453</v>
      </c>
      <c r="H8193" s="60" t="s">
        <v>3688</v>
      </c>
      <c r="K8193" s="3"/>
    </row>
    <row r="8194" spans="1:11" s="4" customFormat="1" ht="31.5" customHeight="1" x14ac:dyDescent="0.25">
      <c r="A8194" s="15">
        <v>8191</v>
      </c>
      <c r="B8194" s="46" t="s">
        <v>6282</v>
      </c>
      <c r="C8194" s="48" t="s">
        <v>9</v>
      </c>
      <c r="D8194" s="50" t="s">
        <v>6206</v>
      </c>
      <c r="E8194" s="54" t="s">
        <v>6283</v>
      </c>
      <c r="F8194" s="7" t="s">
        <v>3859</v>
      </c>
      <c r="G8194" s="59" t="s">
        <v>1453</v>
      </c>
      <c r="H8194" s="60" t="s">
        <v>3688</v>
      </c>
      <c r="K8194" s="3"/>
    </row>
    <row r="8195" spans="1:11" s="4" customFormat="1" ht="31.5" customHeight="1" x14ac:dyDescent="0.25">
      <c r="A8195" s="15">
        <v>8192</v>
      </c>
      <c r="B8195" s="46" t="s">
        <v>12424</v>
      </c>
      <c r="C8195" s="48" t="s">
        <v>9</v>
      </c>
      <c r="D8195" s="50" t="s">
        <v>12425</v>
      </c>
      <c r="E8195" s="54" t="s">
        <v>12426</v>
      </c>
      <c r="F8195" s="7" t="s">
        <v>4467</v>
      </c>
      <c r="G8195" s="59" t="s">
        <v>1453</v>
      </c>
      <c r="H8195" s="60" t="s">
        <v>3688</v>
      </c>
      <c r="K8195" s="3"/>
    </row>
    <row r="8196" spans="1:11" s="4" customFormat="1" ht="31.5" customHeight="1" x14ac:dyDescent="0.25">
      <c r="A8196" s="15">
        <v>8193</v>
      </c>
      <c r="B8196" s="46" t="s">
        <v>9731</v>
      </c>
      <c r="C8196" s="48" t="s">
        <v>9</v>
      </c>
      <c r="D8196" s="50" t="s">
        <v>9732</v>
      </c>
      <c r="E8196" s="54" t="s">
        <v>9733</v>
      </c>
      <c r="F8196" s="7" t="s">
        <v>4216</v>
      </c>
      <c r="G8196" s="59" t="s">
        <v>1453</v>
      </c>
      <c r="H8196" s="60" t="s">
        <v>3688</v>
      </c>
      <c r="K8196" s="3"/>
    </row>
    <row r="8197" spans="1:11" s="4" customFormat="1" ht="31.5" customHeight="1" x14ac:dyDescent="0.25">
      <c r="A8197" s="15">
        <v>8194</v>
      </c>
      <c r="B8197" s="46" t="s">
        <v>11615</v>
      </c>
      <c r="C8197" s="48" t="s">
        <v>9</v>
      </c>
      <c r="D8197" s="50" t="s">
        <v>11616</v>
      </c>
      <c r="E8197" s="54" t="s">
        <v>11617</v>
      </c>
      <c r="F8197" s="7" t="s">
        <v>6173</v>
      </c>
      <c r="G8197" s="59" t="s">
        <v>1453</v>
      </c>
      <c r="H8197" s="60" t="s">
        <v>3688</v>
      </c>
      <c r="K8197" s="3"/>
    </row>
    <row r="8198" spans="1:11" s="4" customFormat="1" ht="31.5" customHeight="1" x14ac:dyDescent="0.25">
      <c r="A8198" s="15">
        <v>8195</v>
      </c>
      <c r="B8198" s="46" t="s">
        <v>12842</v>
      </c>
      <c r="C8198" s="48" t="s">
        <v>9</v>
      </c>
      <c r="D8198" s="50" t="s">
        <v>12843</v>
      </c>
      <c r="E8198" s="54" t="s">
        <v>12844</v>
      </c>
      <c r="F8198" s="7" t="s">
        <v>12845</v>
      </c>
      <c r="G8198" s="59" t="s">
        <v>1453</v>
      </c>
      <c r="H8198" s="60" t="s">
        <v>3688</v>
      </c>
      <c r="K8198" s="3"/>
    </row>
    <row r="8199" spans="1:11" s="4" customFormat="1" ht="31.5" customHeight="1" x14ac:dyDescent="0.25">
      <c r="A8199" s="15">
        <v>8196</v>
      </c>
      <c r="B8199" s="46" t="s">
        <v>8552</v>
      </c>
      <c r="C8199" s="48" t="s">
        <v>9</v>
      </c>
      <c r="D8199" s="50" t="s">
        <v>8553</v>
      </c>
      <c r="E8199" s="54" t="s">
        <v>8554</v>
      </c>
      <c r="F8199" s="7" t="s">
        <v>3794</v>
      </c>
      <c r="G8199" s="59" t="s">
        <v>1453</v>
      </c>
      <c r="H8199" s="60" t="s">
        <v>3688</v>
      </c>
      <c r="K8199" s="3"/>
    </row>
    <row r="8200" spans="1:11" s="4" customFormat="1" ht="31.5" customHeight="1" x14ac:dyDescent="0.25">
      <c r="A8200" s="15">
        <v>8197</v>
      </c>
      <c r="B8200" s="46" t="s">
        <v>12628</v>
      </c>
      <c r="C8200" s="48" t="s">
        <v>9</v>
      </c>
      <c r="D8200" s="50" t="s">
        <v>12629</v>
      </c>
      <c r="E8200" s="54" t="s">
        <v>12630</v>
      </c>
      <c r="F8200" s="7" t="s">
        <v>1402</v>
      </c>
      <c r="G8200" s="59" t="s">
        <v>1453</v>
      </c>
      <c r="H8200" s="60" t="s">
        <v>3688</v>
      </c>
      <c r="K8200" s="3"/>
    </row>
    <row r="8201" spans="1:11" s="4" customFormat="1" ht="31.5" customHeight="1" x14ac:dyDescent="0.25">
      <c r="A8201" s="15">
        <v>8198</v>
      </c>
      <c r="B8201" s="46" t="s">
        <v>12879</v>
      </c>
      <c r="C8201" s="48" t="s">
        <v>9</v>
      </c>
      <c r="D8201" s="50" t="s">
        <v>12880</v>
      </c>
      <c r="E8201" s="54" t="s">
        <v>12881</v>
      </c>
      <c r="F8201" s="7" t="s">
        <v>7639</v>
      </c>
      <c r="G8201" s="59" t="s">
        <v>1453</v>
      </c>
      <c r="H8201" s="60" t="s">
        <v>3688</v>
      </c>
      <c r="K8201" s="3"/>
    </row>
    <row r="8202" spans="1:11" s="4" customFormat="1" ht="31.5" customHeight="1" x14ac:dyDescent="0.25">
      <c r="A8202" s="15">
        <v>8199</v>
      </c>
      <c r="B8202" s="46" t="s">
        <v>13437</v>
      </c>
      <c r="C8202" s="48" t="s">
        <v>9</v>
      </c>
      <c r="D8202" s="50" t="s">
        <v>13438</v>
      </c>
      <c r="E8202" s="54" t="s">
        <v>13439</v>
      </c>
      <c r="F8202" s="7" t="s">
        <v>4064</v>
      </c>
      <c r="G8202" s="59" t="s">
        <v>1453</v>
      </c>
      <c r="H8202" s="60" t="s">
        <v>3688</v>
      </c>
      <c r="K8202" s="3"/>
    </row>
    <row r="8203" spans="1:11" s="4" customFormat="1" ht="31.5" customHeight="1" x14ac:dyDescent="0.25">
      <c r="A8203" s="15">
        <v>8200</v>
      </c>
      <c r="B8203" s="46" t="s">
        <v>5301</v>
      </c>
      <c r="C8203" s="48" t="s">
        <v>9</v>
      </c>
      <c r="D8203" s="50" t="s">
        <v>4576</v>
      </c>
      <c r="E8203" s="54" t="s">
        <v>5302</v>
      </c>
      <c r="F8203" s="7" t="s">
        <v>1017</v>
      </c>
      <c r="G8203" s="59" t="s">
        <v>1453</v>
      </c>
      <c r="H8203" s="60" t="s">
        <v>3688</v>
      </c>
      <c r="K8203" s="3"/>
    </row>
    <row r="8204" spans="1:11" s="4" customFormat="1" ht="31.5" customHeight="1" x14ac:dyDescent="0.25">
      <c r="A8204" s="15">
        <v>8201</v>
      </c>
      <c r="B8204" s="46" t="s">
        <v>13113</v>
      </c>
      <c r="C8204" s="48" t="s">
        <v>9</v>
      </c>
      <c r="D8204" s="50" t="s">
        <v>13114</v>
      </c>
      <c r="E8204" s="54" t="s">
        <v>13115</v>
      </c>
      <c r="F8204" s="7" t="s">
        <v>4068</v>
      </c>
      <c r="G8204" s="59" t="s">
        <v>1476</v>
      </c>
      <c r="H8204" s="60" t="s">
        <v>3688</v>
      </c>
      <c r="K8204" s="3"/>
    </row>
    <row r="8205" spans="1:11" s="4" customFormat="1" ht="31.5" customHeight="1" x14ac:dyDescent="0.25">
      <c r="A8205" s="15">
        <v>8202</v>
      </c>
      <c r="B8205" s="46" t="s">
        <v>10974</v>
      </c>
      <c r="C8205" s="48" t="s">
        <v>9</v>
      </c>
      <c r="D8205" s="50" t="s">
        <v>10975</v>
      </c>
      <c r="E8205" s="54" t="s">
        <v>10976</v>
      </c>
      <c r="F8205" s="7" t="s">
        <v>1288</v>
      </c>
      <c r="G8205" s="59" t="s">
        <v>1476</v>
      </c>
      <c r="H8205" s="60" t="s">
        <v>3688</v>
      </c>
      <c r="K8205" s="3"/>
    </row>
    <row r="8206" spans="1:11" s="4" customFormat="1" ht="31.5" customHeight="1" x14ac:dyDescent="0.25">
      <c r="A8206" s="15">
        <v>8203</v>
      </c>
      <c r="B8206" s="46" t="s">
        <v>9112</v>
      </c>
      <c r="C8206" s="48" t="s">
        <v>9</v>
      </c>
      <c r="D8206" s="50" t="s">
        <v>9113</v>
      </c>
      <c r="E8206" s="54" t="s">
        <v>9114</v>
      </c>
      <c r="F8206" s="7" t="s">
        <v>4904</v>
      </c>
      <c r="G8206" s="59" t="s">
        <v>1476</v>
      </c>
      <c r="H8206" s="60" t="s">
        <v>3688</v>
      </c>
      <c r="K8206" s="3"/>
    </row>
    <row r="8207" spans="1:11" s="4" customFormat="1" ht="31.5" customHeight="1" x14ac:dyDescent="0.25">
      <c r="A8207" s="15">
        <v>8204</v>
      </c>
      <c r="B8207" s="46" t="s">
        <v>10284</v>
      </c>
      <c r="C8207" s="48" t="s">
        <v>9</v>
      </c>
      <c r="D8207" s="50" t="s">
        <v>2676</v>
      </c>
      <c r="E8207" s="54" t="s">
        <v>10285</v>
      </c>
      <c r="F8207" s="7" t="s">
        <v>3703</v>
      </c>
      <c r="G8207" s="59" t="s">
        <v>1476</v>
      </c>
      <c r="H8207" s="60" t="s">
        <v>3688</v>
      </c>
      <c r="K8207" s="3"/>
    </row>
    <row r="8208" spans="1:11" s="4" customFormat="1" ht="31.5" customHeight="1" x14ac:dyDescent="0.25">
      <c r="A8208" s="15">
        <v>8205</v>
      </c>
      <c r="B8208" s="46" t="s">
        <v>10188</v>
      </c>
      <c r="C8208" s="48" t="s">
        <v>9</v>
      </c>
      <c r="D8208" s="50" t="s">
        <v>10189</v>
      </c>
      <c r="E8208" s="54" t="s">
        <v>10190</v>
      </c>
      <c r="F8208" s="7" t="s">
        <v>4793</v>
      </c>
      <c r="G8208" s="59" t="s">
        <v>1476</v>
      </c>
      <c r="H8208" s="60" t="s">
        <v>3688</v>
      </c>
      <c r="K8208" s="3"/>
    </row>
    <row r="8209" spans="1:11" s="4" customFormat="1" ht="31.5" customHeight="1" x14ac:dyDescent="0.25">
      <c r="A8209" s="15">
        <v>8206</v>
      </c>
      <c r="B8209" s="46" t="s">
        <v>5893</v>
      </c>
      <c r="C8209" s="48" t="s">
        <v>9</v>
      </c>
      <c r="D8209" s="50" t="s">
        <v>5894</v>
      </c>
      <c r="E8209" s="54" t="s">
        <v>5895</v>
      </c>
      <c r="F8209" s="7" t="s">
        <v>1539</v>
      </c>
      <c r="G8209" s="59" t="s">
        <v>1476</v>
      </c>
      <c r="H8209" s="60" t="s">
        <v>3688</v>
      </c>
      <c r="K8209" s="3"/>
    </row>
    <row r="8210" spans="1:11" s="4" customFormat="1" ht="31.5" customHeight="1" x14ac:dyDescent="0.25">
      <c r="A8210" s="15">
        <v>8207</v>
      </c>
      <c r="B8210" s="46" t="s">
        <v>13176</v>
      </c>
      <c r="C8210" s="48" t="s">
        <v>9</v>
      </c>
      <c r="D8210" s="50" t="s">
        <v>13177</v>
      </c>
      <c r="E8210" s="54" t="s">
        <v>13178</v>
      </c>
      <c r="F8210" s="7" t="s">
        <v>5713</v>
      </c>
      <c r="G8210" s="59" t="s">
        <v>1476</v>
      </c>
      <c r="H8210" s="60" t="s">
        <v>3688</v>
      </c>
      <c r="K8210" s="3"/>
    </row>
    <row r="8211" spans="1:11" s="4" customFormat="1" ht="31.5" customHeight="1" x14ac:dyDescent="0.25">
      <c r="A8211" s="15">
        <v>8208</v>
      </c>
      <c r="B8211" s="46" t="s">
        <v>6067</v>
      </c>
      <c r="C8211" s="48" t="s">
        <v>9</v>
      </c>
      <c r="D8211" s="50" t="s">
        <v>6068</v>
      </c>
      <c r="E8211" s="54" t="s">
        <v>6069</v>
      </c>
      <c r="F8211" s="7" t="s">
        <v>4167</v>
      </c>
      <c r="G8211" s="59" t="s">
        <v>1476</v>
      </c>
      <c r="H8211" s="60" t="s">
        <v>3688</v>
      </c>
      <c r="K8211" s="3"/>
    </row>
    <row r="8212" spans="1:11" s="4" customFormat="1" ht="31.5" customHeight="1" x14ac:dyDescent="0.25">
      <c r="A8212" s="15">
        <v>8209</v>
      </c>
      <c r="B8212" s="46" t="s">
        <v>13871</v>
      </c>
      <c r="C8212" s="48" t="s">
        <v>9</v>
      </c>
      <c r="D8212" s="50" t="s">
        <v>5233</v>
      </c>
      <c r="E8212" s="54" t="s">
        <v>13872</v>
      </c>
      <c r="F8212" s="7" t="s">
        <v>1452</v>
      </c>
      <c r="G8212" s="59" t="s">
        <v>1476</v>
      </c>
      <c r="H8212" s="60" t="s">
        <v>3688</v>
      </c>
      <c r="K8212" s="3"/>
    </row>
    <row r="8213" spans="1:11" s="4" customFormat="1" ht="31.5" customHeight="1" x14ac:dyDescent="0.25">
      <c r="A8213" s="15">
        <v>8210</v>
      </c>
      <c r="B8213" s="46" t="s">
        <v>5812</v>
      </c>
      <c r="C8213" s="48" t="s">
        <v>9</v>
      </c>
      <c r="D8213" s="50" t="s">
        <v>5813</v>
      </c>
      <c r="E8213" s="54" t="s">
        <v>5814</v>
      </c>
      <c r="F8213" s="7" t="s">
        <v>4007</v>
      </c>
      <c r="G8213" s="59" t="s">
        <v>1476</v>
      </c>
      <c r="H8213" s="60" t="s">
        <v>3688</v>
      </c>
      <c r="K8213" s="3"/>
    </row>
    <row r="8214" spans="1:11" s="4" customFormat="1" ht="31.5" customHeight="1" x14ac:dyDescent="0.25">
      <c r="A8214" s="15">
        <v>8211</v>
      </c>
      <c r="B8214" s="46" t="s">
        <v>9171</v>
      </c>
      <c r="C8214" s="48" t="s">
        <v>9</v>
      </c>
      <c r="D8214" s="50" t="s">
        <v>6414</v>
      </c>
      <c r="E8214" s="54" t="s">
        <v>9172</v>
      </c>
      <c r="F8214" s="7" t="s">
        <v>7577</v>
      </c>
      <c r="G8214" s="59" t="s">
        <v>1476</v>
      </c>
      <c r="H8214" s="60" t="s">
        <v>3688</v>
      </c>
      <c r="K8214" s="3"/>
    </row>
    <row r="8215" spans="1:11" s="4" customFormat="1" ht="31.5" customHeight="1" x14ac:dyDescent="0.25">
      <c r="A8215" s="15">
        <v>8212</v>
      </c>
      <c r="B8215" s="46" t="s">
        <v>12743</v>
      </c>
      <c r="C8215" s="48" t="s">
        <v>9</v>
      </c>
      <c r="D8215" s="50" t="s">
        <v>12744</v>
      </c>
      <c r="E8215" s="54" t="s">
        <v>12745</v>
      </c>
      <c r="F8215" s="7" t="s">
        <v>4806</v>
      </c>
      <c r="G8215" s="59" t="s">
        <v>1476</v>
      </c>
      <c r="H8215" s="60" t="s">
        <v>3688</v>
      </c>
      <c r="K8215" s="3"/>
    </row>
    <row r="8216" spans="1:11" s="4" customFormat="1" ht="31.5" customHeight="1" x14ac:dyDescent="0.25">
      <c r="A8216" s="15">
        <v>8213</v>
      </c>
      <c r="B8216" s="46" t="s">
        <v>9099</v>
      </c>
      <c r="C8216" s="48" t="s">
        <v>9</v>
      </c>
      <c r="D8216" s="50" t="s">
        <v>5890</v>
      </c>
      <c r="E8216" s="54" t="s">
        <v>9100</v>
      </c>
      <c r="F8216" s="7" t="s">
        <v>4071</v>
      </c>
      <c r="G8216" s="59" t="s">
        <v>1476</v>
      </c>
      <c r="H8216" s="60" t="s">
        <v>3688</v>
      </c>
      <c r="K8216" s="3"/>
    </row>
    <row r="8217" spans="1:11" s="4" customFormat="1" ht="31.5" customHeight="1" x14ac:dyDescent="0.25">
      <c r="A8217" s="15">
        <v>8214</v>
      </c>
      <c r="B8217" s="46" t="s">
        <v>8080</v>
      </c>
      <c r="C8217" s="48" t="s">
        <v>9</v>
      </c>
      <c r="D8217" s="50" t="s">
        <v>8081</v>
      </c>
      <c r="E8217" s="54" t="s">
        <v>8082</v>
      </c>
      <c r="F8217" s="7" t="s">
        <v>8083</v>
      </c>
      <c r="G8217" s="59" t="s">
        <v>1476</v>
      </c>
      <c r="H8217" s="60" t="s">
        <v>3688</v>
      </c>
      <c r="K8217" s="3"/>
    </row>
    <row r="8218" spans="1:11" s="4" customFormat="1" ht="31.5" customHeight="1" x14ac:dyDescent="0.25">
      <c r="A8218" s="15">
        <v>8215</v>
      </c>
      <c r="B8218" s="46" t="s">
        <v>7860</v>
      </c>
      <c r="C8218" s="48" t="s">
        <v>9</v>
      </c>
      <c r="D8218" s="50" t="s">
        <v>7861</v>
      </c>
      <c r="E8218" s="54" t="s">
        <v>7862</v>
      </c>
      <c r="F8218" s="7" t="s">
        <v>3863</v>
      </c>
      <c r="G8218" s="59" t="s">
        <v>1476</v>
      </c>
      <c r="H8218" s="60" t="s">
        <v>3688</v>
      </c>
      <c r="K8218" s="3"/>
    </row>
    <row r="8219" spans="1:11" s="4" customFormat="1" ht="31.5" customHeight="1" x14ac:dyDescent="0.25">
      <c r="A8219" s="15">
        <v>8216</v>
      </c>
      <c r="B8219" s="46" t="s">
        <v>30011</v>
      </c>
      <c r="C8219" s="49"/>
      <c r="D8219" s="50" t="s">
        <v>796</v>
      </c>
      <c r="E8219" s="54" t="s">
        <v>30012</v>
      </c>
      <c r="F8219" s="7" t="s">
        <v>4198</v>
      </c>
      <c r="G8219" s="59" t="s">
        <v>1476</v>
      </c>
      <c r="H8219" s="21" t="s">
        <v>15135</v>
      </c>
      <c r="K8219" s="3"/>
    </row>
    <row r="8220" spans="1:11" s="4" customFormat="1" ht="31.5" customHeight="1" x14ac:dyDescent="0.25">
      <c r="A8220" s="15">
        <v>8217</v>
      </c>
      <c r="B8220" s="46" t="s">
        <v>4595</v>
      </c>
      <c r="C8220" s="48" t="s">
        <v>9</v>
      </c>
      <c r="D8220" s="50" t="s">
        <v>4596</v>
      </c>
      <c r="E8220" s="54" t="s">
        <v>4597</v>
      </c>
      <c r="F8220" s="7" t="s">
        <v>4311</v>
      </c>
      <c r="G8220" s="59" t="s">
        <v>1476</v>
      </c>
      <c r="H8220" s="60" t="s">
        <v>3688</v>
      </c>
      <c r="K8220" s="3"/>
    </row>
    <row r="8221" spans="1:11" s="4" customFormat="1" ht="31.5" customHeight="1" x14ac:dyDescent="0.25">
      <c r="A8221" s="15">
        <v>8218</v>
      </c>
      <c r="B8221" s="46" t="s">
        <v>5137</v>
      </c>
      <c r="C8221" s="48" t="s">
        <v>9</v>
      </c>
      <c r="D8221" s="50" t="s">
        <v>1690</v>
      </c>
      <c r="E8221" s="54" t="s">
        <v>5138</v>
      </c>
      <c r="F8221" s="7" t="s">
        <v>1346</v>
      </c>
      <c r="G8221" s="59" t="s">
        <v>1476</v>
      </c>
      <c r="H8221" s="60" t="s">
        <v>3688</v>
      </c>
      <c r="K8221" s="3"/>
    </row>
    <row r="8222" spans="1:11" s="4" customFormat="1" ht="31.5" customHeight="1" x14ac:dyDescent="0.25">
      <c r="A8222" s="15">
        <v>8219</v>
      </c>
      <c r="B8222" s="46" t="s">
        <v>8840</v>
      </c>
      <c r="C8222" s="48" t="s">
        <v>9</v>
      </c>
      <c r="D8222" s="50" t="s">
        <v>8841</v>
      </c>
      <c r="E8222" s="54" t="s">
        <v>8842</v>
      </c>
      <c r="F8222" s="7" t="s">
        <v>4422</v>
      </c>
      <c r="G8222" s="59" t="s">
        <v>1476</v>
      </c>
      <c r="H8222" s="60" t="s">
        <v>3688</v>
      </c>
      <c r="K8222" s="3"/>
    </row>
    <row r="8223" spans="1:11" s="4" customFormat="1" ht="31.5" customHeight="1" x14ac:dyDescent="0.25">
      <c r="A8223" s="15">
        <v>8220</v>
      </c>
      <c r="B8223" s="46" t="s">
        <v>7852</v>
      </c>
      <c r="C8223" s="48" t="s">
        <v>9</v>
      </c>
      <c r="D8223" s="50" t="s">
        <v>389</v>
      </c>
      <c r="E8223" s="54" t="s">
        <v>7853</v>
      </c>
      <c r="F8223" s="7" t="s">
        <v>5343</v>
      </c>
      <c r="G8223" s="59" t="s">
        <v>1476</v>
      </c>
      <c r="H8223" s="60" t="s">
        <v>3688</v>
      </c>
      <c r="K8223" s="3"/>
    </row>
    <row r="8224" spans="1:11" s="4" customFormat="1" ht="31.5" customHeight="1" x14ac:dyDescent="0.25">
      <c r="A8224" s="15">
        <v>8221</v>
      </c>
      <c r="B8224" s="46" t="s">
        <v>8497</v>
      </c>
      <c r="C8224" s="48" t="s">
        <v>9</v>
      </c>
      <c r="D8224" s="50" t="s">
        <v>8498</v>
      </c>
      <c r="E8224" s="54" t="s">
        <v>8499</v>
      </c>
      <c r="F8224" s="7" t="s">
        <v>4908</v>
      </c>
      <c r="G8224" s="59" t="s">
        <v>1476</v>
      </c>
      <c r="H8224" s="60" t="s">
        <v>3688</v>
      </c>
      <c r="K8224" s="3"/>
    </row>
    <row r="8225" spans="1:11" s="4" customFormat="1" ht="31.5" customHeight="1" x14ac:dyDescent="0.25">
      <c r="A8225" s="15">
        <v>8222</v>
      </c>
      <c r="B8225" s="46" t="s">
        <v>4436</v>
      </c>
      <c r="C8225" s="48" t="s">
        <v>9</v>
      </c>
      <c r="D8225" s="50" t="s">
        <v>4437</v>
      </c>
      <c r="E8225" s="54" t="s">
        <v>4438</v>
      </c>
      <c r="F8225" s="7" t="s">
        <v>1406</v>
      </c>
      <c r="G8225" s="59" t="s">
        <v>1476</v>
      </c>
      <c r="H8225" s="60" t="s">
        <v>3688</v>
      </c>
      <c r="K8225" s="3"/>
    </row>
    <row r="8226" spans="1:11" s="4" customFormat="1" ht="31.5" customHeight="1" x14ac:dyDescent="0.25">
      <c r="A8226" s="15">
        <v>8223</v>
      </c>
      <c r="B8226" s="46" t="s">
        <v>13608</v>
      </c>
      <c r="C8226" s="48" t="s">
        <v>9</v>
      </c>
      <c r="D8226" s="50" t="s">
        <v>13609</v>
      </c>
      <c r="E8226" s="54" t="s">
        <v>13610</v>
      </c>
      <c r="F8226" s="7" t="s">
        <v>5052</v>
      </c>
      <c r="G8226" s="59" t="s">
        <v>1476</v>
      </c>
      <c r="H8226" s="60" t="s">
        <v>3688</v>
      </c>
      <c r="K8226" s="3"/>
    </row>
    <row r="8227" spans="1:11" s="4" customFormat="1" ht="31.5" customHeight="1" x14ac:dyDescent="0.25">
      <c r="A8227" s="15">
        <v>8224</v>
      </c>
      <c r="B8227" s="46" t="s">
        <v>8241</v>
      </c>
      <c r="C8227" s="48" t="s">
        <v>9</v>
      </c>
      <c r="D8227" s="50" t="s">
        <v>8242</v>
      </c>
      <c r="E8227" s="54" t="s">
        <v>8243</v>
      </c>
      <c r="F8227" s="7" t="s">
        <v>4857</v>
      </c>
      <c r="G8227" s="59" t="s">
        <v>1476</v>
      </c>
      <c r="H8227" s="60" t="s">
        <v>3688</v>
      </c>
      <c r="K8227" s="3"/>
    </row>
    <row r="8228" spans="1:11" s="4" customFormat="1" ht="31.5" customHeight="1" x14ac:dyDescent="0.25">
      <c r="A8228" s="15">
        <v>8225</v>
      </c>
      <c r="B8228" s="46" t="s">
        <v>5351</v>
      </c>
      <c r="C8228" s="48" t="s">
        <v>9</v>
      </c>
      <c r="D8228" s="50" t="s">
        <v>5352</v>
      </c>
      <c r="E8228" s="54" t="s">
        <v>5353</v>
      </c>
      <c r="F8228" s="7" t="s">
        <v>3779</v>
      </c>
      <c r="G8228" s="59" t="s">
        <v>1476</v>
      </c>
      <c r="H8228" s="60" t="s">
        <v>3688</v>
      </c>
      <c r="K8228" s="3"/>
    </row>
    <row r="8229" spans="1:11" s="4" customFormat="1" ht="31.5" customHeight="1" x14ac:dyDescent="0.25">
      <c r="A8229" s="15">
        <v>8226</v>
      </c>
      <c r="B8229" s="46" t="s">
        <v>5080</v>
      </c>
      <c r="C8229" s="48" t="s">
        <v>9</v>
      </c>
      <c r="D8229" s="50" t="s">
        <v>5081</v>
      </c>
      <c r="E8229" s="54" t="s">
        <v>5082</v>
      </c>
      <c r="F8229" s="7" t="s">
        <v>4901</v>
      </c>
      <c r="G8229" s="59" t="s">
        <v>1476</v>
      </c>
      <c r="H8229" s="60" t="s">
        <v>3688</v>
      </c>
      <c r="K8229" s="3"/>
    </row>
    <row r="8230" spans="1:11" s="4" customFormat="1" ht="31.5" customHeight="1" x14ac:dyDescent="0.25">
      <c r="A8230" s="15">
        <v>8227</v>
      </c>
      <c r="B8230" s="46" t="s">
        <v>7564</v>
      </c>
      <c r="C8230" s="48" t="s">
        <v>9</v>
      </c>
      <c r="D8230" s="50" t="s">
        <v>7565</v>
      </c>
      <c r="E8230" s="54" t="s">
        <v>7566</v>
      </c>
      <c r="F8230" s="7" t="s">
        <v>4167</v>
      </c>
      <c r="G8230" s="59" t="s">
        <v>1476</v>
      </c>
      <c r="H8230" s="60" t="s">
        <v>3688</v>
      </c>
      <c r="K8230" s="3"/>
    </row>
    <row r="8231" spans="1:11" s="4" customFormat="1" ht="31.5" customHeight="1" x14ac:dyDescent="0.25">
      <c r="A8231" s="15">
        <v>8228</v>
      </c>
      <c r="B8231" s="46" t="s">
        <v>13306</v>
      </c>
      <c r="C8231" s="48" t="s">
        <v>9</v>
      </c>
      <c r="D8231" s="50" t="s">
        <v>13307</v>
      </c>
      <c r="E8231" s="54" t="s">
        <v>13308</v>
      </c>
      <c r="F8231" s="7" t="s">
        <v>3742</v>
      </c>
      <c r="G8231" s="59" t="s">
        <v>1476</v>
      </c>
      <c r="H8231" s="60" t="s">
        <v>3688</v>
      </c>
      <c r="K8231" s="3"/>
    </row>
    <row r="8232" spans="1:11" s="4" customFormat="1" ht="31.5" customHeight="1" x14ac:dyDescent="0.25">
      <c r="A8232" s="15">
        <v>8229</v>
      </c>
      <c r="B8232" s="46" t="s">
        <v>6419</v>
      </c>
      <c r="C8232" s="48" t="s">
        <v>9</v>
      </c>
      <c r="D8232" s="50" t="s">
        <v>6420</v>
      </c>
      <c r="E8232" s="54" t="s">
        <v>6421</v>
      </c>
      <c r="F8232" s="7" t="s">
        <v>4832</v>
      </c>
      <c r="G8232" s="59" t="s">
        <v>1476</v>
      </c>
      <c r="H8232" s="60" t="s">
        <v>3688</v>
      </c>
      <c r="K8232" s="3"/>
    </row>
    <row r="8233" spans="1:11" s="4" customFormat="1" ht="31.5" customHeight="1" x14ac:dyDescent="0.25">
      <c r="A8233" s="15">
        <v>8230</v>
      </c>
      <c r="B8233" s="46" t="s">
        <v>9499</v>
      </c>
      <c r="C8233" s="48" t="s">
        <v>9</v>
      </c>
      <c r="D8233" s="50" t="s">
        <v>9500</v>
      </c>
      <c r="E8233" s="54" t="s">
        <v>9501</v>
      </c>
      <c r="F8233" s="7" t="s">
        <v>3968</v>
      </c>
      <c r="G8233" s="59" t="s">
        <v>1476</v>
      </c>
      <c r="H8233" s="60" t="s">
        <v>3688</v>
      </c>
      <c r="K8233" s="3"/>
    </row>
    <row r="8234" spans="1:11" s="4" customFormat="1" ht="31.5" customHeight="1" x14ac:dyDescent="0.25">
      <c r="A8234" s="15">
        <v>8231</v>
      </c>
      <c r="B8234" s="46" t="s">
        <v>8583</v>
      </c>
      <c r="C8234" s="48" t="s">
        <v>9</v>
      </c>
      <c r="D8234" s="50" t="s">
        <v>8584</v>
      </c>
      <c r="E8234" s="54" t="s">
        <v>8585</v>
      </c>
      <c r="F8234" s="7" t="s">
        <v>1131</v>
      </c>
      <c r="G8234" s="59" t="s">
        <v>1476</v>
      </c>
      <c r="H8234" s="60" t="s">
        <v>3688</v>
      </c>
      <c r="K8234" s="3"/>
    </row>
    <row r="8235" spans="1:11" s="4" customFormat="1" ht="31.5" customHeight="1" x14ac:dyDescent="0.25">
      <c r="A8235" s="15">
        <v>8232</v>
      </c>
      <c r="B8235" s="46" t="s">
        <v>8548</v>
      </c>
      <c r="C8235" s="48" t="s">
        <v>9</v>
      </c>
      <c r="D8235" s="50" t="s">
        <v>8549</v>
      </c>
      <c r="E8235" s="54" t="s">
        <v>8550</v>
      </c>
      <c r="F8235" s="7" t="s">
        <v>4484</v>
      </c>
      <c r="G8235" s="59" t="s">
        <v>1476</v>
      </c>
      <c r="H8235" s="60" t="s">
        <v>3688</v>
      </c>
      <c r="K8235" s="3"/>
    </row>
    <row r="8236" spans="1:11" s="4" customFormat="1" ht="31.5" customHeight="1" x14ac:dyDescent="0.25">
      <c r="A8236" s="15">
        <v>8233</v>
      </c>
      <c r="B8236" s="46" t="s">
        <v>13647</v>
      </c>
      <c r="C8236" s="48" t="s">
        <v>9</v>
      </c>
      <c r="D8236" s="50" t="s">
        <v>13648</v>
      </c>
      <c r="E8236" s="54" t="s">
        <v>13649</v>
      </c>
      <c r="F8236" s="7" t="s">
        <v>5756</v>
      </c>
      <c r="G8236" s="59" t="s">
        <v>1476</v>
      </c>
      <c r="H8236" s="60" t="s">
        <v>3688</v>
      </c>
      <c r="K8236" s="3"/>
    </row>
    <row r="8237" spans="1:11" s="4" customFormat="1" ht="31.5" customHeight="1" x14ac:dyDescent="0.25">
      <c r="A8237" s="15">
        <v>8234</v>
      </c>
      <c r="B8237" s="46" t="s">
        <v>11073</v>
      </c>
      <c r="C8237" s="48" t="s">
        <v>9</v>
      </c>
      <c r="D8237" s="50" t="s">
        <v>11074</v>
      </c>
      <c r="E8237" s="54" t="s">
        <v>11075</v>
      </c>
      <c r="F8237" s="7" t="s">
        <v>1007</v>
      </c>
      <c r="G8237" s="59" t="s">
        <v>1476</v>
      </c>
      <c r="H8237" s="60" t="s">
        <v>3688</v>
      </c>
      <c r="K8237" s="3"/>
    </row>
    <row r="8238" spans="1:11" s="4" customFormat="1" ht="31.5" customHeight="1" x14ac:dyDescent="0.25">
      <c r="A8238" s="15">
        <v>8235</v>
      </c>
      <c r="B8238" s="46" t="s">
        <v>4632</v>
      </c>
      <c r="C8238" s="48" t="s">
        <v>9</v>
      </c>
      <c r="D8238" s="50" t="s">
        <v>4633</v>
      </c>
      <c r="E8238" s="54" t="s">
        <v>4634</v>
      </c>
      <c r="F8238" s="7" t="s">
        <v>4635</v>
      </c>
      <c r="G8238" s="59" t="s">
        <v>1476</v>
      </c>
      <c r="H8238" s="60" t="s">
        <v>3688</v>
      </c>
      <c r="K8238" s="3"/>
    </row>
    <row r="8239" spans="1:11" s="4" customFormat="1" ht="31.5" customHeight="1" x14ac:dyDescent="0.25">
      <c r="A8239" s="15">
        <v>8236</v>
      </c>
      <c r="B8239" s="46" t="s">
        <v>13075</v>
      </c>
      <c r="C8239" s="48" t="s">
        <v>9</v>
      </c>
      <c r="D8239" s="50" t="s">
        <v>9603</v>
      </c>
      <c r="E8239" s="54" t="s">
        <v>13076</v>
      </c>
      <c r="F8239" s="7" t="s">
        <v>6274</v>
      </c>
      <c r="G8239" s="59" t="s">
        <v>1476</v>
      </c>
      <c r="H8239" s="60" t="s">
        <v>3688</v>
      </c>
      <c r="K8239" s="3"/>
    </row>
    <row r="8240" spans="1:11" s="4" customFormat="1" ht="31.5" customHeight="1" x14ac:dyDescent="0.25">
      <c r="A8240" s="15">
        <v>8237</v>
      </c>
      <c r="B8240" s="46" t="s">
        <v>9367</v>
      </c>
      <c r="C8240" s="48" t="s">
        <v>9</v>
      </c>
      <c r="D8240" s="50" t="s">
        <v>9368</v>
      </c>
      <c r="E8240" s="54" t="s">
        <v>9369</v>
      </c>
      <c r="F8240" s="7" t="s">
        <v>1333</v>
      </c>
      <c r="G8240" s="59" t="s">
        <v>1476</v>
      </c>
      <c r="H8240" s="60" t="s">
        <v>3688</v>
      </c>
      <c r="K8240" s="3"/>
    </row>
    <row r="8241" spans="1:11" s="4" customFormat="1" ht="31.5" customHeight="1" x14ac:dyDescent="0.25">
      <c r="A8241" s="15">
        <v>8238</v>
      </c>
      <c r="B8241" s="46" t="s">
        <v>14149</v>
      </c>
      <c r="C8241" s="48" t="s">
        <v>9</v>
      </c>
      <c r="D8241" s="50" t="s">
        <v>7590</v>
      </c>
      <c r="E8241" s="54" t="s">
        <v>14150</v>
      </c>
      <c r="F8241" s="7" t="s">
        <v>3786</v>
      </c>
      <c r="G8241" s="59" t="s">
        <v>1476</v>
      </c>
      <c r="H8241" s="60" t="s">
        <v>3688</v>
      </c>
      <c r="K8241" s="3"/>
    </row>
    <row r="8242" spans="1:11" s="4" customFormat="1" ht="31.5" customHeight="1" x14ac:dyDescent="0.25">
      <c r="A8242" s="15">
        <v>8239</v>
      </c>
      <c r="B8242" s="46" t="s">
        <v>14200</v>
      </c>
      <c r="C8242" s="48" t="s">
        <v>9</v>
      </c>
      <c r="D8242" s="50" t="s">
        <v>14201</v>
      </c>
      <c r="E8242" s="54" t="s">
        <v>14202</v>
      </c>
      <c r="F8242" s="7" t="s">
        <v>1507</v>
      </c>
      <c r="G8242" s="59" t="s">
        <v>1476</v>
      </c>
      <c r="H8242" s="60" t="s">
        <v>3688</v>
      </c>
      <c r="K8242" s="3"/>
    </row>
    <row r="8243" spans="1:11" s="4" customFormat="1" ht="31.5" customHeight="1" x14ac:dyDescent="0.25">
      <c r="A8243" s="15">
        <v>8240</v>
      </c>
      <c r="B8243" s="46" t="s">
        <v>4850</v>
      </c>
      <c r="C8243" s="48" t="s">
        <v>9</v>
      </c>
      <c r="D8243" s="50" t="s">
        <v>4851</v>
      </c>
      <c r="E8243" s="54" t="s">
        <v>4852</v>
      </c>
      <c r="F8243" s="7" t="s">
        <v>4853</v>
      </c>
      <c r="G8243" s="59" t="s">
        <v>1476</v>
      </c>
      <c r="H8243" s="60" t="s">
        <v>3688</v>
      </c>
      <c r="K8243" s="3"/>
    </row>
    <row r="8244" spans="1:11" s="4" customFormat="1" ht="31.5" customHeight="1" x14ac:dyDescent="0.25">
      <c r="A8244" s="15">
        <v>8241</v>
      </c>
      <c r="B8244" s="46" t="s">
        <v>8198</v>
      </c>
      <c r="C8244" s="48" t="s">
        <v>9</v>
      </c>
      <c r="D8244" s="50" t="s">
        <v>8199</v>
      </c>
      <c r="E8244" s="54" t="s">
        <v>8200</v>
      </c>
      <c r="F8244" s="7" t="s">
        <v>4908</v>
      </c>
      <c r="G8244" s="59" t="s">
        <v>1476</v>
      </c>
      <c r="H8244" s="60" t="s">
        <v>3688</v>
      </c>
      <c r="K8244" s="3"/>
    </row>
    <row r="8245" spans="1:11" s="4" customFormat="1" ht="31.5" customHeight="1" x14ac:dyDescent="0.25">
      <c r="A8245" s="15">
        <v>8242</v>
      </c>
      <c r="B8245" s="46" t="s">
        <v>12934</v>
      </c>
      <c r="C8245" s="48" t="s">
        <v>9</v>
      </c>
      <c r="D8245" s="50" t="s">
        <v>12935</v>
      </c>
      <c r="E8245" s="54" t="s">
        <v>12936</v>
      </c>
      <c r="F8245" s="7" t="s">
        <v>3863</v>
      </c>
      <c r="G8245" s="59" t="s">
        <v>1476</v>
      </c>
      <c r="H8245" s="60" t="s">
        <v>3688</v>
      </c>
      <c r="K8245" s="3"/>
    </row>
    <row r="8246" spans="1:11" s="4" customFormat="1" ht="31.5" customHeight="1" x14ac:dyDescent="0.25">
      <c r="A8246" s="15">
        <v>8243</v>
      </c>
      <c r="B8246" s="46" t="s">
        <v>13505</v>
      </c>
      <c r="C8246" s="48" t="s">
        <v>9</v>
      </c>
      <c r="D8246" s="50" t="s">
        <v>13506</v>
      </c>
      <c r="E8246" s="54" t="s">
        <v>13507</v>
      </c>
      <c r="F8246" s="7" t="s">
        <v>5612</v>
      </c>
      <c r="G8246" s="59" t="s">
        <v>1476</v>
      </c>
      <c r="H8246" s="60" t="s">
        <v>3688</v>
      </c>
      <c r="K8246" s="3"/>
    </row>
    <row r="8247" spans="1:11" s="4" customFormat="1" ht="31.5" customHeight="1" x14ac:dyDescent="0.25">
      <c r="A8247" s="15">
        <v>8244</v>
      </c>
      <c r="B8247" s="46" t="s">
        <v>12092</v>
      </c>
      <c r="C8247" s="48" t="s">
        <v>9</v>
      </c>
      <c r="D8247" s="50" t="s">
        <v>12093</v>
      </c>
      <c r="E8247" s="54" t="s">
        <v>12094</v>
      </c>
      <c r="F8247" s="7" t="s">
        <v>3699</v>
      </c>
      <c r="G8247" s="59" t="s">
        <v>1476</v>
      </c>
      <c r="H8247" s="60" t="s">
        <v>3688</v>
      </c>
      <c r="K8247" s="3"/>
    </row>
    <row r="8248" spans="1:11" s="4" customFormat="1" ht="31.5" customHeight="1" x14ac:dyDescent="0.25">
      <c r="A8248" s="15">
        <v>8245</v>
      </c>
      <c r="B8248" s="46" t="s">
        <v>11466</v>
      </c>
      <c r="C8248" s="48" t="s">
        <v>9</v>
      </c>
      <c r="D8248" s="50" t="s">
        <v>11467</v>
      </c>
      <c r="E8248" s="54" t="s">
        <v>11468</v>
      </c>
      <c r="F8248" s="7" t="s">
        <v>4912</v>
      </c>
      <c r="G8248" s="59" t="s">
        <v>1476</v>
      </c>
      <c r="H8248" s="60" t="s">
        <v>3688</v>
      </c>
      <c r="K8248" s="3"/>
    </row>
    <row r="8249" spans="1:11" s="4" customFormat="1" ht="31.5" customHeight="1" x14ac:dyDescent="0.25">
      <c r="A8249" s="15">
        <v>8246</v>
      </c>
      <c r="B8249" s="46" t="s">
        <v>13251</v>
      </c>
      <c r="C8249" s="48" t="s">
        <v>9</v>
      </c>
      <c r="D8249" s="50" t="s">
        <v>13252</v>
      </c>
      <c r="E8249" s="54" t="s">
        <v>13253</v>
      </c>
      <c r="F8249" s="7" t="s">
        <v>4511</v>
      </c>
      <c r="G8249" s="59" t="s">
        <v>1476</v>
      </c>
      <c r="H8249" s="60" t="s">
        <v>3688</v>
      </c>
      <c r="K8249" s="3"/>
    </row>
    <row r="8250" spans="1:11" s="4" customFormat="1" ht="31.5" customHeight="1" x14ac:dyDescent="0.25">
      <c r="A8250" s="15">
        <v>8247</v>
      </c>
      <c r="B8250" s="46" t="s">
        <v>13831</v>
      </c>
      <c r="C8250" s="48" t="s">
        <v>9</v>
      </c>
      <c r="D8250" s="50" t="s">
        <v>6902</v>
      </c>
      <c r="E8250" s="54" t="s">
        <v>13832</v>
      </c>
      <c r="F8250" s="7" t="s">
        <v>1484</v>
      </c>
      <c r="G8250" s="59" t="s">
        <v>1476</v>
      </c>
      <c r="H8250" s="60" t="s">
        <v>3688</v>
      </c>
      <c r="K8250" s="3"/>
    </row>
    <row r="8251" spans="1:11" s="4" customFormat="1" ht="31.5" customHeight="1" x14ac:dyDescent="0.25">
      <c r="A8251" s="15">
        <v>8248</v>
      </c>
      <c r="B8251" s="46" t="s">
        <v>14233</v>
      </c>
      <c r="C8251" s="48" t="s">
        <v>9</v>
      </c>
      <c r="D8251" s="50" t="s">
        <v>10756</v>
      </c>
      <c r="E8251" s="54" t="s">
        <v>14234</v>
      </c>
      <c r="F8251" s="7" t="s">
        <v>10002</v>
      </c>
      <c r="G8251" s="59" t="s">
        <v>1476</v>
      </c>
      <c r="H8251" s="60" t="s">
        <v>3688</v>
      </c>
      <c r="K8251" s="3"/>
    </row>
    <row r="8252" spans="1:11" s="4" customFormat="1" ht="31.5" customHeight="1" x14ac:dyDescent="0.25">
      <c r="A8252" s="15">
        <v>8249</v>
      </c>
      <c r="B8252" s="46" t="s">
        <v>11317</v>
      </c>
      <c r="C8252" s="48" t="s">
        <v>9</v>
      </c>
      <c r="D8252" s="50" t="s">
        <v>11318</v>
      </c>
      <c r="E8252" s="54" t="s">
        <v>11319</v>
      </c>
      <c r="F8252" s="7" t="s">
        <v>1046</v>
      </c>
      <c r="G8252" s="59" t="s">
        <v>1476</v>
      </c>
      <c r="H8252" s="60" t="s">
        <v>3688</v>
      </c>
      <c r="K8252" s="3"/>
    </row>
    <row r="8253" spans="1:11" s="4" customFormat="1" ht="31.5" customHeight="1" x14ac:dyDescent="0.25">
      <c r="A8253" s="15">
        <v>8250</v>
      </c>
      <c r="B8253" s="46" t="s">
        <v>4711</v>
      </c>
      <c r="C8253" s="48" t="s">
        <v>9</v>
      </c>
      <c r="D8253" s="50" t="s">
        <v>4712</v>
      </c>
      <c r="E8253" s="54" t="s">
        <v>4713</v>
      </c>
      <c r="F8253" s="7" t="s">
        <v>1311</v>
      </c>
      <c r="G8253" s="59" t="s">
        <v>1476</v>
      </c>
      <c r="H8253" s="60" t="s">
        <v>3688</v>
      </c>
      <c r="K8253" s="3"/>
    </row>
    <row r="8254" spans="1:11" s="4" customFormat="1" ht="31.5" customHeight="1" x14ac:dyDescent="0.25">
      <c r="A8254" s="15">
        <v>8251</v>
      </c>
      <c r="B8254" s="46" t="s">
        <v>8215</v>
      </c>
      <c r="C8254" s="48" t="s">
        <v>9</v>
      </c>
      <c r="D8254" s="50" t="s">
        <v>8216</v>
      </c>
      <c r="E8254" s="54" t="s">
        <v>8217</v>
      </c>
      <c r="F8254" s="7" t="s">
        <v>1234</v>
      </c>
      <c r="G8254" s="59" t="s">
        <v>1476</v>
      </c>
      <c r="H8254" s="60" t="s">
        <v>3688</v>
      </c>
      <c r="K8254" s="3"/>
    </row>
    <row r="8255" spans="1:11" s="4" customFormat="1" ht="31.5" customHeight="1" x14ac:dyDescent="0.25">
      <c r="A8255" s="15">
        <v>8252</v>
      </c>
      <c r="B8255" s="46" t="s">
        <v>12970</v>
      </c>
      <c r="C8255" s="48" t="s">
        <v>9</v>
      </c>
      <c r="D8255" s="50" t="s">
        <v>6829</v>
      </c>
      <c r="E8255" s="54" t="s">
        <v>12971</v>
      </c>
      <c r="F8255" s="7" t="s">
        <v>6770</v>
      </c>
      <c r="G8255" s="59" t="s">
        <v>1476</v>
      </c>
      <c r="H8255" s="60" t="s">
        <v>3688</v>
      </c>
      <c r="K8255" s="3"/>
    </row>
    <row r="8256" spans="1:11" s="4" customFormat="1" ht="31.5" customHeight="1" x14ac:dyDescent="0.25">
      <c r="A8256" s="15">
        <v>8253</v>
      </c>
      <c r="B8256" s="46" t="s">
        <v>7446</v>
      </c>
      <c r="C8256" s="48" t="s">
        <v>9</v>
      </c>
      <c r="D8256" s="50" t="s">
        <v>7447</v>
      </c>
      <c r="E8256" s="54" t="s">
        <v>7448</v>
      </c>
      <c r="F8256" s="7" t="s">
        <v>3863</v>
      </c>
      <c r="G8256" s="59" t="s">
        <v>1476</v>
      </c>
      <c r="H8256" s="60" t="s">
        <v>3688</v>
      </c>
      <c r="K8256" s="3"/>
    </row>
    <row r="8257" spans="1:11" s="4" customFormat="1" ht="31.5" customHeight="1" x14ac:dyDescent="0.25">
      <c r="A8257" s="15">
        <v>8254</v>
      </c>
      <c r="B8257" s="46" t="s">
        <v>10777</v>
      </c>
      <c r="C8257" s="48" t="s">
        <v>9</v>
      </c>
      <c r="D8257" s="50" t="s">
        <v>3324</v>
      </c>
      <c r="E8257" s="54" t="s">
        <v>10778</v>
      </c>
      <c r="F8257" s="7" t="s">
        <v>4294</v>
      </c>
      <c r="G8257" s="59" t="s">
        <v>1476</v>
      </c>
      <c r="H8257" s="60" t="s">
        <v>3688</v>
      </c>
      <c r="K8257" s="3"/>
    </row>
    <row r="8258" spans="1:11" s="4" customFormat="1" ht="31.5" customHeight="1" x14ac:dyDescent="0.25">
      <c r="A8258" s="15">
        <v>8255</v>
      </c>
      <c r="B8258" s="46" t="s">
        <v>6277</v>
      </c>
      <c r="C8258" s="48" t="s">
        <v>9</v>
      </c>
      <c r="D8258" s="50" t="s">
        <v>6278</v>
      </c>
      <c r="E8258" s="54" t="s">
        <v>6279</v>
      </c>
      <c r="F8258" s="7" t="s">
        <v>3696</v>
      </c>
      <c r="G8258" s="59" t="s">
        <v>1476</v>
      </c>
      <c r="H8258" s="60" t="s">
        <v>3688</v>
      </c>
      <c r="K8258" s="3"/>
    </row>
    <row r="8259" spans="1:11" s="4" customFormat="1" ht="31.5" customHeight="1" x14ac:dyDescent="0.25">
      <c r="A8259" s="15">
        <v>8256</v>
      </c>
      <c r="B8259" s="46" t="s">
        <v>9390</v>
      </c>
      <c r="C8259" s="48" t="s">
        <v>9</v>
      </c>
      <c r="D8259" s="50" t="s">
        <v>9391</v>
      </c>
      <c r="E8259" s="54" t="s">
        <v>9392</v>
      </c>
      <c r="F8259" s="7" t="s">
        <v>1546</v>
      </c>
      <c r="G8259" s="59" t="s">
        <v>1476</v>
      </c>
      <c r="H8259" s="60" t="s">
        <v>3688</v>
      </c>
      <c r="K8259" s="3"/>
    </row>
    <row r="8260" spans="1:11" s="4" customFormat="1" ht="31.5" customHeight="1" x14ac:dyDescent="0.25">
      <c r="A8260" s="15">
        <v>8257</v>
      </c>
      <c r="B8260" s="46" t="s">
        <v>12448</v>
      </c>
      <c r="C8260" s="48" t="s">
        <v>9</v>
      </c>
      <c r="D8260" s="50" t="s">
        <v>12449</v>
      </c>
      <c r="E8260" s="54" t="s">
        <v>12450</v>
      </c>
      <c r="F8260" s="7" t="s">
        <v>4498</v>
      </c>
      <c r="G8260" s="59" t="s">
        <v>1476</v>
      </c>
      <c r="H8260" s="60" t="s">
        <v>3688</v>
      </c>
      <c r="K8260" s="3"/>
    </row>
    <row r="8261" spans="1:11" s="4" customFormat="1" ht="31.5" customHeight="1" x14ac:dyDescent="0.25">
      <c r="A8261" s="15">
        <v>8258</v>
      </c>
      <c r="B8261" s="46" t="s">
        <v>7385</v>
      </c>
      <c r="C8261" s="48" t="s">
        <v>9</v>
      </c>
      <c r="D8261" s="50" t="s">
        <v>7386</v>
      </c>
      <c r="E8261" s="54" t="s">
        <v>7387</v>
      </c>
      <c r="F8261" s="7" t="s">
        <v>4570</v>
      </c>
      <c r="G8261" s="59" t="s">
        <v>1476</v>
      </c>
      <c r="H8261" s="60" t="s">
        <v>3688</v>
      </c>
      <c r="K8261" s="3"/>
    </row>
    <row r="8262" spans="1:11" s="4" customFormat="1" ht="31.5" customHeight="1" x14ac:dyDescent="0.25">
      <c r="A8262" s="15">
        <v>8259</v>
      </c>
      <c r="B8262" s="46" t="s">
        <v>4113</v>
      </c>
      <c r="C8262" s="48" t="s">
        <v>9</v>
      </c>
      <c r="D8262" s="50" t="s">
        <v>4114</v>
      </c>
      <c r="E8262" s="54" t="s">
        <v>4115</v>
      </c>
      <c r="F8262" s="7" t="s">
        <v>4116</v>
      </c>
      <c r="G8262" s="59" t="s">
        <v>1489</v>
      </c>
      <c r="H8262" s="60" t="s">
        <v>3688</v>
      </c>
      <c r="K8262" s="3"/>
    </row>
    <row r="8263" spans="1:11" s="4" customFormat="1" ht="31.5" customHeight="1" x14ac:dyDescent="0.25">
      <c r="A8263" s="15">
        <v>8260</v>
      </c>
      <c r="B8263" s="46" t="s">
        <v>12986</v>
      </c>
      <c r="C8263" s="48" t="s">
        <v>9</v>
      </c>
      <c r="D8263" s="50" t="s">
        <v>12987</v>
      </c>
      <c r="E8263" s="54" t="s">
        <v>12988</v>
      </c>
      <c r="F8263" s="7" t="s">
        <v>1484</v>
      </c>
      <c r="G8263" s="59" t="s">
        <v>1489</v>
      </c>
      <c r="H8263" s="60" t="s">
        <v>3688</v>
      </c>
      <c r="K8263" s="3"/>
    </row>
    <row r="8264" spans="1:11" s="4" customFormat="1" ht="31.5" customHeight="1" x14ac:dyDescent="0.25">
      <c r="A8264" s="15">
        <v>8261</v>
      </c>
      <c r="B8264" s="46" t="s">
        <v>10648</v>
      </c>
      <c r="C8264" s="48" t="s">
        <v>9</v>
      </c>
      <c r="D8264" s="50" t="s">
        <v>599</v>
      </c>
      <c r="E8264" s="54" t="s">
        <v>10649</v>
      </c>
      <c r="F8264" s="7" t="s">
        <v>4498</v>
      </c>
      <c r="G8264" s="59" t="s">
        <v>1489</v>
      </c>
      <c r="H8264" s="60" t="s">
        <v>3688</v>
      </c>
      <c r="K8264" s="3"/>
    </row>
    <row r="8265" spans="1:11" s="4" customFormat="1" ht="31.5" customHeight="1" x14ac:dyDescent="0.25">
      <c r="A8265" s="15">
        <v>8262</v>
      </c>
      <c r="B8265" s="46" t="s">
        <v>14373</v>
      </c>
      <c r="C8265" s="48" t="s">
        <v>9</v>
      </c>
      <c r="D8265" s="50" t="s">
        <v>4729</v>
      </c>
      <c r="E8265" s="54" t="s">
        <v>14374</v>
      </c>
      <c r="F8265" s="7" t="s">
        <v>1439</v>
      </c>
      <c r="G8265" s="59" t="s">
        <v>1489</v>
      </c>
      <c r="H8265" s="60" t="s">
        <v>3688</v>
      </c>
      <c r="K8265" s="3"/>
    </row>
    <row r="8266" spans="1:11" s="4" customFormat="1" ht="31.5" customHeight="1" x14ac:dyDescent="0.25">
      <c r="A8266" s="15">
        <v>8263</v>
      </c>
      <c r="B8266" s="46" t="s">
        <v>8700</v>
      </c>
      <c r="C8266" s="48" t="s">
        <v>9</v>
      </c>
      <c r="D8266" s="50" t="s">
        <v>8701</v>
      </c>
      <c r="E8266" s="54" t="s">
        <v>8702</v>
      </c>
      <c r="F8266" s="7" t="s">
        <v>3703</v>
      </c>
      <c r="G8266" s="59" t="s">
        <v>1489</v>
      </c>
      <c r="H8266" s="60" t="s">
        <v>3688</v>
      </c>
      <c r="K8266" s="3"/>
    </row>
    <row r="8267" spans="1:11" s="4" customFormat="1" ht="31.5" customHeight="1" x14ac:dyDescent="0.25">
      <c r="A8267" s="15">
        <v>8264</v>
      </c>
      <c r="B8267" s="46" t="s">
        <v>8007</v>
      </c>
      <c r="C8267" s="48" t="s">
        <v>9</v>
      </c>
      <c r="D8267" s="50" t="s">
        <v>8008</v>
      </c>
      <c r="E8267" s="54" t="s">
        <v>8009</v>
      </c>
      <c r="F8267" s="7" t="s">
        <v>3836</v>
      </c>
      <c r="G8267" s="59" t="s">
        <v>1489</v>
      </c>
      <c r="H8267" s="60" t="s">
        <v>3688</v>
      </c>
      <c r="K8267" s="3"/>
    </row>
    <row r="8268" spans="1:11" s="4" customFormat="1" ht="31.5" customHeight="1" x14ac:dyDescent="0.25">
      <c r="A8268" s="15">
        <v>8265</v>
      </c>
      <c r="B8268" s="46" t="s">
        <v>12489</v>
      </c>
      <c r="C8268" s="48" t="s">
        <v>9</v>
      </c>
      <c r="D8268" s="50" t="s">
        <v>12490</v>
      </c>
      <c r="E8268" s="54" t="s">
        <v>12491</v>
      </c>
      <c r="F8268" s="7" t="s">
        <v>4311</v>
      </c>
      <c r="G8268" s="59" t="s">
        <v>1489</v>
      </c>
      <c r="H8268" s="60" t="s">
        <v>3688</v>
      </c>
      <c r="K8268" s="3"/>
    </row>
    <row r="8269" spans="1:11" s="4" customFormat="1" ht="31.5" customHeight="1" x14ac:dyDescent="0.25">
      <c r="A8269" s="15">
        <v>8266</v>
      </c>
      <c r="B8269" s="46" t="s">
        <v>12395</v>
      </c>
      <c r="C8269" s="48" t="s">
        <v>9</v>
      </c>
      <c r="D8269" s="50" t="s">
        <v>12396</v>
      </c>
      <c r="E8269" s="54" t="s">
        <v>12397</v>
      </c>
      <c r="F8269" s="7" t="s">
        <v>1576</v>
      </c>
      <c r="G8269" s="59" t="s">
        <v>1489</v>
      </c>
      <c r="H8269" s="60" t="s">
        <v>3688</v>
      </c>
      <c r="K8269" s="3"/>
    </row>
    <row r="8270" spans="1:11" s="4" customFormat="1" ht="31.5" customHeight="1" x14ac:dyDescent="0.25">
      <c r="A8270" s="15">
        <v>8267</v>
      </c>
      <c r="B8270" s="46" t="s">
        <v>10049</v>
      </c>
      <c r="C8270" s="48" t="s">
        <v>9</v>
      </c>
      <c r="D8270" s="50" t="s">
        <v>10050</v>
      </c>
      <c r="E8270" s="54" t="s">
        <v>10051</v>
      </c>
      <c r="F8270" s="7" t="s">
        <v>3772</v>
      </c>
      <c r="G8270" s="59" t="s">
        <v>1489</v>
      </c>
      <c r="H8270" s="60" t="s">
        <v>3688</v>
      </c>
      <c r="K8270" s="3"/>
    </row>
    <row r="8271" spans="1:11" s="4" customFormat="1" ht="31.5" customHeight="1" x14ac:dyDescent="0.25">
      <c r="A8271" s="15">
        <v>8268</v>
      </c>
      <c r="B8271" s="46" t="s">
        <v>10146</v>
      </c>
      <c r="C8271" s="48" t="s">
        <v>9</v>
      </c>
      <c r="D8271" s="50" t="s">
        <v>7048</v>
      </c>
      <c r="E8271" s="54" t="s">
        <v>10147</v>
      </c>
      <c r="F8271" s="7" t="s">
        <v>1250</v>
      </c>
      <c r="G8271" s="59" t="s">
        <v>1489</v>
      </c>
      <c r="H8271" s="60" t="s">
        <v>3688</v>
      </c>
      <c r="K8271" s="3"/>
    </row>
    <row r="8272" spans="1:11" s="4" customFormat="1" ht="31.5" customHeight="1" x14ac:dyDescent="0.25">
      <c r="A8272" s="15">
        <v>8269</v>
      </c>
      <c r="B8272" s="46" t="s">
        <v>13836</v>
      </c>
      <c r="C8272" s="48" t="s">
        <v>9</v>
      </c>
      <c r="D8272" s="50" t="s">
        <v>9280</v>
      </c>
      <c r="E8272" s="54" t="s">
        <v>13837</v>
      </c>
      <c r="F8272" s="7" t="s">
        <v>1598</v>
      </c>
      <c r="G8272" s="59" t="s">
        <v>1489</v>
      </c>
      <c r="H8272" s="60" t="s">
        <v>3688</v>
      </c>
      <c r="K8272" s="3"/>
    </row>
    <row r="8273" spans="1:11" s="4" customFormat="1" ht="31.5" customHeight="1" x14ac:dyDescent="0.25">
      <c r="A8273" s="15">
        <v>8270</v>
      </c>
      <c r="B8273" s="46" t="s">
        <v>5235</v>
      </c>
      <c r="C8273" s="48" t="s">
        <v>9</v>
      </c>
      <c r="D8273" s="50" t="s">
        <v>5236</v>
      </c>
      <c r="E8273" s="54" t="s">
        <v>5237</v>
      </c>
      <c r="F8273" s="7" t="s">
        <v>4429</v>
      </c>
      <c r="G8273" s="59" t="s">
        <v>1489</v>
      </c>
      <c r="H8273" s="60" t="s">
        <v>3688</v>
      </c>
      <c r="K8273" s="3"/>
    </row>
    <row r="8274" spans="1:11" s="4" customFormat="1" ht="31.5" customHeight="1" x14ac:dyDescent="0.25">
      <c r="A8274" s="15">
        <v>8271</v>
      </c>
      <c r="B8274" s="46" t="s">
        <v>6097</v>
      </c>
      <c r="C8274" s="48" t="s">
        <v>9</v>
      </c>
      <c r="D8274" s="50" t="s">
        <v>6098</v>
      </c>
      <c r="E8274" s="54" t="s">
        <v>6099</v>
      </c>
      <c r="F8274" s="7" t="s">
        <v>6100</v>
      </c>
      <c r="G8274" s="59" t="s">
        <v>1489</v>
      </c>
      <c r="H8274" s="60" t="s">
        <v>3688</v>
      </c>
      <c r="K8274" s="3"/>
    </row>
    <row r="8275" spans="1:11" s="4" customFormat="1" ht="31.5" customHeight="1" x14ac:dyDescent="0.25">
      <c r="A8275" s="15">
        <v>8272</v>
      </c>
      <c r="B8275" s="46" t="s">
        <v>5889</v>
      </c>
      <c r="C8275" s="48" t="s">
        <v>9</v>
      </c>
      <c r="D8275" s="50" t="s">
        <v>5890</v>
      </c>
      <c r="E8275" s="54" t="s">
        <v>5891</v>
      </c>
      <c r="F8275" s="7" t="s">
        <v>1598</v>
      </c>
      <c r="G8275" s="59" t="s">
        <v>1489</v>
      </c>
      <c r="H8275" s="60" t="s">
        <v>3688</v>
      </c>
      <c r="K8275" s="3"/>
    </row>
    <row r="8276" spans="1:11" s="4" customFormat="1" ht="31.5" customHeight="1" x14ac:dyDescent="0.25">
      <c r="A8276" s="15">
        <v>8273</v>
      </c>
      <c r="B8276" s="46" t="s">
        <v>13776</v>
      </c>
      <c r="C8276" s="48" t="s">
        <v>9</v>
      </c>
      <c r="D8276" s="50" t="s">
        <v>13777</v>
      </c>
      <c r="E8276" s="54" t="s">
        <v>13778</v>
      </c>
      <c r="F8276" s="7" t="s">
        <v>4737</v>
      </c>
      <c r="G8276" s="59" t="s">
        <v>1489</v>
      </c>
      <c r="H8276" s="60" t="s">
        <v>3688</v>
      </c>
      <c r="K8276" s="3"/>
    </row>
    <row r="8277" spans="1:11" s="4" customFormat="1" ht="31.5" customHeight="1" x14ac:dyDescent="0.25">
      <c r="A8277" s="15">
        <v>8274</v>
      </c>
      <c r="B8277" s="46" t="s">
        <v>4224</v>
      </c>
      <c r="C8277" s="48" t="s">
        <v>9</v>
      </c>
      <c r="D8277" s="50" t="s">
        <v>4225</v>
      </c>
      <c r="E8277" s="54" t="s">
        <v>4226</v>
      </c>
      <c r="F8277" s="7" t="s">
        <v>3968</v>
      </c>
      <c r="G8277" s="59" t="s">
        <v>1489</v>
      </c>
      <c r="H8277" s="60" t="s">
        <v>3688</v>
      </c>
      <c r="K8277" s="3"/>
    </row>
    <row r="8278" spans="1:11" s="4" customFormat="1" ht="31.5" customHeight="1" x14ac:dyDescent="0.25">
      <c r="A8278" s="15">
        <v>8275</v>
      </c>
      <c r="B8278" s="46" t="s">
        <v>4543</v>
      </c>
      <c r="C8278" s="48" t="s">
        <v>9</v>
      </c>
      <c r="D8278" s="50" t="s">
        <v>796</v>
      </c>
      <c r="E8278" s="54" t="s">
        <v>4544</v>
      </c>
      <c r="F8278" s="7" t="s">
        <v>4545</v>
      </c>
      <c r="G8278" s="59" t="s">
        <v>1489</v>
      </c>
      <c r="H8278" s="60" t="s">
        <v>3688</v>
      </c>
      <c r="K8278" s="3"/>
    </row>
    <row r="8279" spans="1:11" s="4" customFormat="1" ht="31.5" customHeight="1" x14ac:dyDescent="0.25">
      <c r="A8279" s="15">
        <v>8276</v>
      </c>
      <c r="B8279" s="46" t="s">
        <v>6265</v>
      </c>
      <c r="C8279" s="48" t="s">
        <v>9</v>
      </c>
      <c r="D8279" s="50" t="s">
        <v>6266</v>
      </c>
      <c r="E8279" s="54" t="s">
        <v>6267</v>
      </c>
      <c r="F8279" s="7" t="s">
        <v>3909</v>
      </c>
      <c r="G8279" s="59" t="s">
        <v>1489</v>
      </c>
      <c r="H8279" s="60" t="s">
        <v>3688</v>
      </c>
      <c r="K8279" s="3"/>
    </row>
    <row r="8280" spans="1:11" s="4" customFormat="1" ht="31.5" customHeight="1" x14ac:dyDescent="0.25">
      <c r="A8280" s="15">
        <v>8277</v>
      </c>
      <c r="B8280" s="46" t="s">
        <v>13262</v>
      </c>
      <c r="C8280" s="48" t="s">
        <v>9</v>
      </c>
      <c r="D8280" s="50" t="s">
        <v>4003</v>
      </c>
      <c r="E8280" s="54" t="s">
        <v>13263</v>
      </c>
      <c r="F8280" s="7" t="s">
        <v>1079</v>
      </c>
      <c r="G8280" s="59" t="s">
        <v>1489</v>
      </c>
      <c r="H8280" s="60" t="s">
        <v>3688</v>
      </c>
      <c r="K8280" s="3"/>
    </row>
    <row r="8281" spans="1:11" s="4" customFormat="1" ht="31.5" customHeight="1" x14ac:dyDescent="0.25">
      <c r="A8281" s="15">
        <v>8278</v>
      </c>
      <c r="B8281" s="46" t="s">
        <v>30031</v>
      </c>
      <c r="C8281" s="49"/>
      <c r="D8281" s="50" t="s">
        <v>24885</v>
      </c>
      <c r="E8281" s="54" t="s">
        <v>30032</v>
      </c>
      <c r="F8281" s="7" t="s">
        <v>5343</v>
      </c>
      <c r="G8281" s="59" t="s">
        <v>1489</v>
      </c>
      <c r="H8281" s="21" t="s">
        <v>15135</v>
      </c>
      <c r="K8281" s="3"/>
    </row>
    <row r="8282" spans="1:11" s="4" customFormat="1" ht="31.5" customHeight="1" x14ac:dyDescent="0.25">
      <c r="A8282" s="15">
        <v>8279</v>
      </c>
      <c r="B8282" s="46" t="s">
        <v>12779</v>
      </c>
      <c r="C8282" s="48" t="s">
        <v>9</v>
      </c>
      <c r="D8282" s="50" t="s">
        <v>12780</v>
      </c>
      <c r="E8282" s="54" t="s">
        <v>12781</v>
      </c>
      <c r="F8282" s="7" t="s">
        <v>1117</v>
      </c>
      <c r="G8282" s="59" t="s">
        <v>1489</v>
      </c>
      <c r="H8282" s="60" t="s">
        <v>3688</v>
      </c>
      <c r="K8282" s="3"/>
    </row>
    <row r="8283" spans="1:11" s="4" customFormat="1" ht="31.5" customHeight="1" x14ac:dyDescent="0.25">
      <c r="A8283" s="15">
        <v>8280</v>
      </c>
      <c r="B8283" s="46" t="s">
        <v>7467</v>
      </c>
      <c r="C8283" s="48" t="s">
        <v>9</v>
      </c>
      <c r="D8283" s="50" t="s">
        <v>7468</v>
      </c>
      <c r="E8283" s="54" t="s">
        <v>7469</v>
      </c>
      <c r="F8283" s="7" t="s">
        <v>6100</v>
      </c>
      <c r="G8283" s="59" t="s">
        <v>1489</v>
      </c>
      <c r="H8283" s="60" t="s">
        <v>3688</v>
      </c>
      <c r="K8283" s="3"/>
    </row>
    <row r="8284" spans="1:11" s="4" customFormat="1" ht="31.5" customHeight="1" x14ac:dyDescent="0.25">
      <c r="A8284" s="15">
        <v>8281</v>
      </c>
      <c r="B8284" s="46" t="s">
        <v>8558</v>
      </c>
      <c r="C8284" s="48" t="s">
        <v>9</v>
      </c>
      <c r="D8284" s="50" t="s">
        <v>8559</v>
      </c>
      <c r="E8284" s="54" t="s">
        <v>8560</v>
      </c>
      <c r="F8284" s="7" t="s">
        <v>1093</v>
      </c>
      <c r="G8284" s="59" t="s">
        <v>1489</v>
      </c>
      <c r="H8284" s="60" t="s">
        <v>3688</v>
      </c>
      <c r="K8284" s="3"/>
    </row>
    <row r="8285" spans="1:11" s="4" customFormat="1" ht="31.5" customHeight="1" x14ac:dyDescent="0.25">
      <c r="A8285" s="15">
        <v>8282</v>
      </c>
      <c r="B8285" s="46" t="s">
        <v>11309</v>
      </c>
      <c r="C8285" s="48" t="s">
        <v>9</v>
      </c>
      <c r="D8285" s="50" t="s">
        <v>6624</v>
      </c>
      <c r="E8285" s="54" t="s">
        <v>11310</v>
      </c>
      <c r="F8285" s="7" t="s">
        <v>1280</v>
      </c>
      <c r="G8285" s="59" t="s">
        <v>1489</v>
      </c>
      <c r="H8285" s="60" t="s">
        <v>3688</v>
      </c>
      <c r="K8285" s="3"/>
    </row>
    <row r="8286" spans="1:11" s="4" customFormat="1" ht="31.5" customHeight="1" x14ac:dyDescent="0.25">
      <c r="A8286" s="15">
        <v>8283</v>
      </c>
      <c r="B8286" s="46" t="s">
        <v>12369</v>
      </c>
      <c r="C8286" s="48" t="s">
        <v>9</v>
      </c>
      <c r="D8286" s="50" t="s">
        <v>12370</v>
      </c>
      <c r="E8286" s="54" t="s">
        <v>12371</v>
      </c>
      <c r="F8286" s="7" t="s">
        <v>4604</v>
      </c>
      <c r="G8286" s="59" t="s">
        <v>1489</v>
      </c>
      <c r="H8286" s="60" t="s">
        <v>3688</v>
      </c>
      <c r="K8286" s="3"/>
    </row>
    <row r="8287" spans="1:11" s="4" customFormat="1" ht="31.5" customHeight="1" x14ac:dyDescent="0.25">
      <c r="A8287" s="15">
        <v>8284</v>
      </c>
      <c r="B8287" s="46" t="s">
        <v>14225</v>
      </c>
      <c r="C8287" s="48" t="s">
        <v>9</v>
      </c>
      <c r="D8287" s="50" t="s">
        <v>14226</v>
      </c>
      <c r="E8287" s="54" t="s">
        <v>14227</v>
      </c>
      <c r="F8287" s="7" t="s">
        <v>3776</v>
      </c>
      <c r="G8287" s="59" t="s">
        <v>1489</v>
      </c>
      <c r="H8287" s="60" t="s">
        <v>3688</v>
      </c>
      <c r="K8287" s="3"/>
    </row>
    <row r="8288" spans="1:11" s="4" customFormat="1" ht="31.5" customHeight="1" x14ac:dyDescent="0.25">
      <c r="A8288" s="15">
        <v>8285</v>
      </c>
      <c r="B8288" s="46" t="s">
        <v>30033</v>
      </c>
      <c r="C8288" s="49"/>
      <c r="D8288" s="50" t="s">
        <v>30034</v>
      </c>
      <c r="E8288" s="54" t="s">
        <v>30035</v>
      </c>
      <c r="F8288" s="7" t="s">
        <v>1223</v>
      </c>
      <c r="G8288" s="59" t="s">
        <v>1489</v>
      </c>
      <c r="H8288" s="21" t="s">
        <v>15135</v>
      </c>
      <c r="K8288" s="3"/>
    </row>
    <row r="8289" spans="1:11" s="4" customFormat="1" ht="31.5" customHeight="1" x14ac:dyDescent="0.25">
      <c r="A8289" s="15">
        <v>8286</v>
      </c>
      <c r="B8289" s="46" t="s">
        <v>13249</v>
      </c>
      <c r="C8289" s="48" t="s">
        <v>9</v>
      </c>
      <c r="D8289" s="50" t="s">
        <v>10385</v>
      </c>
      <c r="E8289" s="54" t="s">
        <v>13250</v>
      </c>
      <c r="F8289" s="7" t="s">
        <v>4075</v>
      </c>
      <c r="G8289" s="59" t="s">
        <v>1489</v>
      </c>
      <c r="H8289" s="60" t="s">
        <v>3688</v>
      </c>
      <c r="K8289" s="3"/>
    </row>
    <row r="8290" spans="1:11" s="4" customFormat="1" ht="31.5" customHeight="1" x14ac:dyDescent="0.25">
      <c r="A8290" s="15">
        <v>8287</v>
      </c>
      <c r="B8290" s="46" t="s">
        <v>9819</v>
      </c>
      <c r="C8290" s="48" t="s">
        <v>9</v>
      </c>
      <c r="D8290" s="50" t="s">
        <v>6420</v>
      </c>
      <c r="E8290" s="54" t="s">
        <v>9820</v>
      </c>
      <c r="F8290" s="7" t="s">
        <v>9821</v>
      </c>
      <c r="G8290" s="59" t="s">
        <v>1489</v>
      </c>
      <c r="H8290" s="60" t="s">
        <v>3688</v>
      </c>
      <c r="K8290" s="3"/>
    </row>
    <row r="8291" spans="1:11" s="4" customFormat="1" ht="31.5" customHeight="1" x14ac:dyDescent="0.25">
      <c r="A8291" s="15">
        <v>8288</v>
      </c>
      <c r="B8291" s="46" t="s">
        <v>8207</v>
      </c>
      <c r="C8291" s="48" t="s">
        <v>9</v>
      </c>
      <c r="D8291" s="50" t="s">
        <v>8208</v>
      </c>
      <c r="E8291" s="54" t="s">
        <v>8209</v>
      </c>
      <c r="F8291" s="7" t="s">
        <v>4588</v>
      </c>
      <c r="G8291" s="59" t="s">
        <v>1489</v>
      </c>
      <c r="H8291" s="60" t="s">
        <v>3688</v>
      </c>
      <c r="K8291" s="3"/>
    </row>
    <row r="8292" spans="1:11" s="4" customFormat="1" ht="31.5" customHeight="1" x14ac:dyDescent="0.25">
      <c r="A8292" s="15">
        <v>8289</v>
      </c>
      <c r="B8292" s="46" t="s">
        <v>14091</v>
      </c>
      <c r="C8292" s="48" t="s">
        <v>9</v>
      </c>
      <c r="D8292" s="50" t="s">
        <v>14092</v>
      </c>
      <c r="E8292" s="54" t="s">
        <v>14093</v>
      </c>
      <c r="F8292" s="7" t="s">
        <v>8083</v>
      </c>
      <c r="G8292" s="59" t="s">
        <v>1489</v>
      </c>
      <c r="H8292" s="60" t="s">
        <v>3688</v>
      </c>
      <c r="K8292" s="3"/>
    </row>
    <row r="8293" spans="1:11" s="4" customFormat="1" ht="31.5" customHeight="1" x14ac:dyDescent="0.25">
      <c r="A8293" s="15">
        <v>8290</v>
      </c>
      <c r="B8293" s="46" t="s">
        <v>14505</v>
      </c>
      <c r="C8293" s="48" t="s">
        <v>9</v>
      </c>
      <c r="D8293" s="50" t="s">
        <v>14506</v>
      </c>
      <c r="E8293" s="54" t="s">
        <v>14507</v>
      </c>
      <c r="F8293" s="7" t="s">
        <v>3760</v>
      </c>
      <c r="G8293" s="59" t="s">
        <v>1489</v>
      </c>
      <c r="H8293" s="60" t="s">
        <v>3688</v>
      </c>
      <c r="K8293" s="3"/>
    </row>
    <row r="8294" spans="1:11" s="4" customFormat="1" ht="31.5" customHeight="1" x14ac:dyDescent="0.25">
      <c r="A8294" s="15">
        <v>8291</v>
      </c>
      <c r="B8294" s="46" t="s">
        <v>7461</v>
      </c>
      <c r="C8294" s="48" t="s">
        <v>9</v>
      </c>
      <c r="D8294" s="50" t="s">
        <v>7462</v>
      </c>
      <c r="E8294" s="54" t="s">
        <v>7463</v>
      </c>
      <c r="F8294" s="7" t="s">
        <v>1056</v>
      </c>
      <c r="G8294" s="59" t="s">
        <v>1489</v>
      </c>
      <c r="H8294" s="60" t="s">
        <v>3688</v>
      </c>
      <c r="K8294" s="3"/>
    </row>
    <row r="8295" spans="1:11" s="4" customFormat="1" ht="31.5" customHeight="1" x14ac:dyDescent="0.25">
      <c r="A8295" s="15">
        <v>8292</v>
      </c>
      <c r="B8295" s="46" t="s">
        <v>7908</v>
      </c>
      <c r="C8295" s="48" t="s">
        <v>9</v>
      </c>
      <c r="D8295" s="50" t="s">
        <v>7909</v>
      </c>
      <c r="E8295" s="54" t="s">
        <v>7910</v>
      </c>
      <c r="F8295" s="7" t="s">
        <v>4904</v>
      </c>
      <c r="G8295" s="59" t="s">
        <v>1489</v>
      </c>
      <c r="H8295" s="60" t="s">
        <v>3688</v>
      </c>
      <c r="K8295" s="3"/>
    </row>
    <row r="8296" spans="1:11" s="4" customFormat="1" ht="31.5" customHeight="1" x14ac:dyDescent="0.25">
      <c r="A8296" s="15">
        <v>8293</v>
      </c>
      <c r="B8296" s="46" t="s">
        <v>6366</v>
      </c>
      <c r="C8296" s="48" t="s">
        <v>9</v>
      </c>
      <c r="D8296" s="50" t="s">
        <v>6367</v>
      </c>
      <c r="E8296" s="54" t="s">
        <v>6368</v>
      </c>
      <c r="F8296" s="7" t="s">
        <v>3738</v>
      </c>
      <c r="G8296" s="59" t="s">
        <v>1489</v>
      </c>
      <c r="H8296" s="60" t="s">
        <v>3688</v>
      </c>
      <c r="K8296" s="3"/>
    </row>
    <row r="8297" spans="1:11" s="4" customFormat="1" ht="31.5" customHeight="1" x14ac:dyDescent="0.25">
      <c r="A8297" s="15">
        <v>8294</v>
      </c>
      <c r="B8297" s="46" t="s">
        <v>8810</v>
      </c>
      <c r="C8297" s="48" t="s">
        <v>9</v>
      </c>
      <c r="D8297" s="50" t="s">
        <v>121</v>
      </c>
      <c r="E8297" s="54" t="s">
        <v>8811</v>
      </c>
      <c r="F8297" s="7" t="s">
        <v>1519</v>
      </c>
      <c r="G8297" s="59" t="s">
        <v>1489</v>
      </c>
      <c r="H8297" s="60" t="s">
        <v>3688</v>
      </c>
      <c r="K8297" s="3"/>
    </row>
    <row r="8298" spans="1:11" s="4" customFormat="1" ht="31.5" customHeight="1" x14ac:dyDescent="0.25">
      <c r="A8298" s="15">
        <v>8295</v>
      </c>
      <c r="B8298" s="46" t="s">
        <v>5188</v>
      </c>
      <c r="C8298" s="48" t="s">
        <v>9</v>
      </c>
      <c r="D8298" s="50" t="s">
        <v>5189</v>
      </c>
      <c r="E8298" s="54" t="s">
        <v>5190</v>
      </c>
      <c r="F8298" s="7" t="s">
        <v>3909</v>
      </c>
      <c r="G8298" s="59" t="s">
        <v>1489</v>
      </c>
      <c r="H8298" s="60" t="s">
        <v>3688</v>
      </c>
      <c r="K8298" s="3"/>
    </row>
    <row r="8299" spans="1:11" s="4" customFormat="1" ht="31.5" customHeight="1" x14ac:dyDescent="0.25">
      <c r="A8299" s="15">
        <v>8296</v>
      </c>
      <c r="B8299" s="46" t="s">
        <v>8978</v>
      </c>
      <c r="C8299" s="48" t="s">
        <v>9</v>
      </c>
      <c r="D8299" s="50" t="s">
        <v>1344</v>
      </c>
      <c r="E8299" s="54" t="s">
        <v>8979</v>
      </c>
      <c r="F8299" s="7" t="s">
        <v>5250</v>
      </c>
      <c r="G8299" s="59" t="s">
        <v>1489</v>
      </c>
      <c r="H8299" s="60" t="s">
        <v>3688</v>
      </c>
      <c r="K8299" s="3"/>
    </row>
    <row r="8300" spans="1:11" s="4" customFormat="1" ht="31.5" customHeight="1" x14ac:dyDescent="0.25">
      <c r="A8300" s="15">
        <v>8297</v>
      </c>
      <c r="B8300" s="46" t="s">
        <v>14008</v>
      </c>
      <c r="C8300" s="48" t="s">
        <v>9</v>
      </c>
      <c r="D8300" s="50" t="s">
        <v>14009</v>
      </c>
      <c r="E8300" s="54" t="s">
        <v>14010</v>
      </c>
      <c r="F8300" s="7" t="s">
        <v>4151</v>
      </c>
      <c r="G8300" s="59" t="s">
        <v>1489</v>
      </c>
      <c r="H8300" s="60" t="s">
        <v>3688</v>
      </c>
      <c r="K8300" s="3"/>
    </row>
    <row r="8301" spans="1:11" s="4" customFormat="1" ht="31.5" customHeight="1" x14ac:dyDescent="0.25">
      <c r="A8301" s="15">
        <v>8298</v>
      </c>
      <c r="B8301" s="46" t="s">
        <v>13216</v>
      </c>
      <c r="C8301" s="48" t="s">
        <v>9</v>
      </c>
      <c r="D8301" s="50" t="s">
        <v>13217</v>
      </c>
      <c r="E8301" s="54" t="s">
        <v>13218</v>
      </c>
      <c r="F8301" s="7" t="s">
        <v>3954</v>
      </c>
      <c r="G8301" s="59" t="s">
        <v>1489</v>
      </c>
      <c r="H8301" s="60" t="s">
        <v>3688</v>
      </c>
      <c r="K8301" s="3"/>
    </row>
    <row r="8302" spans="1:11" s="4" customFormat="1" ht="31.5" customHeight="1" x14ac:dyDescent="0.25">
      <c r="A8302" s="15">
        <v>8299</v>
      </c>
      <c r="B8302" s="46" t="s">
        <v>14089</v>
      </c>
      <c r="C8302" s="48" t="s">
        <v>9</v>
      </c>
      <c r="D8302" s="50" t="s">
        <v>420</v>
      </c>
      <c r="E8302" s="54" t="s">
        <v>14090</v>
      </c>
      <c r="F8302" s="7" t="s">
        <v>5681</v>
      </c>
      <c r="G8302" s="59" t="s">
        <v>1489</v>
      </c>
      <c r="H8302" s="60" t="s">
        <v>3688</v>
      </c>
      <c r="K8302" s="3"/>
    </row>
    <row r="8303" spans="1:11" s="4" customFormat="1" ht="31.5" customHeight="1" x14ac:dyDescent="0.25">
      <c r="A8303" s="15">
        <v>8300</v>
      </c>
      <c r="B8303" s="46" t="s">
        <v>8676</v>
      </c>
      <c r="C8303" s="48" t="s">
        <v>9</v>
      </c>
      <c r="D8303" s="50" t="s">
        <v>8677</v>
      </c>
      <c r="E8303" s="54" t="s">
        <v>8678</v>
      </c>
      <c r="F8303" s="7" t="s">
        <v>7927</v>
      </c>
      <c r="G8303" s="59" t="s">
        <v>1489</v>
      </c>
      <c r="H8303" s="60" t="s">
        <v>3688</v>
      </c>
      <c r="K8303" s="3"/>
    </row>
    <row r="8304" spans="1:11" s="4" customFormat="1" ht="31.5" customHeight="1" x14ac:dyDescent="0.25">
      <c r="A8304" s="15">
        <v>8301</v>
      </c>
      <c r="B8304" s="46" t="s">
        <v>6151</v>
      </c>
      <c r="C8304" s="48" t="s">
        <v>9</v>
      </c>
      <c r="D8304" s="50" t="s">
        <v>6152</v>
      </c>
      <c r="E8304" s="54" t="s">
        <v>6153</v>
      </c>
      <c r="F8304" s="7" t="s">
        <v>1519</v>
      </c>
      <c r="G8304" s="59" t="s">
        <v>1489</v>
      </c>
      <c r="H8304" s="60" t="s">
        <v>3688</v>
      </c>
      <c r="K8304" s="3"/>
    </row>
    <row r="8305" spans="1:11" s="4" customFormat="1" ht="31.5" customHeight="1" x14ac:dyDescent="0.25">
      <c r="A8305" s="15">
        <v>8302</v>
      </c>
      <c r="B8305" s="46" t="s">
        <v>14353</v>
      </c>
      <c r="C8305" s="48" t="s">
        <v>9</v>
      </c>
      <c r="D8305" s="50" t="s">
        <v>14354</v>
      </c>
      <c r="E8305" s="54" t="s">
        <v>14355</v>
      </c>
      <c r="F8305" s="7" t="s">
        <v>4290</v>
      </c>
      <c r="G8305" s="59" t="s">
        <v>1489</v>
      </c>
      <c r="H8305" s="60" t="s">
        <v>3688</v>
      </c>
      <c r="K8305" s="3"/>
    </row>
    <row r="8306" spans="1:11" s="4" customFormat="1" ht="31.5" customHeight="1" x14ac:dyDescent="0.25">
      <c r="A8306" s="15">
        <v>8303</v>
      </c>
      <c r="B8306" s="46" t="s">
        <v>11361</v>
      </c>
      <c r="C8306" s="48" t="s">
        <v>9</v>
      </c>
      <c r="D8306" s="50" t="s">
        <v>2071</v>
      </c>
      <c r="E8306" s="54" t="s">
        <v>11362</v>
      </c>
      <c r="F8306" s="7" t="s">
        <v>4846</v>
      </c>
      <c r="G8306" s="59" t="s">
        <v>1489</v>
      </c>
      <c r="H8306" s="60" t="s">
        <v>3688</v>
      </c>
      <c r="K8306" s="3"/>
    </row>
    <row r="8307" spans="1:11" s="4" customFormat="1" ht="31.5" customHeight="1" x14ac:dyDescent="0.25">
      <c r="A8307" s="15">
        <v>8304</v>
      </c>
      <c r="B8307" s="46" t="s">
        <v>13611</v>
      </c>
      <c r="C8307" s="48" t="s">
        <v>9</v>
      </c>
      <c r="D8307" s="50" t="s">
        <v>13612</v>
      </c>
      <c r="E8307" s="54" t="s">
        <v>13613</v>
      </c>
      <c r="F8307" s="7" t="s">
        <v>4700</v>
      </c>
      <c r="G8307" s="59" t="s">
        <v>1489</v>
      </c>
      <c r="H8307" s="60" t="s">
        <v>3688</v>
      </c>
      <c r="K8307" s="3"/>
    </row>
    <row r="8308" spans="1:11" s="4" customFormat="1" ht="31.5" customHeight="1" x14ac:dyDescent="0.25">
      <c r="A8308" s="15">
        <v>8305</v>
      </c>
      <c r="B8308" s="46" t="s">
        <v>8742</v>
      </c>
      <c r="C8308" s="48" t="s">
        <v>9</v>
      </c>
      <c r="D8308" s="50" t="s">
        <v>8743</v>
      </c>
      <c r="E8308" s="54" t="s">
        <v>8744</v>
      </c>
      <c r="F8308" s="7" t="s">
        <v>3768</v>
      </c>
      <c r="G8308" s="59" t="s">
        <v>1489</v>
      </c>
      <c r="H8308" s="60" t="s">
        <v>3688</v>
      </c>
      <c r="K8308" s="3"/>
    </row>
    <row r="8309" spans="1:11" s="4" customFormat="1" ht="31.5" customHeight="1" x14ac:dyDescent="0.25">
      <c r="A8309" s="15">
        <v>8306</v>
      </c>
      <c r="B8309" s="46" t="s">
        <v>7870</v>
      </c>
      <c r="C8309" s="48" t="s">
        <v>9</v>
      </c>
      <c r="D8309" s="50" t="s">
        <v>7871</v>
      </c>
      <c r="E8309" s="54" t="s">
        <v>7872</v>
      </c>
      <c r="F8309" s="7" t="s">
        <v>1471</v>
      </c>
      <c r="G8309" s="59" t="s">
        <v>1489</v>
      </c>
      <c r="H8309" s="60" t="s">
        <v>3688</v>
      </c>
      <c r="K8309" s="3"/>
    </row>
    <row r="8310" spans="1:11" s="4" customFormat="1" ht="31.5" customHeight="1" x14ac:dyDescent="0.25">
      <c r="A8310" s="15">
        <v>8307</v>
      </c>
      <c r="B8310" s="46" t="s">
        <v>12664</v>
      </c>
      <c r="C8310" s="48" t="s">
        <v>9</v>
      </c>
      <c r="D8310" s="50" t="s">
        <v>12665</v>
      </c>
      <c r="E8310" s="54" t="s">
        <v>12666</v>
      </c>
      <c r="F8310" s="7" t="s">
        <v>3950</v>
      </c>
      <c r="G8310" s="59" t="s">
        <v>1489</v>
      </c>
      <c r="H8310" s="60" t="s">
        <v>3688</v>
      </c>
      <c r="K8310" s="3"/>
    </row>
    <row r="8311" spans="1:11" s="4" customFormat="1" ht="31.5" customHeight="1" x14ac:dyDescent="0.25">
      <c r="A8311" s="15">
        <v>8308</v>
      </c>
      <c r="B8311" s="46" t="s">
        <v>12256</v>
      </c>
      <c r="C8311" s="48" t="s">
        <v>9</v>
      </c>
      <c r="D8311" s="50" t="s">
        <v>12257</v>
      </c>
      <c r="E8311" s="54" t="s">
        <v>12258</v>
      </c>
      <c r="F8311" s="7" t="s">
        <v>1070</v>
      </c>
      <c r="G8311" s="59" t="s">
        <v>1489</v>
      </c>
      <c r="H8311" s="60" t="s">
        <v>3688</v>
      </c>
      <c r="K8311" s="3"/>
    </row>
    <row r="8312" spans="1:11" s="4" customFormat="1" ht="31.5" customHeight="1" x14ac:dyDescent="0.25">
      <c r="A8312" s="15">
        <v>8309</v>
      </c>
      <c r="B8312" s="46" t="s">
        <v>11990</v>
      </c>
      <c r="C8312" s="48" t="s">
        <v>9</v>
      </c>
      <c r="D8312" s="50" t="s">
        <v>11991</v>
      </c>
      <c r="E8312" s="54" t="s">
        <v>11992</v>
      </c>
      <c r="F8312" s="7" t="s">
        <v>1117</v>
      </c>
      <c r="G8312" s="59" t="s">
        <v>1489</v>
      </c>
      <c r="H8312" s="60" t="s">
        <v>3688</v>
      </c>
      <c r="K8312" s="3"/>
    </row>
    <row r="8313" spans="1:11" s="4" customFormat="1" ht="31.5" customHeight="1" x14ac:dyDescent="0.25">
      <c r="A8313" s="15">
        <v>8310</v>
      </c>
      <c r="B8313" s="46" t="s">
        <v>7965</v>
      </c>
      <c r="C8313" s="48" t="s">
        <v>9</v>
      </c>
      <c r="D8313" s="50" t="s">
        <v>7966</v>
      </c>
      <c r="E8313" s="54" t="s">
        <v>7967</v>
      </c>
      <c r="F8313" s="7" t="s">
        <v>1060</v>
      </c>
      <c r="G8313" s="59" t="s">
        <v>1489</v>
      </c>
      <c r="H8313" s="60" t="s">
        <v>3688</v>
      </c>
      <c r="K8313" s="3"/>
    </row>
    <row r="8314" spans="1:11" s="4" customFormat="1" ht="31.5" customHeight="1" x14ac:dyDescent="0.25">
      <c r="A8314" s="15">
        <v>8311</v>
      </c>
      <c r="B8314" s="46" t="s">
        <v>9576</v>
      </c>
      <c r="C8314" s="48" t="s">
        <v>9</v>
      </c>
      <c r="D8314" s="50" t="s">
        <v>9577</v>
      </c>
      <c r="E8314" s="54" t="s">
        <v>9578</v>
      </c>
      <c r="F8314" s="7" t="s">
        <v>1242</v>
      </c>
      <c r="G8314" s="59" t="s">
        <v>1489</v>
      </c>
      <c r="H8314" s="60" t="s">
        <v>3688</v>
      </c>
      <c r="K8314" s="3"/>
    </row>
    <row r="8315" spans="1:11" s="4" customFormat="1" ht="31.5" customHeight="1" x14ac:dyDescent="0.25">
      <c r="A8315" s="15">
        <v>8312</v>
      </c>
      <c r="B8315" s="46" t="s">
        <v>11131</v>
      </c>
      <c r="C8315" s="48" t="s">
        <v>9</v>
      </c>
      <c r="D8315" s="50" t="s">
        <v>11132</v>
      </c>
      <c r="E8315" s="54" t="s">
        <v>11133</v>
      </c>
      <c r="F8315" s="7" t="s">
        <v>1311</v>
      </c>
      <c r="G8315" s="59" t="s">
        <v>1489</v>
      </c>
      <c r="H8315" s="60" t="s">
        <v>3688</v>
      </c>
      <c r="K8315" s="3"/>
    </row>
    <row r="8316" spans="1:11" s="4" customFormat="1" ht="31.5" customHeight="1" x14ac:dyDescent="0.25">
      <c r="A8316" s="15">
        <v>8313</v>
      </c>
      <c r="B8316" s="46" t="s">
        <v>8384</v>
      </c>
      <c r="C8316" s="48" t="s">
        <v>9</v>
      </c>
      <c r="D8316" s="50" t="s">
        <v>6346</v>
      </c>
      <c r="E8316" s="54" t="s">
        <v>8385</v>
      </c>
      <c r="F8316" s="7" t="s">
        <v>1311</v>
      </c>
      <c r="G8316" s="59" t="s">
        <v>1489</v>
      </c>
      <c r="H8316" s="60" t="s">
        <v>3688</v>
      </c>
      <c r="K8316" s="3"/>
    </row>
    <row r="8317" spans="1:11" s="4" customFormat="1" ht="31.5" customHeight="1" x14ac:dyDescent="0.25">
      <c r="A8317" s="15">
        <v>8314</v>
      </c>
      <c r="B8317" s="46" t="s">
        <v>12772</v>
      </c>
      <c r="C8317" s="48" t="s">
        <v>9</v>
      </c>
      <c r="D8317" s="50" t="s">
        <v>12773</v>
      </c>
      <c r="E8317" s="54" t="s">
        <v>12774</v>
      </c>
      <c r="F8317" s="7" t="s">
        <v>4080</v>
      </c>
      <c r="G8317" s="59" t="s">
        <v>1489</v>
      </c>
      <c r="H8317" s="60" t="s">
        <v>3688</v>
      </c>
      <c r="K8317" s="3"/>
    </row>
    <row r="8318" spans="1:11" s="4" customFormat="1" ht="31.5" customHeight="1" x14ac:dyDescent="0.25">
      <c r="A8318" s="15">
        <v>8315</v>
      </c>
      <c r="B8318" s="46" t="s">
        <v>13578</v>
      </c>
      <c r="C8318" s="48" t="s">
        <v>9</v>
      </c>
      <c r="D8318" s="50" t="s">
        <v>13579</v>
      </c>
      <c r="E8318" s="54" t="s">
        <v>13580</v>
      </c>
      <c r="F8318" s="7" t="s">
        <v>1452</v>
      </c>
      <c r="G8318" s="59" t="s">
        <v>1489</v>
      </c>
      <c r="H8318" s="60" t="s">
        <v>3688</v>
      </c>
      <c r="K8318" s="3"/>
    </row>
    <row r="8319" spans="1:11" s="4" customFormat="1" ht="31.5" customHeight="1" x14ac:dyDescent="0.25">
      <c r="A8319" s="15">
        <v>8316</v>
      </c>
      <c r="B8319" s="46" t="s">
        <v>4951</v>
      </c>
      <c r="C8319" s="48" t="s">
        <v>9</v>
      </c>
      <c r="D8319" s="50" t="s">
        <v>4952</v>
      </c>
      <c r="E8319" s="54" t="s">
        <v>4953</v>
      </c>
      <c r="F8319" s="7" t="s">
        <v>1324</v>
      </c>
      <c r="G8319" s="59" t="s">
        <v>1489</v>
      </c>
      <c r="H8319" s="60" t="s">
        <v>3688</v>
      </c>
      <c r="K8319" s="3"/>
    </row>
    <row r="8320" spans="1:11" s="4" customFormat="1" ht="31.5" customHeight="1" x14ac:dyDescent="0.25">
      <c r="A8320" s="15">
        <v>8317</v>
      </c>
      <c r="B8320" s="46" t="s">
        <v>3693</v>
      </c>
      <c r="C8320" s="48" t="s">
        <v>9</v>
      </c>
      <c r="D8320" s="50" t="s">
        <v>3694</v>
      </c>
      <c r="E8320" s="54" t="s">
        <v>3695</v>
      </c>
      <c r="F8320" s="7" t="s">
        <v>3696</v>
      </c>
      <c r="G8320" s="59" t="s">
        <v>1489</v>
      </c>
      <c r="H8320" s="60" t="s">
        <v>3688</v>
      </c>
      <c r="K8320" s="3"/>
    </row>
    <row r="8321" spans="1:11" s="4" customFormat="1" ht="31.5" customHeight="1" x14ac:dyDescent="0.25">
      <c r="A8321" s="15">
        <v>8318</v>
      </c>
      <c r="B8321" s="46" t="s">
        <v>7546</v>
      </c>
      <c r="C8321" s="48" t="s">
        <v>9</v>
      </c>
      <c r="D8321" s="50" t="s">
        <v>7547</v>
      </c>
      <c r="E8321" s="54" t="s">
        <v>7548</v>
      </c>
      <c r="F8321" s="7" t="s">
        <v>3995</v>
      </c>
      <c r="G8321" s="59" t="s">
        <v>1497</v>
      </c>
      <c r="H8321" s="60" t="s">
        <v>3688</v>
      </c>
      <c r="K8321" s="3"/>
    </row>
    <row r="8322" spans="1:11" s="4" customFormat="1" ht="31.5" customHeight="1" x14ac:dyDescent="0.25">
      <c r="A8322" s="15">
        <v>8319</v>
      </c>
      <c r="B8322" s="46" t="s">
        <v>14591</v>
      </c>
      <c r="C8322" s="48" t="s">
        <v>9</v>
      </c>
      <c r="D8322" s="50" t="s">
        <v>14592</v>
      </c>
      <c r="E8322" s="54" t="s">
        <v>14593</v>
      </c>
      <c r="F8322" s="7" t="s">
        <v>6709</v>
      </c>
      <c r="G8322" s="59" t="s">
        <v>1497</v>
      </c>
      <c r="H8322" s="60" t="s">
        <v>3688</v>
      </c>
      <c r="K8322" s="3"/>
    </row>
    <row r="8323" spans="1:11" s="4" customFormat="1" ht="31.5" customHeight="1" x14ac:dyDescent="0.25">
      <c r="A8323" s="15">
        <v>8320</v>
      </c>
      <c r="B8323" s="46" t="s">
        <v>6070</v>
      </c>
      <c r="C8323" s="48" t="s">
        <v>9</v>
      </c>
      <c r="D8323" s="50" t="s">
        <v>6071</v>
      </c>
      <c r="E8323" s="54" t="s">
        <v>6072</v>
      </c>
      <c r="F8323" s="7" t="s">
        <v>4929</v>
      </c>
      <c r="G8323" s="59" t="s">
        <v>1497</v>
      </c>
      <c r="H8323" s="60" t="s">
        <v>3688</v>
      </c>
      <c r="K8323" s="3"/>
    </row>
    <row r="8324" spans="1:11" s="4" customFormat="1" ht="31.5" customHeight="1" x14ac:dyDescent="0.25">
      <c r="A8324" s="15">
        <v>8321</v>
      </c>
      <c r="B8324" s="46" t="s">
        <v>7260</v>
      </c>
      <c r="C8324" s="48" t="s">
        <v>9</v>
      </c>
      <c r="D8324" s="50" t="s">
        <v>7261</v>
      </c>
      <c r="E8324" s="54" t="s">
        <v>7262</v>
      </c>
      <c r="F8324" s="7" t="s">
        <v>1586</v>
      </c>
      <c r="G8324" s="59" t="s">
        <v>1497</v>
      </c>
      <c r="H8324" s="60" t="s">
        <v>3688</v>
      </c>
      <c r="K8324" s="3"/>
    </row>
    <row r="8325" spans="1:11" s="4" customFormat="1" ht="31.5" customHeight="1" x14ac:dyDescent="0.25">
      <c r="A8325" s="15">
        <v>8322</v>
      </c>
      <c r="B8325" s="46" t="s">
        <v>4898</v>
      </c>
      <c r="C8325" s="48" t="s">
        <v>9</v>
      </c>
      <c r="D8325" s="50" t="s">
        <v>4899</v>
      </c>
      <c r="E8325" s="54" t="s">
        <v>4900</v>
      </c>
      <c r="F8325" s="7" t="s">
        <v>4901</v>
      </c>
      <c r="G8325" s="59" t="s">
        <v>1497</v>
      </c>
      <c r="H8325" s="60" t="s">
        <v>3688</v>
      </c>
      <c r="K8325" s="3"/>
    </row>
    <row r="8326" spans="1:11" s="4" customFormat="1" ht="31.5" customHeight="1" x14ac:dyDescent="0.25">
      <c r="A8326" s="15">
        <v>8323</v>
      </c>
      <c r="B8326" s="46" t="s">
        <v>8353</v>
      </c>
      <c r="C8326" s="48" t="s">
        <v>9</v>
      </c>
      <c r="D8326" s="50" t="s">
        <v>8354</v>
      </c>
      <c r="E8326" s="54" t="s">
        <v>8355</v>
      </c>
      <c r="F8326" s="7" t="s">
        <v>6256</v>
      </c>
      <c r="G8326" s="59" t="s">
        <v>1497</v>
      </c>
      <c r="H8326" s="60" t="s">
        <v>3688</v>
      </c>
      <c r="K8326" s="3"/>
    </row>
    <row r="8327" spans="1:11" s="4" customFormat="1" ht="31.5" customHeight="1" x14ac:dyDescent="0.25">
      <c r="A8327" s="15">
        <v>8324</v>
      </c>
      <c r="B8327" s="46" t="s">
        <v>5419</v>
      </c>
      <c r="C8327" s="48" t="s">
        <v>9</v>
      </c>
      <c r="D8327" s="50" t="s">
        <v>5420</v>
      </c>
      <c r="E8327" s="54" t="s">
        <v>5421</v>
      </c>
      <c r="F8327" s="7" t="s">
        <v>1140</v>
      </c>
      <c r="G8327" s="59" t="s">
        <v>1497</v>
      </c>
      <c r="H8327" s="60" t="s">
        <v>3688</v>
      </c>
      <c r="K8327" s="3"/>
    </row>
    <row r="8328" spans="1:11" s="4" customFormat="1" ht="31.5" customHeight="1" x14ac:dyDescent="0.25">
      <c r="A8328" s="15">
        <v>8325</v>
      </c>
      <c r="B8328" s="46" t="s">
        <v>10724</v>
      </c>
      <c r="C8328" s="48" t="s">
        <v>9</v>
      </c>
      <c r="D8328" s="50" t="s">
        <v>10725</v>
      </c>
      <c r="E8328" s="54" t="s">
        <v>10726</v>
      </c>
      <c r="F8328" s="7" t="s">
        <v>1531</v>
      </c>
      <c r="G8328" s="59" t="s">
        <v>1497</v>
      </c>
      <c r="H8328" s="60" t="s">
        <v>3688</v>
      </c>
      <c r="K8328" s="3"/>
    </row>
    <row r="8329" spans="1:11" s="4" customFormat="1" ht="31.5" customHeight="1" x14ac:dyDescent="0.25">
      <c r="A8329" s="15">
        <v>8326</v>
      </c>
      <c r="B8329" s="46" t="s">
        <v>8192</v>
      </c>
      <c r="C8329" s="48" t="s">
        <v>9</v>
      </c>
      <c r="D8329" s="50" t="s">
        <v>2556</v>
      </c>
      <c r="E8329" s="54" t="s">
        <v>8193</v>
      </c>
      <c r="F8329" s="7" t="s">
        <v>4857</v>
      </c>
      <c r="G8329" s="59" t="s">
        <v>1497</v>
      </c>
      <c r="H8329" s="60" t="s">
        <v>3688</v>
      </c>
      <c r="K8329" s="3"/>
    </row>
    <row r="8330" spans="1:11" s="4" customFormat="1" ht="31.5" customHeight="1" x14ac:dyDescent="0.25">
      <c r="A8330" s="15">
        <v>8327</v>
      </c>
      <c r="B8330" s="46" t="s">
        <v>8580</v>
      </c>
      <c r="C8330" s="48" t="s">
        <v>9</v>
      </c>
      <c r="D8330" s="50" t="s">
        <v>8581</v>
      </c>
      <c r="E8330" s="54" t="s">
        <v>8582</v>
      </c>
      <c r="F8330" s="7" t="s">
        <v>4054</v>
      </c>
      <c r="G8330" s="59" t="s">
        <v>1497</v>
      </c>
      <c r="H8330" s="60" t="s">
        <v>3688</v>
      </c>
      <c r="K8330" s="3"/>
    </row>
    <row r="8331" spans="1:11" s="4" customFormat="1" ht="31.5" customHeight="1" x14ac:dyDescent="0.25">
      <c r="A8331" s="15">
        <v>8328</v>
      </c>
      <c r="B8331" s="46" t="s">
        <v>6555</v>
      </c>
      <c r="C8331" s="48" t="s">
        <v>9</v>
      </c>
      <c r="D8331" s="50" t="s">
        <v>6556</v>
      </c>
      <c r="E8331" s="54" t="s">
        <v>6557</v>
      </c>
      <c r="F8331" s="7" t="s">
        <v>4779</v>
      </c>
      <c r="G8331" s="59" t="s">
        <v>1497</v>
      </c>
      <c r="H8331" s="60" t="s">
        <v>3688</v>
      </c>
      <c r="K8331" s="3"/>
    </row>
    <row r="8332" spans="1:11" s="4" customFormat="1" ht="31.5" customHeight="1" x14ac:dyDescent="0.25">
      <c r="A8332" s="15">
        <v>8329</v>
      </c>
      <c r="B8332" s="46" t="s">
        <v>8639</v>
      </c>
      <c r="C8332" s="48" t="s">
        <v>9</v>
      </c>
      <c r="D8332" s="50" t="s">
        <v>8640</v>
      </c>
      <c r="E8332" s="54" t="s">
        <v>8641</v>
      </c>
      <c r="F8332" s="7" t="s">
        <v>3718</v>
      </c>
      <c r="G8332" s="59" t="s">
        <v>1497</v>
      </c>
      <c r="H8332" s="60" t="s">
        <v>3688</v>
      </c>
      <c r="K8332" s="3"/>
    </row>
    <row r="8333" spans="1:11" s="4" customFormat="1" ht="31.5" customHeight="1" x14ac:dyDescent="0.25">
      <c r="A8333" s="15">
        <v>8330</v>
      </c>
      <c r="B8333" s="46" t="s">
        <v>11359</v>
      </c>
      <c r="C8333" s="48" t="s">
        <v>9</v>
      </c>
      <c r="D8333" s="50" t="s">
        <v>4161</v>
      </c>
      <c r="E8333" s="54" t="s">
        <v>11360</v>
      </c>
      <c r="F8333" s="7" t="s">
        <v>4649</v>
      </c>
      <c r="G8333" s="59" t="s">
        <v>1497</v>
      </c>
      <c r="H8333" s="60" t="s">
        <v>3688</v>
      </c>
      <c r="K8333" s="3"/>
    </row>
    <row r="8334" spans="1:11" s="4" customFormat="1" ht="31.5" customHeight="1" x14ac:dyDescent="0.25">
      <c r="A8334" s="15">
        <v>8331</v>
      </c>
      <c r="B8334" s="46" t="s">
        <v>6750</v>
      </c>
      <c r="C8334" s="48" t="s">
        <v>9</v>
      </c>
      <c r="D8334" s="50" t="s">
        <v>6751</v>
      </c>
      <c r="E8334" s="54" t="s">
        <v>6752</v>
      </c>
      <c r="F8334" s="7" t="s">
        <v>4464</v>
      </c>
      <c r="G8334" s="59" t="s">
        <v>1497</v>
      </c>
      <c r="H8334" s="60" t="s">
        <v>3688</v>
      </c>
      <c r="K8334" s="3"/>
    </row>
    <row r="8335" spans="1:11" s="4" customFormat="1" ht="31.5" customHeight="1" x14ac:dyDescent="0.25">
      <c r="A8335" s="15">
        <v>8332</v>
      </c>
      <c r="B8335" s="46" t="s">
        <v>12860</v>
      </c>
      <c r="C8335" s="48" t="s">
        <v>9</v>
      </c>
      <c r="D8335" s="50" t="s">
        <v>12130</v>
      </c>
      <c r="E8335" s="54" t="s">
        <v>12861</v>
      </c>
      <c r="F8335" s="7" t="s">
        <v>4422</v>
      </c>
      <c r="G8335" s="59" t="s">
        <v>1497</v>
      </c>
      <c r="H8335" s="60" t="s">
        <v>3688</v>
      </c>
      <c r="K8335" s="3"/>
    </row>
    <row r="8336" spans="1:11" s="4" customFormat="1" ht="31.5" customHeight="1" x14ac:dyDescent="0.25">
      <c r="A8336" s="15">
        <v>8333</v>
      </c>
      <c r="B8336" s="46" t="s">
        <v>5309</v>
      </c>
      <c r="C8336" s="48" t="s">
        <v>9</v>
      </c>
      <c r="D8336" s="50" t="s">
        <v>5310</v>
      </c>
      <c r="E8336" s="54" t="s">
        <v>5311</v>
      </c>
      <c r="F8336" s="7" t="s">
        <v>4656</v>
      </c>
      <c r="G8336" s="59" t="s">
        <v>1497</v>
      </c>
      <c r="H8336" s="60" t="s">
        <v>3688</v>
      </c>
      <c r="K8336" s="3"/>
    </row>
    <row r="8337" spans="1:11" s="4" customFormat="1" ht="31.5" customHeight="1" x14ac:dyDescent="0.25">
      <c r="A8337" s="15">
        <v>8334</v>
      </c>
      <c r="B8337" s="46" t="s">
        <v>8685</v>
      </c>
      <c r="C8337" s="48" t="s">
        <v>9</v>
      </c>
      <c r="D8337" s="50" t="s">
        <v>8686</v>
      </c>
      <c r="E8337" s="54" t="s">
        <v>8687</v>
      </c>
      <c r="F8337" s="7" t="s">
        <v>1397</v>
      </c>
      <c r="G8337" s="59" t="s">
        <v>1497</v>
      </c>
      <c r="H8337" s="60" t="s">
        <v>3688</v>
      </c>
      <c r="K8337" s="3"/>
    </row>
    <row r="8338" spans="1:11" s="4" customFormat="1" ht="31.5" customHeight="1" x14ac:dyDescent="0.25">
      <c r="A8338" s="15">
        <v>8335</v>
      </c>
      <c r="B8338" s="46" t="s">
        <v>9660</v>
      </c>
      <c r="C8338" s="48" t="s">
        <v>9</v>
      </c>
      <c r="D8338" s="50" t="s">
        <v>9661</v>
      </c>
      <c r="E8338" s="54" t="s">
        <v>9662</v>
      </c>
      <c r="F8338" s="7" t="s">
        <v>3983</v>
      </c>
      <c r="G8338" s="59" t="s">
        <v>1497</v>
      </c>
      <c r="H8338" s="60" t="s">
        <v>3688</v>
      </c>
      <c r="K8338" s="3"/>
    </row>
    <row r="8339" spans="1:11" s="4" customFormat="1" ht="31.5" customHeight="1" x14ac:dyDescent="0.25">
      <c r="A8339" s="15">
        <v>8336</v>
      </c>
      <c r="B8339" s="46" t="s">
        <v>14722</v>
      </c>
      <c r="C8339" s="48" t="s">
        <v>9</v>
      </c>
      <c r="D8339" s="50" t="s">
        <v>4137</v>
      </c>
      <c r="E8339" s="54" t="s">
        <v>14723</v>
      </c>
      <c r="F8339" s="7" t="s">
        <v>1360</v>
      </c>
      <c r="G8339" s="59" t="s">
        <v>1497</v>
      </c>
      <c r="H8339" s="60" t="s">
        <v>14724</v>
      </c>
      <c r="K8339" s="3"/>
    </row>
    <row r="8340" spans="1:11" s="4" customFormat="1" ht="31.5" customHeight="1" x14ac:dyDescent="0.25">
      <c r="A8340" s="15">
        <v>8337</v>
      </c>
      <c r="B8340" s="46" t="s">
        <v>12639</v>
      </c>
      <c r="C8340" s="48" t="s">
        <v>9</v>
      </c>
      <c r="D8340" s="50" t="s">
        <v>1726</v>
      </c>
      <c r="E8340" s="54" t="s">
        <v>12640</v>
      </c>
      <c r="F8340" s="7" t="s">
        <v>1402</v>
      </c>
      <c r="G8340" s="59" t="s">
        <v>1497</v>
      </c>
      <c r="H8340" s="60" t="s">
        <v>3688</v>
      </c>
      <c r="K8340" s="3"/>
    </row>
    <row r="8341" spans="1:11" s="4" customFormat="1" ht="31.5" customHeight="1" x14ac:dyDescent="0.25">
      <c r="A8341" s="15">
        <v>8338</v>
      </c>
      <c r="B8341" s="46" t="s">
        <v>7816</v>
      </c>
      <c r="C8341" s="48" t="s">
        <v>9</v>
      </c>
      <c r="D8341" s="50" t="s">
        <v>7817</v>
      </c>
      <c r="E8341" s="54" t="s">
        <v>7818</v>
      </c>
      <c r="F8341" s="7" t="s">
        <v>3687</v>
      </c>
      <c r="G8341" s="59" t="s">
        <v>1497</v>
      </c>
      <c r="H8341" s="60" t="s">
        <v>3688</v>
      </c>
      <c r="K8341" s="3"/>
    </row>
    <row r="8342" spans="1:11" s="4" customFormat="1" ht="31.5" customHeight="1" x14ac:dyDescent="0.25">
      <c r="A8342" s="15">
        <v>8339</v>
      </c>
      <c r="B8342" s="46" t="s">
        <v>11003</v>
      </c>
      <c r="C8342" s="48" t="s">
        <v>9</v>
      </c>
      <c r="D8342" s="50" t="s">
        <v>11004</v>
      </c>
      <c r="E8342" s="54" t="s">
        <v>11005</v>
      </c>
      <c r="F8342" s="7" t="s">
        <v>5612</v>
      </c>
      <c r="G8342" s="59" t="s">
        <v>1497</v>
      </c>
      <c r="H8342" s="60" t="s">
        <v>3688</v>
      </c>
      <c r="K8342" s="3"/>
    </row>
    <row r="8343" spans="1:11" s="4" customFormat="1" ht="31.5" customHeight="1" x14ac:dyDescent="0.25">
      <c r="A8343" s="15">
        <v>8340</v>
      </c>
      <c r="B8343" s="46" t="s">
        <v>8136</v>
      </c>
      <c r="C8343" s="48" t="s">
        <v>9</v>
      </c>
      <c r="D8343" s="50" t="s">
        <v>6142</v>
      </c>
      <c r="E8343" s="54" t="s">
        <v>8137</v>
      </c>
      <c r="F8343" s="7" t="s">
        <v>3687</v>
      </c>
      <c r="G8343" s="59" t="s">
        <v>1497</v>
      </c>
      <c r="H8343" s="60" t="s">
        <v>3688</v>
      </c>
      <c r="K8343" s="3"/>
    </row>
    <row r="8344" spans="1:11" s="4" customFormat="1" ht="31.5" customHeight="1" x14ac:dyDescent="0.25">
      <c r="A8344" s="15">
        <v>8341</v>
      </c>
      <c r="B8344" s="46" t="s">
        <v>8491</v>
      </c>
      <c r="C8344" s="48" t="s">
        <v>9</v>
      </c>
      <c r="D8344" s="50" t="s">
        <v>5980</v>
      </c>
      <c r="E8344" s="54" t="s">
        <v>8492</v>
      </c>
      <c r="F8344" s="7" t="s">
        <v>5647</v>
      </c>
      <c r="G8344" s="59" t="s">
        <v>1497</v>
      </c>
      <c r="H8344" s="60" t="s">
        <v>3688</v>
      </c>
      <c r="K8344" s="3"/>
    </row>
    <row r="8345" spans="1:11" s="4" customFormat="1" ht="31.5" customHeight="1" x14ac:dyDescent="0.25">
      <c r="A8345" s="15">
        <v>8342</v>
      </c>
      <c r="B8345" s="46" t="s">
        <v>12978</v>
      </c>
      <c r="C8345" s="48" t="s">
        <v>9</v>
      </c>
      <c r="D8345" s="50" t="s">
        <v>12979</v>
      </c>
      <c r="E8345" s="54" t="s">
        <v>12980</v>
      </c>
      <c r="F8345" s="7" t="s">
        <v>5156</v>
      </c>
      <c r="G8345" s="59" t="s">
        <v>1497</v>
      </c>
      <c r="H8345" s="60" t="s">
        <v>3688</v>
      </c>
      <c r="K8345" s="3"/>
    </row>
    <row r="8346" spans="1:11" s="4" customFormat="1" ht="31.5" customHeight="1" x14ac:dyDescent="0.25">
      <c r="A8346" s="15">
        <v>8343</v>
      </c>
      <c r="B8346" s="46" t="s">
        <v>7173</v>
      </c>
      <c r="C8346" s="48" t="s">
        <v>9</v>
      </c>
      <c r="D8346" s="50" t="s">
        <v>7174</v>
      </c>
      <c r="E8346" s="54" t="s">
        <v>7175</v>
      </c>
      <c r="F8346" s="7" t="s">
        <v>3954</v>
      </c>
      <c r="G8346" s="59" t="s">
        <v>1497</v>
      </c>
      <c r="H8346" s="60" t="s">
        <v>3688</v>
      </c>
      <c r="K8346" s="3"/>
    </row>
    <row r="8347" spans="1:11" s="4" customFormat="1" ht="31.5" customHeight="1" x14ac:dyDescent="0.25">
      <c r="A8347" s="15">
        <v>8344</v>
      </c>
      <c r="B8347" s="46" t="s">
        <v>12378</v>
      </c>
      <c r="C8347" s="48" t="s">
        <v>9</v>
      </c>
      <c r="D8347" s="50" t="s">
        <v>12379</v>
      </c>
      <c r="E8347" s="54" t="s">
        <v>12380</v>
      </c>
      <c r="F8347" s="7" t="s">
        <v>4232</v>
      </c>
      <c r="G8347" s="59" t="s">
        <v>1497</v>
      </c>
      <c r="H8347" s="60" t="s">
        <v>3688</v>
      </c>
      <c r="K8347" s="3"/>
    </row>
    <row r="8348" spans="1:11" s="4" customFormat="1" ht="31.5" customHeight="1" x14ac:dyDescent="0.25">
      <c r="A8348" s="15">
        <v>8345</v>
      </c>
      <c r="B8348" s="46" t="s">
        <v>14727</v>
      </c>
      <c r="C8348" s="48" t="s">
        <v>9</v>
      </c>
      <c r="D8348" s="50" t="s">
        <v>14728</v>
      </c>
      <c r="E8348" s="54" t="s">
        <v>14729</v>
      </c>
      <c r="F8348" s="7" t="s">
        <v>5034</v>
      </c>
      <c r="G8348" s="59" t="s">
        <v>1497</v>
      </c>
      <c r="H8348" s="60" t="s">
        <v>14730</v>
      </c>
      <c r="K8348" s="3"/>
    </row>
    <row r="8349" spans="1:11" s="4" customFormat="1" ht="31.5" customHeight="1" x14ac:dyDescent="0.25">
      <c r="A8349" s="15">
        <v>8346</v>
      </c>
      <c r="B8349" s="46" t="s">
        <v>10154</v>
      </c>
      <c r="C8349" s="48" t="s">
        <v>9</v>
      </c>
      <c r="D8349" s="50" t="s">
        <v>10155</v>
      </c>
      <c r="E8349" s="54" t="s">
        <v>10156</v>
      </c>
      <c r="F8349" s="7" t="s">
        <v>4925</v>
      </c>
      <c r="G8349" s="59" t="s">
        <v>1497</v>
      </c>
      <c r="H8349" s="60" t="s">
        <v>3688</v>
      </c>
      <c r="K8349" s="3"/>
    </row>
    <row r="8350" spans="1:11" s="4" customFormat="1" ht="31.5" customHeight="1" x14ac:dyDescent="0.25">
      <c r="A8350" s="15">
        <v>8347</v>
      </c>
      <c r="B8350" s="46" t="s">
        <v>10398</v>
      </c>
      <c r="C8350" s="48" t="s">
        <v>9</v>
      </c>
      <c r="D8350" s="50" t="s">
        <v>1165</v>
      </c>
      <c r="E8350" s="54" t="s">
        <v>10399</v>
      </c>
      <c r="F8350" s="7" t="s">
        <v>4957</v>
      </c>
      <c r="G8350" s="59" t="s">
        <v>1497</v>
      </c>
      <c r="H8350" s="60" t="s">
        <v>3688</v>
      </c>
      <c r="K8350" s="3"/>
    </row>
    <row r="8351" spans="1:11" s="4" customFormat="1" ht="31.5" customHeight="1" x14ac:dyDescent="0.25">
      <c r="A8351" s="15">
        <v>8348</v>
      </c>
      <c r="B8351" s="46" t="s">
        <v>11238</v>
      </c>
      <c r="C8351" s="48" t="s">
        <v>9</v>
      </c>
      <c r="D8351" s="50" t="s">
        <v>11239</v>
      </c>
      <c r="E8351" s="54" t="s">
        <v>11240</v>
      </c>
      <c r="F8351" s="7" t="s">
        <v>3913</v>
      </c>
      <c r="G8351" s="59" t="s">
        <v>1497</v>
      </c>
      <c r="H8351" s="60" t="s">
        <v>3688</v>
      </c>
      <c r="K8351" s="3"/>
    </row>
    <row r="8352" spans="1:11" s="4" customFormat="1" ht="31.5" customHeight="1" x14ac:dyDescent="0.25">
      <c r="A8352" s="15">
        <v>8349</v>
      </c>
      <c r="B8352" s="46" t="s">
        <v>10406</v>
      </c>
      <c r="C8352" s="48" t="s">
        <v>9</v>
      </c>
      <c r="D8352" s="50" t="s">
        <v>10407</v>
      </c>
      <c r="E8352" s="54" t="s">
        <v>10408</v>
      </c>
      <c r="F8352" s="7" t="s">
        <v>6770</v>
      </c>
      <c r="G8352" s="59" t="s">
        <v>1497</v>
      </c>
      <c r="H8352" s="60" t="s">
        <v>3688</v>
      </c>
      <c r="K8352" s="3"/>
    </row>
    <row r="8353" spans="1:11" s="4" customFormat="1" ht="31.5" customHeight="1" x14ac:dyDescent="0.25">
      <c r="A8353" s="15">
        <v>8350</v>
      </c>
      <c r="B8353" s="46" t="s">
        <v>14194</v>
      </c>
      <c r="C8353" s="48" t="s">
        <v>9</v>
      </c>
      <c r="D8353" s="50" t="s">
        <v>14195</v>
      </c>
      <c r="E8353" s="54" t="s">
        <v>14196</v>
      </c>
      <c r="F8353" s="7" t="s">
        <v>6770</v>
      </c>
      <c r="G8353" s="59" t="s">
        <v>1497</v>
      </c>
      <c r="H8353" s="60" t="s">
        <v>3688</v>
      </c>
      <c r="K8353" s="3"/>
    </row>
    <row r="8354" spans="1:11" s="4" customFormat="1" ht="31.5" customHeight="1" x14ac:dyDescent="0.25">
      <c r="A8354" s="15">
        <v>8351</v>
      </c>
      <c r="B8354" s="46" t="s">
        <v>13599</v>
      </c>
      <c r="C8354" s="48" t="s">
        <v>9</v>
      </c>
      <c r="D8354" s="50" t="s">
        <v>13600</v>
      </c>
      <c r="E8354" s="54" t="s">
        <v>13601</v>
      </c>
      <c r="F8354" s="7" t="s">
        <v>4379</v>
      </c>
      <c r="G8354" s="59" t="s">
        <v>1497</v>
      </c>
      <c r="H8354" s="60" t="s">
        <v>3688</v>
      </c>
      <c r="K8354" s="3"/>
    </row>
    <row r="8355" spans="1:11" s="4" customFormat="1" ht="31.5" customHeight="1" x14ac:dyDescent="0.25">
      <c r="A8355" s="15">
        <v>8352</v>
      </c>
      <c r="B8355" s="46" t="s">
        <v>10178</v>
      </c>
      <c r="C8355" s="48" t="s">
        <v>9</v>
      </c>
      <c r="D8355" s="50" t="s">
        <v>943</v>
      </c>
      <c r="E8355" s="54" t="s">
        <v>10179</v>
      </c>
      <c r="F8355" s="7" t="s">
        <v>4904</v>
      </c>
      <c r="G8355" s="59" t="s">
        <v>1497</v>
      </c>
      <c r="H8355" s="60" t="s">
        <v>3688</v>
      </c>
      <c r="K8355" s="3"/>
    </row>
    <row r="8356" spans="1:11" s="4" customFormat="1" ht="31.5" customHeight="1" x14ac:dyDescent="0.25">
      <c r="A8356" s="15">
        <v>8353</v>
      </c>
      <c r="B8356" s="46" t="s">
        <v>6448</v>
      </c>
      <c r="C8356" s="48" t="s">
        <v>9</v>
      </c>
      <c r="D8356" s="50" t="s">
        <v>6449</v>
      </c>
      <c r="E8356" s="54" t="s">
        <v>6450</v>
      </c>
      <c r="F8356" s="7" t="s">
        <v>3768</v>
      </c>
      <c r="G8356" s="59" t="s">
        <v>1497</v>
      </c>
      <c r="H8356" s="60" t="s">
        <v>3688</v>
      </c>
      <c r="K8356" s="3"/>
    </row>
    <row r="8357" spans="1:11" s="4" customFormat="1" ht="31.5" customHeight="1" x14ac:dyDescent="0.25">
      <c r="A8357" s="15">
        <v>8354</v>
      </c>
      <c r="B8357" s="46" t="s">
        <v>4724</v>
      </c>
      <c r="C8357" s="48" t="s">
        <v>9</v>
      </c>
      <c r="D8357" s="50" t="s">
        <v>4725</v>
      </c>
      <c r="E8357" s="54" t="s">
        <v>4726</v>
      </c>
      <c r="F8357" s="7" t="s">
        <v>4727</v>
      </c>
      <c r="G8357" s="59" t="s">
        <v>1497</v>
      </c>
      <c r="H8357" s="60" t="s">
        <v>3688</v>
      </c>
      <c r="K8357" s="3"/>
    </row>
    <row r="8358" spans="1:11" s="4" customFormat="1" ht="31.5" customHeight="1" x14ac:dyDescent="0.25">
      <c r="A8358" s="15">
        <v>8355</v>
      </c>
      <c r="B8358" s="46" t="s">
        <v>3980</v>
      </c>
      <c r="C8358" s="48" t="s">
        <v>9</v>
      </c>
      <c r="D8358" s="50" t="s">
        <v>3981</v>
      </c>
      <c r="E8358" s="54" t="s">
        <v>3982</v>
      </c>
      <c r="F8358" s="7" t="s">
        <v>3983</v>
      </c>
      <c r="G8358" s="59" t="s">
        <v>1497</v>
      </c>
      <c r="H8358" s="60" t="s">
        <v>3688</v>
      </c>
      <c r="K8358" s="3"/>
    </row>
    <row r="8359" spans="1:11" s="4" customFormat="1" ht="31.5" customHeight="1" x14ac:dyDescent="0.25">
      <c r="A8359" s="15">
        <v>8356</v>
      </c>
      <c r="B8359" s="46" t="s">
        <v>12011</v>
      </c>
      <c r="C8359" s="48" t="s">
        <v>9</v>
      </c>
      <c r="D8359" s="50" t="s">
        <v>12012</v>
      </c>
      <c r="E8359" s="54" t="s">
        <v>12013</v>
      </c>
      <c r="F8359" s="7" t="s">
        <v>4994</v>
      </c>
      <c r="G8359" s="59" t="s">
        <v>1497</v>
      </c>
      <c r="H8359" s="60" t="s">
        <v>3688</v>
      </c>
      <c r="K8359" s="3"/>
    </row>
    <row r="8360" spans="1:11" s="4" customFormat="1" ht="31.5" customHeight="1" x14ac:dyDescent="0.25">
      <c r="A8360" s="15">
        <v>8357</v>
      </c>
      <c r="B8360" s="46" t="s">
        <v>12816</v>
      </c>
      <c r="C8360" s="48" t="s">
        <v>9</v>
      </c>
      <c r="D8360" s="50" t="s">
        <v>12817</v>
      </c>
      <c r="E8360" s="54" t="s">
        <v>12818</v>
      </c>
      <c r="F8360" s="7" t="s">
        <v>3691</v>
      </c>
      <c r="G8360" s="59" t="s">
        <v>1497</v>
      </c>
      <c r="H8360" s="60" t="s">
        <v>3688</v>
      </c>
      <c r="K8360" s="3"/>
    </row>
    <row r="8361" spans="1:11" s="4" customFormat="1" ht="31.5" customHeight="1" x14ac:dyDescent="0.25">
      <c r="A8361" s="15">
        <v>8358</v>
      </c>
      <c r="B8361" s="46" t="s">
        <v>11150</v>
      </c>
      <c r="C8361" s="48" t="s">
        <v>9</v>
      </c>
      <c r="D8361" s="50" t="s">
        <v>11151</v>
      </c>
      <c r="E8361" s="54" t="s">
        <v>11152</v>
      </c>
      <c r="F8361" s="7" t="s">
        <v>3764</v>
      </c>
      <c r="G8361" s="59" t="s">
        <v>1497</v>
      </c>
      <c r="H8361" s="60" t="s">
        <v>3688</v>
      </c>
      <c r="K8361" s="3"/>
    </row>
    <row r="8362" spans="1:11" s="4" customFormat="1" ht="31.5" customHeight="1" x14ac:dyDescent="0.25">
      <c r="A8362" s="15">
        <v>8359</v>
      </c>
      <c r="B8362" s="46" t="s">
        <v>14264</v>
      </c>
      <c r="C8362" s="48" t="s">
        <v>9</v>
      </c>
      <c r="D8362" s="50" t="s">
        <v>14265</v>
      </c>
      <c r="E8362" s="54" t="s">
        <v>14266</v>
      </c>
      <c r="F8362" s="7" t="s">
        <v>4346</v>
      </c>
      <c r="G8362" s="59" t="s">
        <v>1497</v>
      </c>
      <c r="H8362" s="60" t="s">
        <v>3688</v>
      </c>
      <c r="K8362" s="3"/>
    </row>
    <row r="8363" spans="1:11" s="4" customFormat="1" ht="31.5" customHeight="1" x14ac:dyDescent="0.25">
      <c r="A8363" s="15">
        <v>8360</v>
      </c>
      <c r="B8363" s="46" t="s">
        <v>12592</v>
      </c>
      <c r="C8363" s="48" t="s">
        <v>9</v>
      </c>
      <c r="D8363" s="50" t="s">
        <v>12593</v>
      </c>
      <c r="E8363" s="54" t="s">
        <v>12594</v>
      </c>
      <c r="F8363" s="7" t="s">
        <v>1406</v>
      </c>
      <c r="G8363" s="59" t="s">
        <v>1497</v>
      </c>
      <c r="H8363" s="60" t="s">
        <v>3688</v>
      </c>
      <c r="K8363" s="3"/>
    </row>
    <row r="8364" spans="1:11" s="4" customFormat="1" ht="31.5" customHeight="1" x14ac:dyDescent="0.25">
      <c r="A8364" s="15">
        <v>8361</v>
      </c>
      <c r="B8364" s="46" t="s">
        <v>5973</v>
      </c>
      <c r="C8364" s="48" t="s">
        <v>9</v>
      </c>
      <c r="D8364" s="50" t="s">
        <v>5974</v>
      </c>
      <c r="E8364" s="54" t="s">
        <v>5975</v>
      </c>
      <c r="F8364" s="7" t="s">
        <v>1320</v>
      </c>
      <c r="G8364" s="59" t="s">
        <v>1497</v>
      </c>
      <c r="H8364" s="60" t="s">
        <v>3688</v>
      </c>
      <c r="K8364" s="3"/>
    </row>
    <row r="8365" spans="1:11" s="4" customFormat="1" ht="31.5" customHeight="1" x14ac:dyDescent="0.25">
      <c r="A8365" s="15">
        <v>8362</v>
      </c>
      <c r="B8365" s="46" t="s">
        <v>11051</v>
      </c>
      <c r="C8365" s="48" t="s">
        <v>9</v>
      </c>
      <c r="D8365" s="50" t="s">
        <v>11052</v>
      </c>
      <c r="E8365" s="54" t="s">
        <v>11053</v>
      </c>
      <c r="F8365" s="7" t="s">
        <v>5280</v>
      </c>
      <c r="G8365" s="59" t="s">
        <v>1497</v>
      </c>
      <c r="H8365" s="60" t="s">
        <v>3688</v>
      </c>
      <c r="K8365" s="3"/>
    </row>
    <row r="8366" spans="1:11" s="4" customFormat="1" ht="31.5" customHeight="1" x14ac:dyDescent="0.25">
      <c r="A8366" s="15">
        <v>8363</v>
      </c>
      <c r="B8366" s="46" t="s">
        <v>30046</v>
      </c>
      <c r="C8366" s="49"/>
      <c r="D8366" s="50" t="s">
        <v>30047</v>
      </c>
      <c r="E8366" s="54" t="s">
        <v>30048</v>
      </c>
      <c r="F8366" s="7" t="s">
        <v>6350</v>
      </c>
      <c r="G8366" s="59" t="s">
        <v>1497</v>
      </c>
      <c r="H8366" s="21" t="s">
        <v>15135</v>
      </c>
      <c r="K8366" s="3"/>
    </row>
    <row r="8367" spans="1:11" s="4" customFormat="1" ht="31.5" customHeight="1" x14ac:dyDescent="0.25">
      <c r="A8367" s="15">
        <v>8364</v>
      </c>
      <c r="B8367" s="46" t="s">
        <v>4746</v>
      </c>
      <c r="C8367" s="48" t="s">
        <v>9</v>
      </c>
      <c r="D8367" s="50" t="s">
        <v>4747</v>
      </c>
      <c r="E8367" s="54" t="s">
        <v>4748</v>
      </c>
      <c r="F8367" s="7" t="s">
        <v>1320</v>
      </c>
      <c r="G8367" s="59" t="s">
        <v>1497</v>
      </c>
      <c r="H8367" s="60" t="s">
        <v>3688</v>
      </c>
      <c r="K8367" s="3"/>
    </row>
    <row r="8368" spans="1:11" s="4" customFormat="1" ht="31.5" customHeight="1" x14ac:dyDescent="0.25">
      <c r="A8368" s="15">
        <v>8365</v>
      </c>
      <c r="B8368" s="46" t="s">
        <v>9002</v>
      </c>
      <c r="C8368" s="48" t="s">
        <v>9</v>
      </c>
      <c r="D8368" s="50" t="s">
        <v>2204</v>
      </c>
      <c r="E8368" s="54" t="s">
        <v>9003</v>
      </c>
      <c r="F8368" s="7" t="s">
        <v>4184</v>
      </c>
      <c r="G8368" s="59" t="s">
        <v>1497</v>
      </c>
      <c r="H8368" s="60" t="s">
        <v>3688</v>
      </c>
      <c r="K8368" s="3"/>
    </row>
    <row r="8369" spans="1:11" s="4" customFormat="1" ht="31.5" customHeight="1" x14ac:dyDescent="0.25">
      <c r="A8369" s="15">
        <v>8366</v>
      </c>
      <c r="B8369" s="46" t="s">
        <v>7293</v>
      </c>
      <c r="C8369" s="48" t="s">
        <v>9</v>
      </c>
      <c r="D8369" s="50" t="s">
        <v>7294</v>
      </c>
      <c r="E8369" s="54" t="s">
        <v>7295</v>
      </c>
      <c r="F8369" s="7" t="s">
        <v>4108</v>
      </c>
      <c r="G8369" s="59" t="s">
        <v>1497</v>
      </c>
      <c r="H8369" s="60" t="s">
        <v>3688</v>
      </c>
      <c r="K8369" s="3"/>
    </row>
    <row r="8370" spans="1:11" s="4" customFormat="1" ht="31.5" customHeight="1" x14ac:dyDescent="0.25">
      <c r="A8370" s="15">
        <v>8367</v>
      </c>
      <c r="B8370" s="46" t="s">
        <v>8768</v>
      </c>
      <c r="C8370" s="48" t="s">
        <v>9</v>
      </c>
      <c r="D8370" s="50" t="s">
        <v>5097</v>
      </c>
      <c r="E8370" s="54" t="s">
        <v>8769</v>
      </c>
      <c r="F8370" s="7" t="s">
        <v>4198</v>
      </c>
      <c r="G8370" s="59" t="s">
        <v>1497</v>
      </c>
      <c r="H8370" s="60" t="s">
        <v>3688</v>
      </c>
      <c r="K8370" s="3"/>
    </row>
    <row r="8371" spans="1:11" s="4" customFormat="1" ht="31.5" customHeight="1" x14ac:dyDescent="0.25">
      <c r="A8371" s="15">
        <v>8368</v>
      </c>
      <c r="B8371" s="46" t="s">
        <v>13773</v>
      </c>
      <c r="C8371" s="48" t="s">
        <v>9</v>
      </c>
      <c r="D8371" s="50" t="s">
        <v>13774</v>
      </c>
      <c r="E8371" s="54" t="s">
        <v>13775</v>
      </c>
      <c r="F8371" s="7" t="s">
        <v>1297</v>
      </c>
      <c r="G8371" s="59" t="s">
        <v>1497</v>
      </c>
      <c r="H8371" s="60" t="s">
        <v>3688</v>
      </c>
      <c r="K8371" s="3"/>
    </row>
    <row r="8372" spans="1:11" s="4" customFormat="1" ht="31.5" customHeight="1" x14ac:dyDescent="0.25">
      <c r="A8372" s="15">
        <v>8369</v>
      </c>
      <c r="B8372" s="46" t="s">
        <v>4763</v>
      </c>
      <c r="C8372" s="48" t="s">
        <v>9</v>
      </c>
      <c r="D8372" s="50" t="s">
        <v>4764</v>
      </c>
      <c r="E8372" s="54" t="s">
        <v>4765</v>
      </c>
      <c r="F8372" s="7" t="s">
        <v>4341</v>
      </c>
      <c r="G8372" s="59" t="s">
        <v>1497</v>
      </c>
      <c r="H8372" s="60" t="s">
        <v>3688</v>
      </c>
      <c r="K8372" s="3"/>
    </row>
    <row r="8373" spans="1:11" s="4" customFormat="1" ht="31.5" customHeight="1" x14ac:dyDescent="0.25">
      <c r="A8373" s="15">
        <v>8370</v>
      </c>
      <c r="B8373" s="46" t="s">
        <v>10067</v>
      </c>
      <c r="C8373" s="48" t="s">
        <v>9</v>
      </c>
      <c r="D8373" s="50" t="s">
        <v>10068</v>
      </c>
      <c r="E8373" s="54" t="s">
        <v>10069</v>
      </c>
      <c r="F8373" s="7" t="s">
        <v>1159</v>
      </c>
      <c r="G8373" s="59" t="s">
        <v>1497</v>
      </c>
      <c r="H8373" s="60" t="s">
        <v>3688</v>
      </c>
      <c r="K8373" s="3"/>
    </row>
    <row r="8374" spans="1:11" s="4" customFormat="1" ht="31.5" customHeight="1" x14ac:dyDescent="0.25">
      <c r="A8374" s="15">
        <v>8371</v>
      </c>
      <c r="B8374" s="46" t="s">
        <v>11567</v>
      </c>
      <c r="C8374" s="48" t="s">
        <v>9</v>
      </c>
      <c r="D8374" s="50" t="s">
        <v>11568</v>
      </c>
      <c r="E8374" s="54" t="s">
        <v>11569</v>
      </c>
      <c r="F8374" s="7" t="s">
        <v>1501</v>
      </c>
      <c r="G8374" s="59" t="s">
        <v>1497</v>
      </c>
      <c r="H8374" s="60" t="s">
        <v>3688</v>
      </c>
      <c r="K8374" s="3"/>
    </row>
    <row r="8375" spans="1:11" s="4" customFormat="1" ht="31.5" customHeight="1" x14ac:dyDescent="0.25">
      <c r="A8375" s="15">
        <v>8372</v>
      </c>
      <c r="B8375" s="46" t="s">
        <v>12655</v>
      </c>
      <c r="C8375" s="48" t="s">
        <v>9</v>
      </c>
      <c r="D8375" s="50" t="s">
        <v>12656</v>
      </c>
      <c r="E8375" s="54" t="s">
        <v>12657</v>
      </c>
      <c r="F8375" s="7" t="s">
        <v>4940</v>
      </c>
      <c r="G8375" s="59" t="s">
        <v>1497</v>
      </c>
      <c r="H8375" s="60" t="s">
        <v>3688</v>
      </c>
      <c r="K8375" s="3"/>
    </row>
    <row r="8376" spans="1:11" s="4" customFormat="1" ht="31.5" customHeight="1" x14ac:dyDescent="0.25">
      <c r="A8376" s="15">
        <v>8373</v>
      </c>
      <c r="B8376" s="46" t="s">
        <v>12282</v>
      </c>
      <c r="C8376" s="48" t="s">
        <v>9</v>
      </c>
      <c r="D8376" s="50" t="s">
        <v>2937</v>
      </c>
      <c r="E8376" s="54" t="s">
        <v>12283</v>
      </c>
      <c r="F8376" s="7" t="s">
        <v>5142</v>
      </c>
      <c r="G8376" s="59" t="s">
        <v>1497</v>
      </c>
      <c r="H8376" s="60" t="s">
        <v>3688</v>
      </c>
      <c r="K8376" s="3"/>
    </row>
    <row r="8377" spans="1:11" s="4" customFormat="1" ht="31.5" customHeight="1" x14ac:dyDescent="0.25">
      <c r="A8377" s="15">
        <v>8374</v>
      </c>
      <c r="B8377" s="46" t="s">
        <v>11758</v>
      </c>
      <c r="C8377" s="48" t="s">
        <v>9</v>
      </c>
      <c r="D8377" s="50" t="s">
        <v>11759</v>
      </c>
      <c r="E8377" s="54" t="s">
        <v>11760</v>
      </c>
      <c r="F8377" s="7" t="s">
        <v>3779</v>
      </c>
      <c r="G8377" s="59" t="s">
        <v>1497</v>
      </c>
      <c r="H8377" s="60" t="s">
        <v>3688</v>
      </c>
      <c r="K8377" s="3"/>
    </row>
    <row r="8378" spans="1:11" s="4" customFormat="1" ht="31.5" customHeight="1" x14ac:dyDescent="0.25">
      <c r="A8378" s="15">
        <v>8375</v>
      </c>
      <c r="B8378" s="46" t="s">
        <v>10577</v>
      </c>
      <c r="C8378" s="48" t="s">
        <v>9</v>
      </c>
      <c r="D8378" s="50" t="s">
        <v>10578</v>
      </c>
      <c r="E8378" s="54" t="s">
        <v>10579</v>
      </c>
      <c r="F8378" s="7" t="s">
        <v>1581</v>
      </c>
      <c r="G8378" s="59" t="s">
        <v>1503</v>
      </c>
      <c r="H8378" s="60" t="s">
        <v>3688</v>
      </c>
      <c r="K8378" s="3"/>
    </row>
    <row r="8379" spans="1:11" s="4" customFormat="1" ht="31.5" customHeight="1" x14ac:dyDescent="0.25">
      <c r="A8379" s="15">
        <v>8376</v>
      </c>
      <c r="B8379" s="46" t="s">
        <v>12981</v>
      </c>
      <c r="C8379" s="48" t="s">
        <v>9</v>
      </c>
      <c r="D8379" s="50" t="s">
        <v>12982</v>
      </c>
      <c r="E8379" s="54" t="s">
        <v>12983</v>
      </c>
      <c r="F8379" s="7" t="s">
        <v>8286</v>
      </c>
      <c r="G8379" s="59" t="s">
        <v>1503</v>
      </c>
      <c r="H8379" s="60" t="s">
        <v>3688</v>
      </c>
      <c r="K8379" s="3"/>
    </row>
    <row r="8380" spans="1:11" s="4" customFormat="1" ht="31.5" customHeight="1" x14ac:dyDescent="0.25">
      <c r="A8380" s="15">
        <v>8377</v>
      </c>
      <c r="B8380" s="46" t="s">
        <v>6239</v>
      </c>
      <c r="C8380" s="48" t="s">
        <v>9</v>
      </c>
      <c r="D8380" s="50" t="s">
        <v>5905</v>
      </c>
      <c r="E8380" s="54" t="s">
        <v>6240</v>
      </c>
      <c r="F8380" s="7" t="s">
        <v>4737</v>
      </c>
      <c r="G8380" s="59" t="s">
        <v>1503</v>
      </c>
      <c r="H8380" s="60" t="s">
        <v>3688</v>
      </c>
      <c r="K8380" s="3"/>
    </row>
    <row r="8381" spans="1:11" s="4" customFormat="1" ht="31.5" customHeight="1" x14ac:dyDescent="0.25">
      <c r="A8381" s="15">
        <v>8378</v>
      </c>
      <c r="B8381" s="46" t="s">
        <v>13955</v>
      </c>
      <c r="C8381" s="48" t="s">
        <v>9</v>
      </c>
      <c r="D8381" s="50" t="s">
        <v>13956</v>
      </c>
      <c r="E8381" s="54" t="s">
        <v>13957</v>
      </c>
      <c r="F8381" s="7" t="s">
        <v>6473</v>
      </c>
      <c r="G8381" s="59" t="s">
        <v>1503</v>
      </c>
      <c r="H8381" s="60" t="s">
        <v>3688</v>
      </c>
      <c r="K8381" s="3"/>
    </row>
    <row r="8382" spans="1:11" s="4" customFormat="1" ht="31.5" customHeight="1" x14ac:dyDescent="0.25">
      <c r="A8382" s="15">
        <v>8379</v>
      </c>
      <c r="B8382" s="46" t="s">
        <v>9417</v>
      </c>
      <c r="C8382" s="48" t="s">
        <v>9</v>
      </c>
      <c r="D8382" s="50" t="s">
        <v>9418</v>
      </c>
      <c r="E8382" s="54" t="s">
        <v>9419</v>
      </c>
      <c r="F8382" s="7" t="s">
        <v>4663</v>
      </c>
      <c r="G8382" s="59" t="s">
        <v>1503</v>
      </c>
      <c r="H8382" s="60" t="s">
        <v>3688</v>
      </c>
      <c r="K8382" s="3"/>
    </row>
    <row r="8383" spans="1:11" s="4" customFormat="1" ht="31.5" customHeight="1" x14ac:dyDescent="0.25">
      <c r="A8383" s="15">
        <v>8380</v>
      </c>
      <c r="B8383" s="46" t="s">
        <v>7512</v>
      </c>
      <c r="C8383" s="48" t="s">
        <v>9</v>
      </c>
      <c r="D8383" s="50" t="s">
        <v>7513</v>
      </c>
      <c r="E8383" s="54" t="s">
        <v>7514</v>
      </c>
      <c r="F8383" s="7" t="s">
        <v>5280</v>
      </c>
      <c r="G8383" s="59" t="s">
        <v>1503</v>
      </c>
      <c r="H8383" s="60" t="s">
        <v>3688</v>
      </c>
      <c r="K8383" s="3"/>
    </row>
    <row r="8384" spans="1:11" s="4" customFormat="1" ht="31.5" customHeight="1" x14ac:dyDescent="0.25">
      <c r="A8384" s="15">
        <v>8381</v>
      </c>
      <c r="B8384" s="46" t="s">
        <v>12739</v>
      </c>
      <c r="C8384" s="48" t="s">
        <v>9</v>
      </c>
      <c r="D8384" s="50" t="s">
        <v>2977</v>
      </c>
      <c r="E8384" s="54" t="s">
        <v>12740</v>
      </c>
      <c r="F8384" s="7" t="s">
        <v>1392</v>
      </c>
      <c r="G8384" s="59" t="s">
        <v>1503</v>
      </c>
      <c r="H8384" s="60" t="s">
        <v>3688</v>
      </c>
      <c r="K8384" s="3"/>
    </row>
    <row r="8385" spans="1:11" s="4" customFormat="1" ht="31.5" customHeight="1" x14ac:dyDescent="0.25">
      <c r="A8385" s="15">
        <v>8382</v>
      </c>
      <c r="B8385" s="46" t="s">
        <v>13833</v>
      </c>
      <c r="C8385" s="48" t="s">
        <v>9</v>
      </c>
      <c r="D8385" s="50" t="s">
        <v>13834</v>
      </c>
      <c r="E8385" s="54" t="s">
        <v>13835</v>
      </c>
      <c r="F8385" s="7" t="s">
        <v>1519</v>
      </c>
      <c r="G8385" s="59" t="s">
        <v>1503</v>
      </c>
      <c r="H8385" s="60" t="s">
        <v>3688</v>
      </c>
      <c r="K8385" s="3"/>
    </row>
    <row r="8386" spans="1:11" s="4" customFormat="1" ht="31.5" customHeight="1" x14ac:dyDescent="0.25">
      <c r="A8386" s="15">
        <v>8383</v>
      </c>
      <c r="B8386" s="46" t="s">
        <v>8367</v>
      </c>
      <c r="C8386" s="48" t="s">
        <v>9</v>
      </c>
      <c r="D8386" s="50" t="s">
        <v>8368</v>
      </c>
      <c r="E8386" s="54" t="s">
        <v>8369</v>
      </c>
      <c r="F8386" s="7" t="s">
        <v>1539</v>
      </c>
      <c r="G8386" s="59" t="s">
        <v>1503</v>
      </c>
      <c r="H8386" s="60" t="s">
        <v>3688</v>
      </c>
      <c r="K8386" s="3"/>
    </row>
    <row r="8387" spans="1:11" s="4" customFormat="1" ht="31.5" customHeight="1" x14ac:dyDescent="0.25">
      <c r="A8387" s="15">
        <v>8384</v>
      </c>
      <c r="B8387" s="46" t="s">
        <v>13929</v>
      </c>
      <c r="C8387" s="48" t="s">
        <v>9</v>
      </c>
      <c r="D8387" s="50" t="s">
        <v>3344</v>
      </c>
      <c r="E8387" s="54" t="s">
        <v>13930</v>
      </c>
      <c r="F8387" s="7" t="s">
        <v>4570</v>
      </c>
      <c r="G8387" s="59" t="s">
        <v>1503</v>
      </c>
      <c r="H8387" s="60" t="s">
        <v>3688</v>
      </c>
      <c r="K8387" s="3"/>
    </row>
    <row r="8388" spans="1:11" s="4" customFormat="1" ht="31.5" customHeight="1" x14ac:dyDescent="0.25">
      <c r="A8388" s="15">
        <v>8385</v>
      </c>
      <c r="B8388" s="46" t="s">
        <v>3685</v>
      </c>
      <c r="C8388" s="48" t="s">
        <v>9</v>
      </c>
      <c r="D8388" s="50" t="s">
        <v>1611</v>
      </c>
      <c r="E8388" s="54" t="s">
        <v>3686</v>
      </c>
      <c r="F8388" s="7" t="s">
        <v>3687</v>
      </c>
      <c r="G8388" s="59" t="s">
        <v>1503</v>
      </c>
      <c r="H8388" s="60" t="s">
        <v>3688</v>
      </c>
      <c r="K8388" s="3"/>
    </row>
    <row r="8389" spans="1:11" s="4" customFormat="1" ht="31.5" customHeight="1" x14ac:dyDescent="0.25">
      <c r="A8389" s="15">
        <v>8386</v>
      </c>
      <c r="B8389" s="46" t="s">
        <v>8715</v>
      </c>
      <c r="C8389" s="48" t="s">
        <v>9</v>
      </c>
      <c r="D8389" s="50" t="s">
        <v>8716</v>
      </c>
      <c r="E8389" s="54" t="s">
        <v>8717</v>
      </c>
      <c r="F8389" s="7" t="s">
        <v>6970</v>
      </c>
      <c r="G8389" s="59" t="s">
        <v>1503</v>
      </c>
      <c r="H8389" s="60" t="s">
        <v>3688</v>
      </c>
      <c r="K8389" s="3"/>
    </row>
    <row r="8390" spans="1:11" s="4" customFormat="1" ht="31.5" customHeight="1" x14ac:dyDescent="0.25">
      <c r="A8390" s="15">
        <v>8387</v>
      </c>
      <c r="B8390" s="46" t="s">
        <v>12534</v>
      </c>
      <c r="C8390" s="48" t="s">
        <v>9</v>
      </c>
      <c r="D8390" s="50" t="s">
        <v>12535</v>
      </c>
      <c r="E8390" s="54" t="s">
        <v>12536</v>
      </c>
      <c r="F8390" s="7" t="s">
        <v>5034</v>
      </c>
      <c r="G8390" s="59" t="s">
        <v>1503</v>
      </c>
      <c r="H8390" s="60" t="s">
        <v>3688</v>
      </c>
      <c r="K8390" s="3"/>
    </row>
    <row r="8391" spans="1:11" s="4" customFormat="1" ht="31.5" customHeight="1" x14ac:dyDescent="0.25">
      <c r="A8391" s="15">
        <v>8388</v>
      </c>
      <c r="B8391" s="46" t="s">
        <v>5043</v>
      </c>
      <c r="C8391" s="48" t="s">
        <v>9</v>
      </c>
      <c r="D8391" s="50" t="s">
        <v>5044</v>
      </c>
      <c r="E8391" s="54" t="s">
        <v>5045</v>
      </c>
      <c r="F8391" s="7" t="s">
        <v>3815</v>
      </c>
      <c r="G8391" s="59" t="s">
        <v>1503</v>
      </c>
      <c r="H8391" s="60" t="s">
        <v>3688</v>
      </c>
      <c r="K8391" s="3"/>
    </row>
    <row r="8392" spans="1:11" s="4" customFormat="1" ht="31.5" customHeight="1" x14ac:dyDescent="0.25">
      <c r="A8392" s="15">
        <v>8389</v>
      </c>
      <c r="B8392" s="46" t="s">
        <v>12129</v>
      </c>
      <c r="C8392" s="48" t="s">
        <v>9</v>
      </c>
      <c r="D8392" s="50" t="s">
        <v>12130</v>
      </c>
      <c r="E8392" s="54" t="s">
        <v>12131</v>
      </c>
      <c r="F8392" s="7" t="s">
        <v>4146</v>
      </c>
      <c r="G8392" s="59" t="s">
        <v>1503</v>
      </c>
      <c r="H8392" s="60" t="s">
        <v>3688</v>
      </c>
      <c r="K8392" s="3"/>
    </row>
    <row r="8393" spans="1:11" s="4" customFormat="1" ht="31.5" customHeight="1" x14ac:dyDescent="0.25">
      <c r="A8393" s="15">
        <v>8390</v>
      </c>
      <c r="B8393" s="46" t="s">
        <v>7968</v>
      </c>
      <c r="C8393" s="48" t="s">
        <v>9</v>
      </c>
      <c r="D8393" s="50" t="s">
        <v>7969</v>
      </c>
      <c r="E8393" s="54" t="s">
        <v>7970</v>
      </c>
      <c r="F8393" s="7" t="s">
        <v>4542</v>
      </c>
      <c r="G8393" s="59" t="s">
        <v>1503</v>
      </c>
      <c r="H8393" s="60" t="s">
        <v>3688</v>
      </c>
      <c r="K8393" s="3"/>
    </row>
    <row r="8394" spans="1:11" s="4" customFormat="1" ht="31.5" customHeight="1" x14ac:dyDescent="0.25">
      <c r="A8394" s="15">
        <v>8391</v>
      </c>
      <c r="B8394" s="46" t="s">
        <v>10237</v>
      </c>
      <c r="C8394" s="48" t="s">
        <v>9</v>
      </c>
      <c r="D8394" s="50" t="s">
        <v>1851</v>
      </c>
      <c r="E8394" s="54" t="s">
        <v>10238</v>
      </c>
      <c r="F8394" s="7" t="s">
        <v>1496</v>
      </c>
      <c r="G8394" s="59" t="s">
        <v>1503</v>
      </c>
      <c r="H8394" s="60" t="s">
        <v>3688</v>
      </c>
      <c r="K8394" s="3"/>
    </row>
    <row r="8395" spans="1:11" s="4" customFormat="1" ht="31.5" customHeight="1" x14ac:dyDescent="0.25">
      <c r="A8395" s="15">
        <v>8392</v>
      </c>
      <c r="B8395" s="46" t="s">
        <v>13088</v>
      </c>
      <c r="C8395" s="48" t="s">
        <v>9</v>
      </c>
      <c r="D8395" s="50" t="s">
        <v>13089</v>
      </c>
      <c r="E8395" s="54" t="s">
        <v>13090</v>
      </c>
      <c r="F8395" s="7" t="s">
        <v>7829</v>
      </c>
      <c r="G8395" s="59" t="s">
        <v>1503</v>
      </c>
      <c r="H8395" s="60" t="s">
        <v>3688</v>
      </c>
      <c r="K8395" s="3"/>
    </row>
    <row r="8396" spans="1:11" s="4" customFormat="1" ht="31.5" customHeight="1" x14ac:dyDescent="0.25">
      <c r="A8396" s="15">
        <v>8393</v>
      </c>
      <c r="B8396" s="46" t="s">
        <v>14660</v>
      </c>
      <c r="C8396" s="48" t="s">
        <v>9</v>
      </c>
      <c r="D8396" s="50" t="s">
        <v>7483</v>
      </c>
      <c r="E8396" s="54" t="s">
        <v>14661</v>
      </c>
      <c r="F8396" s="7" t="s">
        <v>4901</v>
      </c>
      <c r="G8396" s="59" t="s">
        <v>1503</v>
      </c>
      <c r="H8396" s="60" t="s">
        <v>3688</v>
      </c>
      <c r="K8396" s="3"/>
    </row>
    <row r="8397" spans="1:11" s="4" customFormat="1" ht="31.5" customHeight="1" x14ac:dyDescent="0.25">
      <c r="A8397" s="15">
        <v>8394</v>
      </c>
      <c r="B8397" s="46" t="s">
        <v>12229</v>
      </c>
      <c r="C8397" s="48" t="s">
        <v>9</v>
      </c>
      <c r="D8397" s="50" t="s">
        <v>12230</v>
      </c>
      <c r="E8397" s="54" t="s">
        <v>12231</v>
      </c>
      <c r="F8397" s="7" t="s">
        <v>1136</v>
      </c>
      <c r="G8397" s="59" t="s">
        <v>1503</v>
      </c>
      <c r="H8397" s="60" t="s">
        <v>3688</v>
      </c>
      <c r="K8397" s="3"/>
    </row>
    <row r="8398" spans="1:11" s="4" customFormat="1" ht="31.5" customHeight="1" x14ac:dyDescent="0.25">
      <c r="A8398" s="15">
        <v>8395</v>
      </c>
      <c r="B8398" s="46" t="s">
        <v>5146</v>
      </c>
      <c r="C8398" s="48" t="s">
        <v>9</v>
      </c>
      <c r="D8398" s="50" t="s">
        <v>5147</v>
      </c>
      <c r="E8398" s="54" t="s">
        <v>5148</v>
      </c>
      <c r="F8398" s="7" t="s">
        <v>4853</v>
      </c>
      <c r="G8398" s="59" t="s">
        <v>1503</v>
      </c>
      <c r="H8398" s="60" t="s">
        <v>3688</v>
      </c>
      <c r="K8398" s="3"/>
    </row>
    <row r="8399" spans="1:11" s="4" customFormat="1" ht="31.5" customHeight="1" x14ac:dyDescent="0.25">
      <c r="A8399" s="15">
        <v>8396</v>
      </c>
      <c r="B8399" s="46" t="s">
        <v>30026</v>
      </c>
      <c r="C8399" s="49"/>
      <c r="D8399" s="50" t="s">
        <v>6033</v>
      </c>
      <c r="E8399" s="54" t="s">
        <v>30027</v>
      </c>
      <c r="F8399" s="7" t="s">
        <v>1302</v>
      </c>
      <c r="G8399" s="59" t="s">
        <v>1503</v>
      </c>
      <c r="H8399" s="21" t="s">
        <v>15135</v>
      </c>
      <c r="K8399" s="3"/>
    </row>
    <row r="8400" spans="1:11" s="4" customFormat="1" ht="31.5" customHeight="1" x14ac:dyDescent="0.25">
      <c r="A8400" s="15">
        <v>8397</v>
      </c>
      <c r="B8400" s="46" t="s">
        <v>13381</v>
      </c>
      <c r="C8400" s="48" t="s">
        <v>9</v>
      </c>
      <c r="D8400" s="50" t="s">
        <v>1994</v>
      </c>
      <c r="E8400" s="54" t="s">
        <v>13382</v>
      </c>
      <c r="F8400" s="7" t="s">
        <v>3714</v>
      </c>
      <c r="G8400" s="59" t="s">
        <v>1503</v>
      </c>
      <c r="H8400" s="60" t="s">
        <v>3688</v>
      </c>
      <c r="K8400" s="3"/>
    </row>
    <row r="8401" spans="1:11" s="4" customFormat="1" ht="31.5" customHeight="1" x14ac:dyDescent="0.25">
      <c r="A8401" s="15">
        <v>8398</v>
      </c>
      <c r="B8401" s="46" t="s">
        <v>8244</v>
      </c>
      <c r="C8401" s="48" t="s">
        <v>9</v>
      </c>
      <c r="D8401" s="50" t="s">
        <v>3796</v>
      </c>
      <c r="E8401" s="54" t="s">
        <v>8245</v>
      </c>
      <c r="F8401" s="7" t="s">
        <v>5250</v>
      </c>
      <c r="G8401" s="59" t="s">
        <v>1503</v>
      </c>
      <c r="H8401" s="60" t="s">
        <v>3688</v>
      </c>
      <c r="K8401" s="3"/>
    </row>
    <row r="8402" spans="1:11" s="4" customFormat="1" ht="31.5" customHeight="1" x14ac:dyDescent="0.25">
      <c r="A8402" s="15">
        <v>8399</v>
      </c>
      <c r="B8402" s="46" t="s">
        <v>14711</v>
      </c>
      <c r="C8402" s="48" t="s">
        <v>9</v>
      </c>
      <c r="D8402" s="50" t="s">
        <v>8074</v>
      </c>
      <c r="E8402" s="54" t="s">
        <v>14712</v>
      </c>
      <c r="F8402" s="7" t="s">
        <v>1167</v>
      </c>
      <c r="G8402" s="59" t="s">
        <v>1503</v>
      </c>
      <c r="H8402" s="60" t="s">
        <v>14707</v>
      </c>
      <c r="K8402" s="3"/>
    </row>
    <row r="8403" spans="1:11" s="4" customFormat="1" ht="31.5" customHeight="1" x14ac:dyDescent="0.25">
      <c r="A8403" s="15">
        <v>8400</v>
      </c>
      <c r="B8403" s="46" t="s">
        <v>3823</v>
      </c>
      <c r="C8403" s="48" t="s">
        <v>9</v>
      </c>
      <c r="D8403" s="50" t="s">
        <v>3824</v>
      </c>
      <c r="E8403" s="54" t="s">
        <v>3825</v>
      </c>
      <c r="F8403" s="7" t="s">
        <v>1181</v>
      </c>
      <c r="G8403" s="59" t="s">
        <v>1503</v>
      </c>
      <c r="H8403" s="60" t="s">
        <v>3688</v>
      </c>
      <c r="K8403" s="3"/>
    </row>
    <row r="8404" spans="1:11" s="4" customFormat="1" ht="31.5" customHeight="1" x14ac:dyDescent="0.25">
      <c r="A8404" s="15">
        <v>8401</v>
      </c>
      <c r="B8404" s="46" t="s">
        <v>7988</v>
      </c>
      <c r="C8404" s="48" t="s">
        <v>9</v>
      </c>
      <c r="D8404" s="50" t="s">
        <v>7989</v>
      </c>
      <c r="E8404" s="54" t="s">
        <v>7990</v>
      </c>
      <c r="F8404" s="7" t="s">
        <v>5518</v>
      </c>
      <c r="G8404" s="59" t="s">
        <v>1503</v>
      </c>
      <c r="H8404" s="60" t="s">
        <v>3688</v>
      </c>
      <c r="K8404" s="3"/>
    </row>
    <row r="8405" spans="1:11" s="4" customFormat="1" ht="31.5" customHeight="1" x14ac:dyDescent="0.25">
      <c r="A8405" s="15">
        <v>8402</v>
      </c>
      <c r="B8405" s="46" t="s">
        <v>14651</v>
      </c>
      <c r="C8405" s="48" t="s">
        <v>9</v>
      </c>
      <c r="D8405" s="50" t="s">
        <v>3792</v>
      </c>
      <c r="E8405" s="54" t="s">
        <v>14652</v>
      </c>
      <c r="F8405" s="7" t="s">
        <v>1501</v>
      </c>
      <c r="G8405" s="59" t="s">
        <v>1503</v>
      </c>
      <c r="H8405" s="60" t="s">
        <v>3688</v>
      </c>
      <c r="K8405" s="3"/>
    </row>
    <row r="8406" spans="1:11" s="4" customFormat="1" ht="31.5" customHeight="1" x14ac:dyDescent="0.25">
      <c r="A8406" s="15">
        <v>8403</v>
      </c>
      <c r="B8406" s="46" t="s">
        <v>9607</v>
      </c>
      <c r="C8406" s="48" t="s">
        <v>9</v>
      </c>
      <c r="D8406" s="50" t="s">
        <v>9608</v>
      </c>
      <c r="E8406" s="54" t="s">
        <v>9609</v>
      </c>
      <c r="F8406" s="7" t="s">
        <v>1496</v>
      </c>
      <c r="G8406" s="59" t="s">
        <v>1503</v>
      </c>
      <c r="H8406" s="60" t="s">
        <v>3688</v>
      </c>
      <c r="K8406" s="3"/>
    </row>
    <row r="8407" spans="1:11" s="4" customFormat="1" ht="31.5" customHeight="1" x14ac:dyDescent="0.25">
      <c r="A8407" s="15">
        <v>8404</v>
      </c>
      <c r="B8407" s="46" t="s">
        <v>10570</v>
      </c>
      <c r="C8407" s="48" t="s">
        <v>9</v>
      </c>
      <c r="D8407" s="50" t="s">
        <v>10571</v>
      </c>
      <c r="E8407" s="54" t="s">
        <v>10572</v>
      </c>
      <c r="F8407" s="7" t="s">
        <v>4574</v>
      </c>
      <c r="G8407" s="59" t="s">
        <v>1503</v>
      </c>
      <c r="H8407" s="60" t="s">
        <v>3688</v>
      </c>
      <c r="K8407" s="3"/>
    </row>
    <row r="8408" spans="1:11" s="4" customFormat="1" ht="31.5" customHeight="1" x14ac:dyDescent="0.25">
      <c r="A8408" s="15">
        <v>8405</v>
      </c>
      <c r="B8408" s="46" t="s">
        <v>13549</v>
      </c>
      <c r="C8408" s="48" t="s">
        <v>9</v>
      </c>
      <c r="D8408" s="50" t="s">
        <v>13550</v>
      </c>
      <c r="E8408" s="54" t="s">
        <v>13551</v>
      </c>
      <c r="F8408" s="7" t="s">
        <v>4139</v>
      </c>
      <c r="G8408" s="59" t="s">
        <v>1503</v>
      </c>
      <c r="H8408" s="60" t="s">
        <v>3688</v>
      </c>
      <c r="K8408" s="3"/>
    </row>
    <row r="8409" spans="1:11" s="4" customFormat="1" ht="31.5" customHeight="1" x14ac:dyDescent="0.25">
      <c r="A8409" s="15">
        <v>8406</v>
      </c>
      <c r="B8409" s="46" t="s">
        <v>13765</v>
      </c>
      <c r="C8409" s="48" t="s">
        <v>9</v>
      </c>
      <c r="D8409" s="50" t="s">
        <v>13766</v>
      </c>
      <c r="E8409" s="54" t="s">
        <v>13767</v>
      </c>
      <c r="F8409" s="7" t="s">
        <v>1368</v>
      </c>
      <c r="G8409" s="59" t="s">
        <v>1503</v>
      </c>
      <c r="H8409" s="60" t="s">
        <v>3688</v>
      </c>
      <c r="K8409" s="3"/>
    </row>
    <row r="8410" spans="1:11" s="4" customFormat="1" ht="31.5" customHeight="1" x14ac:dyDescent="0.25">
      <c r="A8410" s="15">
        <v>8407</v>
      </c>
      <c r="B8410" s="46" t="s">
        <v>11513</v>
      </c>
      <c r="C8410" s="48" t="s">
        <v>9</v>
      </c>
      <c r="D8410" s="50" t="s">
        <v>11372</v>
      </c>
      <c r="E8410" s="54" t="s">
        <v>11514</v>
      </c>
      <c r="F8410" s="7" t="s">
        <v>4175</v>
      </c>
      <c r="G8410" s="59" t="s">
        <v>1503</v>
      </c>
      <c r="H8410" s="60" t="s">
        <v>3688</v>
      </c>
      <c r="K8410" s="3"/>
    </row>
    <row r="8411" spans="1:11" s="4" customFormat="1" ht="31.5" customHeight="1" x14ac:dyDescent="0.25">
      <c r="A8411" s="15">
        <v>8408</v>
      </c>
      <c r="B8411" s="46" t="s">
        <v>7348</v>
      </c>
      <c r="C8411" s="48" t="s">
        <v>9</v>
      </c>
      <c r="D8411" s="50" t="s">
        <v>7349</v>
      </c>
      <c r="E8411" s="54" t="s">
        <v>7350</v>
      </c>
      <c r="F8411" s="7" t="s">
        <v>6106</v>
      </c>
      <c r="G8411" s="59" t="s">
        <v>1503</v>
      </c>
      <c r="H8411" s="60" t="s">
        <v>3688</v>
      </c>
      <c r="K8411" s="3"/>
    </row>
    <row r="8412" spans="1:11" s="4" customFormat="1" ht="31.5" customHeight="1" x14ac:dyDescent="0.25">
      <c r="A8412" s="15">
        <v>8409</v>
      </c>
      <c r="B8412" s="46" t="s">
        <v>4222</v>
      </c>
      <c r="C8412" s="48" t="s">
        <v>9</v>
      </c>
      <c r="D8412" s="50" t="s">
        <v>943</v>
      </c>
      <c r="E8412" s="54" t="s">
        <v>4223</v>
      </c>
      <c r="F8412" s="7" t="s">
        <v>3950</v>
      </c>
      <c r="G8412" s="59" t="s">
        <v>1503</v>
      </c>
      <c r="H8412" s="60" t="s">
        <v>3688</v>
      </c>
      <c r="K8412" s="3"/>
    </row>
    <row r="8413" spans="1:11" s="4" customFormat="1" ht="31.5" customHeight="1" x14ac:dyDescent="0.25">
      <c r="A8413" s="15">
        <v>8410</v>
      </c>
      <c r="B8413" s="46" t="s">
        <v>13146</v>
      </c>
      <c r="C8413" s="48" t="s">
        <v>9</v>
      </c>
      <c r="D8413" s="50" t="s">
        <v>13147</v>
      </c>
      <c r="E8413" s="54" t="s">
        <v>13148</v>
      </c>
      <c r="F8413" s="7" t="s">
        <v>4304</v>
      </c>
      <c r="G8413" s="59" t="s">
        <v>1503</v>
      </c>
      <c r="H8413" s="60" t="s">
        <v>3688</v>
      </c>
      <c r="K8413" s="3"/>
    </row>
    <row r="8414" spans="1:11" s="4" customFormat="1" ht="31.5" customHeight="1" x14ac:dyDescent="0.25">
      <c r="A8414" s="15">
        <v>8411</v>
      </c>
      <c r="B8414" s="46" t="s">
        <v>9794</v>
      </c>
      <c r="C8414" s="48" t="s">
        <v>9</v>
      </c>
      <c r="D8414" s="50" t="s">
        <v>9795</v>
      </c>
      <c r="E8414" s="54" t="s">
        <v>9796</v>
      </c>
      <c r="F8414" s="7" t="s">
        <v>1316</v>
      </c>
      <c r="G8414" s="59" t="s">
        <v>1503</v>
      </c>
      <c r="H8414" s="60" t="s">
        <v>3688</v>
      </c>
      <c r="K8414" s="3"/>
    </row>
    <row r="8415" spans="1:11" s="4" customFormat="1" ht="31.5" customHeight="1" x14ac:dyDescent="0.25">
      <c r="A8415" s="15">
        <v>8412</v>
      </c>
      <c r="B8415" s="46" t="s">
        <v>9834</v>
      </c>
      <c r="C8415" s="48" t="s">
        <v>9</v>
      </c>
      <c r="D8415" s="50" t="s">
        <v>9835</v>
      </c>
      <c r="E8415" s="54" t="s">
        <v>9836</v>
      </c>
      <c r="F8415" s="7" t="s">
        <v>3687</v>
      </c>
      <c r="G8415" s="59" t="s">
        <v>1503</v>
      </c>
      <c r="H8415" s="60" t="s">
        <v>3688</v>
      </c>
      <c r="K8415" s="3"/>
    </row>
    <row r="8416" spans="1:11" s="4" customFormat="1" ht="31.5" customHeight="1" x14ac:dyDescent="0.25">
      <c r="A8416" s="15">
        <v>8413</v>
      </c>
      <c r="B8416" s="46" t="s">
        <v>4585</v>
      </c>
      <c r="C8416" s="48" t="s">
        <v>9</v>
      </c>
      <c r="D8416" s="50" t="s">
        <v>4586</v>
      </c>
      <c r="E8416" s="54" t="s">
        <v>4587</v>
      </c>
      <c r="F8416" s="7" t="s">
        <v>4588</v>
      </c>
      <c r="G8416" s="59" t="s">
        <v>1503</v>
      </c>
      <c r="H8416" s="60" t="s">
        <v>3688</v>
      </c>
      <c r="K8416" s="3"/>
    </row>
    <row r="8417" spans="1:11" s="4" customFormat="1" ht="31.5" customHeight="1" x14ac:dyDescent="0.25">
      <c r="A8417" s="15">
        <v>8414</v>
      </c>
      <c r="B8417" s="46" t="s">
        <v>4958</v>
      </c>
      <c r="C8417" s="48" t="s">
        <v>9</v>
      </c>
      <c r="D8417" s="50" t="s">
        <v>4959</v>
      </c>
      <c r="E8417" s="54" t="s">
        <v>4960</v>
      </c>
      <c r="F8417" s="7" t="s">
        <v>4304</v>
      </c>
      <c r="G8417" s="59" t="s">
        <v>1503</v>
      </c>
      <c r="H8417" s="60" t="s">
        <v>3688</v>
      </c>
      <c r="K8417" s="3"/>
    </row>
    <row r="8418" spans="1:11" s="4" customFormat="1" ht="31.5" customHeight="1" x14ac:dyDescent="0.25">
      <c r="A8418" s="15">
        <v>8415</v>
      </c>
      <c r="B8418" s="46" t="s">
        <v>13014</v>
      </c>
      <c r="C8418" s="48" t="s">
        <v>9</v>
      </c>
      <c r="D8418" s="50" t="s">
        <v>13015</v>
      </c>
      <c r="E8418" s="54" t="s">
        <v>13016</v>
      </c>
      <c r="F8418" s="7" t="s">
        <v>3905</v>
      </c>
      <c r="G8418" s="59" t="s">
        <v>1503</v>
      </c>
      <c r="H8418" s="60" t="s">
        <v>3688</v>
      </c>
      <c r="K8418" s="3"/>
    </row>
    <row r="8419" spans="1:11" s="4" customFormat="1" ht="31.5" customHeight="1" x14ac:dyDescent="0.25">
      <c r="A8419" s="15">
        <v>8416</v>
      </c>
      <c r="B8419" s="46" t="s">
        <v>8597</v>
      </c>
      <c r="C8419" s="48" t="s">
        <v>9</v>
      </c>
      <c r="D8419" s="50" t="s">
        <v>1019</v>
      </c>
      <c r="E8419" s="54" t="s">
        <v>8598</v>
      </c>
      <c r="F8419" s="7" t="s">
        <v>4933</v>
      </c>
      <c r="G8419" s="59" t="s">
        <v>1503</v>
      </c>
      <c r="H8419" s="60" t="s">
        <v>3688</v>
      </c>
      <c r="K8419" s="3"/>
    </row>
    <row r="8420" spans="1:11" s="4" customFormat="1" ht="31.5" customHeight="1" x14ac:dyDescent="0.25">
      <c r="A8420" s="15">
        <v>8417</v>
      </c>
      <c r="B8420" s="46" t="s">
        <v>10792</v>
      </c>
      <c r="C8420" s="48" t="s">
        <v>9</v>
      </c>
      <c r="D8420" s="50" t="s">
        <v>993</v>
      </c>
      <c r="E8420" s="54" t="s">
        <v>10793</v>
      </c>
      <c r="F8420" s="7" t="s">
        <v>4925</v>
      </c>
      <c r="G8420" s="59" t="s">
        <v>1503</v>
      </c>
      <c r="H8420" s="60" t="s">
        <v>3688</v>
      </c>
      <c r="K8420" s="3"/>
    </row>
    <row r="8421" spans="1:11" s="4" customFormat="1" ht="31.5" customHeight="1" x14ac:dyDescent="0.25">
      <c r="A8421" s="15">
        <v>8418</v>
      </c>
      <c r="B8421" s="46" t="s">
        <v>9725</v>
      </c>
      <c r="C8421" s="48" t="s">
        <v>9</v>
      </c>
      <c r="D8421" s="50" t="s">
        <v>9726</v>
      </c>
      <c r="E8421" s="54" t="s">
        <v>9727</v>
      </c>
      <c r="F8421" s="7" t="s">
        <v>1392</v>
      </c>
      <c r="G8421" s="59" t="s">
        <v>1503</v>
      </c>
      <c r="H8421" s="60" t="s">
        <v>3688</v>
      </c>
      <c r="K8421" s="3"/>
    </row>
    <row r="8422" spans="1:11" s="4" customFormat="1" ht="31.5" customHeight="1" x14ac:dyDescent="0.25">
      <c r="A8422" s="15">
        <v>8419</v>
      </c>
      <c r="B8422" s="46" t="s">
        <v>5971</v>
      </c>
      <c r="C8422" s="48" t="s">
        <v>9</v>
      </c>
      <c r="D8422" s="50" t="s">
        <v>1923</v>
      </c>
      <c r="E8422" s="54" t="s">
        <v>5972</v>
      </c>
      <c r="F8422" s="7" t="s">
        <v>4857</v>
      </c>
      <c r="G8422" s="59" t="s">
        <v>1503</v>
      </c>
      <c r="H8422" s="60" t="s">
        <v>3688</v>
      </c>
      <c r="K8422" s="3"/>
    </row>
    <row r="8423" spans="1:11" s="4" customFormat="1" ht="31.5" customHeight="1" x14ac:dyDescent="0.25">
      <c r="A8423" s="15">
        <v>8420</v>
      </c>
      <c r="B8423" s="46" t="s">
        <v>9017</v>
      </c>
      <c r="C8423" s="48" t="s">
        <v>9</v>
      </c>
      <c r="D8423" s="50" t="s">
        <v>9018</v>
      </c>
      <c r="E8423" s="54" t="s">
        <v>9019</v>
      </c>
      <c r="F8423" s="7" t="s">
        <v>1576</v>
      </c>
      <c r="G8423" s="59" t="s">
        <v>1503</v>
      </c>
      <c r="H8423" s="60" t="s">
        <v>3688</v>
      </c>
      <c r="K8423" s="3"/>
    </row>
    <row r="8424" spans="1:11" s="4" customFormat="1" ht="31.5" customHeight="1" x14ac:dyDescent="0.25">
      <c r="A8424" s="15">
        <v>8421</v>
      </c>
      <c r="B8424" s="46" t="s">
        <v>14163</v>
      </c>
      <c r="C8424" s="48" t="s">
        <v>9</v>
      </c>
      <c r="D8424" s="50" t="s">
        <v>14164</v>
      </c>
      <c r="E8424" s="54" t="s">
        <v>14165</v>
      </c>
      <c r="F8424" s="7" t="s">
        <v>3752</v>
      </c>
      <c r="G8424" s="59" t="s">
        <v>1503</v>
      </c>
      <c r="H8424" s="60" t="s">
        <v>3688</v>
      </c>
      <c r="K8424" s="3"/>
    </row>
    <row r="8425" spans="1:11" s="4" customFormat="1" ht="31.5" customHeight="1" x14ac:dyDescent="0.25">
      <c r="A8425" s="15">
        <v>8422</v>
      </c>
      <c r="B8425" s="46" t="s">
        <v>8309</v>
      </c>
      <c r="C8425" s="48" t="s">
        <v>9</v>
      </c>
      <c r="D8425" s="50" t="s">
        <v>8310</v>
      </c>
      <c r="E8425" s="54" t="s">
        <v>8311</v>
      </c>
      <c r="F8425" s="7" t="s">
        <v>4820</v>
      </c>
      <c r="G8425" s="59" t="s">
        <v>1503</v>
      </c>
      <c r="H8425" s="60" t="s">
        <v>3688</v>
      </c>
      <c r="K8425" s="3"/>
    </row>
    <row r="8426" spans="1:11" s="4" customFormat="1" ht="31.5" customHeight="1" x14ac:dyDescent="0.25">
      <c r="A8426" s="15">
        <v>8423</v>
      </c>
      <c r="B8426" s="46" t="s">
        <v>9181</v>
      </c>
      <c r="C8426" s="48" t="s">
        <v>9</v>
      </c>
      <c r="D8426" s="50" t="s">
        <v>9182</v>
      </c>
      <c r="E8426" s="54" t="s">
        <v>9183</v>
      </c>
      <c r="F8426" s="7" t="s">
        <v>3815</v>
      </c>
      <c r="G8426" s="59" t="s">
        <v>1503</v>
      </c>
      <c r="H8426" s="60" t="s">
        <v>3688</v>
      </c>
      <c r="K8426" s="3"/>
    </row>
    <row r="8427" spans="1:11" s="4" customFormat="1" ht="31.5" customHeight="1" x14ac:dyDescent="0.25">
      <c r="A8427" s="15">
        <v>8424</v>
      </c>
      <c r="B8427" s="46" t="s">
        <v>14580</v>
      </c>
      <c r="C8427" s="48" t="s">
        <v>9</v>
      </c>
      <c r="D8427" s="50" t="s">
        <v>7710</v>
      </c>
      <c r="E8427" s="54" t="s">
        <v>14581</v>
      </c>
      <c r="F8427" s="7" t="s">
        <v>1435</v>
      </c>
      <c r="G8427" s="59" t="s">
        <v>1503</v>
      </c>
      <c r="H8427" s="60" t="s">
        <v>3688</v>
      </c>
      <c r="K8427" s="3"/>
    </row>
    <row r="8428" spans="1:11" s="4" customFormat="1" ht="31.5" customHeight="1" x14ac:dyDescent="0.25">
      <c r="A8428" s="15">
        <v>8425</v>
      </c>
      <c r="B8428" s="46" t="s">
        <v>6127</v>
      </c>
      <c r="C8428" s="48" t="s">
        <v>9</v>
      </c>
      <c r="D8428" s="50" t="s">
        <v>6128</v>
      </c>
      <c r="E8428" s="54" t="s">
        <v>6129</v>
      </c>
      <c r="F8428" s="7" t="s">
        <v>3779</v>
      </c>
      <c r="G8428" s="59" t="s">
        <v>1503</v>
      </c>
      <c r="H8428" s="60" t="s">
        <v>3688</v>
      </c>
      <c r="K8428" s="3"/>
    </row>
    <row r="8429" spans="1:11" s="4" customFormat="1" ht="31.5" customHeight="1" x14ac:dyDescent="0.25">
      <c r="A8429" s="15">
        <v>8426</v>
      </c>
      <c r="B8429" s="46" t="s">
        <v>6627</v>
      </c>
      <c r="C8429" s="48" t="s">
        <v>9</v>
      </c>
      <c r="D8429" s="50" t="s">
        <v>6628</v>
      </c>
      <c r="E8429" s="54" t="s">
        <v>6629</v>
      </c>
      <c r="F8429" s="7" t="s">
        <v>4108</v>
      </c>
      <c r="G8429" s="59" t="s">
        <v>1503</v>
      </c>
      <c r="H8429" s="60" t="s">
        <v>3688</v>
      </c>
      <c r="K8429" s="3"/>
    </row>
    <row r="8430" spans="1:11" s="4" customFormat="1" ht="31.5" customHeight="1" x14ac:dyDescent="0.25">
      <c r="A8430" s="15">
        <v>8427</v>
      </c>
      <c r="B8430" s="46" t="s">
        <v>11093</v>
      </c>
      <c r="C8430" s="48" t="s">
        <v>9</v>
      </c>
      <c r="D8430" s="50" t="s">
        <v>11094</v>
      </c>
      <c r="E8430" s="54" t="s">
        <v>11095</v>
      </c>
      <c r="F8430" s="7" t="s">
        <v>9202</v>
      </c>
      <c r="G8430" s="59" t="s">
        <v>1503</v>
      </c>
      <c r="H8430" s="60" t="s">
        <v>3688</v>
      </c>
      <c r="K8430" s="3"/>
    </row>
    <row r="8431" spans="1:11" s="4" customFormat="1" ht="31.5" customHeight="1" x14ac:dyDescent="0.25">
      <c r="A8431" s="15">
        <v>8428</v>
      </c>
      <c r="B8431" s="46" t="s">
        <v>14567</v>
      </c>
      <c r="C8431" s="48" t="s">
        <v>9</v>
      </c>
      <c r="D8431" s="50" t="s">
        <v>12674</v>
      </c>
      <c r="E8431" s="54" t="s">
        <v>14568</v>
      </c>
      <c r="F8431" s="7" t="s">
        <v>4054</v>
      </c>
      <c r="G8431" s="59" t="s">
        <v>1503</v>
      </c>
      <c r="H8431" s="60" t="s">
        <v>3688</v>
      </c>
      <c r="K8431" s="3"/>
    </row>
    <row r="8432" spans="1:11" s="4" customFormat="1" ht="31.5" customHeight="1" x14ac:dyDescent="0.25">
      <c r="A8432" s="15">
        <v>8429</v>
      </c>
      <c r="B8432" s="46" t="s">
        <v>10234</v>
      </c>
      <c r="C8432" s="48" t="s">
        <v>9</v>
      </c>
      <c r="D8432" s="50" t="s">
        <v>10235</v>
      </c>
      <c r="E8432" s="54" t="s">
        <v>10236</v>
      </c>
      <c r="F8432" s="7" t="s">
        <v>1271</v>
      </c>
      <c r="G8432" s="59" t="s">
        <v>1520</v>
      </c>
      <c r="H8432" s="60" t="s">
        <v>3688</v>
      </c>
      <c r="K8432" s="3"/>
    </row>
    <row r="8433" spans="1:11" s="4" customFormat="1" ht="31.5" customHeight="1" x14ac:dyDescent="0.25">
      <c r="A8433" s="15">
        <v>8430</v>
      </c>
      <c r="B8433" s="46" t="s">
        <v>12607</v>
      </c>
      <c r="C8433" s="48" t="s">
        <v>9</v>
      </c>
      <c r="D8433" s="50" t="s">
        <v>12608</v>
      </c>
      <c r="E8433" s="54" t="s">
        <v>12609</v>
      </c>
      <c r="F8433" s="7" t="s">
        <v>4779</v>
      </c>
      <c r="G8433" s="59" t="s">
        <v>1520</v>
      </c>
      <c r="H8433" s="60" t="s">
        <v>3688</v>
      </c>
      <c r="K8433" s="3"/>
    </row>
    <row r="8434" spans="1:11" s="4" customFormat="1" ht="31.5" customHeight="1" x14ac:dyDescent="0.25">
      <c r="A8434" s="15">
        <v>8431</v>
      </c>
      <c r="B8434" s="46" t="s">
        <v>13847</v>
      </c>
      <c r="C8434" s="48" t="s">
        <v>9</v>
      </c>
      <c r="D8434" s="50" t="s">
        <v>13848</v>
      </c>
      <c r="E8434" s="54" t="s">
        <v>13849</v>
      </c>
      <c r="F8434" s="7" t="s">
        <v>1288</v>
      </c>
      <c r="G8434" s="59" t="s">
        <v>1520</v>
      </c>
      <c r="H8434" s="60" t="s">
        <v>3688</v>
      </c>
      <c r="K8434" s="3"/>
    </row>
    <row r="8435" spans="1:11" s="4" customFormat="1" ht="31.5" customHeight="1" x14ac:dyDescent="0.25">
      <c r="A8435" s="15">
        <v>8432</v>
      </c>
      <c r="B8435" s="46" t="s">
        <v>6410</v>
      </c>
      <c r="C8435" s="48" t="s">
        <v>9</v>
      </c>
      <c r="D8435" s="50" t="s">
        <v>6411</v>
      </c>
      <c r="E8435" s="54" t="s">
        <v>6412</v>
      </c>
      <c r="F8435" s="7" t="s">
        <v>1159</v>
      </c>
      <c r="G8435" s="59" t="s">
        <v>1520</v>
      </c>
      <c r="H8435" s="60" t="s">
        <v>3688</v>
      </c>
      <c r="K8435" s="3"/>
    </row>
    <row r="8436" spans="1:11" s="4" customFormat="1" ht="31.5" customHeight="1" x14ac:dyDescent="0.25">
      <c r="A8436" s="15">
        <v>8433</v>
      </c>
      <c r="B8436" s="46" t="s">
        <v>11632</v>
      </c>
      <c r="C8436" s="48" t="s">
        <v>9</v>
      </c>
      <c r="D8436" s="50" t="s">
        <v>11633</v>
      </c>
      <c r="E8436" s="54" t="s">
        <v>11634</v>
      </c>
      <c r="F8436" s="7" t="s">
        <v>4294</v>
      </c>
      <c r="G8436" s="59" t="s">
        <v>1520</v>
      </c>
      <c r="H8436" s="60" t="s">
        <v>3688</v>
      </c>
      <c r="K8436" s="3"/>
    </row>
    <row r="8437" spans="1:11" s="4" customFormat="1" ht="31.5" customHeight="1" x14ac:dyDescent="0.25">
      <c r="A8437" s="15">
        <v>8434</v>
      </c>
      <c r="B8437" s="46" t="s">
        <v>4917</v>
      </c>
      <c r="C8437" s="48" t="s">
        <v>9</v>
      </c>
      <c r="D8437" s="50" t="s">
        <v>4918</v>
      </c>
      <c r="E8437" s="54" t="s">
        <v>4919</v>
      </c>
      <c r="F8437" s="7" t="s">
        <v>4649</v>
      </c>
      <c r="G8437" s="59" t="s">
        <v>1520</v>
      </c>
      <c r="H8437" s="60" t="s">
        <v>3688</v>
      </c>
      <c r="K8437" s="3"/>
    </row>
    <row r="8438" spans="1:11" s="4" customFormat="1" ht="31.5" customHeight="1" x14ac:dyDescent="0.25">
      <c r="A8438" s="15">
        <v>8435</v>
      </c>
      <c r="B8438" s="46" t="s">
        <v>9570</v>
      </c>
      <c r="C8438" s="48" t="s">
        <v>9</v>
      </c>
      <c r="D8438" s="50" t="s">
        <v>9571</v>
      </c>
      <c r="E8438" s="54" t="s">
        <v>9572</v>
      </c>
      <c r="F8438" s="7" t="s">
        <v>1041</v>
      </c>
      <c r="G8438" s="59" t="s">
        <v>1520</v>
      </c>
      <c r="H8438" s="60" t="s">
        <v>3688</v>
      </c>
      <c r="K8438" s="3"/>
    </row>
    <row r="8439" spans="1:11" s="4" customFormat="1" ht="31.5" customHeight="1" x14ac:dyDescent="0.25">
      <c r="A8439" s="15">
        <v>8436</v>
      </c>
      <c r="B8439" s="46" t="s">
        <v>4250</v>
      </c>
      <c r="C8439" s="48" t="s">
        <v>9</v>
      </c>
      <c r="D8439" s="50" t="s">
        <v>4251</v>
      </c>
      <c r="E8439" s="54" t="s">
        <v>4252</v>
      </c>
      <c r="F8439" s="7" t="s">
        <v>4064</v>
      </c>
      <c r="G8439" s="59" t="s">
        <v>1520</v>
      </c>
      <c r="H8439" s="60" t="s">
        <v>3688</v>
      </c>
      <c r="K8439" s="3"/>
    </row>
    <row r="8440" spans="1:11" s="4" customFormat="1" ht="31.5" customHeight="1" x14ac:dyDescent="0.25">
      <c r="A8440" s="15">
        <v>8437</v>
      </c>
      <c r="B8440" s="46" t="s">
        <v>11811</v>
      </c>
      <c r="C8440" s="48" t="s">
        <v>9</v>
      </c>
      <c r="D8440" s="50" t="s">
        <v>11812</v>
      </c>
      <c r="E8440" s="54" t="s">
        <v>11813</v>
      </c>
      <c r="F8440" s="7" t="s">
        <v>3905</v>
      </c>
      <c r="G8440" s="59" t="s">
        <v>1520</v>
      </c>
      <c r="H8440" s="60" t="s">
        <v>3688</v>
      </c>
      <c r="K8440" s="3"/>
    </row>
    <row r="8441" spans="1:11" s="4" customFormat="1" ht="31.5" customHeight="1" x14ac:dyDescent="0.25">
      <c r="A8441" s="15">
        <v>8438</v>
      </c>
      <c r="B8441" s="46" t="s">
        <v>7607</v>
      </c>
      <c r="C8441" s="48" t="s">
        <v>9</v>
      </c>
      <c r="D8441" s="50" t="s">
        <v>7608</v>
      </c>
      <c r="E8441" s="54" t="s">
        <v>7609</v>
      </c>
      <c r="F8441" s="7" t="s">
        <v>3699</v>
      </c>
      <c r="G8441" s="59" t="s">
        <v>1520</v>
      </c>
      <c r="H8441" s="60" t="s">
        <v>3688</v>
      </c>
      <c r="K8441" s="3"/>
    </row>
    <row r="8442" spans="1:11" s="4" customFormat="1" ht="31.5" customHeight="1" x14ac:dyDescent="0.25">
      <c r="A8442" s="15">
        <v>8439</v>
      </c>
      <c r="B8442" s="46" t="s">
        <v>7503</v>
      </c>
      <c r="C8442" s="48" t="s">
        <v>9</v>
      </c>
      <c r="D8442" s="50" t="s">
        <v>7504</v>
      </c>
      <c r="E8442" s="54" t="s">
        <v>7505</v>
      </c>
      <c r="F8442" s="7" t="s">
        <v>1271</v>
      </c>
      <c r="G8442" s="59" t="s">
        <v>1520</v>
      </c>
      <c r="H8442" s="60" t="s">
        <v>3688</v>
      </c>
      <c r="K8442" s="3"/>
    </row>
    <row r="8443" spans="1:11" s="4" customFormat="1" ht="31.5" customHeight="1" x14ac:dyDescent="0.25">
      <c r="A8443" s="15">
        <v>8440</v>
      </c>
      <c r="B8443" s="46" t="s">
        <v>12310</v>
      </c>
      <c r="C8443" s="48" t="s">
        <v>9</v>
      </c>
      <c r="D8443" s="50" t="s">
        <v>8652</v>
      </c>
      <c r="E8443" s="54" t="s">
        <v>12311</v>
      </c>
      <c r="F8443" s="7" t="s">
        <v>6350</v>
      </c>
      <c r="G8443" s="59" t="s">
        <v>1520</v>
      </c>
      <c r="H8443" s="60" t="s">
        <v>3688</v>
      </c>
      <c r="K8443" s="3"/>
    </row>
    <row r="8444" spans="1:11" s="4" customFormat="1" ht="31.5" customHeight="1" x14ac:dyDescent="0.25">
      <c r="A8444" s="15">
        <v>8441</v>
      </c>
      <c r="B8444" s="46" t="s">
        <v>9444</v>
      </c>
      <c r="C8444" s="48" t="s">
        <v>9</v>
      </c>
      <c r="D8444" s="50" t="s">
        <v>9445</v>
      </c>
      <c r="E8444" s="54" t="s">
        <v>9446</v>
      </c>
      <c r="F8444" s="7" t="s">
        <v>1097</v>
      </c>
      <c r="G8444" s="59" t="s">
        <v>1520</v>
      </c>
      <c r="H8444" s="60" t="s">
        <v>3688</v>
      </c>
      <c r="K8444" s="3"/>
    </row>
    <row r="8445" spans="1:11" s="4" customFormat="1" ht="31.5" customHeight="1" x14ac:dyDescent="0.25">
      <c r="A8445" s="15">
        <v>8442</v>
      </c>
      <c r="B8445" s="46" t="s">
        <v>12833</v>
      </c>
      <c r="C8445" s="48" t="s">
        <v>9</v>
      </c>
      <c r="D8445" s="50" t="s">
        <v>12834</v>
      </c>
      <c r="E8445" s="54" t="s">
        <v>12835</v>
      </c>
      <c r="F8445" s="7" t="s">
        <v>1586</v>
      </c>
      <c r="G8445" s="59" t="s">
        <v>1520</v>
      </c>
      <c r="H8445" s="60" t="s">
        <v>3688</v>
      </c>
      <c r="K8445" s="3"/>
    </row>
    <row r="8446" spans="1:11" s="4" customFormat="1" ht="31.5" customHeight="1" x14ac:dyDescent="0.25">
      <c r="A8446" s="15">
        <v>8443</v>
      </c>
      <c r="B8446" s="46" t="s">
        <v>7682</v>
      </c>
      <c r="C8446" s="48" t="s">
        <v>9</v>
      </c>
      <c r="D8446" s="50" t="s">
        <v>7683</v>
      </c>
      <c r="E8446" s="54" t="s">
        <v>7684</v>
      </c>
      <c r="F8446" s="7" t="s">
        <v>4627</v>
      </c>
      <c r="G8446" s="59" t="s">
        <v>1520</v>
      </c>
      <c r="H8446" s="60" t="s">
        <v>3688</v>
      </c>
      <c r="K8446" s="3"/>
    </row>
    <row r="8447" spans="1:11" s="4" customFormat="1" ht="31.5" customHeight="1" x14ac:dyDescent="0.25">
      <c r="A8447" s="15">
        <v>8444</v>
      </c>
      <c r="B8447" s="46" t="s">
        <v>5732</v>
      </c>
      <c r="C8447" s="48" t="s">
        <v>9</v>
      </c>
      <c r="D8447" s="50" t="s">
        <v>5733</v>
      </c>
      <c r="E8447" s="54" t="s">
        <v>5734</v>
      </c>
      <c r="F8447" s="7" t="s">
        <v>5735</v>
      </c>
      <c r="G8447" s="59" t="s">
        <v>1520</v>
      </c>
      <c r="H8447" s="60" t="s">
        <v>3688</v>
      </c>
      <c r="K8447" s="3"/>
    </row>
    <row r="8448" spans="1:11" s="4" customFormat="1" ht="31.5" customHeight="1" x14ac:dyDescent="0.25">
      <c r="A8448" s="15">
        <v>8445</v>
      </c>
      <c r="B8448" s="46" t="s">
        <v>8503</v>
      </c>
      <c r="C8448" s="48" t="s">
        <v>9</v>
      </c>
      <c r="D8448" s="50" t="s">
        <v>6630</v>
      </c>
      <c r="E8448" s="54" t="s">
        <v>8504</v>
      </c>
      <c r="F8448" s="7" t="s">
        <v>5314</v>
      </c>
      <c r="G8448" s="59" t="s">
        <v>1520</v>
      </c>
      <c r="H8448" s="60" t="s">
        <v>3688</v>
      </c>
      <c r="K8448" s="3"/>
    </row>
    <row r="8449" spans="1:11" s="4" customFormat="1" ht="31.5" customHeight="1" x14ac:dyDescent="0.25">
      <c r="A8449" s="15">
        <v>8446</v>
      </c>
      <c r="B8449" s="46" t="s">
        <v>11959</v>
      </c>
      <c r="C8449" s="48" t="s">
        <v>9</v>
      </c>
      <c r="D8449" s="50" t="s">
        <v>11960</v>
      </c>
      <c r="E8449" s="54" t="s">
        <v>11961</v>
      </c>
      <c r="F8449" s="7" t="s">
        <v>4071</v>
      </c>
      <c r="G8449" s="59" t="s">
        <v>1520</v>
      </c>
      <c r="H8449" s="60" t="s">
        <v>3688</v>
      </c>
      <c r="K8449" s="3"/>
    </row>
    <row r="8450" spans="1:11" s="4" customFormat="1" ht="31.5" customHeight="1" x14ac:dyDescent="0.25">
      <c r="A8450" s="15">
        <v>8447</v>
      </c>
      <c r="B8450" s="46" t="s">
        <v>7430</v>
      </c>
      <c r="C8450" s="48" t="s">
        <v>9</v>
      </c>
      <c r="D8450" s="50" t="s">
        <v>3864</v>
      </c>
      <c r="E8450" s="54" t="s">
        <v>7431</v>
      </c>
      <c r="F8450" s="7" t="s">
        <v>5555</v>
      </c>
      <c r="G8450" s="59" t="s">
        <v>1520</v>
      </c>
      <c r="H8450" s="60" t="s">
        <v>3688</v>
      </c>
      <c r="K8450" s="3"/>
    </row>
    <row r="8451" spans="1:11" s="4" customFormat="1" ht="31.5" customHeight="1" x14ac:dyDescent="0.25">
      <c r="A8451" s="15">
        <v>8448</v>
      </c>
      <c r="B8451" s="46" t="s">
        <v>11296</v>
      </c>
      <c r="C8451" s="48" t="s">
        <v>9</v>
      </c>
      <c r="D8451" s="50" t="s">
        <v>11297</v>
      </c>
      <c r="E8451" s="54" t="s">
        <v>11298</v>
      </c>
      <c r="F8451" s="7" t="s">
        <v>1320</v>
      </c>
      <c r="G8451" s="59" t="s">
        <v>1520</v>
      </c>
      <c r="H8451" s="60" t="s">
        <v>3688</v>
      </c>
      <c r="K8451" s="3"/>
    </row>
    <row r="8452" spans="1:11" s="4" customFormat="1" ht="31.5" customHeight="1" x14ac:dyDescent="0.25">
      <c r="A8452" s="15">
        <v>8449</v>
      </c>
      <c r="B8452" s="46" t="s">
        <v>8177</v>
      </c>
      <c r="C8452" s="48" t="s">
        <v>9</v>
      </c>
      <c r="D8452" s="50" t="s">
        <v>8178</v>
      </c>
      <c r="E8452" s="54" t="s">
        <v>8179</v>
      </c>
      <c r="F8452" s="7" t="s">
        <v>5415</v>
      </c>
      <c r="G8452" s="59" t="s">
        <v>1520</v>
      </c>
      <c r="H8452" s="60" t="s">
        <v>3688</v>
      </c>
      <c r="K8452" s="3"/>
    </row>
    <row r="8453" spans="1:11" s="4" customFormat="1" ht="31.5" customHeight="1" x14ac:dyDescent="0.25">
      <c r="A8453" s="15">
        <v>8450</v>
      </c>
      <c r="B8453" s="46" t="s">
        <v>7339</v>
      </c>
      <c r="C8453" s="48" t="s">
        <v>9</v>
      </c>
      <c r="D8453" s="50" t="s">
        <v>7340</v>
      </c>
      <c r="E8453" s="54" t="s">
        <v>7341</v>
      </c>
      <c r="F8453" s="7" t="s">
        <v>1562</v>
      </c>
      <c r="G8453" s="59" t="s">
        <v>1520</v>
      </c>
      <c r="H8453" s="60" t="s">
        <v>3688</v>
      </c>
      <c r="K8453" s="3"/>
    </row>
    <row r="8454" spans="1:11" s="4" customFormat="1" ht="31.5" customHeight="1" x14ac:dyDescent="0.25">
      <c r="A8454" s="15">
        <v>8451</v>
      </c>
      <c r="B8454" s="46" t="s">
        <v>14774</v>
      </c>
      <c r="C8454" s="48" t="s">
        <v>9</v>
      </c>
      <c r="D8454" s="50" t="s">
        <v>14775</v>
      </c>
      <c r="E8454" s="54" t="s">
        <v>14776</v>
      </c>
      <c r="F8454" s="7" t="s">
        <v>8083</v>
      </c>
      <c r="G8454" s="59" t="s">
        <v>1520</v>
      </c>
      <c r="H8454" s="60" t="s">
        <v>14777</v>
      </c>
      <c r="K8454" s="3"/>
    </row>
    <row r="8455" spans="1:11" s="4" customFormat="1" ht="31.5" customHeight="1" x14ac:dyDescent="0.25">
      <c r="A8455" s="15">
        <v>8452</v>
      </c>
      <c r="B8455" s="46" t="s">
        <v>4470</v>
      </c>
      <c r="C8455" s="48" t="s">
        <v>9</v>
      </c>
      <c r="D8455" s="50" t="s">
        <v>280</v>
      </c>
      <c r="E8455" s="54" t="s">
        <v>4471</v>
      </c>
      <c r="F8455" s="7" t="s">
        <v>4472</v>
      </c>
      <c r="G8455" s="59" t="s">
        <v>1520</v>
      </c>
      <c r="H8455" s="60" t="s">
        <v>3688</v>
      </c>
      <c r="K8455" s="3"/>
    </row>
    <row r="8456" spans="1:11" s="4" customFormat="1" ht="31.5" customHeight="1" x14ac:dyDescent="0.25">
      <c r="A8456" s="15">
        <v>8453</v>
      </c>
      <c r="B8456" s="46" t="s">
        <v>8269</v>
      </c>
      <c r="C8456" s="48" t="s">
        <v>9</v>
      </c>
      <c r="D8456" s="50" t="s">
        <v>8270</v>
      </c>
      <c r="E8456" s="54" t="s">
        <v>8271</v>
      </c>
      <c r="F8456" s="7" t="s">
        <v>3901</v>
      </c>
      <c r="G8456" s="59" t="s">
        <v>1520</v>
      </c>
      <c r="H8456" s="60" t="s">
        <v>3688</v>
      </c>
      <c r="K8456" s="3"/>
    </row>
    <row r="8457" spans="1:11" s="4" customFormat="1" ht="31.5" customHeight="1" x14ac:dyDescent="0.25">
      <c r="A8457" s="15">
        <v>8454</v>
      </c>
      <c r="B8457" s="46" t="s">
        <v>6522</v>
      </c>
      <c r="C8457" s="48" t="s">
        <v>9</v>
      </c>
      <c r="D8457" s="50" t="s">
        <v>1511</v>
      </c>
      <c r="E8457" s="54" t="s">
        <v>6523</v>
      </c>
      <c r="F8457" s="7" t="s">
        <v>3696</v>
      </c>
      <c r="G8457" s="59" t="s">
        <v>1520</v>
      </c>
      <c r="H8457" s="60" t="s">
        <v>3688</v>
      </c>
      <c r="K8457" s="3"/>
    </row>
    <row r="8458" spans="1:11" s="4" customFormat="1" ht="31.5" customHeight="1" x14ac:dyDescent="0.25">
      <c r="A8458" s="15">
        <v>8455</v>
      </c>
      <c r="B8458" s="46" t="s">
        <v>13018</v>
      </c>
      <c r="C8458" s="48" t="s">
        <v>9</v>
      </c>
      <c r="D8458" s="50" t="s">
        <v>13019</v>
      </c>
      <c r="E8458" s="54" t="s">
        <v>13020</v>
      </c>
      <c r="F8458" s="7" t="s">
        <v>4195</v>
      </c>
      <c r="G8458" s="59" t="s">
        <v>1520</v>
      </c>
      <c r="H8458" s="60" t="s">
        <v>3688</v>
      </c>
      <c r="K8458" s="3"/>
    </row>
    <row r="8459" spans="1:11" s="4" customFormat="1" ht="31.5" customHeight="1" x14ac:dyDescent="0.25">
      <c r="A8459" s="15">
        <v>8456</v>
      </c>
      <c r="B8459" s="46" t="s">
        <v>11987</v>
      </c>
      <c r="C8459" s="48" t="s">
        <v>9</v>
      </c>
      <c r="D8459" s="50" t="s">
        <v>11988</v>
      </c>
      <c r="E8459" s="54" t="s">
        <v>11989</v>
      </c>
      <c r="F8459" s="7" t="s">
        <v>4372</v>
      </c>
      <c r="G8459" s="59" t="s">
        <v>1520</v>
      </c>
      <c r="H8459" s="60" t="s">
        <v>3688</v>
      </c>
      <c r="K8459" s="3"/>
    </row>
    <row r="8460" spans="1:11" s="4" customFormat="1" ht="31.5" customHeight="1" x14ac:dyDescent="0.25">
      <c r="A8460" s="15">
        <v>8457</v>
      </c>
      <c r="B8460" s="46" t="s">
        <v>3697</v>
      </c>
      <c r="C8460" s="48" t="s">
        <v>9</v>
      </c>
      <c r="D8460" s="50" t="s">
        <v>3071</v>
      </c>
      <c r="E8460" s="54" t="s">
        <v>3698</v>
      </c>
      <c r="F8460" s="7" t="s">
        <v>3699</v>
      </c>
      <c r="G8460" s="59" t="s">
        <v>1520</v>
      </c>
      <c r="H8460" s="60" t="s">
        <v>3688</v>
      </c>
      <c r="K8460" s="3"/>
    </row>
    <row r="8461" spans="1:11" s="4" customFormat="1" ht="31.5" customHeight="1" x14ac:dyDescent="0.25">
      <c r="A8461" s="15">
        <v>8458</v>
      </c>
      <c r="B8461" s="46" t="s">
        <v>11937</v>
      </c>
      <c r="C8461" s="48" t="s">
        <v>9</v>
      </c>
      <c r="D8461" s="50" t="s">
        <v>11938</v>
      </c>
      <c r="E8461" s="54" t="s">
        <v>11939</v>
      </c>
      <c r="F8461" s="7" t="s">
        <v>3833</v>
      </c>
      <c r="G8461" s="59" t="s">
        <v>1520</v>
      </c>
      <c r="H8461" s="60" t="s">
        <v>3688</v>
      </c>
      <c r="K8461" s="3"/>
    </row>
    <row r="8462" spans="1:11" s="4" customFormat="1" ht="31.5" customHeight="1" x14ac:dyDescent="0.25">
      <c r="A8462" s="15">
        <v>8459</v>
      </c>
      <c r="B8462" s="46" t="s">
        <v>11371</v>
      </c>
      <c r="C8462" s="48" t="s">
        <v>9</v>
      </c>
      <c r="D8462" s="50" t="s">
        <v>11372</v>
      </c>
      <c r="E8462" s="54" t="s">
        <v>11373</v>
      </c>
      <c r="F8462" s="7" t="s">
        <v>4885</v>
      </c>
      <c r="G8462" s="59" t="s">
        <v>1520</v>
      </c>
      <c r="H8462" s="60" t="s">
        <v>3688</v>
      </c>
      <c r="K8462" s="3"/>
    </row>
    <row r="8463" spans="1:11" s="4" customFormat="1" ht="31.5" customHeight="1" x14ac:dyDescent="0.25">
      <c r="A8463" s="15">
        <v>8460</v>
      </c>
      <c r="B8463" s="46" t="s">
        <v>12347</v>
      </c>
      <c r="C8463" s="48" t="s">
        <v>9</v>
      </c>
      <c r="D8463" s="50" t="s">
        <v>12348</v>
      </c>
      <c r="E8463" s="54" t="s">
        <v>12349</v>
      </c>
      <c r="F8463" s="7" t="s">
        <v>1576</v>
      </c>
      <c r="G8463" s="59" t="s">
        <v>1520</v>
      </c>
      <c r="H8463" s="60" t="s">
        <v>3688</v>
      </c>
      <c r="K8463" s="3"/>
    </row>
    <row r="8464" spans="1:11" s="4" customFormat="1" ht="31.5" customHeight="1" x14ac:dyDescent="0.25">
      <c r="A8464" s="15">
        <v>8461</v>
      </c>
      <c r="B8464" s="46" t="s">
        <v>6878</v>
      </c>
      <c r="C8464" s="48" t="s">
        <v>9</v>
      </c>
      <c r="D8464" s="50" t="s">
        <v>943</v>
      </c>
      <c r="E8464" s="54" t="s">
        <v>6879</v>
      </c>
      <c r="F8464" s="7" t="s">
        <v>5681</v>
      </c>
      <c r="G8464" s="59" t="s">
        <v>1520</v>
      </c>
      <c r="H8464" s="60" t="s">
        <v>3688</v>
      </c>
      <c r="K8464" s="3"/>
    </row>
    <row r="8465" spans="1:11" s="4" customFormat="1" ht="31.5" customHeight="1" x14ac:dyDescent="0.25">
      <c r="A8465" s="15">
        <v>8462</v>
      </c>
      <c r="B8465" s="46" t="s">
        <v>3808</v>
      </c>
      <c r="C8465" s="48" t="s">
        <v>9</v>
      </c>
      <c r="D8465" s="50" t="s">
        <v>3809</v>
      </c>
      <c r="E8465" s="54" t="s">
        <v>3810</v>
      </c>
      <c r="F8465" s="7" t="s">
        <v>3811</v>
      </c>
      <c r="G8465" s="59" t="s">
        <v>1520</v>
      </c>
      <c r="H8465" s="60" t="s">
        <v>3688</v>
      </c>
      <c r="K8465" s="3"/>
    </row>
    <row r="8466" spans="1:11" s="4" customFormat="1" ht="31.5" customHeight="1" x14ac:dyDescent="0.25">
      <c r="A8466" s="15">
        <v>8463</v>
      </c>
      <c r="B8466" s="46" t="s">
        <v>13149</v>
      </c>
      <c r="C8466" s="48" t="s">
        <v>9</v>
      </c>
      <c r="D8466" s="50" t="s">
        <v>13150</v>
      </c>
      <c r="E8466" s="54" t="s">
        <v>13151</v>
      </c>
      <c r="F8466" s="7" t="s">
        <v>4146</v>
      </c>
      <c r="G8466" s="59" t="s">
        <v>1520</v>
      </c>
      <c r="H8466" s="60" t="s">
        <v>3688</v>
      </c>
      <c r="K8466" s="3"/>
    </row>
    <row r="8467" spans="1:11" s="4" customFormat="1" ht="31.5" customHeight="1" x14ac:dyDescent="0.25">
      <c r="A8467" s="15">
        <v>8464</v>
      </c>
      <c r="B8467" s="46" t="s">
        <v>13452</v>
      </c>
      <c r="C8467" s="48" t="s">
        <v>9</v>
      </c>
      <c r="D8467" s="50" t="s">
        <v>13453</v>
      </c>
      <c r="E8467" s="54" t="s">
        <v>13454</v>
      </c>
      <c r="F8467" s="7" t="s">
        <v>6375</v>
      </c>
      <c r="G8467" s="59" t="s">
        <v>1520</v>
      </c>
      <c r="H8467" s="60" t="s">
        <v>3688</v>
      </c>
      <c r="K8467" s="3"/>
    </row>
    <row r="8468" spans="1:11" s="4" customFormat="1" ht="31.5" customHeight="1" x14ac:dyDescent="0.25">
      <c r="A8468" s="15">
        <v>8465</v>
      </c>
      <c r="B8468" s="46" t="s">
        <v>4505</v>
      </c>
      <c r="C8468" s="48" t="s">
        <v>9</v>
      </c>
      <c r="D8468" s="50" t="s">
        <v>4506</v>
      </c>
      <c r="E8468" s="54" t="s">
        <v>4507</v>
      </c>
      <c r="F8468" s="7" t="s">
        <v>1467</v>
      </c>
      <c r="G8468" s="59" t="s">
        <v>1520</v>
      </c>
      <c r="H8468" s="60" t="s">
        <v>3688</v>
      </c>
      <c r="K8468" s="3"/>
    </row>
    <row r="8469" spans="1:11" s="4" customFormat="1" ht="31.5" customHeight="1" x14ac:dyDescent="0.25">
      <c r="A8469" s="15">
        <v>8466</v>
      </c>
      <c r="B8469" s="46" t="s">
        <v>11388</v>
      </c>
      <c r="C8469" s="48" t="s">
        <v>9</v>
      </c>
      <c r="D8469" s="50" t="s">
        <v>11389</v>
      </c>
      <c r="E8469" s="54" t="s">
        <v>11390</v>
      </c>
      <c r="F8469" s="7" t="s">
        <v>4700</v>
      </c>
      <c r="G8469" s="59" t="s">
        <v>1520</v>
      </c>
      <c r="H8469" s="60" t="s">
        <v>3688</v>
      </c>
      <c r="K8469" s="3"/>
    </row>
    <row r="8470" spans="1:11" s="4" customFormat="1" ht="31.5" customHeight="1" x14ac:dyDescent="0.25">
      <c r="A8470" s="15">
        <v>8467</v>
      </c>
      <c r="B8470" s="46" t="s">
        <v>10922</v>
      </c>
      <c r="C8470" s="48" t="s">
        <v>9</v>
      </c>
      <c r="D8470" s="50" t="s">
        <v>10923</v>
      </c>
      <c r="E8470" s="54" t="s">
        <v>10924</v>
      </c>
      <c r="F8470" s="7" t="s">
        <v>5314</v>
      </c>
      <c r="G8470" s="59" t="s">
        <v>1520</v>
      </c>
      <c r="H8470" s="60" t="s">
        <v>3688</v>
      </c>
      <c r="K8470" s="3"/>
    </row>
    <row r="8471" spans="1:11" s="4" customFormat="1" ht="31.5" customHeight="1" x14ac:dyDescent="0.25">
      <c r="A8471" s="15">
        <v>8468</v>
      </c>
      <c r="B8471" s="46" t="s">
        <v>13759</v>
      </c>
      <c r="C8471" s="48" t="s">
        <v>9</v>
      </c>
      <c r="D8471" s="50" t="s">
        <v>13760</v>
      </c>
      <c r="E8471" s="54" t="s">
        <v>13761</v>
      </c>
      <c r="F8471" s="7" t="s">
        <v>5756</v>
      </c>
      <c r="G8471" s="59" t="s">
        <v>1520</v>
      </c>
      <c r="H8471" s="60" t="s">
        <v>3688</v>
      </c>
      <c r="K8471" s="3"/>
    </row>
    <row r="8472" spans="1:11" s="4" customFormat="1" ht="31.5" customHeight="1" x14ac:dyDescent="0.25">
      <c r="A8472" s="15">
        <v>8469</v>
      </c>
      <c r="B8472" s="46" t="s">
        <v>11659</v>
      </c>
      <c r="C8472" s="48" t="s">
        <v>9</v>
      </c>
      <c r="D8472" s="50" t="s">
        <v>11660</v>
      </c>
      <c r="E8472" s="54" t="s">
        <v>11661</v>
      </c>
      <c r="F8472" s="7" t="s">
        <v>3703</v>
      </c>
      <c r="G8472" s="59" t="s">
        <v>1520</v>
      </c>
      <c r="H8472" s="60" t="s">
        <v>3688</v>
      </c>
      <c r="K8472" s="3"/>
    </row>
    <row r="8473" spans="1:11" s="4" customFormat="1" ht="31.5" customHeight="1" x14ac:dyDescent="0.25">
      <c r="A8473" s="15">
        <v>8470</v>
      </c>
      <c r="B8473" s="46" t="s">
        <v>12004</v>
      </c>
      <c r="C8473" s="48" t="s">
        <v>9</v>
      </c>
      <c r="D8473" s="50" t="s">
        <v>127</v>
      </c>
      <c r="E8473" s="54" t="s">
        <v>12005</v>
      </c>
      <c r="F8473" s="7" t="s">
        <v>4171</v>
      </c>
      <c r="G8473" s="59" t="s">
        <v>1520</v>
      </c>
      <c r="H8473" s="60" t="s">
        <v>3688</v>
      </c>
      <c r="K8473" s="3"/>
    </row>
    <row r="8474" spans="1:11" s="4" customFormat="1" ht="31.5" customHeight="1" x14ac:dyDescent="0.25">
      <c r="A8474" s="15">
        <v>8471</v>
      </c>
      <c r="B8474" s="46" t="s">
        <v>14147</v>
      </c>
      <c r="C8474" s="48" t="s">
        <v>9</v>
      </c>
      <c r="D8474" s="50" t="s">
        <v>3903</v>
      </c>
      <c r="E8474" s="54" t="s">
        <v>14148</v>
      </c>
      <c r="F8474" s="7" t="s">
        <v>1297</v>
      </c>
      <c r="G8474" s="59" t="s">
        <v>1520</v>
      </c>
      <c r="H8474" s="60" t="s">
        <v>3688</v>
      </c>
      <c r="K8474" s="3"/>
    </row>
    <row r="8475" spans="1:11" s="4" customFormat="1" ht="31.5" customHeight="1" x14ac:dyDescent="0.25">
      <c r="A8475" s="15">
        <v>8472</v>
      </c>
      <c r="B8475" s="46" t="s">
        <v>9264</v>
      </c>
      <c r="C8475" s="48" t="s">
        <v>9</v>
      </c>
      <c r="D8475" s="50" t="s">
        <v>9265</v>
      </c>
      <c r="E8475" s="54" t="s">
        <v>9266</v>
      </c>
      <c r="F8475" s="7" t="s">
        <v>1590</v>
      </c>
      <c r="G8475" s="59" t="s">
        <v>1520</v>
      </c>
      <c r="H8475" s="60" t="s">
        <v>3688</v>
      </c>
      <c r="K8475" s="3"/>
    </row>
    <row r="8476" spans="1:11" s="4" customFormat="1" ht="31.5" customHeight="1" x14ac:dyDescent="0.25">
      <c r="A8476" s="15">
        <v>8473</v>
      </c>
      <c r="B8476" s="46" t="s">
        <v>10873</v>
      </c>
      <c r="C8476" s="48" t="s">
        <v>9</v>
      </c>
      <c r="D8476" s="50" t="s">
        <v>10874</v>
      </c>
      <c r="E8476" s="54" t="s">
        <v>10875</v>
      </c>
      <c r="F8476" s="7" t="s">
        <v>1415</v>
      </c>
      <c r="G8476" s="59" t="s">
        <v>1520</v>
      </c>
      <c r="H8476" s="60" t="s">
        <v>3688</v>
      </c>
      <c r="K8476" s="3"/>
    </row>
    <row r="8477" spans="1:11" s="4" customFormat="1" ht="31.5" customHeight="1" x14ac:dyDescent="0.25">
      <c r="A8477" s="15">
        <v>8474</v>
      </c>
      <c r="B8477" s="46" t="s">
        <v>7415</v>
      </c>
      <c r="C8477" s="48" t="s">
        <v>9</v>
      </c>
      <c r="D8477" s="50" t="s">
        <v>7416</v>
      </c>
      <c r="E8477" s="54" t="s">
        <v>7417</v>
      </c>
      <c r="F8477" s="7" t="s">
        <v>5667</v>
      </c>
      <c r="G8477" s="59" t="s">
        <v>1520</v>
      </c>
      <c r="H8477" s="60" t="s">
        <v>3688</v>
      </c>
      <c r="K8477" s="3"/>
    </row>
    <row r="8478" spans="1:11" s="4" customFormat="1" ht="31.5" customHeight="1" x14ac:dyDescent="0.25">
      <c r="A8478" s="15">
        <v>8475</v>
      </c>
      <c r="B8478" s="46" t="s">
        <v>9075</v>
      </c>
      <c r="C8478" s="48" t="s">
        <v>9</v>
      </c>
      <c r="D8478" s="50" t="s">
        <v>1555</v>
      </c>
      <c r="E8478" s="54" t="s">
        <v>9076</v>
      </c>
      <c r="F8478" s="7" t="s">
        <v>1292</v>
      </c>
      <c r="G8478" s="59" t="s">
        <v>1520</v>
      </c>
      <c r="H8478" s="60" t="s">
        <v>3688</v>
      </c>
      <c r="K8478" s="3"/>
    </row>
    <row r="8479" spans="1:11" s="4" customFormat="1" ht="31.5" customHeight="1" x14ac:dyDescent="0.25">
      <c r="A8479" s="15">
        <v>8476</v>
      </c>
      <c r="B8479" s="46" t="s">
        <v>12043</v>
      </c>
      <c r="C8479" s="48" t="s">
        <v>9</v>
      </c>
      <c r="D8479" s="50" t="s">
        <v>12044</v>
      </c>
      <c r="E8479" s="54" t="s">
        <v>12045</v>
      </c>
      <c r="F8479" s="7" t="s">
        <v>1531</v>
      </c>
      <c r="G8479" s="59" t="s">
        <v>1520</v>
      </c>
      <c r="H8479" s="60" t="s">
        <v>3688</v>
      </c>
      <c r="K8479" s="3"/>
    </row>
    <row r="8480" spans="1:11" s="4" customFormat="1" ht="31.5" customHeight="1" x14ac:dyDescent="0.25">
      <c r="A8480" s="15">
        <v>8477</v>
      </c>
      <c r="B8480" s="46" t="s">
        <v>11654</v>
      </c>
      <c r="C8480" s="48" t="s">
        <v>9</v>
      </c>
      <c r="D8480" s="50" t="s">
        <v>3680</v>
      </c>
      <c r="E8480" s="54" t="s">
        <v>11655</v>
      </c>
      <c r="F8480" s="7" t="s">
        <v>5152</v>
      </c>
      <c r="G8480" s="59" t="s">
        <v>1520</v>
      </c>
      <c r="H8480" s="60" t="s">
        <v>3688</v>
      </c>
      <c r="K8480" s="3"/>
    </row>
    <row r="8481" spans="1:11" s="4" customFormat="1" ht="31.5" customHeight="1" x14ac:dyDescent="0.25">
      <c r="A8481" s="15">
        <v>8478</v>
      </c>
      <c r="B8481" s="46" t="s">
        <v>13800</v>
      </c>
      <c r="C8481" s="48" t="s">
        <v>9</v>
      </c>
      <c r="D8481" s="50" t="s">
        <v>13801</v>
      </c>
      <c r="E8481" s="54" t="s">
        <v>13802</v>
      </c>
      <c r="F8481" s="7" t="s">
        <v>5260</v>
      </c>
      <c r="G8481" s="59" t="s">
        <v>1520</v>
      </c>
      <c r="H8481" s="60" t="s">
        <v>3688</v>
      </c>
      <c r="K8481" s="3"/>
    </row>
    <row r="8482" spans="1:11" s="4" customFormat="1" ht="31.5" customHeight="1" x14ac:dyDescent="0.25">
      <c r="A8482" s="15">
        <v>8479</v>
      </c>
      <c r="B8482" s="46" t="s">
        <v>11480</v>
      </c>
      <c r="C8482" s="48" t="s">
        <v>9</v>
      </c>
      <c r="D8482" s="50" t="s">
        <v>11481</v>
      </c>
      <c r="E8482" s="54" t="s">
        <v>11482</v>
      </c>
      <c r="F8482" s="7" t="s">
        <v>4341</v>
      </c>
      <c r="G8482" s="59" t="s">
        <v>1520</v>
      </c>
      <c r="H8482" s="60" t="s">
        <v>3688</v>
      </c>
      <c r="K8482" s="3"/>
    </row>
    <row r="8483" spans="1:11" s="4" customFormat="1" ht="31.5" customHeight="1" x14ac:dyDescent="0.25">
      <c r="A8483" s="15">
        <v>8480</v>
      </c>
      <c r="B8483" s="46" t="s">
        <v>13185</v>
      </c>
      <c r="C8483" s="48" t="s">
        <v>9</v>
      </c>
      <c r="D8483" s="50" t="s">
        <v>13186</v>
      </c>
      <c r="E8483" s="54" t="s">
        <v>13187</v>
      </c>
      <c r="F8483" s="7" t="s">
        <v>1051</v>
      </c>
      <c r="G8483" s="59" t="s">
        <v>1520</v>
      </c>
      <c r="H8483" s="60" t="s">
        <v>3688</v>
      </c>
      <c r="K8483" s="3"/>
    </row>
    <row r="8484" spans="1:11" s="4" customFormat="1" ht="31.5" customHeight="1" x14ac:dyDescent="0.25">
      <c r="A8484" s="15">
        <v>8481</v>
      </c>
      <c r="B8484" s="46" t="s">
        <v>4210</v>
      </c>
      <c r="C8484" s="48" t="s">
        <v>9</v>
      </c>
      <c r="D8484" s="50" t="s">
        <v>4211</v>
      </c>
      <c r="E8484" s="54" t="s">
        <v>4212</v>
      </c>
      <c r="F8484" s="7" t="s">
        <v>1333</v>
      </c>
      <c r="G8484" s="59" t="s">
        <v>1520</v>
      </c>
      <c r="H8484" s="60" t="s">
        <v>3688</v>
      </c>
      <c r="K8484" s="3"/>
    </row>
    <row r="8485" spans="1:11" s="4" customFormat="1" ht="31.5" customHeight="1" x14ac:dyDescent="0.25">
      <c r="A8485" s="15">
        <v>8482</v>
      </c>
      <c r="B8485" s="46" t="s">
        <v>12327</v>
      </c>
      <c r="C8485" s="48" t="s">
        <v>9</v>
      </c>
      <c r="D8485" s="50" t="s">
        <v>12328</v>
      </c>
      <c r="E8485" s="54" t="s">
        <v>12329</v>
      </c>
      <c r="F8485" s="7" t="s">
        <v>1496</v>
      </c>
      <c r="G8485" s="59" t="s">
        <v>1520</v>
      </c>
      <c r="H8485" s="60" t="s">
        <v>3688</v>
      </c>
      <c r="K8485" s="3"/>
    </row>
    <row r="8486" spans="1:11" s="4" customFormat="1" ht="31.5" customHeight="1" x14ac:dyDescent="0.25">
      <c r="A8486" s="15">
        <v>8483</v>
      </c>
      <c r="B8486" s="46" t="s">
        <v>5066</v>
      </c>
      <c r="C8486" s="48" t="s">
        <v>9</v>
      </c>
      <c r="D8486" s="50" t="s">
        <v>5067</v>
      </c>
      <c r="E8486" s="54" t="s">
        <v>5068</v>
      </c>
      <c r="F8486" s="7" t="s">
        <v>4071</v>
      </c>
      <c r="G8486" s="59" t="s">
        <v>1520</v>
      </c>
      <c r="H8486" s="60" t="s">
        <v>3688</v>
      </c>
      <c r="K8486" s="3"/>
    </row>
    <row r="8487" spans="1:11" s="4" customFormat="1" ht="31.5" customHeight="1" x14ac:dyDescent="0.25">
      <c r="A8487" s="15">
        <v>8484</v>
      </c>
      <c r="B8487" s="46" t="s">
        <v>4069</v>
      </c>
      <c r="C8487" s="48" t="s">
        <v>9</v>
      </c>
      <c r="D8487" s="50" t="s">
        <v>57</v>
      </c>
      <c r="E8487" s="54" t="s">
        <v>4070</v>
      </c>
      <c r="F8487" s="7" t="s">
        <v>4071</v>
      </c>
      <c r="G8487" s="59" t="s">
        <v>1520</v>
      </c>
      <c r="H8487" s="60" t="s">
        <v>3688</v>
      </c>
      <c r="K8487" s="3"/>
    </row>
    <row r="8488" spans="1:11" s="4" customFormat="1" ht="31.5" customHeight="1" x14ac:dyDescent="0.25">
      <c r="A8488" s="15">
        <v>8485</v>
      </c>
      <c r="B8488" s="46" t="s">
        <v>5671</v>
      </c>
      <c r="C8488" s="48" t="s">
        <v>9</v>
      </c>
      <c r="D8488" s="50" t="s">
        <v>5672</v>
      </c>
      <c r="E8488" s="54" t="s">
        <v>5673</v>
      </c>
      <c r="F8488" s="7" t="s">
        <v>5674</v>
      </c>
      <c r="G8488" s="59" t="s">
        <v>3921</v>
      </c>
      <c r="H8488" s="60" t="s">
        <v>3688</v>
      </c>
      <c r="K8488" s="3"/>
    </row>
    <row r="8489" spans="1:11" s="4" customFormat="1" ht="31.5" customHeight="1" x14ac:dyDescent="0.25">
      <c r="A8489" s="15">
        <v>8486</v>
      </c>
      <c r="B8489" s="46" t="s">
        <v>12147</v>
      </c>
      <c r="C8489" s="48" t="s">
        <v>9</v>
      </c>
      <c r="D8489" s="50" t="s">
        <v>2465</v>
      </c>
      <c r="E8489" s="54" t="s">
        <v>12148</v>
      </c>
      <c r="F8489" s="7" t="s">
        <v>1079</v>
      </c>
      <c r="G8489" s="59" t="s">
        <v>3921</v>
      </c>
      <c r="H8489" s="60" t="s">
        <v>3688</v>
      </c>
      <c r="K8489" s="3"/>
    </row>
    <row r="8490" spans="1:11" s="4" customFormat="1" ht="31.5" customHeight="1" x14ac:dyDescent="0.25">
      <c r="A8490" s="15">
        <v>8487</v>
      </c>
      <c r="B8490" s="46" t="s">
        <v>14533</v>
      </c>
      <c r="C8490" s="48" t="s">
        <v>9</v>
      </c>
      <c r="D8490" s="50" t="s">
        <v>14534</v>
      </c>
      <c r="E8490" s="54" t="s">
        <v>14535</v>
      </c>
      <c r="F8490" s="7" t="s">
        <v>1031</v>
      </c>
      <c r="G8490" s="59" t="s">
        <v>3921</v>
      </c>
      <c r="H8490" s="60" t="s">
        <v>3688</v>
      </c>
      <c r="K8490" s="3"/>
    </row>
    <row r="8491" spans="1:11" s="4" customFormat="1" ht="31.5" customHeight="1" x14ac:dyDescent="0.25">
      <c r="A8491" s="15">
        <v>8488</v>
      </c>
      <c r="B8491" s="46" t="s">
        <v>11783</v>
      </c>
      <c r="C8491" s="48" t="s">
        <v>9</v>
      </c>
      <c r="D8491" s="50" t="s">
        <v>736</v>
      </c>
      <c r="E8491" s="54" t="s">
        <v>11784</v>
      </c>
      <c r="F8491" s="7" t="s">
        <v>4294</v>
      </c>
      <c r="G8491" s="59" t="s">
        <v>3921</v>
      </c>
      <c r="H8491" s="60" t="s">
        <v>3688</v>
      </c>
      <c r="K8491" s="3"/>
    </row>
    <row r="8492" spans="1:11" s="4" customFormat="1" ht="31.5" customHeight="1" x14ac:dyDescent="0.25">
      <c r="A8492" s="15">
        <v>8489</v>
      </c>
      <c r="B8492" s="46" t="s">
        <v>3925</v>
      </c>
      <c r="C8492" s="48" t="s">
        <v>9</v>
      </c>
      <c r="D8492" s="50" t="s">
        <v>3926</v>
      </c>
      <c r="E8492" s="54" t="s">
        <v>3927</v>
      </c>
      <c r="F8492" s="7" t="s">
        <v>3829</v>
      </c>
      <c r="G8492" s="59" t="s">
        <v>3921</v>
      </c>
      <c r="H8492" s="60" t="s">
        <v>3688</v>
      </c>
      <c r="K8492" s="3"/>
    </row>
    <row r="8493" spans="1:11" s="4" customFormat="1" ht="31.5" customHeight="1" x14ac:dyDescent="0.25">
      <c r="A8493" s="15">
        <v>8490</v>
      </c>
      <c r="B8493" s="46" t="s">
        <v>6296</v>
      </c>
      <c r="C8493" s="48" t="s">
        <v>9</v>
      </c>
      <c r="D8493" s="50" t="s">
        <v>2325</v>
      </c>
      <c r="E8493" s="54" t="s">
        <v>6297</v>
      </c>
      <c r="F8493" s="7" t="s">
        <v>1606</v>
      </c>
      <c r="G8493" s="59" t="s">
        <v>3921</v>
      </c>
      <c r="H8493" s="60" t="s">
        <v>3688</v>
      </c>
      <c r="K8493" s="3"/>
    </row>
    <row r="8494" spans="1:11" s="4" customFormat="1" ht="31.5" customHeight="1" x14ac:dyDescent="0.25">
      <c r="A8494" s="15">
        <v>8491</v>
      </c>
      <c r="B8494" s="46" t="s">
        <v>9314</v>
      </c>
      <c r="C8494" s="48" t="s">
        <v>9</v>
      </c>
      <c r="D8494" s="50" t="s">
        <v>9315</v>
      </c>
      <c r="E8494" s="54" t="s">
        <v>9316</v>
      </c>
      <c r="F8494" s="7" t="s">
        <v>4259</v>
      </c>
      <c r="G8494" s="59" t="s">
        <v>3921</v>
      </c>
      <c r="H8494" s="60" t="s">
        <v>3688</v>
      </c>
      <c r="K8494" s="3"/>
    </row>
    <row r="8495" spans="1:11" s="4" customFormat="1" ht="31.5" customHeight="1" x14ac:dyDescent="0.25">
      <c r="A8495" s="15">
        <v>8492</v>
      </c>
      <c r="B8495" s="46" t="s">
        <v>8255</v>
      </c>
      <c r="C8495" s="48" t="s">
        <v>9</v>
      </c>
      <c r="D8495" s="50" t="s">
        <v>8256</v>
      </c>
      <c r="E8495" s="54" t="s">
        <v>8257</v>
      </c>
      <c r="F8495" s="7" t="s">
        <v>4243</v>
      </c>
      <c r="G8495" s="59" t="s">
        <v>3921</v>
      </c>
      <c r="H8495" s="60" t="s">
        <v>3688</v>
      </c>
      <c r="K8495" s="3"/>
    </row>
    <row r="8496" spans="1:11" s="4" customFormat="1" ht="31.5" customHeight="1" x14ac:dyDescent="0.25">
      <c r="A8496" s="15">
        <v>8493</v>
      </c>
      <c r="B8496" s="46" t="s">
        <v>11882</v>
      </c>
      <c r="C8496" s="48" t="s">
        <v>9</v>
      </c>
      <c r="D8496" s="50" t="s">
        <v>11883</v>
      </c>
      <c r="E8496" s="54" t="s">
        <v>11884</v>
      </c>
      <c r="F8496" s="7" t="s">
        <v>5373</v>
      </c>
      <c r="G8496" s="59" t="s">
        <v>3921</v>
      </c>
      <c r="H8496" s="60" t="s">
        <v>3688</v>
      </c>
      <c r="K8496" s="3"/>
    </row>
    <row r="8497" spans="1:11" s="4" customFormat="1" ht="31.5" customHeight="1" x14ac:dyDescent="0.25">
      <c r="A8497" s="15">
        <v>8494</v>
      </c>
      <c r="B8497" s="46" t="s">
        <v>8004</v>
      </c>
      <c r="C8497" s="48" t="s">
        <v>9</v>
      </c>
      <c r="D8497" s="50" t="s">
        <v>8005</v>
      </c>
      <c r="E8497" s="54" t="s">
        <v>8006</v>
      </c>
      <c r="F8497" s="7" t="s">
        <v>3897</v>
      </c>
      <c r="G8497" s="59" t="s">
        <v>3921</v>
      </c>
      <c r="H8497" s="60" t="s">
        <v>3688</v>
      </c>
      <c r="K8497" s="3"/>
    </row>
    <row r="8498" spans="1:11" s="4" customFormat="1" ht="31.5" customHeight="1" x14ac:dyDescent="0.25">
      <c r="A8498" s="15">
        <v>8495</v>
      </c>
      <c r="B8498" s="46" t="s">
        <v>14731</v>
      </c>
      <c r="C8498" s="48" t="s">
        <v>9</v>
      </c>
      <c r="D8498" s="50" t="s">
        <v>14732</v>
      </c>
      <c r="E8498" s="54" t="s">
        <v>14733</v>
      </c>
      <c r="F8498" s="7" t="s">
        <v>5034</v>
      </c>
      <c r="G8498" s="59" t="s">
        <v>3921</v>
      </c>
      <c r="H8498" s="60" t="s">
        <v>14734</v>
      </c>
      <c r="K8498" s="3"/>
    </row>
    <row r="8499" spans="1:11" s="4" customFormat="1" ht="31.5" customHeight="1" x14ac:dyDescent="0.25">
      <c r="A8499" s="15">
        <v>8496</v>
      </c>
      <c r="B8499" s="46" t="s">
        <v>14588</v>
      </c>
      <c r="C8499" s="48" t="s">
        <v>9</v>
      </c>
      <c r="D8499" s="50" t="s">
        <v>14589</v>
      </c>
      <c r="E8499" s="54" t="s">
        <v>14590</v>
      </c>
      <c r="F8499" s="7" t="s">
        <v>4994</v>
      </c>
      <c r="G8499" s="59" t="s">
        <v>3921</v>
      </c>
      <c r="H8499" s="60" t="s">
        <v>3688</v>
      </c>
      <c r="K8499" s="3"/>
    </row>
    <row r="8500" spans="1:11" s="4" customFormat="1" ht="31.5" customHeight="1" x14ac:dyDescent="0.25">
      <c r="A8500" s="15">
        <v>8497</v>
      </c>
      <c r="B8500" s="46" t="s">
        <v>8939</v>
      </c>
      <c r="C8500" s="48" t="s">
        <v>9</v>
      </c>
      <c r="D8500" s="50" t="s">
        <v>8940</v>
      </c>
      <c r="E8500" s="54" t="s">
        <v>8941</v>
      </c>
      <c r="F8500" s="7" t="s">
        <v>1271</v>
      </c>
      <c r="G8500" s="59" t="s">
        <v>3921</v>
      </c>
      <c r="H8500" s="60" t="s">
        <v>3688</v>
      </c>
      <c r="K8500" s="3"/>
    </row>
    <row r="8501" spans="1:11" s="4" customFormat="1" ht="31.5" customHeight="1" x14ac:dyDescent="0.25">
      <c r="A8501" s="15">
        <v>8498</v>
      </c>
      <c r="B8501" s="46" t="s">
        <v>4571</v>
      </c>
      <c r="C8501" s="48" t="s">
        <v>9</v>
      </c>
      <c r="D8501" s="50" t="s">
        <v>4572</v>
      </c>
      <c r="E8501" s="54" t="s">
        <v>4573</v>
      </c>
      <c r="F8501" s="7" t="s">
        <v>4574</v>
      </c>
      <c r="G8501" s="59" t="s">
        <v>3921</v>
      </c>
      <c r="H8501" s="60" t="s">
        <v>3688</v>
      </c>
      <c r="K8501" s="3"/>
    </row>
    <row r="8502" spans="1:11" s="4" customFormat="1" ht="31.5" customHeight="1" x14ac:dyDescent="0.25">
      <c r="A8502" s="15">
        <v>8499</v>
      </c>
      <c r="B8502" s="46" t="s">
        <v>11681</v>
      </c>
      <c r="C8502" s="48" t="s">
        <v>9</v>
      </c>
      <c r="D8502" s="50" t="s">
        <v>49</v>
      </c>
      <c r="E8502" s="54" t="s">
        <v>11682</v>
      </c>
      <c r="F8502" s="7" t="s">
        <v>3772</v>
      </c>
      <c r="G8502" s="59" t="s">
        <v>3921</v>
      </c>
      <c r="H8502" s="60" t="s">
        <v>3688</v>
      </c>
      <c r="K8502" s="3"/>
    </row>
    <row r="8503" spans="1:11" s="4" customFormat="1" ht="31.5" customHeight="1" x14ac:dyDescent="0.25">
      <c r="A8503" s="15">
        <v>8500</v>
      </c>
      <c r="B8503" s="46" t="s">
        <v>10113</v>
      </c>
      <c r="C8503" s="48" t="s">
        <v>9</v>
      </c>
      <c r="D8503" s="50" t="s">
        <v>10114</v>
      </c>
      <c r="E8503" s="54" t="s">
        <v>10115</v>
      </c>
      <c r="F8503" s="7" t="s">
        <v>6384</v>
      </c>
      <c r="G8503" s="59" t="s">
        <v>3921</v>
      </c>
      <c r="H8503" s="60" t="s">
        <v>3688</v>
      </c>
      <c r="K8503" s="3"/>
    </row>
    <row r="8504" spans="1:11" s="4" customFormat="1" ht="31.5" customHeight="1" x14ac:dyDescent="0.25">
      <c r="A8504" s="15">
        <v>8501</v>
      </c>
      <c r="B8504" s="46" t="s">
        <v>13283</v>
      </c>
      <c r="C8504" s="48" t="s">
        <v>9</v>
      </c>
      <c r="D8504" s="50" t="s">
        <v>13284</v>
      </c>
      <c r="E8504" s="54" t="s">
        <v>13285</v>
      </c>
      <c r="F8504" s="7" t="s">
        <v>3728</v>
      </c>
      <c r="G8504" s="59" t="s">
        <v>3921</v>
      </c>
      <c r="H8504" s="60" t="s">
        <v>3688</v>
      </c>
      <c r="K8504" s="3"/>
    </row>
    <row r="8505" spans="1:11" s="4" customFormat="1" ht="31.5" customHeight="1" x14ac:dyDescent="0.25">
      <c r="A8505" s="15">
        <v>8502</v>
      </c>
      <c r="B8505" s="46" t="s">
        <v>11488</v>
      </c>
      <c r="C8505" s="48" t="s">
        <v>9</v>
      </c>
      <c r="D8505" s="50" t="s">
        <v>11489</v>
      </c>
      <c r="E8505" s="54" t="s">
        <v>11490</v>
      </c>
      <c r="F8505" s="7" t="s">
        <v>1186</v>
      </c>
      <c r="G8505" s="59" t="s">
        <v>3921</v>
      </c>
      <c r="H8505" s="60" t="s">
        <v>3688</v>
      </c>
      <c r="K8505" s="3"/>
    </row>
    <row r="8506" spans="1:11" s="4" customFormat="1" ht="31.5" customHeight="1" x14ac:dyDescent="0.25">
      <c r="A8506" s="15">
        <v>8503</v>
      </c>
      <c r="B8506" s="46" t="s">
        <v>7782</v>
      </c>
      <c r="C8506" s="48" t="s">
        <v>9</v>
      </c>
      <c r="D8506" s="50" t="s">
        <v>7783</v>
      </c>
      <c r="E8506" s="54" t="s">
        <v>7784</v>
      </c>
      <c r="F8506" s="7" t="s">
        <v>1397</v>
      </c>
      <c r="G8506" s="59" t="s">
        <v>3921</v>
      </c>
      <c r="H8506" s="60" t="s">
        <v>3688</v>
      </c>
      <c r="K8506" s="3"/>
    </row>
    <row r="8507" spans="1:11" s="4" customFormat="1" ht="31.5" customHeight="1" x14ac:dyDescent="0.25">
      <c r="A8507" s="15">
        <v>8504</v>
      </c>
      <c r="B8507" s="46" t="s">
        <v>11820</v>
      </c>
      <c r="C8507" s="48" t="s">
        <v>9</v>
      </c>
      <c r="D8507" s="50" t="s">
        <v>11175</v>
      </c>
      <c r="E8507" s="54" t="s">
        <v>11821</v>
      </c>
      <c r="F8507" s="7" t="s">
        <v>6106</v>
      </c>
      <c r="G8507" s="59" t="s">
        <v>3921</v>
      </c>
      <c r="H8507" s="60" t="s">
        <v>3688</v>
      </c>
      <c r="K8507" s="3"/>
    </row>
    <row r="8508" spans="1:11" s="4" customFormat="1" ht="31.5" customHeight="1" x14ac:dyDescent="0.25">
      <c r="A8508" s="15">
        <v>8505</v>
      </c>
      <c r="B8508" s="46" t="s">
        <v>14177</v>
      </c>
      <c r="C8508" s="48" t="s">
        <v>9</v>
      </c>
      <c r="D8508" s="50" t="s">
        <v>14178</v>
      </c>
      <c r="E8508" s="54" t="s">
        <v>14179</v>
      </c>
      <c r="F8508" s="7" t="s">
        <v>1046</v>
      </c>
      <c r="G8508" s="59" t="s">
        <v>3921</v>
      </c>
      <c r="H8508" s="60" t="s">
        <v>3688</v>
      </c>
      <c r="K8508" s="3"/>
    </row>
    <row r="8509" spans="1:11" s="4" customFormat="1" ht="31.5" customHeight="1" x14ac:dyDescent="0.25">
      <c r="A8509" s="15">
        <v>8506</v>
      </c>
      <c r="B8509" s="46" t="s">
        <v>7911</v>
      </c>
      <c r="C8509" s="48" t="s">
        <v>9</v>
      </c>
      <c r="D8509" s="50" t="s">
        <v>2159</v>
      </c>
      <c r="E8509" s="54" t="s">
        <v>7912</v>
      </c>
      <c r="F8509" s="7" t="s">
        <v>4649</v>
      </c>
      <c r="G8509" s="59" t="s">
        <v>3921</v>
      </c>
      <c r="H8509" s="60" t="s">
        <v>3688</v>
      </c>
      <c r="K8509" s="3"/>
    </row>
    <row r="8510" spans="1:11" s="4" customFormat="1" ht="31.5" customHeight="1" x14ac:dyDescent="0.25">
      <c r="A8510" s="15">
        <v>8507</v>
      </c>
      <c r="B8510" s="46" t="s">
        <v>10212</v>
      </c>
      <c r="C8510" s="48" t="s">
        <v>9</v>
      </c>
      <c r="D8510" s="50" t="s">
        <v>6624</v>
      </c>
      <c r="E8510" s="54" t="s">
        <v>10213</v>
      </c>
      <c r="F8510" s="7" t="s">
        <v>4853</v>
      </c>
      <c r="G8510" s="59" t="s">
        <v>3921</v>
      </c>
      <c r="H8510" s="60" t="s">
        <v>3688</v>
      </c>
      <c r="K8510" s="3"/>
    </row>
    <row r="8511" spans="1:11" s="4" customFormat="1" ht="31.5" customHeight="1" x14ac:dyDescent="0.25">
      <c r="A8511" s="15">
        <v>8508</v>
      </c>
      <c r="B8511" s="46" t="s">
        <v>3918</v>
      </c>
      <c r="C8511" s="48" t="s">
        <v>9</v>
      </c>
      <c r="D8511" s="50" t="s">
        <v>3919</v>
      </c>
      <c r="E8511" s="54" t="s">
        <v>3920</v>
      </c>
      <c r="F8511" s="7" t="s">
        <v>1492</v>
      </c>
      <c r="G8511" s="59" t="s">
        <v>3921</v>
      </c>
      <c r="H8511" s="60" t="s">
        <v>3688</v>
      </c>
      <c r="K8511" s="3"/>
    </row>
    <row r="8512" spans="1:11" s="4" customFormat="1" ht="31.5" customHeight="1" x14ac:dyDescent="0.25">
      <c r="A8512" s="15">
        <v>8509</v>
      </c>
      <c r="B8512" s="46" t="s">
        <v>8762</v>
      </c>
      <c r="C8512" s="48" t="s">
        <v>9</v>
      </c>
      <c r="D8512" s="50" t="s">
        <v>8763</v>
      </c>
      <c r="E8512" s="54" t="s">
        <v>8764</v>
      </c>
      <c r="F8512" s="7" t="s">
        <v>4397</v>
      </c>
      <c r="G8512" s="59" t="s">
        <v>3921</v>
      </c>
      <c r="H8512" s="60" t="s">
        <v>3688</v>
      </c>
      <c r="K8512" s="3"/>
    </row>
    <row r="8513" spans="1:11" s="4" customFormat="1" ht="31.5" customHeight="1" x14ac:dyDescent="0.25">
      <c r="A8513" s="15">
        <v>8510</v>
      </c>
      <c r="B8513" s="46" t="s">
        <v>4967</v>
      </c>
      <c r="C8513" s="48" t="s">
        <v>9</v>
      </c>
      <c r="D8513" s="50" t="s">
        <v>4968</v>
      </c>
      <c r="E8513" s="54" t="s">
        <v>4969</v>
      </c>
      <c r="F8513" s="7" t="s">
        <v>1234</v>
      </c>
      <c r="G8513" s="59" t="s">
        <v>3921</v>
      </c>
      <c r="H8513" s="60" t="s">
        <v>3688</v>
      </c>
      <c r="K8513" s="3"/>
    </row>
    <row r="8514" spans="1:11" s="4" customFormat="1" ht="31.5" customHeight="1" x14ac:dyDescent="0.25">
      <c r="A8514" s="15">
        <v>8511</v>
      </c>
      <c r="B8514" s="46" t="s">
        <v>12760</v>
      </c>
      <c r="C8514" s="48" t="s">
        <v>9</v>
      </c>
      <c r="D8514" s="50" t="s">
        <v>12761</v>
      </c>
      <c r="E8514" s="54" t="s">
        <v>12762</v>
      </c>
      <c r="F8514" s="7" t="s">
        <v>1026</v>
      </c>
      <c r="G8514" s="59" t="s">
        <v>3921</v>
      </c>
      <c r="H8514" s="60" t="s">
        <v>3688</v>
      </c>
      <c r="K8514" s="3"/>
    </row>
    <row r="8515" spans="1:11" s="4" customFormat="1" ht="31.5" customHeight="1" x14ac:dyDescent="0.25">
      <c r="A8515" s="15">
        <v>8512</v>
      </c>
      <c r="B8515" s="46" t="s">
        <v>10197</v>
      </c>
      <c r="C8515" s="48" t="s">
        <v>9</v>
      </c>
      <c r="D8515" s="50" t="s">
        <v>10198</v>
      </c>
      <c r="E8515" s="14" t="s">
        <v>10199</v>
      </c>
      <c r="F8515" s="7" t="s">
        <v>3995</v>
      </c>
      <c r="G8515" s="59" t="s">
        <v>3921</v>
      </c>
      <c r="H8515" s="60" t="s">
        <v>3688</v>
      </c>
      <c r="K8515" s="3"/>
    </row>
    <row r="8516" spans="1:11" s="4" customFormat="1" ht="31.5" customHeight="1" x14ac:dyDescent="0.25">
      <c r="A8516" s="15">
        <v>8513</v>
      </c>
      <c r="B8516" s="46" t="s">
        <v>13191</v>
      </c>
      <c r="C8516" s="48" t="s">
        <v>9</v>
      </c>
      <c r="D8516" s="50" t="s">
        <v>13192</v>
      </c>
      <c r="E8516" s="54" t="s">
        <v>13193</v>
      </c>
      <c r="F8516" s="7" t="s">
        <v>4806</v>
      </c>
      <c r="G8516" s="59" t="s">
        <v>3921</v>
      </c>
      <c r="H8516" s="60" t="s">
        <v>3688</v>
      </c>
      <c r="K8516" s="3"/>
    </row>
    <row r="8517" spans="1:11" s="4" customFormat="1" ht="31.5" customHeight="1" x14ac:dyDescent="0.25">
      <c r="A8517" s="15">
        <v>8514</v>
      </c>
      <c r="B8517" s="46" t="s">
        <v>7401</v>
      </c>
      <c r="C8517" s="48" t="s">
        <v>9</v>
      </c>
      <c r="D8517" s="50" t="s">
        <v>7402</v>
      </c>
      <c r="E8517" s="54" t="s">
        <v>7403</v>
      </c>
      <c r="F8517" s="7" t="s">
        <v>1297</v>
      </c>
      <c r="G8517" s="59" t="s">
        <v>3921</v>
      </c>
      <c r="H8517" s="60" t="s">
        <v>3688</v>
      </c>
      <c r="K8517" s="3"/>
    </row>
    <row r="8518" spans="1:11" s="4" customFormat="1" ht="31.5" customHeight="1" x14ac:dyDescent="0.25">
      <c r="A8518" s="15">
        <v>8515</v>
      </c>
      <c r="B8518" s="46" t="s">
        <v>4650</v>
      </c>
      <c r="C8518" s="48" t="s">
        <v>9</v>
      </c>
      <c r="D8518" s="50" t="s">
        <v>4651</v>
      </c>
      <c r="E8518" s="54" t="s">
        <v>4652</v>
      </c>
      <c r="F8518" s="7" t="s">
        <v>4239</v>
      </c>
      <c r="G8518" s="59" t="s">
        <v>3921</v>
      </c>
      <c r="H8518" s="60" t="s">
        <v>3688</v>
      </c>
      <c r="K8518" s="3"/>
    </row>
    <row r="8519" spans="1:11" s="4" customFormat="1" ht="31.5" customHeight="1" x14ac:dyDescent="0.25">
      <c r="A8519" s="15">
        <v>8516</v>
      </c>
      <c r="B8519" s="46" t="s">
        <v>13572</v>
      </c>
      <c r="C8519" s="48" t="s">
        <v>9</v>
      </c>
      <c r="D8519" s="50" t="s">
        <v>13573</v>
      </c>
      <c r="E8519" s="54" t="s">
        <v>13574</v>
      </c>
      <c r="F8519" s="7" t="s">
        <v>3841</v>
      </c>
      <c r="G8519" s="59" t="s">
        <v>3921</v>
      </c>
      <c r="H8519" s="60" t="s">
        <v>3688</v>
      </c>
      <c r="K8519" s="3"/>
    </row>
    <row r="8520" spans="1:11" s="4" customFormat="1" ht="31.5" customHeight="1" x14ac:dyDescent="0.25">
      <c r="A8520" s="15">
        <v>8517</v>
      </c>
      <c r="B8520" s="46" t="s">
        <v>6510</v>
      </c>
      <c r="C8520" s="48" t="s">
        <v>9</v>
      </c>
      <c r="D8520" s="50" t="s">
        <v>6511</v>
      </c>
      <c r="E8520" s="54" t="s">
        <v>6512</v>
      </c>
      <c r="F8520" s="7" t="s">
        <v>4286</v>
      </c>
      <c r="G8520" s="59" t="s">
        <v>3921</v>
      </c>
      <c r="H8520" s="60" t="s">
        <v>3688</v>
      </c>
      <c r="K8520" s="3"/>
    </row>
    <row r="8521" spans="1:11" s="4" customFormat="1" ht="31.5" customHeight="1" x14ac:dyDescent="0.25">
      <c r="A8521" s="15">
        <v>8518</v>
      </c>
      <c r="B8521" s="46" t="s">
        <v>9317</v>
      </c>
      <c r="C8521" s="48" t="s">
        <v>9</v>
      </c>
      <c r="D8521" s="50" t="s">
        <v>9318</v>
      </c>
      <c r="E8521" s="54" t="s">
        <v>9319</v>
      </c>
      <c r="F8521" s="7" t="s">
        <v>1288</v>
      </c>
      <c r="G8521" s="59" t="s">
        <v>3921</v>
      </c>
      <c r="H8521" s="60" t="s">
        <v>3688</v>
      </c>
      <c r="K8521" s="3"/>
    </row>
    <row r="8522" spans="1:11" s="4" customFormat="1" ht="31.5" customHeight="1" x14ac:dyDescent="0.25">
      <c r="A8522" s="15">
        <v>8519</v>
      </c>
      <c r="B8522" s="46" t="s">
        <v>8705</v>
      </c>
      <c r="C8522" s="48" t="s">
        <v>9</v>
      </c>
      <c r="D8522" s="50" t="s">
        <v>943</v>
      </c>
      <c r="E8522" s="54" t="s">
        <v>8706</v>
      </c>
      <c r="F8522" s="7" t="s">
        <v>3829</v>
      </c>
      <c r="G8522" s="59" t="s">
        <v>3921</v>
      </c>
      <c r="H8522" s="60" t="s">
        <v>3688</v>
      </c>
      <c r="K8522" s="3"/>
    </row>
    <row r="8523" spans="1:11" s="4" customFormat="1" ht="31.5" customHeight="1" x14ac:dyDescent="0.25">
      <c r="A8523" s="15">
        <v>8520</v>
      </c>
      <c r="B8523" s="46" t="s">
        <v>11085</v>
      </c>
      <c r="C8523" s="48" t="s">
        <v>9</v>
      </c>
      <c r="D8523" s="50" t="s">
        <v>11086</v>
      </c>
      <c r="E8523" s="54" t="s">
        <v>11087</v>
      </c>
      <c r="F8523" s="7" t="s">
        <v>4294</v>
      </c>
      <c r="G8523" s="59" t="s">
        <v>3921</v>
      </c>
      <c r="H8523" s="60" t="s">
        <v>3688</v>
      </c>
      <c r="K8523" s="3"/>
    </row>
    <row r="8524" spans="1:11" s="4" customFormat="1" ht="31.5" customHeight="1" x14ac:dyDescent="0.25">
      <c r="A8524" s="15">
        <v>8521</v>
      </c>
      <c r="B8524" s="46" t="s">
        <v>10254</v>
      </c>
      <c r="C8524" s="48" t="s">
        <v>9</v>
      </c>
      <c r="D8524" s="50" t="s">
        <v>10255</v>
      </c>
      <c r="E8524" s="54" t="s">
        <v>10256</v>
      </c>
      <c r="F8524" s="7" t="s">
        <v>1515</v>
      </c>
      <c r="G8524" s="59" t="s">
        <v>3921</v>
      </c>
      <c r="H8524" s="60" t="s">
        <v>3688</v>
      </c>
      <c r="K8524" s="3"/>
    </row>
    <row r="8525" spans="1:11" s="4" customFormat="1" ht="31.5" customHeight="1" x14ac:dyDescent="0.25">
      <c r="A8525" s="15">
        <v>8522</v>
      </c>
      <c r="B8525" s="46" t="s">
        <v>13866</v>
      </c>
      <c r="C8525" s="48" t="s">
        <v>9</v>
      </c>
      <c r="D8525" s="50" t="s">
        <v>1665</v>
      </c>
      <c r="E8525" s="54" t="s">
        <v>13867</v>
      </c>
      <c r="F8525" s="7" t="s">
        <v>3714</v>
      </c>
      <c r="G8525" s="59" t="s">
        <v>3921</v>
      </c>
      <c r="H8525" s="60" t="s">
        <v>3688</v>
      </c>
      <c r="K8525" s="3"/>
    </row>
    <row r="8526" spans="1:11" s="4" customFormat="1" ht="31.5" customHeight="1" x14ac:dyDescent="0.25">
      <c r="A8526" s="15">
        <v>8523</v>
      </c>
      <c r="B8526" s="46" t="s">
        <v>9493</v>
      </c>
      <c r="C8526" s="48" t="s">
        <v>9</v>
      </c>
      <c r="D8526" s="50" t="s">
        <v>9494</v>
      </c>
      <c r="E8526" s="54" t="s">
        <v>9495</v>
      </c>
      <c r="F8526" s="7" t="s">
        <v>3836</v>
      </c>
      <c r="G8526" s="59" t="s">
        <v>3921</v>
      </c>
      <c r="H8526" s="60" t="s">
        <v>3688</v>
      </c>
      <c r="K8526" s="3"/>
    </row>
    <row r="8527" spans="1:11" s="4" customFormat="1" ht="31.5" customHeight="1" x14ac:dyDescent="0.25">
      <c r="A8527" s="15">
        <v>8524</v>
      </c>
      <c r="B8527" s="46" t="s">
        <v>12857</v>
      </c>
      <c r="C8527" s="48" t="s">
        <v>9</v>
      </c>
      <c r="D8527" s="50" t="s">
        <v>12858</v>
      </c>
      <c r="E8527" s="54" t="s">
        <v>12859</v>
      </c>
      <c r="F8527" s="7" t="s">
        <v>4779</v>
      </c>
      <c r="G8527" s="59" t="s">
        <v>3921</v>
      </c>
      <c r="H8527" s="60" t="s">
        <v>3688</v>
      </c>
      <c r="K8527" s="3"/>
    </row>
    <row r="8528" spans="1:11" s="4" customFormat="1" ht="31.5" customHeight="1" x14ac:dyDescent="0.25">
      <c r="A8528" s="15">
        <v>8525</v>
      </c>
      <c r="B8528" s="46" t="s">
        <v>12644</v>
      </c>
      <c r="C8528" s="48" t="s">
        <v>9</v>
      </c>
      <c r="D8528" s="50" t="s">
        <v>12645</v>
      </c>
      <c r="E8528" s="54" t="s">
        <v>12646</v>
      </c>
      <c r="F8528" s="7" t="s">
        <v>4498</v>
      </c>
      <c r="G8528" s="59" t="s">
        <v>3921</v>
      </c>
      <c r="H8528" s="60" t="s">
        <v>3688</v>
      </c>
      <c r="K8528" s="3"/>
    </row>
    <row r="8529" spans="1:11" s="4" customFormat="1" ht="31.5" customHeight="1" x14ac:dyDescent="0.25">
      <c r="A8529" s="15">
        <v>8526</v>
      </c>
      <c r="B8529" s="46" t="s">
        <v>13455</v>
      </c>
      <c r="C8529" s="48" t="s">
        <v>9</v>
      </c>
      <c r="D8529" s="50" t="s">
        <v>13456</v>
      </c>
      <c r="E8529" s="54" t="s">
        <v>13457</v>
      </c>
      <c r="F8529" s="7" t="s">
        <v>1280</v>
      </c>
      <c r="G8529" s="59" t="s">
        <v>3921</v>
      </c>
      <c r="H8529" s="60" t="s">
        <v>3688</v>
      </c>
      <c r="K8529" s="3"/>
    </row>
    <row r="8530" spans="1:11" s="4" customFormat="1" ht="31.5" customHeight="1" x14ac:dyDescent="0.25">
      <c r="A8530" s="15">
        <v>8527</v>
      </c>
      <c r="B8530" s="46" t="s">
        <v>7237</v>
      </c>
      <c r="C8530" s="48" t="s">
        <v>9</v>
      </c>
      <c r="D8530" s="50" t="s">
        <v>7238</v>
      </c>
      <c r="E8530" s="54" t="s">
        <v>7239</v>
      </c>
      <c r="F8530" s="7" t="s">
        <v>7076</v>
      </c>
      <c r="G8530" s="59" t="s">
        <v>3921</v>
      </c>
      <c r="H8530" s="60" t="s">
        <v>3688</v>
      </c>
      <c r="K8530" s="3"/>
    </row>
    <row r="8531" spans="1:11" s="4" customFormat="1" ht="31.5" customHeight="1" x14ac:dyDescent="0.25">
      <c r="A8531" s="15">
        <v>8528</v>
      </c>
      <c r="B8531" s="46" t="s">
        <v>13219</v>
      </c>
      <c r="C8531" s="48" t="s">
        <v>9</v>
      </c>
      <c r="D8531" s="50" t="s">
        <v>13220</v>
      </c>
      <c r="E8531" s="54" t="s">
        <v>13221</v>
      </c>
      <c r="F8531" s="7" t="s">
        <v>1586</v>
      </c>
      <c r="G8531" s="59" t="s">
        <v>3921</v>
      </c>
      <c r="H8531" s="60" t="s">
        <v>3688</v>
      </c>
      <c r="K8531" s="3"/>
    </row>
    <row r="8532" spans="1:11" s="4" customFormat="1" ht="31.5" customHeight="1" x14ac:dyDescent="0.25">
      <c r="A8532" s="15">
        <v>8529</v>
      </c>
      <c r="B8532" s="46" t="s">
        <v>12288</v>
      </c>
      <c r="C8532" s="48" t="s">
        <v>9</v>
      </c>
      <c r="D8532" s="50" t="s">
        <v>1019</v>
      </c>
      <c r="E8532" s="54" t="s">
        <v>12289</v>
      </c>
      <c r="F8532" s="7" t="s">
        <v>6709</v>
      </c>
      <c r="G8532" s="59" t="s">
        <v>3921</v>
      </c>
      <c r="H8532" s="60" t="s">
        <v>3688</v>
      </c>
      <c r="K8532" s="3"/>
    </row>
    <row r="8533" spans="1:11" s="4" customFormat="1" ht="31.5" customHeight="1" x14ac:dyDescent="0.25">
      <c r="A8533" s="15">
        <v>8530</v>
      </c>
      <c r="B8533" s="46" t="s">
        <v>13668</v>
      </c>
      <c r="C8533" s="48" t="s">
        <v>9</v>
      </c>
      <c r="D8533" s="50" t="s">
        <v>4887</v>
      </c>
      <c r="E8533" s="54" t="s">
        <v>13669</v>
      </c>
      <c r="F8533" s="7" t="s">
        <v>4075</v>
      </c>
      <c r="G8533" s="59" t="s">
        <v>3921</v>
      </c>
      <c r="H8533" s="60" t="s">
        <v>3688</v>
      </c>
      <c r="K8533" s="3"/>
    </row>
    <row r="8534" spans="1:11" s="4" customFormat="1" ht="31.5" customHeight="1" x14ac:dyDescent="0.25">
      <c r="A8534" s="15">
        <v>8531</v>
      </c>
      <c r="B8534" s="46" t="s">
        <v>13009</v>
      </c>
      <c r="C8534" s="48" t="s">
        <v>9</v>
      </c>
      <c r="D8534" s="50" t="s">
        <v>1385</v>
      </c>
      <c r="E8534" s="54" t="s">
        <v>13010</v>
      </c>
      <c r="F8534" s="7" t="s">
        <v>4525</v>
      </c>
      <c r="G8534" s="59" t="s">
        <v>3921</v>
      </c>
      <c r="H8534" s="60" t="s">
        <v>3688</v>
      </c>
      <c r="K8534" s="3"/>
    </row>
    <row r="8535" spans="1:11" s="4" customFormat="1" ht="31.5" customHeight="1" x14ac:dyDescent="0.25">
      <c r="A8535" s="15">
        <v>8532</v>
      </c>
      <c r="B8535" s="46" t="s">
        <v>12562</v>
      </c>
      <c r="C8535" s="48" t="s">
        <v>9</v>
      </c>
      <c r="D8535" s="50" t="s">
        <v>12563</v>
      </c>
      <c r="E8535" s="54" t="s">
        <v>12564</v>
      </c>
      <c r="F8535" s="7" t="s">
        <v>3905</v>
      </c>
      <c r="G8535" s="59" t="s">
        <v>3921</v>
      </c>
      <c r="H8535" s="60" t="s">
        <v>3688</v>
      </c>
      <c r="K8535" s="3"/>
    </row>
    <row r="8536" spans="1:11" s="4" customFormat="1" ht="31.5" customHeight="1" x14ac:dyDescent="0.25">
      <c r="A8536" s="15">
        <v>8533</v>
      </c>
      <c r="B8536" s="46" t="s">
        <v>8459</v>
      </c>
      <c r="C8536" s="48" t="s">
        <v>9</v>
      </c>
      <c r="D8536" s="50" t="s">
        <v>3358</v>
      </c>
      <c r="E8536" s="54" t="s">
        <v>8460</v>
      </c>
      <c r="F8536" s="7" t="s">
        <v>4155</v>
      </c>
      <c r="G8536" s="59" t="s">
        <v>3921</v>
      </c>
      <c r="H8536" s="60" t="s">
        <v>3688</v>
      </c>
      <c r="K8536" s="3"/>
    </row>
    <row r="8537" spans="1:11" s="4" customFormat="1" ht="31.5" customHeight="1" x14ac:dyDescent="0.25">
      <c r="A8537" s="15">
        <v>8534</v>
      </c>
      <c r="B8537" s="46" t="s">
        <v>11985</v>
      </c>
      <c r="C8537" s="48" t="s">
        <v>9</v>
      </c>
      <c r="D8537" s="50" t="s">
        <v>708</v>
      </c>
      <c r="E8537" s="54" t="s">
        <v>11986</v>
      </c>
      <c r="F8537" s="7" t="s">
        <v>4290</v>
      </c>
      <c r="G8537" s="59" t="s">
        <v>3921</v>
      </c>
      <c r="H8537" s="60" t="s">
        <v>3688</v>
      </c>
      <c r="K8537" s="3"/>
    </row>
    <row r="8538" spans="1:11" s="4" customFormat="1" ht="31.5" customHeight="1" x14ac:dyDescent="0.25">
      <c r="A8538" s="15">
        <v>8535</v>
      </c>
      <c r="B8538" s="46" t="s">
        <v>5708</v>
      </c>
      <c r="C8538" s="48" t="s">
        <v>9</v>
      </c>
      <c r="D8538" s="50" t="s">
        <v>5709</v>
      </c>
      <c r="E8538" s="54" t="s">
        <v>5710</v>
      </c>
      <c r="F8538" s="7" t="s">
        <v>5411</v>
      </c>
      <c r="G8538" s="59" t="s">
        <v>3921</v>
      </c>
      <c r="H8538" s="60" t="s">
        <v>3688</v>
      </c>
      <c r="K8538" s="3"/>
    </row>
    <row r="8539" spans="1:11" s="4" customFormat="1" ht="31.5" customHeight="1" x14ac:dyDescent="0.25">
      <c r="A8539" s="15">
        <v>8536</v>
      </c>
      <c r="B8539" s="46" t="s">
        <v>12763</v>
      </c>
      <c r="C8539" s="48" t="s">
        <v>9</v>
      </c>
      <c r="D8539" s="50" t="s">
        <v>12764</v>
      </c>
      <c r="E8539" s="54" t="s">
        <v>12765</v>
      </c>
      <c r="F8539" s="7" t="s">
        <v>1316</v>
      </c>
      <c r="G8539" s="59" t="s">
        <v>3921</v>
      </c>
      <c r="H8539" s="60" t="s">
        <v>3688</v>
      </c>
      <c r="K8539" s="3"/>
    </row>
    <row r="8540" spans="1:11" s="4" customFormat="1" ht="31.5" customHeight="1" x14ac:dyDescent="0.25">
      <c r="A8540" s="15">
        <v>8537</v>
      </c>
      <c r="B8540" s="46" t="s">
        <v>10148</v>
      </c>
      <c r="C8540" s="48" t="s">
        <v>9</v>
      </c>
      <c r="D8540" s="50" t="s">
        <v>10149</v>
      </c>
      <c r="E8540" s="54" t="s">
        <v>10150</v>
      </c>
      <c r="F8540" s="7" t="s">
        <v>1246</v>
      </c>
      <c r="G8540" s="59" t="s">
        <v>3921</v>
      </c>
      <c r="H8540" s="60" t="s">
        <v>3688</v>
      </c>
      <c r="K8540" s="3"/>
    </row>
    <row r="8541" spans="1:11" s="4" customFormat="1" ht="31.5" customHeight="1" x14ac:dyDescent="0.25">
      <c r="A8541" s="15">
        <v>8538</v>
      </c>
      <c r="B8541" s="46" t="s">
        <v>9045</v>
      </c>
      <c r="C8541" s="48" t="s">
        <v>9</v>
      </c>
      <c r="D8541" s="50" t="s">
        <v>9046</v>
      </c>
      <c r="E8541" s="54" t="s">
        <v>9047</v>
      </c>
      <c r="F8541" s="7" t="s">
        <v>1041</v>
      </c>
      <c r="G8541" s="59" t="s">
        <v>3921</v>
      </c>
      <c r="H8541" s="60" t="s">
        <v>3688</v>
      </c>
      <c r="K8541" s="3"/>
    </row>
    <row r="8542" spans="1:11" s="4" customFormat="1" ht="31.5" customHeight="1" x14ac:dyDescent="0.25">
      <c r="A8542" s="15">
        <v>8539</v>
      </c>
      <c r="B8542" s="46" t="s">
        <v>9989</v>
      </c>
      <c r="C8542" s="48" t="s">
        <v>9</v>
      </c>
      <c r="D8542" s="50" t="s">
        <v>9990</v>
      </c>
      <c r="E8542" s="54" t="s">
        <v>9991</v>
      </c>
      <c r="F8542" s="7" t="s">
        <v>3954</v>
      </c>
      <c r="G8542" s="59" t="s">
        <v>3921</v>
      </c>
      <c r="H8542" s="60" t="s">
        <v>3688</v>
      </c>
      <c r="K8542" s="3"/>
    </row>
    <row r="8543" spans="1:11" s="4" customFormat="1" ht="31.5" customHeight="1" x14ac:dyDescent="0.25">
      <c r="A8543" s="15">
        <v>8540</v>
      </c>
      <c r="B8543" s="46" t="s">
        <v>14475</v>
      </c>
      <c r="C8543" s="48" t="s">
        <v>9</v>
      </c>
      <c r="D8543" s="50" t="s">
        <v>14476</v>
      </c>
      <c r="E8543" s="54" t="s">
        <v>14477</v>
      </c>
      <c r="F8543" s="7" t="s">
        <v>5484</v>
      </c>
      <c r="G8543" s="59" t="s">
        <v>3921</v>
      </c>
      <c r="H8543" s="60" t="s">
        <v>3688</v>
      </c>
      <c r="K8543" s="3"/>
    </row>
    <row r="8544" spans="1:11" s="4" customFormat="1" ht="31.5" customHeight="1" x14ac:dyDescent="0.25">
      <c r="A8544" s="15">
        <v>8541</v>
      </c>
      <c r="B8544" s="46" t="s">
        <v>8995</v>
      </c>
      <c r="C8544" s="48" t="s">
        <v>9</v>
      </c>
      <c r="D8544" s="50" t="s">
        <v>8996</v>
      </c>
      <c r="E8544" s="54" t="s">
        <v>8997</v>
      </c>
      <c r="F8544" s="7" t="s">
        <v>1223</v>
      </c>
      <c r="G8544" s="59" t="s">
        <v>3921</v>
      </c>
      <c r="H8544" s="60" t="s">
        <v>3688</v>
      </c>
      <c r="K8544" s="3"/>
    </row>
    <row r="8545" spans="1:11" s="4" customFormat="1" ht="31.5" customHeight="1" x14ac:dyDescent="0.25">
      <c r="A8545" s="15">
        <v>8542</v>
      </c>
      <c r="B8545" s="46" t="s">
        <v>13602</v>
      </c>
      <c r="C8545" s="48" t="s">
        <v>9</v>
      </c>
      <c r="D8545" s="50" t="s">
        <v>13603</v>
      </c>
      <c r="E8545" s="54" t="s">
        <v>13604</v>
      </c>
      <c r="F8545" s="7" t="s">
        <v>5152</v>
      </c>
      <c r="G8545" s="59" t="s">
        <v>3921</v>
      </c>
      <c r="H8545" s="60" t="s">
        <v>3688</v>
      </c>
      <c r="K8545" s="3"/>
    </row>
    <row r="8546" spans="1:11" s="4" customFormat="1" ht="31.5" customHeight="1" x14ac:dyDescent="0.25">
      <c r="A8546" s="15">
        <v>8543</v>
      </c>
      <c r="B8546" s="46" t="s">
        <v>12232</v>
      </c>
      <c r="C8546" s="48" t="s">
        <v>9</v>
      </c>
      <c r="D8546" s="50" t="s">
        <v>12233</v>
      </c>
      <c r="E8546" s="54" t="s">
        <v>12234</v>
      </c>
      <c r="F8546" s="7" t="s">
        <v>3764</v>
      </c>
      <c r="G8546" s="59" t="s">
        <v>4081</v>
      </c>
      <c r="H8546" s="60" t="s">
        <v>3688</v>
      </c>
      <c r="K8546" s="3"/>
    </row>
    <row r="8547" spans="1:11" s="4" customFormat="1" ht="31.5" customHeight="1" x14ac:dyDescent="0.25">
      <c r="A8547" s="15">
        <v>8544</v>
      </c>
      <c r="B8547" s="46" t="s">
        <v>12468</v>
      </c>
      <c r="C8547" s="48" t="s">
        <v>9</v>
      </c>
      <c r="D8547" s="50" t="s">
        <v>12469</v>
      </c>
      <c r="E8547" s="54" t="s">
        <v>12470</v>
      </c>
      <c r="F8547" s="7" t="s">
        <v>1415</v>
      </c>
      <c r="G8547" s="59" t="s">
        <v>4081</v>
      </c>
      <c r="H8547" s="60" t="s">
        <v>3688</v>
      </c>
      <c r="K8547" s="3"/>
    </row>
    <row r="8548" spans="1:11" s="4" customFormat="1" ht="31.5" customHeight="1" x14ac:dyDescent="0.25">
      <c r="A8548" s="15">
        <v>8545</v>
      </c>
      <c r="B8548" s="46" t="s">
        <v>8829</v>
      </c>
      <c r="C8548" s="48" t="s">
        <v>9</v>
      </c>
      <c r="D8548" s="50" t="s">
        <v>2213</v>
      </c>
      <c r="E8548" s="54" t="s">
        <v>8830</v>
      </c>
      <c r="F8548" s="7" t="s">
        <v>1471</v>
      </c>
      <c r="G8548" s="59" t="s">
        <v>4081</v>
      </c>
      <c r="H8548" s="60" t="s">
        <v>3688</v>
      </c>
      <c r="K8548" s="3"/>
    </row>
    <row r="8549" spans="1:11" s="4" customFormat="1" ht="31.5" customHeight="1" x14ac:dyDescent="0.25">
      <c r="A8549" s="15">
        <v>8546</v>
      </c>
      <c r="B8549" s="46" t="s">
        <v>14700</v>
      </c>
      <c r="C8549" s="48" t="s">
        <v>9</v>
      </c>
      <c r="D8549" s="50" t="s">
        <v>14701</v>
      </c>
      <c r="E8549" s="54" t="s">
        <v>14702</v>
      </c>
      <c r="F8549" s="7" t="s">
        <v>4121</v>
      </c>
      <c r="G8549" s="59" t="s">
        <v>4081</v>
      </c>
      <c r="H8549" s="60" t="s">
        <v>3688</v>
      </c>
      <c r="K8549" s="3"/>
    </row>
    <row r="8550" spans="1:11" s="4" customFormat="1" ht="31.5" customHeight="1" x14ac:dyDescent="0.25">
      <c r="A8550" s="15">
        <v>8547</v>
      </c>
      <c r="B8550" s="46" t="s">
        <v>13906</v>
      </c>
      <c r="C8550" s="48" t="s">
        <v>9</v>
      </c>
      <c r="D8550" s="50" t="s">
        <v>13907</v>
      </c>
      <c r="E8550" s="54" t="s">
        <v>13908</v>
      </c>
      <c r="F8550" s="7" t="s">
        <v>4553</v>
      </c>
      <c r="G8550" s="59" t="s">
        <v>4081</v>
      </c>
      <c r="H8550" s="60" t="s">
        <v>3688</v>
      </c>
      <c r="K8550" s="3"/>
    </row>
    <row r="8551" spans="1:11" s="4" customFormat="1" ht="31.5" customHeight="1" x14ac:dyDescent="0.25">
      <c r="A8551" s="15">
        <v>8548</v>
      </c>
      <c r="B8551" s="46" t="s">
        <v>9861</v>
      </c>
      <c r="C8551" s="48" t="s">
        <v>9</v>
      </c>
      <c r="D8551" s="50" t="s">
        <v>9862</v>
      </c>
      <c r="E8551" s="54" t="s">
        <v>9863</v>
      </c>
      <c r="F8551" s="7" t="s">
        <v>4397</v>
      </c>
      <c r="G8551" s="59" t="s">
        <v>4081</v>
      </c>
      <c r="H8551" s="60" t="s">
        <v>3688</v>
      </c>
      <c r="K8551" s="3"/>
    </row>
    <row r="8552" spans="1:11" s="4" customFormat="1" ht="31.5" customHeight="1" x14ac:dyDescent="0.25">
      <c r="A8552" s="15">
        <v>8549</v>
      </c>
      <c r="B8552" s="46" t="s">
        <v>9356</v>
      </c>
      <c r="C8552" s="48" t="s">
        <v>9</v>
      </c>
      <c r="D8552" s="50" t="s">
        <v>9357</v>
      </c>
      <c r="E8552" s="54" t="s">
        <v>9358</v>
      </c>
      <c r="F8552" s="7" t="s">
        <v>1346</v>
      </c>
      <c r="G8552" s="59" t="s">
        <v>4081</v>
      </c>
      <c r="H8552" s="60" t="s">
        <v>3688</v>
      </c>
      <c r="K8552" s="3"/>
    </row>
    <row r="8553" spans="1:11" s="4" customFormat="1" ht="31.5" customHeight="1" x14ac:dyDescent="0.25">
      <c r="A8553" s="15">
        <v>8550</v>
      </c>
      <c r="B8553" s="46" t="s">
        <v>8102</v>
      </c>
      <c r="C8553" s="48" t="s">
        <v>9</v>
      </c>
      <c r="D8553" s="50" t="s">
        <v>8103</v>
      </c>
      <c r="E8553" s="54" t="s">
        <v>8104</v>
      </c>
      <c r="F8553" s="7" t="s">
        <v>4198</v>
      </c>
      <c r="G8553" s="59" t="s">
        <v>4081</v>
      </c>
      <c r="H8553" s="60" t="s">
        <v>3688</v>
      </c>
      <c r="K8553" s="3"/>
    </row>
    <row r="8554" spans="1:11" s="4" customFormat="1" ht="31.5" customHeight="1" x14ac:dyDescent="0.25">
      <c r="A8554" s="15">
        <v>8551</v>
      </c>
      <c r="B8554" s="46" t="s">
        <v>11410</v>
      </c>
      <c r="C8554" s="48" t="s">
        <v>9</v>
      </c>
      <c r="D8554" s="50" t="s">
        <v>11411</v>
      </c>
      <c r="E8554" s="54" t="s">
        <v>11412</v>
      </c>
      <c r="F8554" s="7" t="s">
        <v>5176</v>
      </c>
      <c r="G8554" s="59" t="s">
        <v>4081</v>
      </c>
      <c r="H8554" s="60" t="s">
        <v>3688</v>
      </c>
      <c r="K8554" s="3"/>
    </row>
    <row r="8555" spans="1:11" s="4" customFormat="1" ht="31.5" customHeight="1" x14ac:dyDescent="0.25">
      <c r="A8555" s="15">
        <v>8552</v>
      </c>
      <c r="B8555" s="46" t="s">
        <v>14626</v>
      </c>
      <c r="C8555" s="48" t="s">
        <v>9</v>
      </c>
      <c r="D8555" s="50" t="s">
        <v>2225</v>
      </c>
      <c r="E8555" s="54" t="s">
        <v>14627</v>
      </c>
      <c r="F8555" s="7" t="s">
        <v>6014</v>
      </c>
      <c r="G8555" s="59" t="s">
        <v>4081</v>
      </c>
      <c r="H8555" s="60" t="s">
        <v>3688</v>
      </c>
      <c r="K8555" s="3"/>
    </row>
    <row r="8556" spans="1:11" s="4" customFormat="1" ht="31.5" customHeight="1" x14ac:dyDescent="0.25">
      <c r="A8556" s="15">
        <v>8553</v>
      </c>
      <c r="B8556" s="46" t="s">
        <v>13853</v>
      </c>
      <c r="C8556" s="48" t="s">
        <v>9</v>
      </c>
      <c r="D8556" s="50" t="s">
        <v>13854</v>
      </c>
      <c r="E8556" s="54" t="s">
        <v>13855</v>
      </c>
      <c r="F8556" s="7" t="s">
        <v>1250</v>
      </c>
      <c r="G8556" s="59" t="s">
        <v>4081</v>
      </c>
      <c r="H8556" s="60" t="s">
        <v>3688</v>
      </c>
      <c r="K8556" s="3"/>
    </row>
    <row r="8557" spans="1:11" s="4" customFormat="1" ht="31.5" customHeight="1" x14ac:dyDescent="0.25">
      <c r="A8557" s="15">
        <v>8554</v>
      </c>
      <c r="B8557" s="46" t="s">
        <v>7857</v>
      </c>
      <c r="C8557" s="48" t="s">
        <v>9</v>
      </c>
      <c r="D8557" s="50" t="s">
        <v>7858</v>
      </c>
      <c r="E8557" s="54" t="s">
        <v>7859</v>
      </c>
      <c r="F8557" s="7" t="s">
        <v>5574</v>
      </c>
      <c r="G8557" s="59" t="s">
        <v>4081</v>
      </c>
      <c r="H8557" s="60" t="s">
        <v>3688</v>
      </c>
      <c r="K8557" s="3"/>
    </row>
    <row r="8558" spans="1:11" s="4" customFormat="1" ht="31.5" customHeight="1" x14ac:dyDescent="0.25">
      <c r="A8558" s="15">
        <v>8555</v>
      </c>
      <c r="B8558" s="46" t="s">
        <v>9995</v>
      </c>
      <c r="C8558" s="48" t="s">
        <v>9</v>
      </c>
      <c r="D8558" s="50" t="s">
        <v>1157</v>
      </c>
      <c r="E8558" s="54" t="s">
        <v>9996</v>
      </c>
      <c r="F8558" s="7" t="s">
        <v>9243</v>
      </c>
      <c r="G8558" s="59" t="s">
        <v>4081</v>
      </c>
      <c r="H8558" s="60" t="s">
        <v>3688</v>
      </c>
      <c r="K8558" s="3"/>
    </row>
    <row r="8559" spans="1:11" s="4" customFormat="1" ht="31.5" customHeight="1" x14ac:dyDescent="0.25">
      <c r="A8559" s="15">
        <v>8556</v>
      </c>
      <c r="B8559" s="46" t="s">
        <v>12733</v>
      </c>
      <c r="C8559" s="48" t="s">
        <v>9</v>
      </c>
      <c r="D8559" s="50" t="s">
        <v>12734</v>
      </c>
      <c r="E8559" s="54" t="s">
        <v>12735</v>
      </c>
      <c r="F8559" s="7" t="s">
        <v>1531</v>
      </c>
      <c r="G8559" s="59" t="s">
        <v>4081</v>
      </c>
      <c r="H8559" s="60" t="s">
        <v>3688</v>
      </c>
      <c r="K8559" s="3"/>
    </row>
    <row r="8560" spans="1:11" s="4" customFormat="1" ht="31.5" customHeight="1" x14ac:dyDescent="0.25">
      <c r="A8560" s="15">
        <v>8557</v>
      </c>
      <c r="B8560" s="46" t="s">
        <v>5383</v>
      </c>
      <c r="C8560" s="48" t="s">
        <v>9</v>
      </c>
      <c r="D8560" s="50" t="s">
        <v>5384</v>
      </c>
      <c r="E8560" s="54" t="s">
        <v>5385</v>
      </c>
      <c r="F8560" s="7" t="s">
        <v>3786</v>
      </c>
      <c r="G8560" s="59" t="s">
        <v>4081</v>
      </c>
      <c r="H8560" s="60" t="s">
        <v>3688</v>
      </c>
      <c r="K8560" s="3"/>
    </row>
    <row r="8561" spans="1:11" s="4" customFormat="1" ht="31.5" customHeight="1" x14ac:dyDescent="0.25">
      <c r="A8561" s="15">
        <v>8558</v>
      </c>
      <c r="B8561" s="46" t="s">
        <v>14050</v>
      </c>
      <c r="C8561" s="48" t="s">
        <v>9</v>
      </c>
      <c r="D8561" s="50" t="s">
        <v>14051</v>
      </c>
      <c r="E8561" s="54" t="s">
        <v>14052</v>
      </c>
      <c r="F8561" s="7" t="s">
        <v>1380</v>
      </c>
      <c r="G8561" s="59" t="s">
        <v>4081</v>
      </c>
      <c r="H8561" s="60" t="s">
        <v>3688</v>
      </c>
      <c r="K8561" s="3"/>
    </row>
    <row r="8562" spans="1:11" s="4" customFormat="1" ht="31.5" customHeight="1" x14ac:dyDescent="0.25">
      <c r="A8562" s="15">
        <v>8559</v>
      </c>
      <c r="B8562" s="46" t="s">
        <v>12375</v>
      </c>
      <c r="C8562" s="48" t="s">
        <v>9</v>
      </c>
      <c r="D8562" s="50" t="s">
        <v>12376</v>
      </c>
      <c r="E8562" s="54" t="s">
        <v>12377</v>
      </c>
      <c r="F8562" s="7" t="s">
        <v>1083</v>
      </c>
      <c r="G8562" s="59" t="s">
        <v>4081</v>
      </c>
      <c r="H8562" s="60" t="s">
        <v>3688</v>
      </c>
      <c r="K8562" s="3"/>
    </row>
    <row r="8563" spans="1:11" s="4" customFormat="1" ht="31.5" customHeight="1" x14ac:dyDescent="0.25">
      <c r="A8563" s="15">
        <v>8560</v>
      </c>
      <c r="B8563" s="46" t="s">
        <v>11454</v>
      </c>
      <c r="C8563" s="48" t="s">
        <v>9</v>
      </c>
      <c r="D8563" s="50" t="s">
        <v>11286</v>
      </c>
      <c r="E8563" s="54" t="s">
        <v>11455</v>
      </c>
      <c r="F8563" s="7" t="s">
        <v>3950</v>
      </c>
      <c r="G8563" s="59" t="s">
        <v>4081</v>
      </c>
      <c r="H8563" s="60" t="s">
        <v>3688</v>
      </c>
      <c r="K8563" s="3"/>
    </row>
    <row r="8564" spans="1:11" s="4" customFormat="1" ht="31.5" customHeight="1" x14ac:dyDescent="0.25">
      <c r="A8564" s="15">
        <v>8561</v>
      </c>
      <c r="B8564" s="46" t="s">
        <v>7252</v>
      </c>
      <c r="C8564" s="48" t="s">
        <v>9</v>
      </c>
      <c r="D8564" s="50" t="s">
        <v>7253</v>
      </c>
      <c r="E8564" s="54" t="s">
        <v>7254</v>
      </c>
      <c r="F8564" s="7" t="s">
        <v>6545</v>
      </c>
      <c r="G8564" s="59" t="s">
        <v>4081</v>
      </c>
      <c r="H8564" s="60" t="s">
        <v>3688</v>
      </c>
      <c r="K8564" s="3"/>
    </row>
    <row r="8565" spans="1:11" s="4" customFormat="1" ht="31.5" customHeight="1" x14ac:dyDescent="0.25">
      <c r="A8565" s="15">
        <v>8562</v>
      </c>
      <c r="B8565" s="46" t="s">
        <v>8439</v>
      </c>
      <c r="C8565" s="48" t="s">
        <v>9</v>
      </c>
      <c r="D8565" s="50" t="s">
        <v>8440</v>
      </c>
      <c r="E8565" s="54" t="s">
        <v>8441</v>
      </c>
      <c r="F8565" s="7" t="s">
        <v>1402</v>
      </c>
      <c r="G8565" s="59" t="s">
        <v>4081</v>
      </c>
      <c r="H8565" s="60" t="s">
        <v>3688</v>
      </c>
      <c r="K8565" s="3"/>
    </row>
    <row r="8566" spans="1:11" s="4" customFormat="1" ht="31.5" customHeight="1" x14ac:dyDescent="0.25">
      <c r="A8566" s="15">
        <v>8563</v>
      </c>
      <c r="B8566" s="46" t="s">
        <v>11469</v>
      </c>
      <c r="C8566" s="48" t="s">
        <v>9</v>
      </c>
      <c r="D8566" s="50" t="s">
        <v>1363</v>
      </c>
      <c r="E8566" s="54" t="s">
        <v>11470</v>
      </c>
      <c r="F8566" s="7" t="s">
        <v>4820</v>
      </c>
      <c r="G8566" s="59" t="s">
        <v>4081</v>
      </c>
      <c r="H8566" s="60" t="s">
        <v>3688</v>
      </c>
      <c r="K8566" s="3"/>
    </row>
    <row r="8567" spans="1:11" s="4" customFormat="1" ht="31.5" customHeight="1" x14ac:dyDescent="0.25">
      <c r="A8567" s="15">
        <v>8564</v>
      </c>
      <c r="B8567" s="46" t="s">
        <v>12775</v>
      </c>
      <c r="C8567" s="48" t="s">
        <v>9</v>
      </c>
      <c r="D8567" s="50" t="s">
        <v>2690</v>
      </c>
      <c r="E8567" s="54" t="s">
        <v>12776</v>
      </c>
      <c r="F8567" s="7" t="s">
        <v>3897</v>
      </c>
      <c r="G8567" s="59" t="s">
        <v>4081</v>
      </c>
      <c r="H8567" s="60" t="s">
        <v>3688</v>
      </c>
      <c r="K8567" s="3"/>
    </row>
    <row r="8568" spans="1:11" s="4" customFormat="1" ht="31.5" customHeight="1" x14ac:dyDescent="0.25">
      <c r="A8568" s="15">
        <v>8565</v>
      </c>
      <c r="B8568" s="46" t="s">
        <v>7707</v>
      </c>
      <c r="C8568" s="48" t="s">
        <v>9</v>
      </c>
      <c r="D8568" s="50" t="s">
        <v>7708</v>
      </c>
      <c r="E8568" s="54" t="s">
        <v>7709</v>
      </c>
      <c r="F8568" s="7" t="s">
        <v>1501</v>
      </c>
      <c r="G8568" s="59" t="s">
        <v>4081</v>
      </c>
      <c r="H8568" s="60" t="s">
        <v>3688</v>
      </c>
      <c r="K8568" s="3"/>
    </row>
    <row r="8569" spans="1:11" s="4" customFormat="1" ht="31.5" customHeight="1" x14ac:dyDescent="0.25">
      <c r="A8569" s="15">
        <v>8566</v>
      </c>
      <c r="B8569" s="46" t="s">
        <v>13194</v>
      </c>
      <c r="C8569" s="48" t="s">
        <v>9</v>
      </c>
      <c r="D8569" s="50" t="s">
        <v>13195</v>
      </c>
      <c r="E8569" s="54" t="s">
        <v>13196</v>
      </c>
      <c r="F8569" s="7" t="s">
        <v>1392</v>
      </c>
      <c r="G8569" s="59" t="s">
        <v>4081</v>
      </c>
      <c r="H8569" s="60" t="s">
        <v>3688</v>
      </c>
      <c r="K8569" s="3"/>
    </row>
    <row r="8570" spans="1:11" s="4" customFormat="1" ht="31.5" customHeight="1" x14ac:dyDescent="0.25">
      <c r="A8570" s="15">
        <v>8567</v>
      </c>
      <c r="B8570" s="46" t="s">
        <v>9594</v>
      </c>
      <c r="C8570" s="48" t="s">
        <v>9</v>
      </c>
      <c r="D8570" s="50" t="s">
        <v>9595</v>
      </c>
      <c r="E8570" s="54" t="s">
        <v>9596</v>
      </c>
      <c r="F8570" s="7" t="s">
        <v>1259</v>
      </c>
      <c r="G8570" s="59" t="s">
        <v>4081</v>
      </c>
      <c r="H8570" s="60" t="s">
        <v>3688</v>
      </c>
      <c r="K8570" s="3"/>
    </row>
    <row r="8571" spans="1:11" s="4" customFormat="1" ht="31.5" customHeight="1" x14ac:dyDescent="0.25">
      <c r="A8571" s="15">
        <v>8568</v>
      </c>
      <c r="B8571" s="46" t="s">
        <v>11857</v>
      </c>
      <c r="C8571" s="48" t="s">
        <v>9</v>
      </c>
      <c r="D8571" s="50" t="s">
        <v>11858</v>
      </c>
      <c r="E8571" s="54" t="s">
        <v>11859</v>
      </c>
      <c r="F8571" s="7" t="s">
        <v>1136</v>
      </c>
      <c r="G8571" s="59" t="s">
        <v>4081</v>
      </c>
      <c r="H8571" s="60" t="s">
        <v>3688</v>
      </c>
      <c r="K8571" s="3"/>
    </row>
    <row r="8572" spans="1:11" s="4" customFormat="1" ht="31.5" customHeight="1" x14ac:dyDescent="0.25">
      <c r="A8572" s="15">
        <v>8569</v>
      </c>
      <c r="B8572" s="46" t="s">
        <v>7413</v>
      </c>
      <c r="C8572" s="48" t="s">
        <v>9</v>
      </c>
      <c r="D8572" s="50" t="s">
        <v>1703</v>
      </c>
      <c r="E8572" s="54" t="s">
        <v>7414</v>
      </c>
      <c r="F8572" s="7" t="s">
        <v>5713</v>
      </c>
      <c r="G8572" s="59" t="s">
        <v>4081</v>
      </c>
      <c r="H8572" s="60" t="s">
        <v>3688</v>
      </c>
      <c r="K8572" s="3"/>
    </row>
    <row r="8573" spans="1:11" s="4" customFormat="1" ht="31.5" customHeight="1" x14ac:dyDescent="0.25">
      <c r="A8573" s="15">
        <v>8570</v>
      </c>
      <c r="B8573" s="46" t="s">
        <v>13641</v>
      </c>
      <c r="C8573" s="48" t="s">
        <v>9</v>
      </c>
      <c r="D8573" s="50" t="s">
        <v>13642</v>
      </c>
      <c r="E8573" s="54" t="s">
        <v>13643</v>
      </c>
      <c r="F8573" s="7" t="s">
        <v>5225</v>
      </c>
      <c r="G8573" s="59" t="s">
        <v>4081</v>
      </c>
      <c r="H8573" s="60" t="s">
        <v>3688</v>
      </c>
      <c r="K8573" s="3"/>
    </row>
    <row r="8574" spans="1:11" s="4" customFormat="1" ht="31.5" customHeight="1" x14ac:dyDescent="0.25">
      <c r="A8574" s="15">
        <v>8571</v>
      </c>
      <c r="B8574" s="46" t="s">
        <v>10168</v>
      </c>
      <c r="C8574" s="48" t="s">
        <v>9</v>
      </c>
      <c r="D8574" s="50" t="s">
        <v>10169</v>
      </c>
      <c r="E8574" s="54" t="s">
        <v>10170</v>
      </c>
      <c r="F8574" s="7" t="s">
        <v>4908</v>
      </c>
      <c r="G8574" s="59" t="s">
        <v>4081</v>
      </c>
      <c r="H8574" s="60" t="s">
        <v>3688</v>
      </c>
      <c r="K8574" s="3"/>
    </row>
    <row r="8575" spans="1:11" s="4" customFormat="1" ht="31.5" customHeight="1" x14ac:dyDescent="0.25">
      <c r="A8575" s="15">
        <v>8572</v>
      </c>
      <c r="B8575" s="46" t="s">
        <v>8040</v>
      </c>
      <c r="C8575" s="48" t="s">
        <v>9</v>
      </c>
      <c r="D8575" s="50" t="s">
        <v>8041</v>
      </c>
      <c r="E8575" s="54" t="s">
        <v>8042</v>
      </c>
      <c r="F8575" s="7" t="s">
        <v>1021</v>
      </c>
      <c r="G8575" s="59" t="s">
        <v>4081</v>
      </c>
      <c r="H8575" s="60" t="s">
        <v>3688</v>
      </c>
      <c r="K8575" s="3"/>
    </row>
    <row r="8576" spans="1:11" s="4" customFormat="1" ht="31.5" customHeight="1" x14ac:dyDescent="0.25">
      <c r="A8576" s="15">
        <v>8573</v>
      </c>
      <c r="B8576" s="46" t="s">
        <v>6220</v>
      </c>
      <c r="C8576" s="48" t="s">
        <v>9</v>
      </c>
      <c r="D8576" s="50" t="s">
        <v>5123</v>
      </c>
      <c r="E8576" s="54" t="s">
        <v>6221</v>
      </c>
      <c r="F8576" s="7" t="s">
        <v>3748</v>
      </c>
      <c r="G8576" s="59" t="s">
        <v>4081</v>
      </c>
      <c r="H8576" s="60" t="s">
        <v>3688</v>
      </c>
      <c r="K8576" s="3"/>
    </row>
    <row r="8577" spans="1:11" s="4" customFormat="1" ht="31.5" customHeight="1" x14ac:dyDescent="0.25">
      <c r="A8577" s="15">
        <v>8574</v>
      </c>
      <c r="B8577" s="46" t="s">
        <v>11799</v>
      </c>
      <c r="C8577" s="48" t="s">
        <v>9</v>
      </c>
      <c r="D8577" s="50" t="s">
        <v>11800</v>
      </c>
      <c r="E8577" s="54" t="s">
        <v>11801</v>
      </c>
      <c r="F8577" s="7" t="s">
        <v>4727</v>
      </c>
      <c r="G8577" s="59" t="s">
        <v>4081</v>
      </c>
      <c r="H8577" s="60" t="s">
        <v>3688</v>
      </c>
      <c r="K8577" s="3"/>
    </row>
    <row r="8578" spans="1:11" s="4" customFormat="1" ht="31.5" customHeight="1" x14ac:dyDescent="0.25">
      <c r="A8578" s="15">
        <v>8575</v>
      </c>
      <c r="B8578" s="46" t="s">
        <v>9848</v>
      </c>
      <c r="C8578" s="48" t="s">
        <v>9</v>
      </c>
      <c r="D8578" s="50" t="s">
        <v>9849</v>
      </c>
      <c r="E8578" s="54" t="s">
        <v>9850</v>
      </c>
      <c r="F8578" s="7" t="s">
        <v>5612</v>
      </c>
      <c r="G8578" s="59" t="s">
        <v>4081</v>
      </c>
      <c r="H8578" s="60" t="s">
        <v>3688</v>
      </c>
      <c r="K8578" s="3"/>
    </row>
    <row r="8579" spans="1:11" s="4" customFormat="1" ht="31.5" customHeight="1" x14ac:dyDescent="0.25">
      <c r="A8579" s="15">
        <v>8576</v>
      </c>
      <c r="B8579" s="46" t="s">
        <v>11635</v>
      </c>
      <c r="C8579" s="48" t="s">
        <v>9</v>
      </c>
      <c r="D8579" s="50" t="s">
        <v>6306</v>
      </c>
      <c r="E8579" s="54" t="s">
        <v>11636</v>
      </c>
      <c r="F8579" s="7" t="s">
        <v>5373</v>
      </c>
      <c r="G8579" s="59" t="s">
        <v>4081</v>
      </c>
      <c r="H8579" s="60" t="s">
        <v>3688</v>
      </c>
      <c r="K8579" s="3"/>
    </row>
    <row r="8580" spans="1:11" s="4" customFormat="1" ht="31.5" customHeight="1" x14ac:dyDescent="0.25">
      <c r="A8580" s="15">
        <v>8577</v>
      </c>
      <c r="B8580" s="46" t="s">
        <v>13750</v>
      </c>
      <c r="C8580" s="48" t="s">
        <v>9</v>
      </c>
      <c r="D8580" s="50" t="s">
        <v>13751</v>
      </c>
      <c r="E8580" s="54" t="s">
        <v>13752</v>
      </c>
      <c r="F8580" s="7" t="s">
        <v>6157</v>
      </c>
      <c r="G8580" s="59" t="s">
        <v>4081</v>
      </c>
      <c r="H8580" s="60" t="s">
        <v>3688</v>
      </c>
      <c r="K8580" s="3"/>
    </row>
    <row r="8581" spans="1:11" s="4" customFormat="1" ht="31.5" customHeight="1" x14ac:dyDescent="0.25">
      <c r="A8581" s="15">
        <v>8578</v>
      </c>
      <c r="B8581" s="46" t="s">
        <v>8505</v>
      </c>
      <c r="C8581" s="48" t="s">
        <v>9</v>
      </c>
      <c r="D8581" s="50" t="s">
        <v>8506</v>
      </c>
      <c r="E8581" s="54" t="s">
        <v>8507</v>
      </c>
      <c r="F8581" s="7" t="s">
        <v>3905</v>
      </c>
      <c r="G8581" s="59" t="s">
        <v>4081</v>
      </c>
      <c r="H8581" s="60" t="s">
        <v>3688</v>
      </c>
      <c r="K8581" s="3"/>
    </row>
    <row r="8582" spans="1:11" s="4" customFormat="1" ht="31.5" customHeight="1" x14ac:dyDescent="0.25">
      <c r="A8582" s="15">
        <v>8579</v>
      </c>
      <c r="B8582" s="46" t="s">
        <v>12865</v>
      </c>
      <c r="C8582" s="48" t="s">
        <v>9</v>
      </c>
      <c r="D8582" s="50" t="s">
        <v>12866</v>
      </c>
      <c r="E8582" s="54" t="s">
        <v>12867</v>
      </c>
      <c r="F8582" s="7" t="s">
        <v>1297</v>
      </c>
      <c r="G8582" s="59" t="s">
        <v>4081</v>
      </c>
      <c r="H8582" s="60" t="s">
        <v>3688</v>
      </c>
      <c r="K8582" s="3"/>
    </row>
    <row r="8583" spans="1:11" s="4" customFormat="1" ht="31.5" customHeight="1" x14ac:dyDescent="0.25">
      <c r="A8583" s="15">
        <v>8580</v>
      </c>
      <c r="B8583" s="46" t="s">
        <v>9921</v>
      </c>
      <c r="C8583" s="48" t="s">
        <v>9</v>
      </c>
      <c r="D8583" s="50" t="s">
        <v>9922</v>
      </c>
      <c r="E8583" s="54" t="s">
        <v>9923</v>
      </c>
      <c r="F8583" s="7" t="s">
        <v>6859</v>
      </c>
      <c r="G8583" s="59" t="s">
        <v>4081</v>
      </c>
      <c r="H8583" s="60" t="s">
        <v>3688</v>
      </c>
      <c r="K8583" s="3"/>
    </row>
    <row r="8584" spans="1:11" s="4" customFormat="1" ht="31.5" customHeight="1" x14ac:dyDescent="0.25">
      <c r="A8584" s="15">
        <v>8581</v>
      </c>
      <c r="B8584" s="46" t="s">
        <v>14382</v>
      </c>
      <c r="C8584" s="48" t="s">
        <v>9</v>
      </c>
      <c r="D8584" s="50" t="s">
        <v>14383</v>
      </c>
      <c r="E8584" s="54" t="s">
        <v>14384</v>
      </c>
      <c r="F8584" s="7" t="s">
        <v>4146</v>
      </c>
      <c r="G8584" s="59" t="s">
        <v>4081</v>
      </c>
      <c r="H8584" s="60" t="s">
        <v>3688</v>
      </c>
      <c r="K8584" s="3"/>
    </row>
    <row r="8585" spans="1:11" s="4" customFormat="1" ht="31.5" customHeight="1" x14ac:dyDescent="0.25">
      <c r="A8585" s="15">
        <v>8582</v>
      </c>
      <c r="B8585" s="46" t="s">
        <v>12390</v>
      </c>
      <c r="C8585" s="48" t="s">
        <v>9</v>
      </c>
      <c r="D8585" s="50" t="s">
        <v>12391</v>
      </c>
      <c r="E8585" s="54" t="s">
        <v>12392</v>
      </c>
      <c r="F8585" s="7" t="s">
        <v>3803</v>
      </c>
      <c r="G8585" s="59" t="s">
        <v>4081</v>
      </c>
      <c r="H8585" s="60" t="s">
        <v>3688</v>
      </c>
      <c r="K8585" s="3"/>
    </row>
    <row r="8586" spans="1:11" s="4" customFormat="1" ht="31.5" customHeight="1" x14ac:dyDescent="0.25">
      <c r="A8586" s="15">
        <v>8583</v>
      </c>
      <c r="B8586" s="46" t="s">
        <v>7916</v>
      </c>
      <c r="C8586" s="48" t="s">
        <v>9</v>
      </c>
      <c r="D8586" s="50" t="s">
        <v>7917</v>
      </c>
      <c r="E8586" s="54" t="s">
        <v>7918</v>
      </c>
      <c r="F8586" s="7" t="s">
        <v>1606</v>
      </c>
      <c r="G8586" s="59" t="s">
        <v>4081</v>
      </c>
      <c r="H8586" s="60" t="s">
        <v>3688</v>
      </c>
      <c r="K8586" s="3"/>
    </row>
    <row r="8587" spans="1:11" s="4" customFormat="1" ht="31.5" customHeight="1" x14ac:dyDescent="0.25">
      <c r="A8587" s="15">
        <v>8584</v>
      </c>
      <c r="B8587" s="46" t="s">
        <v>11993</v>
      </c>
      <c r="C8587" s="48" t="s">
        <v>9</v>
      </c>
      <c r="D8587" s="50" t="s">
        <v>11994</v>
      </c>
      <c r="E8587" s="54" t="s">
        <v>11995</v>
      </c>
      <c r="F8587" s="7" t="s">
        <v>1176</v>
      </c>
      <c r="G8587" s="59" t="s">
        <v>4081</v>
      </c>
      <c r="H8587" s="60" t="s">
        <v>3688</v>
      </c>
      <c r="K8587" s="3"/>
    </row>
    <row r="8588" spans="1:11" s="4" customFormat="1" ht="31.5" customHeight="1" x14ac:dyDescent="0.25">
      <c r="A8588" s="15">
        <v>8585</v>
      </c>
      <c r="B8588" s="46" t="s">
        <v>4642</v>
      </c>
      <c r="C8588" s="48" t="s">
        <v>9</v>
      </c>
      <c r="D8588" s="50" t="s">
        <v>4643</v>
      </c>
      <c r="E8588" s="54" t="s">
        <v>4644</v>
      </c>
      <c r="F8588" s="7" t="s">
        <v>4645</v>
      </c>
      <c r="G8588" s="59" t="s">
        <v>4081</v>
      </c>
      <c r="H8588" s="60" t="s">
        <v>3688</v>
      </c>
      <c r="K8588" s="3"/>
    </row>
    <row r="8589" spans="1:11" s="4" customFormat="1" ht="31.5" customHeight="1" x14ac:dyDescent="0.25">
      <c r="A8589" s="15">
        <v>8586</v>
      </c>
      <c r="B8589" s="46" t="s">
        <v>12580</v>
      </c>
      <c r="C8589" s="48" t="s">
        <v>9</v>
      </c>
      <c r="D8589" s="50" t="s">
        <v>12581</v>
      </c>
      <c r="E8589" s="54" t="s">
        <v>12582</v>
      </c>
      <c r="F8589" s="7" t="s">
        <v>4649</v>
      </c>
      <c r="G8589" s="59" t="s">
        <v>4081</v>
      </c>
      <c r="H8589" s="60" t="s">
        <v>3688</v>
      </c>
      <c r="K8589" s="3"/>
    </row>
    <row r="8590" spans="1:11" s="4" customFormat="1" ht="31.5" customHeight="1" x14ac:dyDescent="0.25">
      <c r="A8590" s="15">
        <v>8587</v>
      </c>
      <c r="B8590" s="46" t="s">
        <v>12975</v>
      </c>
      <c r="C8590" s="48" t="s">
        <v>9</v>
      </c>
      <c r="D8590" s="50" t="s">
        <v>12976</v>
      </c>
      <c r="E8590" s="54" t="s">
        <v>12977</v>
      </c>
      <c r="F8590" s="7" t="s">
        <v>1056</v>
      </c>
      <c r="G8590" s="59" t="s">
        <v>4081</v>
      </c>
      <c r="H8590" s="60" t="s">
        <v>3688</v>
      </c>
      <c r="K8590" s="3"/>
    </row>
    <row r="8591" spans="1:11" s="4" customFormat="1" ht="31.5" customHeight="1" x14ac:dyDescent="0.25">
      <c r="A8591" s="15">
        <v>8588</v>
      </c>
      <c r="B8591" s="46" t="s">
        <v>14749</v>
      </c>
      <c r="C8591" s="48" t="s">
        <v>9</v>
      </c>
      <c r="D8591" s="50" t="s">
        <v>14750</v>
      </c>
      <c r="E8591" s="54" t="s">
        <v>14751</v>
      </c>
      <c r="F8591" s="7" t="s">
        <v>4656</v>
      </c>
      <c r="G8591" s="59" t="s">
        <v>4081</v>
      </c>
      <c r="H8591" s="60" t="s">
        <v>14752</v>
      </c>
      <c r="K8591" s="3"/>
    </row>
    <row r="8592" spans="1:11" s="4" customFormat="1" ht="31.5" customHeight="1" x14ac:dyDescent="0.25">
      <c r="A8592" s="15">
        <v>8589</v>
      </c>
      <c r="B8592" s="46" t="s">
        <v>9816</v>
      </c>
      <c r="C8592" s="48" t="s">
        <v>9</v>
      </c>
      <c r="D8592" s="50" t="s">
        <v>9817</v>
      </c>
      <c r="E8592" s="54" t="s">
        <v>9818</v>
      </c>
      <c r="F8592" s="7" t="s">
        <v>6709</v>
      </c>
      <c r="G8592" s="59" t="s">
        <v>4081</v>
      </c>
      <c r="H8592" s="60" t="s">
        <v>3688</v>
      </c>
      <c r="K8592" s="3"/>
    </row>
    <row r="8593" spans="1:11" s="4" customFormat="1" ht="31.5" customHeight="1" x14ac:dyDescent="0.25">
      <c r="A8593" s="15">
        <v>8590</v>
      </c>
      <c r="B8593" s="46" t="s">
        <v>6388</v>
      </c>
      <c r="C8593" s="48" t="s">
        <v>9</v>
      </c>
      <c r="D8593" s="50" t="s">
        <v>6389</v>
      </c>
      <c r="E8593" s="54" t="s">
        <v>6390</v>
      </c>
      <c r="F8593" s="7" t="s">
        <v>1480</v>
      </c>
      <c r="G8593" s="59" t="s">
        <v>4081</v>
      </c>
      <c r="H8593" s="60" t="s">
        <v>3688</v>
      </c>
      <c r="K8593" s="3"/>
    </row>
    <row r="8594" spans="1:11" s="4" customFormat="1" ht="31.5" customHeight="1" x14ac:dyDescent="0.25">
      <c r="A8594" s="15">
        <v>8591</v>
      </c>
      <c r="B8594" s="46" t="s">
        <v>9853</v>
      </c>
      <c r="C8594" s="48" t="s">
        <v>9</v>
      </c>
      <c r="D8594" s="50" t="s">
        <v>6355</v>
      </c>
      <c r="E8594" s="54" t="s">
        <v>9854</v>
      </c>
      <c r="F8594" s="7" t="s">
        <v>1316</v>
      </c>
      <c r="G8594" s="59" t="s">
        <v>4081</v>
      </c>
      <c r="H8594" s="60" t="s">
        <v>3688</v>
      </c>
      <c r="K8594" s="3"/>
    </row>
    <row r="8595" spans="1:11" s="4" customFormat="1" ht="31.5" customHeight="1" x14ac:dyDescent="0.25">
      <c r="A8595" s="15">
        <v>8592</v>
      </c>
      <c r="B8595" s="46" t="s">
        <v>13984</v>
      </c>
      <c r="C8595" s="48" t="s">
        <v>9</v>
      </c>
      <c r="D8595" s="50" t="s">
        <v>13985</v>
      </c>
      <c r="E8595" s="54" t="s">
        <v>13986</v>
      </c>
      <c r="F8595" s="7" t="s">
        <v>1209</v>
      </c>
      <c r="G8595" s="59" t="s">
        <v>4081</v>
      </c>
      <c r="H8595" s="60" t="s">
        <v>3688</v>
      </c>
      <c r="K8595" s="3"/>
    </row>
    <row r="8596" spans="1:11" s="4" customFormat="1" ht="31.5" customHeight="1" x14ac:dyDescent="0.25">
      <c r="A8596" s="15">
        <v>8593</v>
      </c>
      <c r="B8596" s="46" t="s">
        <v>9312</v>
      </c>
      <c r="C8596" s="48" t="s">
        <v>9</v>
      </c>
      <c r="D8596" s="50" t="s">
        <v>6408</v>
      </c>
      <c r="E8596" s="54" t="s">
        <v>9313</v>
      </c>
      <c r="F8596" s="7" t="s">
        <v>1471</v>
      </c>
      <c r="G8596" s="59" t="s">
        <v>4081</v>
      </c>
      <c r="H8596" s="60" t="s">
        <v>3688</v>
      </c>
      <c r="K8596" s="3"/>
    </row>
    <row r="8597" spans="1:11" s="4" customFormat="1" ht="31.5" customHeight="1" x14ac:dyDescent="0.25">
      <c r="A8597" s="15">
        <v>8594</v>
      </c>
      <c r="B8597" s="46" t="s">
        <v>9179</v>
      </c>
      <c r="C8597" s="48" t="s">
        <v>9</v>
      </c>
      <c r="D8597" s="50" t="s">
        <v>1555</v>
      </c>
      <c r="E8597" s="54" t="s">
        <v>9180</v>
      </c>
      <c r="F8597" s="7" t="s">
        <v>4379</v>
      </c>
      <c r="G8597" s="59" t="s">
        <v>4081</v>
      </c>
      <c r="H8597" s="60" t="s">
        <v>3688</v>
      </c>
      <c r="K8597" s="3"/>
    </row>
    <row r="8598" spans="1:11" s="4" customFormat="1" ht="31.5" customHeight="1" x14ac:dyDescent="0.25">
      <c r="A8598" s="15">
        <v>8595</v>
      </c>
      <c r="B8598" s="46" t="s">
        <v>10882</v>
      </c>
      <c r="C8598" s="48" t="s">
        <v>9</v>
      </c>
      <c r="D8598" s="50" t="s">
        <v>10883</v>
      </c>
      <c r="E8598" s="54" t="s">
        <v>10884</v>
      </c>
      <c r="F8598" s="7" t="s">
        <v>4553</v>
      </c>
      <c r="G8598" s="59" t="s">
        <v>4081</v>
      </c>
      <c r="H8598" s="60" t="s">
        <v>3688</v>
      </c>
      <c r="K8598" s="3"/>
    </row>
    <row r="8599" spans="1:11" s="4" customFormat="1" ht="31.5" customHeight="1" x14ac:dyDescent="0.25">
      <c r="A8599" s="15">
        <v>8596</v>
      </c>
      <c r="B8599" s="46" t="s">
        <v>8555</v>
      </c>
      <c r="C8599" s="48" t="s">
        <v>9</v>
      </c>
      <c r="D8599" s="50" t="s">
        <v>8556</v>
      </c>
      <c r="E8599" s="54" t="s">
        <v>8557</v>
      </c>
      <c r="F8599" s="7" t="s">
        <v>6035</v>
      </c>
      <c r="G8599" s="59" t="s">
        <v>4081</v>
      </c>
      <c r="H8599" s="60" t="s">
        <v>3688</v>
      </c>
      <c r="K8599" s="3"/>
    </row>
    <row r="8600" spans="1:11" s="4" customFormat="1" ht="31.5" customHeight="1" x14ac:dyDescent="0.25">
      <c r="A8600" s="15">
        <v>8597</v>
      </c>
      <c r="B8600" s="46" t="s">
        <v>12020</v>
      </c>
      <c r="C8600" s="48" t="s">
        <v>9</v>
      </c>
      <c r="D8600" s="50" t="s">
        <v>12021</v>
      </c>
      <c r="E8600" s="54" t="s">
        <v>12022</v>
      </c>
      <c r="F8600" s="7" t="s">
        <v>4570</v>
      </c>
      <c r="G8600" s="59" t="s">
        <v>4081</v>
      </c>
      <c r="H8600" s="60" t="s">
        <v>3688</v>
      </c>
      <c r="K8600" s="3"/>
    </row>
    <row r="8601" spans="1:11" s="4" customFormat="1" ht="31.5" customHeight="1" x14ac:dyDescent="0.25">
      <c r="A8601" s="15">
        <v>8598</v>
      </c>
      <c r="B8601" s="46" t="s">
        <v>11241</v>
      </c>
      <c r="C8601" s="48" t="s">
        <v>9</v>
      </c>
      <c r="D8601" s="50" t="s">
        <v>5086</v>
      </c>
      <c r="E8601" s="54" t="s">
        <v>11242</v>
      </c>
      <c r="F8601" s="7" t="s">
        <v>1041</v>
      </c>
      <c r="G8601" s="59" t="s">
        <v>4081</v>
      </c>
      <c r="H8601" s="60" t="s">
        <v>3688</v>
      </c>
      <c r="K8601" s="3"/>
    </row>
    <row r="8602" spans="1:11" s="4" customFormat="1" ht="31.5" customHeight="1" x14ac:dyDescent="0.25">
      <c r="A8602" s="15">
        <v>8599</v>
      </c>
      <c r="B8602" s="46" t="s">
        <v>11839</v>
      </c>
      <c r="C8602" s="48" t="s">
        <v>9</v>
      </c>
      <c r="D8602" s="50" t="s">
        <v>11840</v>
      </c>
      <c r="E8602" s="54" t="s">
        <v>11841</v>
      </c>
      <c r="F8602" s="7" t="s">
        <v>3738</v>
      </c>
      <c r="G8602" s="59" t="s">
        <v>4081</v>
      </c>
      <c r="H8602" s="60" t="s">
        <v>3688</v>
      </c>
      <c r="K8602" s="3"/>
    </row>
    <row r="8603" spans="1:11" s="4" customFormat="1" ht="31.5" customHeight="1" x14ac:dyDescent="0.25">
      <c r="A8603" s="15">
        <v>8600</v>
      </c>
      <c r="B8603" s="46" t="s">
        <v>13119</v>
      </c>
      <c r="C8603" s="48" t="s">
        <v>9</v>
      </c>
      <c r="D8603" s="50" t="s">
        <v>13120</v>
      </c>
      <c r="E8603" s="54" t="s">
        <v>13121</v>
      </c>
      <c r="F8603" s="7" t="s">
        <v>4198</v>
      </c>
      <c r="G8603" s="59" t="s">
        <v>4081</v>
      </c>
      <c r="H8603" s="60" t="s">
        <v>3688</v>
      </c>
      <c r="K8603" s="3"/>
    </row>
    <row r="8604" spans="1:11" s="4" customFormat="1" ht="31.5" customHeight="1" x14ac:dyDescent="0.25">
      <c r="A8604" s="15">
        <v>8601</v>
      </c>
      <c r="B8604" s="46" t="s">
        <v>9813</v>
      </c>
      <c r="C8604" s="48" t="s">
        <v>9</v>
      </c>
      <c r="D8604" s="50" t="s">
        <v>9814</v>
      </c>
      <c r="E8604" s="54" t="s">
        <v>9815</v>
      </c>
      <c r="F8604" s="7" t="s">
        <v>1041</v>
      </c>
      <c r="G8604" s="59" t="s">
        <v>4081</v>
      </c>
      <c r="H8604" s="60" t="s">
        <v>3688</v>
      </c>
      <c r="K8604" s="3"/>
    </row>
    <row r="8605" spans="1:11" s="4" customFormat="1" ht="31.5" customHeight="1" x14ac:dyDescent="0.25">
      <c r="A8605" s="15">
        <v>8602</v>
      </c>
      <c r="B8605" s="46" t="s">
        <v>7558</v>
      </c>
      <c r="C8605" s="48" t="s">
        <v>9</v>
      </c>
      <c r="D8605" s="50" t="s">
        <v>7559</v>
      </c>
      <c r="E8605" s="54" t="s">
        <v>7560</v>
      </c>
      <c r="F8605" s="7" t="s">
        <v>3822</v>
      </c>
      <c r="G8605" s="59" t="s">
        <v>4081</v>
      </c>
      <c r="H8605" s="60" t="s">
        <v>3688</v>
      </c>
      <c r="K8605" s="3"/>
    </row>
    <row r="8606" spans="1:11" s="4" customFormat="1" ht="31.5" customHeight="1" x14ac:dyDescent="0.25">
      <c r="A8606" s="15">
        <v>8603</v>
      </c>
      <c r="B8606" s="46" t="s">
        <v>11314</v>
      </c>
      <c r="C8606" s="48" t="s">
        <v>9</v>
      </c>
      <c r="D8606" s="50" t="s">
        <v>11315</v>
      </c>
      <c r="E8606" s="54" t="s">
        <v>11316</v>
      </c>
      <c r="F8606" s="7" t="s">
        <v>1459</v>
      </c>
      <c r="G8606" s="59" t="s">
        <v>4081</v>
      </c>
      <c r="H8606" s="60" t="s">
        <v>3688</v>
      </c>
      <c r="K8606" s="3"/>
    </row>
    <row r="8607" spans="1:11" s="4" customFormat="1" ht="31.5" customHeight="1" x14ac:dyDescent="0.25">
      <c r="A8607" s="15">
        <v>8604</v>
      </c>
      <c r="B8607" s="46" t="s">
        <v>8231</v>
      </c>
      <c r="C8607" s="48" t="s">
        <v>9</v>
      </c>
      <c r="D8607" s="50" t="s">
        <v>8232</v>
      </c>
      <c r="E8607" s="54" t="s">
        <v>8233</v>
      </c>
      <c r="F8607" s="7" t="s">
        <v>4904</v>
      </c>
      <c r="G8607" s="59" t="s">
        <v>4081</v>
      </c>
      <c r="H8607" s="60" t="s">
        <v>3688</v>
      </c>
      <c r="K8607" s="3"/>
    </row>
    <row r="8608" spans="1:11" s="4" customFormat="1" ht="31.5" customHeight="1" x14ac:dyDescent="0.25">
      <c r="A8608" s="15">
        <v>8605</v>
      </c>
      <c r="B8608" s="46" t="s">
        <v>13873</v>
      </c>
      <c r="C8608" s="48" t="s">
        <v>9</v>
      </c>
      <c r="D8608" s="50" t="s">
        <v>13874</v>
      </c>
      <c r="E8608" s="54" t="s">
        <v>13875</v>
      </c>
      <c r="F8608" s="7" t="s">
        <v>3972</v>
      </c>
      <c r="G8608" s="59" t="s">
        <v>4081</v>
      </c>
      <c r="H8608" s="60" t="s">
        <v>3688</v>
      </c>
      <c r="K8608" s="3"/>
    </row>
    <row r="8609" spans="1:11" s="4" customFormat="1" ht="31.5" customHeight="1" x14ac:dyDescent="0.25">
      <c r="A8609" s="15">
        <v>8606</v>
      </c>
      <c r="B8609" s="46" t="s">
        <v>5606</v>
      </c>
      <c r="C8609" s="48" t="s">
        <v>9</v>
      </c>
      <c r="D8609" s="50" t="s">
        <v>5607</v>
      </c>
      <c r="E8609" s="54" t="s">
        <v>5608</v>
      </c>
      <c r="F8609" s="7" t="s">
        <v>1117</v>
      </c>
      <c r="G8609" s="59" t="s">
        <v>4081</v>
      </c>
      <c r="H8609" s="60" t="s">
        <v>3688</v>
      </c>
      <c r="K8609" s="3"/>
    </row>
    <row r="8610" spans="1:11" s="4" customFormat="1" ht="31.5" customHeight="1" x14ac:dyDescent="0.25">
      <c r="A8610" s="15">
        <v>8607</v>
      </c>
      <c r="B8610" s="46" t="s">
        <v>12724</v>
      </c>
      <c r="C8610" s="48" t="s">
        <v>9</v>
      </c>
      <c r="D8610" s="50" t="s">
        <v>12725</v>
      </c>
      <c r="E8610" s="54" t="s">
        <v>12726</v>
      </c>
      <c r="F8610" s="7" t="s">
        <v>4672</v>
      </c>
      <c r="G8610" s="59" t="s">
        <v>4081</v>
      </c>
      <c r="H8610" s="60" t="s">
        <v>3688</v>
      </c>
      <c r="K8610" s="3"/>
    </row>
    <row r="8611" spans="1:11" s="4" customFormat="1" ht="31.5" customHeight="1" x14ac:dyDescent="0.25">
      <c r="A8611" s="15">
        <v>8608</v>
      </c>
      <c r="B8611" s="46" t="s">
        <v>4077</v>
      </c>
      <c r="C8611" s="48" t="s">
        <v>9</v>
      </c>
      <c r="D8611" s="50" t="s">
        <v>4078</v>
      </c>
      <c r="E8611" s="54" t="s">
        <v>4079</v>
      </c>
      <c r="F8611" s="7" t="s">
        <v>4080</v>
      </c>
      <c r="G8611" s="59" t="s">
        <v>4081</v>
      </c>
      <c r="H8611" s="60" t="s">
        <v>3688</v>
      </c>
      <c r="K8611" s="3"/>
    </row>
    <row r="8612" spans="1:11" s="4" customFormat="1" ht="31.5" customHeight="1" x14ac:dyDescent="0.25">
      <c r="A8612" s="15">
        <v>8609</v>
      </c>
      <c r="B8612" s="46" t="s">
        <v>14031</v>
      </c>
      <c r="C8612" s="48" t="s">
        <v>9</v>
      </c>
      <c r="D8612" s="50" t="s">
        <v>14032</v>
      </c>
      <c r="E8612" s="54" t="s">
        <v>14033</v>
      </c>
      <c r="F8612" s="7" t="s">
        <v>3833</v>
      </c>
      <c r="G8612" s="59" t="s">
        <v>3704</v>
      </c>
      <c r="H8612" s="60" t="s">
        <v>3688</v>
      </c>
      <c r="K8612" s="3"/>
    </row>
    <row r="8613" spans="1:11" s="4" customFormat="1" ht="31.5" customHeight="1" x14ac:dyDescent="0.25">
      <c r="A8613" s="15">
        <v>8610</v>
      </c>
      <c r="B8613" s="46" t="s">
        <v>6598</v>
      </c>
      <c r="C8613" s="48" t="s">
        <v>9</v>
      </c>
      <c r="D8613" s="50" t="s">
        <v>6599</v>
      </c>
      <c r="E8613" s="54" t="s">
        <v>6600</v>
      </c>
      <c r="F8613" s="7" t="s">
        <v>3728</v>
      </c>
      <c r="G8613" s="59" t="s">
        <v>3704</v>
      </c>
      <c r="H8613" s="60" t="s">
        <v>3688</v>
      </c>
      <c r="K8613" s="3"/>
    </row>
    <row r="8614" spans="1:11" s="4" customFormat="1" ht="31.5" customHeight="1" x14ac:dyDescent="0.25">
      <c r="A8614" s="15">
        <v>8611</v>
      </c>
      <c r="B8614" s="46" t="s">
        <v>10096</v>
      </c>
      <c r="C8614" s="48" t="s">
        <v>9</v>
      </c>
      <c r="D8614" s="50" t="s">
        <v>4729</v>
      </c>
      <c r="E8614" s="54" t="s">
        <v>10097</v>
      </c>
      <c r="F8614" s="7" t="s">
        <v>3829</v>
      </c>
      <c r="G8614" s="59" t="s">
        <v>3704</v>
      </c>
      <c r="H8614" s="60" t="s">
        <v>3688</v>
      </c>
      <c r="K8614" s="3"/>
    </row>
    <row r="8615" spans="1:11" s="4" customFormat="1" ht="31.5" customHeight="1" x14ac:dyDescent="0.25">
      <c r="A8615" s="15">
        <v>8612</v>
      </c>
      <c r="B8615" s="46" t="s">
        <v>10263</v>
      </c>
      <c r="C8615" s="48" t="s">
        <v>9</v>
      </c>
      <c r="D8615" s="50" t="s">
        <v>6517</v>
      </c>
      <c r="E8615" s="54" t="s">
        <v>10264</v>
      </c>
      <c r="F8615" s="7" t="s">
        <v>1041</v>
      </c>
      <c r="G8615" s="59" t="s">
        <v>3704</v>
      </c>
      <c r="H8615" s="60" t="s">
        <v>3688</v>
      </c>
      <c r="K8615" s="3"/>
    </row>
    <row r="8616" spans="1:11" s="4" customFormat="1" ht="31.5" customHeight="1" x14ac:dyDescent="0.25">
      <c r="A8616" s="15">
        <v>8613</v>
      </c>
      <c r="B8616" s="46" t="s">
        <v>11176</v>
      </c>
      <c r="C8616" s="48" t="s">
        <v>9</v>
      </c>
      <c r="D8616" s="50" t="s">
        <v>9514</v>
      </c>
      <c r="E8616" s="54" t="s">
        <v>11177</v>
      </c>
      <c r="F8616" s="7" t="s">
        <v>1484</v>
      </c>
      <c r="G8616" s="59" t="s">
        <v>3704</v>
      </c>
      <c r="H8616" s="60" t="s">
        <v>3688</v>
      </c>
      <c r="K8616" s="3"/>
    </row>
    <row r="8617" spans="1:11" s="4" customFormat="1" ht="31.5" customHeight="1" x14ac:dyDescent="0.25">
      <c r="A8617" s="15">
        <v>8614</v>
      </c>
      <c r="B8617" s="46" t="s">
        <v>11504</v>
      </c>
      <c r="C8617" s="48" t="s">
        <v>9</v>
      </c>
      <c r="D8617" s="50" t="s">
        <v>11505</v>
      </c>
      <c r="E8617" s="54" t="s">
        <v>11506</v>
      </c>
      <c r="F8617" s="7" t="s">
        <v>3848</v>
      </c>
      <c r="G8617" s="59" t="s">
        <v>3704</v>
      </c>
      <c r="H8617" s="60" t="s">
        <v>3688</v>
      </c>
      <c r="K8617" s="3"/>
    </row>
    <row r="8618" spans="1:11" s="4" customFormat="1" ht="31.5" customHeight="1" x14ac:dyDescent="0.25">
      <c r="A8618" s="15">
        <v>8615</v>
      </c>
      <c r="B8618" s="46" t="s">
        <v>14742</v>
      </c>
      <c r="C8618" s="48" t="s">
        <v>9</v>
      </c>
      <c r="D8618" s="50" t="s">
        <v>14743</v>
      </c>
      <c r="E8618" s="54" t="s">
        <v>14744</v>
      </c>
      <c r="F8618" s="7" t="s">
        <v>1567</v>
      </c>
      <c r="G8618" s="59" t="s">
        <v>3704</v>
      </c>
      <c r="H8618" s="60" t="s">
        <v>14745</v>
      </c>
      <c r="K8618" s="3"/>
    </row>
    <row r="8619" spans="1:11" s="4" customFormat="1" ht="31.5" customHeight="1" x14ac:dyDescent="0.25">
      <c r="A8619" s="15">
        <v>8616</v>
      </c>
      <c r="B8619" s="46" t="s">
        <v>8412</v>
      </c>
      <c r="C8619" s="48" t="s">
        <v>9</v>
      </c>
      <c r="D8619" s="50" t="s">
        <v>79</v>
      </c>
      <c r="E8619" s="54" t="s">
        <v>8413</v>
      </c>
      <c r="F8619" s="7" t="s">
        <v>1311</v>
      </c>
      <c r="G8619" s="59" t="s">
        <v>3704</v>
      </c>
      <c r="H8619" s="60" t="s">
        <v>3688</v>
      </c>
      <c r="K8619" s="3"/>
    </row>
    <row r="8620" spans="1:11" s="4" customFormat="1" ht="31.5" customHeight="1" x14ac:dyDescent="0.25">
      <c r="A8620" s="15">
        <v>8617</v>
      </c>
      <c r="B8620" s="46" t="s">
        <v>5232</v>
      </c>
      <c r="C8620" s="48" t="s">
        <v>9</v>
      </c>
      <c r="D8620" s="50" t="s">
        <v>5233</v>
      </c>
      <c r="E8620" s="54" t="s">
        <v>5234</v>
      </c>
      <c r="F8620" s="7" t="s">
        <v>3687</v>
      </c>
      <c r="G8620" s="59" t="s">
        <v>3704</v>
      </c>
      <c r="H8620" s="60" t="s">
        <v>3688</v>
      </c>
      <c r="K8620" s="3"/>
    </row>
    <row r="8621" spans="1:11" s="4" customFormat="1" ht="31.5" customHeight="1" x14ac:dyDescent="0.25">
      <c r="A8621" s="15">
        <v>8618</v>
      </c>
      <c r="B8621" s="46" t="s">
        <v>7616</v>
      </c>
      <c r="C8621" s="48" t="s">
        <v>9</v>
      </c>
      <c r="D8621" s="50" t="s">
        <v>7617</v>
      </c>
      <c r="E8621" s="54" t="s">
        <v>7618</v>
      </c>
      <c r="F8621" s="7" t="s">
        <v>4925</v>
      </c>
      <c r="G8621" s="59" t="s">
        <v>3704</v>
      </c>
      <c r="H8621" s="60" t="s">
        <v>3688</v>
      </c>
      <c r="K8621" s="3"/>
    </row>
    <row r="8622" spans="1:11" s="4" customFormat="1" ht="31.5" customHeight="1" x14ac:dyDescent="0.25">
      <c r="A8622" s="15">
        <v>8619</v>
      </c>
      <c r="B8622" s="46" t="s">
        <v>9547</v>
      </c>
      <c r="C8622" s="48" t="s">
        <v>9</v>
      </c>
      <c r="D8622" s="50" t="s">
        <v>9548</v>
      </c>
      <c r="E8622" s="54" t="s">
        <v>9549</v>
      </c>
      <c r="F8622" s="7" t="s">
        <v>1576</v>
      </c>
      <c r="G8622" s="59" t="s">
        <v>3704</v>
      </c>
      <c r="H8622" s="60" t="s">
        <v>3688</v>
      </c>
      <c r="K8622" s="3"/>
    </row>
    <row r="8623" spans="1:11" s="4" customFormat="1" ht="31.5" customHeight="1" x14ac:dyDescent="0.25">
      <c r="A8623" s="15">
        <v>8620</v>
      </c>
      <c r="B8623" s="46" t="s">
        <v>13410</v>
      </c>
      <c r="C8623" s="48" t="s">
        <v>9</v>
      </c>
      <c r="D8623" s="50" t="s">
        <v>9763</v>
      </c>
      <c r="E8623" s="54" t="s">
        <v>13411</v>
      </c>
      <c r="F8623" s="7" t="s">
        <v>1089</v>
      </c>
      <c r="G8623" s="59" t="s">
        <v>3704</v>
      </c>
      <c r="H8623" s="60" t="s">
        <v>3688</v>
      </c>
      <c r="K8623" s="3"/>
    </row>
    <row r="8624" spans="1:11" s="4" customFormat="1" ht="31.5" customHeight="1" x14ac:dyDescent="0.25">
      <c r="A8624" s="15">
        <v>8621</v>
      </c>
      <c r="B8624" s="46" t="s">
        <v>10750</v>
      </c>
      <c r="C8624" s="48" t="s">
        <v>9</v>
      </c>
      <c r="D8624" s="50" t="s">
        <v>5949</v>
      </c>
      <c r="E8624" s="54" t="s">
        <v>10751</v>
      </c>
      <c r="F8624" s="7" t="s">
        <v>1435</v>
      </c>
      <c r="G8624" s="59" t="s">
        <v>3704</v>
      </c>
      <c r="H8624" s="60" t="s">
        <v>3688</v>
      </c>
      <c r="K8624" s="3"/>
    </row>
    <row r="8625" spans="1:11" s="4" customFormat="1" ht="31.5" customHeight="1" x14ac:dyDescent="0.25">
      <c r="A8625" s="15">
        <v>8622</v>
      </c>
      <c r="B8625" s="46" t="s">
        <v>13561</v>
      </c>
      <c r="C8625" s="48" t="s">
        <v>9</v>
      </c>
      <c r="D8625" s="50" t="s">
        <v>13562</v>
      </c>
      <c r="E8625" s="54" t="s">
        <v>13563</v>
      </c>
      <c r="F8625" s="7" t="s">
        <v>6859</v>
      </c>
      <c r="G8625" s="59" t="s">
        <v>3704</v>
      </c>
      <c r="H8625" s="60" t="s">
        <v>3688</v>
      </c>
      <c r="K8625" s="3"/>
    </row>
    <row r="8626" spans="1:11" s="4" customFormat="1" ht="31.5" customHeight="1" x14ac:dyDescent="0.25">
      <c r="A8626" s="15">
        <v>8623</v>
      </c>
      <c r="B8626" s="46" t="s">
        <v>10261</v>
      </c>
      <c r="C8626" s="48" t="s">
        <v>9</v>
      </c>
      <c r="D8626" s="50" t="s">
        <v>3244</v>
      </c>
      <c r="E8626" s="56" t="s">
        <v>10262</v>
      </c>
      <c r="F8626" s="7" t="s">
        <v>7107</v>
      </c>
      <c r="G8626" s="59" t="s">
        <v>3704</v>
      </c>
      <c r="H8626" s="60" t="s">
        <v>3688</v>
      </c>
      <c r="K8626" s="3"/>
    </row>
    <row r="8627" spans="1:11" s="4" customFormat="1" ht="31.5" customHeight="1" x14ac:dyDescent="0.25">
      <c r="A8627" s="15">
        <v>8624</v>
      </c>
      <c r="B8627" s="46" t="s">
        <v>6573</v>
      </c>
      <c r="C8627" s="48" t="s">
        <v>9</v>
      </c>
      <c r="D8627" s="50" t="s">
        <v>1318</v>
      </c>
      <c r="E8627" s="54" t="s">
        <v>6574</v>
      </c>
      <c r="F8627" s="7" t="s">
        <v>3836</v>
      </c>
      <c r="G8627" s="59" t="s">
        <v>3704</v>
      </c>
      <c r="H8627" s="60" t="s">
        <v>3688</v>
      </c>
      <c r="K8627" s="3"/>
    </row>
    <row r="8628" spans="1:11" s="4" customFormat="1" ht="31.5" customHeight="1" x14ac:dyDescent="0.25">
      <c r="A8628" s="15">
        <v>8625</v>
      </c>
      <c r="B8628" s="46" t="s">
        <v>9447</v>
      </c>
      <c r="C8628" s="48" t="s">
        <v>9</v>
      </c>
      <c r="D8628" s="50" t="s">
        <v>9448</v>
      </c>
      <c r="E8628" s="54" t="s">
        <v>9449</v>
      </c>
      <c r="F8628" s="7" t="s">
        <v>4064</v>
      </c>
      <c r="G8628" s="59" t="s">
        <v>3704</v>
      </c>
      <c r="H8628" s="60" t="s">
        <v>3688</v>
      </c>
      <c r="K8628" s="3"/>
    </row>
    <row r="8629" spans="1:11" s="4" customFormat="1" ht="31.5" customHeight="1" x14ac:dyDescent="0.25">
      <c r="A8629" s="15">
        <v>8626</v>
      </c>
      <c r="B8629" s="46" t="s">
        <v>9039</v>
      </c>
      <c r="C8629" s="48" t="s">
        <v>9</v>
      </c>
      <c r="D8629" s="50" t="s">
        <v>9040</v>
      </c>
      <c r="E8629" s="54" t="s">
        <v>9041</v>
      </c>
      <c r="F8629" s="7" t="s">
        <v>6970</v>
      </c>
      <c r="G8629" s="59" t="s">
        <v>3704</v>
      </c>
      <c r="H8629" s="60" t="s">
        <v>3688</v>
      </c>
      <c r="K8629" s="3"/>
    </row>
    <row r="8630" spans="1:11" s="4" customFormat="1" ht="31.5" customHeight="1" x14ac:dyDescent="0.25">
      <c r="A8630" s="15">
        <v>8627</v>
      </c>
      <c r="B8630" s="46" t="s">
        <v>9799</v>
      </c>
      <c r="C8630" s="48" t="s">
        <v>9</v>
      </c>
      <c r="D8630" s="50" t="s">
        <v>9800</v>
      </c>
      <c r="E8630" s="54" t="s">
        <v>9801</v>
      </c>
      <c r="F8630" s="7" t="s">
        <v>5034</v>
      </c>
      <c r="G8630" s="59" t="s">
        <v>3704</v>
      </c>
      <c r="H8630" s="60" t="s">
        <v>3688</v>
      </c>
      <c r="K8630" s="3"/>
    </row>
    <row r="8631" spans="1:11" s="4" customFormat="1" ht="31.5" customHeight="1" x14ac:dyDescent="0.25">
      <c r="A8631" s="15">
        <v>8628</v>
      </c>
      <c r="B8631" s="46" t="s">
        <v>13063</v>
      </c>
      <c r="C8631" s="48" t="s">
        <v>9</v>
      </c>
      <c r="D8631" s="50" t="s">
        <v>13064</v>
      </c>
      <c r="E8631" s="54" t="s">
        <v>13065</v>
      </c>
      <c r="F8631" s="7" t="s">
        <v>1515</v>
      </c>
      <c r="G8631" s="59" t="s">
        <v>3704</v>
      </c>
      <c r="H8631" s="60" t="s">
        <v>3688</v>
      </c>
      <c r="K8631" s="3"/>
    </row>
    <row r="8632" spans="1:11" s="4" customFormat="1" ht="31.5" customHeight="1" x14ac:dyDescent="0.25">
      <c r="A8632" s="15">
        <v>8629</v>
      </c>
      <c r="B8632" s="46" t="s">
        <v>12825</v>
      </c>
      <c r="C8632" s="48" t="s">
        <v>9</v>
      </c>
      <c r="D8632" s="50" t="s">
        <v>12826</v>
      </c>
      <c r="E8632" s="54" t="s">
        <v>12827</v>
      </c>
      <c r="F8632" s="7" t="s">
        <v>4957</v>
      </c>
      <c r="G8632" s="59" t="s">
        <v>3704</v>
      </c>
      <c r="H8632" s="60" t="s">
        <v>3688</v>
      </c>
      <c r="K8632" s="3"/>
    </row>
    <row r="8633" spans="1:11" s="4" customFormat="1" ht="31.5" customHeight="1" x14ac:dyDescent="0.25">
      <c r="A8633" s="15">
        <v>8630</v>
      </c>
      <c r="B8633" s="46" t="s">
        <v>14235</v>
      </c>
      <c r="C8633" s="48" t="s">
        <v>9</v>
      </c>
      <c r="D8633" s="50" t="s">
        <v>14236</v>
      </c>
      <c r="E8633" s="54" t="s">
        <v>14237</v>
      </c>
      <c r="F8633" s="7" t="s">
        <v>4553</v>
      </c>
      <c r="G8633" s="59" t="s">
        <v>3704</v>
      </c>
      <c r="H8633" s="60" t="s">
        <v>3688</v>
      </c>
      <c r="K8633" s="3"/>
    </row>
    <row r="8634" spans="1:11" s="4" customFormat="1" ht="31.5" customHeight="1" x14ac:dyDescent="0.25">
      <c r="A8634" s="15">
        <v>8631</v>
      </c>
      <c r="B8634" s="46" t="s">
        <v>11218</v>
      </c>
      <c r="C8634" s="48" t="s">
        <v>9</v>
      </c>
      <c r="D8634" s="50" t="s">
        <v>413</v>
      </c>
      <c r="E8634" s="54" t="s">
        <v>11219</v>
      </c>
      <c r="F8634" s="7" t="s">
        <v>3501</v>
      </c>
      <c r="G8634" s="59" t="s">
        <v>3704</v>
      </c>
      <c r="H8634" s="60" t="s">
        <v>3688</v>
      </c>
      <c r="K8634" s="3"/>
    </row>
    <row r="8635" spans="1:11" s="4" customFormat="1" ht="31.5" customHeight="1" x14ac:dyDescent="0.25">
      <c r="A8635" s="15">
        <v>8632</v>
      </c>
      <c r="B8635" s="46" t="s">
        <v>9808</v>
      </c>
      <c r="C8635" s="48" t="s">
        <v>9</v>
      </c>
      <c r="D8635" s="50" t="s">
        <v>4767</v>
      </c>
      <c r="E8635" s="54" t="s">
        <v>9809</v>
      </c>
      <c r="F8635" s="7" t="s">
        <v>1484</v>
      </c>
      <c r="G8635" s="59" t="s">
        <v>3704</v>
      </c>
      <c r="H8635" s="60" t="s">
        <v>3688</v>
      </c>
      <c r="K8635" s="3"/>
    </row>
    <row r="8636" spans="1:11" s="4" customFormat="1" ht="31.5" customHeight="1" x14ac:dyDescent="0.25">
      <c r="A8636" s="15">
        <v>8633</v>
      </c>
      <c r="B8636" s="46" t="s">
        <v>5843</v>
      </c>
      <c r="C8636" s="48" t="s">
        <v>9</v>
      </c>
      <c r="D8636" s="50" t="s">
        <v>5844</v>
      </c>
      <c r="E8636" s="56" t="s">
        <v>5845</v>
      </c>
      <c r="F8636" s="7" t="s">
        <v>5398</v>
      </c>
      <c r="G8636" s="59" t="s">
        <v>3704</v>
      </c>
      <c r="H8636" s="60" t="s">
        <v>3688</v>
      </c>
      <c r="K8636" s="3"/>
    </row>
    <row r="8637" spans="1:11" s="4" customFormat="1" ht="31.5" customHeight="1" x14ac:dyDescent="0.25">
      <c r="A8637" s="15">
        <v>8634</v>
      </c>
      <c r="B8637" s="46" t="s">
        <v>4217</v>
      </c>
      <c r="C8637" s="48" t="s">
        <v>9</v>
      </c>
      <c r="D8637" s="50" t="s">
        <v>683</v>
      </c>
      <c r="E8637" s="54" t="s">
        <v>4218</v>
      </c>
      <c r="F8637" s="7" t="s">
        <v>1292</v>
      </c>
      <c r="G8637" s="59" t="s">
        <v>3704</v>
      </c>
      <c r="H8637" s="60" t="s">
        <v>3688</v>
      </c>
      <c r="K8637" s="3"/>
    </row>
    <row r="8638" spans="1:11" s="4" customFormat="1" ht="31.5" customHeight="1" x14ac:dyDescent="0.25">
      <c r="A8638" s="15">
        <v>8635</v>
      </c>
      <c r="B8638" s="46" t="s">
        <v>10615</v>
      </c>
      <c r="C8638" s="48" t="s">
        <v>9</v>
      </c>
      <c r="D8638" s="50" t="s">
        <v>2720</v>
      </c>
      <c r="E8638" s="54" t="s">
        <v>10616</v>
      </c>
      <c r="F8638" s="7" t="s">
        <v>4645</v>
      </c>
      <c r="G8638" s="59" t="s">
        <v>3704</v>
      </c>
      <c r="H8638" s="60" t="s">
        <v>3688</v>
      </c>
      <c r="K8638" s="3"/>
    </row>
    <row r="8639" spans="1:11" s="4" customFormat="1" ht="31.5" customHeight="1" x14ac:dyDescent="0.25">
      <c r="A8639" s="15">
        <v>8636</v>
      </c>
      <c r="B8639" s="46" t="s">
        <v>4787</v>
      </c>
      <c r="C8639" s="48" t="s">
        <v>9</v>
      </c>
      <c r="D8639" s="50" t="s">
        <v>4788</v>
      </c>
      <c r="E8639" s="54" t="s">
        <v>4789</v>
      </c>
      <c r="F8639" s="7" t="s">
        <v>1567</v>
      </c>
      <c r="G8639" s="59" t="s">
        <v>3704</v>
      </c>
      <c r="H8639" s="60" t="s">
        <v>3688</v>
      </c>
      <c r="K8639" s="3"/>
    </row>
    <row r="8640" spans="1:11" s="4" customFormat="1" ht="31.5" customHeight="1" x14ac:dyDescent="0.25">
      <c r="A8640" s="15">
        <v>8637</v>
      </c>
      <c r="B8640" s="46" t="s">
        <v>4044</v>
      </c>
      <c r="C8640" s="48" t="s">
        <v>9</v>
      </c>
      <c r="D8640" s="50" t="s">
        <v>4045</v>
      </c>
      <c r="E8640" s="54" t="s">
        <v>4046</v>
      </c>
      <c r="F8640" s="7" t="s">
        <v>1218</v>
      </c>
      <c r="G8640" s="59" t="s">
        <v>3704</v>
      </c>
      <c r="H8640" s="60" t="s">
        <v>3688</v>
      </c>
      <c r="K8640" s="3"/>
    </row>
    <row r="8641" spans="1:11" s="4" customFormat="1" ht="31.5" customHeight="1" x14ac:dyDescent="0.25">
      <c r="A8641" s="15">
        <v>8638</v>
      </c>
      <c r="B8641" s="46" t="s">
        <v>10180</v>
      </c>
      <c r="C8641" s="48" t="s">
        <v>9</v>
      </c>
      <c r="D8641" s="50" t="s">
        <v>10181</v>
      </c>
      <c r="E8641" s="54" t="s">
        <v>10182</v>
      </c>
      <c r="F8641" s="7" t="s">
        <v>5277</v>
      </c>
      <c r="G8641" s="59" t="s">
        <v>3704</v>
      </c>
      <c r="H8641" s="60" t="s">
        <v>3688</v>
      </c>
      <c r="K8641" s="3"/>
    </row>
    <row r="8642" spans="1:11" s="4" customFormat="1" ht="31.5" customHeight="1" x14ac:dyDescent="0.25">
      <c r="A8642" s="15">
        <v>8639</v>
      </c>
      <c r="B8642" s="46" t="s">
        <v>12026</v>
      </c>
      <c r="C8642" s="48" t="s">
        <v>9</v>
      </c>
      <c r="D8642" s="50" t="s">
        <v>12027</v>
      </c>
      <c r="E8642" s="56" t="s">
        <v>12028</v>
      </c>
      <c r="F8642" s="7" t="s">
        <v>1606</v>
      </c>
      <c r="G8642" s="59" t="s">
        <v>3704</v>
      </c>
      <c r="H8642" s="60" t="s">
        <v>3688</v>
      </c>
      <c r="K8642" s="3"/>
    </row>
    <row r="8643" spans="1:11" s="4" customFormat="1" ht="31.5" customHeight="1" x14ac:dyDescent="0.25">
      <c r="A8643" s="15">
        <v>8640</v>
      </c>
      <c r="B8643" s="46" t="s">
        <v>3791</v>
      </c>
      <c r="C8643" s="48" t="s">
        <v>9</v>
      </c>
      <c r="D8643" s="50" t="s">
        <v>3792</v>
      </c>
      <c r="E8643" s="54" t="s">
        <v>3793</v>
      </c>
      <c r="F8643" s="7" t="s">
        <v>3794</v>
      </c>
      <c r="G8643" s="59" t="s">
        <v>3704</v>
      </c>
      <c r="H8643" s="60" t="s">
        <v>3688</v>
      </c>
      <c r="K8643" s="3"/>
    </row>
    <row r="8644" spans="1:11" s="4" customFormat="1" ht="31.5" customHeight="1" x14ac:dyDescent="0.25">
      <c r="A8644" s="15">
        <v>8641</v>
      </c>
      <c r="B8644" s="46" t="s">
        <v>11477</v>
      </c>
      <c r="C8644" s="48" t="s">
        <v>9</v>
      </c>
      <c r="D8644" s="50" t="s">
        <v>11478</v>
      </c>
      <c r="E8644" s="54" t="s">
        <v>11479</v>
      </c>
      <c r="F8644" s="7" t="s">
        <v>4498</v>
      </c>
      <c r="G8644" s="59" t="s">
        <v>3704</v>
      </c>
      <c r="H8644" s="60" t="s">
        <v>3688</v>
      </c>
      <c r="K8644" s="3"/>
    </row>
    <row r="8645" spans="1:11" s="4" customFormat="1" ht="31.5" customHeight="1" x14ac:dyDescent="0.25">
      <c r="A8645" s="15">
        <v>8642</v>
      </c>
      <c r="B8645" s="46" t="s">
        <v>9927</v>
      </c>
      <c r="C8645" s="48" t="s">
        <v>9</v>
      </c>
      <c r="D8645" s="50" t="s">
        <v>9928</v>
      </c>
      <c r="E8645" s="54" t="s">
        <v>9929</v>
      </c>
      <c r="F8645" s="7" t="s">
        <v>6274</v>
      </c>
      <c r="G8645" s="59" t="s">
        <v>3704</v>
      </c>
      <c r="H8645" s="60" t="s">
        <v>3688</v>
      </c>
      <c r="K8645" s="3"/>
    </row>
    <row r="8646" spans="1:11" s="4" customFormat="1" ht="31.5" customHeight="1" x14ac:dyDescent="0.25">
      <c r="A8646" s="15">
        <v>8643</v>
      </c>
      <c r="B8646" s="46" t="s">
        <v>10727</v>
      </c>
      <c r="C8646" s="48" t="s">
        <v>9</v>
      </c>
      <c r="D8646" s="50" t="s">
        <v>10728</v>
      </c>
      <c r="E8646" s="54" t="s">
        <v>10729</v>
      </c>
      <c r="F8646" s="7" t="s">
        <v>1463</v>
      </c>
      <c r="G8646" s="59" t="s">
        <v>3704</v>
      </c>
      <c r="H8646" s="60" t="s">
        <v>3688</v>
      </c>
      <c r="K8646" s="3"/>
    </row>
    <row r="8647" spans="1:11" s="4" customFormat="1" ht="31.5" customHeight="1" x14ac:dyDescent="0.25">
      <c r="A8647" s="15">
        <v>8644</v>
      </c>
      <c r="B8647" s="46" t="s">
        <v>9506</v>
      </c>
      <c r="C8647" s="48" t="s">
        <v>9</v>
      </c>
      <c r="D8647" s="50" t="s">
        <v>9507</v>
      </c>
      <c r="E8647" s="54" t="s">
        <v>9508</v>
      </c>
      <c r="F8647" s="7" t="s">
        <v>3841</v>
      </c>
      <c r="G8647" s="59" t="s">
        <v>3704</v>
      </c>
      <c r="H8647" s="60" t="s">
        <v>3688</v>
      </c>
      <c r="K8647" s="3"/>
    </row>
    <row r="8648" spans="1:11" s="4" customFormat="1" ht="31.5" customHeight="1" x14ac:dyDescent="0.25">
      <c r="A8648" s="15">
        <v>8645</v>
      </c>
      <c r="B8648" s="46" t="s">
        <v>10161</v>
      </c>
      <c r="C8648" s="48" t="s">
        <v>9</v>
      </c>
      <c r="D8648" s="50" t="s">
        <v>10162</v>
      </c>
      <c r="E8648" s="54" t="s">
        <v>10163</v>
      </c>
      <c r="F8648" s="7" t="s">
        <v>1209</v>
      </c>
      <c r="G8648" s="59" t="s">
        <v>3704</v>
      </c>
      <c r="H8648" s="60" t="s">
        <v>3688</v>
      </c>
      <c r="K8648" s="3"/>
    </row>
    <row r="8649" spans="1:11" s="4" customFormat="1" ht="31.5" customHeight="1" x14ac:dyDescent="0.25">
      <c r="A8649" s="15">
        <v>8646</v>
      </c>
      <c r="B8649" s="46" t="s">
        <v>9831</v>
      </c>
      <c r="C8649" s="49" t="s">
        <v>9</v>
      </c>
      <c r="D8649" s="50" t="s">
        <v>9832</v>
      </c>
      <c r="E8649" s="50" t="s">
        <v>9833</v>
      </c>
      <c r="F8649" s="7" t="s">
        <v>4693</v>
      </c>
      <c r="G8649" s="59" t="s">
        <v>3704</v>
      </c>
      <c r="H8649" s="60" t="s">
        <v>3688</v>
      </c>
      <c r="K8649" s="3"/>
    </row>
    <row r="8650" spans="1:11" s="4" customFormat="1" ht="31.5" customHeight="1" x14ac:dyDescent="0.25">
      <c r="A8650" s="15">
        <v>8647</v>
      </c>
      <c r="B8650" s="46" t="s">
        <v>9130</v>
      </c>
      <c r="C8650" s="48" t="s">
        <v>9</v>
      </c>
      <c r="D8650" s="50" t="s">
        <v>9131</v>
      </c>
      <c r="E8650" s="54" t="s">
        <v>9132</v>
      </c>
      <c r="F8650" s="7" t="s">
        <v>5735</v>
      </c>
      <c r="G8650" s="59" t="s">
        <v>3704</v>
      </c>
      <c r="H8650" s="60" t="s">
        <v>3688</v>
      </c>
      <c r="K8650" s="3"/>
    </row>
    <row r="8651" spans="1:11" s="4" customFormat="1" ht="31.5" customHeight="1" x14ac:dyDescent="0.25">
      <c r="A8651" s="15">
        <v>8648</v>
      </c>
      <c r="B8651" s="46" t="s">
        <v>13934</v>
      </c>
      <c r="C8651" s="48" t="s">
        <v>9</v>
      </c>
      <c r="D8651" s="50" t="s">
        <v>13935</v>
      </c>
      <c r="E8651" s="54" t="s">
        <v>13936</v>
      </c>
      <c r="F8651" s="7" t="s">
        <v>4656</v>
      </c>
      <c r="G8651" s="59" t="s">
        <v>3704</v>
      </c>
      <c r="H8651" s="60" t="s">
        <v>3688</v>
      </c>
      <c r="K8651" s="3"/>
    </row>
    <row r="8652" spans="1:11" s="4" customFormat="1" ht="31.5" customHeight="1" x14ac:dyDescent="0.25">
      <c r="A8652" s="15">
        <v>8649</v>
      </c>
      <c r="B8652" s="46" t="s">
        <v>13673</v>
      </c>
      <c r="C8652" s="48" t="s">
        <v>9</v>
      </c>
      <c r="D8652" s="50" t="s">
        <v>13674</v>
      </c>
      <c r="E8652" s="54" t="s">
        <v>13675</v>
      </c>
      <c r="F8652" s="7" t="s">
        <v>6157</v>
      </c>
      <c r="G8652" s="59" t="s">
        <v>3704</v>
      </c>
      <c r="H8652" s="60" t="s">
        <v>3688</v>
      </c>
      <c r="K8652" s="3"/>
    </row>
    <row r="8653" spans="1:11" s="4" customFormat="1" ht="31.5" customHeight="1" x14ac:dyDescent="0.25">
      <c r="A8653" s="15">
        <v>8650</v>
      </c>
      <c r="B8653" s="46" t="s">
        <v>7243</v>
      </c>
      <c r="C8653" s="48" t="s">
        <v>9</v>
      </c>
      <c r="D8653" s="50" t="s">
        <v>7244</v>
      </c>
      <c r="E8653" s="54" t="s">
        <v>7245</v>
      </c>
      <c r="F8653" s="7" t="s">
        <v>4545</v>
      </c>
      <c r="G8653" s="59" t="s">
        <v>3704</v>
      </c>
      <c r="H8653" s="60" t="s">
        <v>3688</v>
      </c>
      <c r="K8653" s="3"/>
    </row>
    <row r="8654" spans="1:11" s="4" customFormat="1" ht="31.5" customHeight="1" x14ac:dyDescent="0.25">
      <c r="A8654" s="15">
        <v>8651</v>
      </c>
      <c r="B8654" s="46" t="s">
        <v>13033</v>
      </c>
      <c r="C8654" s="48" t="s">
        <v>9</v>
      </c>
      <c r="D8654" s="50" t="s">
        <v>13034</v>
      </c>
      <c r="E8654" s="54" t="s">
        <v>13035</v>
      </c>
      <c r="F8654" s="7" t="s">
        <v>1056</v>
      </c>
      <c r="G8654" s="59" t="s">
        <v>3704</v>
      </c>
      <c r="H8654" s="60" t="s">
        <v>3688</v>
      </c>
      <c r="K8654" s="3"/>
    </row>
    <row r="8655" spans="1:11" s="4" customFormat="1" ht="31.5" customHeight="1" x14ac:dyDescent="0.25">
      <c r="A8655" s="15">
        <v>8652</v>
      </c>
      <c r="B8655" s="46" t="s">
        <v>11259</v>
      </c>
      <c r="C8655" s="48" t="s">
        <v>9</v>
      </c>
      <c r="D8655" s="50" t="s">
        <v>11260</v>
      </c>
      <c r="E8655" s="54" t="s">
        <v>11261</v>
      </c>
      <c r="F8655" s="7" t="s">
        <v>4563</v>
      </c>
      <c r="G8655" s="59" t="s">
        <v>3704</v>
      </c>
      <c r="H8655" s="60" t="s">
        <v>3688</v>
      </c>
      <c r="K8655" s="3"/>
    </row>
    <row r="8656" spans="1:11" s="4" customFormat="1" ht="31.5" customHeight="1" x14ac:dyDescent="0.25">
      <c r="A8656" s="15">
        <v>8653</v>
      </c>
      <c r="B8656" s="46" t="s">
        <v>9147</v>
      </c>
      <c r="C8656" s="48" t="s">
        <v>9</v>
      </c>
      <c r="D8656" s="50" t="s">
        <v>9148</v>
      </c>
      <c r="E8656" s="54" t="s">
        <v>9149</v>
      </c>
      <c r="F8656" s="7" t="s">
        <v>1515</v>
      </c>
      <c r="G8656" s="59" t="s">
        <v>3704</v>
      </c>
      <c r="H8656" s="60" t="s">
        <v>3688</v>
      </c>
      <c r="K8656" s="3"/>
    </row>
    <row r="8657" spans="1:11" s="4" customFormat="1" ht="31.5" customHeight="1" x14ac:dyDescent="0.25">
      <c r="A8657" s="15">
        <v>8654</v>
      </c>
      <c r="B8657" s="46" t="s">
        <v>13395</v>
      </c>
      <c r="C8657" s="48" t="s">
        <v>9</v>
      </c>
      <c r="D8657" s="50" t="s">
        <v>13396</v>
      </c>
      <c r="E8657" s="54" t="s">
        <v>13397</v>
      </c>
      <c r="F8657" s="7" t="s">
        <v>4518</v>
      </c>
      <c r="G8657" s="59" t="s">
        <v>3704</v>
      </c>
      <c r="H8657" s="60" t="s">
        <v>3688</v>
      </c>
      <c r="K8657" s="3"/>
    </row>
    <row r="8658" spans="1:11" s="4" customFormat="1" ht="31.5" customHeight="1" x14ac:dyDescent="0.25">
      <c r="A8658" s="15">
        <v>8655</v>
      </c>
      <c r="B8658" s="46" t="s">
        <v>14370</v>
      </c>
      <c r="C8658" s="48" t="s">
        <v>9</v>
      </c>
      <c r="D8658" s="50" t="s">
        <v>14371</v>
      </c>
      <c r="E8658" s="54" t="s">
        <v>14372</v>
      </c>
      <c r="F8658" s="7" t="s">
        <v>4820</v>
      </c>
      <c r="G8658" s="59" t="s">
        <v>3704</v>
      </c>
      <c r="H8658" s="60" t="s">
        <v>3688</v>
      </c>
      <c r="K8658" s="3"/>
    </row>
    <row r="8659" spans="1:11" s="4" customFormat="1" ht="31.5" customHeight="1" x14ac:dyDescent="0.25">
      <c r="A8659" s="15">
        <v>8656</v>
      </c>
      <c r="B8659" s="46" t="s">
        <v>7897</v>
      </c>
      <c r="C8659" s="48" t="s">
        <v>9</v>
      </c>
      <c r="D8659" s="50" t="s">
        <v>7898</v>
      </c>
      <c r="E8659" s="54" t="s">
        <v>7899</v>
      </c>
      <c r="F8659" s="7" t="s">
        <v>1051</v>
      </c>
      <c r="G8659" s="59" t="s">
        <v>3704</v>
      </c>
      <c r="H8659" s="60" t="s">
        <v>3688</v>
      </c>
      <c r="K8659" s="3"/>
    </row>
    <row r="8660" spans="1:11" s="4" customFormat="1" ht="31.5" customHeight="1" x14ac:dyDescent="0.25">
      <c r="A8660" s="15">
        <v>8657</v>
      </c>
      <c r="B8660" s="46" t="s">
        <v>9822</v>
      </c>
      <c r="C8660" s="48" t="s">
        <v>9</v>
      </c>
      <c r="D8660" s="50" t="s">
        <v>6649</v>
      </c>
      <c r="E8660" s="54" t="s">
        <v>9823</v>
      </c>
      <c r="F8660" s="7" t="s">
        <v>1406</v>
      </c>
      <c r="G8660" s="59" t="s">
        <v>3704</v>
      </c>
      <c r="H8660" s="60" t="s">
        <v>3688</v>
      </c>
      <c r="K8660" s="3"/>
    </row>
    <row r="8661" spans="1:11" s="4" customFormat="1" ht="31.5" customHeight="1" x14ac:dyDescent="0.25">
      <c r="A8661" s="15">
        <v>8658</v>
      </c>
      <c r="B8661" s="46" t="s">
        <v>9460</v>
      </c>
      <c r="C8661" s="48" t="s">
        <v>9</v>
      </c>
      <c r="D8661" s="50" t="s">
        <v>9461</v>
      </c>
      <c r="E8661" s="54" t="s">
        <v>9462</v>
      </c>
      <c r="F8661" s="7" t="s">
        <v>4054</v>
      </c>
      <c r="G8661" s="59" t="s">
        <v>3704</v>
      </c>
      <c r="H8661" s="60" t="s">
        <v>3688</v>
      </c>
      <c r="K8661" s="3"/>
    </row>
    <row r="8662" spans="1:11" s="4" customFormat="1" ht="31.5" customHeight="1" x14ac:dyDescent="0.25">
      <c r="A8662" s="15">
        <v>8659</v>
      </c>
      <c r="B8662" s="46" t="s">
        <v>3700</v>
      </c>
      <c r="C8662" s="48" t="s">
        <v>9</v>
      </c>
      <c r="D8662" s="50" t="s">
        <v>3701</v>
      </c>
      <c r="E8662" s="54" t="s">
        <v>3702</v>
      </c>
      <c r="F8662" s="7" t="s">
        <v>3703</v>
      </c>
      <c r="G8662" s="59" t="s">
        <v>3704</v>
      </c>
      <c r="H8662" s="60" t="s">
        <v>3688</v>
      </c>
      <c r="K8662" s="3"/>
    </row>
    <row r="8663" spans="1:11" s="4" customFormat="1" ht="31.5" customHeight="1" x14ac:dyDescent="0.25">
      <c r="A8663" s="15">
        <v>8660</v>
      </c>
      <c r="B8663" s="46" t="s">
        <v>14244</v>
      </c>
      <c r="C8663" s="48" t="s">
        <v>9</v>
      </c>
      <c r="D8663" s="50" t="s">
        <v>14245</v>
      </c>
      <c r="E8663" s="54" t="s">
        <v>14246</v>
      </c>
      <c r="F8663" s="7" t="s">
        <v>3811</v>
      </c>
      <c r="G8663" s="59" t="s">
        <v>3704</v>
      </c>
      <c r="H8663" s="60" t="s">
        <v>3688</v>
      </c>
      <c r="K8663" s="3"/>
    </row>
    <row r="8664" spans="1:11" s="4" customFormat="1" ht="31.5" customHeight="1" x14ac:dyDescent="0.25">
      <c r="A8664" s="15">
        <v>8661</v>
      </c>
      <c r="B8664" s="46" t="s">
        <v>13823</v>
      </c>
      <c r="C8664" s="48" t="s">
        <v>9</v>
      </c>
      <c r="D8664" s="50" t="s">
        <v>13824</v>
      </c>
      <c r="E8664" s="54" t="s">
        <v>13825</v>
      </c>
      <c r="F8664" s="7" t="s">
        <v>6859</v>
      </c>
      <c r="G8664" s="59" t="s">
        <v>3704</v>
      </c>
      <c r="H8664" s="60" t="s">
        <v>3688</v>
      </c>
      <c r="K8664" s="3"/>
    </row>
    <row r="8665" spans="1:11" s="4" customFormat="1" ht="31.5" customHeight="1" x14ac:dyDescent="0.25">
      <c r="A8665" s="15">
        <v>8662</v>
      </c>
      <c r="B8665" s="46" t="s">
        <v>9209</v>
      </c>
      <c r="C8665" s="48" t="s">
        <v>9</v>
      </c>
      <c r="D8665" s="50" t="s">
        <v>9210</v>
      </c>
      <c r="E8665" s="54" t="s">
        <v>9211</v>
      </c>
      <c r="F8665" s="7" t="s">
        <v>3768</v>
      </c>
      <c r="G8665" s="59" t="s">
        <v>3704</v>
      </c>
      <c r="H8665" s="60" t="s">
        <v>3688</v>
      </c>
      <c r="K8665" s="3"/>
    </row>
    <row r="8666" spans="1:11" s="4" customFormat="1" ht="31.5" customHeight="1" x14ac:dyDescent="0.25">
      <c r="A8666" s="15">
        <v>8663</v>
      </c>
      <c r="B8666" s="46" t="s">
        <v>5757</v>
      </c>
      <c r="C8666" s="48" t="s">
        <v>9</v>
      </c>
      <c r="D8666" s="50" t="s">
        <v>5758</v>
      </c>
      <c r="E8666" s="54" t="s">
        <v>5759</v>
      </c>
      <c r="F8666" s="7" t="s">
        <v>1501</v>
      </c>
      <c r="G8666" s="59" t="s">
        <v>3704</v>
      </c>
      <c r="H8666" s="60" t="s">
        <v>3688</v>
      </c>
      <c r="K8666" s="3"/>
    </row>
    <row r="8667" spans="1:11" s="4" customFormat="1" ht="31.5" customHeight="1" x14ac:dyDescent="0.25">
      <c r="A8667" s="15">
        <v>8664</v>
      </c>
      <c r="B8667" s="46" t="s">
        <v>10745</v>
      </c>
      <c r="C8667" s="48" t="s">
        <v>9</v>
      </c>
      <c r="D8667" s="50" t="s">
        <v>10746</v>
      </c>
      <c r="E8667" s="54" t="s">
        <v>10747</v>
      </c>
      <c r="F8667" s="7" t="s">
        <v>1302</v>
      </c>
      <c r="G8667" s="59" t="s">
        <v>3704</v>
      </c>
      <c r="H8667" s="60" t="s">
        <v>3688</v>
      </c>
      <c r="K8667" s="3"/>
    </row>
    <row r="8668" spans="1:11" s="4" customFormat="1" ht="31.5" customHeight="1" x14ac:dyDescent="0.25">
      <c r="A8668" s="15">
        <v>8665</v>
      </c>
      <c r="B8668" s="46" t="s">
        <v>5508</v>
      </c>
      <c r="C8668" s="48" t="s">
        <v>9</v>
      </c>
      <c r="D8668" s="50" t="s">
        <v>5509</v>
      </c>
      <c r="E8668" s="54" t="s">
        <v>5510</v>
      </c>
      <c r="F8668" s="7" t="s">
        <v>4940</v>
      </c>
      <c r="G8668" s="59" t="s">
        <v>3704</v>
      </c>
      <c r="H8668" s="60" t="s">
        <v>3688</v>
      </c>
      <c r="K8668" s="3"/>
    </row>
    <row r="8669" spans="1:11" s="4" customFormat="1" ht="31.5" customHeight="1" x14ac:dyDescent="0.25">
      <c r="A8669" s="15">
        <v>8666</v>
      </c>
      <c r="B8669" s="46" t="s">
        <v>3887</v>
      </c>
      <c r="C8669" s="48" t="s">
        <v>9</v>
      </c>
      <c r="D8669" s="50" t="s">
        <v>3888</v>
      </c>
      <c r="E8669" s="54" t="s">
        <v>3889</v>
      </c>
      <c r="F8669" s="7" t="s">
        <v>3890</v>
      </c>
      <c r="G8669" s="59" t="s">
        <v>3704</v>
      </c>
      <c r="H8669" s="60" t="s">
        <v>3688</v>
      </c>
      <c r="K8669" s="3"/>
    </row>
    <row r="8670" spans="1:11" s="4" customFormat="1" ht="31.5" customHeight="1" x14ac:dyDescent="0.25">
      <c r="A8670" s="15">
        <v>8667</v>
      </c>
      <c r="B8670" s="46" t="s">
        <v>12149</v>
      </c>
      <c r="C8670" s="48" t="s">
        <v>9</v>
      </c>
      <c r="D8670" s="50" t="s">
        <v>12150</v>
      </c>
      <c r="E8670" s="54" t="s">
        <v>12151</v>
      </c>
      <c r="F8670" s="7" t="s">
        <v>4020</v>
      </c>
      <c r="G8670" s="59" t="s">
        <v>3704</v>
      </c>
      <c r="H8670" s="60" t="s">
        <v>3688</v>
      </c>
      <c r="K8670" s="3"/>
    </row>
    <row r="8671" spans="1:11" s="4" customFormat="1" ht="31.5" customHeight="1" x14ac:dyDescent="0.25">
      <c r="A8671" s="15">
        <v>8668</v>
      </c>
      <c r="B8671" s="46" t="s">
        <v>8472</v>
      </c>
      <c r="C8671" s="48" t="s">
        <v>9</v>
      </c>
      <c r="D8671" s="50" t="s">
        <v>8473</v>
      </c>
      <c r="E8671" s="54" t="s">
        <v>8474</v>
      </c>
      <c r="F8671" s="7" t="s">
        <v>6473</v>
      </c>
      <c r="G8671" s="59" t="s">
        <v>3704</v>
      </c>
      <c r="H8671" s="60" t="s">
        <v>3688</v>
      </c>
      <c r="K8671" s="3"/>
    </row>
    <row r="8672" spans="1:11" s="4" customFormat="1" ht="31.5" customHeight="1" x14ac:dyDescent="0.25">
      <c r="A8672" s="15">
        <v>8669</v>
      </c>
      <c r="B8672" s="46" t="s">
        <v>10879</v>
      </c>
      <c r="C8672" s="48" t="s">
        <v>9</v>
      </c>
      <c r="D8672" s="50" t="s">
        <v>10880</v>
      </c>
      <c r="E8672" s="54" t="s">
        <v>10881</v>
      </c>
      <c r="F8672" s="7" t="s">
        <v>1041</v>
      </c>
      <c r="G8672" s="59" t="s">
        <v>3704</v>
      </c>
      <c r="H8672" s="60" t="s">
        <v>3688</v>
      </c>
      <c r="K8672" s="3"/>
    </row>
    <row r="8673" spans="1:11" s="4" customFormat="1" ht="31.5" customHeight="1" x14ac:dyDescent="0.25">
      <c r="A8673" s="15">
        <v>8670</v>
      </c>
      <c r="B8673" s="46" t="s">
        <v>8125</v>
      </c>
      <c r="C8673" s="48" t="s">
        <v>9</v>
      </c>
      <c r="D8673" s="50" t="s">
        <v>8126</v>
      </c>
      <c r="E8673" s="54" t="s">
        <v>8127</v>
      </c>
      <c r="F8673" s="7" t="s">
        <v>3772</v>
      </c>
      <c r="G8673" s="59" t="s">
        <v>1532</v>
      </c>
      <c r="H8673" s="60" t="s">
        <v>3688</v>
      </c>
      <c r="K8673" s="3"/>
    </row>
    <row r="8674" spans="1:11" s="4" customFormat="1" ht="31.5" customHeight="1" x14ac:dyDescent="0.25">
      <c r="A8674" s="15">
        <v>8671</v>
      </c>
      <c r="B8674" s="46" t="s">
        <v>8067</v>
      </c>
      <c r="C8674" s="48" t="s">
        <v>9</v>
      </c>
      <c r="D8674" s="50" t="s">
        <v>8068</v>
      </c>
      <c r="E8674" s="54" t="s">
        <v>8069</v>
      </c>
      <c r="F8674" s="7" t="s">
        <v>5277</v>
      </c>
      <c r="G8674" s="59" t="s">
        <v>1532</v>
      </c>
      <c r="H8674" s="60" t="s">
        <v>3688</v>
      </c>
      <c r="K8674" s="3"/>
    </row>
    <row r="8675" spans="1:11" s="4" customFormat="1" ht="31.5" customHeight="1" x14ac:dyDescent="0.25">
      <c r="A8675" s="15">
        <v>8672</v>
      </c>
      <c r="B8675" s="46" t="s">
        <v>14003</v>
      </c>
      <c r="C8675" s="48" t="s">
        <v>9</v>
      </c>
      <c r="D8675" s="50" t="s">
        <v>736</v>
      </c>
      <c r="E8675" s="54" t="s">
        <v>14004</v>
      </c>
      <c r="F8675" s="7" t="s">
        <v>1013</v>
      </c>
      <c r="G8675" s="59" t="s">
        <v>1532</v>
      </c>
      <c r="H8675" s="60" t="s">
        <v>3688</v>
      </c>
      <c r="K8675" s="3"/>
    </row>
    <row r="8676" spans="1:11" s="4" customFormat="1" ht="31.5" customHeight="1" x14ac:dyDescent="0.25">
      <c r="A8676" s="15">
        <v>8673</v>
      </c>
      <c r="B8676" s="46" t="s">
        <v>8290</v>
      </c>
      <c r="C8676" s="48" t="s">
        <v>9</v>
      </c>
      <c r="D8676" s="50" t="s">
        <v>8291</v>
      </c>
      <c r="E8676" s="54" t="s">
        <v>8292</v>
      </c>
      <c r="F8676" s="7" t="s">
        <v>4379</v>
      </c>
      <c r="G8676" s="59" t="s">
        <v>1532</v>
      </c>
      <c r="H8676" s="60" t="s">
        <v>3688</v>
      </c>
      <c r="K8676" s="3"/>
    </row>
    <row r="8677" spans="1:11" s="4" customFormat="1" ht="31.5" customHeight="1" x14ac:dyDescent="0.25">
      <c r="A8677" s="15">
        <v>8674</v>
      </c>
      <c r="B8677" s="46" t="s">
        <v>4476</v>
      </c>
      <c r="C8677" s="48" t="s">
        <v>9</v>
      </c>
      <c r="D8677" s="50" t="s">
        <v>4477</v>
      </c>
      <c r="E8677" s="54" t="s">
        <v>4478</v>
      </c>
      <c r="F8677" s="7" t="s">
        <v>1475</v>
      </c>
      <c r="G8677" s="59" t="s">
        <v>1532</v>
      </c>
      <c r="H8677" s="60" t="s">
        <v>3688</v>
      </c>
      <c r="K8677" s="3"/>
    </row>
    <row r="8678" spans="1:11" s="4" customFormat="1" ht="31.5" customHeight="1" x14ac:dyDescent="0.25">
      <c r="A8678" s="15">
        <v>8675</v>
      </c>
      <c r="B8678" s="46" t="s">
        <v>11604</v>
      </c>
      <c r="C8678" s="48" t="s">
        <v>9</v>
      </c>
      <c r="D8678" s="50" t="s">
        <v>11605</v>
      </c>
      <c r="E8678" s="54" t="s">
        <v>11606</v>
      </c>
      <c r="F8678" s="7" t="s">
        <v>3768</v>
      </c>
      <c r="G8678" s="59" t="s">
        <v>1532</v>
      </c>
      <c r="H8678" s="60" t="s">
        <v>3688</v>
      </c>
      <c r="K8678" s="3"/>
    </row>
    <row r="8679" spans="1:11" s="4" customFormat="1" ht="31.5" customHeight="1" x14ac:dyDescent="0.25">
      <c r="A8679" s="15">
        <v>8676</v>
      </c>
      <c r="B8679" s="46" t="s">
        <v>13895</v>
      </c>
      <c r="C8679" s="48" t="s">
        <v>9</v>
      </c>
      <c r="D8679" s="50" t="s">
        <v>13896</v>
      </c>
      <c r="E8679" s="54" t="s">
        <v>13897</v>
      </c>
      <c r="F8679" s="7" t="s">
        <v>4901</v>
      </c>
      <c r="G8679" s="59" t="s">
        <v>1532</v>
      </c>
      <c r="H8679" s="60" t="s">
        <v>3688</v>
      </c>
      <c r="K8679" s="3"/>
    </row>
    <row r="8680" spans="1:11" s="4" customFormat="1" ht="31.5" customHeight="1" x14ac:dyDescent="0.25">
      <c r="A8680" s="15">
        <v>8677</v>
      </c>
      <c r="B8680" s="46" t="s">
        <v>7088</v>
      </c>
      <c r="C8680" s="48" t="s">
        <v>9</v>
      </c>
      <c r="D8680" s="50" t="s">
        <v>7089</v>
      </c>
      <c r="E8680" s="54" t="s">
        <v>7090</v>
      </c>
      <c r="F8680" s="7" t="s">
        <v>1041</v>
      </c>
      <c r="G8680" s="59" t="s">
        <v>1532</v>
      </c>
      <c r="H8680" s="60" t="s">
        <v>3688</v>
      </c>
      <c r="K8680" s="3"/>
    </row>
    <row r="8681" spans="1:11" s="4" customFormat="1" ht="31.5" customHeight="1" x14ac:dyDescent="0.25">
      <c r="A8681" s="15">
        <v>8678</v>
      </c>
      <c r="B8681" s="46" t="s">
        <v>8429</v>
      </c>
      <c r="C8681" s="48" t="s">
        <v>9</v>
      </c>
      <c r="D8681" s="50" t="s">
        <v>372</v>
      </c>
      <c r="E8681" s="54" t="s">
        <v>8430</v>
      </c>
      <c r="F8681" s="7" t="s">
        <v>1159</v>
      </c>
      <c r="G8681" s="59" t="s">
        <v>1532</v>
      </c>
      <c r="H8681" s="60" t="s">
        <v>3688</v>
      </c>
      <c r="K8681" s="3"/>
    </row>
    <row r="8682" spans="1:11" s="4" customFormat="1" ht="31.5" customHeight="1" x14ac:dyDescent="0.25">
      <c r="A8682" s="15">
        <v>8679</v>
      </c>
      <c r="B8682" s="46" t="s">
        <v>4148</v>
      </c>
      <c r="C8682" s="48" t="s">
        <v>9</v>
      </c>
      <c r="D8682" s="50" t="s">
        <v>4149</v>
      </c>
      <c r="E8682" s="54" t="s">
        <v>4150</v>
      </c>
      <c r="F8682" s="7" t="s">
        <v>4151</v>
      </c>
      <c r="G8682" s="59" t="s">
        <v>1532</v>
      </c>
      <c r="H8682" s="60" t="s">
        <v>3688</v>
      </c>
      <c r="K8682" s="3"/>
    </row>
    <row r="8683" spans="1:11" s="4" customFormat="1" ht="31.5" customHeight="1" x14ac:dyDescent="0.25">
      <c r="A8683" s="15">
        <v>8680</v>
      </c>
      <c r="B8683" s="46" t="s">
        <v>12213</v>
      </c>
      <c r="C8683" s="48" t="s">
        <v>9</v>
      </c>
      <c r="D8683" s="50" t="s">
        <v>12214</v>
      </c>
      <c r="E8683" s="54" t="s">
        <v>12215</v>
      </c>
      <c r="F8683" s="7" t="s">
        <v>1480</v>
      </c>
      <c r="G8683" s="59" t="s">
        <v>1532</v>
      </c>
      <c r="H8683" s="60" t="s">
        <v>3688</v>
      </c>
      <c r="K8683" s="3"/>
    </row>
    <row r="8684" spans="1:11" s="4" customFormat="1" ht="31.5" customHeight="1" x14ac:dyDescent="0.25">
      <c r="A8684" s="15">
        <v>8681</v>
      </c>
      <c r="B8684" s="46" t="s">
        <v>12119</v>
      </c>
      <c r="C8684" s="48" t="s">
        <v>9</v>
      </c>
      <c r="D8684" s="50" t="s">
        <v>12120</v>
      </c>
      <c r="E8684" s="54" t="s">
        <v>12121</v>
      </c>
      <c r="F8684" s="7" t="s">
        <v>5411</v>
      </c>
      <c r="G8684" s="59" t="s">
        <v>1532</v>
      </c>
      <c r="H8684" s="60" t="s">
        <v>3688</v>
      </c>
      <c r="K8684" s="3"/>
    </row>
    <row r="8685" spans="1:11" s="4" customFormat="1" ht="31.5" customHeight="1" x14ac:dyDescent="0.25">
      <c r="A8685" s="15">
        <v>8682</v>
      </c>
      <c r="B8685" s="46" t="s">
        <v>10310</v>
      </c>
      <c r="C8685" s="48" t="s">
        <v>9</v>
      </c>
      <c r="D8685" s="50" t="s">
        <v>6751</v>
      </c>
      <c r="E8685" s="54" t="s">
        <v>10311</v>
      </c>
      <c r="F8685" s="7" t="s">
        <v>1209</v>
      </c>
      <c r="G8685" s="59" t="s">
        <v>1532</v>
      </c>
      <c r="H8685" s="60" t="s">
        <v>3688</v>
      </c>
      <c r="K8685" s="3"/>
    </row>
    <row r="8686" spans="1:11" s="4" customFormat="1" ht="31.5" customHeight="1" x14ac:dyDescent="0.25">
      <c r="A8686" s="15">
        <v>8683</v>
      </c>
      <c r="B8686" s="46" t="s">
        <v>6021</v>
      </c>
      <c r="C8686" s="48" t="s">
        <v>9</v>
      </c>
      <c r="D8686" s="50" t="s">
        <v>6022</v>
      </c>
      <c r="E8686" s="54" t="s">
        <v>6023</v>
      </c>
      <c r="F8686" s="7" t="s">
        <v>5373</v>
      </c>
      <c r="G8686" s="59" t="s">
        <v>1532</v>
      </c>
      <c r="H8686" s="60" t="s">
        <v>3688</v>
      </c>
      <c r="K8686" s="3"/>
    </row>
    <row r="8687" spans="1:11" s="4" customFormat="1" ht="31.5" customHeight="1" x14ac:dyDescent="0.25">
      <c r="A8687" s="15">
        <v>8684</v>
      </c>
      <c r="B8687" s="46" t="s">
        <v>8054</v>
      </c>
      <c r="C8687" s="48" t="s">
        <v>9</v>
      </c>
      <c r="D8687" s="50" t="s">
        <v>8055</v>
      </c>
      <c r="E8687" s="54" t="s">
        <v>8056</v>
      </c>
      <c r="F8687" s="7" t="s">
        <v>4121</v>
      </c>
      <c r="G8687" s="59" t="s">
        <v>1532</v>
      </c>
      <c r="H8687" s="60" t="s">
        <v>3688</v>
      </c>
      <c r="K8687" s="3"/>
    </row>
    <row r="8688" spans="1:11" s="4" customFormat="1" ht="31.5" customHeight="1" x14ac:dyDescent="0.25">
      <c r="A8688" s="15">
        <v>8685</v>
      </c>
      <c r="B8688" s="46" t="s">
        <v>5846</v>
      </c>
      <c r="C8688" s="48" t="s">
        <v>9</v>
      </c>
      <c r="D8688" s="50" t="s">
        <v>5847</v>
      </c>
      <c r="E8688" s="54" t="s">
        <v>5848</v>
      </c>
      <c r="F8688" s="7" t="s">
        <v>4191</v>
      </c>
      <c r="G8688" s="59" t="s">
        <v>1532</v>
      </c>
      <c r="H8688" s="60" t="s">
        <v>3688</v>
      </c>
      <c r="K8688" s="3"/>
    </row>
    <row r="8689" spans="1:11" s="4" customFormat="1" ht="31.5" customHeight="1" x14ac:dyDescent="0.25">
      <c r="A8689" s="15">
        <v>8686</v>
      </c>
      <c r="B8689" s="46" t="s">
        <v>12113</v>
      </c>
      <c r="C8689" s="48" t="s">
        <v>9</v>
      </c>
      <c r="D8689" s="50" t="s">
        <v>12114</v>
      </c>
      <c r="E8689" s="54" t="s">
        <v>12115</v>
      </c>
      <c r="F8689" s="7" t="s">
        <v>3728</v>
      </c>
      <c r="G8689" s="59" t="s">
        <v>1532</v>
      </c>
      <c r="H8689" s="60" t="s">
        <v>3688</v>
      </c>
      <c r="K8689" s="3"/>
    </row>
    <row r="8690" spans="1:11" s="4" customFormat="1" ht="31.5" customHeight="1" x14ac:dyDescent="0.25">
      <c r="A8690" s="15">
        <v>8687</v>
      </c>
      <c r="B8690" s="46" t="s">
        <v>4103</v>
      </c>
      <c r="C8690" s="48" t="s">
        <v>9</v>
      </c>
      <c r="D8690" s="50" t="s">
        <v>971</v>
      </c>
      <c r="E8690" s="54" t="s">
        <v>4104</v>
      </c>
      <c r="F8690" s="7" t="s">
        <v>4105</v>
      </c>
      <c r="G8690" s="59" t="s">
        <v>1532</v>
      </c>
      <c r="H8690" s="60" t="s">
        <v>3688</v>
      </c>
      <c r="K8690" s="3"/>
    </row>
    <row r="8691" spans="1:11" s="4" customFormat="1" ht="31.5" customHeight="1" x14ac:dyDescent="0.25">
      <c r="A8691" s="15">
        <v>8688</v>
      </c>
      <c r="B8691" s="46" t="s">
        <v>8260</v>
      </c>
      <c r="C8691" s="48" t="s">
        <v>9</v>
      </c>
      <c r="D8691" s="50" t="s">
        <v>8261</v>
      </c>
      <c r="E8691" s="54" t="s">
        <v>8262</v>
      </c>
      <c r="F8691" s="7" t="s">
        <v>5373</v>
      </c>
      <c r="G8691" s="59" t="s">
        <v>1532</v>
      </c>
      <c r="H8691" s="60" t="s">
        <v>3688</v>
      </c>
      <c r="K8691" s="3"/>
    </row>
    <row r="8692" spans="1:11" s="4" customFormat="1" ht="31.5" customHeight="1" x14ac:dyDescent="0.25">
      <c r="A8692" s="15">
        <v>8689</v>
      </c>
      <c r="B8692" s="46" t="s">
        <v>8235</v>
      </c>
      <c r="C8692" s="48" t="s">
        <v>9</v>
      </c>
      <c r="D8692" s="50" t="s">
        <v>8236</v>
      </c>
      <c r="E8692" s="54" t="s">
        <v>8237</v>
      </c>
      <c r="F8692" s="7" t="s">
        <v>5415</v>
      </c>
      <c r="G8692" s="59" t="s">
        <v>1532</v>
      </c>
      <c r="H8692" s="60" t="s">
        <v>3688</v>
      </c>
      <c r="K8692" s="3"/>
    </row>
    <row r="8693" spans="1:11" s="4" customFormat="1" ht="31.5" customHeight="1" x14ac:dyDescent="0.25">
      <c r="A8693" s="15">
        <v>8690</v>
      </c>
      <c r="B8693" s="46" t="s">
        <v>4270</v>
      </c>
      <c r="C8693" s="48" t="s">
        <v>9</v>
      </c>
      <c r="D8693" s="50" t="s">
        <v>4271</v>
      </c>
      <c r="E8693" s="54" t="s">
        <v>4272</v>
      </c>
      <c r="F8693" s="7" t="s">
        <v>4273</v>
      </c>
      <c r="G8693" s="59" t="s">
        <v>1532</v>
      </c>
      <c r="H8693" s="60" t="s">
        <v>3688</v>
      </c>
      <c r="K8693" s="3"/>
    </row>
    <row r="8694" spans="1:11" s="4" customFormat="1" ht="31.5" customHeight="1" x14ac:dyDescent="0.25">
      <c r="A8694" s="15">
        <v>8691</v>
      </c>
      <c r="B8694" s="46" t="s">
        <v>13449</v>
      </c>
      <c r="C8694" s="48" t="s">
        <v>9</v>
      </c>
      <c r="D8694" s="50" t="s">
        <v>13450</v>
      </c>
      <c r="E8694" s="54" t="s">
        <v>13451</v>
      </c>
      <c r="F8694" s="7" t="s">
        <v>5411</v>
      </c>
      <c r="G8694" s="59" t="s">
        <v>1532</v>
      </c>
      <c r="H8694" s="60" t="s">
        <v>3688</v>
      </c>
      <c r="K8694" s="3"/>
    </row>
    <row r="8695" spans="1:11" s="4" customFormat="1" ht="31.5" customHeight="1" x14ac:dyDescent="0.25">
      <c r="A8695" s="15">
        <v>8692</v>
      </c>
      <c r="B8695" s="46" t="s">
        <v>8436</v>
      </c>
      <c r="C8695" s="48" t="s">
        <v>9</v>
      </c>
      <c r="D8695" s="50" t="s">
        <v>683</v>
      </c>
      <c r="E8695" s="54" t="s">
        <v>8437</v>
      </c>
      <c r="F8695" s="7" t="s">
        <v>4259</v>
      </c>
      <c r="G8695" s="59" t="s">
        <v>1532</v>
      </c>
      <c r="H8695" s="60" t="s">
        <v>3688</v>
      </c>
      <c r="K8695" s="3"/>
    </row>
    <row r="8696" spans="1:11" s="4" customFormat="1" ht="31.5" customHeight="1" x14ac:dyDescent="0.25">
      <c r="A8696" s="15">
        <v>8693</v>
      </c>
      <c r="B8696" s="46" t="s">
        <v>7404</v>
      </c>
      <c r="C8696" s="48" t="s">
        <v>9</v>
      </c>
      <c r="D8696" s="50" t="s">
        <v>3411</v>
      </c>
      <c r="E8696" s="54" t="s">
        <v>7405</v>
      </c>
      <c r="F8696" s="7" t="s">
        <v>4853</v>
      </c>
      <c r="G8696" s="59" t="s">
        <v>1532</v>
      </c>
      <c r="H8696" s="60" t="s">
        <v>3688</v>
      </c>
      <c r="K8696" s="3"/>
    </row>
    <row r="8697" spans="1:11" s="4" customFormat="1" ht="31.5" customHeight="1" x14ac:dyDescent="0.25">
      <c r="A8697" s="15">
        <v>8694</v>
      </c>
      <c r="B8697" s="46" t="s">
        <v>8151</v>
      </c>
      <c r="C8697" s="48" t="s">
        <v>9</v>
      </c>
      <c r="D8697" s="50" t="s">
        <v>8152</v>
      </c>
      <c r="E8697" s="54" t="s">
        <v>8153</v>
      </c>
      <c r="F8697" s="7" t="s">
        <v>1026</v>
      </c>
      <c r="G8697" s="59" t="s">
        <v>1532</v>
      </c>
      <c r="H8697" s="60" t="s">
        <v>3688</v>
      </c>
      <c r="K8697" s="3"/>
    </row>
    <row r="8698" spans="1:11" s="4" customFormat="1" ht="31.5" customHeight="1" x14ac:dyDescent="0.25">
      <c r="A8698" s="15">
        <v>8695</v>
      </c>
      <c r="B8698" s="46" t="s">
        <v>11088</v>
      </c>
      <c r="C8698" s="48" t="s">
        <v>9</v>
      </c>
      <c r="D8698" s="50" t="s">
        <v>11089</v>
      </c>
      <c r="E8698" s="54" t="s">
        <v>11090</v>
      </c>
      <c r="F8698" s="7" t="s">
        <v>4574</v>
      </c>
      <c r="G8698" s="59" t="s">
        <v>1532</v>
      </c>
      <c r="H8698" s="60" t="s">
        <v>3688</v>
      </c>
      <c r="K8698" s="3"/>
    </row>
    <row r="8699" spans="1:11" s="4" customFormat="1" ht="31.5" customHeight="1" x14ac:dyDescent="0.25">
      <c r="A8699" s="15">
        <v>8696</v>
      </c>
      <c r="B8699" s="46" t="s">
        <v>12862</v>
      </c>
      <c r="C8699" s="48" t="s">
        <v>9</v>
      </c>
      <c r="D8699" s="50" t="s">
        <v>12863</v>
      </c>
      <c r="E8699" s="54" t="s">
        <v>12864</v>
      </c>
      <c r="F8699" s="7" t="s">
        <v>5030</v>
      </c>
      <c r="G8699" s="59" t="s">
        <v>1532</v>
      </c>
      <c r="H8699" s="60" t="s">
        <v>3688</v>
      </c>
      <c r="K8699" s="3"/>
    </row>
    <row r="8700" spans="1:11" s="4" customFormat="1" ht="31.5" customHeight="1" x14ac:dyDescent="0.25">
      <c r="A8700" s="15">
        <v>8697</v>
      </c>
      <c r="B8700" s="46" t="s">
        <v>11559</v>
      </c>
      <c r="C8700" s="48" t="s">
        <v>9</v>
      </c>
      <c r="D8700" s="50" t="s">
        <v>11560</v>
      </c>
      <c r="E8700" s="54" t="s">
        <v>11561</v>
      </c>
      <c r="F8700" s="7" t="s">
        <v>4484</v>
      </c>
      <c r="G8700" s="59" t="s">
        <v>1532</v>
      </c>
      <c r="H8700" s="60" t="s">
        <v>3688</v>
      </c>
      <c r="K8700" s="3"/>
    </row>
    <row r="8701" spans="1:11" s="4" customFormat="1" ht="31.5" customHeight="1" x14ac:dyDescent="0.25">
      <c r="A8701" s="15">
        <v>8698</v>
      </c>
      <c r="B8701" s="46" t="s">
        <v>14289</v>
      </c>
      <c r="C8701" s="48" t="s">
        <v>9</v>
      </c>
      <c r="D8701" s="50" t="s">
        <v>14290</v>
      </c>
      <c r="E8701" s="54" t="s">
        <v>14291</v>
      </c>
      <c r="F8701" s="7" t="s">
        <v>6473</v>
      </c>
      <c r="G8701" s="59" t="s">
        <v>1532</v>
      </c>
      <c r="H8701" s="60" t="s">
        <v>3688</v>
      </c>
      <c r="K8701" s="3"/>
    </row>
    <row r="8702" spans="1:11" s="4" customFormat="1" ht="31.5" customHeight="1" x14ac:dyDescent="0.25">
      <c r="A8702" s="15">
        <v>8699</v>
      </c>
      <c r="B8702" s="46" t="s">
        <v>6442</v>
      </c>
      <c r="C8702" s="48" t="s">
        <v>9</v>
      </c>
      <c r="D8702" s="50" t="s">
        <v>6443</v>
      </c>
      <c r="E8702" s="54" t="s">
        <v>6444</v>
      </c>
      <c r="F8702" s="7" t="s">
        <v>4545</v>
      </c>
      <c r="G8702" s="59" t="s">
        <v>1532</v>
      </c>
      <c r="H8702" s="60" t="s">
        <v>3688</v>
      </c>
      <c r="K8702" s="3"/>
    </row>
    <row r="8703" spans="1:11" s="4" customFormat="1" ht="31.5" customHeight="1" x14ac:dyDescent="0.25">
      <c r="A8703" s="15">
        <v>8700</v>
      </c>
      <c r="B8703" s="46" t="s">
        <v>9401</v>
      </c>
      <c r="C8703" s="48" t="s">
        <v>9</v>
      </c>
      <c r="D8703" s="50" t="s">
        <v>9402</v>
      </c>
      <c r="E8703" s="54" t="s">
        <v>9403</v>
      </c>
      <c r="F8703" s="7" t="s">
        <v>7829</v>
      </c>
      <c r="G8703" s="59" t="s">
        <v>1532</v>
      </c>
      <c r="H8703" s="60" t="s">
        <v>3688</v>
      </c>
      <c r="K8703" s="3"/>
    </row>
    <row r="8704" spans="1:11" s="4" customFormat="1" ht="31.5" customHeight="1" x14ac:dyDescent="0.25">
      <c r="A8704" s="15">
        <v>8701</v>
      </c>
      <c r="B8704" s="46" t="s">
        <v>10696</v>
      </c>
      <c r="C8704" s="48" t="s">
        <v>9</v>
      </c>
      <c r="D8704" s="50" t="s">
        <v>10697</v>
      </c>
      <c r="E8704" s="54" t="s">
        <v>10698</v>
      </c>
      <c r="F8704" s="7" t="s">
        <v>1190</v>
      </c>
      <c r="G8704" s="59" t="s">
        <v>1532</v>
      </c>
      <c r="H8704" s="60" t="s">
        <v>3688</v>
      </c>
      <c r="K8704" s="3"/>
    </row>
    <row r="8705" spans="1:11" s="4" customFormat="1" ht="31.5" customHeight="1" x14ac:dyDescent="0.25">
      <c r="A8705" s="15">
        <v>8702</v>
      </c>
      <c r="B8705" s="46" t="s">
        <v>11416</v>
      </c>
      <c r="C8705" s="48" t="s">
        <v>9</v>
      </c>
      <c r="D8705" s="50" t="s">
        <v>8360</v>
      </c>
      <c r="E8705" s="54" t="s">
        <v>11417</v>
      </c>
      <c r="F8705" s="7" t="s">
        <v>4727</v>
      </c>
      <c r="G8705" s="59" t="s">
        <v>1532</v>
      </c>
      <c r="H8705" s="60" t="s">
        <v>3688</v>
      </c>
      <c r="K8705" s="3"/>
    </row>
    <row r="8706" spans="1:11" s="4" customFormat="1" ht="31.5" customHeight="1" x14ac:dyDescent="0.25">
      <c r="A8706" s="15">
        <v>8703</v>
      </c>
      <c r="B8706" s="46" t="s">
        <v>5837</v>
      </c>
      <c r="C8706" s="48" t="s">
        <v>9</v>
      </c>
      <c r="D8706" s="50" t="s">
        <v>3271</v>
      </c>
      <c r="E8706" s="54" t="s">
        <v>5838</v>
      </c>
      <c r="F8706" s="7" t="s">
        <v>4155</v>
      </c>
      <c r="G8706" s="59" t="s">
        <v>1532</v>
      </c>
      <c r="H8706" s="60" t="s">
        <v>3688</v>
      </c>
      <c r="K8706" s="3"/>
    </row>
    <row r="8707" spans="1:11" s="4" customFormat="1" ht="31.5" customHeight="1" x14ac:dyDescent="0.25">
      <c r="A8707" s="15">
        <v>8704</v>
      </c>
      <c r="B8707" s="46" t="s">
        <v>10037</v>
      </c>
      <c r="C8707" s="48" t="s">
        <v>9</v>
      </c>
      <c r="D8707" s="50" t="s">
        <v>10038</v>
      </c>
      <c r="E8707" s="54" t="s">
        <v>10039</v>
      </c>
      <c r="F8707" s="7" t="s">
        <v>1036</v>
      </c>
      <c r="G8707" s="59" t="s">
        <v>1532</v>
      </c>
      <c r="H8707" s="60" t="s">
        <v>3688</v>
      </c>
      <c r="K8707" s="3"/>
    </row>
    <row r="8708" spans="1:11" s="4" customFormat="1" ht="31.5" customHeight="1" x14ac:dyDescent="0.25">
      <c r="A8708" s="15">
        <v>8705</v>
      </c>
      <c r="B8708" s="46" t="s">
        <v>4465</v>
      </c>
      <c r="C8708" s="48" t="s">
        <v>9</v>
      </c>
      <c r="D8708" s="50" t="s">
        <v>1502</v>
      </c>
      <c r="E8708" s="54" t="s">
        <v>4466</v>
      </c>
      <c r="F8708" s="7" t="s">
        <v>4467</v>
      </c>
      <c r="G8708" s="59" t="s">
        <v>1532</v>
      </c>
      <c r="H8708" s="60" t="s">
        <v>3688</v>
      </c>
      <c r="K8708" s="3"/>
    </row>
    <row r="8709" spans="1:11" s="4" customFormat="1" ht="31.5" customHeight="1" x14ac:dyDescent="0.25">
      <c r="A8709" s="15">
        <v>8706</v>
      </c>
      <c r="B8709" s="46" t="s">
        <v>9535</v>
      </c>
      <c r="C8709" s="48" t="s">
        <v>9</v>
      </c>
      <c r="D8709" s="50" t="s">
        <v>9536</v>
      </c>
      <c r="E8709" s="54" t="s">
        <v>9537</v>
      </c>
      <c r="F8709" s="7" t="s">
        <v>4498</v>
      </c>
      <c r="G8709" s="59" t="s">
        <v>1532</v>
      </c>
      <c r="H8709" s="60" t="s">
        <v>3688</v>
      </c>
      <c r="K8709" s="3"/>
    </row>
    <row r="8710" spans="1:11" s="4" customFormat="1" ht="31.5" customHeight="1" x14ac:dyDescent="0.25">
      <c r="A8710" s="15">
        <v>8707</v>
      </c>
      <c r="B8710" s="46" t="s">
        <v>9567</v>
      </c>
      <c r="C8710" s="48" t="s">
        <v>9</v>
      </c>
      <c r="D8710" s="50" t="s">
        <v>9568</v>
      </c>
      <c r="E8710" s="54" t="s">
        <v>9569</v>
      </c>
      <c r="F8710" s="7" t="s">
        <v>1227</v>
      </c>
      <c r="G8710" s="59" t="s">
        <v>1532</v>
      </c>
      <c r="H8710" s="60" t="s">
        <v>3688</v>
      </c>
      <c r="K8710" s="3"/>
    </row>
    <row r="8711" spans="1:11" s="4" customFormat="1" ht="31.5" customHeight="1" x14ac:dyDescent="0.25">
      <c r="A8711" s="15">
        <v>8708</v>
      </c>
      <c r="B8711" s="46" t="s">
        <v>12064</v>
      </c>
      <c r="C8711" s="48" t="s">
        <v>9</v>
      </c>
      <c r="D8711" s="50" t="s">
        <v>6120</v>
      </c>
      <c r="E8711" s="54" t="s">
        <v>12065</v>
      </c>
      <c r="F8711" s="7" t="s">
        <v>4464</v>
      </c>
      <c r="G8711" s="59" t="s">
        <v>1532</v>
      </c>
      <c r="H8711" s="60" t="s">
        <v>3688</v>
      </c>
      <c r="K8711" s="3"/>
    </row>
    <row r="8712" spans="1:11" s="4" customFormat="1" ht="31.5" customHeight="1" x14ac:dyDescent="0.25">
      <c r="A8712" s="15">
        <v>8709</v>
      </c>
      <c r="B8712" s="46" t="s">
        <v>7145</v>
      </c>
      <c r="C8712" s="48" t="s">
        <v>9</v>
      </c>
      <c r="D8712" s="50" t="s">
        <v>7146</v>
      </c>
      <c r="E8712" s="54" t="s">
        <v>7147</v>
      </c>
      <c r="F8712" s="7" t="s">
        <v>1292</v>
      </c>
      <c r="G8712" s="59" t="s">
        <v>1532</v>
      </c>
      <c r="H8712" s="60" t="s">
        <v>3688</v>
      </c>
      <c r="K8712" s="3"/>
    </row>
    <row r="8713" spans="1:11" s="4" customFormat="1" ht="31.5" customHeight="1" x14ac:dyDescent="0.25">
      <c r="A8713" s="15">
        <v>8710</v>
      </c>
      <c r="B8713" s="46" t="s">
        <v>10699</v>
      </c>
      <c r="C8713" s="48" t="s">
        <v>9</v>
      </c>
      <c r="D8713" s="50" t="s">
        <v>10700</v>
      </c>
      <c r="E8713" s="54" t="s">
        <v>10701</v>
      </c>
      <c r="F8713" s="7" t="s">
        <v>6545</v>
      </c>
      <c r="G8713" s="59" t="s">
        <v>1532</v>
      </c>
      <c r="H8713" s="60" t="s">
        <v>3688</v>
      </c>
      <c r="K8713" s="3"/>
    </row>
    <row r="8714" spans="1:11" s="4" customFormat="1" ht="31.5" customHeight="1" x14ac:dyDescent="0.25">
      <c r="A8714" s="15">
        <v>8711</v>
      </c>
      <c r="B8714" s="46" t="s">
        <v>6899</v>
      </c>
      <c r="C8714" s="48" t="s">
        <v>9</v>
      </c>
      <c r="D8714" s="50" t="s">
        <v>1688</v>
      </c>
      <c r="E8714" s="54" t="s">
        <v>6900</v>
      </c>
      <c r="F8714" s="7" t="s">
        <v>3909</v>
      </c>
      <c r="G8714" s="59" t="s">
        <v>1532</v>
      </c>
      <c r="H8714" s="60" t="s">
        <v>3688</v>
      </c>
      <c r="K8714" s="3"/>
    </row>
    <row r="8715" spans="1:11" s="4" customFormat="1" ht="31.5" customHeight="1" x14ac:dyDescent="0.25">
      <c r="A8715" s="15">
        <v>8712</v>
      </c>
      <c r="B8715" s="46" t="s">
        <v>10742</v>
      </c>
      <c r="C8715" s="48" t="s">
        <v>9</v>
      </c>
      <c r="D8715" s="50" t="s">
        <v>10743</v>
      </c>
      <c r="E8715" s="54" t="s">
        <v>10744</v>
      </c>
      <c r="F8715" s="7" t="s">
        <v>3748</v>
      </c>
      <c r="G8715" s="59" t="s">
        <v>1532</v>
      </c>
      <c r="H8715" s="60" t="s">
        <v>3688</v>
      </c>
      <c r="K8715" s="3"/>
    </row>
    <row r="8716" spans="1:11" s="4" customFormat="1" ht="31.5" customHeight="1" x14ac:dyDescent="0.25">
      <c r="A8716" s="15">
        <v>8713</v>
      </c>
      <c r="B8716" s="46" t="s">
        <v>11198</v>
      </c>
      <c r="C8716" s="48" t="s">
        <v>9</v>
      </c>
      <c r="D8716" s="50" t="s">
        <v>11199</v>
      </c>
      <c r="E8716" s="54" t="s">
        <v>11200</v>
      </c>
      <c r="F8716" s="7" t="s">
        <v>1380</v>
      </c>
      <c r="G8716" s="59" t="s">
        <v>1532</v>
      </c>
      <c r="H8716" s="60" t="s">
        <v>3688</v>
      </c>
      <c r="K8716" s="3"/>
    </row>
    <row r="8717" spans="1:11" s="4" customFormat="1" ht="31.5" customHeight="1" x14ac:dyDescent="0.25">
      <c r="A8717" s="15">
        <v>8714</v>
      </c>
      <c r="B8717" s="46" t="s">
        <v>12286</v>
      </c>
      <c r="C8717" s="48" t="s">
        <v>9</v>
      </c>
      <c r="D8717" s="50" t="s">
        <v>5617</v>
      </c>
      <c r="E8717" s="54" t="s">
        <v>12287</v>
      </c>
      <c r="F8717" s="7" t="s">
        <v>5484</v>
      </c>
      <c r="G8717" s="59" t="s">
        <v>1532</v>
      </c>
      <c r="H8717" s="60" t="s">
        <v>3688</v>
      </c>
      <c r="K8717" s="3"/>
    </row>
    <row r="8718" spans="1:11" s="4" customFormat="1" ht="31.5" customHeight="1" x14ac:dyDescent="0.25">
      <c r="A8718" s="15">
        <v>8715</v>
      </c>
      <c r="B8718" s="46" t="s">
        <v>5806</v>
      </c>
      <c r="C8718" s="48" t="s">
        <v>9</v>
      </c>
      <c r="D8718" s="50" t="s">
        <v>5807</v>
      </c>
      <c r="E8718" s="54" t="s">
        <v>5808</v>
      </c>
      <c r="F8718" s="7" t="s">
        <v>5484</v>
      </c>
      <c r="G8718" s="59" t="s">
        <v>1532</v>
      </c>
      <c r="H8718" s="60" t="s">
        <v>3688</v>
      </c>
      <c r="K8718" s="3"/>
    </row>
    <row r="8719" spans="1:11" s="4" customFormat="1" ht="31.5" customHeight="1" x14ac:dyDescent="0.25">
      <c r="A8719" s="15">
        <v>8716</v>
      </c>
      <c r="B8719" s="46" t="s">
        <v>14620</v>
      </c>
      <c r="C8719" s="48" t="s">
        <v>9</v>
      </c>
      <c r="D8719" s="50" t="s">
        <v>1822</v>
      </c>
      <c r="E8719" s="54" t="s">
        <v>14621</v>
      </c>
      <c r="F8719" s="7" t="s">
        <v>10002</v>
      </c>
      <c r="G8719" s="59" t="s">
        <v>1532</v>
      </c>
      <c r="H8719" s="60" t="s">
        <v>3688</v>
      </c>
      <c r="K8719" s="3"/>
    </row>
    <row r="8720" spans="1:11" s="4" customFormat="1" ht="31.5" customHeight="1" x14ac:dyDescent="0.25">
      <c r="A8720" s="15">
        <v>8717</v>
      </c>
      <c r="B8720" s="46" t="s">
        <v>5268</v>
      </c>
      <c r="C8720" s="48" t="s">
        <v>9</v>
      </c>
      <c r="D8720" s="50" t="s">
        <v>5269</v>
      </c>
      <c r="E8720" s="54" t="s">
        <v>5270</v>
      </c>
      <c r="F8720" s="7" t="s">
        <v>4484</v>
      </c>
      <c r="G8720" s="59" t="s">
        <v>1532</v>
      </c>
      <c r="H8720" s="60" t="s">
        <v>3688</v>
      </c>
      <c r="K8720" s="3"/>
    </row>
    <row r="8721" spans="1:11" s="4" customFormat="1" ht="31.5" customHeight="1" x14ac:dyDescent="0.25">
      <c r="A8721" s="15">
        <v>8718</v>
      </c>
      <c r="B8721" s="46" t="s">
        <v>8480</v>
      </c>
      <c r="C8721" s="48" t="s">
        <v>9</v>
      </c>
      <c r="D8721" s="50" t="s">
        <v>8481</v>
      </c>
      <c r="E8721" s="54" t="s">
        <v>8482</v>
      </c>
      <c r="F8721" s="7" t="s">
        <v>8483</v>
      </c>
      <c r="G8721" s="59" t="s">
        <v>1532</v>
      </c>
      <c r="H8721" s="60" t="s">
        <v>3688</v>
      </c>
      <c r="K8721" s="3"/>
    </row>
    <row r="8722" spans="1:11" s="4" customFormat="1" ht="31.5" customHeight="1" x14ac:dyDescent="0.25">
      <c r="A8722" s="15">
        <v>8719</v>
      </c>
      <c r="B8722" s="46" t="s">
        <v>5763</v>
      </c>
      <c r="C8722" s="48" t="s">
        <v>9</v>
      </c>
      <c r="D8722" s="50" t="s">
        <v>5764</v>
      </c>
      <c r="E8722" s="54" t="s">
        <v>5765</v>
      </c>
      <c r="F8722" s="7" t="s">
        <v>5667</v>
      </c>
      <c r="G8722" s="59" t="s">
        <v>1532</v>
      </c>
      <c r="H8722" s="60" t="s">
        <v>3688</v>
      </c>
      <c r="K8722" s="3"/>
    </row>
    <row r="8723" spans="1:11" s="4" customFormat="1" ht="31.5" customHeight="1" x14ac:dyDescent="0.25">
      <c r="A8723" s="15">
        <v>8720</v>
      </c>
      <c r="B8723" s="46" t="s">
        <v>10058</v>
      </c>
      <c r="C8723" s="48" t="s">
        <v>9</v>
      </c>
      <c r="D8723" s="50" t="s">
        <v>10059</v>
      </c>
      <c r="E8723" s="54" t="s">
        <v>10060</v>
      </c>
      <c r="F8723" s="7" t="s">
        <v>3976</v>
      </c>
      <c r="G8723" s="59" t="s">
        <v>1532</v>
      </c>
      <c r="H8723" s="60" t="s">
        <v>3688</v>
      </c>
      <c r="K8723" s="3"/>
    </row>
    <row r="8724" spans="1:11" s="4" customFormat="1" ht="31.5" customHeight="1" x14ac:dyDescent="0.25">
      <c r="A8724" s="15">
        <v>8721</v>
      </c>
      <c r="B8724" s="46" t="s">
        <v>5374</v>
      </c>
      <c r="C8724" s="48" t="s">
        <v>9</v>
      </c>
      <c r="D8724" s="50" t="s">
        <v>5375</v>
      </c>
      <c r="E8724" s="54" t="s">
        <v>5376</v>
      </c>
      <c r="F8724" s="7" t="s">
        <v>5377</v>
      </c>
      <c r="G8724" s="59" t="s">
        <v>1532</v>
      </c>
      <c r="H8724" s="60" t="s">
        <v>3688</v>
      </c>
      <c r="K8724" s="3"/>
    </row>
    <row r="8725" spans="1:11" s="4" customFormat="1" ht="31.5" customHeight="1" x14ac:dyDescent="0.25">
      <c r="A8725" s="15">
        <v>8722</v>
      </c>
      <c r="B8725" s="46" t="s">
        <v>4398</v>
      </c>
      <c r="C8725" s="48" t="s">
        <v>9</v>
      </c>
      <c r="D8725" s="50" t="s">
        <v>4399</v>
      </c>
      <c r="E8725" s="54" t="s">
        <v>4400</v>
      </c>
      <c r="F8725" s="7" t="s">
        <v>3879</v>
      </c>
      <c r="G8725" s="59" t="s">
        <v>1532</v>
      </c>
      <c r="H8725" s="60" t="s">
        <v>3688</v>
      </c>
      <c r="K8725" s="3"/>
    </row>
    <row r="8726" spans="1:11" s="4" customFormat="1" ht="31.5" customHeight="1" x14ac:dyDescent="0.25">
      <c r="A8726" s="15">
        <v>8723</v>
      </c>
      <c r="B8726" s="46" t="s">
        <v>13590</v>
      </c>
      <c r="C8726" s="49" t="s">
        <v>9</v>
      </c>
      <c r="D8726" s="50" t="s">
        <v>13591</v>
      </c>
      <c r="E8726" s="50" t="s">
        <v>13592</v>
      </c>
      <c r="F8726" s="7" t="s">
        <v>6252</v>
      </c>
      <c r="G8726" s="59" t="s">
        <v>1532</v>
      </c>
      <c r="H8726" s="60" t="s">
        <v>3688</v>
      </c>
      <c r="K8726" s="3"/>
    </row>
    <row r="8727" spans="1:11" s="4" customFormat="1" ht="31.5" customHeight="1" x14ac:dyDescent="0.25">
      <c r="A8727" s="15">
        <v>8724</v>
      </c>
      <c r="B8727" s="46" t="s">
        <v>4690</v>
      </c>
      <c r="C8727" s="48" t="s">
        <v>9</v>
      </c>
      <c r="D8727" s="50" t="s">
        <v>4691</v>
      </c>
      <c r="E8727" s="54" t="s">
        <v>4692</v>
      </c>
      <c r="F8727" s="7" t="s">
        <v>4693</v>
      </c>
      <c r="G8727" s="59" t="s">
        <v>1532</v>
      </c>
      <c r="H8727" s="60" t="s">
        <v>3688</v>
      </c>
      <c r="K8727" s="3"/>
    </row>
    <row r="8728" spans="1:11" s="4" customFormat="1" ht="31.5" customHeight="1" x14ac:dyDescent="0.25">
      <c r="A8728" s="15">
        <v>8725</v>
      </c>
      <c r="B8728" s="46" t="s">
        <v>8486</v>
      </c>
      <c r="C8728" s="48" t="s">
        <v>9</v>
      </c>
      <c r="D8728" s="50" t="s">
        <v>5390</v>
      </c>
      <c r="E8728" s="54" t="s">
        <v>8487</v>
      </c>
      <c r="F8728" s="7" t="s">
        <v>3976</v>
      </c>
      <c r="G8728" s="59" t="s">
        <v>1532</v>
      </c>
      <c r="H8728" s="60" t="s">
        <v>3688</v>
      </c>
      <c r="K8728" s="3"/>
    </row>
    <row r="8729" spans="1:11" s="4" customFormat="1" ht="31.5" customHeight="1" x14ac:dyDescent="0.25">
      <c r="A8729" s="15">
        <v>8726</v>
      </c>
      <c r="B8729" s="46" t="s">
        <v>12641</v>
      </c>
      <c r="C8729" s="48" t="s">
        <v>9</v>
      </c>
      <c r="D8729" s="50" t="s">
        <v>12642</v>
      </c>
      <c r="E8729" s="56" t="s">
        <v>12643</v>
      </c>
      <c r="F8729" s="7" t="s">
        <v>5314</v>
      </c>
      <c r="G8729" s="59" t="s">
        <v>1532</v>
      </c>
      <c r="H8729" s="60" t="s">
        <v>3688</v>
      </c>
      <c r="K8729" s="3"/>
    </row>
    <row r="8730" spans="1:11" s="4" customFormat="1" ht="31.5" customHeight="1" x14ac:dyDescent="0.25">
      <c r="A8730" s="15">
        <v>8727</v>
      </c>
      <c r="B8730" s="46" t="s">
        <v>5785</v>
      </c>
      <c r="C8730" s="48" t="s">
        <v>9</v>
      </c>
      <c r="D8730" s="50" t="s">
        <v>2760</v>
      </c>
      <c r="E8730" s="54" t="s">
        <v>5786</v>
      </c>
      <c r="F8730" s="7" t="s">
        <v>4542</v>
      </c>
      <c r="G8730" s="59" t="s">
        <v>1547</v>
      </c>
      <c r="H8730" s="60" t="s">
        <v>3688</v>
      </c>
      <c r="K8730" s="3"/>
    </row>
    <row r="8731" spans="1:11" s="4" customFormat="1" ht="31.5" customHeight="1" x14ac:dyDescent="0.25">
      <c r="A8731" s="15">
        <v>8728</v>
      </c>
      <c r="B8731" s="46" t="s">
        <v>9332</v>
      </c>
      <c r="C8731" s="48" t="s">
        <v>9</v>
      </c>
      <c r="D8731" s="50" t="s">
        <v>9333</v>
      </c>
      <c r="E8731" s="54" t="s">
        <v>9334</v>
      </c>
      <c r="F8731" s="7" t="s">
        <v>4542</v>
      </c>
      <c r="G8731" s="59" t="s">
        <v>1547</v>
      </c>
      <c r="H8731" s="60" t="s">
        <v>3688</v>
      </c>
      <c r="K8731" s="3"/>
    </row>
    <row r="8732" spans="1:11" s="4" customFormat="1" ht="31.5" customHeight="1" x14ac:dyDescent="0.25">
      <c r="A8732" s="15">
        <v>8729</v>
      </c>
      <c r="B8732" s="46" t="s">
        <v>14351</v>
      </c>
      <c r="C8732" s="48" t="s">
        <v>9</v>
      </c>
      <c r="D8732" s="50" t="s">
        <v>4593</v>
      </c>
      <c r="E8732" s="54" t="s">
        <v>14352</v>
      </c>
      <c r="F8732" s="7" t="s">
        <v>4239</v>
      </c>
      <c r="G8732" s="59" t="s">
        <v>1547</v>
      </c>
      <c r="H8732" s="60" t="s">
        <v>3688</v>
      </c>
      <c r="K8732" s="3"/>
    </row>
    <row r="8733" spans="1:11" s="4" customFormat="1" ht="31.5" customHeight="1" x14ac:dyDescent="0.25">
      <c r="A8733" s="15">
        <v>8730</v>
      </c>
      <c r="B8733" s="46" t="s">
        <v>6268</v>
      </c>
      <c r="C8733" s="48" t="s">
        <v>9</v>
      </c>
      <c r="D8733" s="50" t="s">
        <v>736</v>
      </c>
      <c r="E8733" s="54" t="s">
        <v>6269</v>
      </c>
      <c r="F8733" s="7" t="s">
        <v>4737</v>
      </c>
      <c r="G8733" s="59" t="s">
        <v>1547</v>
      </c>
      <c r="H8733" s="60" t="s">
        <v>3688</v>
      </c>
      <c r="K8733" s="3"/>
    </row>
    <row r="8734" spans="1:11" s="4" customFormat="1" ht="31.5" customHeight="1" x14ac:dyDescent="0.25">
      <c r="A8734" s="15">
        <v>8731</v>
      </c>
      <c r="B8734" s="46" t="s">
        <v>11499</v>
      </c>
      <c r="C8734" s="48" t="s">
        <v>9</v>
      </c>
      <c r="D8734" s="50" t="s">
        <v>4214</v>
      </c>
      <c r="E8734" s="54" t="s">
        <v>11500</v>
      </c>
      <c r="F8734" s="7" t="s">
        <v>4563</v>
      </c>
      <c r="G8734" s="59" t="s">
        <v>1547</v>
      </c>
      <c r="H8734" s="60" t="s">
        <v>3688</v>
      </c>
      <c r="K8734" s="3"/>
    </row>
    <row r="8735" spans="1:11" s="4" customFormat="1" ht="31.5" customHeight="1" x14ac:dyDescent="0.25">
      <c r="A8735" s="15">
        <v>8732</v>
      </c>
      <c r="B8735" s="46" t="s">
        <v>12673</v>
      </c>
      <c r="C8735" s="48" t="s">
        <v>9</v>
      </c>
      <c r="D8735" s="50" t="s">
        <v>12674</v>
      </c>
      <c r="E8735" s="54" t="s">
        <v>12675</v>
      </c>
      <c r="F8735" s="7" t="s">
        <v>5944</v>
      </c>
      <c r="G8735" s="59" t="s">
        <v>1547</v>
      </c>
      <c r="H8735" s="60" t="s">
        <v>3688</v>
      </c>
      <c r="K8735" s="3"/>
    </row>
    <row r="8736" spans="1:11" s="4" customFormat="1" ht="31.5" customHeight="1" x14ac:dyDescent="0.25">
      <c r="A8736" s="15">
        <v>8733</v>
      </c>
      <c r="B8736" s="46" t="s">
        <v>8964</v>
      </c>
      <c r="C8736" s="48" t="s">
        <v>9</v>
      </c>
      <c r="D8736" s="50" t="s">
        <v>8965</v>
      </c>
      <c r="E8736" s="54" t="s">
        <v>8966</v>
      </c>
      <c r="F8736" s="7" t="s">
        <v>8286</v>
      </c>
      <c r="G8736" s="59" t="s">
        <v>1547</v>
      </c>
      <c r="H8736" s="60" t="s">
        <v>3688</v>
      </c>
      <c r="K8736" s="3"/>
    </row>
    <row r="8737" spans="1:11" s="4" customFormat="1" ht="31.5" customHeight="1" x14ac:dyDescent="0.25">
      <c r="A8737" s="15">
        <v>8734</v>
      </c>
      <c r="B8737" s="46" t="s">
        <v>14704</v>
      </c>
      <c r="C8737" s="48" t="s">
        <v>9</v>
      </c>
      <c r="D8737" s="50" t="s">
        <v>14705</v>
      </c>
      <c r="E8737" s="54" t="s">
        <v>14706</v>
      </c>
      <c r="F8737" s="7" t="s">
        <v>6545</v>
      </c>
      <c r="G8737" s="59" t="s">
        <v>1547</v>
      </c>
      <c r="H8737" s="60" t="s">
        <v>14707</v>
      </c>
      <c r="K8737" s="3"/>
    </row>
    <row r="8738" spans="1:11" s="4" customFormat="1" ht="31.5" customHeight="1" x14ac:dyDescent="0.25">
      <c r="A8738" s="15">
        <v>8735</v>
      </c>
      <c r="B8738" s="46" t="s">
        <v>7391</v>
      </c>
      <c r="C8738" s="48" t="s">
        <v>9</v>
      </c>
      <c r="D8738" s="50" t="s">
        <v>7392</v>
      </c>
      <c r="E8738" s="54" t="s">
        <v>7393</v>
      </c>
      <c r="F8738" s="7" t="s">
        <v>4693</v>
      </c>
      <c r="G8738" s="59" t="s">
        <v>1547</v>
      </c>
      <c r="H8738" s="60" t="s">
        <v>3688</v>
      </c>
      <c r="K8738" s="3"/>
    </row>
    <row r="8739" spans="1:11" s="4" customFormat="1" ht="31.5" customHeight="1" x14ac:dyDescent="0.25">
      <c r="A8739" s="15">
        <v>8736</v>
      </c>
      <c r="B8739" s="46" t="s">
        <v>6610</v>
      </c>
      <c r="C8739" s="48" t="s">
        <v>9</v>
      </c>
      <c r="D8739" s="50" t="s">
        <v>6611</v>
      </c>
      <c r="E8739" s="54" t="s">
        <v>6612</v>
      </c>
      <c r="F8739" s="7" t="s">
        <v>4105</v>
      </c>
      <c r="G8739" s="59" t="s">
        <v>1547</v>
      </c>
      <c r="H8739" s="60" t="s">
        <v>3688</v>
      </c>
      <c r="K8739" s="3"/>
    </row>
    <row r="8740" spans="1:11" s="4" customFormat="1" ht="31.5" customHeight="1" x14ac:dyDescent="0.25">
      <c r="A8740" s="15">
        <v>8737</v>
      </c>
      <c r="B8740" s="46" t="s">
        <v>11584</v>
      </c>
      <c r="C8740" s="48" t="s">
        <v>9</v>
      </c>
      <c r="D8740" s="50" t="s">
        <v>7504</v>
      </c>
      <c r="E8740" s="54" t="s">
        <v>11585</v>
      </c>
      <c r="F8740" s="7" t="s">
        <v>4050</v>
      </c>
      <c r="G8740" s="59" t="s">
        <v>1547</v>
      </c>
      <c r="H8740" s="60" t="s">
        <v>3688</v>
      </c>
      <c r="K8740" s="3"/>
    </row>
    <row r="8741" spans="1:11" s="4" customFormat="1" ht="31.5" customHeight="1" x14ac:dyDescent="0.25">
      <c r="A8741" s="15">
        <v>8738</v>
      </c>
      <c r="B8741" s="46" t="s">
        <v>8228</v>
      </c>
      <c r="C8741" s="48" t="s">
        <v>9</v>
      </c>
      <c r="D8741" s="50" t="s">
        <v>8229</v>
      </c>
      <c r="E8741" s="56" t="s">
        <v>8230</v>
      </c>
      <c r="F8741" s="7" t="s">
        <v>1496</v>
      </c>
      <c r="G8741" s="59" t="s">
        <v>1547</v>
      </c>
      <c r="H8741" s="60" t="s">
        <v>3688</v>
      </c>
      <c r="K8741" s="3"/>
    </row>
    <row r="8742" spans="1:11" s="4" customFormat="1" ht="31.5" customHeight="1" x14ac:dyDescent="0.25">
      <c r="A8742" s="15">
        <v>8739</v>
      </c>
      <c r="B8742" s="46" t="s">
        <v>9751</v>
      </c>
      <c r="C8742" s="48" t="s">
        <v>9</v>
      </c>
      <c r="D8742" s="50" t="s">
        <v>9752</v>
      </c>
      <c r="E8742" s="54" t="s">
        <v>9753</v>
      </c>
      <c r="F8742" s="7" t="s">
        <v>1384</v>
      </c>
      <c r="G8742" s="59" t="s">
        <v>1547</v>
      </c>
      <c r="H8742" s="60" t="s">
        <v>3688</v>
      </c>
      <c r="K8742" s="3"/>
    </row>
    <row r="8743" spans="1:11" s="4" customFormat="1" ht="31.5" customHeight="1" x14ac:dyDescent="0.25">
      <c r="A8743" s="15">
        <v>8740</v>
      </c>
      <c r="B8743" s="46" t="s">
        <v>9425</v>
      </c>
      <c r="C8743" s="48" t="s">
        <v>9</v>
      </c>
      <c r="D8743" s="50" t="s">
        <v>5949</v>
      </c>
      <c r="E8743" s="54" t="s">
        <v>9426</v>
      </c>
      <c r="F8743" s="7" t="s">
        <v>3723</v>
      </c>
      <c r="G8743" s="59" t="s">
        <v>1547</v>
      </c>
      <c r="H8743" s="60" t="s">
        <v>3688</v>
      </c>
      <c r="K8743" s="3"/>
    </row>
    <row r="8744" spans="1:11" s="4" customFormat="1" ht="31.5" customHeight="1" x14ac:dyDescent="0.25">
      <c r="A8744" s="15">
        <v>8741</v>
      </c>
      <c r="B8744" s="46" t="s">
        <v>10465</v>
      </c>
      <c r="C8744" s="48" t="s">
        <v>9</v>
      </c>
      <c r="D8744" s="50" t="s">
        <v>2034</v>
      </c>
      <c r="E8744" s="54" t="s">
        <v>10466</v>
      </c>
      <c r="F8744" s="7" t="s">
        <v>1360</v>
      </c>
      <c r="G8744" s="59" t="s">
        <v>1547</v>
      </c>
      <c r="H8744" s="60" t="s">
        <v>3688</v>
      </c>
      <c r="K8744" s="3"/>
    </row>
    <row r="8745" spans="1:11" s="4" customFormat="1" ht="31.5" customHeight="1" x14ac:dyDescent="0.25">
      <c r="A8745" s="15">
        <v>8742</v>
      </c>
      <c r="B8745" s="46" t="s">
        <v>10559</v>
      </c>
      <c r="C8745" s="48" t="s">
        <v>9</v>
      </c>
      <c r="D8745" s="50" t="s">
        <v>10560</v>
      </c>
      <c r="E8745" s="54" t="s">
        <v>10561</v>
      </c>
      <c r="F8745" s="7" t="s">
        <v>1190</v>
      </c>
      <c r="G8745" s="59" t="s">
        <v>1547</v>
      </c>
      <c r="H8745" s="60" t="s">
        <v>3688</v>
      </c>
      <c r="K8745" s="3"/>
    </row>
    <row r="8746" spans="1:11" s="4" customFormat="1" ht="31.5" customHeight="1" x14ac:dyDescent="0.25">
      <c r="A8746" s="15">
        <v>8743</v>
      </c>
      <c r="B8746" s="46" t="s">
        <v>6639</v>
      </c>
      <c r="C8746" s="48" t="s">
        <v>9</v>
      </c>
      <c r="D8746" s="50" t="s">
        <v>6640</v>
      </c>
      <c r="E8746" s="54" t="s">
        <v>6641</v>
      </c>
      <c r="F8746" s="7" t="s">
        <v>4484</v>
      </c>
      <c r="G8746" s="59" t="s">
        <v>1547</v>
      </c>
      <c r="H8746" s="60" t="s">
        <v>3688</v>
      </c>
      <c r="K8746" s="3"/>
    </row>
    <row r="8747" spans="1:11" s="4" customFormat="1" ht="31.5" customHeight="1" x14ac:dyDescent="0.25">
      <c r="A8747" s="15">
        <v>8744</v>
      </c>
      <c r="B8747" s="46" t="s">
        <v>5064</v>
      </c>
      <c r="C8747" s="48" t="s">
        <v>9</v>
      </c>
      <c r="D8747" s="50" t="s">
        <v>1851</v>
      </c>
      <c r="E8747" s="54" t="s">
        <v>5065</v>
      </c>
      <c r="F8747" s="7" t="s">
        <v>4588</v>
      </c>
      <c r="G8747" s="59" t="s">
        <v>1547</v>
      </c>
      <c r="H8747" s="60" t="s">
        <v>3688</v>
      </c>
      <c r="K8747" s="3"/>
    </row>
    <row r="8748" spans="1:11" s="4" customFormat="1" ht="31.5" customHeight="1" x14ac:dyDescent="0.25">
      <c r="A8748" s="15">
        <v>8745</v>
      </c>
      <c r="B8748" s="46" t="s">
        <v>10771</v>
      </c>
      <c r="C8748" s="48" t="s">
        <v>9</v>
      </c>
      <c r="D8748" s="50" t="s">
        <v>3341</v>
      </c>
      <c r="E8748" s="54" t="s">
        <v>10772</v>
      </c>
      <c r="F8748" s="7" t="s">
        <v>4057</v>
      </c>
      <c r="G8748" s="59" t="s">
        <v>1547</v>
      </c>
      <c r="H8748" s="60" t="s">
        <v>3688</v>
      </c>
      <c r="K8748" s="3"/>
    </row>
    <row r="8749" spans="1:11" s="4" customFormat="1" ht="31.5" customHeight="1" x14ac:dyDescent="0.25">
      <c r="A8749" s="15">
        <v>8746</v>
      </c>
      <c r="B8749" s="46" t="s">
        <v>5261</v>
      </c>
      <c r="C8749" s="48" t="s">
        <v>9</v>
      </c>
      <c r="D8749" s="50" t="s">
        <v>5262</v>
      </c>
      <c r="E8749" s="54" t="s">
        <v>5263</v>
      </c>
      <c r="F8749" s="7" t="s">
        <v>1218</v>
      </c>
      <c r="G8749" s="59" t="s">
        <v>1547</v>
      </c>
      <c r="H8749" s="60" t="s">
        <v>3688</v>
      </c>
      <c r="K8749" s="3"/>
    </row>
    <row r="8750" spans="1:11" s="4" customFormat="1" ht="31.5" customHeight="1" x14ac:dyDescent="0.25">
      <c r="A8750" s="15">
        <v>8747</v>
      </c>
      <c r="B8750" s="46" t="s">
        <v>8453</v>
      </c>
      <c r="C8750" s="48" t="s">
        <v>9</v>
      </c>
      <c r="D8750" s="50" t="s">
        <v>8454</v>
      </c>
      <c r="E8750" s="56" t="s">
        <v>8455</v>
      </c>
      <c r="F8750" s="7" t="s">
        <v>4195</v>
      </c>
      <c r="G8750" s="59" t="s">
        <v>1547</v>
      </c>
      <c r="H8750" s="60" t="s">
        <v>3688</v>
      </c>
      <c r="K8750" s="3"/>
    </row>
    <row r="8751" spans="1:11" s="4" customFormat="1" ht="31.5" customHeight="1" x14ac:dyDescent="0.25">
      <c r="A8751" s="15">
        <v>8748</v>
      </c>
      <c r="B8751" s="46" t="s">
        <v>4492</v>
      </c>
      <c r="C8751" s="48" t="s">
        <v>9</v>
      </c>
      <c r="D8751" s="50" t="s">
        <v>4493</v>
      </c>
      <c r="E8751" s="54" t="s">
        <v>4494</v>
      </c>
      <c r="F8751" s="7" t="s">
        <v>1083</v>
      </c>
      <c r="G8751" s="59" t="s">
        <v>1547</v>
      </c>
      <c r="H8751" s="60" t="s">
        <v>3688</v>
      </c>
      <c r="K8751" s="3"/>
    </row>
    <row r="8752" spans="1:11" s="4" customFormat="1" ht="31.5" customHeight="1" x14ac:dyDescent="0.25">
      <c r="A8752" s="15">
        <v>8749</v>
      </c>
      <c r="B8752" s="46" t="s">
        <v>10999</v>
      </c>
      <c r="C8752" s="48" t="s">
        <v>9</v>
      </c>
      <c r="D8752" s="50" t="s">
        <v>4767</v>
      </c>
      <c r="E8752" s="54" t="s">
        <v>11000</v>
      </c>
      <c r="F8752" s="7" t="s">
        <v>3738</v>
      </c>
      <c r="G8752" s="59" t="s">
        <v>1547</v>
      </c>
      <c r="H8752" s="60" t="s">
        <v>3688</v>
      </c>
      <c r="K8752" s="3"/>
    </row>
    <row r="8753" spans="1:11" s="4" customFormat="1" ht="31.5" customHeight="1" x14ac:dyDescent="0.25">
      <c r="A8753" s="15">
        <v>8750</v>
      </c>
      <c r="B8753" s="46" t="s">
        <v>11030</v>
      </c>
      <c r="C8753" s="48" t="s">
        <v>9</v>
      </c>
      <c r="D8753" s="50" t="s">
        <v>11031</v>
      </c>
      <c r="E8753" s="54" t="s">
        <v>11032</v>
      </c>
      <c r="F8753" s="7" t="s">
        <v>4379</v>
      </c>
      <c r="G8753" s="59" t="s">
        <v>1547</v>
      </c>
      <c r="H8753" s="60" t="s">
        <v>3688</v>
      </c>
      <c r="K8753" s="3"/>
    </row>
    <row r="8754" spans="1:11" s="4" customFormat="1" ht="31.5" customHeight="1" x14ac:dyDescent="0.25">
      <c r="A8754" s="15">
        <v>8751</v>
      </c>
      <c r="B8754" s="46" t="s">
        <v>13202</v>
      </c>
      <c r="C8754" s="48" t="s">
        <v>9</v>
      </c>
      <c r="D8754" s="50" t="s">
        <v>13203</v>
      </c>
      <c r="E8754" s="54" t="s">
        <v>13204</v>
      </c>
      <c r="F8754" s="7" t="s">
        <v>6859</v>
      </c>
      <c r="G8754" s="59" t="s">
        <v>1547</v>
      </c>
      <c r="H8754" s="60" t="s">
        <v>3688</v>
      </c>
      <c r="K8754" s="3"/>
    </row>
    <row r="8755" spans="1:11" s="4" customFormat="1" ht="31.5" customHeight="1" x14ac:dyDescent="0.25">
      <c r="A8755" s="15">
        <v>8752</v>
      </c>
      <c r="B8755" s="46" t="s">
        <v>4879</v>
      </c>
      <c r="C8755" s="48" t="s">
        <v>9</v>
      </c>
      <c r="D8755" s="50" t="s">
        <v>4880</v>
      </c>
      <c r="E8755" s="54" t="s">
        <v>4881</v>
      </c>
      <c r="F8755" s="7" t="s">
        <v>4095</v>
      </c>
      <c r="G8755" s="59" t="s">
        <v>1547</v>
      </c>
      <c r="H8755" s="60" t="s">
        <v>3688</v>
      </c>
      <c r="K8755" s="3"/>
    </row>
    <row r="8756" spans="1:11" s="4" customFormat="1" ht="31.5" customHeight="1" x14ac:dyDescent="0.25">
      <c r="A8756" s="15">
        <v>8753</v>
      </c>
      <c r="B8756" s="46" t="s">
        <v>11302</v>
      </c>
      <c r="C8756" s="48" t="s">
        <v>9</v>
      </c>
      <c r="D8756" s="50" t="s">
        <v>10519</v>
      </c>
      <c r="E8756" s="54" t="s">
        <v>11303</v>
      </c>
      <c r="F8756" s="7" t="s">
        <v>3703</v>
      </c>
      <c r="G8756" s="59" t="s">
        <v>1547</v>
      </c>
      <c r="H8756" s="60" t="s">
        <v>3688</v>
      </c>
      <c r="K8756" s="3"/>
    </row>
    <row r="8757" spans="1:11" s="4" customFormat="1" ht="31.5" customHeight="1" x14ac:dyDescent="0.25">
      <c r="A8757" s="15">
        <v>8754</v>
      </c>
      <c r="B8757" s="46" t="s">
        <v>10118</v>
      </c>
      <c r="C8757" s="48" t="s">
        <v>9</v>
      </c>
      <c r="D8757" s="50" t="s">
        <v>3442</v>
      </c>
      <c r="E8757" s="54" t="s">
        <v>10119</v>
      </c>
      <c r="F8757" s="7" t="s">
        <v>1041</v>
      </c>
      <c r="G8757" s="59" t="s">
        <v>1547</v>
      </c>
      <c r="H8757" s="60" t="s">
        <v>3688</v>
      </c>
      <c r="K8757" s="3"/>
    </row>
    <row r="8758" spans="1:11" s="4" customFormat="1" ht="31.5" customHeight="1" x14ac:dyDescent="0.25">
      <c r="A8758" s="15">
        <v>8755</v>
      </c>
      <c r="B8758" s="46" t="s">
        <v>13532</v>
      </c>
      <c r="C8758" s="48" t="s">
        <v>9</v>
      </c>
      <c r="D8758" s="50" t="s">
        <v>13533</v>
      </c>
      <c r="E8758" s="54" t="s">
        <v>13534</v>
      </c>
      <c r="F8758" s="7" t="s">
        <v>1234</v>
      </c>
      <c r="G8758" s="59" t="s">
        <v>1547</v>
      </c>
      <c r="H8758" s="60" t="s">
        <v>3688</v>
      </c>
      <c r="K8758" s="3"/>
    </row>
    <row r="8759" spans="1:11" s="4" customFormat="1" ht="31.5" customHeight="1" x14ac:dyDescent="0.25">
      <c r="A8759" s="15">
        <v>8756</v>
      </c>
      <c r="B8759" s="46" t="s">
        <v>8028</v>
      </c>
      <c r="C8759" s="48" t="s">
        <v>9</v>
      </c>
      <c r="D8759" s="50" t="s">
        <v>8029</v>
      </c>
      <c r="E8759" s="54" t="s">
        <v>8030</v>
      </c>
      <c r="F8759" s="7" t="s">
        <v>4294</v>
      </c>
      <c r="G8759" s="59" t="s">
        <v>1547</v>
      </c>
      <c r="H8759" s="60" t="s">
        <v>3688</v>
      </c>
      <c r="K8759" s="3"/>
    </row>
    <row r="8760" spans="1:11" s="4" customFormat="1" ht="31.5" customHeight="1" x14ac:dyDescent="0.25">
      <c r="A8760" s="15">
        <v>8757</v>
      </c>
      <c r="B8760" s="46" t="s">
        <v>13921</v>
      </c>
      <c r="C8760" s="48" t="s">
        <v>9</v>
      </c>
      <c r="D8760" s="50" t="s">
        <v>5993</v>
      </c>
      <c r="E8760" s="54" t="s">
        <v>13922</v>
      </c>
      <c r="F8760" s="7" t="s">
        <v>7076</v>
      </c>
      <c r="G8760" s="59" t="s">
        <v>1547</v>
      </c>
      <c r="H8760" s="60" t="s">
        <v>3688</v>
      </c>
      <c r="K8760" s="3"/>
    </row>
    <row r="8761" spans="1:11" s="4" customFormat="1" ht="31.5" customHeight="1" x14ac:dyDescent="0.25">
      <c r="A8761" s="15">
        <v>8758</v>
      </c>
      <c r="B8761" s="46" t="s">
        <v>14083</v>
      </c>
      <c r="C8761" s="48" t="s">
        <v>9</v>
      </c>
      <c r="D8761" s="50" t="s">
        <v>14084</v>
      </c>
      <c r="E8761" s="54" t="s">
        <v>14085</v>
      </c>
      <c r="F8761" s="7" t="s">
        <v>5713</v>
      </c>
      <c r="G8761" s="59" t="s">
        <v>1547</v>
      </c>
      <c r="H8761" s="60" t="s">
        <v>3688</v>
      </c>
      <c r="K8761" s="3"/>
    </row>
    <row r="8762" spans="1:11" s="4" customFormat="1" ht="31.5" customHeight="1" x14ac:dyDescent="0.25">
      <c r="A8762" s="15">
        <v>8759</v>
      </c>
      <c r="B8762" s="46" t="s">
        <v>5083</v>
      </c>
      <c r="C8762" s="48" t="s">
        <v>9</v>
      </c>
      <c r="D8762" s="50" t="s">
        <v>5084</v>
      </c>
      <c r="E8762" s="54" t="s">
        <v>5085</v>
      </c>
      <c r="F8762" s="7" t="s">
        <v>4574</v>
      </c>
      <c r="G8762" s="59" t="s">
        <v>1547</v>
      </c>
      <c r="H8762" s="60" t="s">
        <v>3688</v>
      </c>
      <c r="K8762" s="3"/>
    </row>
    <row r="8763" spans="1:11" s="4" customFormat="1" ht="31.5" customHeight="1" x14ac:dyDescent="0.25">
      <c r="A8763" s="15">
        <v>8760</v>
      </c>
      <c r="B8763" s="46" t="s">
        <v>10106</v>
      </c>
      <c r="C8763" s="48" t="s">
        <v>9</v>
      </c>
      <c r="D8763" s="50" t="s">
        <v>2315</v>
      </c>
      <c r="E8763" s="54" t="s">
        <v>10107</v>
      </c>
      <c r="F8763" s="7" t="s">
        <v>4545</v>
      </c>
      <c r="G8763" s="59" t="s">
        <v>1547</v>
      </c>
      <c r="H8763" s="60" t="s">
        <v>3688</v>
      </c>
      <c r="K8763" s="3"/>
    </row>
    <row r="8764" spans="1:11" s="4" customFormat="1" ht="31.5" customHeight="1" x14ac:dyDescent="0.25">
      <c r="A8764" s="15">
        <v>8761</v>
      </c>
      <c r="B8764" s="46" t="s">
        <v>4096</v>
      </c>
      <c r="C8764" s="48" t="s">
        <v>9</v>
      </c>
      <c r="D8764" s="50" t="s">
        <v>4097</v>
      </c>
      <c r="E8764" s="54" t="s">
        <v>4098</v>
      </c>
      <c r="F8764" s="7" t="s">
        <v>3718</v>
      </c>
      <c r="G8764" s="59" t="s">
        <v>1547</v>
      </c>
      <c r="H8764" s="60" t="s">
        <v>3688</v>
      </c>
      <c r="K8764" s="3"/>
    </row>
    <row r="8765" spans="1:11" s="4" customFormat="1" ht="31.5" customHeight="1" x14ac:dyDescent="0.25">
      <c r="A8765" s="15">
        <v>8762</v>
      </c>
      <c r="B8765" s="46" t="s">
        <v>13036</v>
      </c>
      <c r="C8765" s="48" t="s">
        <v>9</v>
      </c>
      <c r="D8765" s="50" t="s">
        <v>13037</v>
      </c>
      <c r="E8765" s="54" t="s">
        <v>13038</v>
      </c>
      <c r="F8765" s="7" t="s">
        <v>4432</v>
      </c>
      <c r="G8765" s="59" t="s">
        <v>1547</v>
      </c>
      <c r="H8765" s="60" t="s">
        <v>3688</v>
      </c>
      <c r="K8765" s="3"/>
    </row>
    <row r="8766" spans="1:11" s="4" customFormat="1" ht="31.5" customHeight="1" x14ac:dyDescent="0.25">
      <c r="A8766" s="15">
        <v>8763</v>
      </c>
      <c r="B8766" s="46" t="s">
        <v>4840</v>
      </c>
      <c r="C8766" s="48" t="s">
        <v>9</v>
      </c>
      <c r="D8766" s="50" t="s">
        <v>4841</v>
      </c>
      <c r="E8766" s="54" t="s">
        <v>4842</v>
      </c>
      <c r="F8766" s="7" t="s">
        <v>4304</v>
      </c>
      <c r="G8766" s="59" t="s">
        <v>1547</v>
      </c>
      <c r="H8766" s="60" t="s">
        <v>3688</v>
      </c>
      <c r="K8766" s="3"/>
    </row>
    <row r="8767" spans="1:11" s="4" customFormat="1" ht="31.5" customHeight="1" x14ac:dyDescent="0.25">
      <c r="A8767" s="15">
        <v>8764</v>
      </c>
      <c r="B8767" s="46" t="s">
        <v>10040</v>
      </c>
      <c r="C8767" s="48" t="s">
        <v>9</v>
      </c>
      <c r="D8767" s="50" t="s">
        <v>10041</v>
      </c>
      <c r="E8767" s="54" t="s">
        <v>10042</v>
      </c>
      <c r="F8767" s="7" t="s">
        <v>4779</v>
      </c>
      <c r="G8767" s="59" t="s">
        <v>1547</v>
      </c>
      <c r="H8767" s="60" t="s">
        <v>3688</v>
      </c>
      <c r="K8767" s="3"/>
    </row>
    <row r="8768" spans="1:11" s="4" customFormat="1" ht="31.5" customHeight="1" x14ac:dyDescent="0.25">
      <c r="A8768" s="15">
        <v>8765</v>
      </c>
      <c r="B8768" s="46" t="s">
        <v>10324</v>
      </c>
      <c r="C8768" s="48" t="s">
        <v>9</v>
      </c>
      <c r="D8768" s="50" t="s">
        <v>1665</v>
      </c>
      <c r="E8768" s="54" t="s">
        <v>10325</v>
      </c>
      <c r="F8768" s="7" t="s">
        <v>4672</v>
      </c>
      <c r="G8768" s="59" t="s">
        <v>1547</v>
      </c>
      <c r="H8768" s="60" t="s">
        <v>3688</v>
      </c>
      <c r="K8768" s="3"/>
    </row>
    <row r="8769" spans="1:11" s="4" customFormat="1" ht="31.5" customHeight="1" x14ac:dyDescent="0.25">
      <c r="A8769" s="15">
        <v>8766</v>
      </c>
      <c r="B8769" s="46" t="s">
        <v>8420</v>
      </c>
      <c r="C8769" s="48" t="s">
        <v>9</v>
      </c>
      <c r="D8769" s="50" t="s">
        <v>8421</v>
      </c>
      <c r="E8769" s="54" t="s">
        <v>8422</v>
      </c>
      <c r="F8769" s="7" t="s">
        <v>1250</v>
      </c>
      <c r="G8769" s="59" t="s">
        <v>1547</v>
      </c>
      <c r="H8769" s="60" t="s">
        <v>3688</v>
      </c>
      <c r="K8769" s="3"/>
    </row>
    <row r="8770" spans="1:11" s="4" customFormat="1" ht="31.5" customHeight="1" x14ac:dyDescent="0.25">
      <c r="A8770" s="15">
        <v>8767</v>
      </c>
      <c r="B8770" s="46" t="s">
        <v>4332</v>
      </c>
      <c r="C8770" s="48" t="s">
        <v>9</v>
      </c>
      <c r="D8770" s="50" t="s">
        <v>4333</v>
      </c>
      <c r="E8770" s="54" t="s">
        <v>4334</v>
      </c>
      <c r="F8770" s="7" t="s">
        <v>4121</v>
      </c>
      <c r="G8770" s="59" t="s">
        <v>1547</v>
      </c>
      <c r="H8770" s="60" t="s">
        <v>3688</v>
      </c>
      <c r="K8770" s="3"/>
    </row>
    <row r="8771" spans="1:11" s="4" customFormat="1" ht="31.5" customHeight="1" x14ac:dyDescent="0.25">
      <c r="A8771" s="15">
        <v>8768</v>
      </c>
      <c r="B8771" s="46" t="s">
        <v>10420</v>
      </c>
      <c r="C8771" s="48" t="s">
        <v>9</v>
      </c>
      <c r="D8771" s="50" t="s">
        <v>10421</v>
      </c>
      <c r="E8771" s="54" t="s">
        <v>10422</v>
      </c>
      <c r="F8771" s="7" t="s">
        <v>4904</v>
      </c>
      <c r="G8771" s="59" t="s">
        <v>1547</v>
      </c>
      <c r="H8771" s="60" t="s">
        <v>3688</v>
      </c>
      <c r="K8771" s="3"/>
    </row>
    <row r="8772" spans="1:11" s="4" customFormat="1" ht="31.5" customHeight="1" x14ac:dyDescent="0.25">
      <c r="A8772" s="15">
        <v>8769</v>
      </c>
      <c r="B8772" s="46" t="s">
        <v>8774</v>
      </c>
      <c r="C8772" s="48" t="s">
        <v>9</v>
      </c>
      <c r="D8772" s="50" t="s">
        <v>8775</v>
      </c>
      <c r="E8772" s="54" t="s">
        <v>8776</v>
      </c>
      <c r="F8772" s="7" t="s">
        <v>5735</v>
      </c>
      <c r="G8772" s="59" t="s">
        <v>1547</v>
      </c>
      <c r="H8772" s="60" t="s">
        <v>3688</v>
      </c>
      <c r="K8772" s="3"/>
    </row>
    <row r="8773" spans="1:11" s="4" customFormat="1" ht="31.5" customHeight="1" x14ac:dyDescent="0.25">
      <c r="A8773" s="15">
        <v>8770</v>
      </c>
      <c r="B8773" s="46" t="s">
        <v>8224</v>
      </c>
      <c r="C8773" s="48" t="s">
        <v>9</v>
      </c>
      <c r="D8773" s="50" t="s">
        <v>8225</v>
      </c>
      <c r="E8773" s="54" t="s">
        <v>8226</v>
      </c>
      <c r="F8773" s="7" t="s">
        <v>4198</v>
      </c>
      <c r="G8773" s="59" t="s">
        <v>1547</v>
      </c>
      <c r="H8773" s="60" t="s">
        <v>3688</v>
      </c>
      <c r="K8773" s="3"/>
    </row>
    <row r="8774" spans="1:11" s="4" customFormat="1" ht="31.5" customHeight="1" x14ac:dyDescent="0.25">
      <c r="A8774" s="15">
        <v>8771</v>
      </c>
      <c r="B8774" s="46" t="s">
        <v>10853</v>
      </c>
      <c r="C8774" s="48" t="s">
        <v>9</v>
      </c>
      <c r="D8774" s="50" t="s">
        <v>2851</v>
      </c>
      <c r="E8774" s="54" t="s">
        <v>10854</v>
      </c>
      <c r="F8774" s="7" t="s">
        <v>4832</v>
      </c>
      <c r="G8774" s="59" t="s">
        <v>1547</v>
      </c>
      <c r="H8774" s="60" t="s">
        <v>3688</v>
      </c>
      <c r="K8774" s="3"/>
    </row>
    <row r="8775" spans="1:11" s="4" customFormat="1" ht="31.5" customHeight="1" x14ac:dyDescent="0.25">
      <c r="A8775" s="15">
        <v>8772</v>
      </c>
      <c r="B8775" s="46" t="s">
        <v>5321</v>
      </c>
      <c r="C8775" s="48" t="s">
        <v>9</v>
      </c>
      <c r="D8775" s="50" t="s">
        <v>1688</v>
      </c>
      <c r="E8775" s="54" t="s">
        <v>5322</v>
      </c>
      <c r="F8775" s="7" t="s">
        <v>1145</v>
      </c>
      <c r="G8775" s="59" t="s">
        <v>1547</v>
      </c>
      <c r="H8775" s="60" t="s">
        <v>3688</v>
      </c>
      <c r="K8775" s="3"/>
    </row>
    <row r="8776" spans="1:11" s="4" customFormat="1" ht="31.5" customHeight="1" x14ac:dyDescent="0.25">
      <c r="A8776" s="15">
        <v>8773</v>
      </c>
      <c r="B8776" s="46" t="s">
        <v>4247</v>
      </c>
      <c r="C8776" s="48" t="s">
        <v>9</v>
      </c>
      <c r="D8776" s="50" t="s">
        <v>4248</v>
      </c>
      <c r="E8776" s="54" t="s">
        <v>4249</v>
      </c>
      <c r="F8776" s="7" t="s">
        <v>3718</v>
      </c>
      <c r="G8776" s="59" t="s">
        <v>1547</v>
      </c>
      <c r="H8776" s="60" t="s">
        <v>3688</v>
      </c>
      <c r="K8776" s="3"/>
    </row>
    <row r="8777" spans="1:11" s="4" customFormat="1" ht="31.5" customHeight="1" x14ac:dyDescent="0.25">
      <c r="A8777" s="15">
        <v>8774</v>
      </c>
      <c r="B8777" s="46" t="s">
        <v>10730</v>
      </c>
      <c r="C8777" s="48" t="s">
        <v>9</v>
      </c>
      <c r="D8777" s="50" t="s">
        <v>10731</v>
      </c>
      <c r="E8777" s="54" t="s">
        <v>10732</v>
      </c>
      <c r="F8777" s="7" t="s">
        <v>1041</v>
      </c>
      <c r="G8777" s="59" t="s">
        <v>1547</v>
      </c>
      <c r="H8777" s="60" t="s">
        <v>3688</v>
      </c>
      <c r="K8777" s="3"/>
    </row>
    <row r="8778" spans="1:11" s="4" customFormat="1" ht="31.5" customHeight="1" x14ac:dyDescent="0.25">
      <c r="A8778" s="15">
        <v>8775</v>
      </c>
      <c r="B8778" s="46" t="s">
        <v>10842</v>
      </c>
      <c r="C8778" s="48" t="s">
        <v>9</v>
      </c>
      <c r="D8778" s="50" t="s">
        <v>10843</v>
      </c>
      <c r="E8778" s="54" t="s">
        <v>10844</v>
      </c>
      <c r="F8778" s="7" t="s">
        <v>4846</v>
      </c>
      <c r="G8778" s="59" t="s">
        <v>1547</v>
      </c>
      <c r="H8778" s="60" t="s">
        <v>3688</v>
      </c>
      <c r="K8778" s="3"/>
    </row>
    <row r="8779" spans="1:11" s="4" customFormat="1" ht="31.5" customHeight="1" x14ac:dyDescent="0.25">
      <c r="A8779" s="15">
        <v>8776</v>
      </c>
      <c r="B8779" s="46" t="s">
        <v>11262</v>
      </c>
      <c r="C8779" s="48" t="s">
        <v>9</v>
      </c>
      <c r="D8779" s="50" t="s">
        <v>11263</v>
      </c>
      <c r="E8779" s="54" t="s">
        <v>11264</v>
      </c>
      <c r="F8779" s="7" t="s">
        <v>5458</v>
      </c>
      <c r="G8779" s="59" t="s">
        <v>1547</v>
      </c>
      <c r="H8779" s="60" t="s">
        <v>3688</v>
      </c>
      <c r="K8779" s="3"/>
    </row>
    <row r="8780" spans="1:11" s="4" customFormat="1" ht="31.5" customHeight="1" x14ac:dyDescent="0.25">
      <c r="A8780" s="15">
        <v>8777</v>
      </c>
      <c r="B8780" s="46" t="s">
        <v>4338</v>
      </c>
      <c r="C8780" s="48" t="s">
        <v>9</v>
      </c>
      <c r="D8780" s="50" t="s">
        <v>4339</v>
      </c>
      <c r="E8780" s="54" t="s">
        <v>4340</v>
      </c>
      <c r="F8780" s="7" t="s">
        <v>4341</v>
      </c>
      <c r="G8780" s="59" t="s">
        <v>1547</v>
      </c>
      <c r="H8780" s="60" t="s">
        <v>3688</v>
      </c>
      <c r="K8780" s="3"/>
    </row>
    <row r="8781" spans="1:11" s="4" customFormat="1" ht="31.5" customHeight="1" x14ac:dyDescent="0.25">
      <c r="A8781" s="15">
        <v>8778</v>
      </c>
      <c r="B8781" s="46" t="s">
        <v>10286</v>
      </c>
      <c r="C8781" s="48" t="s">
        <v>9</v>
      </c>
      <c r="D8781" s="50" t="s">
        <v>2217</v>
      </c>
      <c r="E8781" s="54" t="s">
        <v>10287</v>
      </c>
      <c r="F8781" s="7" t="s">
        <v>1031</v>
      </c>
      <c r="G8781" s="59" t="s">
        <v>1547</v>
      </c>
      <c r="H8781" s="60" t="s">
        <v>3688</v>
      </c>
      <c r="K8781" s="3"/>
    </row>
    <row r="8782" spans="1:11" s="4" customFormat="1" ht="31.5" customHeight="1" x14ac:dyDescent="0.25">
      <c r="A8782" s="15">
        <v>8779</v>
      </c>
      <c r="B8782" s="46" t="s">
        <v>5840</v>
      </c>
      <c r="C8782" s="48" t="s">
        <v>9</v>
      </c>
      <c r="D8782" s="50" t="s">
        <v>5841</v>
      </c>
      <c r="E8782" s="54" t="s">
        <v>5842</v>
      </c>
      <c r="F8782" s="7" t="s">
        <v>4002</v>
      </c>
      <c r="G8782" s="59" t="s">
        <v>1547</v>
      </c>
      <c r="H8782" s="60" t="s">
        <v>3688</v>
      </c>
      <c r="K8782" s="3"/>
    </row>
    <row r="8783" spans="1:11" s="4" customFormat="1" ht="31.5" customHeight="1" x14ac:dyDescent="0.25">
      <c r="A8783" s="15">
        <v>8780</v>
      </c>
      <c r="B8783" s="46" t="s">
        <v>8896</v>
      </c>
      <c r="C8783" s="48" t="s">
        <v>9</v>
      </c>
      <c r="D8783" s="50" t="s">
        <v>8897</v>
      </c>
      <c r="E8783" s="54" t="s">
        <v>8898</v>
      </c>
      <c r="F8783" s="7" t="s">
        <v>3687</v>
      </c>
      <c r="G8783" s="59" t="s">
        <v>1547</v>
      </c>
      <c r="H8783" s="60" t="s">
        <v>3688</v>
      </c>
      <c r="K8783" s="3"/>
    </row>
    <row r="8784" spans="1:11" s="4" customFormat="1" ht="31.5" customHeight="1" x14ac:dyDescent="0.25">
      <c r="A8784" s="15">
        <v>8781</v>
      </c>
      <c r="B8784" s="46" t="s">
        <v>13471</v>
      </c>
      <c r="C8784" s="48" t="s">
        <v>9</v>
      </c>
      <c r="D8784" s="50" t="s">
        <v>13472</v>
      </c>
      <c r="E8784" s="54" t="s">
        <v>13473</v>
      </c>
      <c r="F8784" s="7" t="s">
        <v>4139</v>
      </c>
      <c r="G8784" s="59" t="s">
        <v>1547</v>
      </c>
      <c r="H8784" s="60" t="s">
        <v>3688</v>
      </c>
      <c r="K8784" s="3"/>
    </row>
    <row r="8785" spans="1:11" s="4" customFormat="1" ht="31.5" customHeight="1" x14ac:dyDescent="0.25">
      <c r="A8785" s="15">
        <v>8782</v>
      </c>
      <c r="B8785" s="46" t="s">
        <v>14362</v>
      </c>
      <c r="C8785" s="48" t="s">
        <v>9</v>
      </c>
      <c r="D8785" s="50" t="s">
        <v>14363</v>
      </c>
      <c r="E8785" s="54" t="s">
        <v>14364</v>
      </c>
      <c r="F8785" s="7" t="s">
        <v>1431</v>
      </c>
      <c r="G8785" s="59" t="s">
        <v>1547</v>
      </c>
      <c r="H8785" s="60" t="s">
        <v>3688</v>
      </c>
      <c r="K8785" s="3"/>
    </row>
    <row r="8786" spans="1:11" s="4" customFormat="1" ht="31.5" customHeight="1" x14ac:dyDescent="0.25">
      <c r="A8786" s="15">
        <v>8783</v>
      </c>
      <c r="B8786" s="46" t="s">
        <v>11433</v>
      </c>
      <c r="C8786" s="48" t="s">
        <v>9</v>
      </c>
      <c r="D8786" s="50" t="s">
        <v>11434</v>
      </c>
      <c r="E8786" s="54" t="s">
        <v>11435</v>
      </c>
      <c r="F8786" s="7" t="s">
        <v>4290</v>
      </c>
      <c r="G8786" s="59" t="s">
        <v>1547</v>
      </c>
      <c r="H8786" s="60" t="s">
        <v>3688</v>
      </c>
      <c r="K8786" s="3"/>
    </row>
    <row r="8787" spans="1:11" s="4" customFormat="1" ht="31.5" customHeight="1" x14ac:dyDescent="0.25">
      <c r="A8787" s="15">
        <v>8784</v>
      </c>
      <c r="B8787" s="46" t="s">
        <v>5887</v>
      </c>
      <c r="C8787" s="48" t="s">
        <v>9</v>
      </c>
      <c r="D8787" s="50" t="s">
        <v>3547</v>
      </c>
      <c r="E8787" s="54" t="s">
        <v>5888</v>
      </c>
      <c r="F8787" s="7" t="s">
        <v>5484</v>
      </c>
      <c r="G8787" s="59" t="s">
        <v>1547</v>
      </c>
      <c r="H8787" s="60" t="s">
        <v>3688</v>
      </c>
      <c r="K8787" s="3"/>
    </row>
    <row r="8788" spans="1:11" s="4" customFormat="1" ht="31.5" customHeight="1" x14ac:dyDescent="0.25">
      <c r="A8788" s="15">
        <v>8785</v>
      </c>
      <c r="B8788" s="46" t="s">
        <v>8488</v>
      </c>
      <c r="C8788" s="48" t="s">
        <v>9</v>
      </c>
      <c r="D8788" s="50" t="s">
        <v>8489</v>
      </c>
      <c r="E8788" s="54" t="s">
        <v>8490</v>
      </c>
      <c r="F8788" s="7" t="s">
        <v>4973</v>
      </c>
      <c r="G8788" s="59" t="s">
        <v>1547</v>
      </c>
      <c r="H8788" s="60" t="s">
        <v>3688</v>
      </c>
      <c r="K8788" s="3"/>
    </row>
    <row r="8789" spans="1:11" s="4" customFormat="1" ht="31.5" customHeight="1" x14ac:dyDescent="0.25">
      <c r="A8789" s="15">
        <v>8786</v>
      </c>
      <c r="B8789" s="46" t="s">
        <v>5871</v>
      </c>
      <c r="C8789" s="48" t="s">
        <v>9</v>
      </c>
      <c r="D8789" s="50" t="s">
        <v>5872</v>
      </c>
      <c r="E8789" s="54" t="s">
        <v>5873</v>
      </c>
      <c r="F8789" s="7" t="s">
        <v>5735</v>
      </c>
      <c r="G8789" s="59" t="s">
        <v>1563</v>
      </c>
      <c r="H8789" s="60" t="s">
        <v>3688</v>
      </c>
      <c r="K8789" s="3"/>
    </row>
    <row r="8790" spans="1:11" s="4" customFormat="1" ht="31.5" customHeight="1" x14ac:dyDescent="0.25">
      <c r="A8790" s="15">
        <v>8787</v>
      </c>
      <c r="B8790" s="46" t="s">
        <v>4579</v>
      </c>
      <c r="C8790" s="48" t="s">
        <v>9</v>
      </c>
      <c r="D8790" s="50" t="s">
        <v>4580</v>
      </c>
      <c r="E8790" s="54" t="s">
        <v>4581</v>
      </c>
      <c r="F8790" s="7" t="s">
        <v>1186</v>
      </c>
      <c r="G8790" s="59" t="s">
        <v>1563</v>
      </c>
      <c r="H8790" s="60" t="s">
        <v>3688</v>
      </c>
      <c r="K8790" s="3"/>
    </row>
    <row r="8791" spans="1:11" s="4" customFormat="1" ht="31.5" customHeight="1" x14ac:dyDescent="0.25">
      <c r="A8791" s="15">
        <v>8788</v>
      </c>
      <c r="B8791" s="46" t="s">
        <v>8861</v>
      </c>
      <c r="C8791" s="48" t="s">
        <v>9</v>
      </c>
      <c r="D8791" s="50" t="s">
        <v>2973</v>
      </c>
      <c r="E8791" s="54" t="s">
        <v>8862</v>
      </c>
      <c r="F8791" s="7" t="s">
        <v>3917</v>
      </c>
      <c r="G8791" s="59" t="s">
        <v>1563</v>
      </c>
      <c r="H8791" s="60" t="s">
        <v>3688</v>
      </c>
      <c r="K8791" s="3"/>
    </row>
    <row r="8792" spans="1:11" s="4" customFormat="1" ht="31.5" customHeight="1" x14ac:dyDescent="0.25">
      <c r="A8792" s="15">
        <v>8789</v>
      </c>
      <c r="B8792" s="46" t="s">
        <v>9420</v>
      </c>
      <c r="C8792" s="48" t="s">
        <v>9</v>
      </c>
      <c r="D8792" s="50" t="s">
        <v>2213</v>
      </c>
      <c r="E8792" s="54" t="s">
        <v>9421</v>
      </c>
      <c r="F8792" s="7" t="s">
        <v>6494</v>
      </c>
      <c r="G8792" s="59" t="s">
        <v>1563</v>
      </c>
      <c r="H8792" s="60" t="s">
        <v>3688</v>
      </c>
      <c r="K8792" s="3"/>
    </row>
    <row r="8793" spans="1:11" s="4" customFormat="1" ht="31.5" customHeight="1" x14ac:dyDescent="0.25">
      <c r="A8793" s="15">
        <v>8790</v>
      </c>
      <c r="B8793" s="46" t="s">
        <v>6679</v>
      </c>
      <c r="C8793" s="48" t="s">
        <v>9</v>
      </c>
      <c r="D8793" s="50" t="s">
        <v>6680</v>
      </c>
      <c r="E8793" s="54" t="s">
        <v>6681</v>
      </c>
      <c r="F8793" s="7" t="s">
        <v>4973</v>
      </c>
      <c r="G8793" s="59" t="s">
        <v>1563</v>
      </c>
      <c r="H8793" s="60" t="s">
        <v>3688</v>
      </c>
      <c r="K8793" s="3"/>
    </row>
    <row r="8794" spans="1:11" s="4" customFormat="1" ht="31.5" customHeight="1" x14ac:dyDescent="0.25">
      <c r="A8794" s="15">
        <v>8791</v>
      </c>
      <c r="B8794" s="46" t="s">
        <v>13690</v>
      </c>
      <c r="C8794" s="48" t="s">
        <v>9</v>
      </c>
      <c r="D8794" s="50" t="s">
        <v>13691</v>
      </c>
      <c r="E8794" s="54" t="s">
        <v>13692</v>
      </c>
      <c r="F8794" s="7" t="s">
        <v>6301</v>
      </c>
      <c r="G8794" s="59" t="s">
        <v>1563</v>
      </c>
      <c r="H8794" s="60" t="s">
        <v>3688</v>
      </c>
      <c r="K8794" s="3"/>
    </row>
    <row r="8795" spans="1:11" s="4" customFormat="1" ht="31.5" customHeight="1" x14ac:dyDescent="0.25">
      <c r="A8795" s="15">
        <v>8792</v>
      </c>
      <c r="B8795" s="46" t="s">
        <v>9422</v>
      </c>
      <c r="C8795" s="48" t="s">
        <v>9</v>
      </c>
      <c r="D8795" s="50" t="s">
        <v>9423</v>
      </c>
      <c r="E8795" s="54" t="s">
        <v>9424</v>
      </c>
      <c r="F8795" s="7" t="s">
        <v>1507</v>
      </c>
      <c r="G8795" s="59" t="s">
        <v>1563</v>
      </c>
      <c r="H8795" s="60" t="s">
        <v>3688</v>
      </c>
      <c r="K8795" s="3"/>
    </row>
    <row r="8796" spans="1:11" s="4" customFormat="1" ht="31.5" customHeight="1" x14ac:dyDescent="0.25">
      <c r="A8796" s="15">
        <v>8793</v>
      </c>
      <c r="B8796" s="46" t="s">
        <v>7800</v>
      </c>
      <c r="C8796" s="48" t="s">
        <v>9</v>
      </c>
      <c r="D8796" s="50" t="s">
        <v>7801</v>
      </c>
      <c r="E8796" s="54" t="s">
        <v>7802</v>
      </c>
      <c r="F8796" s="7" t="s">
        <v>4563</v>
      </c>
      <c r="G8796" s="59" t="s">
        <v>1563</v>
      </c>
      <c r="H8796" s="60" t="s">
        <v>3688</v>
      </c>
      <c r="K8796" s="3"/>
    </row>
    <row r="8797" spans="1:11" s="4" customFormat="1" ht="31.5" customHeight="1" x14ac:dyDescent="0.25">
      <c r="A8797" s="15">
        <v>8794</v>
      </c>
      <c r="B8797" s="46" t="s">
        <v>7095</v>
      </c>
      <c r="C8797" s="48" t="s">
        <v>9</v>
      </c>
      <c r="D8797" s="50" t="s">
        <v>7096</v>
      </c>
      <c r="E8797" s="54" t="s">
        <v>7097</v>
      </c>
      <c r="F8797" s="7" t="s">
        <v>1246</v>
      </c>
      <c r="G8797" s="59" t="s">
        <v>1563</v>
      </c>
      <c r="H8797" s="60" t="s">
        <v>3688</v>
      </c>
      <c r="K8797" s="3"/>
    </row>
    <row r="8798" spans="1:11" s="4" customFormat="1" ht="31.5" customHeight="1" x14ac:dyDescent="0.25">
      <c r="A8798" s="15">
        <v>8795</v>
      </c>
      <c r="B8798" s="46" t="s">
        <v>12406</v>
      </c>
      <c r="C8798" s="48" t="s">
        <v>9</v>
      </c>
      <c r="D8798" s="50" t="s">
        <v>12407</v>
      </c>
      <c r="E8798" s="54" t="s">
        <v>12408</v>
      </c>
      <c r="F8798" s="7" t="s">
        <v>4846</v>
      </c>
      <c r="G8798" s="59" t="s">
        <v>1563</v>
      </c>
      <c r="H8798" s="60" t="s">
        <v>3688</v>
      </c>
      <c r="K8798" s="3"/>
    </row>
    <row r="8799" spans="1:11" s="4" customFormat="1" ht="31.5" customHeight="1" x14ac:dyDescent="0.25">
      <c r="A8799" s="15">
        <v>8796</v>
      </c>
      <c r="B8799" s="46" t="s">
        <v>13205</v>
      </c>
      <c r="C8799" s="48" t="s">
        <v>9</v>
      </c>
      <c r="D8799" s="50" t="s">
        <v>13206</v>
      </c>
      <c r="E8799" s="54" t="s">
        <v>13207</v>
      </c>
      <c r="F8799" s="7" t="s">
        <v>3901</v>
      </c>
      <c r="G8799" s="59" t="s">
        <v>1563</v>
      </c>
      <c r="H8799" s="60" t="s">
        <v>3688</v>
      </c>
      <c r="K8799" s="3"/>
    </row>
    <row r="8800" spans="1:11" s="4" customFormat="1" ht="31.5" customHeight="1" x14ac:dyDescent="0.25">
      <c r="A8800" s="15">
        <v>8797</v>
      </c>
      <c r="B8800" s="46" t="s">
        <v>13962</v>
      </c>
      <c r="C8800" s="48" t="s">
        <v>9</v>
      </c>
      <c r="D8800" s="50" t="s">
        <v>13963</v>
      </c>
      <c r="E8800" s="54" t="s">
        <v>13964</v>
      </c>
      <c r="F8800" s="7" t="s">
        <v>1276</v>
      </c>
      <c r="G8800" s="59" t="s">
        <v>1563</v>
      </c>
      <c r="H8800" s="60" t="s">
        <v>3688</v>
      </c>
      <c r="K8800" s="3"/>
    </row>
    <row r="8801" spans="1:11" s="4" customFormat="1" ht="31.5" customHeight="1" x14ac:dyDescent="0.25">
      <c r="A8801" s="15">
        <v>8798</v>
      </c>
      <c r="B8801" s="46" t="s">
        <v>10625</v>
      </c>
      <c r="C8801" s="48" t="s">
        <v>9</v>
      </c>
      <c r="D8801" s="50" t="s">
        <v>10626</v>
      </c>
      <c r="E8801" s="54" t="s">
        <v>10627</v>
      </c>
      <c r="F8801" s="7" t="s">
        <v>6494</v>
      </c>
      <c r="G8801" s="59" t="s">
        <v>1563</v>
      </c>
      <c r="H8801" s="60" t="s">
        <v>3688</v>
      </c>
      <c r="K8801" s="3"/>
    </row>
    <row r="8802" spans="1:11" s="4" customFormat="1" ht="31.5" customHeight="1" x14ac:dyDescent="0.25">
      <c r="A8802" s="15">
        <v>8799</v>
      </c>
      <c r="B8802" s="46" t="s">
        <v>13701</v>
      </c>
      <c r="C8802" s="48" t="s">
        <v>9</v>
      </c>
      <c r="D8802" s="50" t="s">
        <v>13702</v>
      </c>
      <c r="E8802" s="54" t="s">
        <v>13703</v>
      </c>
      <c r="F8802" s="7" t="s">
        <v>4108</v>
      </c>
      <c r="G8802" s="59" t="s">
        <v>1563</v>
      </c>
      <c r="H8802" s="60" t="s">
        <v>3688</v>
      </c>
      <c r="K8802" s="3"/>
    </row>
    <row r="8803" spans="1:11" s="4" customFormat="1" ht="31.5" customHeight="1" x14ac:dyDescent="0.25">
      <c r="A8803" s="15">
        <v>8800</v>
      </c>
      <c r="B8803" s="46" t="s">
        <v>11407</v>
      </c>
      <c r="C8803" s="48" t="s">
        <v>9</v>
      </c>
      <c r="D8803" s="50" t="s">
        <v>11408</v>
      </c>
      <c r="E8803" s="54" t="s">
        <v>11409</v>
      </c>
      <c r="F8803" s="7" t="s">
        <v>1406</v>
      </c>
      <c r="G8803" s="59" t="s">
        <v>1563</v>
      </c>
      <c r="H8803" s="60" t="s">
        <v>3688</v>
      </c>
      <c r="K8803" s="3"/>
    </row>
    <row r="8804" spans="1:11" s="4" customFormat="1" ht="31.5" customHeight="1" x14ac:dyDescent="0.25">
      <c r="A8804" s="15">
        <v>8801</v>
      </c>
      <c r="B8804" s="46" t="s">
        <v>7913</v>
      </c>
      <c r="C8804" s="48" t="s">
        <v>9</v>
      </c>
      <c r="D8804" s="50" t="s">
        <v>7914</v>
      </c>
      <c r="E8804" s="54" t="s">
        <v>7915</v>
      </c>
      <c r="F8804" s="7" t="s">
        <v>1346</v>
      </c>
      <c r="G8804" s="59" t="s">
        <v>1563</v>
      </c>
      <c r="H8804" s="60" t="s">
        <v>3688</v>
      </c>
      <c r="K8804" s="3"/>
    </row>
    <row r="8805" spans="1:11" s="4" customFormat="1" ht="31.5" customHeight="1" x14ac:dyDescent="0.25">
      <c r="A8805" s="15">
        <v>8802</v>
      </c>
      <c r="B8805" s="46" t="s">
        <v>11394</v>
      </c>
      <c r="C8805" s="48" t="s">
        <v>9</v>
      </c>
      <c r="D8805" s="50" t="s">
        <v>11395</v>
      </c>
      <c r="E8805" s="54" t="s">
        <v>11396</v>
      </c>
      <c r="F8805" s="7" t="s">
        <v>4813</v>
      </c>
      <c r="G8805" s="59" t="s">
        <v>1563</v>
      </c>
      <c r="H8805" s="60" t="s">
        <v>3688</v>
      </c>
      <c r="K8805" s="3"/>
    </row>
    <row r="8806" spans="1:11" s="4" customFormat="1" ht="31.5" customHeight="1" x14ac:dyDescent="0.25">
      <c r="A8806" s="15">
        <v>8803</v>
      </c>
      <c r="B8806" s="46" t="s">
        <v>9691</v>
      </c>
      <c r="C8806" s="48" t="s">
        <v>9</v>
      </c>
      <c r="D8806" s="50" t="s">
        <v>9692</v>
      </c>
      <c r="E8806" s="54" t="s">
        <v>9693</v>
      </c>
      <c r="F8806" s="7" t="s">
        <v>5025</v>
      </c>
      <c r="G8806" s="59" t="s">
        <v>1563</v>
      </c>
      <c r="H8806" s="60" t="s">
        <v>3688</v>
      </c>
      <c r="K8806" s="3"/>
    </row>
    <row r="8807" spans="1:11" s="4" customFormat="1" ht="31.5" customHeight="1" x14ac:dyDescent="0.25">
      <c r="A8807" s="15">
        <v>8804</v>
      </c>
      <c r="B8807" s="46" t="s">
        <v>12545</v>
      </c>
      <c r="C8807" s="48" t="s">
        <v>9</v>
      </c>
      <c r="D8807" s="50" t="s">
        <v>1851</v>
      </c>
      <c r="E8807" s="54" t="s">
        <v>12546</v>
      </c>
      <c r="F8807" s="7" t="s">
        <v>1444</v>
      </c>
      <c r="G8807" s="59" t="s">
        <v>1563</v>
      </c>
      <c r="H8807" s="60" t="s">
        <v>3688</v>
      </c>
      <c r="K8807" s="3"/>
    </row>
    <row r="8808" spans="1:11" s="4" customFormat="1" ht="31.5" customHeight="1" x14ac:dyDescent="0.25">
      <c r="A8808" s="15">
        <v>8805</v>
      </c>
      <c r="B8808" s="46" t="s">
        <v>12126</v>
      </c>
      <c r="C8808" s="48" t="s">
        <v>9</v>
      </c>
      <c r="D8808" s="50" t="s">
        <v>12127</v>
      </c>
      <c r="E8808" s="56" t="s">
        <v>12128</v>
      </c>
      <c r="F8808" s="7" t="s">
        <v>7076</v>
      </c>
      <c r="G8808" s="59" t="s">
        <v>1563</v>
      </c>
      <c r="H8808" s="60" t="s">
        <v>3688</v>
      </c>
      <c r="K8808" s="3"/>
    </row>
    <row r="8809" spans="1:11" s="4" customFormat="1" ht="31.5" customHeight="1" x14ac:dyDescent="0.25">
      <c r="A8809" s="15">
        <v>8806</v>
      </c>
      <c r="B8809" s="46" t="s">
        <v>10980</v>
      </c>
      <c r="C8809" s="48" t="s">
        <v>9</v>
      </c>
      <c r="D8809" s="50" t="s">
        <v>10981</v>
      </c>
      <c r="E8809" s="54" t="s">
        <v>10982</v>
      </c>
      <c r="F8809" s="7" t="s">
        <v>4908</v>
      </c>
      <c r="G8809" s="59" t="s">
        <v>1563</v>
      </c>
      <c r="H8809" s="60" t="s">
        <v>3688</v>
      </c>
      <c r="K8809" s="3"/>
    </row>
    <row r="8810" spans="1:11" s="4" customFormat="1" ht="31.5" customHeight="1" x14ac:dyDescent="0.25">
      <c r="A8810" s="15">
        <v>8807</v>
      </c>
      <c r="B8810" s="46" t="s">
        <v>14656</v>
      </c>
      <c r="C8810" s="48" t="s">
        <v>9</v>
      </c>
      <c r="D8810" s="50" t="s">
        <v>842</v>
      </c>
      <c r="E8810" s="54" t="s">
        <v>14657</v>
      </c>
      <c r="F8810" s="7" t="s">
        <v>7577</v>
      </c>
      <c r="G8810" s="59" t="s">
        <v>1563</v>
      </c>
      <c r="H8810" s="60" t="s">
        <v>3688</v>
      </c>
      <c r="K8810" s="3"/>
    </row>
    <row r="8811" spans="1:11" s="4" customFormat="1" ht="31.5" customHeight="1" x14ac:dyDescent="0.25">
      <c r="A8811" s="15">
        <v>8808</v>
      </c>
      <c r="B8811" s="46" t="s">
        <v>7068</v>
      </c>
      <c r="C8811" s="48" t="s">
        <v>9</v>
      </c>
      <c r="D8811" s="50" t="s">
        <v>5747</v>
      </c>
      <c r="E8811" s="54" t="s">
        <v>7069</v>
      </c>
      <c r="F8811" s="7" t="s">
        <v>6350</v>
      </c>
      <c r="G8811" s="59" t="s">
        <v>1563</v>
      </c>
      <c r="H8811" s="60" t="s">
        <v>3688</v>
      </c>
      <c r="K8811" s="3"/>
    </row>
    <row r="8812" spans="1:11" s="4" customFormat="1" ht="31.5" customHeight="1" x14ac:dyDescent="0.25">
      <c r="A8812" s="15">
        <v>8809</v>
      </c>
      <c r="B8812" s="46" t="s">
        <v>6741</v>
      </c>
      <c r="C8812" s="48" t="s">
        <v>9</v>
      </c>
      <c r="D8812" s="50" t="s">
        <v>6742</v>
      </c>
      <c r="E8812" s="54" t="s">
        <v>6743</v>
      </c>
      <c r="F8812" s="7" t="s">
        <v>6106</v>
      </c>
      <c r="G8812" s="59" t="s">
        <v>1563</v>
      </c>
      <c r="H8812" s="60" t="s">
        <v>3688</v>
      </c>
      <c r="K8812" s="3"/>
    </row>
    <row r="8813" spans="1:11" s="4" customFormat="1" ht="31.5" customHeight="1" x14ac:dyDescent="0.25">
      <c r="A8813" s="15">
        <v>8810</v>
      </c>
      <c r="B8813" s="46" t="s">
        <v>7991</v>
      </c>
      <c r="C8813" s="48" t="s">
        <v>9</v>
      </c>
      <c r="D8813" s="50" t="s">
        <v>7274</v>
      </c>
      <c r="E8813" s="54" t="s">
        <v>7992</v>
      </c>
      <c r="F8813" s="7" t="s">
        <v>4727</v>
      </c>
      <c r="G8813" s="59" t="s">
        <v>1563</v>
      </c>
      <c r="H8813" s="60" t="s">
        <v>3688</v>
      </c>
      <c r="K8813" s="3"/>
    </row>
    <row r="8814" spans="1:11" s="4" customFormat="1" ht="31.5" customHeight="1" x14ac:dyDescent="0.25">
      <c r="A8814" s="15">
        <v>8811</v>
      </c>
      <c r="B8814" s="46" t="s">
        <v>3745</v>
      </c>
      <c r="C8814" s="48" t="s">
        <v>9</v>
      </c>
      <c r="D8814" s="50" t="s">
        <v>3746</v>
      </c>
      <c r="E8814" s="54" t="s">
        <v>3747</v>
      </c>
      <c r="F8814" s="7" t="s">
        <v>3748</v>
      </c>
      <c r="G8814" s="59" t="s">
        <v>1563</v>
      </c>
      <c r="H8814" s="60" t="s">
        <v>3688</v>
      </c>
      <c r="K8814" s="3"/>
    </row>
    <row r="8815" spans="1:11" s="4" customFormat="1" ht="31.5" customHeight="1" x14ac:dyDescent="0.25">
      <c r="A8815" s="15">
        <v>8812</v>
      </c>
      <c r="B8815" s="46" t="s">
        <v>3938</v>
      </c>
      <c r="C8815" s="48" t="s">
        <v>9</v>
      </c>
      <c r="D8815" s="50" t="s">
        <v>3939</v>
      </c>
      <c r="E8815" s="54" t="s">
        <v>3940</v>
      </c>
      <c r="F8815" s="7" t="s">
        <v>1435</v>
      </c>
      <c r="G8815" s="59" t="s">
        <v>1563</v>
      </c>
      <c r="H8815" s="60" t="s">
        <v>3688</v>
      </c>
      <c r="K8815" s="3"/>
    </row>
    <row r="8816" spans="1:11" s="4" customFormat="1" ht="31.5" customHeight="1" x14ac:dyDescent="0.25">
      <c r="A8816" s="15">
        <v>8813</v>
      </c>
      <c r="B8816" s="46" t="s">
        <v>12955</v>
      </c>
      <c r="C8816" s="48" t="s">
        <v>9</v>
      </c>
      <c r="D8816" s="50" t="s">
        <v>12956</v>
      </c>
      <c r="E8816" s="54" t="s">
        <v>12957</v>
      </c>
      <c r="F8816" s="7" t="s">
        <v>3905</v>
      </c>
      <c r="G8816" s="59" t="s">
        <v>1563</v>
      </c>
      <c r="H8816" s="60" t="s">
        <v>3688</v>
      </c>
      <c r="K8816" s="3"/>
    </row>
    <row r="8817" spans="1:11" s="4" customFormat="1" ht="31.5" customHeight="1" x14ac:dyDescent="0.25">
      <c r="A8817" s="15">
        <v>8814</v>
      </c>
      <c r="B8817" s="46" t="s">
        <v>11932</v>
      </c>
      <c r="C8817" s="48" t="s">
        <v>9</v>
      </c>
      <c r="D8817" s="50" t="s">
        <v>9824</v>
      </c>
      <c r="E8817" s="54" t="s">
        <v>11933</v>
      </c>
      <c r="F8817" s="7" t="s">
        <v>1519</v>
      </c>
      <c r="G8817" s="59" t="s">
        <v>1563</v>
      </c>
      <c r="H8817" s="60" t="s">
        <v>3688</v>
      </c>
      <c r="K8817" s="3"/>
    </row>
    <row r="8818" spans="1:11" s="4" customFormat="1" ht="31.5" customHeight="1" x14ac:dyDescent="0.25">
      <c r="A8818" s="15">
        <v>8815</v>
      </c>
      <c r="B8818" s="46" t="s">
        <v>7151</v>
      </c>
      <c r="C8818" s="48" t="s">
        <v>9</v>
      </c>
      <c r="D8818" s="50" t="s">
        <v>7152</v>
      </c>
      <c r="E8818" s="54" t="s">
        <v>7153</v>
      </c>
      <c r="F8818" s="7" t="s">
        <v>6274</v>
      </c>
      <c r="G8818" s="59" t="s">
        <v>1563</v>
      </c>
      <c r="H8818" s="60" t="s">
        <v>3688</v>
      </c>
      <c r="K8818" s="3"/>
    </row>
    <row r="8819" spans="1:11" s="4" customFormat="1" ht="31.5" customHeight="1" x14ac:dyDescent="0.25">
      <c r="A8819" s="15">
        <v>8816</v>
      </c>
      <c r="B8819" s="46" t="s">
        <v>8401</v>
      </c>
      <c r="C8819" s="48" t="s">
        <v>9</v>
      </c>
      <c r="D8819" s="50" t="s">
        <v>8402</v>
      </c>
      <c r="E8819" s="54" t="s">
        <v>8403</v>
      </c>
      <c r="F8819" s="7" t="s">
        <v>3776</v>
      </c>
      <c r="G8819" s="59" t="s">
        <v>1563</v>
      </c>
      <c r="H8819" s="60" t="s">
        <v>3688</v>
      </c>
      <c r="K8819" s="3"/>
    </row>
    <row r="8820" spans="1:11" s="4" customFormat="1" ht="31.5" customHeight="1" x14ac:dyDescent="0.25">
      <c r="A8820" s="15">
        <v>8817</v>
      </c>
      <c r="B8820" s="46" t="s">
        <v>14333</v>
      </c>
      <c r="C8820" s="48" t="s">
        <v>9</v>
      </c>
      <c r="D8820" s="50" t="s">
        <v>14334</v>
      </c>
      <c r="E8820" s="54" t="s">
        <v>14335</v>
      </c>
      <c r="F8820" s="7" t="s">
        <v>1346</v>
      </c>
      <c r="G8820" s="59" t="s">
        <v>1563</v>
      </c>
      <c r="H8820" s="60" t="s">
        <v>3688</v>
      </c>
      <c r="K8820" s="3"/>
    </row>
    <row r="8821" spans="1:11" s="4" customFormat="1" ht="31.5" customHeight="1" x14ac:dyDescent="0.25">
      <c r="A8821" s="15">
        <v>8818</v>
      </c>
      <c r="B8821" s="46" t="s">
        <v>6075</v>
      </c>
      <c r="C8821" s="48" t="s">
        <v>9</v>
      </c>
      <c r="D8821" s="50" t="s">
        <v>6076</v>
      </c>
      <c r="E8821" s="54" t="s">
        <v>6077</v>
      </c>
      <c r="F8821" s="7" t="s">
        <v>1167</v>
      </c>
      <c r="G8821" s="59" t="s">
        <v>1563</v>
      </c>
      <c r="H8821" s="60" t="s">
        <v>3688</v>
      </c>
      <c r="K8821" s="3"/>
    </row>
    <row r="8822" spans="1:11" s="4" customFormat="1" ht="31.5" customHeight="1" x14ac:dyDescent="0.25">
      <c r="A8822" s="15">
        <v>8819</v>
      </c>
      <c r="B8822" s="46" t="s">
        <v>10457</v>
      </c>
      <c r="C8822" s="48" t="s">
        <v>9</v>
      </c>
      <c r="D8822" s="50" t="s">
        <v>10458</v>
      </c>
      <c r="E8822" s="54" t="s">
        <v>10459</v>
      </c>
      <c r="F8822" s="7" t="s">
        <v>4574</v>
      </c>
      <c r="G8822" s="59" t="s">
        <v>1563</v>
      </c>
      <c r="H8822" s="60" t="s">
        <v>3688</v>
      </c>
      <c r="K8822" s="3"/>
    </row>
    <row r="8823" spans="1:11" s="4" customFormat="1" ht="31.5" customHeight="1" x14ac:dyDescent="0.25">
      <c r="A8823" s="15">
        <v>8820</v>
      </c>
      <c r="B8823" s="46" t="s">
        <v>6161</v>
      </c>
      <c r="C8823" s="48" t="s">
        <v>9</v>
      </c>
      <c r="D8823" s="50" t="s">
        <v>6162</v>
      </c>
      <c r="E8823" s="54" t="s">
        <v>6163</v>
      </c>
      <c r="F8823" s="7" t="s">
        <v>6164</v>
      </c>
      <c r="G8823" s="59" t="s">
        <v>1563</v>
      </c>
      <c r="H8823" s="60" t="s">
        <v>3688</v>
      </c>
      <c r="K8823" s="3"/>
    </row>
    <row r="8824" spans="1:11" s="4" customFormat="1" ht="31.5" customHeight="1" x14ac:dyDescent="0.25">
      <c r="A8824" s="15">
        <v>8821</v>
      </c>
      <c r="B8824" s="46" t="s">
        <v>10009</v>
      </c>
      <c r="C8824" s="48" t="s">
        <v>9</v>
      </c>
      <c r="D8824" s="50" t="s">
        <v>10010</v>
      </c>
      <c r="E8824" s="54" t="s">
        <v>10011</v>
      </c>
      <c r="F8824" s="7" t="s">
        <v>5330</v>
      </c>
      <c r="G8824" s="59" t="s">
        <v>1563</v>
      </c>
      <c r="H8824" s="60" t="s">
        <v>3688</v>
      </c>
      <c r="K8824" s="3"/>
    </row>
    <row r="8825" spans="1:11" s="4" customFormat="1" ht="31.5" customHeight="1" x14ac:dyDescent="0.25">
      <c r="A8825" s="15">
        <v>8822</v>
      </c>
      <c r="B8825" s="46" t="s">
        <v>11205</v>
      </c>
      <c r="C8825" s="48" t="s">
        <v>9</v>
      </c>
      <c r="D8825" s="50" t="s">
        <v>1240</v>
      </c>
      <c r="E8825" s="54" t="s">
        <v>11206</v>
      </c>
      <c r="F8825" s="7" t="s">
        <v>6106</v>
      </c>
      <c r="G8825" s="59" t="s">
        <v>1563</v>
      </c>
      <c r="H8825" s="60" t="s">
        <v>3688</v>
      </c>
      <c r="K8825" s="3"/>
    </row>
    <row r="8826" spans="1:11" s="4" customFormat="1" ht="31.5" customHeight="1" x14ac:dyDescent="0.25">
      <c r="A8826" s="15">
        <v>8823</v>
      </c>
      <c r="B8826" s="46" t="s">
        <v>12909</v>
      </c>
      <c r="C8826" s="48" t="s">
        <v>9</v>
      </c>
      <c r="D8826" s="50" t="s">
        <v>2513</v>
      </c>
      <c r="E8826" s="54" t="s">
        <v>12910</v>
      </c>
      <c r="F8826" s="7" t="s">
        <v>6545</v>
      </c>
      <c r="G8826" s="59" t="s">
        <v>1563</v>
      </c>
      <c r="H8826" s="60" t="s">
        <v>3688</v>
      </c>
      <c r="K8826" s="3"/>
    </row>
    <row r="8827" spans="1:11" s="4" customFormat="1" ht="31.5" customHeight="1" x14ac:dyDescent="0.25">
      <c r="A8827" s="15">
        <v>8824</v>
      </c>
      <c r="B8827" s="46" t="s">
        <v>9480</v>
      </c>
      <c r="C8827" s="48" t="s">
        <v>9</v>
      </c>
      <c r="D8827" s="50" t="s">
        <v>9481</v>
      </c>
      <c r="E8827" s="54" t="s">
        <v>9482</v>
      </c>
      <c r="F8827" s="7" t="s">
        <v>4464</v>
      </c>
      <c r="G8827" s="59" t="s">
        <v>1563</v>
      </c>
      <c r="H8827" s="60" t="s">
        <v>3688</v>
      </c>
      <c r="K8827" s="3"/>
    </row>
    <row r="8828" spans="1:11" s="4" customFormat="1" ht="31.5" customHeight="1" x14ac:dyDescent="0.25">
      <c r="A8828" s="15">
        <v>8825</v>
      </c>
      <c r="B8828" s="46" t="s">
        <v>7164</v>
      </c>
      <c r="C8828" s="48" t="s">
        <v>9</v>
      </c>
      <c r="D8828" s="50" t="s">
        <v>7165</v>
      </c>
      <c r="E8828" s="54" t="s">
        <v>7166</v>
      </c>
      <c r="F8828" s="7" t="s">
        <v>3723</v>
      </c>
      <c r="G8828" s="59" t="s">
        <v>1563</v>
      </c>
      <c r="H8828" s="60" t="s">
        <v>3688</v>
      </c>
      <c r="K8828" s="3"/>
    </row>
    <row r="8829" spans="1:11" s="4" customFormat="1" ht="31.5" customHeight="1" x14ac:dyDescent="0.25">
      <c r="A8829" s="15">
        <v>8826</v>
      </c>
      <c r="B8829" s="46" t="s">
        <v>11862</v>
      </c>
      <c r="C8829" s="48" t="s">
        <v>9</v>
      </c>
      <c r="D8829" s="50" t="s">
        <v>11863</v>
      </c>
      <c r="E8829" s="54" t="s">
        <v>11864</v>
      </c>
      <c r="F8829" s="7" t="s">
        <v>6709</v>
      </c>
      <c r="G8829" s="59" t="s">
        <v>1563</v>
      </c>
      <c r="H8829" s="60" t="s">
        <v>3688</v>
      </c>
      <c r="K8829" s="3"/>
    </row>
    <row r="8830" spans="1:11" s="4" customFormat="1" ht="31.5" customHeight="1" x14ac:dyDescent="0.25">
      <c r="A8830" s="15">
        <v>8827</v>
      </c>
      <c r="B8830" s="46" t="s">
        <v>14585</v>
      </c>
      <c r="C8830" s="48" t="s">
        <v>9</v>
      </c>
      <c r="D8830" s="50" t="s">
        <v>14586</v>
      </c>
      <c r="E8830" s="54" t="s">
        <v>14587</v>
      </c>
      <c r="F8830" s="7" t="s">
        <v>1316</v>
      </c>
      <c r="G8830" s="59" t="s">
        <v>1563</v>
      </c>
      <c r="H8830" s="60" t="s">
        <v>3688</v>
      </c>
      <c r="K8830" s="3"/>
    </row>
    <row r="8831" spans="1:11" s="4" customFormat="1" ht="31.5" customHeight="1" x14ac:dyDescent="0.25">
      <c r="A8831" s="15">
        <v>8828</v>
      </c>
      <c r="B8831" s="46" t="s">
        <v>9036</v>
      </c>
      <c r="C8831" s="48" t="s">
        <v>9</v>
      </c>
      <c r="D8831" s="50" t="s">
        <v>9037</v>
      </c>
      <c r="E8831" s="54" t="s">
        <v>9038</v>
      </c>
      <c r="F8831" s="7" t="s">
        <v>1218</v>
      </c>
      <c r="G8831" s="59" t="s">
        <v>1563</v>
      </c>
      <c r="H8831" s="60" t="s">
        <v>3688</v>
      </c>
      <c r="K8831" s="3"/>
    </row>
    <row r="8832" spans="1:11" s="4" customFormat="1" ht="31.5" customHeight="1" x14ac:dyDescent="0.25">
      <c r="A8832" s="15">
        <v>8829</v>
      </c>
      <c r="B8832" s="46" t="s">
        <v>11246</v>
      </c>
      <c r="C8832" s="48" t="s">
        <v>9</v>
      </c>
      <c r="D8832" s="50" t="s">
        <v>11247</v>
      </c>
      <c r="E8832" s="56" t="s">
        <v>11248</v>
      </c>
      <c r="F8832" s="7" t="s">
        <v>6709</v>
      </c>
      <c r="G8832" s="59" t="s">
        <v>1563</v>
      </c>
      <c r="H8832" s="60" t="s">
        <v>3688</v>
      </c>
      <c r="K8832" s="3"/>
    </row>
    <row r="8833" spans="1:11" s="4" customFormat="1" ht="31.5" customHeight="1" x14ac:dyDescent="0.25">
      <c r="A8833" s="15">
        <v>8830</v>
      </c>
      <c r="B8833" s="46" t="s">
        <v>9882</v>
      </c>
      <c r="C8833" s="48" t="s">
        <v>9</v>
      </c>
      <c r="D8833" s="50" t="s">
        <v>9883</v>
      </c>
      <c r="E8833" s="54" t="s">
        <v>9884</v>
      </c>
      <c r="F8833" s="7" t="s">
        <v>4518</v>
      </c>
      <c r="G8833" s="59" t="s">
        <v>1563</v>
      </c>
      <c r="H8833" s="60" t="s">
        <v>3688</v>
      </c>
      <c r="K8833" s="3"/>
    </row>
    <row r="8834" spans="1:11" s="4" customFormat="1" ht="31.5" customHeight="1" x14ac:dyDescent="0.25">
      <c r="A8834" s="15">
        <v>8831</v>
      </c>
      <c r="B8834" s="46" t="s">
        <v>14036</v>
      </c>
      <c r="C8834" s="48" t="s">
        <v>9</v>
      </c>
      <c r="D8834" s="50" t="s">
        <v>3537</v>
      </c>
      <c r="E8834" s="54" t="s">
        <v>14037</v>
      </c>
      <c r="F8834" s="7" t="s">
        <v>4432</v>
      </c>
      <c r="G8834" s="59" t="s">
        <v>1563</v>
      </c>
      <c r="H8834" s="60" t="s">
        <v>3688</v>
      </c>
      <c r="K8834" s="3"/>
    </row>
    <row r="8835" spans="1:11" s="4" customFormat="1" ht="31.5" customHeight="1" x14ac:dyDescent="0.25">
      <c r="A8835" s="15">
        <v>8832</v>
      </c>
      <c r="B8835" s="46" t="s">
        <v>9924</v>
      </c>
      <c r="C8835" s="48" t="s">
        <v>9</v>
      </c>
      <c r="D8835" s="50" t="s">
        <v>9925</v>
      </c>
      <c r="E8835" s="54" t="s">
        <v>9926</v>
      </c>
      <c r="F8835" s="7" t="s">
        <v>4359</v>
      </c>
      <c r="G8835" s="59" t="s">
        <v>1563</v>
      </c>
      <c r="H8835" s="60" t="s">
        <v>3688</v>
      </c>
      <c r="K8835" s="3"/>
    </row>
    <row r="8836" spans="1:11" s="4" customFormat="1" ht="31.5" customHeight="1" x14ac:dyDescent="0.25">
      <c r="A8836" s="15">
        <v>8833</v>
      </c>
      <c r="B8836" s="46" t="s">
        <v>11442</v>
      </c>
      <c r="C8836" s="48" t="s">
        <v>9</v>
      </c>
      <c r="D8836" s="50" t="s">
        <v>11443</v>
      </c>
      <c r="E8836" s="54" t="s">
        <v>11444</v>
      </c>
      <c r="F8836" s="7" t="s">
        <v>6384</v>
      </c>
      <c r="G8836" s="59" t="s">
        <v>1563</v>
      </c>
      <c r="H8836" s="60" t="s">
        <v>3688</v>
      </c>
      <c r="K8836" s="3"/>
    </row>
    <row r="8837" spans="1:11" s="4" customFormat="1" ht="31.5" customHeight="1" x14ac:dyDescent="0.25">
      <c r="A8837" s="15">
        <v>8834</v>
      </c>
      <c r="B8837" s="46" t="s">
        <v>7526</v>
      </c>
      <c r="C8837" s="48" t="s">
        <v>9</v>
      </c>
      <c r="D8837" s="50" t="s">
        <v>642</v>
      </c>
      <c r="E8837" s="54" t="s">
        <v>7527</v>
      </c>
      <c r="F8837" s="7" t="s">
        <v>4131</v>
      </c>
      <c r="G8837" s="59" t="s">
        <v>1563</v>
      </c>
      <c r="H8837" s="60" t="s">
        <v>3688</v>
      </c>
      <c r="K8837" s="3"/>
    </row>
    <row r="8838" spans="1:11" s="4" customFormat="1" ht="31.5" customHeight="1" x14ac:dyDescent="0.25">
      <c r="A8838" s="15">
        <v>8835</v>
      </c>
      <c r="B8838" s="46" t="s">
        <v>9713</v>
      </c>
      <c r="C8838" s="48" t="s">
        <v>9</v>
      </c>
      <c r="D8838" s="50" t="s">
        <v>9714</v>
      </c>
      <c r="E8838" s="54" t="s">
        <v>9715</v>
      </c>
      <c r="F8838" s="7" t="s">
        <v>4397</v>
      </c>
      <c r="G8838" s="59" t="s">
        <v>1563</v>
      </c>
      <c r="H8838" s="60" t="s">
        <v>3688</v>
      </c>
      <c r="K8838" s="3"/>
    </row>
    <row r="8839" spans="1:11" s="4" customFormat="1" ht="31.5" customHeight="1" x14ac:dyDescent="0.25">
      <c r="A8839" s="15">
        <v>8836</v>
      </c>
      <c r="B8839" s="46" t="s">
        <v>9631</v>
      </c>
      <c r="C8839" s="48" t="s">
        <v>9</v>
      </c>
      <c r="D8839" s="50" t="s">
        <v>9632</v>
      </c>
      <c r="E8839" s="54" t="s">
        <v>9633</v>
      </c>
      <c r="F8839" s="7" t="s">
        <v>5612</v>
      </c>
      <c r="G8839" s="59" t="s">
        <v>1563</v>
      </c>
      <c r="H8839" s="60" t="s">
        <v>3688</v>
      </c>
      <c r="K8839" s="3"/>
    </row>
    <row r="8840" spans="1:11" s="4" customFormat="1" ht="31.5" customHeight="1" x14ac:dyDescent="0.25">
      <c r="A8840" s="15">
        <v>8837</v>
      </c>
      <c r="B8840" s="46" t="s">
        <v>10634</v>
      </c>
      <c r="C8840" s="48" t="s">
        <v>9</v>
      </c>
      <c r="D8840" s="50" t="s">
        <v>10635</v>
      </c>
      <c r="E8840" s="54" t="s">
        <v>10636</v>
      </c>
      <c r="F8840" s="7" t="s">
        <v>4467</v>
      </c>
      <c r="G8840" s="59" t="s">
        <v>1563</v>
      </c>
      <c r="H8840" s="60" t="s">
        <v>3688</v>
      </c>
      <c r="K8840" s="3"/>
    </row>
    <row r="8841" spans="1:11" s="4" customFormat="1" ht="31.5" customHeight="1" x14ac:dyDescent="0.25">
      <c r="A8841" s="15">
        <v>8838</v>
      </c>
      <c r="B8841" s="46" t="s">
        <v>9104</v>
      </c>
      <c r="C8841" s="48" t="s">
        <v>9</v>
      </c>
      <c r="D8841" s="50" t="s">
        <v>2891</v>
      </c>
      <c r="E8841" s="54" t="s">
        <v>9105</v>
      </c>
      <c r="F8841" s="7" t="s">
        <v>1488</v>
      </c>
      <c r="G8841" s="59" t="s">
        <v>1563</v>
      </c>
      <c r="H8841" s="60" t="s">
        <v>3688</v>
      </c>
      <c r="K8841" s="3"/>
    </row>
    <row r="8842" spans="1:11" s="4" customFormat="1" ht="31.5" customHeight="1" x14ac:dyDescent="0.25">
      <c r="A8842" s="15">
        <v>8839</v>
      </c>
      <c r="B8842" s="46" t="s">
        <v>8801</v>
      </c>
      <c r="C8842" s="48" t="s">
        <v>9</v>
      </c>
      <c r="D8842" s="50" t="s">
        <v>8802</v>
      </c>
      <c r="E8842" s="54" t="s">
        <v>8803</v>
      </c>
      <c r="F8842" s="7" t="s">
        <v>4273</v>
      </c>
      <c r="G8842" s="59" t="s">
        <v>1563</v>
      </c>
      <c r="H8842" s="60" t="s">
        <v>3688</v>
      </c>
      <c r="K8842" s="3"/>
    </row>
    <row r="8843" spans="1:11" s="4" customFormat="1" ht="31.5" customHeight="1" x14ac:dyDescent="0.25">
      <c r="A8843" s="15">
        <v>8840</v>
      </c>
      <c r="B8843" s="46" t="s">
        <v>13527</v>
      </c>
      <c r="C8843" s="48" t="s">
        <v>9</v>
      </c>
      <c r="D8843" s="50" t="s">
        <v>13528</v>
      </c>
      <c r="E8843" s="54" t="s">
        <v>13529</v>
      </c>
      <c r="F8843" s="7" t="s">
        <v>4359</v>
      </c>
      <c r="G8843" s="59" t="s">
        <v>1563</v>
      </c>
      <c r="H8843" s="60" t="s">
        <v>3688</v>
      </c>
      <c r="K8843" s="3"/>
    </row>
    <row r="8844" spans="1:11" s="4" customFormat="1" ht="31.5" customHeight="1" x14ac:dyDescent="0.25">
      <c r="A8844" s="15">
        <v>8841</v>
      </c>
      <c r="B8844" s="46" t="s">
        <v>12984</v>
      </c>
      <c r="C8844" s="48" t="s">
        <v>9</v>
      </c>
      <c r="D8844" s="50" t="s">
        <v>5166</v>
      </c>
      <c r="E8844" s="54" t="s">
        <v>12985</v>
      </c>
      <c r="F8844" s="7" t="s">
        <v>1351</v>
      </c>
      <c r="G8844" s="59" t="s">
        <v>1563</v>
      </c>
      <c r="H8844" s="60" t="s">
        <v>3688</v>
      </c>
      <c r="K8844" s="3"/>
    </row>
    <row r="8845" spans="1:11" s="4" customFormat="1" ht="31.5" customHeight="1" x14ac:dyDescent="0.25">
      <c r="A8845" s="15">
        <v>8842</v>
      </c>
      <c r="B8845" s="46" t="s">
        <v>13946</v>
      </c>
      <c r="C8845" s="48" t="s">
        <v>9</v>
      </c>
      <c r="D8845" s="50" t="s">
        <v>13947</v>
      </c>
      <c r="E8845" s="54" t="s">
        <v>13948</v>
      </c>
      <c r="F8845" s="7" t="s">
        <v>6350</v>
      </c>
      <c r="G8845" s="59" t="s">
        <v>1563</v>
      </c>
      <c r="H8845" s="60" t="s">
        <v>3688</v>
      </c>
      <c r="K8845" s="3"/>
    </row>
    <row r="8846" spans="1:11" s="4" customFormat="1" ht="31.5" customHeight="1" x14ac:dyDescent="0.25">
      <c r="A8846" s="15">
        <v>8843</v>
      </c>
      <c r="B8846" s="46" t="s">
        <v>11186</v>
      </c>
      <c r="C8846" s="48" t="s">
        <v>9</v>
      </c>
      <c r="D8846" s="50" t="s">
        <v>11187</v>
      </c>
      <c r="E8846" s="54" t="s">
        <v>11188</v>
      </c>
      <c r="F8846" s="7" t="s">
        <v>3913</v>
      </c>
      <c r="G8846" s="59" t="s">
        <v>1563</v>
      </c>
      <c r="H8846" s="60" t="s">
        <v>3688</v>
      </c>
      <c r="K8846" s="3"/>
    </row>
    <row r="8847" spans="1:11" s="4" customFormat="1" ht="31.5" customHeight="1" x14ac:dyDescent="0.25">
      <c r="A8847" s="15">
        <v>8844</v>
      </c>
      <c r="B8847" s="46" t="s">
        <v>11578</v>
      </c>
      <c r="C8847" s="48" t="s">
        <v>9</v>
      </c>
      <c r="D8847" s="50" t="s">
        <v>11579</v>
      </c>
      <c r="E8847" s="54" t="s">
        <v>11580</v>
      </c>
      <c r="F8847" s="7" t="s">
        <v>4885</v>
      </c>
      <c r="G8847" s="59" t="s">
        <v>1563</v>
      </c>
      <c r="H8847" s="60" t="s">
        <v>3688</v>
      </c>
      <c r="K8847" s="3"/>
    </row>
    <row r="8848" spans="1:11" s="4" customFormat="1" ht="31.5" customHeight="1" x14ac:dyDescent="0.25">
      <c r="A8848" s="15">
        <v>8845</v>
      </c>
      <c r="B8848" s="46" t="s">
        <v>11787</v>
      </c>
      <c r="C8848" s="48" t="s">
        <v>9</v>
      </c>
      <c r="D8848" s="50" t="s">
        <v>11788</v>
      </c>
      <c r="E8848" s="54" t="s">
        <v>11789</v>
      </c>
      <c r="F8848" s="7" t="s">
        <v>1316</v>
      </c>
      <c r="G8848" s="59" t="s">
        <v>1563</v>
      </c>
      <c r="H8848" s="60" t="s">
        <v>3688</v>
      </c>
      <c r="K8848" s="3"/>
    </row>
    <row r="8849" spans="1:11" s="4" customFormat="1" ht="31.5" customHeight="1" x14ac:dyDescent="0.25">
      <c r="A8849" s="15">
        <v>8846</v>
      </c>
      <c r="B8849" s="46" t="s">
        <v>9629</v>
      </c>
      <c r="C8849" s="48" t="s">
        <v>9</v>
      </c>
      <c r="D8849" s="50" t="s">
        <v>8511</v>
      </c>
      <c r="E8849" s="54" t="s">
        <v>9630</v>
      </c>
      <c r="F8849" s="7" t="s">
        <v>5034</v>
      </c>
      <c r="G8849" s="59" t="s">
        <v>1563</v>
      </c>
      <c r="H8849" s="60" t="s">
        <v>3688</v>
      </c>
      <c r="K8849" s="3"/>
    </row>
    <row r="8850" spans="1:11" s="4" customFormat="1" ht="31.5" customHeight="1" x14ac:dyDescent="0.25">
      <c r="A8850" s="15">
        <v>8847</v>
      </c>
      <c r="B8850" s="46" t="s">
        <v>8748</v>
      </c>
      <c r="C8850" s="48" t="s">
        <v>9</v>
      </c>
      <c r="D8850" s="50" t="s">
        <v>8749</v>
      </c>
      <c r="E8850" s="54" t="s">
        <v>8750</v>
      </c>
      <c r="F8850" s="7" t="s">
        <v>7076</v>
      </c>
      <c r="G8850" s="59" t="s">
        <v>1563</v>
      </c>
      <c r="H8850" s="60" t="s">
        <v>3688</v>
      </c>
      <c r="K8850" s="3"/>
    </row>
    <row r="8851" spans="1:11" s="4" customFormat="1" ht="31.5" customHeight="1" x14ac:dyDescent="0.25">
      <c r="A8851" s="15">
        <v>8848</v>
      </c>
      <c r="B8851" s="46" t="s">
        <v>8879</v>
      </c>
      <c r="C8851" s="48" t="s">
        <v>9</v>
      </c>
      <c r="D8851" s="50" t="s">
        <v>8880</v>
      </c>
      <c r="E8851" s="54" t="s">
        <v>8881</v>
      </c>
      <c r="F8851" s="7" t="s">
        <v>1515</v>
      </c>
      <c r="G8851" s="59" t="s">
        <v>1563</v>
      </c>
      <c r="H8851" s="60" t="s">
        <v>3688</v>
      </c>
      <c r="K8851" s="3"/>
    </row>
    <row r="8852" spans="1:11" s="4" customFormat="1" ht="31.5" customHeight="1" x14ac:dyDescent="0.25">
      <c r="A8852" s="15">
        <v>8849</v>
      </c>
      <c r="B8852" s="46" t="s">
        <v>10896</v>
      </c>
      <c r="C8852" s="48" t="s">
        <v>9</v>
      </c>
      <c r="D8852" s="50" t="s">
        <v>10897</v>
      </c>
      <c r="E8852" s="54" t="s">
        <v>10898</v>
      </c>
      <c r="F8852" s="7" t="s">
        <v>3803</v>
      </c>
      <c r="G8852" s="59" t="s">
        <v>1563</v>
      </c>
      <c r="H8852" s="60" t="s">
        <v>3688</v>
      </c>
      <c r="K8852" s="3"/>
    </row>
    <row r="8853" spans="1:11" s="4" customFormat="1" ht="31.5" customHeight="1" x14ac:dyDescent="0.25">
      <c r="A8853" s="15">
        <v>8850</v>
      </c>
      <c r="B8853" s="46" t="s">
        <v>12520</v>
      </c>
      <c r="C8853" s="48" t="s">
        <v>9</v>
      </c>
      <c r="D8853" s="50" t="s">
        <v>12521</v>
      </c>
      <c r="E8853" s="54" t="s">
        <v>12522</v>
      </c>
      <c r="F8853" s="7" t="s">
        <v>5025</v>
      </c>
      <c r="G8853" s="59" t="s">
        <v>1568</v>
      </c>
      <c r="H8853" s="60" t="s">
        <v>3688</v>
      </c>
      <c r="K8853" s="3"/>
    </row>
    <row r="8854" spans="1:11" s="4" customFormat="1" ht="31.5" customHeight="1" x14ac:dyDescent="0.25">
      <c r="A8854" s="15">
        <v>8851</v>
      </c>
      <c r="B8854" s="46" t="s">
        <v>6744</v>
      </c>
      <c r="C8854" s="48" t="s">
        <v>9</v>
      </c>
      <c r="D8854" s="50" t="s">
        <v>6745</v>
      </c>
      <c r="E8854" s="54" t="s">
        <v>6746</v>
      </c>
      <c r="F8854" s="7" t="s">
        <v>4269</v>
      </c>
      <c r="G8854" s="59" t="s">
        <v>1568</v>
      </c>
      <c r="H8854" s="60" t="s">
        <v>3688</v>
      </c>
      <c r="K8854" s="3"/>
    </row>
    <row r="8855" spans="1:11" s="4" customFormat="1" ht="31.5" customHeight="1" x14ac:dyDescent="0.25">
      <c r="A8855" s="15">
        <v>8852</v>
      </c>
      <c r="B8855" s="46" t="s">
        <v>4826</v>
      </c>
      <c r="C8855" s="48" t="s">
        <v>9</v>
      </c>
      <c r="D8855" s="50" t="s">
        <v>4827</v>
      </c>
      <c r="E8855" s="54" t="s">
        <v>4828</v>
      </c>
      <c r="F8855" s="7" t="s">
        <v>1140</v>
      </c>
      <c r="G8855" s="59" t="s">
        <v>1568</v>
      </c>
      <c r="H8855" s="60" t="s">
        <v>3688</v>
      </c>
      <c r="K8855" s="3"/>
    </row>
    <row r="8856" spans="1:11" s="4" customFormat="1" ht="31.5" customHeight="1" x14ac:dyDescent="0.25">
      <c r="A8856" s="15">
        <v>8853</v>
      </c>
      <c r="B8856" s="46" t="s">
        <v>8815</v>
      </c>
      <c r="C8856" s="48" t="s">
        <v>9</v>
      </c>
      <c r="D8856" s="50" t="s">
        <v>599</v>
      </c>
      <c r="E8856" s="54" t="s">
        <v>8816</v>
      </c>
      <c r="F8856" s="7" t="s">
        <v>4467</v>
      </c>
      <c r="G8856" s="59" t="s">
        <v>1568</v>
      </c>
      <c r="H8856" s="60" t="s">
        <v>3688</v>
      </c>
      <c r="K8856" s="3"/>
    </row>
    <row r="8857" spans="1:11" s="4" customFormat="1" ht="31.5" customHeight="1" x14ac:dyDescent="0.25">
      <c r="A8857" s="15">
        <v>8854</v>
      </c>
      <c r="B8857" s="46" t="s">
        <v>7553</v>
      </c>
      <c r="C8857" s="48" t="s">
        <v>9</v>
      </c>
      <c r="D8857" s="50" t="s">
        <v>736</v>
      </c>
      <c r="E8857" s="54" t="s">
        <v>7554</v>
      </c>
      <c r="F8857" s="7" t="s">
        <v>4836</v>
      </c>
      <c r="G8857" s="59" t="s">
        <v>1568</v>
      </c>
      <c r="H8857" s="60" t="s">
        <v>3688</v>
      </c>
      <c r="K8857" s="3"/>
    </row>
    <row r="8858" spans="1:11" s="4" customFormat="1" ht="31.5" customHeight="1" x14ac:dyDescent="0.25">
      <c r="A8858" s="15">
        <v>8855</v>
      </c>
      <c r="B8858" s="46" t="s">
        <v>7628</v>
      </c>
      <c r="C8858" s="48" t="s">
        <v>9</v>
      </c>
      <c r="D8858" s="50" t="s">
        <v>7370</v>
      </c>
      <c r="E8858" s="54" t="s">
        <v>7629</v>
      </c>
      <c r="F8858" s="7" t="s">
        <v>3811</v>
      </c>
      <c r="G8858" s="59" t="s">
        <v>1568</v>
      </c>
      <c r="H8858" s="60" t="s">
        <v>3688</v>
      </c>
      <c r="K8858" s="3"/>
    </row>
    <row r="8859" spans="1:11" s="4" customFormat="1" ht="31.5" customHeight="1" x14ac:dyDescent="0.25">
      <c r="A8859" s="15">
        <v>8856</v>
      </c>
      <c r="B8859" s="46" t="s">
        <v>9919</v>
      </c>
      <c r="C8859" s="48" t="s">
        <v>9</v>
      </c>
      <c r="D8859" s="50" t="s">
        <v>8418</v>
      </c>
      <c r="E8859" s="54" t="s">
        <v>9920</v>
      </c>
      <c r="F8859" s="7" t="s">
        <v>4813</v>
      </c>
      <c r="G8859" s="59" t="s">
        <v>1568</v>
      </c>
      <c r="H8859" s="60" t="s">
        <v>3688</v>
      </c>
      <c r="K8859" s="3"/>
    </row>
    <row r="8860" spans="1:11" s="4" customFormat="1" ht="31.5" customHeight="1" x14ac:dyDescent="0.25">
      <c r="A8860" s="15">
        <v>8857</v>
      </c>
      <c r="B8860" s="46" t="s">
        <v>3910</v>
      </c>
      <c r="C8860" s="48" t="s">
        <v>9</v>
      </c>
      <c r="D8860" s="50" t="s">
        <v>3911</v>
      </c>
      <c r="E8860" s="54" t="s">
        <v>3912</v>
      </c>
      <c r="F8860" s="7" t="s">
        <v>3913</v>
      </c>
      <c r="G8860" s="59" t="s">
        <v>1568</v>
      </c>
      <c r="H8860" s="60" t="s">
        <v>3688</v>
      </c>
      <c r="K8860" s="3"/>
    </row>
    <row r="8861" spans="1:11" s="4" customFormat="1" ht="31.5" customHeight="1" x14ac:dyDescent="0.25">
      <c r="A8861" s="15">
        <v>8858</v>
      </c>
      <c r="B8861" s="46" t="s">
        <v>13779</v>
      </c>
      <c r="C8861" s="48" t="s">
        <v>9</v>
      </c>
      <c r="D8861" s="50" t="s">
        <v>13780</v>
      </c>
      <c r="E8861" s="54" t="s">
        <v>13781</v>
      </c>
      <c r="F8861" s="7" t="s">
        <v>4588</v>
      </c>
      <c r="G8861" s="59" t="s">
        <v>1568</v>
      </c>
      <c r="H8861" s="60" t="s">
        <v>3688</v>
      </c>
      <c r="K8861" s="3"/>
    </row>
    <row r="8862" spans="1:11" s="4" customFormat="1" ht="31.5" customHeight="1" x14ac:dyDescent="0.25">
      <c r="A8862" s="15">
        <v>8859</v>
      </c>
      <c r="B8862" s="46" t="s">
        <v>10403</v>
      </c>
      <c r="C8862" s="48" t="s">
        <v>9</v>
      </c>
      <c r="D8862" s="50" t="s">
        <v>10404</v>
      </c>
      <c r="E8862" s="54" t="s">
        <v>10405</v>
      </c>
      <c r="F8862" s="7" t="s">
        <v>3983</v>
      </c>
      <c r="G8862" s="59" t="s">
        <v>1568</v>
      </c>
      <c r="H8862" s="60" t="s">
        <v>3688</v>
      </c>
      <c r="K8862" s="3"/>
    </row>
    <row r="8863" spans="1:11" s="4" customFormat="1" ht="31.5" customHeight="1" x14ac:dyDescent="0.25">
      <c r="A8863" s="15">
        <v>8860</v>
      </c>
      <c r="B8863" s="46" t="s">
        <v>9672</v>
      </c>
      <c r="C8863" s="48" t="s">
        <v>9</v>
      </c>
      <c r="D8863" s="50" t="s">
        <v>9514</v>
      </c>
      <c r="E8863" s="54" t="s">
        <v>9673</v>
      </c>
      <c r="F8863" s="7" t="s">
        <v>6494</v>
      </c>
      <c r="G8863" s="59" t="s">
        <v>1568</v>
      </c>
      <c r="H8863" s="60" t="s">
        <v>3688</v>
      </c>
      <c r="K8863" s="3"/>
    </row>
    <row r="8864" spans="1:11" s="4" customFormat="1" ht="31.5" customHeight="1" x14ac:dyDescent="0.25">
      <c r="A8864" s="15">
        <v>8861</v>
      </c>
      <c r="B8864" s="46" t="s">
        <v>5931</v>
      </c>
      <c r="C8864" s="48" t="s">
        <v>9</v>
      </c>
      <c r="D8864" s="50" t="s">
        <v>5932</v>
      </c>
      <c r="E8864" s="54" t="s">
        <v>5933</v>
      </c>
      <c r="F8864" s="7" t="s">
        <v>5934</v>
      </c>
      <c r="G8864" s="59" t="s">
        <v>1568</v>
      </c>
      <c r="H8864" s="60" t="s">
        <v>3688</v>
      </c>
      <c r="K8864" s="3"/>
    </row>
    <row r="8865" spans="1:11" s="4" customFormat="1" ht="31.5" customHeight="1" x14ac:dyDescent="0.25">
      <c r="A8865" s="15">
        <v>8862</v>
      </c>
      <c r="B8865" s="46" t="s">
        <v>4752</v>
      </c>
      <c r="C8865" s="48" t="s">
        <v>9</v>
      </c>
      <c r="D8865" s="50" t="s">
        <v>4753</v>
      </c>
      <c r="E8865" s="54" t="s">
        <v>4754</v>
      </c>
      <c r="F8865" s="7" t="s">
        <v>1122</v>
      </c>
      <c r="G8865" s="59" t="s">
        <v>1568</v>
      </c>
      <c r="H8865" s="60" t="s">
        <v>3688</v>
      </c>
      <c r="K8865" s="3"/>
    </row>
    <row r="8866" spans="1:11" s="4" customFormat="1" ht="31.5" customHeight="1" x14ac:dyDescent="0.25">
      <c r="A8866" s="15">
        <v>8863</v>
      </c>
      <c r="B8866" s="46" t="s">
        <v>8033</v>
      </c>
      <c r="C8866" s="48" t="s">
        <v>9</v>
      </c>
      <c r="D8866" s="50" t="s">
        <v>1582</v>
      </c>
      <c r="E8866" s="54" t="s">
        <v>8034</v>
      </c>
      <c r="F8866" s="7" t="s">
        <v>3995</v>
      </c>
      <c r="G8866" s="59" t="s">
        <v>1568</v>
      </c>
      <c r="H8866" s="60" t="s">
        <v>3688</v>
      </c>
      <c r="K8866" s="3"/>
    </row>
    <row r="8867" spans="1:11" s="4" customFormat="1" ht="31.5" customHeight="1" x14ac:dyDescent="0.25">
      <c r="A8867" s="15">
        <v>8864</v>
      </c>
      <c r="B8867" s="46" t="s">
        <v>11111</v>
      </c>
      <c r="C8867" s="48" t="s">
        <v>9</v>
      </c>
      <c r="D8867" s="50" t="s">
        <v>11112</v>
      </c>
      <c r="E8867" s="54" t="s">
        <v>11113</v>
      </c>
      <c r="F8867" s="7" t="s">
        <v>3748</v>
      </c>
      <c r="G8867" s="59" t="s">
        <v>1568</v>
      </c>
      <c r="H8867" s="60" t="s">
        <v>3688</v>
      </c>
      <c r="K8867" s="3"/>
    </row>
    <row r="8868" spans="1:11" s="4" customFormat="1" ht="31.5" customHeight="1" x14ac:dyDescent="0.25">
      <c r="A8868" s="15">
        <v>8865</v>
      </c>
      <c r="B8868" s="46" t="s">
        <v>4118</v>
      </c>
      <c r="C8868" s="48" t="s">
        <v>9</v>
      </c>
      <c r="D8868" s="50" t="s">
        <v>4119</v>
      </c>
      <c r="E8868" s="54" t="s">
        <v>4120</v>
      </c>
      <c r="F8868" s="7" t="s">
        <v>4121</v>
      </c>
      <c r="G8868" s="59" t="s">
        <v>1568</v>
      </c>
      <c r="H8868" s="60" t="s">
        <v>3688</v>
      </c>
      <c r="K8868" s="3"/>
    </row>
    <row r="8869" spans="1:11" s="4" customFormat="1" ht="31.5" customHeight="1" x14ac:dyDescent="0.25">
      <c r="A8869" s="15">
        <v>8866</v>
      </c>
      <c r="B8869" s="46" t="s">
        <v>8195</v>
      </c>
      <c r="C8869" s="48" t="s">
        <v>9</v>
      </c>
      <c r="D8869" s="50" t="s">
        <v>8196</v>
      </c>
      <c r="E8869" s="54" t="s">
        <v>8197</v>
      </c>
      <c r="F8869" s="7" t="s">
        <v>1415</v>
      </c>
      <c r="G8869" s="59" t="s">
        <v>1568</v>
      </c>
      <c r="H8869" s="60" t="s">
        <v>3688</v>
      </c>
      <c r="K8869" s="3"/>
    </row>
    <row r="8870" spans="1:11" s="4" customFormat="1" ht="31.5" customHeight="1" x14ac:dyDescent="0.25">
      <c r="A8870" s="15">
        <v>8867</v>
      </c>
      <c r="B8870" s="46" t="s">
        <v>5389</v>
      </c>
      <c r="C8870" s="48" t="s">
        <v>9</v>
      </c>
      <c r="D8870" s="50" t="s">
        <v>5390</v>
      </c>
      <c r="E8870" s="54" t="s">
        <v>5391</v>
      </c>
      <c r="F8870" s="7" t="s">
        <v>1280</v>
      </c>
      <c r="G8870" s="59" t="s">
        <v>1568</v>
      </c>
      <c r="H8870" s="60" t="s">
        <v>3688</v>
      </c>
      <c r="K8870" s="3"/>
    </row>
    <row r="8871" spans="1:11" s="4" customFormat="1" ht="31.5" customHeight="1" x14ac:dyDescent="0.25">
      <c r="A8871" s="15">
        <v>8868</v>
      </c>
      <c r="B8871" s="46" t="s">
        <v>4395</v>
      </c>
      <c r="C8871" s="48" t="s">
        <v>9</v>
      </c>
      <c r="D8871" s="50" t="s">
        <v>3341</v>
      </c>
      <c r="E8871" s="54" t="s">
        <v>4396</v>
      </c>
      <c r="F8871" s="7" t="s">
        <v>4397</v>
      </c>
      <c r="G8871" s="59" t="s">
        <v>1568</v>
      </c>
      <c r="H8871" s="60" t="s">
        <v>3688</v>
      </c>
      <c r="K8871" s="3"/>
    </row>
    <row r="8872" spans="1:11" s="4" customFormat="1" ht="31.5" customHeight="1" x14ac:dyDescent="0.25">
      <c r="A8872" s="15">
        <v>8869</v>
      </c>
      <c r="B8872" s="46" t="s">
        <v>9585</v>
      </c>
      <c r="C8872" s="48" t="s">
        <v>9</v>
      </c>
      <c r="D8872" s="50" t="s">
        <v>9586</v>
      </c>
      <c r="E8872" s="54" t="s">
        <v>9587</v>
      </c>
      <c r="F8872" s="7" t="s">
        <v>5034</v>
      </c>
      <c r="G8872" s="59" t="s">
        <v>1568</v>
      </c>
      <c r="H8872" s="60" t="s">
        <v>3688</v>
      </c>
      <c r="K8872" s="3"/>
    </row>
    <row r="8873" spans="1:11" s="4" customFormat="1" ht="31.5" customHeight="1" x14ac:dyDescent="0.25">
      <c r="A8873" s="15">
        <v>8870</v>
      </c>
      <c r="B8873" s="46" t="s">
        <v>11356</v>
      </c>
      <c r="C8873" s="48" t="s">
        <v>9</v>
      </c>
      <c r="D8873" s="50" t="s">
        <v>11357</v>
      </c>
      <c r="E8873" s="54" t="s">
        <v>11358</v>
      </c>
      <c r="F8873" s="7" t="s">
        <v>1590</v>
      </c>
      <c r="G8873" s="59" t="s">
        <v>1568</v>
      </c>
      <c r="H8873" s="60" t="s">
        <v>3688</v>
      </c>
      <c r="K8873" s="3"/>
    </row>
    <row r="8874" spans="1:11" s="4" customFormat="1" ht="31.5" customHeight="1" x14ac:dyDescent="0.25">
      <c r="A8874" s="15">
        <v>8871</v>
      </c>
      <c r="B8874" s="46" t="s">
        <v>5395</v>
      </c>
      <c r="C8874" s="48" t="s">
        <v>9</v>
      </c>
      <c r="D8874" s="50" t="s">
        <v>5396</v>
      </c>
      <c r="E8874" s="54" t="s">
        <v>5397</v>
      </c>
      <c r="F8874" s="7" t="s">
        <v>5398</v>
      </c>
      <c r="G8874" s="59" t="s">
        <v>1568</v>
      </c>
      <c r="H8874" s="60" t="s">
        <v>3688</v>
      </c>
      <c r="K8874" s="3"/>
    </row>
    <row r="8875" spans="1:11" s="4" customFormat="1" ht="31.5" customHeight="1" x14ac:dyDescent="0.25">
      <c r="A8875" s="15">
        <v>8872</v>
      </c>
      <c r="B8875" s="46" t="s">
        <v>6165</v>
      </c>
      <c r="C8875" s="48" t="s">
        <v>9</v>
      </c>
      <c r="D8875" s="50" t="s">
        <v>6166</v>
      </c>
      <c r="E8875" s="54" t="s">
        <v>6167</v>
      </c>
      <c r="F8875" s="7" t="s">
        <v>3995</v>
      </c>
      <c r="G8875" s="59" t="s">
        <v>1568</v>
      </c>
      <c r="H8875" s="60" t="s">
        <v>3688</v>
      </c>
      <c r="K8875" s="3"/>
    </row>
    <row r="8876" spans="1:11" s="4" customFormat="1" ht="31.5" customHeight="1" x14ac:dyDescent="0.25">
      <c r="A8876" s="15">
        <v>8873</v>
      </c>
      <c r="B8876" s="46" t="s">
        <v>11326</v>
      </c>
      <c r="C8876" s="48" t="s">
        <v>9</v>
      </c>
      <c r="D8876" s="50" t="s">
        <v>11327</v>
      </c>
      <c r="E8876" s="54" t="s">
        <v>11328</v>
      </c>
      <c r="F8876" s="7" t="s">
        <v>3811</v>
      </c>
      <c r="G8876" s="59" t="s">
        <v>1568</v>
      </c>
      <c r="H8876" s="60" t="s">
        <v>3688</v>
      </c>
      <c r="K8876" s="3"/>
    </row>
    <row r="8877" spans="1:11" s="4" customFormat="1" ht="31.5" customHeight="1" x14ac:dyDescent="0.25">
      <c r="A8877" s="15">
        <v>8874</v>
      </c>
      <c r="B8877" s="46" t="s">
        <v>9165</v>
      </c>
      <c r="C8877" s="48" t="s">
        <v>9</v>
      </c>
      <c r="D8877" s="50" t="s">
        <v>9166</v>
      </c>
      <c r="E8877" s="54" t="s">
        <v>9167</v>
      </c>
      <c r="F8877" s="7" t="s">
        <v>4341</v>
      </c>
      <c r="G8877" s="59" t="s">
        <v>1568</v>
      </c>
      <c r="H8877" s="60" t="s">
        <v>3688</v>
      </c>
      <c r="K8877" s="3"/>
    </row>
    <row r="8878" spans="1:11" s="4" customFormat="1" ht="31.5" customHeight="1" x14ac:dyDescent="0.25">
      <c r="A8878" s="15">
        <v>8875</v>
      </c>
      <c r="B8878" s="46" t="s">
        <v>8084</v>
      </c>
      <c r="C8878" s="48" t="s">
        <v>9</v>
      </c>
      <c r="D8878" s="50" t="s">
        <v>8085</v>
      </c>
      <c r="E8878" s="54" t="s">
        <v>8086</v>
      </c>
      <c r="F8878" s="7" t="s">
        <v>1392</v>
      </c>
      <c r="G8878" s="59" t="s">
        <v>1568</v>
      </c>
      <c r="H8878" s="60" t="s">
        <v>3688</v>
      </c>
      <c r="K8878" s="3"/>
    </row>
    <row r="8879" spans="1:11" s="4" customFormat="1" ht="31.5" customHeight="1" x14ac:dyDescent="0.25">
      <c r="A8879" s="15">
        <v>8876</v>
      </c>
      <c r="B8879" s="46" t="s">
        <v>11573</v>
      </c>
      <c r="C8879" s="48" t="s">
        <v>9</v>
      </c>
      <c r="D8879" s="50" t="s">
        <v>1073</v>
      </c>
      <c r="E8879" s="54" t="s">
        <v>11574</v>
      </c>
      <c r="F8879" s="7" t="s">
        <v>1288</v>
      </c>
      <c r="G8879" s="59" t="s">
        <v>1568</v>
      </c>
      <c r="H8879" s="60" t="s">
        <v>3688</v>
      </c>
      <c r="K8879" s="3"/>
    </row>
    <row r="8880" spans="1:11" s="4" customFormat="1" ht="31.5" customHeight="1" x14ac:dyDescent="0.25">
      <c r="A8880" s="15">
        <v>8877</v>
      </c>
      <c r="B8880" s="46" t="s">
        <v>13704</v>
      </c>
      <c r="C8880" s="48" t="s">
        <v>9</v>
      </c>
      <c r="D8880" s="50" t="s">
        <v>13705</v>
      </c>
      <c r="E8880" s="54" t="s">
        <v>13706</v>
      </c>
      <c r="F8880" s="7" t="s">
        <v>1602</v>
      </c>
      <c r="G8880" s="59" t="s">
        <v>1568</v>
      </c>
      <c r="H8880" s="60" t="s">
        <v>3688</v>
      </c>
      <c r="K8880" s="3"/>
    </row>
    <row r="8881" spans="1:11" s="4" customFormat="1" ht="31.5" customHeight="1" x14ac:dyDescent="0.25">
      <c r="A8881" s="15">
        <v>8878</v>
      </c>
      <c r="B8881" s="46" t="s">
        <v>8049</v>
      </c>
      <c r="C8881" s="48" t="s">
        <v>9</v>
      </c>
      <c r="D8881" s="50" t="s">
        <v>7528</v>
      </c>
      <c r="E8881" s="54" t="s">
        <v>8050</v>
      </c>
      <c r="F8881" s="7" t="s">
        <v>3790</v>
      </c>
      <c r="G8881" s="59" t="s">
        <v>1568</v>
      </c>
      <c r="H8881" s="60" t="s">
        <v>3688</v>
      </c>
      <c r="K8881" s="3"/>
    </row>
    <row r="8882" spans="1:11" s="4" customFormat="1" ht="31.5" customHeight="1" x14ac:dyDescent="0.25">
      <c r="A8882" s="15">
        <v>8879</v>
      </c>
      <c r="B8882" s="46" t="s">
        <v>8249</v>
      </c>
      <c r="C8882" s="48" t="s">
        <v>9</v>
      </c>
      <c r="D8882" s="50" t="s">
        <v>8250</v>
      </c>
      <c r="E8882" s="54" t="s">
        <v>8251</v>
      </c>
      <c r="F8882" s="7" t="s">
        <v>4793</v>
      </c>
      <c r="G8882" s="59" t="s">
        <v>1568</v>
      </c>
      <c r="H8882" s="60" t="s">
        <v>3688</v>
      </c>
      <c r="K8882" s="3"/>
    </row>
    <row r="8883" spans="1:11" s="4" customFormat="1" ht="31.5" customHeight="1" x14ac:dyDescent="0.25">
      <c r="A8883" s="15">
        <v>8880</v>
      </c>
      <c r="B8883" s="46" t="s">
        <v>6860</v>
      </c>
      <c r="C8883" s="48" t="s">
        <v>9</v>
      </c>
      <c r="D8883" s="50" t="s">
        <v>6861</v>
      </c>
      <c r="E8883" s="54" t="s">
        <v>6862</v>
      </c>
      <c r="F8883" s="7" t="s">
        <v>1041</v>
      </c>
      <c r="G8883" s="59" t="s">
        <v>1568</v>
      </c>
      <c r="H8883" s="60" t="s">
        <v>3688</v>
      </c>
      <c r="K8883" s="3"/>
    </row>
    <row r="8884" spans="1:11" s="4" customFormat="1" ht="31.5" customHeight="1" x14ac:dyDescent="0.25">
      <c r="A8884" s="15">
        <v>8881</v>
      </c>
      <c r="B8884" s="46" t="s">
        <v>12384</v>
      </c>
      <c r="C8884" s="48" t="s">
        <v>9</v>
      </c>
      <c r="D8884" s="50" t="s">
        <v>12385</v>
      </c>
      <c r="E8884" s="54" t="s">
        <v>12386</v>
      </c>
      <c r="F8884" s="7" t="s">
        <v>7577</v>
      </c>
      <c r="G8884" s="59" t="s">
        <v>1568</v>
      </c>
      <c r="H8884" s="60" t="s">
        <v>3688</v>
      </c>
      <c r="K8884" s="3"/>
    </row>
    <row r="8885" spans="1:11" s="4" customFormat="1" ht="31.5" customHeight="1" x14ac:dyDescent="0.25">
      <c r="A8885" s="15">
        <v>8882</v>
      </c>
      <c r="B8885" s="46" t="s">
        <v>8017</v>
      </c>
      <c r="C8885" s="48" t="s">
        <v>9</v>
      </c>
      <c r="D8885" s="50" t="s">
        <v>7059</v>
      </c>
      <c r="E8885" s="54" t="s">
        <v>8018</v>
      </c>
      <c r="F8885" s="7" t="s">
        <v>8019</v>
      </c>
      <c r="G8885" s="59" t="s">
        <v>1568</v>
      </c>
      <c r="H8885" s="60" t="s">
        <v>3688</v>
      </c>
      <c r="K8885" s="3"/>
    </row>
    <row r="8886" spans="1:11" s="4" customFormat="1" ht="31.5" customHeight="1" x14ac:dyDescent="0.25">
      <c r="A8886" s="15">
        <v>8883</v>
      </c>
      <c r="B8886" s="46" t="s">
        <v>5426</v>
      </c>
      <c r="C8886" s="48" t="s">
        <v>9</v>
      </c>
      <c r="D8886" s="50" t="s">
        <v>5427</v>
      </c>
      <c r="E8886" s="54" t="s">
        <v>5428</v>
      </c>
      <c r="F8886" s="7" t="s">
        <v>4391</v>
      </c>
      <c r="G8886" s="59" t="s">
        <v>1568</v>
      </c>
      <c r="H8886" s="60" t="s">
        <v>3688</v>
      </c>
      <c r="K8886" s="3"/>
    </row>
    <row r="8887" spans="1:11" s="4" customFormat="1" ht="31.5" customHeight="1" x14ac:dyDescent="0.25">
      <c r="A8887" s="15">
        <v>8884</v>
      </c>
      <c r="B8887" s="46" t="s">
        <v>7362</v>
      </c>
      <c r="C8887" s="48" t="s">
        <v>9</v>
      </c>
      <c r="D8887" s="50" t="s">
        <v>7363</v>
      </c>
      <c r="E8887" s="54" t="s">
        <v>7364</v>
      </c>
      <c r="F8887" s="7" t="s">
        <v>4588</v>
      </c>
      <c r="G8887" s="59" t="s">
        <v>1568</v>
      </c>
      <c r="H8887" s="60" t="s">
        <v>3688</v>
      </c>
      <c r="K8887" s="3"/>
    </row>
    <row r="8888" spans="1:11" s="4" customFormat="1" ht="31.5" customHeight="1" x14ac:dyDescent="0.25">
      <c r="A8888" s="15">
        <v>8885</v>
      </c>
      <c r="B8888" s="46" t="s">
        <v>13901</v>
      </c>
      <c r="C8888" s="48" t="s">
        <v>9</v>
      </c>
      <c r="D8888" s="50" t="s">
        <v>2914</v>
      </c>
      <c r="E8888" s="54" t="s">
        <v>13902</v>
      </c>
      <c r="F8888" s="7" t="s">
        <v>1346</v>
      </c>
      <c r="G8888" s="59" t="s">
        <v>1568</v>
      </c>
      <c r="H8888" s="60" t="s">
        <v>3688</v>
      </c>
      <c r="K8888" s="3"/>
    </row>
    <row r="8889" spans="1:11" s="4" customFormat="1" ht="31.5" customHeight="1" x14ac:dyDescent="0.25">
      <c r="A8889" s="15">
        <v>8886</v>
      </c>
      <c r="B8889" s="46" t="s">
        <v>13483</v>
      </c>
      <c r="C8889" s="48" t="s">
        <v>9</v>
      </c>
      <c r="D8889" s="50" t="s">
        <v>5116</v>
      </c>
      <c r="E8889" s="54" t="s">
        <v>13484</v>
      </c>
      <c r="F8889" s="7" t="s">
        <v>6274</v>
      </c>
      <c r="G8889" s="59" t="s">
        <v>1568</v>
      </c>
      <c r="H8889" s="60" t="s">
        <v>3688</v>
      </c>
      <c r="K8889" s="3"/>
    </row>
    <row r="8890" spans="1:11" s="4" customFormat="1" ht="31.5" customHeight="1" x14ac:dyDescent="0.25">
      <c r="A8890" s="15">
        <v>8887</v>
      </c>
      <c r="B8890" s="46" t="s">
        <v>7979</v>
      </c>
      <c r="C8890" s="48" t="s">
        <v>9</v>
      </c>
      <c r="D8890" s="50" t="s">
        <v>7980</v>
      </c>
      <c r="E8890" s="54" t="s">
        <v>7981</v>
      </c>
      <c r="F8890" s="7" t="s">
        <v>6473</v>
      </c>
      <c r="G8890" s="59" t="s">
        <v>1568</v>
      </c>
      <c r="H8890" s="60" t="s">
        <v>3688</v>
      </c>
      <c r="K8890" s="3"/>
    </row>
    <row r="8891" spans="1:11" s="4" customFormat="1" ht="31.5" customHeight="1" x14ac:dyDescent="0.25">
      <c r="A8891" s="15">
        <v>8888</v>
      </c>
      <c r="B8891" s="46" t="s">
        <v>12361</v>
      </c>
      <c r="C8891" s="48" t="s">
        <v>9</v>
      </c>
      <c r="D8891" s="50" t="s">
        <v>12362</v>
      </c>
      <c r="E8891" s="54" t="s">
        <v>12363</v>
      </c>
      <c r="F8891" s="7" t="s">
        <v>4901</v>
      </c>
      <c r="G8891" s="59" t="s">
        <v>1568</v>
      </c>
      <c r="H8891" s="60" t="s">
        <v>3688</v>
      </c>
      <c r="K8891" s="3"/>
    </row>
    <row r="8892" spans="1:11" s="4" customFormat="1" ht="31.5" customHeight="1" x14ac:dyDescent="0.25">
      <c r="A8892" s="15">
        <v>8889</v>
      </c>
      <c r="B8892" s="46" t="s">
        <v>7225</v>
      </c>
      <c r="C8892" s="48" t="s">
        <v>9</v>
      </c>
      <c r="D8892" s="50" t="s">
        <v>7226</v>
      </c>
      <c r="E8892" s="54" t="s">
        <v>7227</v>
      </c>
      <c r="F8892" s="7" t="s">
        <v>4857</v>
      </c>
      <c r="G8892" s="59" t="s">
        <v>1568</v>
      </c>
      <c r="H8892" s="60" t="s">
        <v>3688</v>
      </c>
      <c r="K8892" s="3"/>
    </row>
    <row r="8893" spans="1:11" s="4" customFormat="1" ht="31.5" customHeight="1" x14ac:dyDescent="0.25">
      <c r="A8893" s="15">
        <v>8890</v>
      </c>
      <c r="B8893" s="46" t="s">
        <v>13003</v>
      </c>
      <c r="C8893" s="48" t="s">
        <v>9</v>
      </c>
      <c r="D8893" s="50" t="s">
        <v>13004</v>
      </c>
      <c r="E8893" s="56" t="s">
        <v>13005</v>
      </c>
      <c r="F8893" s="7" t="s">
        <v>4464</v>
      </c>
      <c r="G8893" s="59" t="s">
        <v>1568</v>
      </c>
      <c r="H8893" s="60" t="s">
        <v>3688</v>
      </c>
      <c r="K8893" s="3"/>
    </row>
    <row r="8894" spans="1:11" s="4" customFormat="1" ht="31.5" customHeight="1" x14ac:dyDescent="0.25">
      <c r="A8894" s="15">
        <v>8891</v>
      </c>
      <c r="B8894" s="46" t="s">
        <v>11870</v>
      </c>
      <c r="C8894" s="48" t="s">
        <v>9</v>
      </c>
      <c r="D8894" s="50" t="s">
        <v>11871</v>
      </c>
      <c r="E8894" s="54" t="s">
        <v>11872</v>
      </c>
      <c r="F8894" s="7" t="s">
        <v>3803</v>
      </c>
      <c r="G8894" s="59" t="s">
        <v>1568</v>
      </c>
      <c r="H8894" s="60" t="s">
        <v>3688</v>
      </c>
      <c r="K8894" s="3"/>
    </row>
    <row r="8895" spans="1:11" s="4" customFormat="1" ht="31.5" customHeight="1" x14ac:dyDescent="0.25">
      <c r="A8895" s="15">
        <v>8892</v>
      </c>
      <c r="B8895" s="46" t="s">
        <v>8600</v>
      </c>
      <c r="C8895" s="48" t="s">
        <v>9</v>
      </c>
      <c r="D8895" s="50" t="s">
        <v>8601</v>
      </c>
      <c r="E8895" s="54" t="s">
        <v>8602</v>
      </c>
      <c r="F8895" s="7" t="s">
        <v>1292</v>
      </c>
      <c r="G8895" s="59" t="s">
        <v>1568</v>
      </c>
      <c r="H8895" s="60" t="s">
        <v>3688</v>
      </c>
      <c r="K8895" s="3"/>
    </row>
    <row r="8896" spans="1:11" s="4" customFormat="1" ht="31.5" customHeight="1" x14ac:dyDescent="0.25">
      <c r="A8896" s="15">
        <v>8893</v>
      </c>
      <c r="B8896" s="46" t="s">
        <v>14391</v>
      </c>
      <c r="C8896" s="48" t="s">
        <v>9</v>
      </c>
      <c r="D8896" s="50" t="s">
        <v>14392</v>
      </c>
      <c r="E8896" s="54" t="s">
        <v>14393</v>
      </c>
      <c r="F8896" s="7" t="s">
        <v>7577</v>
      </c>
      <c r="G8896" s="59" t="s">
        <v>1568</v>
      </c>
      <c r="H8896" s="60" t="s">
        <v>3688</v>
      </c>
      <c r="K8896" s="3"/>
    </row>
    <row r="8897" spans="1:11" s="4" customFormat="1" ht="31.5" customHeight="1" x14ac:dyDescent="0.25">
      <c r="A8897" s="15">
        <v>8894</v>
      </c>
      <c r="B8897" s="46" t="s">
        <v>14126</v>
      </c>
      <c r="C8897" s="48" t="s">
        <v>9</v>
      </c>
      <c r="D8897" s="50" t="s">
        <v>14127</v>
      </c>
      <c r="E8897" s="54" t="s">
        <v>14128</v>
      </c>
      <c r="F8897" s="7" t="s">
        <v>4346</v>
      </c>
      <c r="G8897" s="59" t="s">
        <v>1568</v>
      </c>
      <c r="H8897" s="60" t="s">
        <v>3688</v>
      </c>
      <c r="K8897" s="3"/>
    </row>
    <row r="8898" spans="1:11" s="4" customFormat="1" ht="31.5" customHeight="1" x14ac:dyDescent="0.25">
      <c r="A8898" s="15">
        <v>8895</v>
      </c>
      <c r="B8898" s="46" t="s">
        <v>14404</v>
      </c>
      <c r="C8898" s="48" t="s">
        <v>9</v>
      </c>
      <c r="D8898" s="50" t="s">
        <v>2771</v>
      </c>
      <c r="E8898" s="54" t="s">
        <v>14405</v>
      </c>
      <c r="F8898" s="7" t="s">
        <v>3950</v>
      </c>
      <c r="G8898" s="59" t="s">
        <v>1568</v>
      </c>
      <c r="H8898" s="60" t="s">
        <v>3688</v>
      </c>
      <c r="K8898" s="3"/>
    </row>
    <row r="8899" spans="1:11" s="4" customFormat="1" ht="31.5" customHeight="1" x14ac:dyDescent="0.25">
      <c r="A8899" s="15">
        <v>8896</v>
      </c>
      <c r="B8899" s="46" t="s">
        <v>12138</v>
      </c>
      <c r="C8899" s="48" t="s">
        <v>9</v>
      </c>
      <c r="D8899" s="50" t="s">
        <v>12139</v>
      </c>
      <c r="E8899" s="54" t="s">
        <v>12140</v>
      </c>
      <c r="F8899" s="7" t="s">
        <v>1276</v>
      </c>
      <c r="G8899" s="59" t="s">
        <v>1568</v>
      </c>
      <c r="H8899" s="60" t="s">
        <v>3688</v>
      </c>
      <c r="K8899" s="3"/>
    </row>
    <row r="8900" spans="1:11" s="4" customFormat="1" ht="31.5" customHeight="1" x14ac:dyDescent="0.25">
      <c r="A8900" s="15">
        <v>8897</v>
      </c>
      <c r="B8900" s="46" t="s">
        <v>9736</v>
      </c>
      <c r="C8900" s="48" t="s">
        <v>9</v>
      </c>
      <c r="D8900" s="50" t="s">
        <v>9737</v>
      </c>
      <c r="E8900" s="54" t="s">
        <v>9738</v>
      </c>
      <c r="F8900" s="7" t="s">
        <v>4184</v>
      </c>
      <c r="G8900" s="59" t="s">
        <v>1568</v>
      </c>
      <c r="H8900" s="60" t="s">
        <v>3688</v>
      </c>
      <c r="K8900" s="3"/>
    </row>
    <row r="8901" spans="1:11" s="4" customFormat="1" ht="31.5" customHeight="1" x14ac:dyDescent="0.25">
      <c r="A8901" s="15">
        <v>8898</v>
      </c>
      <c r="B8901" s="46" t="s">
        <v>6036</v>
      </c>
      <c r="C8901" s="48" t="s">
        <v>9</v>
      </c>
      <c r="D8901" s="50" t="s">
        <v>6037</v>
      </c>
      <c r="E8901" s="54" t="s">
        <v>6038</v>
      </c>
      <c r="F8901" s="7" t="s">
        <v>1127</v>
      </c>
      <c r="G8901" s="59" t="s">
        <v>1568</v>
      </c>
      <c r="H8901" s="60" t="s">
        <v>3688</v>
      </c>
      <c r="K8901" s="3"/>
    </row>
    <row r="8902" spans="1:11" s="4" customFormat="1" ht="31.5" customHeight="1" x14ac:dyDescent="0.25">
      <c r="A8902" s="15">
        <v>8899</v>
      </c>
      <c r="B8902" s="46" t="s">
        <v>9529</v>
      </c>
      <c r="C8902" s="48" t="s">
        <v>9</v>
      </c>
      <c r="D8902" s="50" t="s">
        <v>9530</v>
      </c>
      <c r="E8902" s="54" t="s">
        <v>9531</v>
      </c>
      <c r="F8902" s="7" t="s">
        <v>3723</v>
      </c>
      <c r="G8902" s="59" t="s">
        <v>1568</v>
      </c>
      <c r="H8902" s="60" t="s">
        <v>3688</v>
      </c>
      <c r="K8902" s="3"/>
    </row>
    <row r="8903" spans="1:11" s="4" customFormat="1" ht="31.5" customHeight="1" x14ac:dyDescent="0.25">
      <c r="A8903" s="15">
        <v>8900</v>
      </c>
      <c r="B8903" s="46" t="s">
        <v>13292</v>
      </c>
      <c r="C8903" s="48" t="s">
        <v>9</v>
      </c>
      <c r="D8903" s="50" t="s">
        <v>13293</v>
      </c>
      <c r="E8903" s="54" t="s">
        <v>13294</v>
      </c>
      <c r="F8903" s="7" t="s">
        <v>1519</v>
      </c>
      <c r="G8903" s="59" t="s">
        <v>1568</v>
      </c>
      <c r="H8903" s="60" t="s">
        <v>3688</v>
      </c>
      <c r="K8903" s="3"/>
    </row>
    <row r="8904" spans="1:11" s="4" customFormat="1" ht="31.5" customHeight="1" x14ac:dyDescent="0.25">
      <c r="A8904" s="15">
        <v>8901</v>
      </c>
      <c r="B8904" s="46" t="s">
        <v>6787</v>
      </c>
      <c r="C8904" s="48" t="s">
        <v>9</v>
      </c>
      <c r="D8904" s="50" t="s">
        <v>6788</v>
      </c>
      <c r="E8904" s="54" t="s">
        <v>6789</v>
      </c>
      <c r="F8904" s="7" t="s">
        <v>5260</v>
      </c>
      <c r="G8904" s="59" t="s">
        <v>1568</v>
      </c>
      <c r="H8904" s="60" t="s">
        <v>3688</v>
      </c>
      <c r="K8904" s="3"/>
    </row>
    <row r="8905" spans="1:11" s="4" customFormat="1" ht="31.5" customHeight="1" x14ac:dyDescent="0.25">
      <c r="A8905" s="15">
        <v>8902</v>
      </c>
      <c r="B8905" s="46" t="s">
        <v>7570</v>
      </c>
      <c r="C8905" s="48" t="s">
        <v>9</v>
      </c>
      <c r="D8905" s="50" t="s">
        <v>5693</v>
      </c>
      <c r="E8905" s="54" t="s">
        <v>7571</v>
      </c>
      <c r="F8905" s="7" t="s">
        <v>3723</v>
      </c>
      <c r="G8905" s="59" t="s">
        <v>1568</v>
      </c>
      <c r="H8905" s="60" t="s">
        <v>3688</v>
      </c>
      <c r="K8905" s="3"/>
    </row>
    <row r="8906" spans="1:11" s="4" customFormat="1" ht="31.5" customHeight="1" x14ac:dyDescent="0.25">
      <c r="A8906" s="15">
        <v>8903</v>
      </c>
      <c r="B8906" s="46" t="s">
        <v>11802</v>
      </c>
      <c r="C8906" s="48" t="s">
        <v>9</v>
      </c>
      <c r="D8906" s="50" t="s">
        <v>11803</v>
      </c>
      <c r="E8906" s="54" t="s">
        <v>11804</v>
      </c>
      <c r="F8906" s="7" t="s">
        <v>1263</v>
      </c>
      <c r="G8906" s="59" t="s">
        <v>1568</v>
      </c>
      <c r="H8906" s="60" t="s">
        <v>3688</v>
      </c>
      <c r="K8906" s="3"/>
    </row>
    <row r="8907" spans="1:11" s="4" customFormat="1" ht="31.5" customHeight="1" x14ac:dyDescent="0.25">
      <c r="A8907" s="15">
        <v>8904</v>
      </c>
      <c r="B8907" s="46" t="s">
        <v>12676</v>
      </c>
      <c r="C8907" s="48" t="s">
        <v>9</v>
      </c>
      <c r="D8907" s="50" t="s">
        <v>12677</v>
      </c>
      <c r="E8907" s="54" t="s">
        <v>12678</v>
      </c>
      <c r="F8907" s="7" t="s">
        <v>2754</v>
      </c>
      <c r="G8907" s="59" t="s">
        <v>3724</v>
      </c>
      <c r="H8907" s="60" t="s">
        <v>3688</v>
      </c>
      <c r="K8907" s="3"/>
    </row>
    <row r="8908" spans="1:11" s="4" customFormat="1" ht="31.5" customHeight="1" x14ac:dyDescent="0.25">
      <c r="A8908" s="15">
        <v>8905</v>
      </c>
      <c r="B8908" s="46" t="s">
        <v>10565</v>
      </c>
      <c r="C8908" s="48" t="s">
        <v>9</v>
      </c>
      <c r="D8908" s="50" t="s">
        <v>10566</v>
      </c>
      <c r="E8908" s="54" t="s">
        <v>10567</v>
      </c>
      <c r="F8908" s="7" t="s">
        <v>3988</v>
      </c>
      <c r="G8908" s="59" t="s">
        <v>3724</v>
      </c>
      <c r="H8908" s="60" t="s">
        <v>3688</v>
      </c>
      <c r="K8908" s="3"/>
    </row>
    <row r="8909" spans="1:11" s="4" customFormat="1" ht="31.5" customHeight="1" x14ac:dyDescent="0.25">
      <c r="A8909" s="15">
        <v>8906</v>
      </c>
      <c r="B8909" s="46" t="s">
        <v>6561</v>
      </c>
      <c r="C8909" s="48" t="s">
        <v>9</v>
      </c>
      <c r="D8909" s="50" t="s">
        <v>6562</v>
      </c>
      <c r="E8909" s="54" t="s">
        <v>6563</v>
      </c>
      <c r="F8909" s="7" t="s">
        <v>5555</v>
      </c>
      <c r="G8909" s="59" t="s">
        <v>3724</v>
      </c>
      <c r="H8909" s="60" t="s">
        <v>3688</v>
      </c>
      <c r="K8909" s="3"/>
    </row>
    <row r="8910" spans="1:11" s="4" customFormat="1" ht="31.5" customHeight="1" x14ac:dyDescent="0.25">
      <c r="A8910" s="15">
        <v>8907</v>
      </c>
      <c r="B8910" s="46" t="s">
        <v>14034</v>
      </c>
      <c r="C8910" s="48" t="s">
        <v>9</v>
      </c>
      <c r="D8910" s="50" t="s">
        <v>3484</v>
      </c>
      <c r="E8910" s="54" t="s">
        <v>14035</v>
      </c>
      <c r="F8910" s="7" t="s">
        <v>4464</v>
      </c>
      <c r="G8910" s="59" t="s">
        <v>3724</v>
      </c>
      <c r="H8910" s="60" t="s">
        <v>3688</v>
      </c>
      <c r="K8910" s="3"/>
    </row>
    <row r="8911" spans="1:11" s="4" customFormat="1" ht="31.5" customHeight="1" x14ac:dyDescent="0.25">
      <c r="A8911" s="15">
        <v>8908</v>
      </c>
      <c r="B8911" s="46" t="s">
        <v>12631</v>
      </c>
      <c r="C8911" s="48" t="s">
        <v>9</v>
      </c>
      <c r="D8911" s="50" t="s">
        <v>12632</v>
      </c>
      <c r="E8911" s="54" t="s">
        <v>12633</v>
      </c>
      <c r="F8911" s="7" t="s">
        <v>6035</v>
      </c>
      <c r="G8911" s="59" t="s">
        <v>3724</v>
      </c>
      <c r="H8911" s="60" t="s">
        <v>3688</v>
      </c>
      <c r="K8911" s="3"/>
    </row>
    <row r="8912" spans="1:11" s="4" customFormat="1" ht="31.5" customHeight="1" x14ac:dyDescent="0.25">
      <c r="A8912" s="15">
        <v>8909</v>
      </c>
      <c r="B8912" s="46" t="s">
        <v>4036</v>
      </c>
      <c r="C8912" s="48" t="s">
        <v>9</v>
      </c>
      <c r="D8912" s="50" t="s">
        <v>4037</v>
      </c>
      <c r="E8912" s="54" t="s">
        <v>4038</v>
      </c>
      <c r="F8912" s="7" t="s">
        <v>1435</v>
      </c>
      <c r="G8912" s="59" t="s">
        <v>3724</v>
      </c>
      <c r="H8912" s="60" t="s">
        <v>3688</v>
      </c>
      <c r="K8912" s="3"/>
    </row>
    <row r="8913" spans="1:11" s="4" customFormat="1" ht="31.5" customHeight="1" x14ac:dyDescent="0.25">
      <c r="A8913" s="15">
        <v>8910</v>
      </c>
      <c r="B8913" s="46" t="s">
        <v>9362</v>
      </c>
      <c r="C8913" s="48" t="s">
        <v>9</v>
      </c>
      <c r="D8913" s="50" t="s">
        <v>9363</v>
      </c>
      <c r="E8913" s="54" t="s">
        <v>9364</v>
      </c>
      <c r="F8913" s="7" t="s">
        <v>1150</v>
      </c>
      <c r="G8913" s="59" t="s">
        <v>3724</v>
      </c>
      <c r="H8913" s="60" t="s">
        <v>3688</v>
      </c>
      <c r="K8913" s="3"/>
    </row>
    <row r="8914" spans="1:11" s="4" customFormat="1" ht="31.5" customHeight="1" x14ac:dyDescent="0.25">
      <c r="A8914" s="15">
        <v>8911</v>
      </c>
      <c r="B8914" s="46" t="s">
        <v>13197</v>
      </c>
      <c r="C8914" s="48" t="s">
        <v>9</v>
      </c>
      <c r="D8914" s="50" t="s">
        <v>13198</v>
      </c>
      <c r="E8914" s="54" t="s">
        <v>13199</v>
      </c>
      <c r="F8914" s="7" t="s">
        <v>8286</v>
      </c>
      <c r="G8914" s="59" t="s">
        <v>3724</v>
      </c>
      <c r="H8914" s="60" t="s">
        <v>3688</v>
      </c>
      <c r="K8914" s="3"/>
    </row>
    <row r="8915" spans="1:11" s="4" customFormat="1" ht="31.5" customHeight="1" x14ac:dyDescent="0.25">
      <c r="A8915" s="15">
        <v>8912</v>
      </c>
      <c r="B8915" s="46" t="s">
        <v>9398</v>
      </c>
      <c r="C8915" s="48" t="s">
        <v>9</v>
      </c>
      <c r="D8915" s="50" t="s">
        <v>9399</v>
      </c>
      <c r="E8915" s="54" t="s">
        <v>9400</v>
      </c>
      <c r="F8915" s="7" t="s">
        <v>1444</v>
      </c>
      <c r="G8915" s="59" t="s">
        <v>3724</v>
      </c>
      <c r="H8915" s="60" t="s">
        <v>3688</v>
      </c>
      <c r="K8915" s="3"/>
    </row>
    <row r="8916" spans="1:11" s="4" customFormat="1" ht="31.5" customHeight="1" x14ac:dyDescent="0.25">
      <c r="A8916" s="15">
        <v>8913</v>
      </c>
      <c r="B8916" s="46" t="s">
        <v>7357</v>
      </c>
      <c r="C8916" s="48" t="s">
        <v>9</v>
      </c>
      <c r="D8916" s="50" t="s">
        <v>7358</v>
      </c>
      <c r="E8916" s="54" t="s">
        <v>7359</v>
      </c>
      <c r="F8916" s="7" t="s">
        <v>1021</v>
      </c>
      <c r="G8916" s="59" t="s">
        <v>3724</v>
      </c>
      <c r="H8916" s="60" t="s">
        <v>3688</v>
      </c>
      <c r="K8916" s="3"/>
    </row>
    <row r="8917" spans="1:11" s="4" customFormat="1" ht="31.5" customHeight="1" x14ac:dyDescent="0.25">
      <c r="A8917" s="15">
        <v>8914</v>
      </c>
      <c r="B8917" s="46" t="s">
        <v>7351</v>
      </c>
      <c r="C8917" s="48" t="s">
        <v>9</v>
      </c>
      <c r="D8917" s="50" t="s">
        <v>7352</v>
      </c>
      <c r="E8917" s="54" t="s">
        <v>7353</v>
      </c>
      <c r="F8917" s="7" t="s">
        <v>3728</v>
      </c>
      <c r="G8917" s="59" t="s">
        <v>3724</v>
      </c>
      <c r="H8917" s="60" t="s">
        <v>3688</v>
      </c>
      <c r="K8917" s="3"/>
    </row>
    <row r="8918" spans="1:11" s="4" customFormat="1" ht="31.5" customHeight="1" x14ac:dyDescent="0.25">
      <c r="A8918" s="15">
        <v>8915</v>
      </c>
      <c r="B8918" s="46" t="s">
        <v>9027</v>
      </c>
      <c r="C8918" s="48" t="s">
        <v>9</v>
      </c>
      <c r="D8918" s="50" t="s">
        <v>9028</v>
      </c>
      <c r="E8918" s="54" t="s">
        <v>9029</v>
      </c>
      <c r="F8918" s="7" t="s">
        <v>1079</v>
      </c>
      <c r="G8918" s="59" t="s">
        <v>3724</v>
      </c>
      <c r="H8918" s="60" t="s">
        <v>3688</v>
      </c>
      <c r="K8918" s="3"/>
    </row>
    <row r="8919" spans="1:11" s="4" customFormat="1" ht="31.5" customHeight="1" x14ac:dyDescent="0.25">
      <c r="A8919" s="15">
        <v>8916</v>
      </c>
      <c r="B8919" s="46" t="s">
        <v>3720</v>
      </c>
      <c r="C8919" s="48" t="s">
        <v>9</v>
      </c>
      <c r="D8919" s="50" t="s">
        <v>3721</v>
      </c>
      <c r="E8919" s="54" t="s">
        <v>3722</v>
      </c>
      <c r="F8919" s="7" t="s">
        <v>3723</v>
      </c>
      <c r="G8919" s="59" t="s">
        <v>3724</v>
      </c>
      <c r="H8919" s="60" t="s">
        <v>3688</v>
      </c>
      <c r="K8919" s="3"/>
    </row>
    <row r="8920" spans="1:11" s="4" customFormat="1" ht="31.5" customHeight="1" x14ac:dyDescent="0.25">
      <c r="A8920" s="15">
        <v>8917</v>
      </c>
      <c r="B8920" s="46" t="s">
        <v>14129</v>
      </c>
      <c r="C8920" s="48" t="s">
        <v>9</v>
      </c>
      <c r="D8920" s="50" t="s">
        <v>6216</v>
      </c>
      <c r="E8920" s="54" t="s">
        <v>14130</v>
      </c>
      <c r="F8920" s="7" t="s">
        <v>7829</v>
      </c>
      <c r="G8920" s="59" t="s">
        <v>3724</v>
      </c>
      <c r="H8920" s="60" t="s">
        <v>3688</v>
      </c>
      <c r="K8920" s="3"/>
    </row>
    <row r="8921" spans="1:11" s="4" customFormat="1" ht="31.5" customHeight="1" x14ac:dyDescent="0.25">
      <c r="A8921" s="15">
        <v>8918</v>
      </c>
      <c r="B8921" s="46" t="s">
        <v>10693</v>
      </c>
      <c r="C8921" s="48" t="s">
        <v>9</v>
      </c>
      <c r="D8921" s="50" t="s">
        <v>10694</v>
      </c>
      <c r="E8921" s="54" t="s">
        <v>10695</v>
      </c>
      <c r="F8921" s="7" t="s">
        <v>3815</v>
      </c>
      <c r="G8921" s="59" t="s">
        <v>3724</v>
      </c>
      <c r="H8921" s="60" t="s">
        <v>3688</v>
      </c>
      <c r="K8921" s="3"/>
    </row>
    <row r="8922" spans="1:11" s="4" customFormat="1" ht="31.5" customHeight="1" x14ac:dyDescent="0.25">
      <c r="A8922" s="15">
        <v>8919</v>
      </c>
      <c r="B8922" s="46" t="s">
        <v>4315</v>
      </c>
      <c r="C8922" s="48" t="s">
        <v>9</v>
      </c>
      <c r="D8922" s="50" t="s">
        <v>4316</v>
      </c>
      <c r="E8922" s="54" t="s">
        <v>4317</v>
      </c>
      <c r="F8922" s="7" t="s">
        <v>1292</v>
      </c>
      <c r="G8922" s="59" t="s">
        <v>3724</v>
      </c>
      <c r="H8922" s="60" t="s">
        <v>3688</v>
      </c>
      <c r="K8922" s="3"/>
    </row>
    <row r="8923" spans="1:11" s="4" customFormat="1" ht="31.5" customHeight="1" x14ac:dyDescent="0.25">
      <c r="A8923" s="15">
        <v>8920</v>
      </c>
      <c r="B8923" s="46" t="s">
        <v>14275</v>
      </c>
      <c r="C8923" s="48" t="s">
        <v>9</v>
      </c>
      <c r="D8923" s="50" t="s">
        <v>14276</v>
      </c>
      <c r="E8923" s="54" t="s">
        <v>14277</v>
      </c>
      <c r="F8923" s="7" t="s">
        <v>4511</v>
      </c>
      <c r="G8923" s="59" t="s">
        <v>3724</v>
      </c>
      <c r="H8923" s="60" t="s">
        <v>3688</v>
      </c>
      <c r="K8923" s="3"/>
    </row>
    <row r="8924" spans="1:11" s="4" customFormat="1" ht="31.5" customHeight="1" x14ac:dyDescent="0.25">
      <c r="A8924" s="15">
        <v>8921</v>
      </c>
      <c r="B8924" s="46" t="s">
        <v>6834</v>
      </c>
      <c r="C8924" s="48" t="s">
        <v>9</v>
      </c>
      <c r="D8924" s="50" t="s">
        <v>4774</v>
      </c>
      <c r="E8924" s="54" t="s">
        <v>6835</v>
      </c>
      <c r="F8924" s="7" t="s">
        <v>6014</v>
      </c>
      <c r="G8924" s="59" t="s">
        <v>3724</v>
      </c>
      <c r="H8924" s="60" t="s">
        <v>3688</v>
      </c>
      <c r="K8924" s="3"/>
    </row>
    <row r="8925" spans="1:11" s="4" customFormat="1" ht="31.5" customHeight="1" x14ac:dyDescent="0.25">
      <c r="A8925" s="15">
        <v>8922</v>
      </c>
      <c r="B8925" s="46" t="s">
        <v>11716</v>
      </c>
      <c r="C8925" s="48" t="s">
        <v>9</v>
      </c>
      <c r="D8925" s="50" t="s">
        <v>11717</v>
      </c>
      <c r="E8925" s="54" t="s">
        <v>11718</v>
      </c>
      <c r="F8925" s="7" t="s">
        <v>1567</v>
      </c>
      <c r="G8925" s="59" t="s">
        <v>3724</v>
      </c>
      <c r="H8925" s="60" t="s">
        <v>3688</v>
      </c>
      <c r="K8925" s="3"/>
    </row>
    <row r="8926" spans="1:11" s="4" customFormat="1" ht="31.5" customHeight="1" x14ac:dyDescent="0.25">
      <c r="A8926" s="15">
        <v>8923</v>
      </c>
      <c r="B8926" s="46" t="s">
        <v>5198</v>
      </c>
      <c r="C8926" s="48" t="s">
        <v>9</v>
      </c>
      <c r="D8926" s="50" t="s">
        <v>5199</v>
      </c>
      <c r="E8926" s="54" t="s">
        <v>5200</v>
      </c>
      <c r="F8926" s="7" t="s">
        <v>1093</v>
      </c>
      <c r="G8926" s="59" t="s">
        <v>3724</v>
      </c>
      <c r="H8926" s="60" t="s">
        <v>3688</v>
      </c>
      <c r="K8926" s="3"/>
    </row>
    <row r="8927" spans="1:11" s="4" customFormat="1" ht="31.5" customHeight="1" x14ac:dyDescent="0.25">
      <c r="A8927" s="15">
        <v>8924</v>
      </c>
      <c r="B8927" s="46" t="s">
        <v>9797</v>
      </c>
      <c r="C8927" s="48" t="s">
        <v>9</v>
      </c>
      <c r="D8927" s="50" t="s">
        <v>5523</v>
      </c>
      <c r="E8927" s="54" t="s">
        <v>9798</v>
      </c>
      <c r="F8927" s="7" t="s">
        <v>4925</v>
      </c>
      <c r="G8927" s="59" t="s">
        <v>3724</v>
      </c>
      <c r="H8927" s="60" t="s">
        <v>3688</v>
      </c>
      <c r="K8927" s="3"/>
    </row>
    <row r="8928" spans="1:11" s="4" customFormat="1" ht="31.5" customHeight="1" x14ac:dyDescent="0.25">
      <c r="A8928" s="15">
        <v>8925</v>
      </c>
      <c r="B8928" s="46" t="s">
        <v>9958</v>
      </c>
      <c r="C8928" s="48" t="s">
        <v>9</v>
      </c>
      <c r="D8928" s="50" t="s">
        <v>8178</v>
      </c>
      <c r="E8928" s="54" t="s">
        <v>9959</v>
      </c>
      <c r="F8928" s="7" t="s">
        <v>6384</v>
      </c>
      <c r="G8928" s="59" t="s">
        <v>3724</v>
      </c>
      <c r="H8928" s="60" t="s">
        <v>3688</v>
      </c>
      <c r="K8928" s="3"/>
    </row>
    <row r="8929" spans="1:11" s="4" customFormat="1" ht="31.5" customHeight="1" x14ac:dyDescent="0.25">
      <c r="A8929" s="15">
        <v>8926</v>
      </c>
      <c r="B8929" s="46" t="s">
        <v>10224</v>
      </c>
      <c r="C8929" s="48" t="s">
        <v>9</v>
      </c>
      <c r="D8929" s="50" t="s">
        <v>10225</v>
      </c>
      <c r="E8929" s="54" t="s">
        <v>10226</v>
      </c>
      <c r="F8929" s="7" t="s">
        <v>3879</v>
      </c>
      <c r="G8929" s="59" t="s">
        <v>3724</v>
      </c>
      <c r="H8929" s="60" t="s">
        <v>3688</v>
      </c>
      <c r="K8929" s="3"/>
    </row>
    <row r="8930" spans="1:11" s="4" customFormat="1" ht="31.5" customHeight="1" x14ac:dyDescent="0.25">
      <c r="A8930" s="15">
        <v>8927</v>
      </c>
      <c r="B8930" s="46" t="s">
        <v>5312</v>
      </c>
      <c r="C8930" s="48" t="s">
        <v>9</v>
      </c>
      <c r="D8930" s="50" t="s">
        <v>4474</v>
      </c>
      <c r="E8930" s="54" t="s">
        <v>5313</v>
      </c>
      <c r="F8930" s="7" t="s">
        <v>5314</v>
      </c>
      <c r="G8930" s="59" t="s">
        <v>3724</v>
      </c>
      <c r="H8930" s="60" t="s">
        <v>3688</v>
      </c>
      <c r="K8930" s="3"/>
    </row>
    <row r="8931" spans="1:11" s="4" customFormat="1" ht="31.5" customHeight="1" x14ac:dyDescent="0.25">
      <c r="A8931" s="15">
        <v>8928</v>
      </c>
      <c r="B8931" s="46" t="s">
        <v>14325</v>
      </c>
      <c r="C8931" s="48" t="s">
        <v>9</v>
      </c>
      <c r="D8931" s="50" t="s">
        <v>1703</v>
      </c>
      <c r="E8931" s="54" t="s">
        <v>14326</v>
      </c>
      <c r="F8931" s="7" t="s">
        <v>3983</v>
      </c>
      <c r="G8931" s="59" t="s">
        <v>3724</v>
      </c>
      <c r="H8931" s="60" t="s">
        <v>3688</v>
      </c>
      <c r="K8931" s="3"/>
    </row>
    <row r="8932" spans="1:11" s="4" customFormat="1" ht="31.5" customHeight="1" x14ac:dyDescent="0.25">
      <c r="A8932" s="15">
        <v>8929</v>
      </c>
      <c r="B8932" s="46" t="s">
        <v>6655</v>
      </c>
      <c r="C8932" s="48" t="s">
        <v>9</v>
      </c>
      <c r="D8932" s="50" t="s">
        <v>6656</v>
      </c>
      <c r="E8932" s="54" t="s">
        <v>6657</v>
      </c>
      <c r="F8932" s="7" t="s">
        <v>1397</v>
      </c>
      <c r="G8932" s="59" t="s">
        <v>3724</v>
      </c>
      <c r="H8932" s="60" t="s">
        <v>3688</v>
      </c>
      <c r="K8932" s="3"/>
    </row>
    <row r="8933" spans="1:11" s="4" customFormat="1" ht="31.5" customHeight="1" x14ac:dyDescent="0.25">
      <c r="A8933" s="15">
        <v>8930</v>
      </c>
      <c r="B8933" s="46" t="s">
        <v>9344</v>
      </c>
      <c r="C8933" s="48" t="s">
        <v>9</v>
      </c>
      <c r="D8933" s="50" t="s">
        <v>9345</v>
      </c>
      <c r="E8933" s="54" t="s">
        <v>9346</v>
      </c>
      <c r="F8933" s="7" t="s">
        <v>4525</v>
      </c>
      <c r="G8933" s="59" t="s">
        <v>3724</v>
      </c>
      <c r="H8933" s="60" t="s">
        <v>3688</v>
      </c>
      <c r="K8933" s="3"/>
    </row>
    <row r="8934" spans="1:11" s="4" customFormat="1" ht="31.5" customHeight="1" x14ac:dyDescent="0.25">
      <c r="A8934" s="15">
        <v>8931</v>
      </c>
      <c r="B8934" s="46" t="s">
        <v>10964</v>
      </c>
      <c r="C8934" s="48" t="s">
        <v>9</v>
      </c>
      <c r="D8934" s="50" t="s">
        <v>9615</v>
      </c>
      <c r="E8934" s="54" t="s">
        <v>10965</v>
      </c>
      <c r="F8934" s="7" t="s">
        <v>3786</v>
      </c>
      <c r="G8934" s="59" t="s">
        <v>3724</v>
      </c>
      <c r="H8934" s="60" t="s">
        <v>3688</v>
      </c>
      <c r="K8934" s="3"/>
    </row>
    <row r="8935" spans="1:11" s="4" customFormat="1" ht="31.5" customHeight="1" x14ac:dyDescent="0.25">
      <c r="A8935" s="15">
        <v>8932</v>
      </c>
      <c r="B8935" s="46" t="s">
        <v>6305</v>
      </c>
      <c r="C8935" s="48" t="s">
        <v>9</v>
      </c>
      <c r="D8935" s="50" t="s">
        <v>6306</v>
      </c>
      <c r="E8935" s="54" t="s">
        <v>6307</v>
      </c>
      <c r="F8935" s="7" t="s">
        <v>4195</v>
      </c>
      <c r="G8935" s="59" t="s">
        <v>3724</v>
      </c>
      <c r="H8935" s="60" t="s">
        <v>3688</v>
      </c>
      <c r="K8935" s="3"/>
    </row>
    <row r="8936" spans="1:11" s="4" customFormat="1" ht="31.5" customHeight="1" x14ac:dyDescent="0.25">
      <c r="A8936" s="15">
        <v>8933</v>
      </c>
      <c r="B8936" s="46" t="s">
        <v>12736</v>
      </c>
      <c r="C8936" s="48" t="s">
        <v>9</v>
      </c>
      <c r="D8936" s="50" t="s">
        <v>12737</v>
      </c>
      <c r="E8936" s="54" t="s">
        <v>12738</v>
      </c>
      <c r="F8936" s="7" t="s">
        <v>5411</v>
      </c>
      <c r="G8936" s="59" t="s">
        <v>3724</v>
      </c>
      <c r="H8936" s="60" t="s">
        <v>3688</v>
      </c>
      <c r="K8936" s="3"/>
    </row>
    <row r="8937" spans="1:11" s="4" customFormat="1" ht="31.5" customHeight="1" x14ac:dyDescent="0.25">
      <c r="A8937" s="15">
        <v>8934</v>
      </c>
      <c r="B8937" s="46" t="s">
        <v>8324</v>
      </c>
      <c r="C8937" s="48" t="s">
        <v>9</v>
      </c>
      <c r="D8937" s="50" t="s">
        <v>8325</v>
      </c>
      <c r="E8937" s="54" t="s">
        <v>8326</v>
      </c>
      <c r="F8937" s="7" t="s">
        <v>1145</v>
      </c>
      <c r="G8937" s="59" t="s">
        <v>3724</v>
      </c>
      <c r="H8937" s="60" t="s">
        <v>3688</v>
      </c>
      <c r="K8937" s="3"/>
    </row>
    <row r="8938" spans="1:11" s="4" customFormat="1" ht="31.5" customHeight="1" x14ac:dyDescent="0.25">
      <c r="A8938" s="15">
        <v>8935</v>
      </c>
      <c r="B8938" s="46" t="s">
        <v>11304</v>
      </c>
      <c r="C8938" s="48" t="s">
        <v>9</v>
      </c>
      <c r="D8938" s="50" t="s">
        <v>11305</v>
      </c>
      <c r="E8938" s="54" t="s">
        <v>11306</v>
      </c>
      <c r="F8938" s="7" t="s">
        <v>4542</v>
      </c>
      <c r="G8938" s="59" t="s">
        <v>3724</v>
      </c>
      <c r="H8938" s="60" t="s">
        <v>3688</v>
      </c>
      <c r="K8938" s="3"/>
    </row>
    <row r="8939" spans="1:11" s="4" customFormat="1" ht="31.5" customHeight="1" x14ac:dyDescent="0.25">
      <c r="A8939" s="15">
        <v>8936</v>
      </c>
      <c r="B8939" s="46" t="s">
        <v>10535</v>
      </c>
      <c r="C8939" s="48" t="s">
        <v>9</v>
      </c>
      <c r="D8939" s="50" t="s">
        <v>1240</v>
      </c>
      <c r="E8939" s="54" t="s">
        <v>10536</v>
      </c>
      <c r="F8939" s="7" t="s">
        <v>4700</v>
      </c>
      <c r="G8939" s="59" t="s">
        <v>3724</v>
      </c>
      <c r="H8939" s="60" t="s">
        <v>3688</v>
      </c>
      <c r="K8939" s="3"/>
    </row>
    <row r="8940" spans="1:11" s="4" customFormat="1" ht="31.5" customHeight="1" x14ac:dyDescent="0.25">
      <c r="A8940" s="15">
        <v>8937</v>
      </c>
      <c r="B8940" s="46" t="s">
        <v>9786</v>
      </c>
      <c r="C8940" s="48" t="s">
        <v>9</v>
      </c>
      <c r="D8940" s="50" t="s">
        <v>2952</v>
      </c>
      <c r="E8940" s="54" t="s">
        <v>9787</v>
      </c>
      <c r="F8940" s="7" t="s">
        <v>3859</v>
      </c>
      <c r="G8940" s="59" t="s">
        <v>3724</v>
      </c>
      <c r="H8940" s="60" t="s">
        <v>3688</v>
      </c>
      <c r="K8940" s="3"/>
    </row>
    <row r="8941" spans="1:11" s="4" customFormat="1" ht="31.5" customHeight="1" x14ac:dyDescent="0.25">
      <c r="A8941" s="15">
        <v>8938</v>
      </c>
      <c r="B8941" s="46" t="s">
        <v>11551</v>
      </c>
      <c r="C8941" s="48" t="s">
        <v>9</v>
      </c>
      <c r="D8941" s="50" t="s">
        <v>11552</v>
      </c>
      <c r="E8941" s="54" t="s">
        <v>11553</v>
      </c>
      <c r="F8941" s="7" t="s">
        <v>4002</v>
      </c>
      <c r="G8941" s="59" t="s">
        <v>3724</v>
      </c>
      <c r="H8941" s="60" t="s">
        <v>3688</v>
      </c>
      <c r="K8941" s="3"/>
    </row>
    <row r="8942" spans="1:11" s="4" customFormat="1" ht="31.5" customHeight="1" x14ac:dyDescent="0.25">
      <c r="A8942" s="15">
        <v>8939</v>
      </c>
      <c r="B8942" s="46" t="s">
        <v>9441</v>
      </c>
      <c r="C8942" s="48" t="s">
        <v>9</v>
      </c>
      <c r="D8942" s="50" t="s">
        <v>9442</v>
      </c>
      <c r="E8942" s="54" t="s">
        <v>9443</v>
      </c>
      <c r="F8942" s="7" t="s">
        <v>5142</v>
      </c>
      <c r="G8942" s="59" t="s">
        <v>3724</v>
      </c>
      <c r="H8942" s="60" t="s">
        <v>3688</v>
      </c>
      <c r="K8942" s="3"/>
    </row>
    <row r="8943" spans="1:11" s="4" customFormat="1" ht="31.5" customHeight="1" x14ac:dyDescent="0.25">
      <c r="A8943" s="15">
        <v>8940</v>
      </c>
      <c r="B8943" s="46" t="s">
        <v>11210</v>
      </c>
      <c r="C8943" s="48" t="s">
        <v>9</v>
      </c>
      <c r="D8943" s="50" t="s">
        <v>11211</v>
      </c>
      <c r="E8943" s="54" t="s">
        <v>11212</v>
      </c>
      <c r="F8943" s="7" t="s">
        <v>4239</v>
      </c>
      <c r="G8943" s="59" t="s">
        <v>3724</v>
      </c>
      <c r="H8943" s="60" t="s">
        <v>3688</v>
      </c>
      <c r="K8943" s="3"/>
    </row>
    <row r="8944" spans="1:11" s="4" customFormat="1" ht="31.5" customHeight="1" x14ac:dyDescent="0.25">
      <c r="A8944" s="15">
        <v>8941</v>
      </c>
      <c r="B8944" s="46" t="s">
        <v>7421</v>
      </c>
      <c r="C8944" s="48" t="s">
        <v>9</v>
      </c>
      <c r="D8944" s="50" t="s">
        <v>7422</v>
      </c>
      <c r="E8944" s="54" t="s">
        <v>7423</v>
      </c>
      <c r="F8944" s="7" t="s">
        <v>3901</v>
      </c>
      <c r="G8944" s="59" t="s">
        <v>3724</v>
      </c>
      <c r="H8944" s="60" t="s">
        <v>3688</v>
      </c>
      <c r="K8944" s="3"/>
    </row>
    <row r="8945" spans="1:11" s="4" customFormat="1" ht="31.5" customHeight="1" x14ac:dyDescent="0.25">
      <c r="A8945" s="15">
        <v>8942</v>
      </c>
      <c r="B8945" s="46" t="s">
        <v>14166</v>
      </c>
      <c r="C8945" s="48" t="s">
        <v>9</v>
      </c>
      <c r="D8945" s="50" t="s">
        <v>14167</v>
      </c>
      <c r="E8945" s="54" t="s">
        <v>14168</v>
      </c>
      <c r="F8945" s="7" t="s">
        <v>1557</v>
      </c>
      <c r="G8945" s="59" t="s">
        <v>3724</v>
      </c>
      <c r="H8945" s="60" t="s">
        <v>3688</v>
      </c>
      <c r="K8945" s="3"/>
    </row>
    <row r="8946" spans="1:11" s="4" customFormat="1" ht="31.5" customHeight="1" x14ac:dyDescent="0.25">
      <c r="A8946" s="15">
        <v>8943</v>
      </c>
      <c r="B8946" s="46" t="s">
        <v>10463</v>
      </c>
      <c r="C8946" s="48" t="s">
        <v>9</v>
      </c>
      <c r="D8946" s="50" t="s">
        <v>4117</v>
      </c>
      <c r="E8946" s="54" t="s">
        <v>10464</v>
      </c>
      <c r="F8946" s="7" t="s">
        <v>1567</v>
      </c>
      <c r="G8946" s="59" t="s">
        <v>3724</v>
      </c>
      <c r="H8946" s="60" t="s">
        <v>3688</v>
      </c>
      <c r="K8946" s="3"/>
    </row>
    <row r="8947" spans="1:11" s="4" customFormat="1" ht="31.5" customHeight="1" x14ac:dyDescent="0.25">
      <c r="A8947" s="15">
        <v>8944</v>
      </c>
      <c r="B8947" s="46" t="s">
        <v>10847</v>
      </c>
      <c r="C8947" s="48" t="s">
        <v>9</v>
      </c>
      <c r="D8947" s="50" t="s">
        <v>10848</v>
      </c>
      <c r="E8947" s="54" t="s">
        <v>10849</v>
      </c>
      <c r="F8947" s="7" t="s">
        <v>4269</v>
      </c>
      <c r="G8947" s="59" t="s">
        <v>3724</v>
      </c>
      <c r="H8947" s="60" t="s">
        <v>3688</v>
      </c>
      <c r="K8947" s="3"/>
    </row>
    <row r="8948" spans="1:11" s="4" customFormat="1" ht="31.5" customHeight="1" x14ac:dyDescent="0.25">
      <c r="A8948" s="15">
        <v>8945</v>
      </c>
      <c r="B8948" s="46" t="s">
        <v>11708</v>
      </c>
      <c r="C8948" s="48" t="s">
        <v>9</v>
      </c>
      <c r="D8948" s="50" t="s">
        <v>11709</v>
      </c>
      <c r="E8948" s="54" t="s">
        <v>11710</v>
      </c>
      <c r="F8948" s="7" t="s">
        <v>4269</v>
      </c>
      <c r="G8948" s="59" t="s">
        <v>3724</v>
      </c>
      <c r="H8948" s="60" t="s">
        <v>3688</v>
      </c>
      <c r="K8948" s="3"/>
    </row>
    <row r="8949" spans="1:11" s="4" customFormat="1" ht="31.5" customHeight="1" x14ac:dyDescent="0.25">
      <c r="A8949" s="15">
        <v>8946</v>
      </c>
      <c r="B8949" s="46" t="s">
        <v>12451</v>
      </c>
      <c r="C8949" s="48" t="s">
        <v>9</v>
      </c>
      <c r="D8949" s="50" t="s">
        <v>12452</v>
      </c>
      <c r="E8949" s="54" t="s">
        <v>12453</v>
      </c>
      <c r="F8949" s="7" t="s">
        <v>3748</v>
      </c>
      <c r="G8949" s="59" t="s">
        <v>3724</v>
      </c>
      <c r="H8949" s="60" t="s">
        <v>3688</v>
      </c>
      <c r="K8949" s="3"/>
    </row>
    <row r="8950" spans="1:11" s="4" customFormat="1" ht="31.5" customHeight="1" x14ac:dyDescent="0.25">
      <c r="A8950" s="15">
        <v>8947</v>
      </c>
      <c r="B8950" s="46" t="s">
        <v>8984</v>
      </c>
      <c r="C8950" s="48" t="s">
        <v>9</v>
      </c>
      <c r="D8950" s="50" t="s">
        <v>6649</v>
      </c>
      <c r="E8950" s="54" t="s">
        <v>8985</v>
      </c>
      <c r="F8950" s="7" t="s">
        <v>6274</v>
      </c>
      <c r="G8950" s="59" t="s">
        <v>3724</v>
      </c>
      <c r="H8950" s="60" t="s">
        <v>3688</v>
      </c>
      <c r="K8950" s="3"/>
    </row>
    <row r="8951" spans="1:11" s="4" customFormat="1" ht="31.5" customHeight="1" x14ac:dyDescent="0.25">
      <c r="A8951" s="15">
        <v>8948</v>
      </c>
      <c r="B8951" s="46" t="s">
        <v>8183</v>
      </c>
      <c r="C8951" s="48" t="s">
        <v>9</v>
      </c>
      <c r="D8951" s="50" t="s">
        <v>8184</v>
      </c>
      <c r="E8951" s="54" t="s">
        <v>8185</v>
      </c>
      <c r="F8951" s="7" t="s">
        <v>1292</v>
      </c>
      <c r="G8951" s="59" t="s">
        <v>3724</v>
      </c>
      <c r="H8951" s="60" t="s">
        <v>3688</v>
      </c>
      <c r="K8951" s="3"/>
    </row>
    <row r="8952" spans="1:11" s="4" customFormat="1" ht="31.5" customHeight="1" x14ac:dyDescent="0.25">
      <c r="A8952" s="15">
        <v>8949</v>
      </c>
      <c r="B8952" s="46" t="s">
        <v>11347</v>
      </c>
      <c r="C8952" s="48" t="s">
        <v>9</v>
      </c>
      <c r="D8952" s="50" t="s">
        <v>11348</v>
      </c>
      <c r="E8952" s="54" t="s">
        <v>11349</v>
      </c>
      <c r="F8952" s="7" t="s">
        <v>3972</v>
      </c>
      <c r="G8952" s="59" t="s">
        <v>3724</v>
      </c>
      <c r="H8952" s="60" t="s">
        <v>3688</v>
      </c>
      <c r="K8952" s="3"/>
    </row>
    <row r="8953" spans="1:11" s="4" customFormat="1" ht="31.5" customHeight="1" x14ac:dyDescent="0.25">
      <c r="A8953" s="15">
        <v>8950</v>
      </c>
      <c r="B8953" s="46" t="s">
        <v>10061</v>
      </c>
      <c r="C8953" s="48" t="s">
        <v>9</v>
      </c>
      <c r="D8953" s="50" t="s">
        <v>10062</v>
      </c>
      <c r="E8953" s="54" t="s">
        <v>10063</v>
      </c>
      <c r="F8953" s="7" t="s">
        <v>6874</v>
      </c>
      <c r="G8953" s="59" t="s">
        <v>3724</v>
      </c>
      <c r="H8953" s="60" t="s">
        <v>3688</v>
      </c>
      <c r="K8953" s="3"/>
    </row>
    <row r="8954" spans="1:11" s="4" customFormat="1" ht="31.5" customHeight="1" x14ac:dyDescent="0.25">
      <c r="A8954" s="15">
        <v>8951</v>
      </c>
      <c r="B8954" s="46" t="s">
        <v>6275</v>
      </c>
      <c r="C8954" s="48" t="s">
        <v>9</v>
      </c>
      <c r="D8954" s="50" t="s">
        <v>2980</v>
      </c>
      <c r="E8954" s="54" t="s">
        <v>6276</v>
      </c>
      <c r="F8954" s="7" t="s">
        <v>6274</v>
      </c>
      <c r="G8954" s="59" t="s">
        <v>3724</v>
      </c>
      <c r="H8954" s="60" t="s">
        <v>3688</v>
      </c>
      <c r="K8954" s="3"/>
    </row>
    <row r="8955" spans="1:11" s="4" customFormat="1" ht="31.5" customHeight="1" x14ac:dyDescent="0.25">
      <c r="A8955" s="15">
        <v>8952</v>
      </c>
      <c r="B8955" s="46" t="s">
        <v>11386</v>
      </c>
      <c r="C8955" s="48" t="s">
        <v>9</v>
      </c>
      <c r="D8955" s="50" t="s">
        <v>3856</v>
      </c>
      <c r="E8955" s="54" t="s">
        <v>11387</v>
      </c>
      <c r="F8955" s="7" t="s">
        <v>4286</v>
      </c>
      <c r="G8955" s="59" t="s">
        <v>3724</v>
      </c>
      <c r="H8955" s="60" t="s">
        <v>3688</v>
      </c>
      <c r="K8955" s="3"/>
    </row>
    <row r="8956" spans="1:11" s="4" customFormat="1" ht="31.5" customHeight="1" x14ac:dyDescent="0.25">
      <c r="A8956" s="15">
        <v>8953</v>
      </c>
      <c r="B8956" s="46" t="s">
        <v>14461</v>
      </c>
      <c r="C8956" s="48" t="s">
        <v>9</v>
      </c>
      <c r="D8956" s="50" t="s">
        <v>7266</v>
      </c>
      <c r="E8956" s="54" t="s">
        <v>14462</v>
      </c>
      <c r="F8956" s="7" t="s">
        <v>1496</v>
      </c>
      <c r="G8956" s="59" t="s">
        <v>3724</v>
      </c>
      <c r="H8956" s="60" t="s">
        <v>3688</v>
      </c>
      <c r="K8956" s="3"/>
    </row>
    <row r="8957" spans="1:11" s="4" customFormat="1" ht="31.5" customHeight="1" x14ac:dyDescent="0.25">
      <c r="A8957" s="15">
        <v>8954</v>
      </c>
      <c r="B8957" s="46" t="s">
        <v>9675</v>
      </c>
      <c r="C8957" s="48" t="s">
        <v>9</v>
      </c>
      <c r="D8957" s="50" t="s">
        <v>9676</v>
      </c>
      <c r="E8957" s="54" t="s">
        <v>9677</v>
      </c>
      <c r="F8957" s="7" t="s">
        <v>1324</v>
      </c>
      <c r="G8957" s="59" t="s">
        <v>3724</v>
      </c>
      <c r="H8957" s="60" t="s">
        <v>3688</v>
      </c>
      <c r="K8957" s="3"/>
    </row>
    <row r="8958" spans="1:11" s="4" customFormat="1" ht="31.5" customHeight="1" x14ac:dyDescent="0.25">
      <c r="A8958" s="15">
        <v>8955</v>
      </c>
      <c r="B8958" s="46" t="s">
        <v>5090</v>
      </c>
      <c r="C8958" s="48" t="s">
        <v>9</v>
      </c>
      <c r="D8958" s="50" t="s">
        <v>5091</v>
      </c>
      <c r="E8958" s="54" t="s">
        <v>5092</v>
      </c>
      <c r="F8958" s="7" t="s">
        <v>3909</v>
      </c>
      <c r="G8958" s="59" t="s">
        <v>3724</v>
      </c>
      <c r="H8958" s="60" t="s">
        <v>3688</v>
      </c>
      <c r="K8958" s="3"/>
    </row>
    <row r="8959" spans="1:11" s="4" customFormat="1" ht="31.5" customHeight="1" x14ac:dyDescent="0.25">
      <c r="A8959" s="15">
        <v>8956</v>
      </c>
      <c r="B8959" s="46" t="s">
        <v>7694</v>
      </c>
      <c r="C8959" s="48" t="s">
        <v>9</v>
      </c>
      <c r="D8959" s="50" t="s">
        <v>7695</v>
      </c>
      <c r="E8959" s="54" t="s">
        <v>7696</v>
      </c>
      <c r="F8959" s="7" t="s">
        <v>3909</v>
      </c>
      <c r="G8959" s="59" t="s">
        <v>3724</v>
      </c>
      <c r="H8959" s="60" t="s">
        <v>3688</v>
      </c>
      <c r="K8959" s="3"/>
    </row>
    <row r="8960" spans="1:11" s="4" customFormat="1" ht="31.5" customHeight="1" x14ac:dyDescent="0.25">
      <c r="A8960" s="15">
        <v>8957</v>
      </c>
      <c r="B8960" s="46" t="s">
        <v>11675</v>
      </c>
      <c r="C8960" s="48" t="s">
        <v>9</v>
      </c>
      <c r="D8960" s="50" t="s">
        <v>11676</v>
      </c>
      <c r="E8960" s="54" t="s">
        <v>11677</v>
      </c>
      <c r="F8960" s="7" t="s">
        <v>1316</v>
      </c>
      <c r="G8960" s="59" t="s">
        <v>3724</v>
      </c>
      <c r="H8960" s="60" t="s">
        <v>3688</v>
      </c>
      <c r="K8960" s="3"/>
    </row>
    <row r="8961" spans="1:11" s="4" customFormat="1" ht="31.5" customHeight="1" x14ac:dyDescent="0.25">
      <c r="A8961" s="15">
        <v>8958</v>
      </c>
      <c r="B8961" s="46" t="s">
        <v>8409</v>
      </c>
      <c r="C8961" s="48" t="s">
        <v>9</v>
      </c>
      <c r="D8961" s="50" t="s">
        <v>8410</v>
      </c>
      <c r="E8961" s="54" t="s">
        <v>8411</v>
      </c>
      <c r="F8961" s="7" t="s">
        <v>1484</v>
      </c>
      <c r="G8961" s="59" t="s">
        <v>3724</v>
      </c>
      <c r="H8961" s="60" t="s">
        <v>3688</v>
      </c>
      <c r="K8961" s="3"/>
    </row>
    <row r="8962" spans="1:11" s="4" customFormat="1" ht="31.5" customHeight="1" x14ac:dyDescent="0.25">
      <c r="A8962" s="15">
        <v>8959</v>
      </c>
      <c r="B8962" s="46" t="s">
        <v>9359</v>
      </c>
      <c r="C8962" s="48" t="s">
        <v>9</v>
      </c>
      <c r="D8962" s="50" t="s">
        <v>9360</v>
      </c>
      <c r="E8962" s="54" t="s">
        <v>9361</v>
      </c>
      <c r="F8962" s="7" t="s">
        <v>3786</v>
      </c>
      <c r="G8962" s="59" t="s">
        <v>3958</v>
      </c>
      <c r="H8962" s="60" t="s">
        <v>3688</v>
      </c>
      <c r="K8962" s="3"/>
    </row>
    <row r="8963" spans="1:11" s="4" customFormat="1" ht="31.5" customHeight="1" x14ac:dyDescent="0.25">
      <c r="A8963" s="15">
        <v>8960</v>
      </c>
      <c r="B8963" s="46" t="s">
        <v>5488</v>
      </c>
      <c r="C8963" s="48" t="s">
        <v>9</v>
      </c>
      <c r="D8963" s="50" t="s">
        <v>5489</v>
      </c>
      <c r="E8963" s="54" t="s">
        <v>5490</v>
      </c>
      <c r="F8963" s="7" t="s">
        <v>5491</v>
      </c>
      <c r="G8963" s="59" t="s">
        <v>3958</v>
      </c>
      <c r="H8963" s="60" t="s">
        <v>3688</v>
      </c>
      <c r="K8963" s="3"/>
    </row>
    <row r="8964" spans="1:11" s="4" customFormat="1" ht="31.5" customHeight="1" x14ac:dyDescent="0.25">
      <c r="A8964" s="15">
        <v>8961</v>
      </c>
      <c r="B8964" s="46" t="s">
        <v>14072</v>
      </c>
      <c r="C8964" s="48" t="s">
        <v>9</v>
      </c>
      <c r="D8964" s="50" t="s">
        <v>13970</v>
      </c>
      <c r="E8964" s="54" t="s">
        <v>14073</v>
      </c>
      <c r="F8964" s="7" t="s">
        <v>7076</v>
      </c>
      <c r="G8964" s="59" t="s">
        <v>3958</v>
      </c>
      <c r="H8964" s="60" t="s">
        <v>3688</v>
      </c>
      <c r="K8964" s="3"/>
    </row>
    <row r="8965" spans="1:11" s="4" customFormat="1" ht="31.5" customHeight="1" x14ac:dyDescent="0.25">
      <c r="A8965" s="15">
        <v>8962</v>
      </c>
      <c r="B8965" s="46" t="s">
        <v>9972</v>
      </c>
      <c r="C8965" s="48" t="s">
        <v>9</v>
      </c>
      <c r="D8965" s="50" t="s">
        <v>9973</v>
      </c>
      <c r="E8965" s="54" t="s">
        <v>9974</v>
      </c>
      <c r="F8965" s="7" t="s">
        <v>1492</v>
      </c>
      <c r="G8965" s="59" t="s">
        <v>3958</v>
      </c>
      <c r="H8965" s="60" t="s">
        <v>3688</v>
      </c>
      <c r="K8965" s="3"/>
    </row>
    <row r="8966" spans="1:11" s="4" customFormat="1" ht="31.5" customHeight="1" x14ac:dyDescent="0.25">
      <c r="A8966" s="15">
        <v>8963</v>
      </c>
      <c r="B8966" s="46" t="s">
        <v>5540</v>
      </c>
      <c r="C8966" s="48" t="s">
        <v>9</v>
      </c>
      <c r="D8966" s="50" t="s">
        <v>5541</v>
      </c>
      <c r="E8966" s="54" t="s">
        <v>5542</v>
      </c>
      <c r="F8966" s="7" t="s">
        <v>4772</v>
      </c>
      <c r="G8966" s="59" t="s">
        <v>3958</v>
      </c>
      <c r="H8966" s="60" t="s">
        <v>3688</v>
      </c>
      <c r="K8966" s="3"/>
    </row>
    <row r="8967" spans="1:11" s="4" customFormat="1" ht="31.5" customHeight="1" x14ac:dyDescent="0.25">
      <c r="A8967" s="15">
        <v>8964</v>
      </c>
      <c r="B8967" s="46" t="s">
        <v>8263</v>
      </c>
      <c r="C8967" s="48" t="s">
        <v>9</v>
      </c>
      <c r="D8967" s="50" t="s">
        <v>8264</v>
      </c>
      <c r="E8967" s="54" t="s">
        <v>8265</v>
      </c>
      <c r="F8967" s="7" t="s">
        <v>1406</v>
      </c>
      <c r="G8967" s="59" t="s">
        <v>3958</v>
      </c>
      <c r="H8967" s="60" t="s">
        <v>3688</v>
      </c>
      <c r="K8967" s="3"/>
    </row>
    <row r="8968" spans="1:11" s="4" customFormat="1" ht="31.5" customHeight="1" x14ac:dyDescent="0.25">
      <c r="A8968" s="15">
        <v>8965</v>
      </c>
      <c r="B8968" s="46" t="s">
        <v>12622</v>
      </c>
      <c r="C8968" s="48" t="s">
        <v>9</v>
      </c>
      <c r="D8968" s="50" t="s">
        <v>12623</v>
      </c>
      <c r="E8968" s="54" t="s">
        <v>12624</v>
      </c>
      <c r="F8968" s="7" t="s">
        <v>3833</v>
      </c>
      <c r="G8968" s="59" t="s">
        <v>3958</v>
      </c>
      <c r="H8968" s="60" t="s">
        <v>3688</v>
      </c>
      <c r="K8968" s="3"/>
    </row>
    <row r="8969" spans="1:11" s="4" customFormat="1" ht="31.5" customHeight="1" x14ac:dyDescent="0.25">
      <c r="A8969" s="15">
        <v>8966</v>
      </c>
      <c r="B8969" s="46" t="s">
        <v>4913</v>
      </c>
      <c r="C8969" s="48" t="s">
        <v>9</v>
      </c>
      <c r="D8969" s="50" t="s">
        <v>2977</v>
      </c>
      <c r="E8969" s="54" t="s">
        <v>4914</v>
      </c>
      <c r="F8969" s="7" t="s">
        <v>4857</v>
      </c>
      <c r="G8969" s="59" t="s">
        <v>3958</v>
      </c>
      <c r="H8969" s="60" t="s">
        <v>3688</v>
      </c>
      <c r="K8969" s="3"/>
    </row>
    <row r="8970" spans="1:11" s="4" customFormat="1" ht="31.5" customHeight="1" x14ac:dyDescent="0.25">
      <c r="A8970" s="15">
        <v>8967</v>
      </c>
      <c r="B8970" s="46" t="s">
        <v>4653</v>
      </c>
      <c r="C8970" s="48" t="s">
        <v>9</v>
      </c>
      <c r="D8970" s="50" t="s">
        <v>4654</v>
      </c>
      <c r="E8970" s="54" t="s">
        <v>4655</v>
      </c>
      <c r="F8970" s="7" t="s">
        <v>4656</v>
      </c>
      <c r="G8970" s="59" t="s">
        <v>3958</v>
      </c>
      <c r="H8970" s="60" t="s">
        <v>3688</v>
      </c>
      <c r="K8970" s="3"/>
    </row>
    <row r="8971" spans="1:11" s="4" customFormat="1" ht="31.5" customHeight="1" x14ac:dyDescent="0.25">
      <c r="A8971" s="15">
        <v>8968</v>
      </c>
      <c r="B8971" s="46" t="s">
        <v>3955</v>
      </c>
      <c r="C8971" s="48" t="s">
        <v>9</v>
      </c>
      <c r="D8971" s="50" t="s">
        <v>3956</v>
      </c>
      <c r="E8971" s="54" t="s">
        <v>3957</v>
      </c>
      <c r="F8971" s="7" t="s">
        <v>1113</v>
      </c>
      <c r="G8971" s="59" t="s">
        <v>3958</v>
      </c>
      <c r="H8971" s="60" t="s">
        <v>3688</v>
      </c>
      <c r="K8971" s="3"/>
    </row>
    <row r="8972" spans="1:11" s="4" customFormat="1" ht="31.5" customHeight="1" x14ac:dyDescent="0.25">
      <c r="A8972" s="15">
        <v>8969</v>
      </c>
      <c r="B8972" s="46" t="s">
        <v>12243</v>
      </c>
      <c r="C8972" s="48" t="s">
        <v>9</v>
      </c>
      <c r="D8972" s="50" t="s">
        <v>12244</v>
      </c>
      <c r="E8972" s="54" t="s">
        <v>12245</v>
      </c>
      <c r="F8972" s="7" t="s">
        <v>3776</v>
      </c>
      <c r="G8972" s="59" t="s">
        <v>3958</v>
      </c>
      <c r="H8972" s="60" t="s">
        <v>3688</v>
      </c>
      <c r="K8972" s="3"/>
    </row>
    <row r="8973" spans="1:11" s="4" customFormat="1" ht="31.5" customHeight="1" x14ac:dyDescent="0.25">
      <c r="A8973" s="15">
        <v>8970</v>
      </c>
      <c r="B8973" s="46" t="s">
        <v>13756</v>
      </c>
      <c r="C8973" s="48" t="s">
        <v>9</v>
      </c>
      <c r="D8973" s="50" t="s">
        <v>13757</v>
      </c>
      <c r="E8973" s="54" t="s">
        <v>13758</v>
      </c>
      <c r="F8973" s="7" t="s">
        <v>4700</v>
      </c>
      <c r="G8973" s="59" t="s">
        <v>3958</v>
      </c>
      <c r="H8973" s="60" t="s">
        <v>3688</v>
      </c>
      <c r="K8973" s="3"/>
    </row>
    <row r="8974" spans="1:11" s="4" customFormat="1" ht="31.5" customHeight="1" x14ac:dyDescent="0.25">
      <c r="A8974" s="15">
        <v>8971</v>
      </c>
      <c r="B8974" s="46" t="s">
        <v>7494</v>
      </c>
      <c r="C8974" s="48" t="s">
        <v>9</v>
      </c>
      <c r="D8974" s="50" t="s">
        <v>7495</v>
      </c>
      <c r="E8974" s="54" t="s">
        <v>7496</v>
      </c>
      <c r="F8974" s="7" t="s">
        <v>4207</v>
      </c>
      <c r="G8974" s="59" t="s">
        <v>3958</v>
      </c>
      <c r="H8974" s="60" t="s">
        <v>3688</v>
      </c>
      <c r="K8974" s="3"/>
    </row>
    <row r="8975" spans="1:11" s="4" customFormat="1" ht="31.5" customHeight="1" x14ac:dyDescent="0.25">
      <c r="A8975" s="15">
        <v>8972</v>
      </c>
      <c r="B8975" s="46" t="s">
        <v>9997</v>
      </c>
      <c r="C8975" s="48" t="s">
        <v>9</v>
      </c>
      <c r="D8975" s="50" t="s">
        <v>1522</v>
      </c>
      <c r="E8975" s="54" t="s">
        <v>9998</v>
      </c>
      <c r="F8975" s="7" t="s">
        <v>1316</v>
      </c>
      <c r="G8975" s="59" t="s">
        <v>3958</v>
      </c>
      <c r="H8975" s="60" t="s">
        <v>3688</v>
      </c>
      <c r="K8975" s="3"/>
    </row>
    <row r="8976" spans="1:11" s="4" customFormat="1" ht="31.5" customHeight="1" x14ac:dyDescent="0.25">
      <c r="A8976" s="15">
        <v>8973</v>
      </c>
      <c r="B8976" s="46" t="s">
        <v>7613</v>
      </c>
      <c r="C8976" s="48" t="s">
        <v>9</v>
      </c>
      <c r="D8976" s="50" t="s">
        <v>7614</v>
      </c>
      <c r="E8976" s="54" t="s">
        <v>7615</v>
      </c>
      <c r="F8976" s="7" t="s">
        <v>4324</v>
      </c>
      <c r="G8976" s="59" t="s">
        <v>3958</v>
      </c>
      <c r="H8976" s="60" t="s">
        <v>3688</v>
      </c>
      <c r="K8976" s="3"/>
    </row>
    <row r="8977" spans="1:11" s="4" customFormat="1" ht="31.5" customHeight="1" x14ac:dyDescent="0.25">
      <c r="A8977" s="15">
        <v>8974</v>
      </c>
      <c r="B8977" s="46" t="s">
        <v>4734</v>
      </c>
      <c r="C8977" s="48" t="s">
        <v>9</v>
      </c>
      <c r="D8977" s="50" t="s">
        <v>4735</v>
      </c>
      <c r="E8977" s="54" t="s">
        <v>4736</v>
      </c>
      <c r="F8977" s="7" t="s">
        <v>4737</v>
      </c>
      <c r="G8977" s="59" t="s">
        <v>3958</v>
      </c>
      <c r="H8977" s="60" t="s">
        <v>3688</v>
      </c>
      <c r="K8977" s="3"/>
    </row>
    <row r="8978" spans="1:11" s="4" customFormat="1" ht="31.5" customHeight="1" x14ac:dyDescent="0.25">
      <c r="A8978" s="15">
        <v>8975</v>
      </c>
      <c r="B8978" s="46" t="s">
        <v>8953</v>
      </c>
      <c r="C8978" s="48" t="s">
        <v>9</v>
      </c>
      <c r="D8978" s="50" t="s">
        <v>2086</v>
      </c>
      <c r="E8978" s="54" t="s">
        <v>8954</v>
      </c>
      <c r="F8978" s="7" t="s">
        <v>3829</v>
      </c>
      <c r="G8978" s="59" t="s">
        <v>3958</v>
      </c>
      <c r="H8978" s="60" t="s">
        <v>3688</v>
      </c>
      <c r="K8978" s="3"/>
    </row>
    <row r="8979" spans="1:11" s="4" customFormat="1" ht="31.5" customHeight="1" x14ac:dyDescent="0.25">
      <c r="A8979" s="15">
        <v>8976</v>
      </c>
      <c r="B8979" s="46" t="s">
        <v>4683</v>
      </c>
      <c r="C8979" s="48" t="s">
        <v>9</v>
      </c>
      <c r="D8979" s="50" t="s">
        <v>4684</v>
      </c>
      <c r="E8979" s="54" t="s">
        <v>4685</v>
      </c>
      <c r="F8979" s="7" t="s">
        <v>1117</v>
      </c>
      <c r="G8979" s="59" t="s">
        <v>3958</v>
      </c>
      <c r="H8979" s="60" t="s">
        <v>3688</v>
      </c>
      <c r="K8979" s="3"/>
    </row>
    <row r="8980" spans="1:11" s="4" customFormat="1" ht="31.5" customHeight="1" x14ac:dyDescent="0.25">
      <c r="A8980" s="15">
        <v>8977</v>
      </c>
      <c r="B8980" s="46" t="s">
        <v>4766</v>
      </c>
      <c r="C8980" s="48" t="s">
        <v>9</v>
      </c>
      <c r="D8980" s="50" t="s">
        <v>4767</v>
      </c>
      <c r="E8980" s="54" t="s">
        <v>4768</v>
      </c>
      <c r="F8980" s="7" t="s">
        <v>3714</v>
      </c>
      <c r="G8980" s="59" t="s">
        <v>3958</v>
      </c>
      <c r="H8980" s="60" t="s">
        <v>3688</v>
      </c>
      <c r="K8980" s="3"/>
    </row>
    <row r="8981" spans="1:11" s="4" customFormat="1" ht="31.5" customHeight="1" x14ac:dyDescent="0.25">
      <c r="A8981" s="15">
        <v>8978</v>
      </c>
      <c r="B8981" s="46" t="s">
        <v>10387</v>
      </c>
      <c r="C8981" s="48" t="s">
        <v>9</v>
      </c>
      <c r="D8981" s="50" t="s">
        <v>10388</v>
      </c>
      <c r="E8981" s="54" t="s">
        <v>10389</v>
      </c>
      <c r="F8981" s="7" t="s">
        <v>3829</v>
      </c>
      <c r="G8981" s="59" t="s">
        <v>3958</v>
      </c>
      <c r="H8981" s="60" t="s">
        <v>3688</v>
      </c>
      <c r="K8981" s="3"/>
    </row>
    <row r="8982" spans="1:11" s="4" customFormat="1" ht="31.5" customHeight="1" x14ac:dyDescent="0.25">
      <c r="A8982" s="15">
        <v>8979</v>
      </c>
      <c r="B8982" s="46" t="s">
        <v>9215</v>
      </c>
      <c r="C8982" s="48" t="s">
        <v>9</v>
      </c>
      <c r="D8982" s="50" t="s">
        <v>3009</v>
      </c>
      <c r="E8982" s="54" t="s">
        <v>9216</v>
      </c>
      <c r="F8982" s="7" t="s">
        <v>1484</v>
      </c>
      <c r="G8982" s="59" t="s">
        <v>3958</v>
      </c>
      <c r="H8982" s="60" t="s">
        <v>3688</v>
      </c>
      <c r="K8982" s="3"/>
    </row>
    <row r="8983" spans="1:11" s="4" customFormat="1" ht="31.5" customHeight="1" x14ac:dyDescent="0.25">
      <c r="A8983" s="15">
        <v>8980</v>
      </c>
      <c r="B8983" s="46" t="s">
        <v>7388</v>
      </c>
      <c r="C8983" s="48" t="s">
        <v>9</v>
      </c>
      <c r="D8983" s="50" t="s">
        <v>7389</v>
      </c>
      <c r="E8983" s="54" t="s">
        <v>7390</v>
      </c>
      <c r="F8983" s="7" t="s">
        <v>1292</v>
      </c>
      <c r="G8983" s="59" t="s">
        <v>3958</v>
      </c>
      <c r="H8983" s="60" t="s">
        <v>3688</v>
      </c>
      <c r="K8983" s="3"/>
    </row>
    <row r="8984" spans="1:11" s="4" customFormat="1" ht="31.5" customHeight="1" x14ac:dyDescent="0.25">
      <c r="A8984" s="15">
        <v>8981</v>
      </c>
      <c r="B8984" s="46" t="s">
        <v>7925</v>
      </c>
      <c r="C8984" s="48" t="s">
        <v>9</v>
      </c>
      <c r="D8984" s="50" t="s">
        <v>7708</v>
      </c>
      <c r="E8984" s="54" t="s">
        <v>7926</v>
      </c>
      <c r="F8984" s="7" t="s">
        <v>7927</v>
      </c>
      <c r="G8984" s="59" t="s">
        <v>3958</v>
      </c>
      <c r="H8984" s="60" t="s">
        <v>3688</v>
      </c>
      <c r="K8984" s="3"/>
    </row>
    <row r="8985" spans="1:11" s="4" customFormat="1" ht="31.5" customHeight="1" x14ac:dyDescent="0.25">
      <c r="A8985" s="15">
        <v>8982</v>
      </c>
      <c r="B8985" s="46" t="s">
        <v>10509</v>
      </c>
      <c r="C8985" s="48" t="s">
        <v>9</v>
      </c>
      <c r="D8985" s="50" t="s">
        <v>10510</v>
      </c>
      <c r="E8985" s="54" t="s">
        <v>10511</v>
      </c>
      <c r="F8985" s="7" t="s">
        <v>4171</v>
      </c>
      <c r="G8985" s="59" t="s">
        <v>3958</v>
      </c>
      <c r="H8985" s="60" t="s">
        <v>3688</v>
      </c>
      <c r="K8985" s="3"/>
    </row>
    <row r="8986" spans="1:11" s="4" customFormat="1" ht="31.5" customHeight="1" x14ac:dyDescent="0.25">
      <c r="A8986" s="15">
        <v>8983</v>
      </c>
      <c r="B8986" s="46" t="s">
        <v>10518</v>
      </c>
      <c r="C8986" s="48" t="s">
        <v>9</v>
      </c>
      <c r="D8986" s="50" t="s">
        <v>10519</v>
      </c>
      <c r="E8986" s="54" t="s">
        <v>10520</v>
      </c>
      <c r="F8986" s="7" t="s">
        <v>5555</v>
      </c>
      <c r="G8986" s="59" t="s">
        <v>3958</v>
      </c>
      <c r="H8986" s="60" t="s">
        <v>3688</v>
      </c>
      <c r="K8986" s="3"/>
    </row>
    <row r="8987" spans="1:11" s="4" customFormat="1" ht="31.5" customHeight="1" x14ac:dyDescent="0.25">
      <c r="A8987" s="15">
        <v>8984</v>
      </c>
      <c r="B8987" s="46" t="s">
        <v>5818</v>
      </c>
      <c r="C8987" s="48" t="s">
        <v>9</v>
      </c>
      <c r="D8987" s="50" t="s">
        <v>5819</v>
      </c>
      <c r="E8987" s="54" t="s">
        <v>5820</v>
      </c>
      <c r="F8987" s="7" t="s">
        <v>1557</v>
      </c>
      <c r="G8987" s="59" t="s">
        <v>3958</v>
      </c>
      <c r="H8987" s="60" t="s">
        <v>3688</v>
      </c>
      <c r="K8987" s="3"/>
    </row>
    <row r="8988" spans="1:11" s="4" customFormat="1" ht="31.5" customHeight="1" x14ac:dyDescent="0.25">
      <c r="A8988" s="15">
        <v>8985</v>
      </c>
      <c r="B8988" s="46" t="s">
        <v>4260</v>
      </c>
      <c r="C8988" s="48" t="s">
        <v>9</v>
      </c>
      <c r="D8988" s="50" t="s">
        <v>4261</v>
      </c>
      <c r="E8988" s="54" t="s">
        <v>4262</v>
      </c>
      <c r="F8988" s="7" t="s">
        <v>3738</v>
      </c>
      <c r="G8988" s="59" t="s">
        <v>3958</v>
      </c>
      <c r="H8988" s="60" t="s">
        <v>3688</v>
      </c>
      <c r="K8988" s="3"/>
    </row>
    <row r="8989" spans="1:11" s="4" customFormat="1" ht="31.5" customHeight="1" x14ac:dyDescent="0.25">
      <c r="A8989" s="15">
        <v>8986</v>
      </c>
      <c r="B8989" s="46" t="s">
        <v>9261</v>
      </c>
      <c r="C8989" s="48" t="s">
        <v>9</v>
      </c>
      <c r="D8989" s="50" t="s">
        <v>9262</v>
      </c>
      <c r="E8989" s="54" t="s">
        <v>9263</v>
      </c>
      <c r="F8989" s="7" t="s">
        <v>1324</v>
      </c>
      <c r="G8989" s="59" t="s">
        <v>3958</v>
      </c>
      <c r="H8989" s="60" t="s">
        <v>3688</v>
      </c>
      <c r="K8989" s="3"/>
    </row>
    <row r="8990" spans="1:11" s="4" customFormat="1" ht="31.5" customHeight="1" x14ac:dyDescent="0.25">
      <c r="A8990" s="15">
        <v>8987</v>
      </c>
      <c r="B8990" s="46" t="s">
        <v>11828</v>
      </c>
      <c r="C8990" s="48" t="s">
        <v>9</v>
      </c>
      <c r="D8990" s="50" t="s">
        <v>1808</v>
      </c>
      <c r="E8990" s="54" t="s">
        <v>11829</v>
      </c>
      <c r="F8990" s="7" t="s">
        <v>1093</v>
      </c>
      <c r="G8990" s="59" t="s">
        <v>3958</v>
      </c>
      <c r="H8990" s="60" t="s">
        <v>3688</v>
      </c>
      <c r="K8990" s="3"/>
    </row>
    <row r="8991" spans="1:11" s="4" customFormat="1" ht="31.5" customHeight="1" x14ac:dyDescent="0.25">
      <c r="A8991" s="15">
        <v>8988</v>
      </c>
      <c r="B8991" s="46" t="s">
        <v>10789</v>
      </c>
      <c r="C8991" s="48" t="s">
        <v>9</v>
      </c>
      <c r="D8991" s="50" t="s">
        <v>10790</v>
      </c>
      <c r="E8991" s="54" t="s">
        <v>10791</v>
      </c>
      <c r="F8991" s="7" t="s">
        <v>4346</v>
      </c>
      <c r="G8991" s="59" t="s">
        <v>3958</v>
      </c>
      <c r="H8991" s="60" t="s">
        <v>3688</v>
      </c>
      <c r="K8991" s="3"/>
    </row>
    <row r="8992" spans="1:11" s="4" customFormat="1" ht="31.5" customHeight="1" x14ac:dyDescent="0.25">
      <c r="A8992" s="15">
        <v>8989</v>
      </c>
      <c r="B8992" s="46" t="s">
        <v>14746</v>
      </c>
      <c r="C8992" s="48" t="s">
        <v>9</v>
      </c>
      <c r="D8992" s="50" t="s">
        <v>14747</v>
      </c>
      <c r="E8992" s="54" t="s">
        <v>14748</v>
      </c>
      <c r="F8992" s="7" t="s">
        <v>1329</v>
      </c>
      <c r="G8992" s="59" t="s">
        <v>3958</v>
      </c>
      <c r="H8992" s="60" t="s">
        <v>14745</v>
      </c>
      <c r="K8992" s="3"/>
    </row>
    <row r="8993" spans="1:11" s="4" customFormat="1" ht="31.5" customHeight="1" x14ac:dyDescent="0.25">
      <c r="A8993" s="15">
        <v>8990</v>
      </c>
      <c r="B8993" s="46" t="s">
        <v>8540</v>
      </c>
      <c r="C8993" s="48" t="s">
        <v>9</v>
      </c>
      <c r="D8993" s="50" t="s">
        <v>6511</v>
      </c>
      <c r="E8993" s="54" t="s">
        <v>8541</v>
      </c>
      <c r="F8993" s="7" t="s">
        <v>4806</v>
      </c>
      <c r="G8993" s="59" t="s">
        <v>3958</v>
      </c>
      <c r="H8993" s="60" t="s">
        <v>3688</v>
      </c>
      <c r="K8993" s="3"/>
    </row>
    <row r="8994" spans="1:11" s="4" customFormat="1" ht="31.5" customHeight="1" x14ac:dyDescent="0.25">
      <c r="A8994" s="15">
        <v>8991</v>
      </c>
      <c r="B8994" s="46" t="s">
        <v>5315</v>
      </c>
      <c r="C8994" s="48" t="s">
        <v>9</v>
      </c>
      <c r="D8994" s="50" t="s">
        <v>5316</v>
      </c>
      <c r="E8994" s="54" t="s">
        <v>5317</v>
      </c>
      <c r="F8994" s="7" t="s">
        <v>1031</v>
      </c>
      <c r="G8994" s="59" t="s">
        <v>3958</v>
      </c>
      <c r="H8994" s="60" t="s">
        <v>3688</v>
      </c>
      <c r="K8994" s="3"/>
    </row>
    <row r="8995" spans="1:11" s="4" customFormat="1" ht="31.5" customHeight="1" x14ac:dyDescent="0.25">
      <c r="A8995" s="15">
        <v>8992</v>
      </c>
      <c r="B8995" s="46" t="s">
        <v>8059</v>
      </c>
      <c r="C8995" s="48" t="s">
        <v>9</v>
      </c>
      <c r="D8995" s="50" t="s">
        <v>8060</v>
      </c>
      <c r="E8995" s="54" t="s">
        <v>8061</v>
      </c>
      <c r="F8995" s="7" t="s">
        <v>1026</v>
      </c>
      <c r="G8995" s="59" t="s">
        <v>3958</v>
      </c>
      <c r="H8995" s="60" t="s">
        <v>3688</v>
      </c>
      <c r="K8995" s="3"/>
    </row>
    <row r="8996" spans="1:11" s="4" customFormat="1" ht="31.5" customHeight="1" x14ac:dyDescent="0.25">
      <c r="A8996" s="15">
        <v>8993</v>
      </c>
      <c r="B8996" s="46" t="s">
        <v>9983</v>
      </c>
      <c r="C8996" s="48" t="s">
        <v>9</v>
      </c>
      <c r="D8996" s="50" t="s">
        <v>9984</v>
      </c>
      <c r="E8996" s="54" t="s">
        <v>9985</v>
      </c>
      <c r="F8996" s="7" t="s">
        <v>5398</v>
      </c>
      <c r="G8996" s="59" t="s">
        <v>3958</v>
      </c>
      <c r="H8996" s="60" t="s">
        <v>3688</v>
      </c>
      <c r="K8996" s="3"/>
    </row>
    <row r="8997" spans="1:11" s="4" customFormat="1" ht="31.5" customHeight="1" x14ac:dyDescent="0.25">
      <c r="A8997" s="15">
        <v>8994</v>
      </c>
      <c r="B8997" s="46" t="s">
        <v>4353</v>
      </c>
      <c r="C8997" s="48" t="s">
        <v>9</v>
      </c>
      <c r="D8997" s="50" t="s">
        <v>4354</v>
      </c>
      <c r="E8997" s="54" t="s">
        <v>4355</v>
      </c>
      <c r="F8997" s="7" t="s">
        <v>3836</v>
      </c>
      <c r="G8997" s="59" t="s">
        <v>3958</v>
      </c>
      <c r="H8997" s="60" t="s">
        <v>3688</v>
      </c>
      <c r="K8997" s="3"/>
    </row>
    <row r="8998" spans="1:11" s="4" customFormat="1" ht="31.5" customHeight="1" x14ac:dyDescent="0.25">
      <c r="A8998" s="15">
        <v>8995</v>
      </c>
      <c r="B8998" s="46" t="s">
        <v>6201</v>
      </c>
      <c r="C8998" s="48" t="s">
        <v>9</v>
      </c>
      <c r="D8998" s="50" t="s">
        <v>6202</v>
      </c>
      <c r="E8998" s="54" t="s">
        <v>6203</v>
      </c>
      <c r="F8998" s="7" t="s">
        <v>3752</v>
      </c>
      <c r="G8998" s="59" t="s">
        <v>3958</v>
      </c>
      <c r="H8998" s="60" t="s">
        <v>3688</v>
      </c>
      <c r="K8998" s="3"/>
    </row>
    <row r="8999" spans="1:11" s="4" customFormat="1" ht="31.5" customHeight="1" x14ac:dyDescent="0.25">
      <c r="A8999" s="15">
        <v>8996</v>
      </c>
      <c r="B8999" s="46" t="s">
        <v>9094</v>
      </c>
      <c r="C8999" s="48" t="s">
        <v>9</v>
      </c>
      <c r="D8999" s="50" t="s">
        <v>7425</v>
      </c>
      <c r="E8999" s="54" t="s">
        <v>9095</v>
      </c>
      <c r="F8999" s="7" t="s">
        <v>5458</v>
      </c>
      <c r="G8999" s="59" t="s">
        <v>3958</v>
      </c>
      <c r="H8999" s="60" t="s">
        <v>3688</v>
      </c>
      <c r="K8999" s="3"/>
    </row>
    <row r="9000" spans="1:11" s="4" customFormat="1" ht="31.5" customHeight="1" x14ac:dyDescent="0.25">
      <c r="A9000" s="15">
        <v>8997</v>
      </c>
      <c r="B9000" s="46" t="s">
        <v>12336</v>
      </c>
      <c r="C9000" s="48" t="s">
        <v>9</v>
      </c>
      <c r="D9000" s="50" t="s">
        <v>12337</v>
      </c>
      <c r="E9000" s="54" t="s">
        <v>12338</v>
      </c>
      <c r="F9000" s="7" t="s">
        <v>5176</v>
      </c>
      <c r="G9000" s="59" t="s">
        <v>3958</v>
      </c>
      <c r="H9000" s="60" t="s">
        <v>3688</v>
      </c>
      <c r="K9000" s="3"/>
    </row>
    <row r="9001" spans="1:11" s="4" customFormat="1" ht="31.5" customHeight="1" x14ac:dyDescent="0.25">
      <c r="A9001" s="15">
        <v>8998</v>
      </c>
      <c r="B9001" s="46" t="s">
        <v>10400</v>
      </c>
      <c r="C9001" s="48" t="s">
        <v>9</v>
      </c>
      <c r="D9001" s="50" t="s">
        <v>10401</v>
      </c>
      <c r="E9001" s="54" t="s">
        <v>10402</v>
      </c>
      <c r="F9001" s="7" t="s">
        <v>3728</v>
      </c>
      <c r="G9001" s="59" t="s">
        <v>3958</v>
      </c>
      <c r="H9001" s="60" t="s">
        <v>3688</v>
      </c>
      <c r="K9001" s="3"/>
    </row>
    <row r="9002" spans="1:11" s="4" customFormat="1" ht="31.5" customHeight="1" x14ac:dyDescent="0.25">
      <c r="A9002" s="15">
        <v>8999</v>
      </c>
      <c r="B9002" s="46" t="s">
        <v>11742</v>
      </c>
      <c r="C9002" s="48" t="s">
        <v>9</v>
      </c>
      <c r="D9002" s="50" t="s">
        <v>11743</v>
      </c>
      <c r="E9002" s="54" t="s">
        <v>11744</v>
      </c>
      <c r="F9002" s="7" t="s">
        <v>3066</v>
      </c>
      <c r="G9002" s="59" t="s">
        <v>3958</v>
      </c>
      <c r="H9002" s="60" t="s">
        <v>3688</v>
      </c>
      <c r="K9002" s="3"/>
    </row>
    <row r="9003" spans="1:11" s="4" customFormat="1" ht="31.5" customHeight="1" x14ac:dyDescent="0.25">
      <c r="A9003" s="15">
        <v>9000</v>
      </c>
      <c r="B9003" s="46" t="s">
        <v>14778</v>
      </c>
      <c r="C9003" s="48" t="s">
        <v>9</v>
      </c>
      <c r="D9003" s="50" t="s">
        <v>14779</v>
      </c>
      <c r="E9003" s="54" t="s">
        <v>14780</v>
      </c>
      <c r="F9003" s="7" t="s">
        <v>1410</v>
      </c>
      <c r="G9003" s="59" t="s">
        <v>3958</v>
      </c>
      <c r="H9003" s="60" t="s">
        <v>14777</v>
      </c>
      <c r="K9003" s="3"/>
    </row>
    <row r="9004" spans="1:11" s="4" customFormat="1" ht="31.5" customHeight="1" x14ac:dyDescent="0.25">
      <c r="A9004" s="15">
        <v>9001</v>
      </c>
      <c r="B9004" s="46" t="s">
        <v>12710</v>
      </c>
      <c r="C9004" s="48" t="s">
        <v>9</v>
      </c>
      <c r="D9004" s="50" t="s">
        <v>12711</v>
      </c>
      <c r="E9004" s="54" t="s">
        <v>12712</v>
      </c>
      <c r="F9004" s="7" t="s">
        <v>1484</v>
      </c>
      <c r="G9004" s="59" t="s">
        <v>3958</v>
      </c>
      <c r="H9004" s="60" t="s">
        <v>3688</v>
      </c>
      <c r="K9004" s="3"/>
    </row>
    <row r="9005" spans="1:11" s="4" customFormat="1" ht="31.5" customHeight="1" x14ac:dyDescent="0.25">
      <c r="A9005" s="15">
        <v>9002</v>
      </c>
      <c r="B9005" s="46" t="s">
        <v>10805</v>
      </c>
      <c r="C9005" s="48" t="s">
        <v>9</v>
      </c>
      <c r="D9005" s="50" t="s">
        <v>993</v>
      </c>
      <c r="E9005" s="54" t="s">
        <v>10806</v>
      </c>
      <c r="F9005" s="7" t="s">
        <v>1539</v>
      </c>
      <c r="G9005" s="59" t="s">
        <v>3958</v>
      </c>
      <c r="H9005" s="60" t="s">
        <v>3688</v>
      </c>
      <c r="K9005" s="3"/>
    </row>
    <row r="9006" spans="1:11" s="4" customFormat="1" ht="31.5" customHeight="1" x14ac:dyDescent="0.25">
      <c r="A9006" s="15">
        <v>9003</v>
      </c>
      <c r="B9006" s="46" t="s">
        <v>14492</v>
      </c>
      <c r="C9006" s="48" t="s">
        <v>9</v>
      </c>
      <c r="D9006" s="50" t="s">
        <v>5731</v>
      </c>
      <c r="E9006" s="54" t="s">
        <v>14493</v>
      </c>
      <c r="F9006" s="7" t="s">
        <v>4772</v>
      </c>
      <c r="G9006" s="59" t="s">
        <v>3958</v>
      </c>
      <c r="H9006" s="60" t="s">
        <v>3688</v>
      </c>
      <c r="K9006" s="3"/>
    </row>
    <row r="9007" spans="1:11" s="4" customFormat="1" ht="31.5" customHeight="1" x14ac:dyDescent="0.25">
      <c r="A9007" s="15">
        <v>9004</v>
      </c>
      <c r="B9007" s="46" t="s">
        <v>12550</v>
      </c>
      <c r="C9007" s="48" t="s">
        <v>9</v>
      </c>
      <c r="D9007" s="50" t="s">
        <v>12551</v>
      </c>
      <c r="E9007" s="54" t="s">
        <v>12552</v>
      </c>
      <c r="F9007" s="7" t="s">
        <v>5574</v>
      </c>
      <c r="G9007" s="59" t="s">
        <v>3958</v>
      </c>
      <c r="H9007" s="60" t="s">
        <v>3688</v>
      </c>
      <c r="K9007" s="3"/>
    </row>
    <row r="9008" spans="1:11" s="4" customFormat="1" ht="31.5" customHeight="1" x14ac:dyDescent="0.25">
      <c r="A9008" s="15">
        <v>9005</v>
      </c>
      <c r="B9008" s="46" t="s">
        <v>4125</v>
      </c>
      <c r="C9008" s="48" t="s">
        <v>9</v>
      </c>
      <c r="D9008" s="50" t="s">
        <v>4126</v>
      </c>
      <c r="E9008" s="54" t="s">
        <v>4127</v>
      </c>
      <c r="F9008" s="7" t="s">
        <v>1041</v>
      </c>
      <c r="G9008" s="59" t="s">
        <v>3958</v>
      </c>
      <c r="H9008" s="60" t="s">
        <v>3688</v>
      </c>
      <c r="K9008" s="3"/>
    </row>
    <row r="9009" spans="1:11" s="4" customFormat="1" ht="31.5" customHeight="1" x14ac:dyDescent="0.25">
      <c r="A9009" s="15">
        <v>9006</v>
      </c>
      <c r="B9009" s="46" t="s">
        <v>11114</v>
      </c>
      <c r="C9009" s="48" t="s">
        <v>9</v>
      </c>
      <c r="D9009" s="50" t="s">
        <v>11115</v>
      </c>
      <c r="E9009" s="54" t="s">
        <v>11116</v>
      </c>
      <c r="F9009" s="7" t="s">
        <v>6796</v>
      </c>
      <c r="G9009" s="59" t="s">
        <v>3958</v>
      </c>
      <c r="H9009" s="60" t="s">
        <v>3688</v>
      </c>
      <c r="K9009" s="3"/>
    </row>
    <row r="9010" spans="1:11" s="4" customFormat="1" ht="31.5" customHeight="1" x14ac:dyDescent="0.25">
      <c r="A9010" s="15">
        <v>9007</v>
      </c>
      <c r="B9010" s="46" t="s">
        <v>4515</v>
      </c>
      <c r="C9010" s="48" t="s">
        <v>9</v>
      </c>
      <c r="D9010" s="50" t="s">
        <v>4516</v>
      </c>
      <c r="E9010" s="54" t="s">
        <v>4517</v>
      </c>
      <c r="F9010" s="7" t="s">
        <v>4518</v>
      </c>
      <c r="G9010" s="59" t="s">
        <v>3958</v>
      </c>
      <c r="H9010" s="60" t="s">
        <v>3688</v>
      </c>
      <c r="K9010" s="3"/>
    </row>
    <row r="9011" spans="1:11" s="4" customFormat="1" ht="31.5" customHeight="1" x14ac:dyDescent="0.25">
      <c r="A9011" s="15">
        <v>9008</v>
      </c>
      <c r="B9011" s="46" t="s">
        <v>7395</v>
      </c>
      <c r="C9011" s="48" t="s">
        <v>9</v>
      </c>
      <c r="D9011" s="50" t="s">
        <v>7396</v>
      </c>
      <c r="E9011" s="54" t="s">
        <v>7397</v>
      </c>
      <c r="F9011" s="7" t="s">
        <v>4163</v>
      </c>
      <c r="G9011" s="59" t="s">
        <v>3958</v>
      </c>
      <c r="H9011" s="60" t="s">
        <v>3688</v>
      </c>
      <c r="K9011" s="3"/>
    </row>
    <row r="9012" spans="1:11" s="4" customFormat="1" ht="31.5" customHeight="1" x14ac:dyDescent="0.25">
      <c r="A9012" s="15">
        <v>9009</v>
      </c>
      <c r="B9012" s="46" t="s">
        <v>10026</v>
      </c>
      <c r="C9012" s="48" t="s">
        <v>9</v>
      </c>
      <c r="D9012" s="50" t="s">
        <v>8301</v>
      </c>
      <c r="E9012" s="54" t="s">
        <v>10027</v>
      </c>
      <c r="F9012" s="7" t="s">
        <v>1246</v>
      </c>
      <c r="G9012" s="59" t="s">
        <v>3958</v>
      </c>
      <c r="H9012" s="60" t="s">
        <v>3688</v>
      </c>
      <c r="K9012" s="3"/>
    </row>
    <row r="9013" spans="1:11" s="4" customFormat="1" ht="31.5" customHeight="1" x14ac:dyDescent="0.25">
      <c r="A9013" s="15">
        <v>9010</v>
      </c>
      <c r="B9013" s="46" t="s">
        <v>6967</v>
      </c>
      <c r="C9013" s="48" t="s">
        <v>9</v>
      </c>
      <c r="D9013" s="50" t="s">
        <v>6968</v>
      </c>
      <c r="E9013" s="54" t="s">
        <v>6969</v>
      </c>
      <c r="F9013" s="7" t="s">
        <v>6970</v>
      </c>
      <c r="G9013" s="59" t="s">
        <v>3958</v>
      </c>
      <c r="H9013" s="60" t="s">
        <v>3688</v>
      </c>
      <c r="K9013" s="3"/>
    </row>
    <row r="9014" spans="1:11" s="4" customFormat="1" ht="31.5" customHeight="1" x14ac:dyDescent="0.25">
      <c r="A9014" s="15">
        <v>9011</v>
      </c>
      <c r="B9014" s="46" t="s">
        <v>8144</v>
      </c>
      <c r="C9014" s="48" t="s">
        <v>9</v>
      </c>
      <c r="D9014" s="50" t="s">
        <v>8145</v>
      </c>
      <c r="E9014" s="54" t="s">
        <v>8146</v>
      </c>
      <c r="F9014" s="7" t="s">
        <v>5769</v>
      </c>
      <c r="G9014" s="59" t="s">
        <v>3958</v>
      </c>
      <c r="H9014" s="60" t="s">
        <v>3688</v>
      </c>
      <c r="K9014" s="3"/>
    </row>
    <row r="9015" spans="1:11" s="4" customFormat="1" ht="31.5" customHeight="1" x14ac:dyDescent="0.25">
      <c r="A9015" s="15">
        <v>9012</v>
      </c>
      <c r="B9015" s="46" t="s">
        <v>10594</v>
      </c>
      <c r="C9015" s="48" t="s">
        <v>9</v>
      </c>
      <c r="D9015" s="50" t="s">
        <v>10595</v>
      </c>
      <c r="E9015" s="56" t="s">
        <v>10596</v>
      </c>
      <c r="F9015" s="7" t="s">
        <v>6874</v>
      </c>
      <c r="G9015" s="59" t="s">
        <v>3958</v>
      </c>
      <c r="H9015" s="60" t="s">
        <v>3688</v>
      </c>
      <c r="K9015" s="3"/>
    </row>
    <row r="9016" spans="1:11" s="4" customFormat="1" ht="31.5" customHeight="1" x14ac:dyDescent="0.25">
      <c r="A9016" s="15">
        <v>9013</v>
      </c>
      <c r="B9016" s="46" t="s">
        <v>10439</v>
      </c>
      <c r="C9016" s="48" t="s">
        <v>9</v>
      </c>
      <c r="D9016" s="50" t="s">
        <v>10440</v>
      </c>
      <c r="E9016" s="54" t="s">
        <v>10441</v>
      </c>
      <c r="F9016" s="7" t="s">
        <v>3779</v>
      </c>
      <c r="G9016" s="59" t="s">
        <v>3958</v>
      </c>
      <c r="H9016" s="60" t="s">
        <v>3688</v>
      </c>
      <c r="K9016" s="3"/>
    </row>
    <row r="9017" spans="1:11" s="4" customFormat="1" ht="31.5" customHeight="1" x14ac:dyDescent="0.25">
      <c r="A9017" s="15">
        <v>9014</v>
      </c>
      <c r="B9017" s="46" t="s">
        <v>10239</v>
      </c>
      <c r="C9017" s="48" t="s">
        <v>9</v>
      </c>
      <c r="D9017" s="50" t="s">
        <v>10240</v>
      </c>
      <c r="E9017" s="54" t="s">
        <v>10241</v>
      </c>
      <c r="F9017" s="7" t="s">
        <v>3968</v>
      </c>
      <c r="G9017" s="59" t="s">
        <v>3958</v>
      </c>
      <c r="H9017" s="60" t="s">
        <v>3688</v>
      </c>
      <c r="K9017" s="3"/>
    </row>
    <row r="9018" spans="1:11" s="4" customFormat="1" ht="31.5" customHeight="1" x14ac:dyDescent="0.25">
      <c r="A9018" s="15">
        <v>9015</v>
      </c>
      <c r="B9018" s="46" t="s">
        <v>5004</v>
      </c>
      <c r="C9018" s="48" t="s">
        <v>9</v>
      </c>
      <c r="D9018" s="50" t="s">
        <v>5005</v>
      </c>
      <c r="E9018" s="54" t="s">
        <v>5006</v>
      </c>
      <c r="F9018" s="7" t="s">
        <v>1546</v>
      </c>
      <c r="G9018" s="59" t="s">
        <v>1572</v>
      </c>
      <c r="H9018" s="60" t="s">
        <v>3688</v>
      </c>
      <c r="K9018" s="3"/>
    </row>
    <row r="9019" spans="1:11" s="4" customFormat="1" ht="31.5" customHeight="1" x14ac:dyDescent="0.25">
      <c r="A9019" s="15">
        <v>9016</v>
      </c>
      <c r="B9019" s="46" t="s">
        <v>11006</v>
      </c>
      <c r="C9019" s="48" t="s">
        <v>9</v>
      </c>
      <c r="D9019" s="50" t="s">
        <v>10992</v>
      </c>
      <c r="E9019" s="54" t="s">
        <v>11007</v>
      </c>
      <c r="F9019" s="7" t="s">
        <v>4239</v>
      </c>
      <c r="G9019" s="59" t="s">
        <v>1572</v>
      </c>
      <c r="H9019" s="60" t="s">
        <v>3688</v>
      </c>
      <c r="K9019" s="3"/>
    </row>
    <row r="9020" spans="1:11" s="4" customFormat="1" ht="31.5" customHeight="1" x14ac:dyDescent="0.25">
      <c r="A9020" s="15">
        <v>9017</v>
      </c>
      <c r="B9020" s="46" t="s">
        <v>5194</v>
      </c>
      <c r="C9020" s="48" t="s">
        <v>9</v>
      </c>
      <c r="D9020" s="50" t="s">
        <v>5195</v>
      </c>
      <c r="E9020" s="54" t="s">
        <v>5196</v>
      </c>
      <c r="F9020" s="7" t="s">
        <v>1154</v>
      </c>
      <c r="G9020" s="59" t="s">
        <v>1572</v>
      </c>
      <c r="H9020" s="60" t="s">
        <v>3688</v>
      </c>
      <c r="K9020" s="3"/>
    </row>
    <row r="9021" spans="1:11" s="4" customFormat="1" ht="31.5" customHeight="1" x14ac:dyDescent="0.25">
      <c r="A9021" s="15">
        <v>9018</v>
      </c>
      <c r="B9021" s="46" t="s">
        <v>9466</v>
      </c>
      <c r="C9021" s="48" t="s">
        <v>9</v>
      </c>
      <c r="D9021" s="50" t="s">
        <v>9467</v>
      </c>
      <c r="E9021" s="54" t="s">
        <v>9468</v>
      </c>
      <c r="F9021" s="7" t="s">
        <v>1384</v>
      </c>
      <c r="G9021" s="59" t="s">
        <v>1572</v>
      </c>
      <c r="H9021" s="60" t="s">
        <v>3688</v>
      </c>
      <c r="K9021" s="3"/>
    </row>
    <row r="9022" spans="1:11" s="4" customFormat="1" ht="31.5" customHeight="1" x14ac:dyDescent="0.25">
      <c r="A9022" s="15">
        <v>9019</v>
      </c>
      <c r="B9022" s="46" t="s">
        <v>5511</v>
      </c>
      <c r="C9022" s="48" t="s">
        <v>9</v>
      </c>
      <c r="D9022" s="50" t="s">
        <v>5512</v>
      </c>
      <c r="E9022" s="54" t="s">
        <v>5513</v>
      </c>
      <c r="F9022" s="7" t="s">
        <v>4627</v>
      </c>
      <c r="G9022" s="59" t="s">
        <v>1572</v>
      </c>
      <c r="H9022" s="60" t="s">
        <v>3688</v>
      </c>
      <c r="K9022" s="3"/>
    </row>
    <row r="9023" spans="1:11" s="4" customFormat="1" ht="31.5" customHeight="1" x14ac:dyDescent="0.25">
      <c r="A9023" s="15">
        <v>9020</v>
      </c>
      <c r="B9023" s="46" t="s">
        <v>5306</v>
      </c>
      <c r="C9023" s="48" t="s">
        <v>9</v>
      </c>
      <c r="D9023" s="50" t="s">
        <v>5307</v>
      </c>
      <c r="E9023" s="54" t="s">
        <v>5308</v>
      </c>
      <c r="F9023" s="7" t="s">
        <v>4545</v>
      </c>
      <c r="G9023" s="59" t="s">
        <v>1572</v>
      </c>
      <c r="H9023" s="60" t="s">
        <v>3688</v>
      </c>
      <c r="K9023" s="3"/>
    </row>
    <row r="9024" spans="1:11" s="4" customFormat="1" ht="31.5" customHeight="1" x14ac:dyDescent="0.25">
      <c r="A9024" s="15">
        <v>9021</v>
      </c>
      <c r="B9024" s="46" t="s">
        <v>5087</v>
      </c>
      <c r="C9024" s="48" t="s">
        <v>9</v>
      </c>
      <c r="D9024" s="50" t="s">
        <v>5088</v>
      </c>
      <c r="E9024" s="54" t="s">
        <v>5089</v>
      </c>
      <c r="F9024" s="7" t="s">
        <v>3841</v>
      </c>
      <c r="G9024" s="59" t="s">
        <v>1572</v>
      </c>
      <c r="H9024" s="60" t="s">
        <v>3688</v>
      </c>
      <c r="K9024" s="3"/>
    </row>
    <row r="9025" spans="1:11" s="4" customFormat="1" ht="31.5" customHeight="1" x14ac:dyDescent="0.25">
      <c r="A9025" s="15">
        <v>9022</v>
      </c>
      <c r="B9025" s="46" t="s">
        <v>10015</v>
      </c>
      <c r="C9025" s="48" t="s">
        <v>9</v>
      </c>
      <c r="D9025" s="50" t="s">
        <v>3135</v>
      </c>
      <c r="E9025" s="54" t="s">
        <v>10016</v>
      </c>
      <c r="F9025" s="7" t="s">
        <v>1581</v>
      </c>
      <c r="G9025" s="59" t="s">
        <v>1572</v>
      </c>
      <c r="H9025" s="60" t="s">
        <v>3688</v>
      </c>
      <c r="K9025" s="3"/>
    </row>
    <row r="9026" spans="1:11" s="4" customFormat="1" ht="31.5" customHeight="1" x14ac:dyDescent="0.25">
      <c r="A9026" s="15">
        <v>9023</v>
      </c>
      <c r="B9026" s="46" t="s">
        <v>10568</v>
      </c>
      <c r="C9026" s="48" t="s">
        <v>9</v>
      </c>
      <c r="D9026" s="50" t="s">
        <v>2819</v>
      </c>
      <c r="E9026" s="54" t="s">
        <v>10569</v>
      </c>
      <c r="F9026" s="7" t="s">
        <v>6301</v>
      </c>
      <c r="G9026" s="59" t="s">
        <v>1572</v>
      </c>
      <c r="H9026" s="60" t="s">
        <v>3688</v>
      </c>
      <c r="K9026" s="3"/>
    </row>
    <row r="9027" spans="1:11" s="4" customFormat="1" ht="31.5" customHeight="1" x14ac:dyDescent="0.25">
      <c r="A9027" s="15">
        <v>9024</v>
      </c>
      <c r="B9027" s="46" t="s">
        <v>5170</v>
      </c>
      <c r="C9027" s="48" t="s">
        <v>9</v>
      </c>
      <c r="D9027" s="50" t="s">
        <v>5171</v>
      </c>
      <c r="E9027" s="54" t="s">
        <v>5172</v>
      </c>
      <c r="F9027" s="7" t="s">
        <v>1496</v>
      </c>
      <c r="G9027" s="59" t="s">
        <v>1572</v>
      </c>
      <c r="H9027" s="60" t="s">
        <v>3688</v>
      </c>
      <c r="K9027" s="3"/>
    </row>
    <row r="9028" spans="1:11" s="4" customFormat="1" ht="31.5" customHeight="1" x14ac:dyDescent="0.25">
      <c r="A9028" s="15">
        <v>9025</v>
      </c>
      <c r="B9028" s="46" t="s">
        <v>9776</v>
      </c>
      <c r="C9028" s="48" t="s">
        <v>9</v>
      </c>
      <c r="D9028" s="50" t="s">
        <v>9777</v>
      </c>
      <c r="E9028" s="54" t="s">
        <v>9778</v>
      </c>
      <c r="F9028" s="7" t="s">
        <v>1246</v>
      </c>
      <c r="G9028" s="59" t="s">
        <v>1572</v>
      </c>
      <c r="H9028" s="60" t="s">
        <v>3688</v>
      </c>
      <c r="K9028" s="3"/>
    </row>
    <row r="9029" spans="1:11" s="4" customFormat="1" ht="31.5" customHeight="1" x14ac:dyDescent="0.25">
      <c r="A9029" s="15">
        <v>9026</v>
      </c>
      <c r="B9029" s="46" t="s">
        <v>12324</v>
      </c>
      <c r="C9029" s="48" t="s">
        <v>9</v>
      </c>
      <c r="D9029" s="50" t="s">
        <v>12325</v>
      </c>
      <c r="E9029" s="54" t="s">
        <v>12326</v>
      </c>
      <c r="F9029" s="7" t="s">
        <v>1176</v>
      </c>
      <c r="G9029" s="59" t="s">
        <v>1572</v>
      </c>
      <c r="H9029" s="60" t="s">
        <v>3688</v>
      </c>
      <c r="K9029" s="3"/>
    </row>
    <row r="9030" spans="1:11" s="4" customFormat="1" ht="31.5" customHeight="1" x14ac:dyDescent="0.25">
      <c r="A9030" s="15">
        <v>9027</v>
      </c>
      <c r="B9030" s="46" t="s">
        <v>10409</v>
      </c>
      <c r="C9030" s="48" t="s">
        <v>9</v>
      </c>
      <c r="D9030" s="50" t="s">
        <v>10410</v>
      </c>
      <c r="E9030" s="54" t="s">
        <v>10411</v>
      </c>
      <c r="F9030" s="7" t="s">
        <v>1524</v>
      </c>
      <c r="G9030" s="59" t="s">
        <v>1572</v>
      </c>
      <c r="H9030" s="60" t="s">
        <v>3688</v>
      </c>
      <c r="K9030" s="3"/>
    </row>
    <row r="9031" spans="1:11" s="4" customFormat="1" ht="31.5" customHeight="1" x14ac:dyDescent="0.25">
      <c r="A9031" s="15">
        <v>9028</v>
      </c>
      <c r="B9031" s="46" t="s">
        <v>6728</v>
      </c>
      <c r="C9031" s="48" t="s">
        <v>9</v>
      </c>
      <c r="D9031" s="50" t="s">
        <v>6729</v>
      </c>
      <c r="E9031" s="54" t="s">
        <v>6730</v>
      </c>
      <c r="F9031" s="7" t="s">
        <v>1539</v>
      </c>
      <c r="G9031" s="59" t="s">
        <v>1572</v>
      </c>
      <c r="H9031" s="60" t="s">
        <v>3688</v>
      </c>
      <c r="K9031" s="3"/>
    </row>
    <row r="9032" spans="1:11" s="4" customFormat="1" ht="31.5" customHeight="1" x14ac:dyDescent="0.25">
      <c r="A9032" s="15">
        <v>9029</v>
      </c>
      <c r="B9032" s="46" t="s">
        <v>14191</v>
      </c>
      <c r="C9032" s="48" t="s">
        <v>9</v>
      </c>
      <c r="D9032" s="50" t="s">
        <v>14192</v>
      </c>
      <c r="E9032" s="54" t="s">
        <v>14193</v>
      </c>
      <c r="F9032" s="7" t="s">
        <v>4432</v>
      </c>
      <c r="G9032" s="59" t="s">
        <v>1572</v>
      </c>
      <c r="H9032" s="60" t="s">
        <v>3688</v>
      </c>
      <c r="K9032" s="3"/>
    </row>
    <row r="9033" spans="1:11" s="4" customFormat="1" ht="31.5" customHeight="1" x14ac:dyDescent="0.25">
      <c r="A9033" s="15">
        <v>9030</v>
      </c>
      <c r="B9033" s="46" t="s">
        <v>4318</v>
      </c>
      <c r="C9033" s="48" t="s">
        <v>9</v>
      </c>
      <c r="D9033" s="50" t="s">
        <v>4319</v>
      </c>
      <c r="E9033" s="54" t="s">
        <v>4320</v>
      </c>
      <c r="F9033" s="7" t="s">
        <v>3699</v>
      </c>
      <c r="G9033" s="59" t="s">
        <v>1572</v>
      </c>
      <c r="H9033" s="60" t="s">
        <v>3688</v>
      </c>
      <c r="K9033" s="3"/>
    </row>
    <row r="9034" spans="1:11" s="4" customFormat="1" ht="31.5" customHeight="1" x14ac:dyDescent="0.25">
      <c r="A9034" s="15">
        <v>9031</v>
      </c>
      <c r="B9034" s="46" t="s">
        <v>4413</v>
      </c>
      <c r="C9034" s="48" t="s">
        <v>9</v>
      </c>
      <c r="D9034" s="50" t="s">
        <v>4414</v>
      </c>
      <c r="E9034" s="54" t="s">
        <v>4415</v>
      </c>
      <c r="F9034" s="7" t="s">
        <v>3972</v>
      </c>
      <c r="G9034" s="59" t="s">
        <v>1572</v>
      </c>
      <c r="H9034" s="60" t="s">
        <v>3688</v>
      </c>
      <c r="K9034" s="3"/>
    </row>
    <row r="9035" spans="1:11" s="4" customFormat="1" ht="31.5" customHeight="1" x14ac:dyDescent="0.25">
      <c r="A9035" s="15">
        <v>9032</v>
      </c>
      <c r="B9035" s="46" t="s">
        <v>8057</v>
      </c>
      <c r="C9035" s="48" t="s">
        <v>9</v>
      </c>
      <c r="D9035" s="50" t="s">
        <v>683</v>
      </c>
      <c r="E9035" s="54" t="s">
        <v>8058</v>
      </c>
      <c r="F9035" s="7" t="s">
        <v>5373</v>
      </c>
      <c r="G9035" s="59" t="s">
        <v>1572</v>
      </c>
      <c r="H9035" s="60" t="s">
        <v>3688</v>
      </c>
      <c r="K9035" s="3"/>
    </row>
    <row r="9036" spans="1:11" s="4" customFormat="1" ht="31.5" customHeight="1" x14ac:dyDescent="0.25">
      <c r="A9036" s="15">
        <v>9033</v>
      </c>
      <c r="B9036" s="46" t="s">
        <v>12271</v>
      </c>
      <c r="C9036" s="48" t="s">
        <v>9</v>
      </c>
      <c r="D9036" s="50" t="s">
        <v>10112</v>
      </c>
      <c r="E9036" s="54" t="s">
        <v>12272</v>
      </c>
      <c r="F9036" s="7" t="s">
        <v>4180</v>
      </c>
      <c r="G9036" s="59" t="s">
        <v>1572</v>
      </c>
      <c r="H9036" s="60" t="s">
        <v>3688</v>
      </c>
      <c r="K9036" s="3"/>
    </row>
    <row r="9037" spans="1:11" s="4" customFormat="1" ht="31.5" customHeight="1" x14ac:dyDescent="0.25">
      <c r="A9037" s="15">
        <v>9034</v>
      </c>
      <c r="B9037" s="46" t="s">
        <v>10257</v>
      </c>
      <c r="C9037" s="48" t="s">
        <v>9</v>
      </c>
      <c r="D9037" s="50" t="s">
        <v>8559</v>
      </c>
      <c r="E9037" s="54" t="s">
        <v>10258</v>
      </c>
      <c r="F9037" s="7" t="s">
        <v>5152</v>
      </c>
      <c r="G9037" s="59" t="s">
        <v>1572</v>
      </c>
      <c r="H9037" s="60" t="s">
        <v>3688</v>
      </c>
      <c r="K9037" s="3"/>
    </row>
    <row r="9038" spans="1:11" s="4" customFormat="1" ht="31.5" customHeight="1" x14ac:dyDescent="0.25">
      <c r="A9038" s="15">
        <v>9035</v>
      </c>
      <c r="B9038" s="46" t="s">
        <v>9992</v>
      </c>
      <c r="C9038" s="48" t="s">
        <v>9</v>
      </c>
      <c r="D9038" s="50" t="s">
        <v>9993</v>
      </c>
      <c r="E9038" s="54" t="s">
        <v>9994</v>
      </c>
      <c r="F9038" s="7" t="s">
        <v>1284</v>
      </c>
      <c r="G9038" s="59" t="s">
        <v>1572</v>
      </c>
      <c r="H9038" s="60" t="s">
        <v>3688</v>
      </c>
      <c r="K9038" s="3"/>
    </row>
    <row r="9039" spans="1:11" s="4" customFormat="1" ht="31.5" customHeight="1" x14ac:dyDescent="0.25">
      <c r="A9039" s="15">
        <v>9036</v>
      </c>
      <c r="B9039" s="46" t="s">
        <v>8971</v>
      </c>
      <c r="C9039" s="48" t="s">
        <v>9</v>
      </c>
      <c r="D9039" s="50" t="s">
        <v>4186</v>
      </c>
      <c r="E9039" s="54" t="s">
        <v>8972</v>
      </c>
      <c r="F9039" s="7" t="s">
        <v>3718</v>
      </c>
      <c r="G9039" s="59" t="s">
        <v>1572</v>
      </c>
      <c r="H9039" s="60" t="s">
        <v>3688</v>
      </c>
      <c r="K9039" s="3"/>
    </row>
    <row r="9040" spans="1:11" s="4" customFormat="1" ht="31.5" customHeight="1" x14ac:dyDescent="0.25">
      <c r="A9040" s="15">
        <v>9037</v>
      </c>
      <c r="B9040" s="46" t="s">
        <v>9049</v>
      </c>
      <c r="C9040" s="48" t="s">
        <v>9</v>
      </c>
      <c r="D9040" s="50" t="s">
        <v>9050</v>
      </c>
      <c r="E9040" s="54" t="s">
        <v>9051</v>
      </c>
      <c r="F9040" s="7" t="s">
        <v>1271</v>
      </c>
      <c r="G9040" s="59" t="s">
        <v>1572</v>
      </c>
      <c r="H9040" s="60" t="s">
        <v>3688</v>
      </c>
      <c r="K9040" s="3"/>
    </row>
    <row r="9041" spans="1:11" s="4" customFormat="1" ht="31.5" customHeight="1" x14ac:dyDescent="0.25">
      <c r="A9041" s="15">
        <v>9038</v>
      </c>
      <c r="B9041" s="46" t="s">
        <v>9867</v>
      </c>
      <c r="C9041" s="48" t="s">
        <v>9</v>
      </c>
      <c r="D9041" s="50" t="s">
        <v>9868</v>
      </c>
      <c r="E9041" s="54" t="s">
        <v>9869</v>
      </c>
      <c r="F9041" s="7" t="s">
        <v>5121</v>
      </c>
      <c r="G9041" s="59" t="s">
        <v>1572</v>
      </c>
      <c r="H9041" s="60" t="s">
        <v>3688</v>
      </c>
      <c r="K9041" s="3"/>
    </row>
    <row r="9042" spans="1:11" s="4" customFormat="1" ht="31.5" customHeight="1" x14ac:dyDescent="0.25">
      <c r="A9042" s="15">
        <v>9039</v>
      </c>
      <c r="B9042" s="46" t="s">
        <v>7044</v>
      </c>
      <c r="C9042" s="48" t="s">
        <v>9</v>
      </c>
      <c r="D9042" s="50" t="s">
        <v>7045</v>
      </c>
      <c r="E9042" s="54" t="s">
        <v>7046</v>
      </c>
      <c r="F9042" s="7" t="s">
        <v>4904</v>
      </c>
      <c r="G9042" s="59" t="s">
        <v>1572</v>
      </c>
      <c r="H9042" s="60" t="s">
        <v>3688</v>
      </c>
      <c r="K9042" s="3"/>
    </row>
    <row r="9043" spans="1:11" s="4" customFormat="1" ht="31.5" customHeight="1" x14ac:dyDescent="0.25">
      <c r="A9043" s="15">
        <v>9040</v>
      </c>
      <c r="B9043" s="46" t="s">
        <v>14673</v>
      </c>
      <c r="C9043" s="48" t="s">
        <v>9</v>
      </c>
      <c r="D9043" s="50" t="s">
        <v>14674</v>
      </c>
      <c r="E9043" s="54" t="s">
        <v>14675</v>
      </c>
      <c r="F9043" s="7" t="s">
        <v>4075</v>
      </c>
      <c r="G9043" s="59" t="s">
        <v>1572</v>
      </c>
      <c r="H9043" s="60" t="s">
        <v>3688</v>
      </c>
      <c r="K9043" s="3"/>
    </row>
    <row r="9044" spans="1:11" s="4" customFormat="1" ht="31.5" customHeight="1" x14ac:dyDescent="0.25">
      <c r="A9044" s="15">
        <v>9041</v>
      </c>
      <c r="B9044" s="46" t="s">
        <v>7315</v>
      </c>
      <c r="C9044" s="48" t="s">
        <v>9</v>
      </c>
      <c r="D9044" s="50" t="s">
        <v>7316</v>
      </c>
      <c r="E9044" s="54" t="s">
        <v>7317</v>
      </c>
      <c r="F9044" s="7" t="s">
        <v>5756</v>
      </c>
      <c r="G9044" s="59" t="s">
        <v>1572</v>
      </c>
      <c r="H9044" s="60" t="s">
        <v>3688</v>
      </c>
      <c r="K9044" s="3"/>
    </row>
    <row r="9045" spans="1:11" s="4" customFormat="1" ht="31.5" customHeight="1" x14ac:dyDescent="0.25">
      <c r="A9045" s="15">
        <v>9042</v>
      </c>
      <c r="B9045" s="46" t="s">
        <v>6737</v>
      </c>
      <c r="C9045" s="48" t="s">
        <v>9</v>
      </c>
      <c r="D9045" s="50" t="s">
        <v>3071</v>
      </c>
      <c r="E9045" s="54" t="s">
        <v>6738</v>
      </c>
      <c r="F9045" s="7" t="s">
        <v>3760</v>
      </c>
      <c r="G9045" s="59" t="s">
        <v>1572</v>
      </c>
      <c r="H9045" s="60" t="s">
        <v>3688</v>
      </c>
      <c r="K9045" s="3"/>
    </row>
    <row r="9046" spans="1:11" s="4" customFormat="1" ht="31.5" customHeight="1" x14ac:dyDescent="0.25">
      <c r="A9046" s="15">
        <v>9043</v>
      </c>
      <c r="B9046" s="46" t="s">
        <v>11929</v>
      </c>
      <c r="C9046" s="48" t="s">
        <v>9</v>
      </c>
      <c r="D9046" s="50" t="s">
        <v>11930</v>
      </c>
      <c r="E9046" s="54" t="s">
        <v>11931</v>
      </c>
      <c r="F9046" s="7" t="s">
        <v>1410</v>
      </c>
      <c r="G9046" s="59" t="s">
        <v>1572</v>
      </c>
      <c r="H9046" s="60" t="s">
        <v>3688</v>
      </c>
      <c r="K9046" s="3"/>
    </row>
    <row r="9047" spans="1:11" s="4" customFormat="1" ht="31.5" customHeight="1" x14ac:dyDescent="0.25">
      <c r="A9047" s="15">
        <v>9044</v>
      </c>
      <c r="B9047" s="46" t="s">
        <v>8513</v>
      </c>
      <c r="C9047" s="48" t="s">
        <v>9</v>
      </c>
      <c r="D9047" s="50" t="s">
        <v>8514</v>
      </c>
      <c r="E9047" s="54" t="s">
        <v>8515</v>
      </c>
      <c r="F9047" s="7" t="s">
        <v>4020</v>
      </c>
      <c r="G9047" s="59" t="s">
        <v>1572</v>
      </c>
      <c r="H9047" s="60" t="s">
        <v>3688</v>
      </c>
      <c r="K9047" s="3"/>
    </row>
    <row r="9048" spans="1:11" s="4" customFormat="1" ht="31.5" customHeight="1" x14ac:dyDescent="0.25">
      <c r="A9048" s="15">
        <v>9045</v>
      </c>
      <c r="B9048" s="46" t="s">
        <v>12319</v>
      </c>
      <c r="C9048" s="48" t="s">
        <v>9</v>
      </c>
      <c r="D9048" s="50" t="s">
        <v>6905</v>
      </c>
      <c r="E9048" s="54" t="s">
        <v>12320</v>
      </c>
      <c r="F9048" s="7" t="s">
        <v>3798</v>
      </c>
      <c r="G9048" s="59" t="s">
        <v>1572</v>
      </c>
      <c r="H9048" s="60" t="s">
        <v>3688</v>
      </c>
      <c r="K9048" s="3"/>
    </row>
    <row r="9049" spans="1:11" s="4" customFormat="1" ht="31.5" customHeight="1" x14ac:dyDescent="0.25">
      <c r="A9049" s="15">
        <v>9046</v>
      </c>
      <c r="B9049" s="46" t="s">
        <v>7728</v>
      </c>
      <c r="C9049" s="48" t="s">
        <v>9</v>
      </c>
      <c r="D9049" s="50" t="s">
        <v>6392</v>
      </c>
      <c r="E9049" s="54" t="s">
        <v>7729</v>
      </c>
      <c r="F9049" s="7" t="s">
        <v>4645</v>
      </c>
      <c r="G9049" s="59" t="s">
        <v>1572</v>
      </c>
      <c r="H9049" s="60" t="s">
        <v>3688</v>
      </c>
      <c r="K9049" s="3"/>
    </row>
    <row r="9050" spans="1:11" s="4" customFormat="1" ht="31.5" customHeight="1" x14ac:dyDescent="0.25">
      <c r="A9050" s="15">
        <v>9047</v>
      </c>
      <c r="B9050" s="46" t="s">
        <v>7515</v>
      </c>
      <c r="C9050" s="48" t="s">
        <v>9</v>
      </c>
      <c r="D9050" s="50" t="s">
        <v>7516</v>
      </c>
      <c r="E9050" s="54" t="s">
        <v>7517</v>
      </c>
      <c r="F9050" s="7" t="s">
        <v>1017</v>
      </c>
      <c r="G9050" s="59" t="s">
        <v>1572</v>
      </c>
      <c r="H9050" s="60" t="s">
        <v>3688</v>
      </c>
      <c r="K9050" s="3"/>
    </row>
    <row r="9051" spans="1:11" s="4" customFormat="1" ht="31.5" customHeight="1" x14ac:dyDescent="0.25">
      <c r="A9051" s="15">
        <v>9048</v>
      </c>
      <c r="B9051" s="46" t="s">
        <v>7756</v>
      </c>
      <c r="C9051" s="48" t="s">
        <v>9</v>
      </c>
      <c r="D9051" s="50" t="s">
        <v>7757</v>
      </c>
      <c r="E9051" s="54" t="s">
        <v>7758</v>
      </c>
      <c r="F9051" s="7" t="s">
        <v>7076</v>
      </c>
      <c r="G9051" s="59" t="s">
        <v>1572</v>
      </c>
      <c r="H9051" s="60" t="s">
        <v>3688</v>
      </c>
      <c r="K9051" s="3"/>
    </row>
    <row r="9052" spans="1:11" s="4" customFormat="1" ht="31.5" customHeight="1" x14ac:dyDescent="0.25">
      <c r="A9052" s="15">
        <v>9049</v>
      </c>
      <c r="B9052" s="46" t="s">
        <v>9223</v>
      </c>
      <c r="C9052" s="48" t="s">
        <v>9</v>
      </c>
      <c r="D9052" s="50" t="s">
        <v>9224</v>
      </c>
      <c r="E9052" s="54" t="s">
        <v>9225</v>
      </c>
      <c r="F9052" s="7" t="s">
        <v>1590</v>
      </c>
      <c r="G9052" s="59" t="s">
        <v>1572</v>
      </c>
      <c r="H9052" s="60" t="s">
        <v>3688</v>
      </c>
      <c r="K9052" s="3"/>
    </row>
    <row r="9053" spans="1:11" s="4" customFormat="1" ht="31.5" customHeight="1" x14ac:dyDescent="0.25">
      <c r="A9053" s="15">
        <v>9050</v>
      </c>
      <c r="B9053" s="46" t="s">
        <v>6747</v>
      </c>
      <c r="C9053" s="48" t="s">
        <v>9</v>
      </c>
      <c r="D9053" s="50" t="s">
        <v>6748</v>
      </c>
      <c r="E9053" s="54" t="s">
        <v>6749</v>
      </c>
      <c r="F9053" s="7" t="s">
        <v>3703</v>
      </c>
      <c r="G9053" s="59" t="s">
        <v>1572</v>
      </c>
      <c r="H9053" s="60" t="s">
        <v>3688</v>
      </c>
      <c r="K9053" s="3"/>
    </row>
    <row r="9054" spans="1:11" s="4" customFormat="1" ht="31.5" customHeight="1" x14ac:dyDescent="0.25">
      <c r="A9054" s="15">
        <v>9051</v>
      </c>
      <c r="B9054" s="46" t="s">
        <v>7424</v>
      </c>
      <c r="C9054" s="48" t="s">
        <v>9</v>
      </c>
      <c r="D9054" s="50" t="s">
        <v>7425</v>
      </c>
      <c r="E9054" s="54" t="s">
        <v>7426</v>
      </c>
      <c r="F9054" s="7" t="s">
        <v>4429</v>
      </c>
      <c r="G9054" s="59" t="s">
        <v>1572</v>
      </c>
      <c r="H9054" s="60" t="s">
        <v>3688</v>
      </c>
      <c r="K9054" s="3"/>
    </row>
    <row r="9055" spans="1:11" s="4" customFormat="1" ht="31.5" customHeight="1" x14ac:dyDescent="0.25">
      <c r="A9055" s="15">
        <v>9052</v>
      </c>
      <c r="B9055" s="46" t="s">
        <v>9945</v>
      </c>
      <c r="C9055" s="48" t="s">
        <v>9</v>
      </c>
      <c r="D9055" s="50" t="s">
        <v>9946</v>
      </c>
      <c r="E9055" s="54" t="s">
        <v>9947</v>
      </c>
      <c r="F9055" s="7" t="s">
        <v>5156</v>
      </c>
      <c r="G9055" s="59" t="s">
        <v>1572</v>
      </c>
      <c r="H9055" s="60" t="s">
        <v>3688</v>
      </c>
      <c r="K9055" s="3"/>
    </row>
    <row r="9056" spans="1:11" s="4" customFormat="1" ht="31.5" customHeight="1" x14ac:dyDescent="0.25">
      <c r="A9056" s="15">
        <v>9053</v>
      </c>
      <c r="B9056" s="46" t="s">
        <v>6193</v>
      </c>
      <c r="C9056" s="48" t="s">
        <v>9</v>
      </c>
      <c r="D9056" s="50" t="s">
        <v>6194</v>
      </c>
      <c r="E9056" s="54" t="s">
        <v>6195</v>
      </c>
      <c r="F9056" s="7" t="s">
        <v>4453</v>
      </c>
      <c r="G9056" s="59" t="s">
        <v>1572</v>
      </c>
      <c r="H9056" s="60" t="s">
        <v>3688</v>
      </c>
      <c r="K9056" s="3"/>
    </row>
    <row r="9057" spans="1:11" s="4" customFormat="1" ht="31.5" customHeight="1" x14ac:dyDescent="0.25">
      <c r="A9057" s="15">
        <v>9054</v>
      </c>
      <c r="B9057" s="46" t="s">
        <v>9588</v>
      </c>
      <c r="C9057" s="48" t="s">
        <v>9</v>
      </c>
      <c r="D9057" s="50" t="s">
        <v>9589</v>
      </c>
      <c r="E9057" s="54" t="s">
        <v>9590</v>
      </c>
      <c r="F9057" s="7" t="s">
        <v>4068</v>
      </c>
      <c r="G9057" s="59" t="s">
        <v>1572</v>
      </c>
      <c r="H9057" s="60" t="s">
        <v>3688</v>
      </c>
      <c r="K9057" s="3"/>
    </row>
    <row r="9058" spans="1:11" s="4" customFormat="1" ht="31.5" customHeight="1" x14ac:dyDescent="0.25">
      <c r="A9058" s="15">
        <v>9055</v>
      </c>
      <c r="B9058" s="46" t="s">
        <v>10487</v>
      </c>
      <c r="C9058" s="48" t="s">
        <v>9</v>
      </c>
      <c r="D9058" s="50" t="s">
        <v>10488</v>
      </c>
      <c r="E9058" s="54" t="s">
        <v>10489</v>
      </c>
      <c r="F9058" s="7" t="s">
        <v>6252</v>
      </c>
      <c r="G9058" s="59" t="s">
        <v>1572</v>
      </c>
      <c r="H9058" s="60" t="s">
        <v>3688</v>
      </c>
      <c r="K9058" s="3"/>
    </row>
    <row r="9059" spans="1:11" s="4" customFormat="1" ht="31.5" customHeight="1" x14ac:dyDescent="0.25">
      <c r="A9059" s="15">
        <v>9056</v>
      </c>
      <c r="B9059" s="46" t="s">
        <v>4601</v>
      </c>
      <c r="C9059" s="48" t="s">
        <v>9</v>
      </c>
      <c r="D9059" s="50" t="s">
        <v>4602</v>
      </c>
      <c r="E9059" s="54" t="s">
        <v>4603</v>
      </c>
      <c r="F9059" s="7" t="s">
        <v>4604</v>
      </c>
      <c r="G9059" s="59" t="s">
        <v>1572</v>
      </c>
      <c r="H9059" s="60" t="s">
        <v>3688</v>
      </c>
      <c r="K9059" s="3"/>
    </row>
    <row r="9060" spans="1:11" s="4" customFormat="1" ht="31.5" customHeight="1" x14ac:dyDescent="0.25">
      <c r="A9060" s="15">
        <v>9057</v>
      </c>
      <c r="B9060" s="46" t="s">
        <v>5938</v>
      </c>
      <c r="C9060" s="48" t="s">
        <v>9</v>
      </c>
      <c r="D9060" s="50" t="s">
        <v>5939</v>
      </c>
      <c r="E9060" s="54" t="s">
        <v>5940</v>
      </c>
      <c r="F9060" s="7" t="s">
        <v>3905</v>
      </c>
      <c r="G9060" s="59" t="s">
        <v>1572</v>
      </c>
      <c r="H9060" s="60" t="s">
        <v>3688</v>
      </c>
      <c r="K9060" s="3"/>
    </row>
    <row r="9061" spans="1:11" s="4" customFormat="1" ht="31.5" customHeight="1" x14ac:dyDescent="0.25">
      <c r="A9061" s="15">
        <v>9058</v>
      </c>
      <c r="B9061" s="46" t="s">
        <v>9206</v>
      </c>
      <c r="C9061" s="48" t="s">
        <v>9</v>
      </c>
      <c r="D9061" s="50" t="s">
        <v>9207</v>
      </c>
      <c r="E9061" s="54" t="s">
        <v>9208</v>
      </c>
      <c r="F9061" s="7" t="s">
        <v>4054</v>
      </c>
      <c r="G9061" s="59" t="s">
        <v>1572</v>
      </c>
      <c r="H9061" s="60" t="s">
        <v>3688</v>
      </c>
      <c r="K9061" s="3"/>
    </row>
    <row r="9062" spans="1:11" s="4" customFormat="1" ht="31.5" customHeight="1" x14ac:dyDescent="0.25">
      <c r="A9062" s="15">
        <v>9059</v>
      </c>
      <c r="B9062" s="46" t="s">
        <v>12220</v>
      </c>
      <c r="C9062" s="48" t="s">
        <v>9</v>
      </c>
      <c r="D9062" s="50" t="s">
        <v>12221</v>
      </c>
      <c r="E9062" s="54" t="s">
        <v>12222</v>
      </c>
      <c r="F9062" s="7" t="s">
        <v>1213</v>
      </c>
      <c r="G9062" s="59" t="s">
        <v>1572</v>
      </c>
      <c r="H9062" s="60" t="s">
        <v>3688</v>
      </c>
      <c r="K9062" s="3"/>
    </row>
    <row r="9063" spans="1:11" s="4" customFormat="1" ht="31.5" customHeight="1" x14ac:dyDescent="0.25">
      <c r="A9063" s="15">
        <v>9060</v>
      </c>
      <c r="B9063" s="46" t="s">
        <v>10556</v>
      </c>
      <c r="C9063" s="48" t="s">
        <v>9</v>
      </c>
      <c r="D9063" s="50" t="s">
        <v>10557</v>
      </c>
      <c r="E9063" s="54" t="s">
        <v>10558</v>
      </c>
      <c r="F9063" s="7" t="s">
        <v>4341</v>
      </c>
      <c r="G9063" s="59" t="s">
        <v>1572</v>
      </c>
      <c r="H9063" s="60" t="s">
        <v>3688</v>
      </c>
      <c r="K9063" s="3"/>
    </row>
    <row r="9064" spans="1:11" s="4" customFormat="1" ht="31.5" customHeight="1" x14ac:dyDescent="0.25">
      <c r="A9064" s="15">
        <v>9061</v>
      </c>
      <c r="B9064" s="46" t="s">
        <v>10994</v>
      </c>
      <c r="C9064" s="48" t="s">
        <v>9</v>
      </c>
      <c r="D9064" s="50" t="s">
        <v>4547</v>
      </c>
      <c r="E9064" s="54" t="s">
        <v>10995</v>
      </c>
      <c r="F9064" s="7" t="s">
        <v>6035</v>
      </c>
      <c r="G9064" s="59" t="s">
        <v>1572</v>
      </c>
      <c r="H9064" s="60" t="s">
        <v>3688</v>
      </c>
      <c r="K9064" s="3"/>
    </row>
    <row r="9065" spans="1:11" s="4" customFormat="1" ht="31.5" customHeight="1" x14ac:dyDescent="0.25">
      <c r="A9065" s="15">
        <v>9062</v>
      </c>
      <c r="B9065" s="46" t="s">
        <v>7685</v>
      </c>
      <c r="C9065" s="48" t="s">
        <v>9</v>
      </c>
      <c r="D9065" s="50" t="s">
        <v>7686</v>
      </c>
      <c r="E9065" s="54" t="s">
        <v>7687</v>
      </c>
      <c r="F9065" s="7" t="s">
        <v>1444</v>
      </c>
      <c r="G9065" s="59" t="s">
        <v>1572</v>
      </c>
      <c r="H9065" s="60" t="s">
        <v>3688</v>
      </c>
      <c r="K9065" s="3"/>
    </row>
    <row r="9066" spans="1:11" s="4" customFormat="1" ht="31.5" customHeight="1" x14ac:dyDescent="0.25">
      <c r="A9066" s="15">
        <v>9063</v>
      </c>
      <c r="B9066" s="46" t="s">
        <v>9309</v>
      </c>
      <c r="C9066" s="48" t="s">
        <v>9</v>
      </c>
      <c r="D9066" s="50" t="s">
        <v>9310</v>
      </c>
      <c r="E9066" s="54" t="s">
        <v>9311</v>
      </c>
      <c r="F9066" s="7" t="s">
        <v>6384</v>
      </c>
      <c r="G9066" s="59" t="s">
        <v>1572</v>
      </c>
      <c r="H9066" s="60" t="s">
        <v>3688</v>
      </c>
      <c r="K9066" s="3"/>
    </row>
    <row r="9067" spans="1:11" s="4" customFormat="1" ht="31.5" customHeight="1" x14ac:dyDescent="0.25">
      <c r="A9067" s="15">
        <v>9064</v>
      </c>
      <c r="B9067" s="46" t="s">
        <v>10490</v>
      </c>
      <c r="C9067" s="48" t="s">
        <v>9</v>
      </c>
      <c r="D9067" s="50" t="s">
        <v>10491</v>
      </c>
      <c r="E9067" s="54" t="s">
        <v>10492</v>
      </c>
      <c r="F9067" s="7" t="s">
        <v>3714</v>
      </c>
      <c r="G9067" s="59" t="s">
        <v>1572</v>
      </c>
      <c r="H9067" s="60" t="s">
        <v>3688</v>
      </c>
      <c r="K9067" s="3"/>
    </row>
    <row r="9068" spans="1:11" s="4" customFormat="1" ht="31.5" customHeight="1" x14ac:dyDescent="0.25">
      <c r="A9068" s="15">
        <v>9065</v>
      </c>
      <c r="B9068" s="46" t="s">
        <v>12868</v>
      </c>
      <c r="C9068" s="48" t="s">
        <v>9</v>
      </c>
      <c r="D9068" s="50" t="s">
        <v>12437</v>
      </c>
      <c r="E9068" s="54" t="s">
        <v>12869</v>
      </c>
      <c r="F9068" s="7" t="s">
        <v>1475</v>
      </c>
      <c r="G9068" s="59" t="s">
        <v>1572</v>
      </c>
      <c r="H9068" s="60" t="s">
        <v>3688</v>
      </c>
      <c r="K9068" s="3"/>
    </row>
    <row r="9069" spans="1:11" s="4" customFormat="1" ht="31.5" customHeight="1" x14ac:dyDescent="0.25">
      <c r="A9069" s="15">
        <v>9066</v>
      </c>
      <c r="B9069" s="46" t="s">
        <v>14572</v>
      </c>
      <c r="C9069" s="48" t="s">
        <v>9</v>
      </c>
      <c r="D9069" s="50" t="s">
        <v>3286</v>
      </c>
      <c r="E9069" s="54" t="s">
        <v>14573</v>
      </c>
      <c r="F9069" s="7" t="s">
        <v>6173</v>
      </c>
      <c r="G9069" s="59" t="s">
        <v>1572</v>
      </c>
      <c r="H9069" s="60" t="s">
        <v>3688</v>
      </c>
      <c r="K9069" s="3"/>
    </row>
    <row r="9070" spans="1:11" s="4" customFormat="1" ht="31.5" customHeight="1" x14ac:dyDescent="0.25">
      <c r="A9070" s="15">
        <v>9067</v>
      </c>
      <c r="B9070" s="46" t="s">
        <v>10091</v>
      </c>
      <c r="C9070" s="48" t="s">
        <v>9</v>
      </c>
      <c r="D9070" s="50" t="s">
        <v>10092</v>
      </c>
      <c r="E9070" s="54" t="s">
        <v>10093</v>
      </c>
      <c r="F9070" s="7" t="s">
        <v>3950</v>
      </c>
      <c r="G9070" s="59" t="s">
        <v>3729</v>
      </c>
      <c r="H9070" s="60" t="s">
        <v>3688</v>
      </c>
      <c r="K9070" s="3"/>
    </row>
    <row r="9071" spans="1:11" s="4" customFormat="1" ht="31.5" customHeight="1" x14ac:dyDescent="0.25">
      <c r="A9071" s="15">
        <v>9068</v>
      </c>
      <c r="B9071" s="46" t="s">
        <v>7555</v>
      </c>
      <c r="C9071" s="48" t="s">
        <v>9</v>
      </c>
      <c r="D9071" s="50" t="s">
        <v>7556</v>
      </c>
      <c r="E9071" s="54" t="s">
        <v>7557</v>
      </c>
      <c r="F9071" s="7" t="s">
        <v>5280</v>
      </c>
      <c r="G9071" s="59" t="s">
        <v>3729</v>
      </c>
      <c r="H9071" s="60" t="s">
        <v>3688</v>
      </c>
      <c r="K9071" s="3"/>
    </row>
    <row r="9072" spans="1:11" s="4" customFormat="1" ht="31.5" customHeight="1" x14ac:dyDescent="0.25">
      <c r="A9072" s="15">
        <v>9069</v>
      </c>
      <c r="B9072" s="46" t="s">
        <v>5705</v>
      </c>
      <c r="C9072" s="48" t="s">
        <v>9</v>
      </c>
      <c r="D9072" s="50" t="s">
        <v>5706</v>
      </c>
      <c r="E9072" s="54" t="s">
        <v>5707</v>
      </c>
      <c r="F9072" s="7" t="s">
        <v>3913</v>
      </c>
      <c r="G9072" s="59" t="s">
        <v>3729</v>
      </c>
      <c r="H9072" s="60" t="s">
        <v>3688</v>
      </c>
      <c r="K9072" s="3"/>
    </row>
    <row r="9073" spans="1:11" s="4" customFormat="1" ht="31.5" customHeight="1" x14ac:dyDescent="0.25">
      <c r="A9073" s="15">
        <v>9070</v>
      </c>
      <c r="B9073" s="46" t="s">
        <v>4557</v>
      </c>
      <c r="C9073" s="48" t="s">
        <v>9</v>
      </c>
      <c r="D9073" s="50" t="s">
        <v>4558</v>
      </c>
      <c r="E9073" s="54" t="s">
        <v>4559</v>
      </c>
      <c r="F9073" s="7" t="s">
        <v>1576</v>
      </c>
      <c r="G9073" s="59" t="s">
        <v>3729</v>
      </c>
      <c r="H9073" s="60" t="s">
        <v>3688</v>
      </c>
      <c r="K9073" s="3"/>
    </row>
    <row r="9074" spans="1:11" s="4" customFormat="1" ht="31.5" customHeight="1" x14ac:dyDescent="0.25">
      <c r="A9074" s="15">
        <v>9071</v>
      </c>
      <c r="B9074" s="46" t="s">
        <v>10360</v>
      </c>
      <c r="C9074" s="48" t="s">
        <v>9</v>
      </c>
      <c r="D9074" s="50" t="s">
        <v>10361</v>
      </c>
      <c r="E9074" s="54" t="s">
        <v>10362</v>
      </c>
      <c r="F9074" s="7" t="s">
        <v>5260</v>
      </c>
      <c r="G9074" s="59" t="s">
        <v>3729</v>
      </c>
      <c r="H9074" s="60" t="s">
        <v>3688</v>
      </c>
      <c r="K9074" s="3"/>
    </row>
    <row r="9075" spans="1:11" s="4" customFormat="1" ht="31.5" customHeight="1" x14ac:dyDescent="0.25">
      <c r="A9075" s="15">
        <v>9072</v>
      </c>
      <c r="B9075" s="46" t="s">
        <v>14665</v>
      </c>
      <c r="C9075" s="48" t="s">
        <v>9</v>
      </c>
      <c r="D9075" s="50" t="s">
        <v>8008</v>
      </c>
      <c r="E9075" s="54" t="s">
        <v>14666</v>
      </c>
      <c r="F9075" s="7" t="s">
        <v>3871</v>
      </c>
      <c r="G9075" s="59" t="s">
        <v>3729</v>
      </c>
      <c r="H9075" s="60" t="s">
        <v>3688</v>
      </c>
      <c r="K9075" s="3"/>
    </row>
    <row r="9076" spans="1:11" s="4" customFormat="1" ht="31.5" customHeight="1" x14ac:dyDescent="0.25">
      <c r="A9076" s="15">
        <v>9073</v>
      </c>
      <c r="B9076" s="46" t="s">
        <v>13077</v>
      </c>
      <c r="C9076" s="48" t="s">
        <v>9</v>
      </c>
      <c r="D9076" s="50" t="s">
        <v>13078</v>
      </c>
      <c r="E9076" s="54" t="s">
        <v>13079</v>
      </c>
      <c r="F9076" s="7" t="s">
        <v>1519</v>
      </c>
      <c r="G9076" s="59" t="s">
        <v>3729</v>
      </c>
      <c r="H9076" s="60" t="s">
        <v>3688</v>
      </c>
      <c r="K9076" s="3"/>
    </row>
    <row r="9077" spans="1:11" s="4" customFormat="1" ht="31.5" customHeight="1" x14ac:dyDescent="0.25">
      <c r="A9077" s="15">
        <v>9074</v>
      </c>
      <c r="B9077" s="46" t="s">
        <v>13514</v>
      </c>
      <c r="C9077" s="48" t="s">
        <v>9</v>
      </c>
      <c r="D9077" s="50" t="s">
        <v>13515</v>
      </c>
      <c r="E9077" s="54" t="s">
        <v>13516</v>
      </c>
      <c r="F9077" s="7" t="s">
        <v>4095</v>
      </c>
      <c r="G9077" s="59" t="s">
        <v>3729</v>
      </c>
      <c r="H9077" s="60" t="s">
        <v>3688</v>
      </c>
      <c r="K9077" s="3"/>
    </row>
    <row r="9078" spans="1:11" s="4" customFormat="1" ht="31.5" customHeight="1" x14ac:dyDescent="0.25">
      <c r="A9078" s="15">
        <v>9075</v>
      </c>
      <c r="B9078" s="46" t="s">
        <v>7047</v>
      </c>
      <c r="C9078" s="48" t="s">
        <v>9</v>
      </c>
      <c r="D9078" s="50" t="s">
        <v>7048</v>
      </c>
      <c r="E9078" s="54" t="s">
        <v>7049</v>
      </c>
      <c r="F9078" s="7" t="s">
        <v>1324</v>
      </c>
      <c r="G9078" s="59" t="s">
        <v>3729</v>
      </c>
      <c r="H9078" s="60" t="s">
        <v>3688</v>
      </c>
      <c r="K9078" s="3"/>
    </row>
    <row r="9079" spans="1:11" s="4" customFormat="1" ht="31.5" customHeight="1" x14ac:dyDescent="0.25">
      <c r="A9079" s="15">
        <v>9076</v>
      </c>
      <c r="B9079" s="46" t="s">
        <v>7738</v>
      </c>
      <c r="C9079" s="48" t="s">
        <v>9</v>
      </c>
      <c r="D9079" s="50" t="s">
        <v>7739</v>
      </c>
      <c r="E9079" s="54" t="s">
        <v>7740</v>
      </c>
      <c r="F9079" s="7" t="s">
        <v>86</v>
      </c>
      <c r="G9079" s="59" t="s">
        <v>3729</v>
      </c>
      <c r="H9079" s="60" t="s">
        <v>3688</v>
      </c>
      <c r="K9079" s="3"/>
    </row>
    <row r="9080" spans="1:11" s="4" customFormat="1" ht="31.5" customHeight="1" x14ac:dyDescent="0.25">
      <c r="A9080" s="15">
        <v>9077</v>
      </c>
      <c r="B9080" s="46" t="s">
        <v>7122</v>
      </c>
      <c r="C9080" s="48" t="s">
        <v>9</v>
      </c>
      <c r="D9080" s="50" t="s">
        <v>7123</v>
      </c>
      <c r="E9080" s="54" t="s">
        <v>7124</v>
      </c>
      <c r="F9080" s="7" t="s">
        <v>4464</v>
      </c>
      <c r="G9080" s="59" t="s">
        <v>3729</v>
      </c>
      <c r="H9080" s="60" t="s">
        <v>3688</v>
      </c>
      <c r="K9080" s="3"/>
    </row>
    <row r="9081" spans="1:11" s="4" customFormat="1" ht="31.5" customHeight="1" x14ac:dyDescent="0.25">
      <c r="A9081" s="15">
        <v>9078</v>
      </c>
      <c r="B9081" s="46" t="s">
        <v>6542</v>
      </c>
      <c r="C9081" s="48" t="s">
        <v>9</v>
      </c>
      <c r="D9081" s="50" t="s">
        <v>6543</v>
      </c>
      <c r="E9081" s="54" t="s">
        <v>6544</v>
      </c>
      <c r="F9081" s="7" t="s">
        <v>6545</v>
      </c>
      <c r="G9081" s="59" t="s">
        <v>3729</v>
      </c>
      <c r="H9081" s="60" t="s">
        <v>3688</v>
      </c>
      <c r="K9081" s="3"/>
    </row>
    <row r="9082" spans="1:11" s="4" customFormat="1" ht="31.5" customHeight="1" x14ac:dyDescent="0.25">
      <c r="A9082" s="15">
        <v>9079</v>
      </c>
      <c r="B9082" s="46" t="s">
        <v>12686</v>
      </c>
      <c r="C9082" s="48" t="s">
        <v>9</v>
      </c>
      <c r="D9082" s="50" t="s">
        <v>12687</v>
      </c>
      <c r="E9082" s="54" t="s">
        <v>12688</v>
      </c>
      <c r="F9082" s="7" t="s">
        <v>4243</v>
      </c>
      <c r="G9082" s="59" t="s">
        <v>3729</v>
      </c>
      <c r="H9082" s="60" t="s">
        <v>3688</v>
      </c>
      <c r="K9082" s="3"/>
    </row>
    <row r="9083" spans="1:11" s="4" customFormat="1" ht="31.5" customHeight="1" x14ac:dyDescent="0.25">
      <c r="A9083" s="15">
        <v>9080</v>
      </c>
      <c r="B9083" s="46" t="s">
        <v>6948</v>
      </c>
      <c r="C9083" s="48" t="s">
        <v>9</v>
      </c>
      <c r="D9083" s="50" t="s">
        <v>6949</v>
      </c>
      <c r="E9083" s="54" t="s">
        <v>6950</v>
      </c>
      <c r="F9083" s="7" t="s">
        <v>5052</v>
      </c>
      <c r="G9083" s="59" t="s">
        <v>3729</v>
      </c>
      <c r="H9083" s="60" t="s">
        <v>3688</v>
      </c>
      <c r="K9083" s="3"/>
    </row>
    <row r="9084" spans="1:11" s="4" customFormat="1" ht="31.5" customHeight="1" x14ac:dyDescent="0.25">
      <c r="A9084" s="15">
        <v>9081</v>
      </c>
      <c r="B9084" s="46" t="s">
        <v>5378</v>
      </c>
      <c r="C9084" s="48" t="s">
        <v>9</v>
      </c>
      <c r="D9084" s="50" t="s">
        <v>657</v>
      </c>
      <c r="E9084" s="54" t="s">
        <v>5379</v>
      </c>
      <c r="F9084" s="7" t="s">
        <v>5314</v>
      </c>
      <c r="G9084" s="59" t="s">
        <v>3729</v>
      </c>
      <c r="H9084" s="60" t="s">
        <v>3688</v>
      </c>
      <c r="K9084" s="3"/>
    </row>
    <row r="9085" spans="1:11" s="4" customFormat="1" ht="31.5" customHeight="1" x14ac:dyDescent="0.25">
      <c r="A9085" s="15">
        <v>9082</v>
      </c>
      <c r="B9085" s="46" t="s">
        <v>11618</v>
      </c>
      <c r="C9085" s="48" t="s">
        <v>9</v>
      </c>
      <c r="D9085" s="50" t="s">
        <v>11619</v>
      </c>
      <c r="E9085" s="54" t="s">
        <v>11620</v>
      </c>
      <c r="F9085" s="7" t="s">
        <v>4957</v>
      </c>
      <c r="G9085" s="59" t="s">
        <v>3729</v>
      </c>
      <c r="H9085" s="60" t="s">
        <v>3688</v>
      </c>
      <c r="K9085" s="3"/>
    </row>
    <row r="9086" spans="1:11" s="4" customFormat="1" ht="31.5" customHeight="1" x14ac:dyDescent="0.25">
      <c r="A9086" s="15">
        <v>9083</v>
      </c>
      <c r="B9086" s="46" t="s">
        <v>14428</v>
      </c>
      <c r="C9086" s="48" t="s">
        <v>9</v>
      </c>
      <c r="D9086" s="50" t="s">
        <v>14429</v>
      </c>
      <c r="E9086" s="54" t="s">
        <v>14430</v>
      </c>
      <c r="F9086" s="7" t="s">
        <v>1333</v>
      </c>
      <c r="G9086" s="59" t="s">
        <v>3729</v>
      </c>
      <c r="H9086" s="60" t="s">
        <v>3688</v>
      </c>
      <c r="K9086" s="3"/>
    </row>
    <row r="9087" spans="1:11" s="4" customFormat="1" ht="31.5" customHeight="1" x14ac:dyDescent="0.25">
      <c r="A9087" s="15">
        <v>9084</v>
      </c>
      <c r="B9087" s="46" t="s">
        <v>14679</v>
      </c>
      <c r="C9087" s="48" t="s">
        <v>9</v>
      </c>
      <c r="D9087" s="50" t="s">
        <v>14680</v>
      </c>
      <c r="E9087" s="54" t="s">
        <v>14681</v>
      </c>
      <c r="F9087" s="7" t="s">
        <v>1021</v>
      </c>
      <c r="G9087" s="59" t="s">
        <v>3729</v>
      </c>
      <c r="H9087" s="60" t="s">
        <v>3688</v>
      </c>
      <c r="K9087" s="3"/>
    </row>
    <row r="9088" spans="1:11" s="4" customFormat="1" ht="31.5" customHeight="1" x14ac:dyDescent="0.25">
      <c r="A9088" s="15">
        <v>9085</v>
      </c>
      <c r="B9088" s="46" t="s">
        <v>6869</v>
      </c>
      <c r="C9088" s="48" t="s">
        <v>9</v>
      </c>
      <c r="D9088" s="50" t="s">
        <v>413</v>
      </c>
      <c r="E9088" s="54" t="s">
        <v>6870</v>
      </c>
      <c r="F9088" s="7" t="s">
        <v>4391</v>
      </c>
      <c r="G9088" s="59" t="s">
        <v>3729</v>
      </c>
      <c r="H9088" s="60" t="s">
        <v>3688</v>
      </c>
      <c r="K9088" s="3"/>
    </row>
    <row r="9089" spans="1:11" s="4" customFormat="1" ht="31.5" customHeight="1" x14ac:dyDescent="0.25">
      <c r="A9089" s="15">
        <v>9086</v>
      </c>
      <c r="B9089" s="46" t="s">
        <v>13885</v>
      </c>
      <c r="C9089" s="48" t="s">
        <v>9</v>
      </c>
      <c r="D9089" s="50" t="s">
        <v>389</v>
      </c>
      <c r="E9089" s="54" t="s">
        <v>13886</v>
      </c>
      <c r="F9089" s="7" t="s">
        <v>4171</v>
      </c>
      <c r="G9089" s="59" t="s">
        <v>3729</v>
      </c>
      <c r="H9089" s="60" t="s">
        <v>3688</v>
      </c>
      <c r="K9089" s="3"/>
    </row>
    <row r="9090" spans="1:11" s="4" customFormat="1" ht="31.5" customHeight="1" x14ac:dyDescent="0.25">
      <c r="A9090" s="15">
        <v>9087</v>
      </c>
      <c r="B9090" s="46" t="s">
        <v>7719</v>
      </c>
      <c r="C9090" s="48" t="s">
        <v>9</v>
      </c>
      <c r="D9090" s="50" t="s">
        <v>7720</v>
      </c>
      <c r="E9090" s="54" t="s">
        <v>7721</v>
      </c>
      <c r="F9090" s="7" t="s">
        <v>3811</v>
      </c>
      <c r="G9090" s="59" t="s">
        <v>3729</v>
      </c>
      <c r="H9090" s="60" t="s">
        <v>3688</v>
      </c>
      <c r="K9090" s="3"/>
    </row>
    <row r="9091" spans="1:11" s="4" customFormat="1" ht="31.5" customHeight="1" x14ac:dyDescent="0.25">
      <c r="A9091" s="15">
        <v>9088</v>
      </c>
      <c r="B9091" s="46" t="s">
        <v>9438</v>
      </c>
      <c r="C9091" s="48" t="s">
        <v>9</v>
      </c>
      <c r="D9091" s="50" t="s">
        <v>9439</v>
      </c>
      <c r="E9091" s="54" t="s">
        <v>9440</v>
      </c>
      <c r="F9091" s="7" t="s">
        <v>3909</v>
      </c>
      <c r="G9091" s="59" t="s">
        <v>3729</v>
      </c>
      <c r="H9091" s="60" t="s">
        <v>3688</v>
      </c>
      <c r="K9091" s="3"/>
    </row>
    <row r="9092" spans="1:11" s="4" customFormat="1" ht="31.5" customHeight="1" x14ac:dyDescent="0.25">
      <c r="A9092" s="15">
        <v>9089</v>
      </c>
      <c r="B9092" s="46" t="s">
        <v>6623</v>
      </c>
      <c r="C9092" s="48" t="s">
        <v>9</v>
      </c>
      <c r="D9092" s="50" t="s">
        <v>6624</v>
      </c>
      <c r="E9092" s="54" t="s">
        <v>6625</v>
      </c>
      <c r="F9092" s="7" t="s">
        <v>4432</v>
      </c>
      <c r="G9092" s="59" t="s">
        <v>3729</v>
      </c>
      <c r="H9092" s="60" t="s">
        <v>3688</v>
      </c>
      <c r="K9092" s="3"/>
    </row>
    <row r="9093" spans="1:11" s="4" customFormat="1" ht="31.5" customHeight="1" x14ac:dyDescent="0.25">
      <c r="A9093" s="15">
        <v>9090</v>
      </c>
      <c r="B9093" s="46" t="s">
        <v>9407</v>
      </c>
      <c r="C9093" s="48" t="s">
        <v>9</v>
      </c>
      <c r="D9093" s="50" t="s">
        <v>9408</v>
      </c>
      <c r="E9093" s="54" t="s">
        <v>9409</v>
      </c>
      <c r="F9093" s="7" t="s">
        <v>6384</v>
      </c>
      <c r="G9093" s="59" t="s">
        <v>3729</v>
      </c>
      <c r="H9093" s="60" t="s">
        <v>3688</v>
      </c>
      <c r="K9093" s="3"/>
    </row>
    <row r="9094" spans="1:11" s="4" customFormat="1" ht="31.5" customHeight="1" x14ac:dyDescent="0.25">
      <c r="A9094" s="15">
        <v>9091</v>
      </c>
      <c r="B9094" s="46" t="s">
        <v>12163</v>
      </c>
      <c r="C9094" s="48" t="s">
        <v>9</v>
      </c>
      <c r="D9094" s="50" t="s">
        <v>12164</v>
      </c>
      <c r="E9094" s="54" t="s">
        <v>12165</v>
      </c>
      <c r="F9094" s="7" t="s">
        <v>3803</v>
      </c>
      <c r="G9094" s="59" t="s">
        <v>3729</v>
      </c>
      <c r="H9094" s="60" t="s">
        <v>3688</v>
      </c>
      <c r="K9094" s="3"/>
    </row>
    <row r="9095" spans="1:11" s="4" customFormat="1" ht="31.5" customHeight="1" x14ac:dyDescent="0.25">
      <c r="A9095" s="15">
        <v>9092</v>
      </c>
      <c r="B9095" s="46" t="s">
        <v>4533</v>
      </c>
      <c r="C9095" s="48" t="s">
        <v>9</v>
      </c>
      <c r="D9095" s="50" t="s">
        <v>4534</v>
      </c>
      <c r="E9095" s="54" t="s">
        <v>4535</v>
      </c>
      <c r="F9095" s="7" t="s">
        <v>4191</v>
      </c>
      <c r="G9095" s="59" t="s">
        <v>3729</v>
      </c>
      <c r="H9095" s="60" t="s">
        <v>3688</v>
      </c>
      <c r="K9095" s="3"/>
    </row>
    <row r="9096" spans="1:11" s="4" customFormat="1" ht="31.5" customHeight="1" x14ac:dyDescent="0.25">
      <c r="A9096" s="15">
        <v>9093</v>
      </c>
      <c r="B9096" s="46" t="s">
        <v>8149</v>
      </c>
      <c r="C9096" s="48" t="s">
        <v>9</v>
      </c>
      <c r="D9096" s="50" t="s">
        <v>280</v>
      </c>
      <c r="E9096" s="54" t="s">
        <v>8150</v>
      </c>
      <c r="F9096" s="7" t="s">
        <v>1181</v>
      </c>
      <c r="G9096" s="59" t="s">
        <v>3729</v>
      </c>
      <c r="H9096" s="60" t="s">
        <v>3688</v>
      </c>
      <c r="K9096" s="3"/>
    </row>
    <row r="9097" spans="1:11" s="4" customFormat="1" ht="31.5" customHeight="1" x14ac:dyDescent="0.25">
      <c r="A9097" s="15">
        <v>9094</v>
      </c>
      <c r="B9097" s="46" t="s">
        <v>8757</v>
      </c>
      <c r="C9097" s="48" t="s">
        <v>9</v>
      </c>
      <c r="D9097" s="50" t="s">
        <v>431</v>
      </c>
      <c r="E9097" s="54" t="s">
        <v>8758</v>
      </c>
      <c r="F9097" s="7" t="s">
        <v>5458</v>
      </c>
      <c r="G9097" s="59" t="s">
        <v>3729</v>
      </c>
      <c r="H9097" s="60" t="s">
        <v>3688</v>
      </c>
      <c r="K9097" s="3"/>
    </row>
    <row r="9098" spans="1:11" s="4" customFormat="1" ht="31.5" customHeight="1" x14ac:dyDescent="0.25">
      <c r="A9098" s="15">
        <v>9095</v>
      </c>
      <c r="B9098" s="46" t="s">
        <v>8890</v>
      </c>
      <c r="C9098" s="48" t="s">
        <v>9</v>
      </c>
      <c r="D9098" s="50" t="s">
        <v>8891</v>
      </c>
      <c r="E9098" s="54" t="s">
        <v>8892</v>
      </c>
      <c r="F9098" s="7" t="s">
        <v>1031</v>
      </c>
      <c r="G9098" s="59" t="s">
        <v>3729</v>
      </c>
      <c r="H9098" s="60" t="s">
        <v>3688</v>
      </c>
      <c r="K9098" s="3"/>
    </row>
    <row r="9099" spans="1:11" s="4" customFormat="1" ht="31.5" customHeight="1" x14ac:dyDescent="0.25">
      <c r="A9099" s="15">
        <v>9096</v>
      </c>
      <c r="B9099" s="46" t="s">
        <v>6831</v>
      </c>
      <c r="C9099" s="48" t="s">
        <v>9</v>
      </c>
      <c r="D9099" s="50" t="s">
        <v>6832</v>
      </c>
      <c r="E9099" s="54" t="s">
        <v>6833</v>
      </c>
      <c r="F9099" s="7" t="s">
        <v>4467</v>
      </c>
      <c r="G9099" s="59" t="s">
        <v>3729</v>
      </c>
      <c r="H9099" s="60" t="s">
        <v>3688</v>
      </c>
      <c r="K9099" s="3"/>
    </row>
    <row r="9100" spans="1:11" s="4" customFormat="1" ht="31.5" customHeight="1" x14ac:dyDescent="0.25">
      <c r="A9100" s="15">
        <v>9097</v>
      </c>
      <c r="B9100" s="46" t="s">
        <v>9255</v>
      </c>
      <c r="C9100" s="48" t="s">
        <v>9</v>
      </c>
      <c r="D9100" s="50" t="s">
        <v>9256</v>
      </c>
      <c r="E9100" s="54" t="s">
        <v>9257</v>
      </c>
      <c r="F9100" s="7" t="s">
        <v>3897</v>
      </c>
      <c r="G9100" s="59" t="s">
        <v>3729</v>
      </c>
      <c r="H9100" s="60" t="s">
        <v>3688</v>
      </c>
      <c r="K9100" s="3"/>
    </row>
    <row r="9101" spans="1:11" s="4" customFormat="1" ht="31.5" customHeight="1" x14ac:dyDescent="0.25">
      <c r="A9101" s="15">
        <v>9098</v>
      </c>
      <c r="B9101" s="46" t="s">
        <v>10546</v>
      </c>
      <c r="C9101" s="48" t="s">
        <v>9</v>
      </c>
      <c r="D9101" s="50" t="s">
        <v>10547</v>
      </c>
      <c r="E9101" s="54" t="s">
        <v>10548</v>
      </c>
      <c r="F9101" s="7" t="s">
        <v>3811</v>
      </c>
      <c r="G9101" s="59" t="s">
        <v>3729</v>
      </c>
      <c r="H9101" s="60" t="s">
        <v>3688</v>
      </c>
      <c r="K9101" s="3"/>
    </row>
    <row r="9102" spans="1:11" s="4" customFormat="1" ht="31.5" customHeight="1" x14ac:dyDescent="0.25">
      <c r="A9102" s="15">
        <v>9099</v>
      </c>
      <c r="B9102" s="46" t="s">
        <v>12604</v>
      </c>
      <c r="C9102" s="48" t="s">
        <v>9</v>
      </c>
      <c r="D9102" s="50" t="s">
        <v>12605</v>
      </c>
      <c r="E9102" s="54" t="s">
        <v>12606</v>
      </c>
      <c r="F9102" s="7" t="s">
        <v>4912</v>
      </c>
      <c r="G9102" s="59" t="s">
        <v>3729</v>
      </c>
      <c r="H9102" s="60" t="s">
        <v>3688</v>
      </c>
      <c r="K9102" s="3"/>
    </row>
    <row r="9103" spans="1:11" s="4" customFormat="1" ht="31.5" customHeight="1" x14ac:dyDescent="0.25">
      <c r="A9103" s="15">
        <v>9100</v>
      </c>
      <c r="B9103" s="46" t="s">
        <v>6422</v>
      </c>
      <c r="C9103" s="48" t="s">
        <v>9</v>
      </c>
      <c r="D9103" s="50" t="s">
        <v>6423</v>
      </c>
      <c r="E9103" s="54" t="s">
        <v>6424</v>
      </c>
      <c r="F9103" s="7" t="s">
        <v>1246</v>
      </c>
      <c r="G9103" s="59" t="s">
        <v>3729</v>
      </c>
      <c r="H9103" s="60" t="s">
        <v>3688</v>
      </c>
      <c r="K9103" s="3"/>
    </row>
    <row r="9104" spans="1:11" s="4" customFormat="1" ht="31.5" customHeight="1" x14ac:dyDescent="0.25">
      <c r="A9104" s="15">
        <v>9101</v>
      </c>
      <c r="B9104" s="46" t="s">
        <v>13850</v>
      </c>
      <c r="C9104" s="48" t="s">
        <v>9</v>
      </c>
      <c r="D9104" s="50" t="s">
        <v>13851</v>
      </c>
      <c r="E9104" s="54" t="s">
        <v>13852</v>
      </c>
      <c r="F9104" s="7" t="s">
        <v>1246</v>
      </c>
      <c r="G9104" s="59" t="s">
        <v>3729</v>
      </c>
      <c r="H9104" s="60" t="s">
        <v>3688</v>
      </c>
      <c r="K9104" s="3"/>
    </row>
    <row r="9105" spans="1:11" s="4" customFormat="1" ht="31.5" customHeight="1" x14ac:dyDescent="0.25">
      <c r="A9105" s="15">
        <v>9102</v>
      </c>
      <c r="B9105" s="46" t="s">
        <v>6528</v>
      </c>
      <c r="C9105" s="48" t="s">
        <v>9</v>
      </c>
      <c r="D9105" s="50" t="s">
        <v>6529</v>
      </c>
      <c r="E9105" s="54" t="s">
        <v>6530</v>
      </c>
      <c r="F9105" s="7" t="s">
        <v>4131</v>
      </c>
      <c r="G9105" s="59" t="s">
        <v>3729</v>
      </c>
      <c r="H9105" s="60" t="s">
        <v>3688</v>
      </c>
      <c r="K9105" s="3"/>
    </row>
    <row r="9106" spans="1:11" s="4" customFormat="1" ht="31.5" customHeight="1" x14ac:dyDescent="0.25">
      <c r="A9106" s="15">
        <v>9103</v>
      </c>
      <c r="B9106" s="46" t="s">
        <v>14448</v>
      </c>
      <c r="C9106" s="48" t="s">
        <v>9</v>
      </c>
      <c r="D9106" s="50" t="s">
        <v>3271</v>
      </c>
      <c r="E9106" s="54" t="s">
        <v>14449</v>
      </c>
      <c r="F9106" s="7" t="s">
        <v>4745</v>
      </c>
      <c r="G9106" s="59" t="s">
        <v>3729</v>
      </c>
      <c r="H9106" s="60" t="s">
        <v>3688</v>
      </c>
      <c r="K9106" s="3"/>
    </row>
    <row r="9107" spans="1:11" s="4" customFormat="1" ht="31.5" customHeight="1" x14ac:dyDescent="0.25">
      <c r="A9107" s="15">
        <v>9104</v>
      </c>
      <c r="B9107" s="46" t="s">
        <v>7822</v>
      </c>
      <c r="C9107" s="48" t="s">
        <v>9</v>
      </c>
      <c r="D9107" s="50" t="s">
        <v>7823</v>
      </c>
      <c r="E9107" s="54" t="s">
        <v>7824</v>
      </c>
      <c r="F9107" s="7" t="s">
        <v>4050</v>
      </c>
      <c r="G9107" s="59" t="s">
        <v>3729</v>
      </c>
      <c r="H9107" s="60" t="s">
        <v>3688</v>
      </c>
      <c r="K9107" s="3"/>
    </row>
    <row r="9108" spans="1:11" s="4" customFormat="1" ht="31.5" customHeight="1" x14ac:dyDescent="0.25">
      <c r="A9108" s="15">
        <v>9105</v>
      </c>
      <c r="B9108" s="46" t="s">
        <v>13806</v>
      </c>
      <c r="C9108" s="48" t="s">
        <v>9</v>
      </c>
      <c r="D9108" s="50" t="s">
        <v>13807</v>
      </c>
      <c r="E9108" s="54" t="s">
        <v>13808</v>
      </c>
      <c r="F9108" s="7" t="s">
        <v>4075</v>
      </c>
      <c r="G9108" s="59" t="s">
        <v>3729</v>
      </c>
      <c r="H9108" s="60" t="s">
        <v>3688</v>
      </c>
      <c r="K9108" s="3"/>
    </row>
    <row r="9109" spans="1:11" s="4" customFormat="1" ht="31.5" customHeight="1" x14ac:dyDescent="0.25">
      <c r="A9109" s="15">
        <v>9106</v>
      </c>
      <c r="B9109" s="46" t="s">
        <v>12906</v>
      </c>
      <c r="C9109" s="48" t="s">
        <v>9</v>
      </c>
      <c r="D9109" s="50" t="s">
        <v>12907</v>
      </c>
      <c r="E9109" s="54" t="s">
        <v>12908</v>
      </c>
      <c r="F9109" s="7" t="s">
        <v>6709</v>
      </c>
      <c r="G9109" s="59" t="s">
        <v>3729</v>
      </c>
      <c r="H9109" s="60" t="s">
        <v>3688</v>
      </c>
      <c r="K9109" s="3"/>
    </row>
    <row r="9110" spans="1:11" s="4" customFormat="1" ht="31.5" customHeight="1" x14ac:dyDescent="0.25">
      <c r="A9110" s="15">
        <v>9107</v>
      </c>
      <c r="B9110" s="46" t="s">
        <v>14269</v>
      </c>
      <c r="C9110" s="48" t="s">
        <v>9</v>
      </c>
      <c r="D9110" s="50" t="s">
        <v>14270</v>
      </c>
      <c r="E9110" s="54" t="s">
        <v>14271</v>
      </c>
      <c r="F9110" s="7" t="s">
        <v>1431</v>
      </c>
      <c r="G9110" s="59" t="s">
        <v>3729</v>
      </c>
      <c r="H9110" s="60" t="s">
        <v>3688</v>
      </c>
      <c r="K9110" s="3"/>
    </row>
    <row r="9111" spans="1:11" s="4" customFormat="1" ht="31.5" customHeight="1" x14ac:dyDescent="0.25">
      <c r="A9111" s="15">
        <v>9108</v>
      </c>
      <c r="B9111" s="46" t="s">
        <v>13995</v>
      </c>
      <c r="C9111" s="48" t="s">
        <v>9</v>
      </c>
      <c r="D9111" s="50" t="s">
        <v>13996</v>
      </c>
      <c r="E9111" s="54" t="s">
        <v>13997</v>
      </c>
      <c r="F9111" s="7" t="s">
        <v>6014</v>
      </c>
      <c r="G9111" s="59" t="s">
        <v>3729</v>
      </c>
      <c r="H9111" s="60" t="s">
        <v>3688</v>
      </c>
      <c r="K9111" s="3"/>
    </row>
    <row r="9112" spans="1:11" s="4" customFormat="1" ht="31.5" customHeight="1" x14ac:dyDescent="0.25">
      <c r="A9112" s="15">
        <v>9109</v>
      </c>
      <c r="B9112" s="46" t="s">
        <v>5498</v>
      </c>
      <c r="C9112" s="48" t="s">
        <v>9</v>
      </c>
      <c r="D9112" s="50" t="s">
        <v>5499</v>
      </c>
      <c r="E9112" s="54" t="s">
        <v>5500</v>
      </c>
      <c r="F9112" s="7" t="s">
        <v>4820</v>
      </c>
      <c r="G9112" s="59" t="s">
        <v>3729</v>
      </c>
      <c r="H9112" s="60" t="s">
        <v>3688</v>
      </c>
      <c r="K9112" s="3"/>
    </row>
    <row r="9113" spans="1:11" s="4" customFormat="1" ht="31.5" customHeight="1" x14ac:dyDescent="0.25">
      <c r="A9113" s="15">
        <v>9110</v>
      </c>
      <c r="B9113" s="46" t="s">
        <v>5778</v>
      </c>
      <c r="C9113" s="48" t="s">
        <v>9</v>
      </c>
      <c r="D9113" s="50" t="s">
        <v>1232</v>
      </c>
      <c r="E9113" s="54" t="s">
        <v>5779</v>
      </c>
      <c r="F9113" s="7" t="s">
        <v>1271</v>
      </c>
      <c r="G9113" s="59" t="s">
        <v>3729</v>
      </c>
      <c r="H9113" s="60" t="s">
        <v>3688</v>
      </c>
      <c r="K9113" s="3"/>
    </row>
    <row r="9114" spans="1:11" s="4" customFormat="1" ht="31.5" customHeight="1" x14ac:dyDescent="0.25">
      <c r="A9114" s="15">
        <v>9111</v>
      </c>
      <c r="B9114" s="46" t="s">
        <v>3725</v>
      </c>
      <c r="C9114" s="48" t="s">
        <v>9</v>
      </c>
      <c r="D9114" s="50" t="s">
        <v>3726</v>
      </c>
      <c r="E9114" s="54" t="s">
        <v>3727</v>
      </c>
      <c r="F9114" s="7" t="s">
        <v>3728</v>
      </c>
      <c r="G9114" s="59" t="s">
        <v>3729</v>
      </c>
      <c r="H9114" s="60" t="s">
        <v>3688</v>
      </c>
      <c r="K9114" s="3"/>
    </row>
    <row r="9115" spans="1:11" s="4" customFormat="1" ht="31.5" customHeight="1" x14ac:dyDescent="0.25">
      <c r="A9115" s="15">
        <v>9112</v>
      </c>
      <c r="B9115" s="46" t="s">
        <v>6454</v>
      </c>
      <c r="C9115" s="48" t="s">
        <v>9</v>
      </c>
      <c r="D9115" s="50" t="s">
        <v>3933</v>
      </c>
      <c r="E9115" s="54" t="s">
        <v>6455</v>
      </c>
      <c r="F9115" s="7" t="s">
        <v>4904</v>
      </c>
      <c r="G9115" s="59" t="s">
        <v>3729</v>
      </c>
      <c r="H9115" s="60" t="s">
        <v>3688</v>
      </c>
      <c r="K9115" s="3"/>
    </row>
    <row r="9116" spans="1:11" s="4" customFormat="1" ht="31.5" customHeight="1" x14ac:dyDescent="0.25">
      <c r="A9116" s="15">
        <v>9113</v>
      </c>
      <c r="B9116" s="46" t="s">
        <v>8885</v>
      </c>
      <c r="C9116" s="48" t="s">
        <v>9</v>
      </c>
      <c r="D9116" s="50" t="s">
        <v>2980</v>
      </c>
      <c r="E9116" s="54" t="s">
        <v>8886</v>
      </c>
      <c r="F9116" s="7" t="s">
        <v>1380</v>
      </c>
      <c r="G9116" s="59" t="s">
        <v>3729</v>
      </c>
      <c r="H9116" s="60" t="s">
        <v>3688</v>
      </c>
      <c r="K9116" s="3"/>
    </row>
    <row r="9117" spans="1:11" s="4" customFormat="1" ht="31.5" customHeight="1" x14ac:dyDescent="0.25">
      <c r="A9117" s="15">
        <v>9114</v>
      </c>
      <c r="B9117" s="46" t="s">
        <v>7813</v>
      </c>
      <c r="C9117" s="48" t="s">
        <v>9</v>
      </c>
      <c r="D9117" s="50" t="s">
        <v>7266</v>
      </c>
      <c r="E9117" s="54" t="s">
        <v>7814</v>
      </c>
      <c r="F9117" s="7" t="s">
        <v>1380</v>
      </c>
      <c r="G9117" s="59" t="s">
        <v>3729</v>
      </c>
      <c r="H9117" s="60" t="s">
        <v>3688</v>
      </c>
      <c r="K9117" s="3"/>
    </row>
    <row r="9118" spans="1:11" s="4" customFormat="1" ht="31.5" customHeight="1" x14ac:dyDescent="0.25">
      <c r="A9118" s="15">
        <v>9115</v>
      </c>
      <c r="B9118" s="46" t="s">
        <v>12364</v>
      </c>
      <c r="C9118" s="48" t="s">
        <v>9</v>
      </c>
      <c r="D9118" s="50" t="s">
        <v>12365</v>
      </c>
      <c r="E9118" s="54" t="s">
        <v>12366</v>
      </c>
      <c r="F9118" s="7" t="s">
        <v>3786</v>
      </c>
      <c r="G9118" s="59" t="s">
        <v>3729</v>
      </c>
      <c r="H9118" s="60" t="s">
        <v>3688</v>
      </c>
      <c r="K9118" s="3"/>
    </row>
    <row r="9119" spans="1:11" s="4" customFormat="1" ht="31.5" customHeight="1" x14ac:dyDescent="0.25">
      <c r="A9119" s="15">
        <v>9116</v>
      </c>
      <c r="B9119" s="46" t="s">
        <v>7290</v>
      </c>
      <c r="C9119" s="48" t="s">
        <v>9</v>
      </c>
      <c r="D9119" s="50" t="s">
        <v>7291</v>
      </c>
      <c r="E9119" s="54" t="s">
        <v>7292</v>
      </c>
      <c r="F9119" s="7" t="s">
        <v>1026</v>
      </c>
      <c r="G9119" s="59" t="s">
        <v>3729</v>
      </c>
      <c r="H9119" s="60" t="s">
        <v>3688</v>
      </c>
      <c r="K9119" s="3"/>
    </row>
    <row r="9120" spans="1:11" s="4" customFormat="1" ht="31.5" customHeight="1" x14ac:dyDescent="0.25">
      <c r="A9120" s="15">
        <v>9117</v>
      </c>
      <c r="B9120" s="46" t="s">
        <v>11227</v>
      </c>
      <c r="C9120" s="48" t="s">
        <v>9</v>
      </c>
      <c r="D9120" s="50" t="s">
        <v>11228</v>
      </c>
      <c r="E9120" s="54" t="s">
        <v>11229</v>
      </c>
      <c r="F9120" s="7" t="s">
        <v>1444</v>
      </c>
      <c r="G9120" s="59" t="s">
        <v>3729</v>
      </c>
      <c r="H9120" s="60" t="s">
        <v>3688</v>
      </c>
      <c r="K9120" s="3"/>
    </row>
    <row r="9121" spans="1:11" s="4" customFormat="1" ht="31.5" customHeight="1" x14ac:dyDescent="0.25">
      <c r="A9121" s="15">
        <v>9118</v>
      </c>
      <c r="B9121" s="46" t="s">
        <v>10944</v>
      </c>
      <c r="C9121" s="48" t="s">
        <v>9</v>
      </c>
      <c r="D9121" s="50" t="s">
        <v>10945</v>
      </c>
      <c r="E9121" s="54" t="s">
        <v>10946</v>
      </c>
      <c r="F9121" s="7" t="s">
        <v>1280</v>
      </c>
      <c r="G9121" s="59" t="s">
        <v>3729</v>
      </c>
      <c r="H9121" s="60" t="s">
        <v>3688</v>
      </c>
      <c r="K9121" s="3"/>
    </row>
    <row r="9122" spans="1:11" s="4" customFormat="1" ht="31.5" customHeight="1" x14ac:dyDescent="0.25">
      <c r="A9122" s="15">
        <v>9119</v>
      </c>
      <c r="B9122" s="46" t="s">
        <v>4450</v>
      </c>
      <c r="C9122" s="48" t="s">
        <v>9</v>
      </c>
      <c r="D9122" s="50" t="s">
        <v>4451</v>
      </c>
      <c r="E9122" s="54" t="s">
        <v>4452</v>
      </c>
      <c r="F9122" s="7" t="s">
        <v>4453</v>
      </c>
      <c r="G9122" s="59" t="s">
        <v>3729</v>
      </c>
      <c r="H9122" s="60" t="s">
        <v>3688</v>
      </c>
      <c r="K9122" s="3"/>
    </row>
    <row r="9123" spans="1:11" s="4" customFormat="1" ht="31.5" customHeight="1" x14ac:dyDescent="0.25">
      <c r="A9123" s="15">
        <v>9120</v>
      </c>
      <c r="B9123" s="46" t="s">
        <v>11483</v>
      </c>
      <c r="C9123" s="48" t="s">
        <v>9</v>
      </c>
      <c r="D9123" s="50" t="s">
        <v>9048</v>
      </c>
      <c r="E9123" s="54" t="s">
        <v>11484</v>
      </c>
      <c r="F9123" s="7" t="s">
        <v>4121</v>
      </c>
      <c r="G9123" s="59" t="s">
        <v>3729</v>
      </c>
      <c r="H9123" s="60" t="s">
        <v>3688</v>
      </c>
      <c r="K9123" s="3"/>
    </row>
    <row r="9124" spans="1:11" s="4" customFormat="1" ht="31.5" customHeight="1" x14ac:dyDescent="0.25">
      <c r="A9124" s="15">
        <v>9121</v>
      </c>
      <c r="B9124" s="46" t="s">
        <v>9306</v>
      </c>
      <c r="C9124" s="48" t="s">
        <v>9</v>
      </c>
      <c r="D9124" s="50" t="s">
        <v>9307</v>
      </c>
      <c r="E9124" s="54" t="s">
        <v>9308</v>
      </c>
      <c r="F9124" s="7" t="s">
        <v>1171</v>
      </c>
      <c r="G9124" s="59" t="s">
        <v>3729</v>
      </c>
      <c r="H9124" s="60" t="s">
        <v>3688</v>
      </c>
      <c r="K9124" s="3"/>
    </row>
    <row r="9125" spans="1:11" s="4" customFormat="1" ht="31.5" customHeight="1" x14ac:dyDescent="0.25">
      <c r="A9125" s="15">
        <v>9122</v>
      </c>
      <c r="B9125" s="46" t="s">
        <v>10412</v>
      </c>
      <c r="C9125" s="48" t="s">
        <v>9</v>
      </c>
      <c r="D9125" s="50" t="s">
        <v>3547</v>
      </c>
      <c r="E9125" s="54" t="s">
        <v>10413</v>
      </c>
      <c r="F9125" s="7" t="s">
        <v>7927</v>
      </c>
      <c r="G9125" s="59" t="s">
        <v>3729</v>
      </c>
      <c r="H9125" s="60" t="s">
        <v>3688</v>
      </c>
      <c r="K9125" s="3"/>
    </row>
    <row r="9126" spans="1:11" s="4" customFormat="1" ht="31.5" customHeight="1" x14ac:dyDescent="0.25">
      <c r="A9126" s="15">
        <v>9123</v>
      </c>
      <c r="B9126" s="46" t="s">
        <v>9512</v>
      </c>
      <c r="C9126" s="48" t="s">
        <v>9</v>
      </c>
      <c r="D9126" s="50" t="s">
        <v>4423</v>
      </c>
      <c r="E9126" s="54" t="s">
        <v>9513</v>
      </c>
      <c r="F9126" s="7" t="s">
        <v>4175</v>
      </c>
      <c r="G9126" s="59" t="s">
        <v>3729</v>
      </c>
      <c r="H9126" s="60" t="s">
        <v>3688</v>
      </c>
      <c r="K9126" s="3"/>
    </row>
    <row r="9127" spans="1:11" s="4" customFormat="1" ht="31.5" customHeight="1" x14ac:dyDescent="0.25">
      <c r="A9127" s="15">
        <v>9124</v>
      </c>
      <c r="B9127" s="46" t="s">
        <v>11497</v>
      </c>
      <c r="C9127" s="48" t="s">
        <v>9</v>
      </c>
      <c r="D9127" s="50" t="s">
        <v>2864</v>
      </c>
      <c r="E9127" s="54" t="s">
        <v>11498</v>
      </c>
      <c r="F9127" s="7" t="s">
        <v>1213</v>
      </c>
      <c r="G9127" s="59" t="s">
        <v>3729</v>
      </c>
      <c r="H9127" s="60" t="s">
        <v>3688</v>
      </c>
      <c r="K9127" s="3"/>
    </row>
    <row r="9128" spans="1:11" s="4" customFormat="1" ht="31.5" customHeight="1" x14ac:dyDescent="0.25">
      <c r="A9128" s="15">
        <v>9125</v>
      </c>
      <c r="B9128" s="46" t="s">
        <v>9096</v>
      </c>
      <c r="C9128" s="48" t="s">
        <v>9</v>
      </c>
      <c r="D9128" s="50" t="s">
        <v>9097</v>
      </c>
      <c r="E9128" s="54" t="s">
        <v>9098</v>
      </c>
      <c r="F9128" s="7" t="s">
        <v>1496</v>
      </c>
      <c r="G9128" s="59" t="s">
        <v>3729</v>
      </c>
      <c r="H9128" s="60" t="s">
        <v>3688</v>
      </c>
      <c r="K9128" s="3"/>
    </row>
    <row r="9129" spans="1:11" s="4" customFormat="1" ht="31.5" customHeight="1" x14ac:dyDescent="0.25">
      <c r="A9129" s="15">
        <v>9126</v>
      </c>
      <c r="B9129" s="46" t="s">
        <v>12583</v>
      </c>
      <c r="C9129" s="48" t="s">
        <v>9</v>
      </c>
      <c r="D9129" s="50" t="s">
        <v>1252</v>
      </c>
      <c r="E9129" s="54" t="s">
        <v>12584</v>
      </c>
      <c r="F9129" s="7" t="s">
        <v>5944</v>
      </c>
      <c r="G9129" s="59" t="s">
        <v>3729</v>
      </c>
      <c r="H9129" s="60" t="s">
        <v>3688</v>
      </c>
      <c r="K9129" s="3"/>
    </row>
    <row r="9130" spans="1:11" s="4" customFormat="1" ht="31.5" customHeight="1" x14ac:dyDescent="0.25">
      <c r="A9130" s="15">
        <v>9127</v>
      </c>
      <c r="B9130" s="46" t="s">
        <v>5453</v>
      </c>
      <c r="C9130" s="48" t="s">
        <v>9</v>
      </c>
      <c r="D9130" s="50" t="s">
        <v>5454</v>
      </c>
      <c r="E9130" s="54" t="s">
        <v>5455</v>
      </c>
      <c r="F9130" s="7" t="s">
        <v>4121</v>
      </c>
      <c r="G9130" s="59" t="s">
        <v>3883</v>
      </c>
      <c r="H9130" s="60" t="s">
        <v>3688</v>
      </c>
      <c r="K9130" s="3"/>
    </row>
    <row r="9131" spans="1:11" s="4" customFormat="1" ht="31.5" customHeight="1" x14ac:dyDescent="0.25">
      <c r="A9131" s="15">
        <v>9128</v>
      </c>
      <c r="B9131" s="46" t="s">
        <v>5780</v>
      </c>
      <c r="C9131" s="48" t="s">
        <v>9</v>
      </c>
      <c r="D9131" s="50" t="s">
        <v>5781</v>
      </c>
      <c r="E9131" s="54" t="s">
        <v>5782</v>
      </c>
      <c r="F9131" s="7" t="s">
        <v>5783</v>
      </c>
      <c r="G9131" s="59" t="s">
        <v>3883</v>
      </c>
      <c r="H9131" s="60" t="s">
        <v>3688</v>
      </c>
      <c r="K9131" s="3"/>
    </row>
    <row r="9132" spans="1:11" s="4" customFormat="1" ht="31.5" customHeight="1" x14ac:dyDescent="0.25">
      <c r="A9132" s="15">
        <v>9129</v>
      </c>
      <c r="B9132" s="46" t="s">
        <v>6284</v>
      </c>
      <c r="C9132" s="48" t="s">
        <v>9</v>
      </c>
      <c r="D9132" s="50" t="s">
        <v>6285</v>
      </c>
      <c r="E9132" s="54" t="s">
        <v>6286</v>
      </c>
      <c r="F9132" s="7" t="s">
        <v>1021</v>
      </c>
      <c r="G9132" s="59" t="s">
        <v>3883</v>
      </c>
      <c r="H9132" s="60" t="s">
        <v>3688</v>
      </c>
      <c r="K9132" s="3"/>
    </row>
    <row r="9133" spans="1:11" s="4" customFormat="1" ht="31.5" customHeight="1" x14ac:dyDescent="0.25">
      <c r="A9133" s="15">
        <v>9130</v>
      </c>
      <c r="B9133" s="46" t="s">
        <v>4321</v>
      </c>
      <c r="C9133" s="48" t="s">
        <v>9</v>
      </c>
      <c r="D9133" s="50" t="s">
        <v>4322</v>
      </c>
      <c r="E9133" s="54" t="s">
        <v>4323</v>
      </c>
      <c r="F9133" s="7" t="s">
        <v>4324</v>
      </c>
      <c r="G9133" s="59" t="s">
        <v>3883</v>
      </c>
      <c r="H9133" s="60" t="s">
        <v>3688</v>
      </c>
      <c r="K9133" s="3"/>
    </row>
    <row r="9134" spans="1:11" s="4" customFormat="1" ht="31.5" customHeight="1" x14ac:dyDescent="0.25">
      <c r="A9134" s="15">
        <v>9131</v>
      </c>
      <c r="B9134" s="46" t="s">
        <v>12307</v>
      </c>
      <c r="C9134" s="48" t="s">
        <v>9</v>
      </c>
      <c r="D9134" s="50" t="s">
        <v>12308</v>
      </c>
      <c r="E9134" s="54" t="s">
        <v>12309</v>
      </c>
      <c r="F9134" s="7" t="s">
        <v>3738</v>
      </c>
      <c r="G9134" s="59" t="s">
        <v>3883</v>
      </c>
      <c r="H9134" s="60" t="s">
        <v>3688</v>
      </c>
      <c r="K9134" s="3"/>
    </row>
    <row r="9135" spans="1:11" s="4" customFormat="1" ht="31.5" customHeight="1" x14ac:dyDescent="0.25">
      <c r="A9135" s="15">
        <v>9132</v>
      </c>
      <c r="B9135" s="46" t="s">
        <v>5695</v>
      </c>
      <c r="C9135" s="48" t="s">
        <v>9</v>
      </c>
      <c r="D9135" s="50" t="s">
        <v>5696</v>
      </c>
      <c r="E9135" s="54" t="s">
        <v>5697</v>
      </c>
      <c r="F9135" s="7" t="s">
        <v>3897</v>
      </c>
      <c r="G9135" s="59" t="s">
        <v>3883</v>
      </c>
      <c r="H9135" s="60" t="s">
        <v>3688</v>
      </c>
      <c r="K9135" s="3"/>
    </row>
    <row r="9136" spans="1:11" s="4" customFormat="1" ht="31.5" customHeight="1" x14ac:dyDescent="0.25">
      <c r="A9136" s="15">
        <v>9133</v>
      </c>
      <c r="B9136" s="46" t="s">
        <v>13373</v>
      </c>
      <c r="C9136" s="48" t="s">
        <v>9</v>
      </c>
      <c r="D9136" s="50" t="s">
        <v>519</v>
      </c>
      <c r="E9136" s="54" t="s">
        <v>13374</v>
      </c>
      <c r="F9136" s="7" t="s">
        <v>1380</v>
      </c>
      <c r="G9136" s="59" t="s">
        <v>3883</v>
      </c>
      <c r="H9136" s="60" t="s">
        <v>3688</v>
      </c>
      <c r="K9136" s="3"/>
    </row>
    <row r="9137" spans="1:11" s="4" customFormat="1" ht="31.5" customHeight="1" x14ac:dyDescent="0.25">
      <c r="A9137" s="15">
        <v>9134</v>
      </c>
      <c r="B9137" s="46" t="s">
        <v>6875</v>
      </c>
      <c r="C9137" s="48" t="s">
        <v>9</v>
      </c>
      <c r="D9137" s="50" t="s">
        <v>6876</v>
      </c>
      <c r="E9137" s="54" t="s">
        <v>6877</v>
      </c>
      <c r="F9137" s="7" t="s">
        <v>4929</v>
      </c>
      <c r="G9137" s="59" t="s">
        <v>3883</v>
      </c>
      <c r="H9137" s="60" t="s">
        <v>3688</v>
      </c>
      <c r="K9137" s="3"/>
    </row>
    <row r="9138" spans="1:11" s="4" customFormat="1" ht="31.5" customHeight="1" x14ac:dyDescent="0.25">
      <c r="A9138" s="15">
        <v>9135</v>
      </c>
      <c r="B9138" s="46" t="s">
        <v>13538</v>
      </c>
      <c r="C9138" s="48" t="s">
        <v>9</v>
      </c>
      <c r="D9138" s="50" t="s">
        <v>162</v>
      </c>
      <c r="E9138" s="54" t="s">
        <v>13539</v>
      </c>
      <c r="F9138" s="7" t="s">
        <v>5373</v>
      </c>
      <c r="G9138" s="59" t="s">
        <v>3883</v>
      </c>
      <c r="H9138" s="60" t="s">
        <v>3688</v>
      </c>
      <c r="K9138" s="3"/>
    </row>
    <row r="9139" spans="1:11" s="4" customFormat="1" ht="31.5" customHeight="1" x14ac:dyDescent="0.25">
      <c r="A9139" s="15">
        <v>9136</v>
      </c>
      <c r="B9139" s="46" t="s">
        <v>4208</v>
      </c>
      <c r="C9139" s="48" t="s">
        <v>9</v>
      </c>
      <c r="D9139" s="50" t="s">
        <v>3344</v>
      </c>
      <c r="E9139" s="54" t="s">
        <v>4209</v>
      </c>
      <c r="F9139" s="7" t="s">
        <v>1060</v>
      </c>
      <c r="G9139" s="59" t="s">
        <v>3883</v>
      </c>
      <c r="H9139" s="60" t="s">
        <v>3688</v>
      </c>
      <c r="K9139" s="3"/>
    </row>
    <row r="9140" spans="1:11" s="4" customFormat="1" ht="31.5" customHeight="1" x14ac:dyDescent="0.25">
      <c r="A9140" s="15">
        <v>9137</v>
      </c>
      <c r="B9140" s="46" t="s">
        <v>4858</v>
      </c>
      <c r="C9140" s="48" t="s">
        <v>9</v>
      </c>
      <c r="D9140" s="50" t="s">
        <v>4859</v>
      </c>
      <c r="E9140" s="54" t="s">
        <v>4860</v>
      </c>
      <c r="F9140" s="7" t="s">
        <v>4202</v>
      </c>
      <c r="G9140" s="59" t="s">
        <v>3883</v>
      </c>
      <c r="H9140" s="60" t="s">
        <v>3688</v>
      </c>
      <c r="K9140" s="3"/>
    </row>
    <row r="9141" spans="1:11" s="4" customFormat="1" ht="31.5" customHeight="1" x14ac:dyDescent="0.25">
      <c r="A9141" s="15">
        <v>9138</v>
      </c>
      <c r="B9141" s="46" t="s">
        <v>4347</v>
      </c>
      <c r="C9141" s="48" t="s">
        <v>9</v>
      </c>
      <c r="D9141" s="50" t="s">
        <v>4348</v>
      </c>
      <c r="E9141" s="54" t="s">
        <v>4349</v>
      </c>
      <c r="F9141" s="7" t="s">
        <v>1083</v>
      </c>
      <c r="G9141" s="59" t="s">
        <v>3883</v>
      </c>
      <c r="H9141" s="60" t="s">
        <v>3688</v>
      </c>
      <c r="K9141" s="3"/>
    </row>
    <row r="9142" spans="1:11" s="4" customFormat="1" ht="31.5" customHeight="1" x14ac:dyDescent="0.25">
      <c r="A9142" s="15">
        <v>9139</v>
      </c>
      <c r="B9142" s="46" t="s">
        <v>12353</v>
      </c>
      <c r="C9142" s="48" t="s">
        <v>9</v>
      </c>
      <c r="D9142" s="50" t="s">
        <v>7914</v>
      </c>
      <c r="E9142" s="54" t="s">
        <v>12354</v>
      </c>
      <c r="F9142" s="7" t="s">
        <v>5034</v>
      </c>
      <c r="G9142" s="59" t="s">
        <v>3883</v>
      </c>
      <c r="H9142" s="60" t="s">
        <v>3688</v>
      </c>
      <c r="K9142" s="3"/>
    </row>
    <row r="9143" spans="1:11" s="4" customFormat="1" ht="31.5" customHeight="1" x14ac:dyDescent="0.25">
      <c r="A9143" s="15">
        <v>9140</v>
      </c>
      <c r="B9143" s="46" t="s">
        <v>12937</v>
      </c>
      <c r="C9143" s="48" t="s">
        <v>9</v>
      </c>
      <c r="D9143" s="50" t="s">
        <v>12938</v>
      </c>
      <c r="E9143" s="54" t="s">
        <v>12939</v>
      </c>
      <c r="F9143" s="7" t="s">
        <v>1360</v>
      </c>
      <c r="G9143" s="59" t="s">
        <v>3883</v>
      </c>
      <c r="H9143" s="60" t="s">
        <v>3688</v>
      </c>
      <c r="K9143" s="3"/>
    </row>
    <row r="9144" spans="1:11" s="4" customFormat="1" ht="31.5" customHeight="1" x14ac:dyDescent="0.25">
      <c r="A9144" s="15">
        <v>9141</v>
      </c>
      <c r="B9144" s="46" t="s">
        <v>9234</v>
      </c>
      <c r="C9144" s="48" t="s">
        <v>9</v>
      </c>
      <c r="D9144" s="50" t="s">
        <v>9235</v>
      </c>
      <c r="E9144" s="54" t="s">
        <v>9236</v>
      </c>
      <c r="F9144" s="7" t="s">
        <v>7639</v>
      </c>
      <c r="G9144" s="59" t="s">
        <v>3883</v>
      </c>
      <c r="H9144" s="60" t="s">
        <v>3688</v>
      </c>
      <c r="K9144" s="3"/>
    </row>
    <row r="9145" spans="1:11" s="4" customFormat="1" ht="31.5" customHeight="1" x14ac:dyDescent="0.25">
      <c r="A9145" s="15">
        <v>9142</v>
      </c>
      <c r="B9145" s="46" t="s">
        <v>12755</v>
      </c>
      <c r="C9145" s="48" t="s">
        <v>9</v>
      </c>
      <c r="D9145" s="50" t="s">
        <v>657</v>
      </c>
      <c r="E9145" s="54" t="s">
        <v>12756</v>
      </c>
      <c r="F9145" s="7" t="s">
        <v>4397</v>
      </c>
      <c r="G9145" s="59" t="s">
        <v>3883</v>
      </c>
      <c r="H9145" s="60" t="s">
        <v>3688</v>
      </c>
      <c r="K9145" s="3"/>
    </row>
    <row r="9146" spans="1:11" s="4" customFormat="1" ht="31.5" customHeight="1" x14ac:dyDescent="0.25">
      <c r="A9146" s="15">
        <v>9143</v>
      </c>
      <c r="B9146" s="46" t="s">
        <v>10315</v>
      </c>
      <c r="C9146" s="48" t="s">
        <v>9</v>
      </c>
      <c r="D9146" s="50" t="s">
        <v>10316</v>
      </c>
      <c r="E9146" s="54" t="s">
        <v>10317</v>
      </c>
      <c r="F9146" s="7" t="s">
        <v>4198</v>
      </c>
      <c r="G9146" s="59" t="s">
        <v>3883</v>
      </c>
      <c r="H9146" s="60" t="s">
        <v>3688</v>
      </c>
      <c r="K9146" s="3"/>
    </row>
    <row r="9147" spans="1:11" s="4" customFormat="1" ht="31.5" customHeight="1" x14ac:dyDescent="0.25">
      <c r="A9147" s="15">
        <v>9144</v>
      </c>
      <c r="B9147" s="46" t="s">
        <v>5926</v>
      </c>
      <c r="C9147" s="48" t="s">
        <v>9</v>
      </c>
      <c r="D9147" s="50" t="s">
        <v>3173</v>
      </c>
      <c r="E9147" s="54" t="s">
        <v>5927</v>
      </c>
      <c r="F9147" s="7" t="s">
        <v>1368</v>
      </c>
      <c r="G9147" s="59" t="s">
        <v>3883</v>
      </c>
      <c r="H9147" s="60" t="s">
        <v>3688</v>
      </c>
      <c r="K9147" s="3"/>
    </row>
    <row r="9148" spans="1:11" s="4" customFormat="1" ht="31.5" customHeight="1" x14ac:dyDescent="0.25">
      <c r="A9148" s="15">
        <v>9145</v>
      </c>
      <c r="B9148" s="46" t="s">
        <v>12168</v>
      </c>
      <c r="C9148" s="48" t="s">
        <v>9</v>
      </c>
      <c r="D9148" s="50" t="s">
        <v>12169</v>
      </c>
      <c r="E9148" s="54" t="s">
        <v>12170</v>
      </c>
      <c r="F9148" s="7" t="s">
        <v>1070</v>
      </c>
      <c r="G9148" s="59" t="s">
        <v>3883</v>
      </c>
      <c r="H9148" s="60" t="s">
        <v>3688</v>
      </c>
      <c r="K9148" s="3"/>
    </row>
    <row r="9149" spans="1:11" s="4" customFormat="1" ht="31.5" customHeight="1" x14ac:dyDescent="0.25">
      <c r="A9149" s="15">
        <v>9146</v>
      </c>
      <c r="B9149" s="46" t="s">
        <v>4460</v>
      </c>
      <c r="C9149" s="48" t="s">
        <v>9</v>
      </c>
      <c r="D9149" s="50" t="s">
        <v>389</v>
      </c>
      <c r="E9149" s="54" t="s">
        <v>4461</v>
      </c>
      <c r="F9149" s="7" t="s">
        <v>1060</v>
      </c>
      <c r="G9149" s="59" t="s">
        <v>3883</v>
      </c>
      <c r="H9149" s="60" t="s">
        <v>3688</v>
      </c>
      <c r="K9149" s="3"/>
    </row>
    <row r="9150" spans="1:11" s="4" customFormat="1" ht="31.5" customHeight="1" x14ac:dyDescent="0.25">
      <c r="A9150" s="15">
        <v>9147</v>
      </c>
      <c r="B9150" s="46" t="s">
        <v>11948</v>
      </c>
      <c r="C9150" s="48" t="s">
        <v>9</v>
      </c>
      <c r="D9150" s="50" t="s">
        <v>743</v>
      </c>
      <c r="E9150" s="54" t="s">
        <v>11949</v>
      </c>
      <c r="F9150" s="7" t="s">
        <v>1397</v>
      </c>
      <c r="G9150" s="59" t="s">
        <v>3883</v>
      </c>
      <c r="H9150" s="60" t="s">
        <v>3688</v>
      </c>
      <c r="K9150" s="3"/>
    </row>
    <row r="9151" spans="1:11" s="4" customFormat="1" ht="31.5" customHeight="1" x14ac:dyDescent="0.25">
      <c r="A9151" s="15">
        <v>9148</v>
      </c>
      <c r="B9151" s="46" t="s">
        <v>9373</v>
      </c>
      <c r="C9151" s="48" t="s">
        <v>9</v>
      </c>
      <c r="D9151" s="50" t="s">
        <v>9374</v>
      </c>
      <c r="E9151" s="54" t="s">
        <v>9375</v>
      </c>
      <c r="F9151" s="7" t="s">
        <v>3687</v>
      </c>
      <c r="G9151" s="59" t="s">
        <v>3883</v>
      </c>
      <c r="H9151" s="60" t="s">
        <v>3688</v>
      </c>
      <c r="K9151" s="3"/>
    </row>
    <row r="9152" spans="1:11" s="4" customFormat="1" ht="31.5" customHeight="1" x14ac:dyDescent="0.25">
      <c r="A9152" s="15">
        <v>9149</v>
      </c>
      <c r="B9152" s="46" t="s">
        <v>12486</v>
      </c>
      <c r="C9152" s="48" t="s">
        <v>9</v>
      </c>
      <c r="D9152" s="50" t="s">
        <v>12487</v>
      </c>
      <c r="E9152" s="54" t="s">
        <v>12488</v>
      </c>
      <c r="F9152" s="7" t="s">
        <v>1524</v>
      </c>
      <c r="G9152" s="59" t="s">
        <v>3883</v>
      </c>
      <c r="H9152" s="60" t="s">
        <v>3688</v>
      </c>
      <c r="K9152" s="3"/>
    </row>
    <row r="9153" spans="1:11" s="4" customFormat="1" ht="31.5" customHeight="1" x14ac:dyDescent="0.25">
      <c r="A9153" s="15">
        <v>9150</v>
      </c>
      <c r="B9153" s="46" t="s">
        <v>7604</v>
      </c>
      <c r="C9153" s="48" t="s">
        <v>9</v>
      </c>
      <c r="D9153" s="50" t="s">
        <v>7605</v>
      </c>
      <c r="E9153" s="54" t="s">
        <v>7606</v>
      </c>
      <c r="F9153" s="7" t="s">
        <v>5142</v>
      </c>
      <c r="G9153" s="59" t="s">
        <v>3883</v>
      </c>
      <c r="H9153" s="60" t="s">
        <v>3688</v>
      </c>
      <c r="K9153" s="3"/>
    </row>
    <row r="9154" spans="1:11" s="4" customFormat="1" ht="31.5" customHeight="1" x14ac:dyDescent="0.25">
      <c r="A9154" s="15">
        <v>9151</v>
      </c>
      <c r="B9154" s="46" t="s">
        <v>7633</v>
      </c>
      <c r="C9154" s="48" t="s">
        <v>9</v>
      </c>
      <c r="D9154" s="50" t="s">
        <v>7634</v>
      </c>
      <c r="E9154" s="54" t="s">
        <v>7635</v>
      </c>
      <c r="F9154" s="7" t="s">
        <v>4239</v>
      </c>
      <c r="G9154" s="59" t="s">
        <v>3883</v>
      </c>
      <c r="H9154" s="60" t="s">
        <v>3688</v>
      </c>
      <c r="K9154" s="3"/>
    </row>
    <row r="9155" spans="1:11" s="4" customFormat="1" ht="31.5" customHeight="1" x14ac:dyDescent="0.25">
      <c r="A9155" s="15">
        <v>9152</v>
      </c>
      <c r="B9155" s="46" t="s">
        <v>10142</v>
      </c>
      <c r="C9155" s="48" t="s">
        <v>9</v>
      </c>
      <c r="D9155" s="50" t="s">
        <v>10143</v>
      </c>
      <c r="E9155" s="54" t="s">
        <v>10144</v>
      </c>
      <c r="F9155" s="7" t="s">
        <v>10145</v>
      </c>
      <c r="G9155" s="59" t="s">
        <v>3883</v>
      </c>
      <c r="H9155" s="60" t="s">
        <v>3688</v>
      </c>
      <c r="K9155" s="3"/>
    </row>
    <row r="9156" spans="1:11" s="4" customFormat="1" ht="31.5" customHeight="1" x14ac:dyDescent="0.25">
      <c r="A9156" s="15">
        <v>9153</v>
      </c>
      <c r="B9156" s="46" t="s">
        <v>14379</v>
      </c>
      <c r="C9156" s="48" t="s">
        <v>9</v>
      </c>
      <c r="D9156" s="50" t="s">
        <v>14380</v>
      </c>
      <c r="E9156" s="54" t="s">
        <v>14381</v>
      </c>
      <c r="F9156" s="7" t="s">
        <v>6252</v>
      </c>
      <c r="G9156" s="59" t="s">
        <v>3883</v>
      </c>
      <c r="H9156" s="60" t="s">
        <v>3688</v>
      </c>
      <c r="K9156" s="3"/>
    </row>
    <row r="9157" spans="1:11" s="4" customFormat="1" ht="31.5" customHeight="1" x14ac:dyDescent="0.25">
      <c r="A9157" s="15">
        <v>9154</v>
      </c>
      <c r="B9157" s="46" t="s">
        <v>10123</v>
      </c>
      <c r="C9157" s="48" t="s">
        <v>9</v>
      </c>
      <c r="D9157" s="50" t="s">
        <v>9810</v>
      </c>
      <c r="E9157" s="54" t="s">
        <v>10124</v>
      </c>
      <c r="F9157" s="7" t="s">
        <v>5415</v>
      </c>
      <c r="G9157" s="59" t="s">
        <v>3883</v>
      </c>
      <c r="H9157" s="60" t="s">
        <v>3688</v>
      </c>
      <c r="K9157" s="3"/>
    </row>
    <row r="9158" spans="1:11" s="4" customFormat="1" ht="31.5" customHeight="1" x14ac:dyDescent="0.25">
      <c r="A9158" s="15">
        <v>9155</v>
      </c>
      <c r="B9158" s="46" t="s">
        <v>14152</v>
      </c>
      <c r="C9158" s="48" t="s">
        <v>9</v>
      </c>
      <c r="D9158" s="50" t="s">
        <v>14153</v>
      </c>
      <c r="E9158" s="54" t="s">
        <v>14154</v>
      </c>
      <c r="F9158" s="7" t="s">
        <v>4071</v>
      </c>
      <c r="G9158" s="59" t="s">
        <v>3883</v>
      </c>
      <c r="H9158" s="60" t="s">
        <v>3688</v>
      </c>
      <c r="K9158" s="3"/>
    </row>
    <row r="9159" spans="1:11" s="4" customFormat="1" ht="31.5" customHeight="1" x14ac:dyDescent="0.25">
      <c r="A9159" s="15">
        <v>9156</v>
      </c>
      <c r="B9159" s="46" t="s">
        <v>14490</v>
      </c>
      <c r="C9159" s="48" t="s">
        <v>9</v>
      </c>
      <c r="D9159" s="50" t="s">
        <v>9780</v>
      </c>
      <c r="E9159" s="54" t="s">
        <v>14491</v>
      </c>
      <c r="F9159" s="7" t="s">
        <v>1346</v>
      </c>
      <c r="G9159" s="59" t="s">
        <v>3883</v>
      </c>
      <c r="H9159" s="60" t="s">
        <v>3688</v>
      </c>
      <c r="K9159" s="3"/>
    </row>
    <row r="9160" spans="1:11" s="4" customFormat="1" ht="31.5" customHeight="1" x14ac:dyDescent="0.25">
      <c r="A9160" s="15">
        <v>9157</v>
      </c>
      <c r="B9160" s="46" t="s">
        <v>9246</v>
      </c>
      <c r="C9160" s="48" t="s">
        <v>9</v>
      </c>
      <c r="D9160" s="50" t="s">
        <v>9247</v>
      </c>
      <c r="E9160" s="54" t="s">
        <v>9248</v>
      </c>
      <c r="F9160" s="7" t="s">
        <v>4359</v>
      </c>
      <c r="G9160" s="59" t="s">
        <v>3883</v>
      </c>
      <c r="H9160" s="60" t="s">
        <v>3688</v>
      </c>
      <c r="K9160" s="3"/>
    </row>
    <row r="9161" spans="1:11" s="4" customFormat="1" ht="31.5" customHeight="1" x14ac:dyDescent="0.25">
      <c r="A9161" s="15">
        <v>9158</v>
      </c>
      <c r="B9161" s="46" t="s">
        <v>6971</v>
      </c>
      <c r="C9161" s="48" t="s">
        <v>9</v>
      </c>
      <c r="D9161" s="50" t="s">
        <v>6972</v>
      </c>
      <c r="E9161" s="54" t="s">
        <v>6973</v>
      </c>
      <c r="F9161" s="7" t="s">
        <v>4167</v>
      </c>
      <c r="G9161" s="59" t="s">
        <v>3883</v>
      </c>
      <c r="H9161" s="60" t="s">
        <v>3688</v>
      </c>
      <c r="K9161" s="3"/>
    </row>
    <row r="9162" spans="1:11" s="4" customFormat="1" ht="31.5" customHeight="1" x14ac:dyDescent="0.25">
      <c r="A9162" s="15">
        <v>9159</v>
      </c>
      <c r="B9162" s="46" t="s">
        <v>12439</v>
      </c>
      <c r="C9162" s="48" t="s">
        <v>9</v>
      </c>
      <c r="D9162" s="50" t="s">
        <v>12440</v>
      </c>
      <c r="E9162" s="54" t="s">
        <v>12441</v>
      </c>
      <c r="F9162" s="7" t="s">
        <v>4836</v>
      </c>
      <c r="G9162" s="59" t="s">
        <v>3883</v>
      </c>
      <c r="H9162" s="60" t="s">
        <v>3688</v>
      </c>
      <c r="K9162" s="3"/>
    </row>
    <row r="9163" spans="1:11" s="4" customFormat="1" ht="31.5" customHeight="1" x14ac:dyDescent="0.25">
      <c r="A9163" s="15">
        <v>9160</v>
      </c>
      <c r="B9163" s="46" t="s">
        <v>7009</v>
      </c>
      <c r="C9163" s="48" t="s">
        <v>9</v>
      </c>
      <c r="D9163" s="50" t="s">
        <v>4551</v>
      </c>
      <c r="E9163" s="54" t="s">
        <v>7010</v>
      </c>
      <c r="F9163" s="7" t="s">
        <v>4542</v>
      </c>
      <c r="G9163" s="59" t="s">
        <v>3883</v>
      </c>
      <c r="H9163" s="60" t="s">
        <v>3688</v>
      </c>
      <c r="K9163" s="3"/>
    </row>
    <row r="9164" spans="1:11" s="4" customFormat="1" ht="31.5" customHeight="1" x14ac:dyDescent="0.25">
      <c r="A9164" s="15">
        <v>9161</v>
      </c>
      <c r="B9164" s="46" t="s">
        <v>4343</v>
      </c>
      <c r="C9164" s="48" t="s">
        <v>9</v>
      </c>
      <c r="D9164" s="50" t="s">
        <v>4344</v>
      </c>
      <c r="E9164" s="54" t="s">
        <v>4345</v>
      </c>
      <c r="F9164" s="7" t="s">
        <v>4346</v>
      </c>
      <c r="G9164" s="59" t="s">
        <v>3883</v>
      </c>
      <c r="H9164" s="60" t="s">
        <v>3688</v>
      </c>
      <c r="K9164" s="3"/>
    </row>
    <row r="9165" spans="1:11" s="4" customFormat="1" ht="31.5" customHeight="1" x14ac:dyDescent="0.25">
      <c r="A9165" s="15">
        <v>9162</v>
      </c>
      <c r="B9165" s="46" t="s">
        <v>14322</v>
      </c>
      <c r="C9165" s="48" t="s">
        <v>9</v>
      </c>
      <c r="D9165" s="50" t="s">
        <v>14323</v>
      </c>
      <c r="E9165" s="54" t="s">
        <v>14324</v>
      </c>
      <c r="F9165" s="7" t="s">
        <v>4901</v>
      </c>
      <c r="G9165" s="59" t="s">
        <v>3883</v>
      </c>
      <c r="H9165" s="60" t="s">
        <v>3688</v>
      </c>
      <c r="K9165" s="3"/>
    </row>
    <row r="9166" spans="1:11" s="4" customFormat="1" ht="31.5" customHeight="1" x14ac:dyDescent="0.25">
      <c r="A9166" s="15">
        <v>9163</v>
      </c>
      <c r="B9166" s="46" t="s">
        <v>13564</v>
      </c>
      <c r="C9166" s="48" t="s">
        <v>9</v>
      </c>
      <c r="D9166" s="50" t="s">
        <v>13565</v>
      </c>
      <c r="E9166" s="54" t="s">
        <v>13566</v>
      </c>
      <c r="F9166" s="7" t="s">
        <v>4727</v>
      </c>
      <c r="G9166" s="59" t="s">
        <v>3883</v>
      </c>
      <c r="H9166" s="60" t="s">
        <v>3688</v>
      </c>
      <c r="K9166" s="3"/>
    </row>
    <row r="9167" spans="1:11" s="4" customFormat="1" ht="31.5" customHeight="1" x14ac:dyDescent="0.25">
      <c r="A9167" s="15">
        <v>9164</v>
      </c>
      <c r="B9167" s="46" t="s">
        <v>12433</v>
      </c>
      <c r="C9167" s="48" t="s">
        <v>9</v>
      </c>
      <c r="D9167" s="50" t="s">
        <v>12434</v>
      </c>
      <c r="E9167" s="54" t="s">
        <v>12435</v>
      </c>
      <c r="F9167" s="7" t="s">
        <v>4273</v>
      </c>
      <c r="G9167" s="59" t="s">
        <v>3883</v>
      </c>
      <c r="H9167" s="60" t="s">
        <v>3688</v>
      </c>
      <c r="K9167" s="3"/>
    </row>
    <row r="9168" spans="1:11" s="4" customFormat="1" ht="31.5" customHeight="1" x14ac:dyDescent="0.25">
      <c r="A9168" s="15">
        <v>9165</v>
      </c>
      <c r="B9168" s="46" t="s">
        <v>7691</v>
      </c>
      <c r="C9168" s="48" t="s">
        <v>9</v>
      </c>
      <c r="D9168" s="50" t="s">
        <v>7692</v>
      </c>
      <c r="E9168" s="54" t="s">
        <v>7693</v>
      </c>
      <c r="F9168" s="7" t="s">
        <v>4578</v>
      </c>
      <c r="G9168" s="59" t="s">
        <v>3883</v>
      </c>
      <c r="H9168" s="60" t="s">
        <v>3688</v>
      </c>
      <c r="K9168" s="3"/>
    </row>
    <row r="9169" spans="1:11" s="4" customFormat="1" ht="31.5" customHeight="1" x14ac:dyDescent="0.25">
      <c r="A9169" s="15">
        <v>9166</v>
      </c>
      <c r="B9169" s="46" t="s">
        <v>10206</v>
      </c>
      <c r="C9169" s="48" t="s">
        <v>9</v>
      </c>
      <c r="D9169" s="50" t="s">
        <v>10207</v>
      </c>
      <c r="E9169" s="54" t="s">
        <v>10208</v>
      </c>
      <c r="F9169" s="7" t="s">
        <v>4243</v>
      </c>
      <c r="G9169" s="59" t="s">
        <v>3883</v>
      </c>
      <c r="H9169" s="60" t="s">
        <v>3688</v>
      </c>
      <c r="K9169" s="3"/>
    </row>
    <row r="9170" spans="1:11" s="4" customFormat="1" ht="31.5" customHeight="1" x14ac:dyDescent="0.25">
      <c r="A9170" s="15">
        <v>9167</v>
      </c>
      <c r="B9170" s="46" t="s">
        <v>8591</v>
      </c>
      <c r="C9170" s="48" t="s">
        <v>9</v>
      </c>
      <c r="D9170" s="50" t="s">
        <v>8592</v>
      </c>
      <c r="E9170" s="54" t="s">
        <v>8593</v>
      </c>
      <c r="F9170" s="7" t="s">
        <v>1031</v>
      </c>
      <c r="G9170" s="59" t="s">
        <v>3883</v>
      </c>
      <c r="H9170" s="60" t="s">
        <v>3688</v>
      </c>
      <c r="K9170" s="3"/>
    </row>
    <row r="9171" spans="1:11" s="4" customFormat="1" ht="31.5" customHeight="1" x14ac:dyDescent="0.25">
      <c r="A9171" s="15">
        <v>9168</v>
      </c>
      <c r="B9171" s="46" t="s">
        <v>14267</v>
      </c>
      <c r="C9171" s="48" t="s">
        <v>9</v>
      </c>
      <c r="D9171" s="50" t="s">
        <v>127</v>
      </c>
      <c r="E9171" s="54" t="s">
        <v>14268</v>
      </c>
      <c r="F9171" s="7" t="s">
        <v>4243</v>
      </c>
      <c r="G9171" s="59" t="s">
        <v>3883</v>
      </c>
      <c r="H9171" s="60" t="s">
        <v>3688</v>
      </c>
      <c r="K9171" s="3"/>
    </row>
    <row r="9172" spans="1:11" s="4" customFormat="1" ht="31.5" customHeight="1" x14ac:dyDescent="0.25">
      <c r="A9172" s="15">
        <v>9169</v>
      </c>
      <c r="B9172" s="46" t="s">
        <v>10752</v>
      </c>
      <c r="C9172" s="48" t="s">
        <v>9</v>
      </c>
      <c r="D9172" s="50" t="s">
        <v>10753</v>
      </c>
      <c r="E9172" s="54" t="s">
        <v>10754</v>
      </c>
      <c r="F9172" s="7" t="s">
        <v>1302</v>
      </c>
      <c r="G9172" s="59" t="s">
        <v>3883</v>
      </c>
      <c r="H9172" s="60" t="s">
        <v>3688</v>
      </c>
      <c r="K9172" s="3"/>
    </row>
    <row r="9173" spans="1:11" s="4" customFormat="1" ht="31.5" customHeight="1" x14ac:dyDescent="0.25">
      <c r="A9173" s="15">
        <v>9170</v>
      </c>
      <c r="B9173" s="46" t="s">
        <v>7584</v>
      </c>
      <c r="C9173" s="48" t="s">
        <v>9</v>
      </c>
      <c r="D9173" s="50" t="s">
        <v>7585</v>
      </c>
      <c r="E9173" s="54" t="s">
        <v>7586</v>
      </c>
      <c r="F9173" s="7" t="s">
        <v>3917</v>
      </c>
      <c r="G9173" s="59" t="s">
        <v>3883</v>
      </c>
      <c r="H9173" s="60" t="s">
        <v>3688</v>
      </c>
      <c r="K9173" s="3"/>
    </row>
    <row r="9174" spans="1:11" s="4" customFormat="1" ht="31.5" customHeight="1" x14ac:dyDescent="0.25">
      <c r="A9174" s="15">
        <v>9171</v>
      </c>
      <c r="B9174" s="46" t="s">
        <v>7905</v>
      </c>
      <c r="C9174" s="48" t="s">
        <v>9</v>
      </c>
      <c r="D9174" s="50" t="s">
        <v>7906</v>
      </c>
      <c r="E9174" s="54" t="s">
        <v>7907</v>
      </c>
      <c r="F9174" s="7" t="s">
        <v>3684</v>
      </c>
      <c r="G9174" s="59" t="s">
        <v>3883</v>
      </c>
      <c r="H9174" s="60" t="s">
        <v>3688</v>
      </c>
      <c r="K9174" s="3"/>
    </row>
    <row r="9175" spans="1:11" s="4" customFormat="1" ht="31.5" customHeight="1" x14ac:dyDescent="0.25">
      <c r="A9175" s="15">
        <v>9172</v>
      </c>
      <c r="B9175" s="46" t="s">
        <v>8980</v>
      </c>
      <c r="C9175" s="48" t="s">
        <v>9</v>
      </c>
      <c r="D9175" s="50" t="s">
        <v>6408</v>
      </c>
      <c r="E9175" s="54" t="s">
        <v>8981</v>
      </c>
      <c r="F9175" s="7" t="s">
        <v>6796</v>
      </c>
      <c r="G9175" s="59" t="s">
        <v>3883</v>
      </c>
      <c r="H9175" s="60" t="s">
        <v>3688</v>
      </c>
      <c r="K9175" s="3"/>
    </row>
    <row r="9176" spans="1:11" s="4" customFormat="1" ht="31.5" customHeight="1" x14ac:dyDescent="0.25">
      <c r="A9176" s="15">
        <v>9173</v>
      </c>
      <c r="B9176" s="46" t="s">
        <v>8807</v>
      </c>
      <c r="C9176" s="48" t="s">
        <v>9</v>
      </c>
      <c r="D9176" s="50" t="s">
        <v>8808</v>
      </c>
      <c r="E9176" s="54" t="s">
        <v>8809</v>
      </c>
      <c r="F9176" s="7" t="s">
        <v>1276</v>
      </c>
      <c r="G9176" s="59" t="s">
        <v>3883</v>
      </c>
      <c r="H9176" s="60" t="s">
        <v>3688</v>
      </c>
      <c r="K9176" s="3"/>
    </row>
    <row r="9177" spans="1:11" s="4" customFormat="1" ht="31.5" customHeight="1" x14ac:dyDescent="0.25">
      <c r="A9177" s="15">
        <v>9174</v>
      </c>
      <c r="B9177" s="46" t="s">
        <v>5543</v>
      </c>
      <c r="C9177" s="48" t="s">
        <v>9</v>
      </c>
      <c r="D9177" s="50" t="s">
        <v>5544</v>
      </c>
      <c r="E9177" s="54" t="s">
        <v>5545</v>
      </c>
      <c r="F9177" s="7" t="s">
        <v>3879</v>
      </c>
      <c r="G9177" s="59" t="s">
        <v>3883</v>
      </c>
      <c r="H9177" s="60" t="s">
        <v>3688</v>
      </c>
      <c r="K9177" s="3"/>
    </row>
    <row r="9178" spans="1:11" s="4" customFormat="1" ht="31.5" customHeight="1" x14ac:dyDescent="0.25">
      <c r="A9178" s="15">
        <v>9175</v>
      </c>
      <c r="B9178" s="46" t="s">
        <v>9789</v>
      </c>
      <c r="C9178" s="48" t="s">
        <v>9</v>
      </c>
      <c r="D9178" s="50" t="s">
        <v>9790</v>
      </c>
      <c r="E9178" s="54" t="s">
        <v>9791</v>
      </c>
      <c r="F9178" s="7" t="s">
        <v>1501</v>
      </c>
      <c r="G9178" s="59" t="s">
        <v>3883</v>
      </c>
      <c r="H9178" s="60" t="s">
        <v>3688</v>
      </c>
      <c r="K9178" s="3"/>
    </row>
    <row r="9179" spans="1:11" s="4" customFormat="1" ht="31.5" customHeight="1" x14ac:dyDescent="0.25">
      <c r="A9179" s="15">
        <v>9176</v>
      </c>
      <c r="B9179" s="46" t="s">
        <v>9012</v>
      </c>
      <c r="C9179" s="48" t="s">
        <v>9</v>
      </c>
      <c r="D9179" s="50" t="s">
        <v>9013</v>
      </c>
      <c r="E9179" s="54" t="s">
        <v>9014</v>
      </c>
      <c r="F9179" s="7" t="s">
        <v>6014</v>
      </c>
      <c r="G9179" s="59" t="s">
        <v>3883</v>
      </c>
      <c r="H9179" s="60" t="s">
        <v>3688</v>
      </c>
      <c r="K9179" s="3"/>
    </row>
    <row r="9180" spans="1:11" s="4" customFormat="1" ht="31.5" customHeight="1" x14ac:dyDescent="0.25">
      <c r="A9180" s="15">
        <v>9177</v>
      </c>
      <c r="B9180" s="46" t="s">
        <v>6731</v>
      </c>
      <c r="C9180" s="48" t="s">
        <v>9</v>
      </c>
      <c r="D9180" s="50" t="s">
        <v>6732</v>
      </c>
      <c r="E9180" s="54" t="s">
        <v>6733</v>
      </c>
      <c r="F9180" s="7" t="s">
        <v>3848</v>
      </c>
      <c r="G9180" s="59" t="s">
        <v>3883</v>
      </c>
      <c r="H9180" s="60" t="s">
        <v>3688</v>
      </c>
      <c r="K9180" s="3"/>
    </row>
    <row r="9181" spans="1:11" s="4" customFormat="1" ht="31.5" customHeight="1" x14ac:dyDescent="0.25">
      <c r="A9181" s="15">
        <v>9178</v>
      </c>
      <c r="B9181" s="46" t="s">
        <v>11268</v>
      </c>
      <c r="C9181" s="48" t="s">
        <v>9</v>
      </c>
      <c r="D9181" s="50" t="s">
        <v>11269</v>
      </c>
      <c r="E9181" s="54" t="s">
        <v>11270</v>
      </c>
      <c r="F9181" s="7" t="s">
        <v>3733</v>
      </c>
      <c r="G9181" s="59" t="s">
        <v>3883</v>
      </c>
      <c r="H9181" s="60" t="s">
        <v>3688</v>
      </c>
      <c r="K9181" s="3"/>
    </row>
    <row r="9182" spans="1:11" s="4" customFormat="1" ht="31.5" customHeight="1" x14ac:dyDescent="0.25">
      <c r="A9182" s="15">
        <v>9179</v>
      </c>
      <c r="B9182" s="46" t="s">
        <v>6464</v>
      </c>
      <c r="C9182" s="48" t="s">
        <v>9</v>
      </c>
      <c r="D9182" s="50" t="s">
        <v>6465</v>
      </c>
      <c r="E9182" s="54" t="s">
        <v>6466</v>
      </c>
      <c r="F9182" s="7" t="s">
        <v>3950</v>
      </c>
      <c r="G9182" s="59" t="s">
        <v>3883</v>
      </c>
      <c r="H9182" s="60" t="s">
        <v>3688</v>
      </c>
      <c r="K9182" s="3"/>
    </row>
    <row r="9183" spans="1:11" s="4" customFormat="1" ht="31.5" customHeight="1" x14ac:dyDescent="0.25">
      <c r="A9183" s="15">
        <v>9180</v>
      </c>
      <c r="B9183" s="46" t="s">
        <v>3880</v>
      </c>
      <c r="C9183" s="48" t="s">
        <v>9</v>
      </c>
      <c r="D9183" s="50" t="s">
        <v>3881</v>
      </c>
      <c r="E9183" s="54" t="s">
        <v>3882</v>
      </c>
      <c r="F9183" s="7" t="s">
        <v>1519</v>
      </c>
      <c r="G9183" s="59" t="s">
        <v>3883</v>
      </c>
      <c r="H9183" s="60" t="s">
        <v>3688</v>
      </c>
      <c r="K9183" s="3"/>
    </row>
    <row r="9184" spans="1:11" s="4" customFormat="1" ht="31.5" customHeight="1" x14ac:dyDescent="0.25">
      <c r="A9184" s="15">
        <v>9181</v>
      </c>
      <c r="B9184" s="46" t="s">
        <v>10797</v>
      </c>
      <c r="C9184" s="48" t="s">
        <v>9</v>
      </c>
      <c r="D9184" s="50" t="s">
        <v>4952</v>
      </c>
      <c r="E9184" s="54" t="s">
        <v>10798</v>
      </c>
      <c r="F9184" s="7" t="s">
        <v>6384</v>
      </c>
      <c r="G9184" s="59" t="s">
        <v>3883</v>
      </c>
      <c r="H9184" s="60" t="s">
        <v>3688</v>
      </c>
      <c r="K9184" s="3"/>
    </row>
    <row r="9185" spans="1:11" s="4" customFormat="1" ht="31.5" customHeight="1" x14ac:dyDescent="0.25">
      <c r="A9185" s="15">
        <v>9182</v>
      </c>
      <c r="B9185" s="46" t="s">
        <v>12931</v>
      </c>
      <c r="C9185" s="48" t="s">
        <v>9</v>
      </c>
      <c r="D9185" s="50" t="s">
        <v>12932</v>
      </c>
      <c r="E9185" s="54" t="s">
        <v>12933</v>
      </c>
      <c r="F9185" s="7" t="s">
        <v>4857</v>
      </c>
      <c r="G9185" s="59" t="s">
        <v>3883</v>
      </c>
      <c r="H9185" s="60" t="s">
        <v>3688</v>
      </c>
      <c r="K9185" s="3"/>
    </row>
    <row r="9186" spans="1:11" s="4" customFormat="1" ht="31.5" customHeight="1" x14ac:dyDescent="0.25">
      <c r="A9186" s="15">
        <v>9183</v>
      </c>
      <c r="B9186" s="46" t="s">
        <v>13555</v>
      </c>
      <c r="C9186" s="48" t="s">
        <v>9</v>
      </c>
      <c r="D9186" s="50" t="s">
        <v>13556</v>
      </c>
      <c r="E9186" s="54" t="s">
        <v>13557</v>
      </c>
      <c r="F9186" s="7" t="s">
        <v>6770</v>
      </c>
      <c r="G9186" s="59" t="s">
        <v>3883</v>
      </c>
      <c r="H9186" s="60" t="s">
        <v>3688</v>
      </c>
      <c r="K9186" s="3"/>
    </row>
    <row r="9187" spans="1:11" s="4" customFormat="1" ht="31.5" customHeight="1" x14ac:dyDescent="0.25">
      <c r="A9187" s="15">
        <v>9184</v>
      </c>
      <c r="B9187" s="46" t="s">
        <v>12922</v>
      </c>
      <c r="C9187" s="48" t="s">
        <v>9</v>
      </c>
      <c r="D9187" s="50" t="s">
        <v>12923</v>
      </c>
      <c r="E9187" s="54" t="s">
        <v>12924</v>
      </c>
      <c r="F9187" s="7" t="s">
        <v>1459</v>
      </c>
      <c r="G9187" s="59" t="s">
        <v>3883</v>
      </c>
      <c r="H9187" s="60" t="s">
        <v>3688</v>
      </c>
      <c r="K9187" s="3"/>
    </row>
    <row r="9188" spans="1:11" s="4" customFormat="1" ht="31.5" customHeight="1" x14ac:dyDescent="0.25">
      <c r="A9188" s="15">
        <v>9185</v>
      </c>
      <c r="B9188" s="46" t="s">
        <v>8154</v>
      </c>
      <c r="C9188" s="48" t="s">
        <v>9</v>
      </c>
      <c r="D9188" s="50" t="s">
        <v>8155</v>
      </c>
      <c r="E9188" s="54" t="s">
        <v>8156</v>
      </c>
      <c r="F9188" s="7" t="s">
        <v>1384</v>
      </c>
      <c r="G9188" s="59" t="s">
        <v>3883</v>
      </c>
      <c r="H9188" s="60" t="s">
        <v>3688</v>
      </c>
      <c r="K9188" s="3"/>
    </row>
    <row r="9189" spans="1:11" s="4" customFormat="1" ht="31.5" customHeight="1" x14ac:dyDescent="0.25">
      <c r="A9189" s="15">
        <v>9186</v>
      </c>
      <c r="B9189" s="46" t="s">
        <v>5257</v>
      </c>
      <c r="C9189" s="48" t="s">
        <v>9</v>
      </c>
      <c r="D9189" s="50" t="s">
        <v>5258</v>
      </c>
      <c r="E9189" s="54" t="s">
        <v>5259</v>
      </c>
      <c r="F9189" s="7" t="s">
        <v>5260</v>
      </c>
      <c r="G9189" s="59" t="s">
        <v>1577</v>
      </c>
      <c r="H9189" s="60" t="s">
        <v>3688</v>
      </c>
      <c r="K9189" s="3"/>
    </row>
    <row r="9190" spans="1:11" s="4" customFormat="1" ht="31.5" customHeight="1" x14ac:dyDescent="0.25">
      <c r="A9190" s="15">
        <v>9187</v>
      </c>
      <c r="B9190" s="46" t="s">
        <v>4628</v>
      </c>
      <c r="C9190" s="48" t="s">
        <v>9</v>
      </c>
      <c r="D9190" s="50" t="s">
        <v>4629</v>
      </c>
      <c r="E9190" s="54" t="s">
        <v>4630</v>
      </c>
      <c r="F9190" s="7" t="s">
        <v>4631</v>
      </c>
      <c r="G9190" s="59" t="s">
        <v>1577</v>
      </c>
      <c r="H9190" s="60" t="s">
        <v>3688</v>
      </c>
      <c r="K9190" s="3"/>
    </row>
    <row r="9191" spans="1:11" s="4" customFormat="1" ht="31.5" customHeight="1" x14ac:dyDescent="0.25">
      <c r="A9191" s="15">
        <v>9188</v>
      </c>
      <c r="B9191" s="46" t="s">
        <v>7810</v>
      </c>
      <c r="C9191" s="48" t="s">
        <v>9</v>
      </c>
      <c r="D9191" s="50" t="s">
        <v>7811</v>
      </c>
      <c r="E9191" s="54" t="s">
        <v>7812</v>
      </c>
      <c r="F9191" s="7" t="s">
        <v>6252</v>
      </c>
      <c r="G9191" s="59" t="s">
        <v>1577</v>
      </c>
      <c r="H9191" s="60" t="s">
        <v>3688</v>
      </c>
      <c r="K9191" s="3"/>
    </row>
    <row r="9192" spans="1:11" s="4" customFormat="1" ht="31.5" customHeight="1" x14ac:dyDescent="0.25">
      <c r="A9192" s="15">
        <v>9189</v>
      </c>
      <c r="B9192" s="46" t="s">
        <v>14080</v>
      </c>
      <c r="C9192" s="48" t="s">
        <v>9</v>
      </c>
      <c r="D9192" s="50" t="s">
        <v>14081</v>
      </c>
      <c r="E9192" s="54" t="s">
        <v>14082</v>
      </c>
      <c r="F9192" s="7" t="s">
        <v>5142</v>
      </c>
      <c r="G9192" s="59" t="s">
        <v>1577</v>
      </c>
      <c r="H9192" s="60" t="s">
        <v>3688</v>
      </c>
      <c r="K9192" s="3"/>
    </row>
    <row r="9193" spans="1:11" s="4" customFormat="1" ht="31.5" customHeight="1" x14ac:dyDescent="0.25">
      <c r="A9193" s="15">
        <v>9190</v>
      </c>
      <c r="B9193" s="46" t="s">
        <v>4867</v>
      </c>
      <c r="C9193" s="48" t="s">
        <v>9</v>
      </c>
      <c r="D9193" s="50" t="s">
        <v>4868</v>
      </c>
      <c r="E9193" s="54" t="s">
        <v>4869</v>
      </c>
      <c r="F9193" s="7" t="s">
        <v>4075</v>
      </c>
      <c r="G9193" s="59" t="s">
        <v>1577</v>
      </c>
      <c r="H9193" s="60" t="s">
        <v>3688</v>
      </c>
      <c r="K9193" s="3"/>
    </row>
    <row r="9194" spans="1:11" s="4" customFormat="1" ht="31.5" customHeight="1" x14ac:dyDescent="0.25">
      <c r="A9194" s="15">
        <v>9191</v>
      </c>
      <c r="B9194" s="46" t="s">
        <v>4065</v>
      </c>
      <c r="C9194" s="48" t="s">
        <v>9</v>
      </c>
      <c r="D9194" s="50" t="s">
        <v>4066</v>
      </c>
      <c r="E9194" s="54" t="s">
        <v>4067</v>
      </c>
      <c r="F9194" s="7" t="s">
        <v>4068</v>
      </c>
      <c r="G9194" s="59" t="s">
        <v>1577</v>
      </c>
      <c r="H9194" s="60" t="s">
        <v>3688</v>
      </c>
      <c r="K9194" s="3"/>
    </row>
    <row r="9195" spans="1:11" s="4" customFormat="1" ht="31.5" customHeight="1" x14ac:dyDescent="0.25">
      <c r="A9195" s="15">
        <v>9192</v>
      </c>
      <c r="B9195" s="46" t="s">
        <v>10442</v>
      </c>
      <c r="C9195" s="48" t="s">
        <v>9</v>
      </c>
      <c r="D9195" s="50" t="s">
        <v>10443</v>
      </c>
      <c r="E9195" s="54" t="s">
        <v>10444</v>
      </c>
      <c r="F9195" s="7" t="s">
        <v>1250</v>
      </c>
      <c r="G9195" s="59" t="s">
        <v>1577</v>
      </c>
      <c r="H9195" s="60" t="s">
        <v>3688</v>
      </c>
      <c r="K9195" s="3"/>
    </row>
    <row r="9196" spans="1:11" s="4" customFormat="1" ht="31.5" customHeight="1" x14ac:dyDescent="0.25">
      <c r="A9196" s="15">
        <v>9193</v>
      </c>
      <c r="B9196" s="46" t="s">
        <v>12089</v>
      </c>
      <c r="C9196" s="48" t="s">
        <v>9</v>
      </c>
      <c r="D9196" s="50" t="s">
        <v>12090</v>
      </c>
      <c r="E9196" s="54" t="s">
        <v>12091</v>
      </c>
      <c r="F9196" s="7" t="s">
        <v>3829</v>
      </c>
      <c r="G9196" s="59" t="s">
        <v>1577</v>
      </c>
      <c r="H9196" s="60" t="s">
        <v>3688</v>
      </c>
      <c r="K9196" s="3"/>
    </row>
    <row r="9197" spans="1:11" s="4" customFormat="1" ht="31.5" customHeight="1" x14ac:dyDescent="0.25">
      <c r="A9197" s="15">
        <v>9194</v>
      </c>
      <c r="B9197" s="46" t="s">
        <v>13349</v>
      </c>
      <c r="C9197" s="48" t="s">
        <v>9</v>
      </c>
      <c r="D9197" s="50" t="s">
        <v>13350</v>
      </c>
      <c r="E9197" s="54" t="s">
        <v>13351</v>
      </c>
      <c r="F9197" s="7" t="s">
        <v>1471</v>
      </c>
      <c r="G9197" s="59" t="s">
        <v>1577</v>
      </c>
      <c r="H9197" s="60" t="s">
        <v>3688</v>
      </c>
      <c r="K9197" s="3"/>
    </row>
    <row r="9198" spans="1:11" s="4" customFormat="1" ht="31.5" customHeight="1" x14ac:dyDescent="0.25">
      <c r="A9198" s="15">
        <v>9195</v>
      </c>
      <c r="B9198" s="46" t="s">
        <v>11865</v>
      </c>
      <c r="C9198" s="48" t="s">
        <v>9</v>
      </c>
      <c r="D9198" s="50" t="s">
        <v>11866</v>
      </c>
      <c r="E9198" s="54" t="s">
        <v>11867</v>
      </c>
      <c r="F9198" s="7" t="s">
        <v>5343</v>
      </c>
      <c r="G9198" s="59" t="s">
        <v>1577</v>
      </c>
      <c r="H9198" s="60" t="s">
        <v>3688</v>
      </c>
      <c r="K9198" s="3"/>
    </row>
    <row r="9199" spans="1:11" s="4" customFormat="1" ht="31.5" customHeight="1" x14ac:dyDescent="0.25">
      <c r="A9199" s="15">
        <v>9196</v>
      </c>
      <c r="B9199" s="46" t="s">
        <v>9370</v>
      </c>
      <c r="C9199" s="48" t="s">
        <v>9</v>
      </c>
      <c r="D9199" s="50" t="s">
        <v>9371</v>
      </c>
      <c r="E9199" s="54" t="s">
        <v>9372</v>
      </c>
      <c r="F9199" s="7" t="s">
        <v>5034</v>
      </c>
      <c r="G9199" s="59" t="s">
        <v>1577</v>
      </c>
      <c r="H9199" s="60" t="s">
        <v>3688</v>
      </c>
      <c r="K9199" s="3"/>
    </row>
    <row r="9200" spans="1:11" s="4" customFormat="1" ht="31.5" customHeight="1" x14ac:dyDescent="0.25">
      <c r="A9200" s="15">
        <v>9197</v>
      </c>
      <c r="B9200" s="46" t="s">
        <v>6333</v>
      </c>
      <c r="C9200" s="48" t="s">
        <v>9</v>
      </c>
      <c r="D9200" s="50" t="s">
        <v>749</v>
      </c>
      <c r="E9200" s="54" t="s">
        <v>6334</v>
      </c>
      <c r="F9200" s="7" t="s">
        <v>5411</v>
      </c>
      <c r="G9200" s="59" t="s">
        <v>1577</v>
      </c>
      <c r="H9200" s="60" t="s">
        <v>3688</v>
      </c>
      <c r="K9200" s="3"/>
    </row>
    <row r="9201" spans="1:11" s="4" customFormat="1" ht="31.5" customHeight="1" x14ac:dyDescent="0.25">
      <c r="A9201" s="15">
        <v>9198</v>
      </c>
      <c r="B9201" s="46" t="s">
        <v>5874</v>
      </c>
      <c r="C9201" s="48" t="s">
        <v>9</v>
      </c>
      <c r="D9201" s="50" t="s">
        <v>4948</v>
      </c>
      <c r="E9201" s="54" t="s">
        <v>5875</v>
      </c>
      <c r="F9201" s="7" t="s">
        <v>1227</v>
      </c>
      <c r="G9201" s="59" t="s">
        <v>1577</v>
      </c>
      <c r="H9201" s="60" t="s">
        <v>3688</v>
      </c>
      <c r="K9201" s="3"/>
    </row>
    <row r="9202" spans="1:11" s="4" customFormat="1" ht="31.5" customHeight="1" x14ac:dyDescent="0.25">
      <c r="A9202" s="15">
        <v>9199</v>
      </c>
      <c r="B9202" s="46" t="s">
        <v>4274</v>
      </c>
      <c r="C9202" s="48" t="s">
        <v>9</v>
      </c>
      <c r="D9202" s="50" t="s">
        <v>4275</v>
      </c>
      <c r="E9202" s="54" t="s">
        <v>4276</v>
      </c>
      <c r="F9202" s="7" t="s">
        <v>1480</v>
      </c>
      <c r="G9202" s="59" t="s">
        <v>1577</v>
      </c>
      <c r="H9202" s="60" t="s">
        <v>3688</v>
      </c>
      <c r="K9202" s="3"/>
    </row>
    <row r="9203" spans="1:11" s="4" customFormat="1" ht="31.5" customHeight="1" x14ac:dyDescent="0.25">
      <c r="A9203" s="15">
        <v>9200</v>
      </c>
      <c r="B9203" s="46" t="s">
        <v>6378</v>
      </c>
      <c r="C9203" s="48" t="s">
        <v>9</v>
      </c>
      <c r="D9203" s="50" t="s">
        <v>6379</v>
      </c>
      <c r="E9203" s="54" t="s">
        <v>6380</v>
      </c>
      <c r="F9203" s="7" t="s">
        <v>1041</v>
      </c>
      <c r="G9203" s="59" t="s">
        <v>1577</v>
      </c>
      <c r="H9203" s="60" t="s">
        <v>3688</v>
      </c>
      <c r="K9203" s="3"/>
    </row>
    <row r="9204" spans="1:11" s="4" customFormat="1" ht="31.5" customHeight="1" x14ac:dyDescent="0.25">
      <c r="A9204" s="15">
        <v>9201</v>
      </c>
      <c r="B9204" s="46" t="s">
        <v>10673</v>
      </c>
      <c r="C9204" s="48" t="s">
        <v>9</v>
      </c>
      <c r="D9204" s="50" t="s">
        <v>10674</v>
      </c>
      <c r="E9204" s="54" t="s">
        <v>10675</v>
      </c>
      <c r="F9204" s="7" t="s">
        <v>9202</v>
      </c>
      <c r="G9204" s="59" t="s">
        <v>1577</v>
      </c>
      <c r="H9204" s="60" t="s">
        <v>3688</v>
      </c>
      <c r="K9204" s="3"/>
    </row>
    <row r="9205" spans="1:11" s="4" customFormat="1" ht="31.5" customHeight="1" x14ac:dyDescent="0.25">
      <c r="A9205" s="15">
        <v>9202</v>
      </c>
      <c r="B9205" s="46" t="s">
        <v>13346</v>
      </c>
      <c r="C9205" s="48" t="s">
        <v>9</v>
      </c>
      <c r="D9205" s="50" t="s">
        <v>13347</v>
      </c>
      <c r="E9205" s="56" t="s">
        <v>13348</v>
      </c>
      <c r="F9205" s="7" t="s">
        <v>4745</v>
      </c>
      <c r="G9205" s="59" t="s">
        <v>1577</v>
      </c>
      <c r="H9205" s="60" t="s">
        <v>3688</v>
      </c>
      <c r="K9205" s="3"/>
    </row>
    <row r="9206" spans="1:11" s="4" customFormat="1" ht="31.5" customHeight="1" x14ac:dyDescent="0.25">
      <c r="A9206" s="15">
        <v>9203</v>
      </c>
      <c r="B9206" s="46" t="s">
        <v>8721</v>
      </c>
      <c r="C9206" s="48" t="s">
        <v>9</v>
      </c>
      <c r="D9206" s="50" t="s">
        <v>8722</v>
      </c>
      <c r="E9206" s="54" t="s">
        <v>8723</v>
      </c>
      <c r="F9206" s="7" t="s">
        <v>5277</v>
      </c>
      <c r="G9206" s="59" t="s">
        <v>1577</v>
      </c>
      <c r="H9206" s="60" t="s">
        <v>3688</v>
      </c>
      <c r="K9206" s="3"/>
    </row>
    <row r="9207" spans="1:11" s="4" customFormat="1" ht="31.5" customHeight="1" x14ac:dyDescent="0.25">
      <c r="A9207" s="15">
        <v>9204</v>
      </c>
      <c r="B9207" s="46" t="s">
        <v>13738</v>
      </c>
      <c r="C9207" s="48" t="s">
        <v>9</v>
      </c>
      <c r="D9207" s="50" t="s">
        <v>13739</v>
      </c>
      <c r="E9207" s="54" t="s">
        <v>13740</v>
      </c>
      <c r="F9207" s="7" t="s">
        <v>4341</v>
      </c>
      <c r="G9207" s="59" t="s">
        <v>1577</v>
      </c>
      <c r="H9207" s="60" t="s">
        <v>3688</v>
      </c>
      <c r="K9207" s="3"/>
    </row>
    <row r="9208" spans="1:11" s="4" customFormat="1" ht="31.5" customHeight="1" x14ac:dyDescent="0.25">
      <c r="A9208" s="15">
        <v>9205</v>
      </c>
      <c r="B9208" s="46" t="s">
        <v>12695</v>
      </c>
      <c r="C9208" s="48" t="s">
        <v>9</v>
      </c>
      <c r="D9208" s="50" t="s">
        <v>12122</v>
      </c>
      <c r="E9208" s="56" t="s">
        <v>12696</v>
      </c>
      <c r="F9208" s="7" t="s">
        <v>6100</v>
      </c>
      <c r="G9208" s="59" t="s">
        <v>1577</v>
      </c>
      <c r="H9208" s="60" t="s">
        <v>3688</v>
      </c>
      <c r="K9208" s="3"/>
    </row>
    <row r="9209" spans="1:11" s="4" customFormat="1" ht="31.5" customHeight="1" x14ac:dyDescent="0.25">
      <c r="A9209" s="15">
        <v>9206</v>
      </c>
      <c r="B9209" s="46" t="s">
        <v>8787</v>
      </c>
      <c r="C9209" s="48" t="s">
        <v>9</v>
      </c>
      <c r="D9209" s="50" t="s">
        <v>8788</v>
      </c>
      <c r="E9209" s="54" t="s">
        <v>8789</v>
      </c>
      <c r="F9209" s="7" t="s">
        <v>4243</v>
      </c>
      <c r="G9209" s="59" t="s">
        <v>1577</v>
      </c>
      <c r="H9209" s="60" t="s">
        <v>3688</v>
      </c>
      <c r="K9209" s="3"/>
    </row>
    <row r="9210" spans="1:11" s="4" customFormat="1" ht="31.5" customHeight="1" x14ac:dyDescent="0.25">
      <c r="A9210" s="15">
        <v>9207</v>
      </c>
      <c r="B9210" s="46" t="s">
        <v>9619</v>
      </c>
      <c r="C9210" s="48" t="s">
        <v>9</v>
      </c>
      <c r="D9210" s="50" t="s">
        <v>2720</v>
      </c>
      <c r="E9210" s="54" t="s">
        <v>9620</v>
      </c>
      <c r="F9210" s="7" t="s">
        <v>4432</v>
      </c>
      <c r="G9210" s="59" t="s">
        <v>1577</v>
      </c>
      <c r="H9210" s="60" t="s">
        <v>3688</v>
      </c>
      <c r="K9210" s="3"/>
    </row>
    <row r="9211" spans="1:11" s="4" customFormat="1" ht="31.5" customHeight="1" x14ac:dyDescent="0.25">
      <c r="A9211" s="15">
        <v>9208</v>
      </c>
      <c r="B9211" s="46" t="s">
        <v>7324</v>
      </c>
      <c r="C9211" s="48" t="s">
        <v>9</v>
      </c>
      <c r="D9211" s="50" t="s">
        <v>7325</v>
      </c>
      <c r="E9211" s="54" t="s">
        <v>7326</v>
      </c>
      <c r="F9211" s="7" t="s">
        <v>1176</v>
      </c>
      <c r="G9211" s="59" t="s">
        <v>1577</v>
      </c>
      <c r="H9211" s="60" t="s">
        <v>3688</v>
      </c>
      <c r="K9211" s="3"/>
    </row>
    <row r="9212" spans="1:11" s="4" customFormat="1" ht="31.5" customHeight="1" x14ac:dyDescent="0.25">
      <c r="A9212" s="15">
        <v>9209</v>
      </c>
      <c r="B9212" s="46" t="s">
        <v>14067</v>
      </c>
      <c r="C9212" s="48" t="s">
        <v>9</v>
      </c>
      <c r="D9212" s="50" t="s">
        <v>783</v>
      </c>
      <c r="E9212" s="56" t="s">
        <v>14068</v>
      </c>
      <c r="F9212" s="7" t="s">
        <v>5280</v>
      </c>
      <c r="G9212" s="59" t="s">
        <v>1577</v>
      </c>
      <c r="H9212" s="60" t="s">
        <v>3688</v>
      </c>
      <c r="K9212" s="3"/>
    </row>
    <row r="9213" spans="1:11" s="4" customFormat="1" ht="31.5" customHeight="1" x14ac:dyDescent="0.25">
      <c r="A9213" s="15">
        <v>9210</v>
      </c>
      <c r="B9213" s="46" t="s">
        <v>13982</v>
      </c>
      <c r="C9213" s="48" t="s">
        <v>9</v>
      </c>
      <c r="D9213" s="50" t="s">
        <v>6033</v>
      </c>
      <c r="E9213" s="54" t="s">
        <v>13983</v>
      </c>
      <c r="F9213" s="7" t="s">
        <v>3917</v>
      </c>
      <c r="G9213" s="59" t="s">
        <v>1577</v>
      </c>
      <c r="H9213" s="60" t="s">
        <v>3688</v>
      </c>
      <c r="K9213" s="3"/>
    </row>
    <row r="9214" spans="1:11" s="4" customFormat="1" ht="31.5" customHeight="1" x14ac:dyDescent="0.25">
      <c r="A9214" s="15">
        <v>9211</v>
      </c>
      <c r="B9214" s="46" t="s">
        <v>5624</v>
      </c>
      <c r="C9214" s="48" t="s">
        <v>9</v>
      </c>
      <c r="D9214" s="50" t="s">
        <v>5625</v>
      </c>
      <c r="E9214" s="54" t="s">
        <v>5626</v>
      </c>
      <c r="F9214" s="7" t="s">
        <v>3855</v>
      </c>
      <c r="G9214" s="59" t="s">
        <v>1577</v>
      </c>
      <c r="H9214" s="60" t="s">
        <v>3688</v>
      </c>
      <c r="K9214" s="3"/>
    </row>
    <row r="9215" spans="1:11" s="4" customFormat="1" ht="31.5" customHeight="1" x14ac:dyDescent="0.25">
      <c r="A9215" s="15">
        <v>9212</v>
      </c>
      <c r="B9215" s="46" t="s">
        <v>14694</v>
      </c>
      <c r="C9215" s="48" t="s">
        <v>9</v>
      </c>
      <c r="D9215" s="50" t="s">
        <v>280</v>
      </c>
      <c r="E9215" s="54" t="s">
        <v>14695</v>
      </c>
      <c r="F9215" s="7" t="s">
        <v>6770</v>
      </c>
      <c r="G9215" s="59" t="s">
        <v>1577</v>
      </c>
      <c r="H9215" s="60" t="s">
        <v>3688</v>
      </c>
      <c r="K9215" s="3"/>
    </row>
    <row r="9216" spans="1:11" s="4" customFormat="1" ht="31.5" customHeight="1" x14ac:dyDescent="0.25">
      <c r="A9216" s="15">
        <v>9213</v>
      </c>
      <c r="B9216" s="46" t="s">
        <v>13729</v>
      </c>
      <c r="C9216" s="48" t="s">
        <v>9</v>
      </c>
      <c r="D9216" s="50" t="s">
        <v>13730</v>
      </c>
      <c r="E9216" s="54" t="s">
        <v>13731</v>
      </c>
      <c r="F9216" s="7" t="s">
        <v>4167</v>
      </c>
      <c r="G9216" s="59" t="s">
        <v>1577</v>
      </c>
      <c r="H9216" s="60" t="s">
        <v>3688</v>
      </c>
      <c r="K9216" s="3"/>
    </row>
    <row r="9217" spans="1:11" s="4" customFormat="1" ht="31.5" customHeight="1" x14ac:dyDescent="0.25">
      <c r="A9217" s="15">
        <v>9214</v>
      </c>
      <c r="B9217" s="46" t="s">
        <v>12532</v>
      </c>
      <c r="C9217" s="48" t="s">
        <v>9</v>
      </c>
      <c r="D9217" s="50" t="s">
        <v>6223</v>
      </c>
      <c r="E9217" s="54" t="s">
        <v>12533</v>
      </c>
      <c r="F9217" s="7" t="s">
        <v>1329</v>
      </c>
      <c r="G9217" s="59" t="s">
        <v>1577</v>
      </c>
      <c r="H9217" s="60" t="s">
        <v>3688</v>
      </c>
      <c r="K9217" s="3"/>
    </row>
    <row r="9218" spans="1:11" s="4" customFormat="1" ht="31.5" customHeight="1" x14ac:dyDescent="0.25">
      <c r="A9218" s="15">
        <v>9215</v>
      </c>
      <c r="B9218" s="46" t="s">
        <v>10250</v>
      </c>
      <c r="C9218" s="48" t="s">
        <v>9</v>
      </c>
      <c r="D9218" s="50" t="s">
        <v>9025</v>
      </c>
      <c r="E9218" s="54" t="s">
        <v>10251</v>
      </c>
      <c r="F9218" s="7" t="s">
        <v>8483</v>
      </c>
      <c r="G9218" s="59" t="s">
        <v>1577</v>
      </c>
      <c r="H9218" s="60" t="s">
        <v>3688</v>
      </c>
      <c r="K9218" s="3"/>
    </row>
    <row r="9219" spans="1:11" s="4" customFormat="1" ht="31.5" customHeight="1" x14ac:dyDescent="0.25">
      <c r="A9219" s="15">
        <v>9216</v>
      </c>
      <c r="B9219" s="46" t="s">
        <v>8495</v>
      </c>
      <c r="C9219" s="48" t="s">
        <v>9</v>
      </c>
      <c r="D9219" s="50" t="s">
        <v>8175</v>
      </c>
      <c r="E9219" s="54" t="s">
        <v>8496</v>
      </c>
      <c r="F9219" s="7" t="s">
        <v>4195</v>
      </c>
      <c r="G9219" s="59" t="s">
        <v>1577</v>
      </c>
      <c r="H9219" s="60" t="s">
        <v>3688</v>
      </c>
      <c r="K9219" s="3"/>
    </row>
    <row r="9220" spans="1:11" s="4" customFormat="1" ht="31.5" customHeight="1" x14ac:dyDescent="0.25">
      <c r="A9220" s="15">
        <v>9217</v>
      </c>
      <c r="B9220" s="46" t="s">
        <v>7868</v>
      </c>
      <c r="C9220" s="48" t="s">
        <v>9</v>
      </c>
      <c r="D9220" s="50" t="s">
        <v>1240</v>
      </c>
      <c r="E9220" s="54" t="s">
        <v>7869</v>
      </c>
      <c r="F9220" s="7" t="s">
        <v>4824</v>
      </c>
      <c r="G9220" s="59" t="s">
        <v>1577</v>
      </c>
      <c r="H9220" s="60" t="s">
        <v>3688</v>
      </c>
      <c r="K9220" s="3"/>
    </row>
    <row r="9221" spans="1:11" s="4" customFormat="1" ht="31.5" customHeight="1" x14ac:dyDescent="0.25">
      <c r="A9221" s="15">
        <v>9218</v>
      </c>
      <c r="B9221" s="46" t="s">
        <v>13811</v>
      </c>
      <c r="C9221" s="48" t="s">
        <v>9</v>
      </c>
      <c r="D9221" s="50" t="s">
        <v>13812</v>
      </c>
      <c r="E9221" s="54" t="s">
        <v>13813</v>
      </c>
      <c r="F9221" s="7" t="s">
        <v>1242</v>
      </c>
      <c r="G9221" s="59" t="s">
        <v>1577</v>
      </c>
      <c r="H9221" s="60" t="s">
        <v>3688</v>
      </c>
      <c r="K9221" s="3"/>
    </row>
    <row r="9222" spans="1:11" s="4" customFormat="1" ht="31.5" customHeight="1" x14ac:dyDescent="0.25">
      <c r="A9222" s="15">
        <v>9219</v>
      </c>
      <c r="B9222" s="46" t="s">
        <v>3708</v>
      </c>
      <c r="C9222" s="48" t="s">
        <v>9</v>
      </c>
      <c r="D9222" s="50" t="s">
        <v>3709</v>
      </c>
      <c r="E9222" s="54" t="s">
        <v>3710</v>
      </c>
      <c r="F9222" s="7" t="s">
        <v>3687</v>
      </c>
      <c r="G9222" s="59" t="s">
        <v>1577</v>
      </c>
      <c r="H9222" s="60" t="s">
        <v>3688</v>
      </c>
      <c r="K9222" s="3"/>
    </row>
    <row r="9223" spans="1:11" s="4" customFormat="1" ht="31.5" customHeight="1" x14ac:dyDescent="0.25">
      <c r="A9223" s="15">
        <v>9220</v>
      </c>
      <c r="B9223" s="46" t="s">
        <v>3894</v>
      </c>
      <c r="C9223" s="48" t="s">
        <v>9</v>
      </c>
      <c r="D9223" s="50" t="s">
        <v>3895</v>
      </c>
      <c r="E9223" s="56" t="s">
        <v>3896</v>
      </c>
      <c r="F9223" s="7" t="s">
        <v>3897</v>
      </c>
      <c r="G9223" s="59" t="s">
        <v>1577</v>
      </c>
      <c r="H9223" s="60" t="s">
        <v>3688</v>
      </c>
      <c r="K9223" s="3"/>
    </row>
    <row r="9224" spans="1:11" s="4" customFormat="1" ht="31.5" customHeight="1" x14ac:dyDescent="0.25">
      <c r="A9224" s="15">
        <v>9221</v>
      </c>
      <c r="B9224" s="46" t="s">
        <v>10968</v>
      </c>
      <c r="C9224" s="48" t="s">
        <v>9</v>
      </c>
      <c r="D9224" s="50" t="s">
        <v>10969</v>
      </c>
      <c r="E9224" s="54" t="s">
        <v>10970</v>
      </c>
      <c r="F9224" s="7" t="s">
        <v>3687</v>
      </c>
      <c r="G9224" s="59" t="s">
        <v>1577</v>
      </c>
      <c r="H9224" s="60" t="s">
        <v>3688</v>
      </c>
      <c r="K9224" s="3"/>
    </row>
    <row r="9225" spans="1:11" s="4" customFormat="1" ht="31.5" customHeight="1" x14ac:dyDescent="0.25">
      <c r="A9225" s="15">
        <v>9222</v>
      </c>
      <c r="B9225" s="46" t="s">
        <v>8624</v>
      </c>
      <c r="C9225" s="48" t="s">
        <v>9</v>
      </c>
      <c r="D9225" s="50" t="s">
        <v>8625</v>
      </c>
      <c r="E9225" s="54" t="s">
        <v>8626</v>
      </c>
      <c r="F9225" s="7" t="s">
        <v>3696</v>
      </c>
      <c r="G9225" s="59" t="s">
        <v>1577</v>
      </c>
      <c r="H9225" s="60" t="s">
        <v>3688</v>
      </c>
      <c r="K9225" s="3"/>
    </row>
    <row r="9226" spans="1:11" s="4" customFormat="1" ht="31.5" customHeight="1" x14ac:dyDescent="0.25">
      <c r="A9226" s="15">
        <v>9223</v>
      </c>
      <c r="B9226" s="46" t="s">
        <v>5711</v>
      </c>
      <c r="C9226" s="48" t="s">
        <v>9</v>
      </c>
      <c r="D9226" s="50" t="s">
        <v>3035</v>
      </c>
      <c r="E9226" s="54" t="s">
        <v>5712</v>
      </c>
      <c r="F9226" s="7" t="s">
        <v>5713</v>
      </c>
      <c r="G9226" s="59" t="s">
        <v>1577</v>
      </c>
      <c r="H9226" s="60" t="s">
        <v>3688</v>
      </c>
      <c r="K9226" s="3"/>
    </row>
    <row r="9227" spans="1:11" s="4" customFormat="1" ht="31.5" customHeight="1" x14ac:dyDescent="0.25">
      <c r="A9227" s="15">
        <v>9224</v>
      </c>
      <c r="B9227" s="46" t="s">
        <v>10850</v>
      </c>
      <c r="C9227" s="48" t="s">
        <v>9</v>
      </c>
      <c r="D9227" s="50" t="s">
        <v>10851</v>
      </c>
      <c r="E9227" s="54" t="s">
        <v>10852</v>
      </c>
      <c r="F9227" s="7" t="s">
        <v>1524</v>
      </c>
      <c r="G9227" s="59" t="s">
        <v>1577</v>
      </c>
      <c r="H9227" s="60" t="s">
        <v>3688</v>
      </c>
      <c r="K9227" s="3"/>
    </row>
    <row r="9228" spans="1:11" s="4" customFormat="1" ht="31.5" customHeight="1" x14ac:dyDescent="0.25">
      <c r="A9228" s="15">
        <v>9225</v>
      </c>
      <c r="B9228" s="46" t="s">
        <v>7529</v>
      </c>
      <c r="C9228" s="48" t="s">
        <v>9</v>
      </c>
      <c r="D9228" s="50" t="s">
        <v>7530</v>
      </c>
      <c r="E9228" s="54" t="s">
        <v>7531</v>
      </c>
      <c r="F9228" s="7" t="s">
        <v>3815</v>
      </c>
      <c r="G9228" s="59" t="s">
        <v>1577</v>
      </c>
      <c r="H9228" s="60" t="s">
        <v>3688</v>
      </c>
      <c r="K9228" s="3"/>
    </row>
    <row r="9229" spans="1:11" s="4" customFormat="1" ht="31.5" customHeight="1" x14ac:dyDescent="0.25">
      <c r="A9229" s="15">
        <v>9226</v>
      </c>
      <c r="B9229" s="46" t="s">
        <v>9106</v>
      </c>
      <c r="C9229" s="48" t="s">
        <v>9</v>
      </c>
      <c r="D9229" s="50" t="s">
        <v>9107</v>
      </c>
      <c r="E9229" s="54" t="s">
        <v>9108</v>
      </c>
      <c r="F9229" s="7" t="s">
        <v>4663</v>
      </c>
      <c r="G9229" s="59" t="s">
        <v>1577</v>
      </c>
      <c r="H9229" s="60" t="s">
        <v>3688</v>
      </c>
      <c r="K9229" s="3"/>
    </row>
    <row r="9230" spans="1:11" s="4" customFormat="1" ht="31.5" customHeight="1" x14ac:dyDescent="0.25">
      <c r="A9230" s="15">
        <v>9227</v>
      </c>
      <c r="B9230" s="46" t="s">
        <v>11791</v>
      </c>
      <c r="C9230" s="48" t="s">
        <v>9</v>
      </c>
      <c r="D9230" s="50" t="s">
        <v>2201</v>
      </c>
      <c r="E9230" s="54" t="s">
        <v>11792</v>
      </c>
      <c r="F9230" s="7" t="s">
        <v>5852</v>
      </c>
      <c r="G9230" s="59" t="s">
        <v>1577</v>
      </c>
      <c r="H9230" s="60" t="s">
        <v>3688</v>
      </c>
      <c r="K9230" s="3"/>
    </row>
    <row r="9231" spans="1:11" s="4" customFormat="1" ht="31.5" customHeight="1" x14ac:dyDescent="0.25">
      <c r="A9231" s="15">
        <v>9228</v>
      </c>
      <c r="B9231" s="46" t="s">
        <v>6513</v>
      </c>
      <c r="C9231" s="48" t="s">
        <v>9</v>
      </c>
      <c r="D9231" s="50" t="s">
        <v>6514</v>
      </c>
      <c r="E9231" s="54" t="s">
        <v>6515</v>
      </c>
      <c r="F9231" s="7" t="s">
        <v>5343</v>
      </c>
      <c r="G9231" s="59" t="s">
        <v>1577</v>
      </c>
      <c r="H9231" s="60" t="s">
        <v>3688</v>
      </c>
      <c r="K9231" s="3"/>
    </row>
    <row r="9232" spans="1:11" s="4" customFormat="1" ht="31.5" customHeight="1" x14ac:dyDescent="0.25">
      <c r="A9232" s="15">
        <v>9229</v>
      </c>
      <c r="B9232" s="46" t="s">
        <v>13086</v>
      </c>
      <c r="C9232" s="48" t="s">
        <v>9</v>
      </c>
      <c r="D9232" s="50" t="s">
        <v>4549</v>
      </c>
      <c r="E9232" s="54" t="s">
        <v>13087</v>
      </c>
      <c r="F9232" s="7" t="s">
        <v>1439</v>
      </c>
      <c r="G9232" s="59" t="s">
        <v>1577</v>
      </c>
      <c r="H9232" s="60" t="s">
        <v>3688</v>
      </c>
      <c r="K9232" s="3"/>
    </row>
    <row r="9233" spans="1:11" s="4" customFormat="1" ht="31.5" customHeight="1" x14ac:dyDescent="0.25">
      <c r="A9233" s="15">
        <v>9230</v>
      </c>
      <c r="B9233" s="46" t="s">
        <v>12585</v>
      </c>
      <c r="C9233" s="48" t="s">
        <v>9</v>
      </c>
      <c r="D9233" s="50" t="s">
        <v>12586</v>
      </c>
      <c r="E9233" s="54" t="s">
        <v>12587</v>
      </c>
      <c r="F9233" s="7" t="s">
        <v>4723</v>
      </c>
      <c r="G9233" s="59" t="s">
        <v>1577</v>
      </c>
      <c r="H9233" s="60" t="s">
        <v>3688</v>
      </c>
      <c r="K9233" s="3"/>
    </row>
    <row r="9234" spans="1:11" s="4" customFormat="1" ht="31.5" customHeight="1" x14ac:dyDescent="0.25">
      <c r="A9234" s="15">
        <v>9231</v>
      </c>
      <c r="B9234" s="46" t="s">
        <v>10784</v>
      </c>
      <c r="C9234" s="48" t="s">
        <v>9</v>
      </c>
      <c r="D9234" s="50" t="s">
        <v>10785</v>
      </c>
      <c r="E9234" s="54" t="s">
        <v>10786</v>
      </c>
      <c r="F9234" s="7" t="s">
        <v>4216</v>
      </c>
      <c r="G9234" s="59" t="s">
        <v>1577</v>
      </c>
      <c r="H9234" s="60" t="s">
        <v>3688</v>
      </c>
      <c r="K9234" s="3"/>
    </row>
    <row r="9235" spans="1:11" s="4" customFormat="1" ht="31.5" customHeight="1" x14ac:dyDescent="0.25">
      <c r="A9235" s="15">
        <v>9232</v>
      </c>
      <c r="B9235" s="46" t="s">
        <v>9600</v>
      </c>
      <c r="C9235" s="48" t="s">
        <v>9</v>
      </c>
      <c r="D9235" s="50" t="s">
        <v>9601</v>
      </c>
      <c r="E9235" s="54" t="s">
        <v>9602</v>
      </c>
      <c r="F9235" s="7" t="s">
        <v>5176</v>
      </c>
      <c r="G9235" s="59" t="s">
        <v>1577</v>
      </c>
      <c r="H9235" s="60" t="s">
        <v>3688</v>
      </c>
      <c r="K9235" s="3"/>
    </row>
    <row r="9236" spans="1:11" s="4" customFormat="1" ht="31.5" customHeight="1" x14ac:dyDescent="0.25">
      <c r="A9236" s="15">
        <v>9233</v>
      </c>
      <c r="B9236" s="46" t="s">
        <v>4915</v>
      </c>
      <c r="C9236" s="48" t="s">
        <v>9</v>
      </c>
      <c r="D9236" s="50" t="s">
        <v>3162</v>
      </c>
      <c r="E9236" s="54" t="s">
        <v>4916</v>
      </c>
      <c r="F9236" s="7" t="s">
        <v>1176</v>
      </c>
      <c r="G9236" s="59" t="s">
        <v>1577</v>
      </c>
      <c r="H9236" s="60" t="s">
        <v>3688</v>
      </c>
      <c r="K9236" s="3"/>
    </row>
    <row r="9237" spans="1:11" s="4" customFormat="1" ht="31.5" customHeight="1" x14ac:dyDescent="0.25">
      <c r="A9237" s="15">
        <v>9234</v>
      </c>
      <c r="B9237" s="46" t="s">
        <v>7931</v>
      </c>
      <c r="C9237" s="48" t="s">
        <v>9</v>
      </c>
      <c r="D9237" s="50" t="s">
        <v>7932</v>
      </c>
      <c r="E9237" s="54" t="s">
        <v>7933</v>
      </c>
      <c r="F9237" s="7" t="s">
        <v>1501</v>
      </c>
      <c r="G9237" s="59" t="s">
        <v>1577</v>
      </c>
      <c r="H9237" s="60" t="s">
        <v>3688</v>
      </c>
      <c r="K9237" s="3"/>
    </row>
    <row r="9238" spans="1:11" s="4" customFormat="1" ht="31.5" customHeight="1" x14ac:dyDescent="0.25">
      <c r="A9238" s="15">
        <v>9235</v>
      </c>
      <c r="B9238" s="46" t="s">
        <v>6154</v>
      </c>
      <c r="C9238" s="48" t="s">
        <v>9</v>
      </c>
      <c r="D9238" s="50" t="s">
        <v>6155</v>
      </c>
      <c r="E9238" s="54" t="s">
        <v>6156</v>
      </c>
      <c r="F9238" s="7" t="s">
        <v>6157</v>
      </c>
      <c r="G9238" s="59" t="s">
        <v>1594</v>
      </c>
      <c r="H9238" s="60" t="s">
        <v>3688</v>
      </c>
      <c r="K9238" s="3"/>
    </row>
    <row r="9239" spans="1:11" s="4" customFormat="1" ht="31.5" customHeight="1" x14ac:dyDescent="0.25">
      <c r="A9239" s="15">
        <v>9236</v>
      </c>
      <c r="B9239" s="46" t="s">
        <v>6445</v>
      </c>
      <c r="C9239" s="48" t="s">
        <v>9</v>
      </c>
      <c r="D9239" s="50" t="s">
        <v>6446</v>
      </c>
      <c r="E9239" s="54" t="s">
        <v>6447</v>
      </c>
      <c r="F9239" s="7" t="s">
        <v>1496</v>
      </c>
      <c r="G9239" s="59" t="s">
        <v>1594</v>
      </c>
      <c r="H9239" s="60" t="s">
        <v>3688</v>
      </c>
      <c r="K9239" s="3"/>
    </row>
    <row r="9240" spans="1:11" s="4" customFormat="1" ht="31.5" customHeight="1" x14ac:dyDescent="0.25">
      <c r="A9240" s="15">
        <v>9237</v>
      </c>
      <c r="B9240" s="46" t="s">
        <v>11147</v>
      </c>
      <c r="C9240" s="48" t="s">
        <v>9</v>
      </c>
      <c r="D9240" s="50" t="s">
        <v>11148</v>
      </c>
      <c r="E9240" s="54" t="s">
        <v>11149</v>
      </c>
      <c r="F9240" s="7" t="s">
        <v>1026</v>
      </c>
      <c r="G9240" s="59" t="s">
        <v>1594</v>
      </c>
      <c r="H9240" s="60" t="s">
        <v>3688</v>
      </c>
      <c r="K9240" s="3"/>
    </row>
    <row r="9241" spans="1:11" s="4" customFormat="1" ht="31.5" customHeight="1" x14ac:dyDescent="0.25">
      <c r="A9241" s="15">
        <v>9238</v>
      </c>
      <c r="B9241" s="46" t="s">
        <v>6347</v>
      </c>
      <c r="C9241" s="48" t="s">
        <v>9</v>
      </c>
      <c r="D9241" s="50" t="s">
        <v>6348</v>
      </c>
      <c r="E9241" s="54" t="s">
        <v>6349</v>
      </c>
      <c r="F9241" s="7" t="s">
        <v>6350</v>
      </c>
      <c r="G9241" s="59" t="s">
        <v>1594</v>
      </c>
      <c r="H9241" s="60" t="s">
        <v>3688</v>
      </c>
      <c r="K9241" s="3"/>
    </row>
    <row r="9242" spans="1:11" s="4" customFormat="1" ht="31.5" customHeight="1" x14ac:dyDescent="0.25">
      <c r="A9242" s="15">
        <v>9239</v>
      </c>
      <c r="B9242" s="46" t="s">
        <v>14141</v>
      </c>
      <c r="C9242" s="48" t="s">
        <v>9</v>
      </c>
      <c r="D9242" s="50" t="s">
        <v>599</v>
      </c>
      <c r="E9242" s="54" t="s">
        <v>14142</v>
      </c>
      <c r="F9242" s="7" t="s">
        <v>4656</v>
      </c>
      <c r="G9242" s="59" t="s">
        <v>1594</v>
      </c>
      <c r="H9242" s="60" t="s">
        <v>3688</v>
      </c>
      <c r="K9242" s="3"/>
    </row>
    <row r="9243" spans="1:11" s="4" customFormat="1" ht="31.5" customHeight="1" x14ac:dyDescent="0.25">
      <c r="A9243" s="15">
        <v>9240</v>
      </c>
      <c r="B9243" s="46" t="s">
        <v>4369</v>
      </c>
      <c r="C9243" s="48" t="s">
        <v>9</v>
      </c>
      <c r="D9243" s="50" t="s">
        <v>4370</v>
      </c>
      <c r="E9243" s="54" t="s">
        <v>4371</v>
      </c>
      <c r="F9243" s="7" t="s">
        <v>4372</v>
      </c>
      <c r="G9243" s="59" t="s">
        <v>1594</v>
      </c>
      <c r="H9243" s="60" t="s">
        <v>3688</v>
      </c>
      <c r="K9243" s="3"/>
    </row>
    <row r="9244" spans="1:11" s="4" customFormat="1" ht="31.5" customHeight="1" x14ac:dyDescent="0.25">
      <c r="A9244" s="15">
        <v>9241</v>
      </c>
      <c r="B9244" s="46" t="s">
        <v>13814</v>
      </c>
      <c r="C9244" s="48" t="s">
        <v>9</v>
      </c>
      <c r="D9244" s="50" t="s">
        <v>13815</v>
      </c>
      <c r="E9244" s="54" t="s">
        <v>13816</v>
      </c>
      <c r="F9244" s="7" t="s">
        <v>4727</v>
      </c>
      <c r="G9244" s="59" t="s">
        <v>1594</v>
      </c>
      <c r="H9244" s="60" t="s">
        <v>3688</v>
      </c>
      <c r="K9244" s="3"/>
    </row>
    <row r="9245" spans="1:11" s="4" customFormat="1" ht="31.5" customHeight="1" x14ac:dyDescent="0.25">
      <c r="A9245" s="15">
        <v>9242</v>
      </c>
      <c r="B9245" s="46" t="s">
        <v>13684</v>
      </c>
      <c r="C9245" s="48" t="s">
        <v>9</v>
      </c>
      <c r="D9245" s="50" t="s">
        <v>13685</v>
      </c>
      <c r="E9245" s="54" t="s">
        <v>13686</v>
      </c>
      <c r="F9245" s="7" t="s">
        <v>4243</v>
      </c>
      <c r="G9245" s="59" t="s">
        <v>1594</v>
      </c>
      <c r="H9245" s="60" t="s">
        <v>3688</v>
      </c>
      <c r="K9245" s="3"/>
    </row>
    <row r="9246" spans="1:11" s="4" customFormat="1" ht="31.5" customHeight="1" x14ac:dyDescent="0.25">
      <c r="A9246" s="15">
        <v>9243</v>
      </c>
      <c r="B9246" s="46" t="s">
        <v>9942</v>
      </c>
      <c r="C9246" s="48" t="s">
        <v>9</v>
      </c>
      <c r="D9246" s="50" t="s">
        <v>9943</v>
      </c>
      <c r="E9246" s="54" t="s">
        <v>9944</v>
      </c>
      <c r="F9246" s="7" t="s">
        <v>3752</v>
      </c>
      <c r="G9246" s="59" t="s">
        <v>1594</v>
      </c>
      <c r="H9246" s="60" t="s">
        <v>3688</v>
      </c>
      <c r="K9246" s="3"/>
    </row>
    <row r="9247" spans="1:11" s="4" customFormat="1" ht="31.5" customHeight="1" x14ac:dyDescent="0.25">
      <c r="A9247" s="15">
        <v>9244</v>
      </c>
      <c r="B9247" s="46" t="s">
        <v>10597</v>
      </c>
      <c r="C9247" s="48" t="s">
        <v>9</v>
      </c>
      <c r="D9247" s="50" t="s">
        <v>4182</v>
      </c>
      <c r="E9247" s="54" t="s">
        <v>10598</v>
      </c>
      <c r="F9247" s="7" t="s">
        <v>6014</v>
      </c>
      <c r="G9247" s="59" t="s">
        <v>1594</v>
      </c>
      <c r="H9247" s="60" t="s">
        <v>3688</v>
      </c>
      <c r="K9247" s="3"/>
    </row>
    <row r="9248" spans="1:11" s="4" customFormat="1" ht="31.5" customHeight="1" x14ac:dyDescent="0.25">
      <c r="A9248" s="15">
        <v>9245</v>
      </c>
      <c r="B9248" s="46" t="s">
        <v>11045</v>
      </c>
      <c r="C9248" s="48" t="s">
        <v>9</v>
      </c>
      <c r="D9248" s="50" t="s">
        <v>11046</v>
      </c>
      <c r="E9248" s="54" t="s">
        <v>11047</v>
      </c>
      <c r="F9248" s="7" t="s">
        <v>1380</v>
      </c>
      <c r="G9248" s="59" t="s">
        <v>1594</v>
      </c>
      <c r="H9248" s="60" t="s">
        <v>3688</v>
      </c>
      <c r="K9248" s="3"/>
    </row>
    <row r="9249" spans="1:11" s="4" customFormat="1" ht="31.5" customHeight="1" x14ac:dyDescent="0.25">
      <c r="A9249" s="15">
        <v>9246</v>
      </c>
      <c r="B9249" s="46" t="s">
        <v>10247</v>
      </c>
      <c r="C9249" s="48" t="s">
        <v>9</v>
      </c>
      <c r="D9249" s="50" t="s">
        <v>10248</v>
      </c>
      <c r="E9249" s="56" t="s">
        <v>10249</v>
      </c>
      <c r="F9249" s="7" t="s">
        <v>4464</v>
      </c>
      <c r="G9249" s="59" t="s">
        <v>1594</v>
      </c>
      <c r="H9249" s="60" t="s">
        <v>3688</v>
      </c>
      <c r="K9249" s="3"/>
    </row>
    <row r="9250" spans="1:11" s="4" customFormat="1" ht="31.5" customHeight="1" x14ac:dyDescent="0.25">
      <c r="A9250" s="15">
        <v>9247</v>
      </c>
      <c r="B9250" s="46" t="s">
        <v>13710</v>
      </c>
      <c r="C9250" s="48" t="s">
        <v>9</v>
      </c>
      <c r="D9250" s="50" t="s">
        <v>1157</v>
      </c>
      <c r="E9250" s="54" t="s">
        <v>13711</v>
      </c>
      <c r="F9250" s="7" t="s">
        <v>4511</v>
      </c>
      <c r="G9250" s="59" t="s">
        <v>1594</v>
      </c>
      <c r="H9250" s="60" t="s">
        <v>3688</v>
      </c>
      <c r="K9250" s="3"/>
    </row>
    <row r="9251" spans="1:11" s="4" customFormat="1" ht="31.5" customHeight="1" x14ac:dyDescent="0.25">
      <c r="A9251" s="15">
        <v>9248</v>
      </c>
      <c r="B9251" s="46" t="s">
        <v>4986</v>
      </c>
      <c r="C9251" s="48" t="s">
        <v>9</v>
      </c>
      <c r="D9251" s="50" t="s">
        <v>4987</v>
      </c>
      <c r="E9251" s="54" t="s">
        <v>4988</v>
      </c>
      <c r="F9251" s="7" t="s">
        <v>1284</v>
      </c>
      <c r="G9251" s="59" t="s">
        <v>1594</v>
      </c>
      <c r="H9251" s="60" t="s">
        <v>3688</v>
      </c>
      <c r="K9251" s="3"/>
    </row>
    <row r="9252" spans="1:11" s="4" customFormat="1" ht="31.5" customHeight="1" x14ac:dyDescent="0.25">
      <c r="A9252" s="15">
        <v>9249</v>
      </c>
      <c r="B9252" s="46" t="s">
        <v>14682</v>
      </c>
      <c r="C9252" s="48" t="s">
        <v>9</v>
      </c>
      <c r="D9252" s="50" t="s">
        <v>14683</v>
      </c>
      <c r="E9252" s="54" t="s">
        <v>14684</v>
      </c>
      <c r="F9252" s="7" t="s">
        <v>4542</v>
      </c>
      <c r="G9252" s="59" t="s">
        <v>1594</v>
      </c>
      <c r="H9252" s="60" t="s">
        <v>3688</v>
      </c>
      <c r="K9252" s="62"/>
    </row>
    <row r="9253" spans="1:11" s="11" customFormat="1" ht="26.25" customHeight="1" x14ac:dyDescent="0.25">
      <c r="A9253" s="15">
        <v>9250</v>
      </c>
      <c r="B9253" s="5" t="s">
        <v>7040</v>
      </c>
      <c r="C9253" s="6" t="s">
        <v>9</v>
      </c>
      <c r="D9253" s="7" t="s">
        <v>7041</v>
      </c>
      <c r="E9253" s="8" t="s">
        <v>7042</v>
      </c>
      <c r="F9253" s="7" t="s">
        <v>7043</v>
      </c>
      <c r="G9253" s="9" t="s">
        <v>1594</v>
      </c>
      <c r="H9253" s="60" t="s">
        <v>3688</v>
      </c>
      <c r="I9253" s="12"/>
      <c r="K9253" s="3"/>
    </row>
    <row r="9254" spans="1:11" s="11" customFormat="1" ht="26.25" customHeight="1" x14ac:dyDescent="0.25">
      <c r="A9254" s="15">
        <v>9251</v>
      </c>
      <c r="B9254" s="5" t="s">
        <v>5100</v>
      </c>
      <c r="C9254" s="6" t="s">
        <v>9</v>
      </c>
      <c r="D9254" s="7" t="s">
        <v>5101</v>
      </c>
      <c r="E9254" s="8" t="s">
        <v>5102</v>
      </c>
      <c r="F9254" s="7" t="s">
        <v>1492</v>
      </c>
      <c r="G9254" s="9" t="s">
        <v>1594</v>
      </c>
      <c r="H9254" s="60" t="s">
        <v>3688</v>
      </c>
      <c r="I9254" s="12"/>
      <c r="K9254" s="3"/>
    </row>
    <row r="9255" spans="1:11" s="11" customFormat="1" ht="26.25" customHeight="1" x14ac:dyDescent="0.25">
      <c r="A9255" s="15">
        <v>9252</v>
      </c>
      <c r="B9255" s="5" t="s">
        <v>10151</v>
      </c>
      <c r="C9255" s="6" t="s">
        <v>9</v>
      </c>
      <c r="D9255" s="7" t="s">
        <v>10152</v>
      </c>
      <c r="E9255" s="8" t="s">
        <v>10153</v>
      </c>
      <c r="F9255" s="7" t="s">
        <v>5591</v>
      </c>
      <c r="G9255" s="9" t="s">
        <v>1594</v>
      </c>
      <c r="H9255" s="60" t="s">
        <v>3688</v>
      </c>
      <c r="I9255" s="12"/>
      <c r="K9255" s="3"/>
    </row>
    <row r="9256" spans="1:11" s="11" customFormat="1" ht="26.25" customHeight="1" x14ac:dyDescent="0.25">
      <c r="A9256" s="15">
        <v>9253</v>
      </c>
      <c r="B9256" s="5" t="s">
        <v>7797</v>
      </c>
      <c r="C9256" s="6" t="s">
        <v>9</v>
      </c>
      <c r="D9256" s="7" t="s">
        <v>7798</v>
      </c>
      <c r="E9256" s="8" t="s">
        <v>7799</v>
      </c>
      <c r="F9256" s="7" t="s">
        <v>6100</v>
      </c>
      <c r="G9256" s="9" t="s">
        <v>1594</v>
      </c>
      <c r="H9256" s="60" t="s">
        <v>3688</v>
      </c>
      <c r="I9256" s="12"/>
      <c r="K9256" s="3"/>
    </row>
    <row r="9257" spans="1:11" s="11" customFormat="1" ht="26.25" customHeight="1" x14ac:dyDescent="0.25">
      <c r="A9257" s="15">
        <v>9254</v>
      </c>
      <c r="B9257" s="5" t="s">
        <v>9410</v>
      </c>
      <c r="C9257" s="6" t="s">
        <v>9</v>
      </c>
      <c r="D9257" s="7" t="s">
        <v>8143</v>
      </c>
      <c r="E9257" s="8" t="s">
        <v>9411</v>
      </c>
      <c r="F9257" s="7" t="s">
        <v>1488</v>
      </c>
      <c r="G9257" s="9" t="s">
        <v>1594</v>
      </c>
      <c r="H9257" s="60" t="s">
        <v>3688</v>
      </c>
      <c r="I9257" s="12"/>
      <c r="K9257" s="3"/>
    </row>
    <row r="9258" spans="1:11" s="11" customFormat="1" ht="26.25" customHeight="1" x14ac:dyDescent="0.25">
      <c r="A9258" s="15">
        <v>9255</v>
      </c>
      <c r="B9258" s="5" t="s">
        <v>9296</v>
      </c>
      <c r="C9258" s="6" t="s">
        <v>9</v>
      </c>
      <c r="D9258" s="7" t="s">
        <v>7026</v>
      </c>
      <c r="E9258" s="8" t="s">
        <v>9297</v>
      </c>
      <c r="F9258" s="7" t="s">
        <v>1209</v>
      </c>
      <c r="G9258" s="9" t="s">
        <v>1594</v>
      </c>
      <c r="H9258" s="60" t="s">
        <v>3688</v>
      </c>
      <c r="I9258" s="12"/>
      <c r="K9258" s="3"/>
    </row>
    <row r="9259" spans="1:11" s="11" customFormat="1" ht="26.25" customHeight="1" x14ac:dyDescent="0.25">
      <c r="A9259" s="15">
        <v>9256</v>
      </c>
      <c r="B9259" s="5" t="s">
        <v>5290</v>
      </c>
      <c r="C9259" s="6" t="s">
        <v>9</v>
      </c>
      <c r="D9259" s="7" t="s">
        <v>5291</v>
      </c>
      <c r="E9259" s="8" t="s">
        <v>5292</v>
      </c>
      <c r="F9259" s="7" t="s">
        <v>1056</v>
      </c>
      <c r="G9259" s="9" t="s">
        <v>1594</v>
      </c>
      <c r="H9259" s="60" t="s">
        <v>3688</v>
      </c>
      <c r="I9259" s="12"/>
      <c r="K9259" s="3"/>
    </row>
    <row r="9260" spans="1:11" s="11" customFormat="1" ht="26.25" customHeight="1" x14ac:dyDescent="0.25">
      <c r="A9260" s="15">
        <v>9257</v>
      </c>
      <c r="B9260" s="5" t="s">
        <v>13882</v>
      </c>
      <c r="C9260" s="6" t="s">
        <v>9</v>
      </c>
      <c r="D9260" s="7" t="s">
        <v>13883</v>
      </c>
      <c r="E9260" s="8" t="s">
        <v>13884</v>
      </c>
      <c r="F9260" s="7" t="s">
        <v>3779</v>
      </c>
      <c r="G9260" s="9" t="s">
        <v>1594</v>
      </c>
      <c r="H9260" s="60" t="s">
        <v>3688</v>
      </c>
      <c r="I9260" s="12"/>
      <c r="K9260" s="3"/>
    </row>
    <row r="9261" spans="1:11" s="11" customFormat="1" ht="26.25" customHeight="1" x14ac:dyDescent="0.25">
      <c r="A9261" s="15">
        <v>9258</v>
      </c>
      <c r="B9261" s="5" t="s">
        <v>13735</v>
      </c>
      <c r="C9261" s="6" t="s">
        <v>9</v>
      </c>
      <c r="D9261" s="7" t="s">
        <v>13736</v>
      </c>
      <c r="E9261" s="8" t="s">
        <v>13737</v>
      </c>
      <c r="F9261" s="7" t="s">
        <v>4950</v>
      </c>
      <c r="G9261" s="9" t="s">
        <v>1594</v>
      </c>
      <c r="H9261" s="60" t="s">
        <v>3688</v>
      </c>
      <c r="I9261" s="12"/>
      <c r="K9261" s="3"/>
    </row>
    <row r="9262" spans="1:11" s="11" customFormat="1" ht="26.25" customHeight="1" x14ac:dyDescent="0.25">
      <c r="A9262" s="15">
        <v>9259</v>
      </c>
      <c r="B9262" s="5" t="s">
        <v>8201</v>
      </c>
      <c r="C9262" s="6" t="s">
        <v>9</v>
      </c>
      <c r="D9262" s="7" t="s">
        <v>8202</v>
      </c>
      <c r="E9262" s="8" t="s">
        <v>8203</v>
      </c>
      <c r="F9262" s="7" t="s">
        <v>3794</v>
      </c>
      <c r="G9262" s="9" t="s">
        <v>1594</v>
      </c>
      <c r="H9262" s="60" t="s">
        <v>3688</v>
      </c>
      <c r="I9262" s="12"/>
      <c r="K9262" s="3"/>
    </row>
    <row r="9263" spans="1:11" s="11" customFormat="1" ht="26.25" customHeight="1" x14ac:dyDescent="0.25">
      <c r="A9263" s="15">
        <v>9260</v>
      </c>
      <c r="B9263" s="5" t="s">
        <v>5685</v>
      </c>
      <c r="C9263" s="6" t="s">
        <v>9</v>
      </c>
      <c r="D9263" s="7" t="s">
        <v>5686</v>
      </c>
      <c r="E9263" s="8" t="s">
        <v>5687</v>
      </c>
      <c r="F9263" s="7" t="s">
        <v>4627</v>
      </c>
      <c r="G9263" s="9" t="s">
        <v>1594</v>
      </c>
      <c r="H9263" s="60" t="s">
        <v>3688</v>
      </c>
      <c r="I9263" s="12"/>
      <c r="K9263" s="3"/>
    </row>
    <row r="9264" spans="1:11" s="11" customFormat="1" ht="26.25" customHeight="1" x14ac:dyDescent="0.25">
      <c r="A9264" s="15">
        <v>9261</v>
      </c>
      <c r="B9264" s="5" t="s">
        <v>6725</v>
      </c>
      <c r="C9264" s="6" t="s">
        <v>9</v>
      </c>
      <c r="D9264" s="7" t="s">
        <v>6726</v>
      </c>
      <c r="E9264" s="8" t="s">
        <v>6727</v>
      </c>
      <c r="F9264" s="7" t="s">
        <v>3794</v>
      </c>
      <c r="G9264" s="9" t="s">
        <v>1594</v>
      </c>
      <c r="H9264" s="60" t="s">
        <v>3688</v>
      </c>
      <c r="I9264" s="12"/>
      <c r="K9264" s="3"/>
    </row>
    <row r="9265" spans="1:11" s="11" customFormat="1" ht="26.25" customHeight="1" x14ac:dyDescent="0.25">
      <c r="A9265" s="15">
        <v>9262</v>
      </c>
      <c r="B9265" s="5" t="s">
        <v>12207</v>
      </c>
      <c r="C9265" s="6" t="s">
        <v>9</v>
      </c>
      <c r="D9265" s="7" t="s">
        <v>12208</v>
      </c>
      <c r="E9265" s="8" t="s">
        <v>12209</v>
      </c>
      <c r="F9265" s="7" t="s">
        <v>3218</v>
      </c>
      <c r="G9265" s="9" t="s">
        <v>1594</v>
      </c>
      <c r="H9265" s="60" t="s">
        <v>3688</v>
      </c>
      <c r="I9265" s="12"/>
      <c r="K9265" s="3"/>
    </row>
    <row r="9266" spans="1:11" s="11" customFormat="1" ht="26.25" customHeight="1" x14ac:dyDescent="0.25">
      <c r="A9266" s="15">
        <v>9263</v>
      </c>
      <c r="B9266" s="5" t="s">
        <v>13791</v>
      </c>
      <c r="C9266" s="6" t="s">
        <v>9</v>
      </c>
      <c r="D9266" s="7" t="s">
        <v>13792</v>
      </c>
      <c r="E9266" s="8" t="s">
        <v>13793</v>
      </c>
      <c r="F9266" s="7" t="s">
        <v>1380</v>
      </c>
      <c r="G9266" s="9" t="s">
        <v>1594</v>
      </c>
      <c r="H9266" s="60" t="s">
        <v>3688</v>
      </c>
      <c r="I9266" s="12"/>
      <c r="K9266" s="3"/>
    </row>
    <row r="9267" spans="1:11" s="11" customFormat="1" ht="26.25" customHeight="1" x14ac:dyDescent="0.25">
      <c r="A9267" s="15">
        <v>9264</v>
      </c>
      <c r="B9267" s="5" t="s">
        <v>14295</v>
      </c>
      <c r="C9267" s="6" t="s">
        <v>9</v>
      </c>
      <c r="D9267" s="7" t="s">
        <v>14296</v>
      </c>
      <c r="E9267" s="8" t="s">
        <v>14297</v>
      </c>
      <c r="F9267" s="7" t="s">
        <v>4116</v>
      </c>
      <c r="G9267" s="9" t="s">
        <v>1594</v>
      </c>
      <c r="H9267" s="60" t="s">
        <v>3688</v>
      </c>
      <c r="I9267" s="12"/>
      <c r="K9267" s="3"/>
    </row>
    <row r="9268" spans="1:11" s="11" customFormat="1" ht="26.25" customHeight="1" x14ac:dyDescent="0.25">
      <c r="A9268" s="15">
        <v>9265</v>
      </c>
      <c r="B9268" s="5" t="s">
        <v>7116</v>
      </c>
      <c r="C9268" s="6" t="s">
        <v>9</v>
      </c>
      <c r="D9268" s="7" t="s">
        <v>7117</v>
      </c>
      <c r="E9268" s="8" t="s">
        <v>7118</v>
      </c>
      <c r="F9268" s="7" t="s">
        <v>1606</v>
      </c>
      <c r="G9268" s="9" t="s">
        <v>1594</v>
      </c>
      <c r="H9268" s="60" t="s">
        <v>3688</v>
      </c>
      <c r="I9268" s="12"/>
      <c r="K9268" s="3"/>
    </row>
    <row r="9269" spans="1:11" s="11" customFormat="1" ht="26.25" customHeight="1" x14ac:dyDescent="0.25">
      <c r="A9269" s="15">
        <v>9266</v>
      </c>
      <c r="B9269" s="5" t="s">
        <v>7500</v>
      </c>
      <c r="C9269" s="6" t="s">
        <v>9</v>
      </c>
      <c r="D9269" s="7" t="s">
        <v>7501</v>
      </c>
      <c r="E9269" s="8" t="s">
        <v>7502</v>
      </c>
      <c r="F9269" s="7" t="s">
        <v>1402</v>
      </c>
      <c r="G9269" s="9" t="s">
        <v>1594</v>
      </c>
      <c r="H9269" s="60" t="s">
        <v>3688</v>
      </c>
      <c r="I9269" s="12"/>
      <c r="K9269" s="3"/>
    </row>
    <row r="9270" spans="1:11" s="11" customFormat="1" ht="26.25" customHeight="1" x14ac:dyDescent="0.25">
      <c r="A9270" s="15">
        <v>9267</v>
      </c>
      <c r="B9270" s="5" t="s">
        <v>6228</v>
      </c>
      <c r="C9270" s="6" t="s">
        <v>9</v>
      </c>
      <c r="D9270" s="7" t="s">
        <v>6229</v>
      </c>
      <c r="E9270" s="8" t="s">
        <v>6230</v>
      </c>
      <c r="F9270" s="7" t="s">
        <v>4518</v>
      </c>
      <c r="G9270" s="9" t="s">
        <v>1594</v>
      </c>
      <c r="H9270" s="60" t="s">
        <v>3688</v>
      </c>
      <c r="I9270" s="12"/>
      <c r="K9270" s="3"/>
    </row>
    <row r="9271" spans="1:11" s="11" customFormat="1" ht="26.25" customHeight="1" x14ac:dyDescent="0.25">
      <c r="A9271" s="15">
        <v>9268</v>
      </c>
      <c r="B9271" s="5" t="s">
        <v>7485</v>
      </c>
      <c r="C9271" s="6" t="s">
        <v>9</v>
      </c>
      <c r="D9271" s="7" t="s">
        <v>7486</v>
      </c>
      <c r="E9271" s="8" t="s">
        <v>7487</v>
      </c>
      <c r="F9271" s="7" t="s">
        <v>1227</v>
      </c>
      <c r="G9271" s="9" t="s">
        <v>1594</v>
      </c>
      <c r="H9271" s="60" t="s">
        <v>3688</v>
      </c>
      <c r="I9271" s="12"/>
      <c r="K9271" s="3"/>
    </row>
    <row r="9272" spans="1:11" s="11" customFormat="1" ht="26.25" customHeight="1" x14ac:dyDescent="0.25">
      <c r="A9272" s="15">
        <v>9269</v>
      </c>
      <c r="B9272" s="5" t="s">
        <v>5271</v>
      </c>
      <c r="C9272" s="6" t="s">
        <v>9</v>
      </c>
      <c r="D9272" s="7" t="s">
        <v>5272</v>
      </c>
      <c r="E9272" s="8" t="s">
        <v>5273</v>
      </c>
      <c r="F9272" s="7" t="s">
        <v>4542</v>
      </c>
      <c r="G9272" s="9" t="s">
        <v>1594</v>
      </c>
      <c r="H9272" s="60" t="s">
        <v>3688</v>
      </c>
      <c r="I9272" s="12"/>
      <c r="K9272" s="3"/>
    </row>
    <row r="9273" spans="1:11" s="11" customFormat="1" ht="26.25" customHeight="1" x14ac:dyDescent="0.25">
      <c r="A9273" s="15">
        <v>9270</v>
      </c>
      <c r="B9273" s="5" t="s">
        <v>6964</v>
      </c>
      <c r="C9273" s="6" t="s">
        <v>9</v>
      </c>
      <c r="D9273" s="7" t="s">
        <v>6965</v>
      </c>
      <c r="E9273" s="8" t="s">
        <v>6966</v>
      </c>
      <c r="F9273" s="7" t="s">
        <v>4346</v>
      </c>
      <c r="G9273" s="9" t="s">
        <v>1594</v>
      </c>
      <c r="H9273" s="60" t="s">
        <v>3688</v>
      </c>
      <c r="I9273" s="12"/>
      <c r="K9273" s="3"/>
    </row>
    <row r="9274" spans="1:11" s="11" customFormat="1" ht="26.25" customHeight="1" x14ac:dyDescent="0.25">
      <c r="A9274" s="15">
        <v>9271</v>
      </c>
      <c r="B9274" s="5" t="s">
        <v>5919</v>
      </c>
      <c r="C9274" s="6" t="s">
        <v>9</v>
      </c>
      <c r="D9274" s="7" t="s">
        <v>5920</v>
      </c>
      <c r="E9274" s="8" t="s">
        <v>5921</v>
      </c>
      <c r="F9274" s="7" t="s">
        <v>5922</v>
      </c>
      <c r="G9274" s="9" t="s">
        <v>1594</v>
      </c>
      <c r="H9274" s="60" t="s">
        <v>3688</v>
      </c>
      <c r="I9274" s="12"/>
      <c r="K9274" s="3"/>
    </row>
    <row r="9275" spans="1:11" s="11" customFormat="1" ht="26.25" customHeight="1" x14ac:dyDescent="0.25">
      <c r="A9275" s="15">
        <v>9272</v>
      </c>
      <c r="B9275" s="5" t="s">
        <v>4926</v>
      </c>
      <c r="C9275" s="6" t="s">
        <v>9</v>
      </c>
      <c r="D9275" s="7" t="s">
        <v>4927</v>
      </c>
      <c r="E9275" s="8" t="s">
        <v>4928</v>
      </c>
      <c r="F9275" s="7" t="s">
        <v>4929</v>
      </c>
      <c r="G9275" s="9" t="s">
        <v>1594</v>
      </c>
      <c r="H9275" s="60" t="s">
        <v>3688</v>
      </c>
      <c r="I9275" s="12"/>
      <c r="K9275" s="3"/>
    </row>
    <row r="9276" spans="1:11" s="11" customFormat="1" ht="26.25" customHeight="1" x14ac:dyDescent="0.25">
      <c r="A9276" s="15">
        <v>9273</v>
      </c>
      <c r="B9276" s="5" t="s">
        <v>14305</v>
      </c>
      <c r="C9276" s="6" t="s">
        <v>9</v>
      </c>
      <c r="D9276" s="7" t="s">
        <v>14306</v>
      </c>
      <c r="E9276" s="8" t="s">
        <v>14307</v>
      </c>
      <c r="F9276" s="7" t="s">
        <v>1484</v>
      </c>
      <c r="G9276" s="9" t="s">
        <v>1594</v>
      </c>
      <c r="H9276" s="60" t="s">
        <v>3688</v>
      </c>
      <c r="I9276" s="12"/>
      <c r="K9276" s="3"/>
    </row>
    <row r="9277" spans="1:11" s="11" customFormat="1" ht="26.25" customHeight="1" x14ac:dyDescent="0.25">
      <c r="A9277" s="15">
        <v>9274</v>
      </c>
      <c r="B9277" s="5" t="s">
        <v>14419</v>
      </c>
      <c r="C9277" s="6" t="s">
        <v>9</v>
      </c>
      <c r="D9277" s="7" t="s">
        <v>14420</v>
      </c>
      <c r="E9277" s="8" t="s">
        <v>14421</v>
      </c>
      <c r="F9277" s="7" t="s">
        <v>4207</v>
      </c>
      <c r="G9277" s="9" t="s">
        <v>1594</v>
      </c>
      <c r="H9277" s="60" t="s">
        <v>3688</v>
      </c>
      <c r="I9277" s="12"/>
      <c r="K9277" s="3"/>
    </row>
    <row r="9278" spans="1:11" s="11" customFormat="1" ht="26.25" customHeight="1" x14ac:dyDescent="0.25">
      <c r="A9278" s="15">
        <v>9275</v>
      </c>
      <c r="B9278" s="5" t="s">
        <v>7922</v>
      </c>
      <c r="C9278" s="6" t="s">
        <v>9</v>
      </c>
      <c r="D9278" s="7" t="s">
        <v>7923</v>
      </c>
      <c r="E9278" s="8" t="s">
        <v>7924</v>
      </c>
      <c r="F9278" s="7" t="s">
        <v>4175</v>
      </c>
      <c r="G9278" s="9" t="s">
        <v>1594</v>
      </c>
      <c r="H9278" s="60" t="s">
        <v>3688</v>
      </c>
      <c r="I9278" s="12"/>
      <c r="K9278" s="3"/>
    </row>
    <row r="9279" spans="1:11" s="11" customFormat="1" ht="26.25" customHeight="1" x14ac:dyDescent="0.25">
      <c r="A9279" s="15">
        <v>9276</v>
      </c>
      <c r="B9279" s="5" t="s">
        <v>12749</v>
      </c>
      <c r="C9279" s="6" t="s">
        <v>9</v>
      </c>
      <c r="D9279" s="7" t="s">
        <v>12750</v>
      </c>
      <c r="E9279" s="8" t="s">
        <v>12751</v>
      </c>
      <c r="F9279" s="7" t="s">
        <v>4772</v>
      </c>
      <c r="G9279" s="9" t="s">
        <v>1594</v>
      </c>
      <c r="H9279" s="60" t="s">
        <v>3688</v>
      </c>
      <c r="I9279" s="12"/>
      <c r="K9279" s="3"/>
    </row>
    <row r="9280" spans="1:11" s="11" customFormat="1" ht="26.25" customHeight="1" x14ac:dyDescent="0.25">
      <c r="A9280" s="15">
        <v>9277</v>
      </c>
      <c r="B9280" s="5" t="s">
        <v>10101</v>
      </c>
      <c r="C9280" s="6" t="s">
        <v>9</v>
      </c>
      <c r="D9280" s="7" t="s">
        <v>2805</v>
      </c>
      <c r="E9280" s="8" t="s">
        <v>10102</v>
      </c>
      <c r="F9280" s="7" t="s">
        <v>1263</v>
      </c>
      <c r="G9280" s="9" t="s">
        <v>1594</v>
      </c>
      <c r="H9280" s="60" t="s">
        <v>3688</v>
      </c>
      <c r="I9280" s="12"/>
      <c r="K9280" s="3"/>
    </row>
    <row r="9281" spans="1:11" s="11" customFormat="1" ht="26.25" customHeight="1" x14ac:dyDescent="0.25">
      <c r="A9281" s="15">
        <v>9278</v>
      </c>
      <c r="B9281" s="5" t="s">
        <v>9783</v>
      </c>
      <c r="C9281" s="6" t="s">
        <v>9</v>
      </c>
      <c r="D9281" s="7" t="s">
        <v>9784</v>
      </c>
      <c r="E9281" s="8" t="s">
        <v>9785</v>
      </c>
      <c r="F9281" s="7" t="s">
        <v>1501</v>
      </c>
      <c r="G9281" s="9" t="s">
        <v>1594</v>
      </c>
      <c r="H9281" s="60" t="s">
        <v>3688</v>
      </c>
      <c r="I9281" s="12"/>
      <c r="K9281" s="3"/>
    </row>
    <row r="9282" spans="1:11" s="11" customFormat="1" ht="26.25" customHeight="1" x14ac:dyDescent="0.25">
      <c r="A9282" s="15">
        <v>9279</v>
      </c>
      <c r="B9282" s="5" t="s">
        <v>9950</v>
      </c>
      <c r="C9282" s="6" t="s">
        <v>9</v>
      </c>
      <c r="D9282" s="7" t="s">
        <v>9951</v>
      </c>
      <c r="E9282" s="8" t="s">
        <v>9952</v>
      </c>
      <c r="F9282" s="7" t="s">
        <v>4885</v>
      </c>
      <c r="G9282" s="9" t="s">
        <v>1594</v>
      </c>
      <c r="H9282" s="60" t="s">
        <v>3688</v>
      </c>
      <c r="I9282" s="12"/>
      <c r="K9282" s="3"/>
    </row>
    <row r="9283" spans="1:11" s="11" customFormat="1" ht="26.25" customHeight="1" x14ac:dyDescent="0.25">
      <c r="A9283" s="15">
        <v>9280</v>
      </c>
      <c r="B9283" s="5" t="s">
        <v>10165</v>
      </c>
      <c r="C9283" s="6" t="s">
        <v>9</v>
      </c>
      <c r="D9283" s="7" t="s">
        <v>10166</v>
      </c>
      <c r="E9283" s="8" t="s">
        <v>10167</v>
      </c>
      <c r="F9283" s="7" t="s">
        <v>4940</v>
      </c>
      <c r="G9283" s="9" t="s">
        <v>1594</v>
      </c>
      <c r="H9283" s="60" t="s">
        <v>3688</v>
      </c>
      <c r="I9283" s="12"/>
      <c r="K9283" s="3"/>
    </row>
    <row r="9284" spans="1:11" s="11" customFormat="1" ht="26.25" customHeight="1" x14ac:dyDescent="0.25">
      <c r="A9284" s="15">
        <v>9281</v>
      </c>
      <c r="B9284" s="5" t="s">
        <v>12476</v>
      </c>
      <c r="C9284" s="6" t="s">
        <v>9</v>
      </c>
      <c r="D9284" s="7" t="s">
        <v>12477</v>
      </c>
      <c r="E9284" s="8" t="s">
        <v>12478</v>
      </c>
      <c r="F9284" s="7" t="s">
        <v>12479</v>
      </c>
      <c r="G9284" s="9" t="s">
        <v>1594</v>
      </c>
      <c r="H9284" s="60" t="s">
        <v>3688</v>
      </c>
      <c r="I9284" s="12"/>
      <c r="K9284" s="3"/>
    </row>
  </sheetData>
  <protectedRanges>
    <protectedRange sqref="A3:B3" name="Range1" securityDescriptor="O:WDG:WDD:(A;;CC;;;WD)"/>
  </protectedRanges>
  <autoFilter ref="A3:H9284" xr:uid="{603928AA-FB81-4E42-8F58-3ABF176BA316}"/>
  <sortState xmlns:xlrd2="http://schemas.microsoft.com/office/spreadsheetml/2017/richdata2" ref="A4:H10522">
    <sortCondition ref="G4:G10522"/>
    <sortCondition ref="B4:B10522"/>
  </sortState>
  <mergeCells count="1">
    <mergeCell ref="A1:H1"/>
  </mergeCells>
  <conditionalFormatting sqref="E9253:E9284 E4">
    <cfRule type="duplicateValues" dxfId="5" priority="2"/>
    <cfRule type="duplicateValues" dxfId="4" priority="3"/>
  </conditionalFormatting>
  <conditionalFormatting sqref="E9253:E9284 E4:E3812">
    <cfRule type="duplicateValues" dxfId="3" priority="4"/>
  </conditionalFormatting>
  <dataValidations count="1">
    <dataValidation type="list" allowBlank="1" showInputMessage="1" showErrorMessage="1" sqref="C4:C9284" xr:uid="{4FB3A6C2-4AFA-4B86-8369-F6D20C0477FC}">
      <formula1>LoaiD02</formula1>
    </dataValidation>
  </dataValidation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25109-04C3-454B-BEFC-60E1374DADD4}">
  <dimension ref="A1:DW253"/>
  <sheetViews>
    <sheetView tabSelected="1" zoomScaleNormal="100" workbookViewId="0">
      <pane ySplit="3" topLeftCell="A96" activePane="bottomLeft" state="frozen"/>
      <selection activeCell="D32" sqref="D32"/>
      <selection pane="bottomLeft" activeCell="A100" sqref="A100:A253"/>
    </sheetView>
  </sheetViews>
  <sheetFormatPr defaultRowHeight="15" x14ac:dyDescent="0.25"/>
  <cols>
    <col min="1" max="1" width="10.42578125" style="35" customWidth="1"/>
    <col min="2" max="2" width="12" style="35" customWidth="1"/>
    <col min="3" max="3" width="8.7109375" style="35" customWidth="1"/>
    <col min="4" max="4" width="24.42578125" style="35" customWidth="1"/>
    <col min="5" max="5" width="14.28515625" style="35" bestFit="1" customWidth="1"/>
    <col min="6" max="6" width="11.28515625" style="35" bestFit="1" customWidth="1"/>
    <col min="7" max="7" width="24.140625" style="35" customWidth="1"/>
    <col min="8" max="8" width="58.85546875" style="35" customWidth="1"/>
    <col min="9" max="9" width="9.140625" style="35"/>
    <col min="10" max="10" width="13.5703125" style="35" customWidth="1"/>
    <col min="11" max="16384" width="9.140625" style="35"/>
  </cols>
  <sheetData>
    <row r="1" spans="1:10" ht="19.5" x14ac:dyDescent="0.3">
      <c r="A1" s="66" t="s">
        <v>30397</v>
      </c>
      <c r="B1" s="66"/>
      <c r="C1" s="66"/>
      <c r="D1" s="66"/>
      <c r="E1" s="66"/>
      <c r="F1" s="66"/>
      <c r="G1" s="66"/>
      <c r="H1" s="66"/>
    </row>
    <row r="2" spans="1:10" ht="15.75" thickBot="1" x14ac:dyDescent="0.3"/>
    <row r="3" spans="1:10" s="2" customFormat="1" ht="22.5" customHeight="1" thickBot="1" x14ac:dyDescent="0.3">
      <c r="A3" s="36" t="s">
        <v>0</v>
      </c>
      <c r="B3" s="37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63" t="s">
        <v>7</v>
      </c>
    </row>
    <row r="4" spans="1:10" s="4" customFormat="1" ht="31.5" customHeight="1" x14ac:dyDescent="0.25">
      <c r="A4" s="15">
        <v>1</v>
      </c>
      <c r="B4" s="16" t="s">
        <v>30388</v>
      </c>
      <c r="C4" s="17" t="s">
        <v>9</v>
      </c>
      <c r="D4" s="18" t="s">
        <v>30389</v>
      </c>
      <c r="E4" s="18" t="s">
        <v>30390</v>
      </c>
      <c r="F4" s="20" t="s">
        <v>311</v>
      </c>
      <c r="G4" s="21" t="s">
        <v>677</v>
      </c>
      <c r="H4" s="25" t="s">
        <v>30079</v>
      </c>
      <c r="J4" s="3"/>
    </row>
    <row r="5" spans="1:10" s="4" customFormat="1" ht="31.5" customHeight="1" x14ac:dyDescent="0.25">
      <c r="A5" s="15">
        <v>2</v>
      </c>
      <c r="B5" s="16" t="s">
        <v>30145</v>
      </c>
      <c r="C5" s="17" t="s">
        <v>9</v>
      </c>
      <c r="D5" s="18" t="s">
        <v>30146</v>
      </c>
      <c r="E5" s="18" t="s">
        <v>30147</v>
      </c>
      <c r="F5" s="20" t="s">
        <v>2012</v>
      </c>
      <c r="G5" s="21" t="s">
        <v>677</v>
      </c>
      <c r="H5" s="25" t="s">
        <v>30079</v>
      </c>
      <c r="J5" s="3"/>
    </row>
    <row r="6" spans="1:10" s="4" customFormat="1" ht="31.5" customHeight="1" x14ac:dyDescent="0.25">
      <c r="A6" s="15">
        <v>3</v>
      </c>
      <c r="B6" s="16" t="s">
        <v>30370</v>
      </c>
      <c r="C6" s="17" t="s">
        <v>9</v>
      </c>
      <c r="D6" s="18" t="s">
        <v>30371</v>
      </c>
      <c r="E6" s="18" t="s">
        <v>30372</v>
      </c>
      <c r="F6" s="20" t="s">
        <v>18125</v>
      </c>
      <c r="G6" s="21" t="s">
        <v>677</v>
      </c>
      <c r="H6" s="25" t="s">
        <v>30079</v>
      </c>
      <c r="J6" s="3"/>
    </row>
    <row r="7" spans="1:10" s="4" customFormat="1" ht="31.5" customHeight="1" x14ac:dyDescent="0.25">
      <c r="A7" s="15">
        <v>4</v>
      </c>
      <c r="B7" s="16" t="s">
        <v>30327</v>
      </c>
      <c r="C7" s="17" t="s">
        <v>9</v>
      </c>
      <c r="D7" s="18" t="s">
        <v>30328</v>
      </c>
      <c r="E7" s="18" t="s">
        <v>30329</v>
      </c>
      <c r="F7" s="20" t="s">
        <v>21233</v>
      </c>
      <c r="G7" s="21" t="s">
        <v>677</v>
      </c>
      <c r="H7" s="25" t="s">
        <v>30079</v>
      </c>
      <c r="J7" s="3"/>
    </row>
    <row r="8" spans="1:10" s="4" customFormat="1" ht="31.5" customHeight="1" x14ac:dyDescent="0.25">
      <c r="A8" s="15">
        <v>5</v>
      </c>
      <c r="B8" s="16" t="s">
        <v>30076</v>
      </c>
      <c r="C8" s="17" t="s">
        <v>9</v>
      </c>
      <c r="D8" s="18" t="s">
        <v>30077</v>
      </c>
      <c r="E8" s="18" t="s">
        <v>30078</v>
      </c>
      <c r="F8" s="20" t="s">
        <v>17024</v>
      </c>
      <c r="G8" s="21" t="s">
        <v>677</v>
      </c>
      <c r="H8" s="25" t="s">
        <v>30079</v>
      </c>
      <c r="J8" s="3"/>
    </row>
    <row r="9" spans="1:10" s="4" customFormat="1" ht="31.5" customHeight="1" x14ac:dyDescent="0.25">
      <c r="A9" s="15">
        <v>6</v>
      </c>
      <c r="B9" s="16" t="s">
        <v>30203</v>
      </c>
      <c r="C9" s="17" t="s">
        <v>9</v>
      </c>
      <c r="D9" s="18" t="s">
        <v>2821</v>
      </c>
      <c r="E9" s="18" t="s">
        <v>30204</v>
      </c>
      <c r="F9" s="20" t="s">
        <v>30205</v>
      </c>
      <c r="G9" s="21" t="s">
        <v>677</v>
      </c>
      <c r="H9" s="25" t="s">
        <v>30079</v>
      </c>
      <c r="J9" s="3"/>
    </row>
    <row r="10" spans="1:10" s="4" customFormat="1" ht="31.5" customHeight="1" x14ac:dyDescent="0.25">
      <c r="A10" s="15">
        <v>7</v>
      </c>
      <c r="B10" s="16" t="s">
        <v>30333</v>
      </c>
      <c r="C10" s="17" t="s">
        <v>9</v>
      </c>
      <c r="D10" s="18" t="s">
        <v>30334</v>
      </c>
      <c r="E10" s="18" t="s">
        <v>30335</v>
      </c>
      <c r="F10" s="20" t="s">
        <v>706</v>
      </c>
      <c r="G10" s="21" t="s">
        <v>256</v>
      </c>
      <c r="H10" s="25" t="s">
        <v>30079</v>
      </c>
      <c r="J10" s="3"/>
    </row>
    <row r="11" spans="1:10" s="4" customFormat="1" ht="31.5" customHeight="1" x14ac:dyDescent="0.25">
      <c r="A11" s="15">
        <v>8</v>
      </c>
      <c r="B11" s="16" t="s">
        <v>30259</v>
      </c>
      <c r="C11" s="17" t="s">
        <v>9</v>
      </c>
      <c r="D11" s="18" t="s">
        <v>30260</v>
      </c>
      <c r="E11" s="18" t="s">
        <v>30261</v>
      </c>
      <c r="F11" s="20" t="s">
        <v>22594</v>
      </c>
      <c r="G11" s="21" t="s">
        <v>256</v>
      </c>
      <c r="H11" s="25" t="s">
        <v>30079</v>
      </c>
      <c r="J11" s="3"/>
    </row>
    <row r="12" spans="1:10" s="4" customFormat="1" ht="31.5" customHeight="1" x14ac:dyDescent="0.25">
      <c r="A12" s="15">
        <v>9</v>
      </c>
      <c r="B12" s="16" t="s">
        <v>30381</v>
      </c>
      <c r="C12" s="17" t="s">
        <v>9</v>
      </c>
      <c r="D12" s="18" t="s">
        <v>1303</v>
      </c>
      <c r="E12" s="18" t="s">
        <v>30382</v>
      </c>
      <c r="F12" s="20" t="s">
        <v>23335</v>
      </c>
      <c r="G12" s="21" t="s">
        <v>256</v>
      </c>
      <c r="H12" s="25" t="s">
        <v>30079</v>
      </c>
      <c r="J12" s="3"/>
    </row>
    <row r="13" spans="1:10" s="4" customFormat="1" ht="31.5" customHeight="1" x14ac:dyDescent="0.25">
      <c r="A13" s="15">
        <v>10</v>
      </c>
      <c r="B13" s="16" t="s">
        <v>30386</v>
      </c>
      <c r="C13" s="17" t="s">
        <v>9</v>
      </c>
      <c r="D13" s="18" t="s">
        <v>13777</v>
      </c>
      <c r="E13" s="18" t="s">
        <v>30387</v>
      </c>
      <c r="F13" s="20" t="s">
        <v>458</v>
      </c>
      <c r="G13" s="21" t="s">
        <v>256</v>
      </c>
      <c r="H13" s="25" t="s">
        <v>30079</v>
      </c>
      <c r="J13" s="3"/>
    </row>
    <row r="14" spans="1:10" s="4" customFormat="1" ht="31.5" customHeight="1" x14ac:dyDescent="0.25">
      <c r="A14" s="15">
        <v>11</v>
      </c>
      <c r="B14" s="16" t="s">
        <v>30262</v>
      </c>
      <c r="C14" s="17" t="s">
        <v>9</v>
      </c>
      <c r="D14" s="18" t="s">
        <v>783</v>
      </c>
      <c r="E14" s="18" t="s">
        <v>30263</v>
      </c>
      <c r="F14" s="20" t="s">
        <v>1741</v>
      </c>
      <c r="G14" s="21" t="s">
        <v>256</v>
      </c>
      <c r="H14" s="25" t="s">
        <v>30079</v>
      </c>
      <c r="J14" s="3"/>
    </row>
    <row r="15" spans="1:10" s="4" customFormat="1" ht="31.5" customHeight="1" x14ac:dyDescent="0.25">
      <c r="A15" s="15">
        <v>12</v>
      </c>
      <c r="B15" s="16" t="s">
        <v>30291</v>
      </c>
      <c r="C15" s="17" t="s">
        <v>9</v>
      </c>
      <c r="D15" s="18" t="s">
        <v>30292</v>
      </c>
      <c r="E15" s="18" t="s">
        <v>30293</v>
      </c>
      <c r="F15" s="20" t="s">
        <v>1932</v>
      </c>
      <c r="G15" s="21" t="s">
        <v>256</v>
      </c>
      <c r="H15" s="25" t="s">
        <v>30079</v>
      </c>
      <c r="J15" s="3"/>
    </row>
    <row r="16" spans="1:10" s="4" customFormat="1" ht="31.5" customHeight="1" x14ac:dyDescent="0.25">
      <c r="A16" s="15">
        <v>13</v>
      </c>
      <c r="B16" s="16" t="s">
        <v>30206</v>
      </c>
      <c r="C16" s="17" t="s">
        <v>9</v>
      </c>
      <c r="D16" s="18" t="s">
        <v>13749</v>
      </c>
      <c r="E16" s="18" t="s">
        <v>30207</v>
      </c>
      <c r="F16" s="20" t="s">
        <v>2099</v>
      </c>
      <c r="G16" s="21" t="s">
        <v>1679</v>
      </c>
      <c r="H16" s="25" t="s">
        <v>30079</v>
      </c>
      <c r="J16" s="3"/>
    </row>
    <row r="17" spans="1:10" s="4" customFormat="1" ht="31.5" customHeight="1" x14ac:dyDescent="0.25">
      <c r="A17" s="15">
        <v>14</v>
      </c>
      <c r="B17" s="16" t="s">
        <v>30274</v>
      </c>
      <c r="C17" s="17" t="s">
        <v>9</v>
      </c>
      <c r="D17" s="18" t="s">
        <v>30275</v>
      </c>
      <c r="E17" s="18" t="s">
        <v>30276</v>
      </c>
      <c r="F17" s="20" t="s">
        <v>263</v>
      </c>
      <c r="G17" s="21" t="s">
        <v>278</v>
      </c>
      <c r="H17" s="25" t="s">
        <v>30079</v>
      </c>
      <c r="J17" s="3"/>
    </row>
    <row r="18" spans="1:10" s="4" customFormat="1" ht="31.5" customHeight="1" x14ac:dyDescent="0.25">
      <c r="A18" s="15">
        <v>15</v>
      </c>
      <c r="B18" s="16" t="s">
        <v>30364</v>
      </c>
      <c r="C18" s="17" t="s">
        <v>9</v>
      </c>
      <c r="D18" s="18" t="s">
        <v>30365</v>
      </c>
      <c r="E18" s="18" t="s">
        <v>30366</v>
      </c>
      <c r="F18" s="20" t="s">
        <v>18432</v>
      </c>
      <c r="G18" s="21" t="s">
        <v>278</v>
      </c>
      <c r="H18" s="25" t="s">
        <v>30079</v>
      </c>
      <c r="J18" s="3"/>
    </row>
    <row r="19" spans="1:10" s="4" customFormat="1" ht="31.5" customHeight="1" x14ac:dyDescent="0.25">
      <c r="A19" s="15">
        <v>16</v>
      </c>
      <c r="B19" s="16" t="s">
        <v>30148</v>
      </c>
      <c r="C19" s="17" t="s">
        <v>9</v>
      </c>
      <c r="D19" s="18" t="s">
        <v>30149</v>
      </c>
      <c r="E19" s="18" t="s">
        <v>30150</v>
      </c>
      <c r="F19" s="20" t="s">
        <v>18362</v>
      </c>
      <c r="G19" s="21" t="s">
        <v>247</v>
      </c>
      <c r="H19" s="25" t="s">
        <v>30079</v>
      </c>
      <c r="J19" s="3"/>
    </row>
    <row r="20" spans="1:10" s="4" customFormat="1" ht="31.5" customHeight="1" x14ac:dyDescent="0.25">
      <c r="A20" s="15">
        <v>17</v>
      </c>
      <c r="B20" s="16" t="s">
        <v>30213</v>
      </c>
      <c r="C20" s="17" t="s">
        <v>9</v>
      </c>
      <c r="D20" s="18" t="s">
        <v>30214</v>
      </c>
      <c r="E20" s="18" t="s">
        <v>30215</v>
      </c>
      <c r="F20" s="20" t="s">
        <v>2227</v>
      </c>
      <c r="G20" s="21" t="s">
        <v>668</v>
      </c>
      <c r="H20" s="25" t="s">
        <v>30079</v>
      </c>
      <c r="J20" s="3"/>
    </row>
    <row r="21" spans="1:10" s="4" customFormat="1" ht="31.5" customHeight="1" x14ac:dyDescent="0.25">
      <c r="A21" s="15">
        <v>18</v>
      </c>
      <c r="B21" s="16" t="s">
        <v>30294</v>
      </c>
      <c r="C21" s="17" t="s">
        <v>9</v>
      </c>
      <c r="D21" s="18" t="s">
        <v>9780</v>
      </c>
      <c r="E21" s="18" t="s">
        <v>30295</v>
      </c>
      <c r="F21" s="20" t="s">
        <v>1866</v>
      </c>
      <c r="G21" s="21" t="s">
        <v>668</v>
      </c>
      <c r="H21" s="25" t="s">
        <v>30079</v>
      </c>
      <c r="J21" s="3"/>
    </row>
    <row r="22" spans="1:10" s="4" customFormat="1" ht="31.5" customHeight="1" x14ac:dyDescent="0.25">
      <c r="A22" s="15">
        <v>19</v>
      </c>
      <c r="B22" s="16" t="s">
        <v>30303</v>
      </c>
      <c r="C22" s="17" t="s">
        <v>9</v>
      </c>
      <c r="D22" s="18" t="s">
        <v>10271</v>
      </c>
      <c r="E22" s="18" t="s">
        <v>30304</v>
      </c>
      <c r="F22" s="20" t="s">
        <v>30305</v>
      </c>
      <c r="G22" s="21" t="s">
        <v>730</v>
      </c>
      <c r="H22" s="25" t="s">
        <v>30079</v>
      </c>
      <c r="J22" s="3"/>
    </row>
    <row r="23" spans="1:10" s="4" customFormat="1" ht="31.5" customHeight="1" x14ac:dyDescent="0.25">
      <c r="A23" s="15">
        <v>20</v>
      </c>
      <c r="B23" s="16" t="s">
        <v>30280</v>
      </c>
      <c r="C23" s="17" t="s">
        <v>9</v>
      </c>
      <c r="D23" s="18" t="s">
        <v>30281</v>
      </c>
      <c r="E23" s="18" t="s">
        <v>30282</v>
      </c>
      <c r="F23" s="20" t="s">
        <v>16854</v>
      </c>
      <c r="G23" s="21" t="s">
        <v>1961</v>
      </c>
      <c r="H23" s="25" t="s">
        <v>30079</v>
      </c>
      <c r="J23" s="3"/>
    </row>
    <row r="24" spans="1:10" s="4" customFormat="1" ht="31.5" customHeight="1" x14ac:dyDescent="0.25">
      <c r="A24" s="15">
        <v>21</v>
      </c>
      <c r="B24" s="16" t="s">
        <v>30137</v>
      </c>
      <c r="C24" s="17" t="s">
        <v>9</v>
      </c>
      <c r="D24" s="18" t="s">
        <v>17556</v>
      </c>
      <c r="E24" s="18" t="s">
        <v>30138</v>
      </c>
      <c r="F24" s="20" t="s">
        <v>1628</v>
      </c>
      <c r="G24" s="21" t="s">
        <v>211</v>
      </c>
      <c r="H24" s="25" t="s">
        <v>30079</v>
      </c>
      <c r="J24" s="3"/>
    </row>
    <row r="25" spans="1:10" s="4" customFormat="1" ht="31.5" customHeight="1" x14ac:dyDescent="0.25">
      <c r="A25" s="15">
        <v>22</v>
      </c>
      <c r="B25" s="16" t="s">
        <v>30240</v>
      </c>
      <c r="C25" s="17" t="s">
        <v>9</v>
      </c>
      <c r="D25" s="18" t="s">
        <v>30241</v>
      </c>
      <c r="E25" s="18" t="s">
        <v>30242</v>
      </c>
      <c r="F25" s="20" t="s">
        <v>667</v>
      </c>
      <c r="G25" s="21" t="s">
        <v>211</v>
      </c>
      <c r="H25" s="25" t="s">
        <v>30079</v>
      </c>
      <c r="J25" s="3"/>
    </row>
    <row r="26" spans="1:10" s="4" customFormat="1" ht="31.5" customHeight="1" x14ac:dyDescent="0.25">
      <c r="A26" s="15">
        <v>23</v>
      </c>
      <c r="B26" s="16" t="s">
        <v>30100</v>
      </c>
      <c r="C26" s="17" t="s">
        <v>9</v>
      </c>
      <c r="D26" s="18" t="s">
        <v>30101</v>
      </c>
      <c r="E26" s="18" t="s">
        <v>30102</v>
      </c>
      <c r="F26" s="20" t="s">
        <v>30103</v>
      </c>
      <c r="G26" s="21" t="s">
        <v>211</v>
      </c>
      <c r="H26" s="25" t="s">
        <v>30079</v>
      </c>
      <c r="J26" s="3"/>
    </row>
    <row r="27" spans="1:10" s="4" customFormat="1" ht="31.5" customHeight="1" x14ac:dyDescent="0.25">
      <c r="A27" s="15">
        <v>24</v>
      </c>
      <c r="B27" s="16" t="s">
        <v>30208</v>
      </c>
      <c r="C27" s="17" t="s">
        <v>9</v>
      </c>
      <c r="D27" s="18" t="s">
        <v>799</v>
      </c>
      <c r="E27" s="18" t="s">
        <v>30209</v>
      </c>
      <c r="F27" s="20" t="s">
        <v>2076</v>
      </c>
      <c r="G27" s="21" t="s">
        <v>307</v>
      </c>
      <c r="H27" s="25" t="s">
        <v>30079</v>
      </c>
      <c r="J27" s="3"/>
    </row>
    <row r="28" spans="1:10" s="4" customFormat="1" ht="31.5" customHeight="1" x14ac:dyDescent="0.25">
      <c r="A28" s="15">
        <v>25</v>
      </c>
      <c r="B28" s="16" t="s">
        <v>30080</v>
      </c>
      <c r="C28" s="17" t="s">
        <v>9</v>
      </c>
      <c r="D28" s="18" t="s">
        <v>7521</v>
      </c>
      <c r="E28" s="18" t="s">
        <v>30081</v>
      </c>
      <c r="F28" s="20" t="s">
        <v>311</v>
      </c>
      <c r="G28" s="21" t="s">
        <v>307</v>
      </c>
      <c r="H28" s="25" t="s">
        <v>30079</v>
      </c>
      <c r="J28" s="3"/>
    </row>
    <row r="29" spans="1:10" s="4" customFormat="1" ht="31.5" customHeight="1" x14ac:dyDescent="0.25">
      <c r="A29" s="15">
        <v>26</v>
      </c>
      <c r="B29" s="16" t="s">
        <v>30383</v>
      </c>
      <c r="C29" s="17" t="s">
        <v>9</v>
      </c>
      <c r="D29" s="18" t="s">
        <v>30384</v>
      </c>
      <c r="E29" s="18" t="s">
        <v>30385</v>
      </c>
      <c r="F29" s="20" t="s">
        <v>1663</v>
      </c>
      <c r="G29" s="21" t="s">
        <v>307</v>
      </c>
      <c r="H29" s="25" t="s">
        <v>30079</v>
      </c>
      <c r="J29" s="3"/>
    </row>
    <row r="30" spans="1:10" s="4" customFormat="1" ht="31.5" customHeight="1" x14ac:dyDescent="0.25">
      <c r="A30" s="15">
        <v>27</v>
      </c>
      <c r="B30" s="16" t="s">
        <v>30222</v>
      </c>
      <c r="C30" s="17" t="s">
        <v>9</v>
      </c>
      <c r="D30" s="18" t="s">
        <v>30223</v>
      </c>
      <c r="E30" s="18" t="s">
        <v>30224</v>
      </c>
      <c r="F30" s="20" t="s">
        <v>20748</v>
      </c>
      <c r="G30" s="21" t="s">
        <v>307</v>
      </c>
      <c r="H30" s="25" t="s">
        <v>30079</v>
      </c>
      <c r="J30" s="3"/>
    </row>
    <row r="31" spans="1:10" s="4" customFormat="1" ht="31.5" customHeight="1" x14ac:dyDescent="0.25">
      <c r="A31" s="15">
        <v>28</v>
      </c>
      <c r="B31" s="16" t="s">
        <v>30361</v>
      </c>
      <c r="C31" s="17" t="s">
        <v>9</v>
      </c>
      <c r="D31" s="18" t="s">
        <v>30362</v>
      </c>
      <c r="E31" s="18" t="s">
        <v>30363</v>
      </c>
      <c r="F31" s="20" t="s">
        <v>18745</v>
      </c>
      <c r="G31" s="21" t="s">
        <v>307</v>
      </c>
      <c r="H31" s="25" t="s">
        <v>30079</v>
      </c>
      <c r="J31" s="3"/>
    </row>
    <row r="32" spans="1:10" s="4" customFormat="1" ht="31.5" customHeight="1" x14ac:dyDescent="0.25">
      <c r="A32" s="15">
        <v>29</v>
      </c>
      <c r="B32" s="16" t="s">
        <v>30356</v>
      </c>
      <c r="C32" s="17" t="s">
        <v>9</v>
      </c>
      <c r="D32" s="18" t="s">
        <v>30357</v>
      </c>
      <c r="E32" s="18" t="s">
        <v>30358</v>
      </c>
      <c r="F32" s="20" t="s">
        <v>2313</v>
      </c>
      <c r="G32" s="21" t="s">
        <v>307</v>
      </c>
      <c r="H32" s="25" t="s">
        <v>30079</v>
      </c>
      <c r="J32" s="3"/>
    </row>
    <row r="33" spans="1:10" s="4" customFormat="1" ht="31.5" customHeight="1" x14ac:dyDescent="0.25">
      <c r="A33" s="15">
        <v>30</v>
      </c>
      <c r="B33" s="16" t="s">
        <v>30271</v>
      </c>
      <c r="C33" s="17" t="s">
        <v>9</v>
      </c>
      <c r="D33" s="18" t="s">
        <v>12050</v>
      </c>
      <c r="E33" s="18" t="s">
        <v>30272</v>
      </c>
      <c r="F33" s="20" t="s">
        <v>30273</v>
      </c>
      <c r="G33" s="21" t="s">
        <v>307</v>
      </c>
      <c r="H33" s="25" t="s">
        <v>30079</v>
      </c>
      <c r="J33" s="3"/>
    </row>
    <row r="34" spans="1:10" s="4" customFormat="1" ht="31.5" customHeight="1" x14ac:dyDescent="0.25">
      <c r="A34" s="15">
        <v>31</v>
      </c>
      <c r="B34" s="16" t="s">
        <v>30165</v>
      </c>
      <c r="C34" s="17" t="s">
        <v>9</v>
      </c>
      <c r="D34" s="18" t="s">
        <v>2642</v>
      </c>
      <c r="E34" s="18" t="s">
        <v>30166</v>
      </c>
      <c r="F34" s="20" t="s">
        <v>22179</v>
      </c>
      <c r="G34" s="21" t="s">
        <v>37</v>
      </c>
      <c r="H34" s="25" t="s">
        <v>30079</v>
      </c>
      <c r="J34" s="3"/>
    </row>
    <row r="35" spans="1:10" s="4" customFormat="1" ht="31.5" customHeight="1" x14ac:dyDescent="0.25">
      <c r="A35" s="15">
        <v>32</v>
      </c>
      <c r="B35" s="16" t="s">
        <v>30296</v>
      </c>
      <c r="C35" s="17" t="s">
        <v>9</v>
      </c>
      <c r="D35" s="18" t="s">
        <v>30297</v>
      </c>
      <c r="E35" s="18" t="s">
        <v>30298</v>
      </c>
      <c r="F35" s="20" t="s">
        <v>706</v>
      </c>
      <c r="G35" s="21" t="s">
        <v>37</v>
      </c>
      <c r="H35" s="25" t="s">
        <v>30079</v>
      </c>
      <c r="J35" s="3"/>
    </row>
    <row r="36" spans="1:10" s="4" customFormat="1" ht="31.5" customHeight="1" x14ac:dyDescent="0.25">
      <c r="A36" s="15">
        <v>33</v>
      </c>
      <c r="B36" s="16" t="s">
        <v>30277</v>
      </c>
      <c r="C36" s="17" t="s">
        <v>9</v>
      </c>
      <c r="D36" s="18" t="s">
        <v>30278</v>
      </c>
      <c r="E36" s="18" t="s">
        <v>30279</v>
      </c>
      <c r="F36" s="20" t="s">
        <v>17013</v>
      </c>
      <c r="G36" s="21" t="s">
        <v>37</v>
      </c>
      <c r="H36" s="25" t="s">
        <v>30079</v>
      </c>
      <c r="J36" s="3"/>
    </row>
    <row r="37" spans="1:10" s="4" customFormat="1" ht="31.5" customHeight="1" x14ac:dyDescent="0.25">
      <c r="A37" s="15">
        <v>34</v>
      </c>
      <c r="B37" s="16" t="s">
        <v>30094</v>
      </c>
      <c r="C37" s="17" t="s">
        <v>9</v>
      </c>
      <c r="D37" s="18" t="s">
        <v>30095</v>
      </c>
      <c r="E37" s="18" t="s">
        <v>30096</v>
      </c>
      <c r="F37" s="20" t="s">
        <v>15153</v>
      </c>
      <c r="G37" s="21" t="s">
        <v>37</v>
      </c>
      <c r="H37" s="25" t="s">
        <v>30079</v>
      </c>
      <c r="J37" s="3"/>
    </row>
    <row r="38" spans="1:10" s="4" customFormat="1" ht="31.5" customHeight="1" x14ac:dyDescent="0.25">
      <c r="A38" s="15">
        <v>35</v>
      </c>
      <c r="B38" s="16" t="s">
        <v>30256</v>
      </c>
      <c r="C38" s="17" t="s">
        <v>9</v>
      </c>
      <c r="D38" s="18" t="s">
        <v>30257</v>
      </c>
      <c r="E38" s="18" t="s">
        <v>30258</v>
      </c>
      <c r="F38" s="20" t="s">
        <v>306</v>
      </c>
      <c r="G38" s="21" t="s">
        <v>37</v>
      </c>
      <c r="H38" s="25" t="s">
        <v>30079</v>
      </c>
      <c r="J38" s="3"/>
    </row>
    <row r="39" spans="1:10" s="4" customFormat="1" ht="31.5" customHeight="1" x14ac:dyDescent="0.25">
      <c r="A39" s="15">
        <v>36</v>
      </c>
      <c r="B39" s="16" t="s">
        <v>30346</v>
      </c>
      <c r="C39" s="17" t="s">
        <v>9</v>
      </c>
      <c r="D39" s="18" t="s">
        <v>2923</v>
      </c>
      <c r="E39" s="18" t="s">
        <v>30347</v>
      </c>
      <c r="F39" s="20" t="s">
        <v>22542</v>
      </c>
      <c r="G39" s="21" t="s">
        <v>37</v>
      </c>
      <c r="H39" s="25" t="s">
        <v>30079</v>
      </c>
      <c r="J39" s="3"/>
    </row>
    <row r="40" spans="1:10" s="4" customFormat="1" ht="31.5" customHeight="1" x14ac:dyDescent="0.25">
      <c r="A40" s="15">
        <v>37</v>
      </c>
      <c r="B40" s="16" t="s">
        <v>30321</v>
      </c>
      <c r="C40" s="17" t="s">
        <v>9</v>
      </c>
      <c r="D40" s="18" t="s">
        <v>30322</v>
      </c>
      <c r="E40" s="18" t="s">
        <v>30323</v>
      </c>
      <c r="F40" s="20" t="s">
        <v>2199</v>
      </c>
      <c r="G40" s="21" t="s">
        <v>37</v>
      </c>
      <c r="H40" s="25" t="s">
        <v>30079</v>
      </c>
      <c r="J40" s="3"/>
    </row>
    <row r="41" spans="1:10" s="4" customFormat="1" ht="31.5" customHeight="1" x14ac:dyDescent="0.25">
      <c r="A41" s="15">
        <v>38</v>
      </c>
      <c r="B41" s="16" t="s">
        <v>30088</v>
      </c>
      <c r="C41" s="17" t="s">
        <v>9</v>
      </c>
      <c r="D41" s="18" t="s">
        <v>30089</v>
      </c>
      <c r="E41" s="18" t="s">
        <v>30090</v>
      </c>
      <c r="F41" s="20" t="s">
        <v>15377</v>
      </c>
      <c r="G41" s="21" t="s">
        <v>37</v>
      </c>
      <c r="H41" s="25" t="s">
        <v>30079</v>
      </c>
      <c r="J41" s="3"/>
    </row>
    <row r="42" spans="1:10" s="4" customFormat="1" ht="31.5" customHeight="1" x14ac:dyDescent="0.25">
      <c r="A42" s="15">
        <v>39</v>
      </c>
      <c r="B42" s="16" t="s">
        <v>30139</v>
      </c>
      <c r="C42" s="17" t="s">
        <v>9</v>
      </c>
      <c r="D42" s="18" t="s">
        <v>30140</v>
      </c>
      <c r="E42" s="18" t="s">
        <v>30141</v>
      </c>
      <c r="F42" s="20" t="s">
        <v>1960</v>
      </c>
      <c r="G42" s="21" t="s">
        <v>37</v>
      </c>
      <c r="H42" s="25" t="s">
        <v>30079</v>
      </c>
      <c r="J42" s="3"/>
    </row>
    <row r="43" spans="1:10" s="4" customFormat="1" ht="31.5" customHeight="1" x14ac:dyDescent="0.25">
      <c r="A43" s="15">
        <v>40</v>
      </c>
      <c r="B43" s="16" t="s">
        <v>30231</v>
      </c>
      <c r="C43" s="17" t="s">
        <v>9</v>
      </c>
      <c r="D43" s="18" t="s">
        <v>30232</v>
      </c>
      <c r="E43" s="18" t="s">
        <v>30233</v>
      </c>
      <c r="F43" s="20" t="s">
        <v>2043</v>
      </c>
      <c r="G43" s="21" t="s">
        <v>37</v>
      </c>
      <c r="H43" s="25" t="s">
        <v>30079</v>
      </c>
      <c r="J43" s="3"/>
    </row>
    <row r="44" spans="1:10" s="4" customFormat="1" ht="31.5" customHeight="1" x14ac:dyDescent="0.25">
      <c r="A44" s="15">
        <v>41</v>
      </c>
      <c r="B44" s="16" t="s">
        <v>30341</v>
      </c>
      <c r="C44" s="17" t="s">
        <v>9</v>
      </c>
      <c r="D44" s="18" t="s">
        <v>30342</v>
      </c>
      <c r="E44" s="18" t="s">
        <v>30343</v>
      </c>
      <c r="F44" s="20" t="s">
        <v>26989</v>
      </c>
      <c r="G44" s="21" t="s">
        <v>37</v>
      </c>
      <c r="H44" s="25" t="s">
        <v>30079</v>
      </c>
      <c r="J44" s="3"/>
    </row>
    <row r="45" spans="1:10" s="4" customFormat="1" ht="31.5" customHeight="1" x14ac:dyDescent="0.25">
      <c r="A45" s="15">
        <v>42</v>
      </c>
      <c r="B45" s="16" t="s">
        <v>30159</v>
      </c>
      <c r="C45" s="17" t="s">
        <v>9</v>
      </c>
      <c r="D45" s="18" t="s">
        <v>10769</v>
      </c>
      <c r="E45" s="18" t="s">
        <v>30160</v>
      </c>
      <c r="F45" s="20" t="s">
        <v>1628</v>
      </c>
      <c r="G45" s="21" t="s">
        <v>316</v>
      </c>
      <c r="H45" s="25" t="s">
        <v>30079</v>
      </c>
      <c r="J45" s="3"/>
    </row>
    <row r="46" spans="1:10" s="4" customFormat="1" ht="31.5" customHeight="1" x14ac:dyDescent="0.25">
      <c r="A46" s="15">
        <v>43</v>
      </c>
      <c r="B46" s="16" t="s">
        <v>30286</v>
      </c>
      <c r="C46" s="17" t="s">
        <v>9</v>
      </c>
      <c r="D46" s="18" t="s">
        <v>21169</v>
      </c>
      <c r="E46" s="18" t="s">
        <v>30287</v>
      </c>
      <c r="F46" s="20" t="s">
        <v>19580</v>
      </c>
      <c r="G46" s="21" t="s">
        <v>316</v>
      </c>
      <c r="H46" s="25" t="s">
        <v>30079</v>
      </c>
      <c r="J46" s="3"/>
    </row>
    <row r="47" spans="1:10" s="4" customFormat="1" ht="31.5" customHeight="1" x14ac:dyDescent="0.25">
      <c r="A47" s="15">
        <v>44</v>
      </c>
      <c r="B47" s="16" t="s">
        <v>30198</v>
      </c>
      <c r="C47" s="17" t="s">
        <v>9</v>
      </c>
      <c r="D47" s="18" t="s">
        <v>30199</v>
      </c>
      <c r="E47" s="18" t="s">
        <v>30200</v>
      </c>
      <c r="F47" s="20" t="s">
        <v>681</v>
      </c>
      <c r="G47" s="21" t="s">
        <v>316</v>
      </c>
      <c r="H47" s="25" t="s">
        <v>30079</v>
      </c>
      <c r="J47" s="3"/>
    </row>
    <row r="48" spans="1:10" s="4" customFormat="1" ht="31.5" customHeight="1" x14ac:dyDescent="0.25">
      <c r="A48" s="15">
        <v>45</v>
      </c>
      <c r="B48" s="16" t="s">
        <v>30359</v>
      </c>
      <c r="C48" s="17" t="s">
        <v>9</v>
      </c>
      <c r="D48" s="18" t="s">
        <v>6392</v>
      </c>
      <c r="E48" s="18" t="s">
        <v>30360</v>
      </c>
      <c r="F48" s="20" t="s">
        <v>1866</v>
      </c>
      <c r="G48" s="21" t="s">
        <v>316</v>
      </c>
      <c r="H48" s="25" t="s">
        <v>30079</v>
      </c>
      <c r="J48" s="3"/>
    </row>
    <row r="49" spans="1:10" s="4" customFormat="1" ht="31.5" customHeight="1" x14ac:dyDescent="0.25">
      <c r="A49" s="15">
        <v>46</v>
      </c>
      <c r="B49" s="16" t="s">
        <v>30288</v>
      </c>
      <c r="C49" s="17" t="s">
        <v>9</v>
      </c>
      <c r="D49" s="18" t="s">
        <v>2014</v>
      </c>
      <c r="E49" s="18" t="s">
        <v>30289</v>
      </c>
      <c r="F49" s="20" t="s">
        <v>30290</v>
      </c>
      <c r="G49" s="21" t="s">
        <v>273</v>
      </c>
      <c r="H49" s="25" t="s">
        <v>30079</v>
      </c>
      <c r="J49" s="3"/>
    </row>
    <row r="50" spans="1:10" s="4" customFormat="1" ht="31.5" customHeight="1" x14ac:dyDescent="0.25">
      <c r="A50" s="15">
        <v>47</v>
      </c>
      <c r="B50" s="16" t="s">
        <v>30238</v>
      </c>
      <c r="C50" s="17" t="s">
        <v>9</v>
      </c>
      <c r="D50" s="18" t="s">
        <v>5390</v>
      </c>
      <c r="E50" s="18" t="s">
        <v>30239</v>
      </c>
      <c r="F50" s="20" t="s">
        <v>1766</v>
      </c>
      <c r="G50" s="21" t="s">
        <v>273</v>
      </c>
      <c r="H50" s="25" t="s">
        <v>30079</v>
      </c>
      <c r="J50" s="3"/>
    </row>
    <row r="51" spans="1:10" s="4" customFormat="1" ht="31.5" customHeight="1" x14ac:dyDescent="0.25">
      <c r="A51" s="15">
        <v>48</v>
      </c>
      <c r="B51" s="16" t="s">
        <v>30301</v>
      </c>
      <c r="C51" s="17" t="s">
        <v>9</v>
      </c>
      <c r="D51" s="18" t="s">
        <v>760</v>
      </c>
      <c r="E51" s="18" t="s">
        <v>30302</v>
      </c>
      <c r="F51" s="20" t="s">
        <v>24159</v>
      </c>
      <c r="G51" s="21" t="s">
        <v>273</v>
      </c>
      <c r="H51" s="25" t="s">
        <v>30079</v>
      </c>
      <c r="J51" s="3"/>
    </row>
    <row r="52" spans="1:10" s="4" customFormat="1" ht="31.5" customHeight="1" x14ac:dyDescent="0.25">
      <c r="A52" s="15">
        <v>49</v>
      </c>
      <c r="B52" s="16" t="s">
        <v>30308</v>
      </c>
      <c r="C52" s="17" t="s">
        <v>9</v>
      </c>
      <c r="D52" s="18" t="s">
        <v>9478</v>
      </c>
      <c r="E52" s="18" t="s">
        <v>30309</v>
      </c>
      <c r="F52" s="20" t="s">
        <v>16817</v>
      </c>
      <c r="G52" s="21" t="s">
        <v>273</v>
      </c>
      <c r="H52" s="25" t="s">
        <v>30079</v>
      </c>
      <c r="J52" s="3"/>
    </row>
    <row r="53" spans="1:10" s="4" customFormat="1" ht="31.5" customHeight="1" x14ac:dyDescent="0.25">
      <c r="A53" s="15">
        <v>50</v>
      </c>
      <c r="B53" s="16" t="s">
        <v>30109</v>
      </c>
      <c r="C53" s="17" t="s">
        <v>9</v>
      </c>
      <c r="D53" s="18" t="s">
        <v>30110</v>
      </c>
      <c r="E53" s="18" t="s">
        <v>30111</v>
      </c>
      <c r="F53" s="20" t="s">
        <v>1610</v>
      </c>
      <c r="G53" s="21" t="s">
        <v>219</v>
      </c>
      <c r="H53" s="25" t="s">
        <v>30079</v>
      </c>
      <c r="J53" s="3"/>
    </row>
    <row r="54" spans="1:10" s="4" customFormat="1" ht="31.5" customHeight="1" x14ac:dyDescent="0.25">
      <c r="A54" s="15">
        <v>51</v>
      </c>
      <c r="B54" s="16" t="s">
        <v>30312</v>
      </c>
      <c r="C54" s="17" t="s">
        <v>9</v>
      </c>
      <c r="D54" s="18" t="s">
        <v>23930</v>
      </c>
      <c r="E54" s="18" t="s">
        <v>30313</v>
      </c>
      <c r="F54" s="20" t="s">
        <v>1720</v>
      </c>
      <c r="G54" s="21" t="s">
        <v>219</v>
      </c>
      <c r="H54" s="25" t="s">
        <v>30079</v>
      </c>
      <c r="J54" s="3"/>
    </row>
    <row r="55" spans="1:10" s="4" customFormat="1" ht="31.5" customHeight="1" x14ac:dyDescent="0.25">
      <c r="A55" s="15">
        <v>52</v>
      </c>
      <c r="B55" s="16" t="s">
        <v>30314</v>
      </c>
      <c r="C55" s="17" t="s">
        <v>9</v>
      </c>
      <c r="D55" s="18" t="s">
        <v>30315</v>
      </c>
      <c r="E55" s="18" t="s">
        <v>30316</v>
      </c>
      <c r="F55" s="20" t="s">
        <v>282</v>
      </c>
      <c r="G55" s="21" t="s">
        <v>219</v>
      </c>
      <c r="H55" s="25" t="s">
        <v>30079</v>
      </c>
      <c r="J55" s="3"/>
    </row>
    <row r="56" spans="1:10" s="4" customFormat="1" ht="31.5" customHeight="1" x14ac:dyDescent="0.25">
      <c r="A56" s="15">
        <v>53</v>
      </c>
      <c r="B56" s="16" t="s">
        <v>30114</v>
      </c>
      <c r="C56" s="17" t="s">
        <v>9</v>
      </c>
      <c r="D56" s="18" t="s">
        <v>30115</v>
      </c>
      <c r="E56" s="18" t="s">
        <v>30116</v>
      </c>
      <c r="F56" s="20" t="s">
        <v>742</v>
      </c>
      <c r="G56" s="21" t="s">
        <v>219</v>
      </c>
      <c r="H56" s="25" t="s">
        <v>30079</v>
      </c>
      <c r="J56" s="3"/>
    </row>
    <row r="57" spans="1:10" s="4" customFormat="1" ht="31.5" customHeight="1" x14ac:dyDescent="0.25">
      <c r="A57" s="15">
        <v>54</v>
      </c>
      <c r="B57" s="16" t="s">
        <v>30188</v>
      </c>
      <c r="C57" s="17" t="s">
        <v>9</v>
      </c>
      <c r="D57" s="18" t="s">
        <v>19457</v>
      </c>
      <c r="E57" s="18" t="s">
        <v>30189</v>
      </c>
      <c r="F57" s="20" t="s">
        <v>16553</v>
      </c>
      <c r="G57" s="21" t="s">
        <v>219</v>
      </c>
      <c r="H57" s="25" t="s">
        <v>30079</v>
      </c>
      <c r="J57" s="3"/>
    </row>
    <row r="58" spans="1:10" s="4" customFormat="1" ht="31.5" customHeight="1" x14ac:dyDescent="0.25">
      <c r="A58" s="15">
        <v>55</v>
      </c>
      <c r="B58" s="16" t="s">
        <v>30317</v>
      </c>
      <c r="C58" s="17" t="s">
        <v>9</v>
      </c>
      <c r="D58" s="18" t="s">
        <v>9423</v>
      </c>
      <c r="E58" s="18" t="s">
        <v>30318</v>
      </c>
      <c r="F58" s="20" t="s">
        <v>2317</v>
      </c>
      <c r="G58" s="21" t="s">
        <v>219</v>
      </c>
      <c r="H58" s="25" t="s">
        <v>30079</v>
      </c>
      <c r="J58" s="3"/>
    </row>
    <row r="59" spans="1:10" s="4" customFormat="1" ht="31.5" customHeight="1" x14ac:dyDescent="0.25">
      <c r="A59" s="15">
        <v>56</v>
      </c>
      <c r="B59" s="16" t="s">
        <v>30216</v>
      </c>
      <c r="C59" s="17" t="s">
        <v>9</v>
      </c>
      <c r="D59" s="18" t="s">
        <v>30217</v>
      </c>
      <c r="E59" s="18" t="s">
        <v>30218</v>
      </c>
      <c r="F59" s="20" t="s">
        <v>19156</v>
      </c>
      <c r="G59" s="21" t="s">
        <v>219</v>
      </c>
      <c r="H59" s="25" t="s">
        <v>30079</v>
      </c>
      <c r="J59" s="3"/>
    </row>
    <row r="60" spans="1:10" s="4" customFormat="1" ht="31.5" customHeight="1" x14ac:dyDescent="0.25">
      <c r="A60" s="15">
        <v>57</v>
      </c>
      <c r="B60" s="16" t="s">
        <v>30161</v>
      </c>
      <c r="C60" s="17" t="s">
        <v>9</v>
      </c>
      <c r="D60" s="18" t="s">
        <v>18559</v>
      </c>
      <c r="E60" s="18" t="s">
        <v>30162</v>
      </c>
      <c r="F60" s="20" t="s">
        <v>20849</v>
      </c>
      <c r="G60" s="21" t="s">
        <v>13</v>
      </c>
      <c r="H60" s="25" t="s">
        <v>30079</v>
      </c>
      <c r="J60" s="3"/>
    </row>
    <row r="61" spans="1:10" s="4" customFormat="1" ht="31.5" customHeight="1" x14ac:dyDescent="0.25">
      <c r="A61" s="15">
        <v>58</v>
      </c>
      <c r="B61" s="16" t="s">
        <v>30236</v>
      </c>
      <c r="C61" s="17" t="s">
        <v>9</v>
      </c>
      <c r="D61" s="18" t="s">
        <v>20877</v>
      </c>
      <c r="E61" s="18" t="s">
        <v>30237</v>
      </c>
      <c r="F61" s="20" t="s">
        <v>1694</v>
      </c>
      <c r="G61" s="21" t="s">
        <v>13</v>
      </c>
      <c r="H61" s="25" t="s">
        <v>30079</v>
      </c>
      <c r="J61" s="3"/>
    </row>
    <row r="62" spans="1:10" s="4" customFormat="1" ht="31.5" customHeight="1" x14ac:dyDescent="0.25">
      <c r="A62" s="15">
        <v>59</v>
      </c>
      <c r="B62" s="16" t="s">
        <v>30253</v>
      </c>
      <c r="C62" s="17" t="s">
        <v>9</v>
      </c>
      <c r="D62" s="18" t="s">
        <v>30254</v>
      </c>
      <c r="E62" s="18" t="s">
        <v>30255</v>
      </c>
      <c r="F62" s="20" t="s">
        <v>2211</v>
      </c>
      <c r="G62" s="21" t="s">
        <v>13</v>
      </c>
      <c r="H62" s="25" t="s">
        <v>30079</v>
      </c>
      <c r="J62" s="3"/>
    </row>
    <row r="63" spans="1:10" s="4" customFormat="1" ht="31.5" customHeight="1" x14ac:dyDescent="0.25">
      <c r="A63" s="15">
        <v>60</v>
      </c>
      <c r="B63" s="16" t="s">
        <v>30228</v>
      </c>
      <c r="C63" s="17" t="s">
        <v>9</v>
      </c>
      <c r="D63" s="18" t="s">
        <v>30229</v>
      </c>
      <c r="E63" s="18" t="s">
        <v>30230</v>
      </c>
      <c r="F63" s="20" t="s">
        <v>1955</v>
      </c>
      <c r="G63" s="21" t="s">
        <v>13</v>
      </c>
      <c r="H63" s="25" t="s">
        <v>30079</v>
      </c>
      <c r="J63" s="3"/>
    </row>
    <row r="64" spans="1:10" s="4" customFormat="1" ht="31.5" customHeight="1" x14ac:dyDescent="0.25">
      <c r="A64" s="15">
        <v>61</v>
      </c>
      <c r="B64" s="16" t="s">
        <v>30319</v>
      </c>
      <c r="C64" s="17" t="s">
        <v>9</v>
      </c>
      <c r="D64" s="18" t="s">
        <v>2242</v>
      </c>
      <c r="E64" s="18" t="s">
        <v>30320</v>
      </c>
      <c r="F64" s="20" t="s">
        <v>18225</v>
      </c>
      <c r="G64" s="21" t="s">
        <v>13</v>
      </c>
      <c r="H64" s="25" t="s">
        <v>30079</v>
      </c>
      <c r="J64" s="3"/>
    </row>
    <row r="65" spans="1:10" s="4" customFormat="1" ht="31.5" customHeight="1" x14ac:dyDescent="0.25">
      <c r="A65" s="15">
        <v>62</v>
      </c>
      <c r="B65" s="16" t="s">
        <v>30375</v>
      </c>
      <c r="C65" s="17" t="s">
        <v>9</v>
      </c>
      <c r="D65" s="18" t="s">
        <v>30376</v>
      </c>
      <c r="E65" s="18" t="s">
        <v>30377</v>
      </c>
      <c r="F65" s="20" t="s">
        <v>26242</v>
      </c>
      <c r="G65" s="21" t="s">
        <v>13</v>
      </c>
      <c r="H65" s="25" t="s">
        <v>30079</v>
      </c>
      <c r="J65" s="3"/>
    </row>
    <row r="66" spans="1:10" s="4" customFormat="1" ht="31.5" customHeight="1" x14ac:dyDescent="0.25">
      <c r="A66" s="15">
        <v>63</v>
      </c>
      <c r="B66" s="16" t="s">
        <v>30195</v>
      </c>
      <c r="C66" s="17" t="s">
        <v>9</v>
      </c>
      <c r="D66" s="18" t="s">
        <v>30196</v>
      </c>
      <c r="E66" s="18" t="s">
        <v>30197</v>
      </c>
      <c r="F66" s="20" t="s">
        <v>2024</v>
      </c>
      <c r="G66" s="21" t="s">
        <v>13</v>
      </c>
      <c r="H66" s="25" t="s">
        <v>30079</v>
      </c>
      <c r="J66" s="3"/>
    </row>
    <row r="67" spans="1:10" s="4" customFormat="1" ht="31.5" customHeight="1" x14ac:dyDescent="0.25">
      <c r="A67" s="15">
        <v>64</v>
      </c>
      <c r="B67" s="16" t="s">
        <v>30210</v>
      </c>
      <c r="C67" s="17" t="s">
        <v>9</v>
      </c>
      <c r="D67" s="18" t="s">
        <v>30211</v>
      </c>
      <c r="E67" s="18" t="s">
        <v>30212</v>
      </c>
      <c r="F67" s="20" t="s">
        <v>18432</v>
      </c>
      <c r="G67" s="21" t="s">
        <v>13</v>
      </c>
      <c r="H67" s="25" t="s">
        <v>30079</v>
      </c>
      <c r="J67" s="3"/>
    </row>
    <row r="68" spans="1:10" s="4" customFormat="1" ht="31.5" customHeight="1" x14ac:dyDescent="0.25">
      <c r="A68" s="15">
        <v>65</v>
      </c>
      <c r="B68" s="16" t="s">
        <v>30336</v>
      </c>
      <c r="C68" s="17" t="s">
        <v>9</v>
      </c>
      <c r="D68" s="18" t="s">
        <v>30337</v>
      </c>
      <c r="E68" s="18" t="s">
        <v>30338</v>
      </c>
      <c r="F68" s="20" t="s">
        <v>1802</v>
      </c>
      <c r="G68" s="21" t="s">
        <v>13</v>
      </c>
      <c r="H68" s="25" t="s">
        <v>30079</v>
      </c>
      <c r="J68" s="3"/>
    </row>
    <row r="69" spans="1:10" s="4" customFormat="1" ht="31.5" customHeight="1" x14ac:dyDescent="0.25">
      <c r="A69" s="15">
        <v>66</v>
      </c>
      <c r="B69" s="16" t="s">
        <v>30142</v>
      </c>
      <c r="C69" s="17" t="s">
        <v>9</v>
      </c>
      <c r="D69" s="18" t="s">
        <v>30143</v>
      </c>
      <c r="E69" s="18" t="s">
        <v>30144</v>
      </c>
      <c r="F69" s="20" t="s">
        <v>336</v>
      </c>
      <c r="G69" s="21" t="s">
        <v>234</v>
      </c>
      <c r="H69" s="25" t="s">
        <v>30079</v>
      </c>
      <c r="J69" s="3"/>
    </row>
    <row r="70" spans="1:10" s="4" customFormat="1" ht="31.5" customHeight="1" x14ac:dyDescent="0.25">
      <c r="A70" s="15">
        <v>67</v>
      </c>
      <c r="B70" s="16" t="s">
        <v>30176</v>
      </c>
      <c r="C70" s="17" t="s">
        <v>9</v>
      </c>
      <c r="D70" s="18" t="s">
        <v>30177</v>
      </c>
      <c r="E70" s="18" t="s">
        <v>30178</v>
      </c>
      <c r="F70" s="20" t="s">
        <v>18012</v>
      </c>
      <c r="G70" s="21" t="s">
        <v>23</v>
      </c>
      <c r="H70" s="25" t="s">
        <v>30079</v>
      </c>
      <c r="J70" s="3"/>
    </row>
    <row r="71" spans="1:10" s="4" customFormat="1" ht="31.5" customHeight="1" x14ac:dyDescent="0.25">
      <c r="A71" s="15">
        <v>68</v>
      </c>
      <c r="B71" s="16" t="s">
        <v>30128</v>
      </c>
      <c r="C71" s="17" t="s">
        <v>9</v>
      </c>
      <c r="D71" s="18" t="s">
        <v>30129</v>
      </c>
      <c r="E71" s="18" t="s">
        <v>30130</v>
      </c>
      <c r="F71" s="20" t="s">
        <v>1725</v>
      </c>
      <c r="G71" s="21" t="s">
        <v>23</v>
      </c>
      <c r="H71" s="25" t="s">
        <v>30079</v>
      </c>
      <c r="J71" s="3"/>
    </row>
    <row r="72" spans="1:10" s="4" customFormat="1" ht="31.5" customHeight="1" x14ac:dyDescent="0.25">
      <c r="A72" s="15">
        <v>69</v>
      </c>
      <c r="B72" s="16" t="s">
        <v>30268</v>
      </c>
      <c r="C72" s="17" t="s">
        <v>9</v>
      </c>
      <c r="D72" s="18" t="s">
        <v>30269</v>
      </c>
      <c r="E72" s="18" t="s">
        <v>30270</v>
      </c>
      <c r="F72" s="20" t="s">
        <v>2254</v>
      </c>
      <c r="G72" s="21" t="s">
        <v>23</v>
      </c>
      <c r="H72" s="25" t="s">
        <v>30079</v>
      </c>
      <c r="J72" s="3"/>
    </row>
    <row r="73" spans="1:10" s="4" customFormat="1" ht="31.5" customHeight="1" x14ac:dyDescent="0.25">
      <c r="A73" s="15">
        <v>70</v>
      </c>
      <c r="B73" s="16" t="s">
        <v>30344</v>
      </c>
      <c r="C73" s="17" t="s">
        <v>9</v>
      </c>
      <c r="D73" s="18" t="s">
        <v>216</v>
      </c>
      <c r="E73" s="18" t="s">
        <v>30345</v>
      </c>
      <c r="F73" s="20" t="s">
        <v>15509</v>
      </c>
      <c r="G73" s="21" t="s">
        <v>23</v>
      </c>
      <c r="H73" s="25" t="s">
        <v>30079</v>
      </c>
      <c r="J73" s="3"/>
    </row>
    <row r="74" spans="1:10" s="4" customFormat="1" ht="31.5" customHeight="1" x14ac:dyDescent="0.25">
      <c r="A74" s="15">
        <v>71</v>
      </c>
      <c r="B74" s="16" t="s">
        <v>30082</v>
      </c>
      <c r="C74" s="17" t="s">
        <v>9</v>
      </c>
      <c r="D74" s="18" t="s">
        <v>30083</v>
      </c>
      <c r="E74" s="18" t="s">
        <v>30084</v>
      </c>
      <c r="F74" s="20" t="s">
        <v>20012</v>
      </c>
      <c r="G74" s="21" t="s">
        <v>283</v>
      </c>
      <c r="H74" s="25" t="s">
        <v>30079</v>
      </c>
      <c r="J74" s="3"/>
    </row>
    <row r="75" spans="1:10" s="4" customFormat="1" ht="31.5" customHeight="1" x14ac:dyDescent="0.25">
      <c r="A75" s="15">
        <v>72</v>
      </c>
      <c r="B75" s="16" t="s">
        <v>30243</v>
      </c>
      <c r="C75" s="17" t="s">
        <v>9</v>
      </c>
      <c r="D75" s="18" t="s">
        <v>30244</v>
      </c>
      <c r="E75" s="18" t="s">
        <v>30245</v>
      </c>
      <c r="F75" s="20" t="s">
        <v>287</v>
      </c>
      <c r="G75" s="21" t="s">
        <v>283</v>
      </c>
      <c r="H75" s="25" t="s">
        <v>30079</v>
      </c>
      <c r="J75" s="3"/>
    </row>
    <row r="76" spans="1:10" s="4" customFormat="1" ht="31.5" customHeight="1" x14ac:dyDescent="0.25">
      <c r="A76" s="15">
        <v>73</v>
      </c>
      <c r="B76" s="16" t="s">
        <v>30179</v>
      </c>
      <c r="C76" s="17" t="s">
        <v>9</v>
      </c>
      <c r="D76" s="18" t="s">
        <v>19198</v>
      </c>
      <c r="E76" s="18" t="s">
        <v>30180</v>
      </c>
      <c r="F76" s="20" t="s">
        <v>2211</v>
      </c>
      <c r="G76" s="21" t="s">
        <v>283</v>
      </c>
      <c r="H76" s="25" t="s">
        <v>30079</v>
      </c>
      <c r="J76" s="3"/>
    </row>
    <row r="77" spans="1:10" s="4" customFormat="1" ht="31.5" customHeight="1" x14ac:dyDescent="0.25">
      <c r="A77" s="15">
        <v>74</v>
      </c>
      <c r="B77" s="16" t="s">
        <v>30246</v>
      </c>
      <c r="C77" s="17" t="s">
        <v>9</v>
      </c>
      <c r="D77" s="18" t="s">
        <v>21726</v>
      </c>
      <c r="E77" s="18" t="s">
        <v>30247</v>
      </c>
      <c r="F77" s="20" t="s">
        <v>30248</v>
      </c>
      <c r="G77" s="21" t="s">
        <v>283</v>
      </c>
      <c r="H77" s="25" t="s">
        <v>30079</v>
      </c>
      <c r="J77" s="3"/>
    </row>
    <row r="78" spans="1:10" s="4" customFormat="1" ht="31.5" customHeight="1" x14ac:dyDescent="0.25">
      <c r="A78" s="15">
        <v>75</v>
      </c>
      <c r="B78" s="16" t="s">
        <v>30201</v>
      </c>
      <c r="C78" s="17" t="s">
        <v>9</v>
      </c>
      <c r="D78" s="18" t="s">
        <v>4342</v>
      </c>
      <c r="E78" s="18" t="s">
        <v>30202</v>
      </c>
      <c r="F78" s="20" t="s">
        <v>16417</v>
      </c>
      <c r="G78" s="21" t="s">
        <v>292</v>
      </c>
      <c r="H78" s="25" t="s">
        <v>30079</v>
      </c>
      <c r="J78" s="3"/>
    </row>
    <row r="79" spans="1:10" s="4" customFormat="1" ht="31.5" customHeight="1" x14ac:dyDescent="0.25">
      <c r="A79" s="15">
        <v>76</v>
      </c>
      <c r="B79" s="16" t="s">
        <v>30324</v>
      </c>
      <c r="C79" s="17" t="s">
        <v>9</v>
      </c>
      <c r="D79" s="18" t="s">
        <v>30325</v>
      </c>
      <c r="E79" s="18" t="s">
        <v>30326</v>
      </c>
      <c r="F79" s="20" t="s">
        <v>2685</v>
      </c>
      <c r="G79" s="21" t="s">
        <v>2419</v>
      </c>
      <c r="H79" s="25" t="s">
        <v>30079</v>
      </c>
      <c r="J79" s="3"/>
    </row>
    <row r="80" spans="1:10" s="4" customFormat="1" ht="31.5" customHeight="1" x14ac:dyDescent="0.25">
      <c r="A80" s="15">
        <v>77</v>
      </c>
      <c r="B80" s="16" t="s">
        <v>30251</v>
      </c>
      <c r="C80" s="17" t="s">
        <v>9</v>
      </c>
      <c r="D80" s="18" t="s">
        <v>261</v>
      </c>
      <c r="E80" s="18" t="s">
        <v>30252</v>
      </c>
      <c r="F80" s="20" t="s">
        <v>16113</v>
      </c>
      <c r="G80" s="21" t="s">
        <v>391</v>
      </c>
      <c r="H80" s="25" t="s">
        <v>30079</v>
      </c>
      <c r="J80" s="3"/>
    </row>
    <row r="81" spans="1:10" s="4" customFormat="1" ht="31.5" customHeight="1" x14ac:dyDescent="0.25">
      <c r="A81" s="15">
        <v>78</v>
      </c>
      <c r="B81" s="16" t="s">
        <v>30117</v>
      </c>
      <c r="C81" s="17" t="s">
        <v>9</v>
      </c>
      <c r="D81" s="18" t="s">
        <v>30118</v>
      </c>
      <c r="E81" s="18" t="s">
        <v>30119</v>
      </c>
      <c r="F81" s="20" t="s">
        <v>16481</v>
      </c>
      <c r="G81" s="21" t="s">
        <v>2497</v>
      </c>
      <c r="H81" s="25" t="s">
        <v>30079</v>
      </c>
      <c r="J81" s="3"/>
    </row>
    <row r="82" spans="1:10" s="4" customFormat="1" ht="31.5" customHeight="1" x14ac:dyDescent="0.25">
      <c r="A82" s="15">
        <v>79</v>
      </c>
      <c r="B82" s="16" t="s">
        <v>30283</v>
      </c>
      <c r="C82" s="17" t="s">
        <v>9</v>
      </c>
      <c r="D82" s="18" t="s">
        <v>30284</v>
      </c>
      <c r="E82" s="18" t="s">
        <v>30285</v>
      </c>
      <c r="F82" s="20" t="s">
        <v>419</v>
      </c>
      <c r="G82" s="21" t="s">
        <v>860</v>
      </c>
      <c r="H82" s="25" t="s">
        <v>30079</v>
      </c>
      <c r="J82" s="3"/>
    </row>
    <row r="83" spans="1:10" s="4" customFormat="1" ht="31.5" customHeight="1" x14ac:dyDescent="0.25">
      <c r="A83" s="15">
        <v>80</v>
      </c>
      <c r="B83" s="16" t="s">
        <v>30339</v>
      </c>
      <c r="C83" s="17" t="s">
        <v>9</v>
      </c>
      <c r="D83" s="18" t="s">
        <v>5445</v>
      </c>
      <c r="E83" s="18" t="s">
        <v>30340</v>
      </c>
      <c r="F83" s="20" t="s">
        <v>23984</v>
      </c>
      <c r="G83" s="21" t="s">
        <v>2533</v>
      </c>
      <c r="H83" s="25" t="s">
        <v>30079</v>
      </c>
      <c r="J83" s="3"/>
    </row>
    <row r="84" spans="1:10" s="4" customFormat="1" ht="31.5" customHeight="1" x14ac:dyDescent="0.25">
      <c r="A84" s="15">
        <v>81</v>
      </c>
      <c r="B84" s="16" t="s">
        <v>30306</v>
      </c>
      <c r="C84" s="17" t="s">
        <v>9</v>
      </c>
      <c r="D84" s="18" t="s">
        <v>9782</v>
      </c>
      <c r="E84" s="18" t="s">
        <v>30307</v>
      </c>
      <c r="F84" s="20" t="s">
        <v>2796</v>
      </c>
      <c r="G84" s="21" t="s">
        <v>82</v>
      </c>
      <c r="H84" s="25" t="s">
        <v>30079</v>
      </c>
      <c r="J84" s="3"/>
    </row>
    <row r="85" spans="1:10" s="4" customFormat="1" ht="31.5" customHeight="1" x14ac:dyDescent="0.25">
      <c r="A85" s="15">
        <v>82</v>
      </c>
      <c r="B85" s="16" t="s">
        <v>30125</v>
      </c>
      <c r="C85" s="17" t="s">
        <v>9</v>
      </c>
      <c r="D85" s="18" t="s">
        <v>30126</v>
      </c>
      <c r="E85" s="18" t="s">
        <v>30127</v>
      </c>
      <c r="F85" s="20" t="s">
        <v>395</v>
      </c>
      <c r="G85" s="21" t="s">
        <v>2674</v>
      </c>
      <c r="H85" s="25" t="s">
        <v>30079</v>
      </c>
      <c r="J85" s="3"/>
    </row>
    <row r="86" spans="1:10" s="4" customFormat="1" ht="31.5" customHeight="1" x14ac:dyDescent="0.25">
      <c r="A86" s="15">
        <v>83</v>
      </c>
      <c r="B86" s="16" t="s">
        <v>30219</v>
      </c>
      <c r="C86" s="17" t="s">
        <v>9</v>
      </c>
      <c r="D86" s="18" t="s">
        <v>30220</v>
      </c>
      <c r="E86" s="18" t="s">
        <v>30221</v>
      </c>
      <c r="F86" s="20" t="s">
        <v>2647</v>
      </c>
      <c r="G86" s="21" t="s">
        <v>2674</v>
      </c>
      <c r="H86" s="25" t="s">
        <v>30079</v>
      </c>
      <c r="J86" s="3"/>
    </row>
    <row r="87" spans="1:10" s="4" customFormat="1" ht="31.5" customHeight="1" x14ac:dyDescent="0.25">
      <c r="A87" s="15">
        <v>84</v>
      </c>
      <c r="B87" s="16" t="s">
        <v>30264</v>
      </c>
      <c r="C87" s="17" t="s">
        <v>9</v>
      </c>
      <c r="D87" s="18" t="s">
        <v>9695</v>
      </c>
      <c r="E87" s="18" t="s">
        <v>30265</v>
      </c>
      <c r="F87" s="20" t="s">
        <v>2903</v>
      </c>
      <c r="G87" s="21" t="s">
        <v>2710</v>
      </c>
      <c r="H87" s="25" t="s">
        <v>30079</v>
      </c>
      <c r="J87" s="3"/>
    </row>
    <row r="88" spans="1:10" s="4" customFormat="1" ht="31.5" customHeight="1" x14ac:dyDescent="0.25">
      <c r="A88" s="15">
        <v>85</v>
      </c>
      <c r="B88" s="16" t="s">
        <v>30330</v>
      </c>
      <c r="C88" s="17" t="s">
        <v>9</v>
      </c>
      <c r="D88" s="18" t="s">
        <v>30331</v>
      </c>
      <c r="E88" s="18" t="s">
        <v>30332</v>
      </c>
      <c r="F88" s="20" t="s">
        <v>2472</v>
      </c>
      <c r="G88" s="21" t="s">
        <v>373</v>
      </c>
      <c r="H88" s="25" t="s">
        <v>30079</v>
      </c>
      <c r="J88" s="3"/>
    </row>
    <row r="89" spans="1:10" s="4" customFormat="1" ht="31.5" customHeight="1" x14ac:dyDescent="0.25">
      <c r="A89" s="15">
        <v>86</v>
      </c>
      <c r="B89" s="16" t="s">
        <v>30299</v>
      </c>
      <c r="C89" s="17" t="s">
        <v>9</v>
      </c>
      <c r="D89" s="18" t="s">
        <v>2213</v>
      </c>
      <c r="E89" s="18" t="s">
        <v>30300</v>
      </c>
      <c r="F89" s="20" t="s">
        <v>15289</v>
      </c>
      <c r="G89" s="21" t="s">
        <v>63</v>
      </c>
      <c r="H89" s="25" t="s">
        <v>30079</v>
      </c>
      <c r="J89" s="3"/>
    </row>
    <row r="90" spans="1:10" s="4" customFormat="1" ht="31.5" customHeight="1" x14ac:dyDescent="0.25">
      <c r="A90" s="15">
        <v>87</v>
      </c>
      <c r="B90" s="16" t="s">
        <v>30266</v>
      </c>
      <c r="C90" s="17" t="s">
        <v>9</v>
      </c>
      <c r="D90" s="18" t="s">
        <v>1688</v>
      </c>
      <c r="E90" s="18" t="s">
        <v>30267</v>
      </c>
      <c r="F90" s="20" t="s">
        <v>2427</v>
      </c>
      <c r="G90" s="21" t="s">
        <v>42</v>
      </c>
      <c r="H90" s="25" t="s">
        <v>30079</v>
      </c>
      <c r="J90" s="3"/>
    </row>
    <row r="91" spans="1:10" s="4" customFormat="1" ht="31.5" customHeight="1" x14ac:dyDescent="0.25">
      <c r="A91" s="15">
        <v>88</v>
      </c>
      <c r="B91" s="16" t="s">
        <v>30151</v>
      </c>
      <c r="C91" s="17" t="s">
        <v>9</v>
      </c>
      <c r="D91" s="18" t="s">
        <v>18010</v>
      </c>
      <c r="E91" s="18" t="s">
        <v>30152</v>
      </c>
      <c r="F91" s="20" t="s">
        <v>16683</v>
      </c>
      <c r="G91" s="21" t="s">
        <v>387</v>
      </c>
      <c r="H91" s="25" t="s">
        <v>30079</v>
      </c>
      <c r="J91" s="3"/>
    </row>
    <row r="92" spans="1:10" s="4" customFormat="1" ht="31.5" customHeight="1" x14ac:dyDescent="0.25">
      <c r="A92" s="15">
        <v>89</v>
      </c>
      <c r="B92" s="16" t="s">
        <v>30367</v>
      </c>
      <c r="C92" s="17" t="s">
        <v>9</v>
      </c>
      <c r="D92" s="18" t="s">
        <v>30368</v>
      </c>
      <c r="E92" s="18" t="s">
        <v>30369</v>
      </c>
      <c r="F92" s="20" t="s">
        <v>18712</v>
      </c>
      <c r="G92" s="21" t="s">
        <v>387</v>
      </c>
      <c r="H92" s="25" t="s">
        <v>30079</v>
      </c>
      <c r="J92" s="3"/>
    </row>
    <row r="93" spans="1:10" s="4" customFormat="1" ht="31.5" customHeight="1" x14ac:dyDescent="0.25">
      <c r="A93" s="15">
        <v>90</v>
      </c>
      <c r="B93" s="16" t="s">
        <v>30183</v>
      </c>
      <c r="C93" s="17" t="s">
        <v>9</v>
      </c>
      <c r="D93" s="18" t="s">
        <v>1833</v>
      </c>
      <c r="E93" s="18" t="s">
        <v>30184</v>
      </c>
      <c r="F93" s="20" t="s">
        <v>18448</v>
      </c>
      <c r="G93" s="21" t="s">
        <v>72</v>
      </c>
      <c r="H93" s="25" t="s">
        <v>30079</v>
      </c>
      <c r="J93" s="3"/>
    </row>
    <row r="94" spans="1:10" s="4" customFormat="1" ht="31.5" customHeight="1" x14ac:dyDescent="0.25">
      <c r="A94" s="15">
        <v>91</v>
      </c>
      <c r="B94" s="16" t="s">
        <v>30190</v>
      </c>
      <c r="C94" s="17" t="s">
        <v>9</v>
      </c>
      <c r="D94" s="18" t="s">
        <v>796</v>
      </c>
      <c r="E94" s="18" t="s">
        <v>30191</v>
      </c>
      <c r="F94" s="20" t="s">
        <v>5783</v>
      </c>
      <c r="G94" s="21" t="s">
        <v>983</v>
      </c>
      <c r="H94" s="25" t="s">
        <v>30079</v>
      </c>
      <c r="J94" s="3"/>
    </row>
    <row r="95" spans="1:10" s="4" customFormat="1" ht="31.5" customHeight="1" x14ac:dyDescent="0.25">
      <c r="A95" s="15">
        <v>92</v>
      </c>
      <c r="B95" s="16" t="s">
        <v>30181</v>
      </c>
      <c r="C95" s="17" t="s">
        <v>9</v>
      </c>
      <c r="D95" s="18" t="s">
        <v>19198</v>
      </c>
      <c r="E95" s="18" t="s">
        <v>30182</v>
      </c>
      <c r="F95" s="20" t="s">
        <v>3465</v>
      </c>
      <c r="G95" s="21" t="s">
        <v>983</v>
      </c>
      <c r="H95" s="25" t="s">
        <v>30079</v>
      </c>
      <c r="J95" s="3"/>
    </row>
    <row r="96" spans="1:10" s="4" customFormat="1" ht="31.5" customHeight="1" x14ac:dyDescent="0.25">
      <c r="A96" s="15">
        <v>93</v>
      </c>
      <c r="B96" s="16" t="s">
        <v>30107</v>
      </c>
      <c r="C96" s="17" t="s">
        <v>9</v>
      </c>
      <c r="D96" s="18" t="s">
        <v>5433</v>
      </c>
      <c r="E96" s="18" t="s">
        <v>30108</v>
      </c>
      <c r="F96" s="20" t="s">
        <v>22941</v>
      </c>
      <c r="G96" s="21" t="s">
        <v>562</v>
      </c>
      <c r="H96" s="25" t="s">
        <v>30079</v>
      </c>
      <c r="J96" s="3"/>
    </row>
    <row r="97" spans="1:127" s="4" customFormat="1" ht="31.5" customHeight="1" x14ac:dyDescent="0.25">
      <c r="A97" s="15">
        <v>94</v>
      </c>
      <c r="B97" s="16" t="s">
        <v>30134</v>
      </c>
      <c r="C97" s="17" t="s">
        <v>9</v>
      </c>
      <c r="D97" s="18" t="s">
        <v>30135</v>
      </c>
      <c r="E97" s="18" t="s">
        <v>30136</v>
      </c>
      <c r="F97" s="20" t="s">
        <v>516</v>
      </c>
      <c r="G97" s="21" t="s">
        <v>567</v>
      </c>
      <c r="H97" s="25" t="s">
        <v>30079</v>
      </c>
      <c r="J97" s="3"/>
    </row>
    <row r="98" spans="1:127" s="4" customFormat="1" ht="31.5" customHeight="1" x14ac:dyDescent="0.25">
      <c r="A98" s="15">
        <v>95</v>
      </c>
      <c r="B98" s="16" t="s">
        <v>30085</v>
      </c>
      <c r="C98" s="17" t="s">
        <v>9</v>
      </c>
      <c r="D98" s="18" t="s">
        <v>30086</v>
      </c>
      <c r="E98" s="18" t="s">
        <v>30087</v>
      </c>
      <c r="F98" s="20" t="s">
        <v>15771</v>
      </c>
      <c r="G98" s="21" t="s">
        <v>209</v>
      </c>
      <c r="H98" s="25" t="s">
        <v>30079</v>
      </c>
      <c r="J98" s="3"/>
    </row>
    <row r="99" spans="1:127" s="4" customFormat="1" ht="31.5" customHeight="1" x14ac:dyDescent="0.25">
      <c r="A99" s="15">
        <v>96</v>
      </c>
      <c r="B99" s="16" t="s">
        <v>30122</v>
      </c>
      <c r="C99" s="17" t="s">
        <v>9</v>
      </c>
      <c r="D99" s="18" t="s">
        <v>30123</v>
      </c>
      <c r="E99" s="18" t="s">
        <v>30124</v>
      </c>
      <c r="F99" s="20" t="s">
        <v>498</v>
      </c>
      <c r="G99" s="21" t="s">
        <v>3128</v>
      </c>
      <c r="H99" s="25" t="s">
        <v>30079</v>
      </c>
      <c r="J99" s="3"/>
    </row>
    <row r="100" spans="1:127" s="4" customFormat="1" ht="31.5" customHeight="1" x14ac:dyDescent="0.25">
      <c r="A100" s="15">
        <v>97</v>
      </c>
      <c r="B100" s="16" t="s">
        <v>30249</v>
      </c>
      <c r="C100" s="17" t="s">
        <v>9</v>
      </c>
      <c r="D100" s="18" t="s">
        <v>4859</v>
      </c>
      <c r="E100" s="18" t="s">
        <v>30250</v>
      </c>
      <c r="F100" s="20" t="s">
        <v>15262</v>
      </c>
      <c r="G100" s="21" t="s">
        <v>125</v>
      </c>
      <c r="H100" s="25" t="s">
        <v>30079</v>
      </c>
      <c r="J100" s="3"/>
    </row>
    <row r="101" spans="1:127" s="4" customFormat="1" ht="31.5" customHeight="1" x14ac:dyDescent="0.25">
      <c r="A101" s="15">
        <v>98</v>
      </c>
      <c r="B101" s="16" t="s">
        <v>30353</v>
      </c>
      <c r="C101" s="17" t="s">
        <v>9</v>
      </c>
      <c r="D101" s="18" t="s">
        <v>30354</v>
      </c>
      <c r="E101" s="18" t="s">
        <v>30355</v>
      </c>
      <c r="F101" s="20" t="s">
        <v>15235</v>
      </c>
      <c r="G101" s="21" t="s">
        <v>134</v>
      </c>
      <c r="H101" s="25" t="s">
        <v>30079</v>
      </c>
      <c r="J101" s="3"/>
    </row>
    <row r="102" spans="1:127" s="4" customFormat="1" ht="31.5" customHeight="1" x14ac:dyDescent="0.25">
      <c r="A102" s="15">
        <v>99</v>
      </c>
      <c r="B102" s="46" t="s">
        <v>3207</v>
      </c>
      <c r="C102" s="48" t="s">
        <v>9</v>
      </c>
      <c r="D102" s="50" t="s">
        <v>3208</v>
      </c>
      <c r="E102" s="54" t="s">
        <v>3209</v>
      </c>
      <c r="F102" s="7" t="s">
        <v>3210</v>
      </c>
      <c r="G102" s="64" t="s">
        <v>3206</v>
      </c>
      <c r="H102" s="25" t="s">
        <v>30079</v>
      </c>
      <c r="I102" s="11"/>
      <c r="J102" s="12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</row>
    <row r="103" spans="1:127" s="4" customFormat="1" ht="31.5" customHeight="1" x14ac:dyDescent="0.25">
      <c r="A103" s="15">
        <v>100</v>
      </c>
      <c r="B103" s="16" t="s">
        <v>30097</v>
      </c>
      <c r="C103" s="17" t="s">
        <v>9</v>
      </c>
      <c r="D103" s="18" t="s">
        <v>30098</v>
      </c>
      <c r="E103" s="18" t="s">
        <v>30099</v>
      </c>
      <c r="F103" s="20" t="s">
        <v>530</v>
      </c>
      <c r="G103" s="21" t="s">
        <v>3206</v>
      </c>
      <c r="H103" s="25" t="s">
        <v>30079</v>
      </c>
      <c r="J103" s="3"/>
    </row>
    <row r="104" spans="1:127" s="4" customFormat="1" ht="31.5" customHeight="1" x14ac:dyDescent="0.25">
      <c r="A104" s="15">
        <v>101</v>
      </c>
      <c r="B104" s="16" t="s">
        <v>30310</v>
      </c>
      <c r="C104" s="17" t="s">
        <v>9</v>
      </c>
      <c r="D104" s="18" t="s">
        <v>1344</v>
      </c>
      <c r="E104" s="18" t="s">
        <v>30311</v>
      </c>
      <c r="F104" s="20" t="s">
        <v>15691</v>
      </c>
      <c r="G104" s="21" t="s">
        <v>3214</v>
      </c>
      <c r="H104" s="25" t="s">
        <v>30079</v>
      </c>
      <c r="J104" s="3"/>
    </row>
    <row r="105" spans="1:127" s="4" customFormat="1" ht="31.5" customHeight="1" x14ac:dyDescent="0.25">
      <c r="A105" s="15">
        <v>102</v>
      </c>
      <c r="B105" s="16" t="s">
        <v>30225</v>
      </c>
      <c r="C105" s="17" t="s">
        <v>9</v>
      </c>
      <c r="D105" s="18" t="s">
        <v>30226</v>
      </c>
      <c r="E105" s="18" t="s">
        <v>30227</v>
      </c>
      <c r="F105" s="20" t="s">
        <v>1163</v>
      </c>
      <c r="G105" s="21" t="s">
        <v>170</v>
      </c>
      <c r="H105" s="25" t="s">
        <v>30079</v>
      </c>
      <c r="J105" s="3"/>
    </row>
    <row r="106" spans="1:127" s="4" customFormat="1" ht="31.5" customHeight="1" x14ac:dyDescent="0.25">
      <c r="A106" s="15">
        <v>103</v>
      </c>
      <c r="B106" s="16" t="s">
        <v>30348</v>
      </c>
      <c r="C106" s="17" t="s">
        <v>9</v>
      </c>
      <c r="D106" s="18" t="s">
        <v>26110</v>
      </c>
      <c r="E106" s="18" t="s">
        <v>30349</v>
      </c>
      <c r="F106" s="20" t="s">
        <v>16793</v>
      </c>
      <c r="G106" s="21" t="s">
        <v>170</v>
      </c>
      <c r="H106" s="25" t="s">
        <v>30079</v>
      </c>
      <c r="J106" s="3"/>
    </row>
    <row r="107" spans="1:127" s="4" customFormat="1" ht="31.5" customHeight="1" x14ac:dyDescent="0.25">
      <c r="A107" s="15">
        <v>104</v>
      </c>
      <c r="B107" s="16" t="s">
        <v>30173</v>
      </c>
      <c r="C107" s="17" t="s">
        <v>9</v>
      </c>
      <c r="D107" s="18" t="s">
        <v>30174</v>
      </c>
      <c r="E107" s="18" t="s">
        <v>30175</v>
      </c>
      <c r="F107" s="20" t="s">
        <v>15367</v>
      </c>
      <c r="G107" s="21" t="s">
        <v>3240</v>
      </c>
      <c r="H107" s="25" t="s">
        <v>30079</v>
      </c>
      <c r="J107" s="3"/>
    </row>
    <row r="108" spans="1:127" s="4" customFormat="1" ht="31.5" customHeight="1" x14ac:dyDescent="0.25">
      <c r="A108" s="15">
        <v>105</v>
      </c>
      <c r="B108" s="16" t="s">
        <v>30373</v>
      </c>
      <c r="C108" s="17" t="s">
        <v>9</v>
      </c>
      <c r="D108" s="18" t="s">
        <v>28551</v>
      </c>
      <c r="E108" s="18" t="s">
        <v>30374</v>
      </c>
      <c r="F108" s="20" t="s">
        <v>498</v>
      </c>
      <c r="G108" s="21" t="s">
        <v>3257</v>
      </c>
      <c r="H108" s="25" t="s">
        <v>30079</v>
      </c>
      <c r="J108" s="3"/>
    </row>
    <row r="109" spans="1:127" s="4" customFormat="1" ht="31.5" customHeight="1" x14ac:dyDescent="0.25">
      <c r="A109" s="15">
        <v>106</v>
      </c>
      <c r="B109" s="16" t="s">
        <v>30131</v>
      </c>
      <c r="C109" s="17" t="s">
        <v>9</v>
      </c>
      <c r="D109" s="18" t="s">
        <v>30132</v>
      </c>
      <c r="E109" s="18" t="s">
        <v>30133</v>
      </c>
      <c r="F109" s="20" t="s">
        <v>16963</v>
      </c>
      <c r="G109" s="21" t="s">
        <v>3296</v>
      </c>
      <c r="H109" s="25" t="s">
        <v>30079</v>
      </c>
      <c r="J109" s="3"/>
    </row>
    <row r="110" spans="1:127" s="4" customFormat="1" ht="31.5" customHeight="1" x14ac:dyDescent="0.25">
      <c r="A110" s="15">
        <v>107</v>
      </c>
      <c r="B110" s="16" t="s">
        <v>30091</v>
      </c>
      <c r="C110" s="17" t="s">
        <v>9</v>
      </c>
      <c r="D110" s="18" t="s">
        <v>30092</v>
      </c>
      <c r="E110" s="18" t="s">
        <v>30093</v>
      </c>
      <c r="F110" s="20" t="s">
        <v>17470</v>
      </c>
      <c r="G110" s="21" t="s">
        <v>535</v>
      </c>
      <c r="H110" s="25" t="s">
        <v>30079</v>
      </c>
      <c r="J110" s="3"/>
    </row>
    <row r="111" spans="1:127" s="4" customFormat="1" ht="31.5" customHeight="1" x14ac:dyDescent="0.25">
      <c r="A111" s="15">
        <v>108</v>
      </c>
      <c r="B111" s="16" t="s">
        <v>30156</v>
      </c>
      <c r="C111" s="17" t="s">
        <v>9</v>
      </c>
      <c r="D111" s="18" t="s">
        <v>30157</v>
      </c>
      <c r="E111" s="18" t="s">
        <v>30158</v>
      </c>
      <c r="F111" s="20" t="s">
        <v>3383</v>
      </c>
      <c r="G111" s="21" t="s">
        <v>155</v>
      </c>
      <c r="H111" s="25" t="s">
        <v>30079</v>
      </c>
      <c r="J111" s="3"/>
    </row>
    <row r="112" spans="1:127" s="4" customFormat="1" ht="31.5" customHeight="1" x14ac:dyDescent="0.25">
      <c r="A112" s="15">
        <v>109</v>
      </c>
      <c r="B112" s="16" t="s">
        <v>30170</v>
      </c>
      <c r="C112" s="17" t="s">
        <v>9</v>
      </c>
      <c r="D112" s="18" t="s">
        <v>30171</v>
      </c>
      <c r="E112" s="18" t="s">
        <v>30172</v>
      </c>
      <c r="F112" s="20" t="s">
        <v>3205</v>
      </c>
      <c r="G112" s="21" t="s">
        <v>160</v>
      </c>
      <c r="H112" s="25" t="s">
        <v>30079</v>
      </c>
      <c r="J112" s="3"/>
    </row>
    <row r="113" spans="1:10" s="4" customFormat="1" ht="31.5" customHeight="1" x14ac:dyDescent="0.25">
      <c r="A113" s="15">
        <v>110</v>
      </c>
      <c r="B113" s="16" t="s">
        <v>30153</v>
      </c>
      <c r="C113" s="17" t="s">
        <v>9</v>
      </c>
      <c r="D113" s="18" t="s">
        <v>30154</v>
      </c>
      <c r="E113" s="18" t="s">
        <v>30155</v>
      </c>
      <c r="F113" s="20" t="s">
        <v>16387</v>
      </c>
      <c r="G113" s="21" t="s">
        <v>540</v>
      </c>
      <c r="H113" s="25" t="s">
        <v>30079</v>
      </c>
      <c r="J113" s="3"/>
    </row>
    <row r="114" spans="1:10" s="4" customFormat="1" ht="31.5" customHeight="1" x14ac:dyDescent="0.25">
      <c r="A114" s="15">
        <v>111</v>
      </c>
      <c r="B114" s="16" t="s">
        <v>30185</v>
      </c>
      <c r="C114" s="17" t="s">
        <v>9</v>
      </c>
      <c r="D114" s="18" t="s">
        <v>30186</v>
      </c>
      <c r="E114" s="18" t="s">
        <v>30187</v>
      </c>
      <c r="F114" s="20" t="s">
        <v>3073</v>
      </c>
      <c r="G114" s="21" t="s">
        <v>576</v>
      </c>
      <c r="H114" s="25" t="s">
        <v>30079</v>
      </c>
      <c r="J114" s="3"/>
    </row>
    <row r="115" spans="1:10" s="4" customFormat="1" ht="31.5" customHeight="1" x14ac:dyDescent="0.25">
      <c r="A115" s="15">
        <v>112</v>
      </c>
      <c r="B115" s="16" t="s">
        <v>30120</v>
      </c>
      <c r="C115" s="17" t="s">
        <v>9</v>
      </c>
      <c r="D115" s="18" t="s">
        <v>11196</v>
      </c>
      <c r="E115" s="18" t="s">
        <v>30121</v>
      </c>
      <c r="F115" s="20" t="s">
        <v>498</v>
      </c>
      <c r="G115" s="21" t="s">
        <v>87</v>
      </c>
      <c r="H115" s="25" t="s">
        <v>30079</v>
      </c>
      <c r="J115" s="3"/>
    </row>
    <row r="116" spans="1:10" s="4" customFormat="1" ht="31.5" customHeight="1" x14ac:dyDescent="0.25">
      <c r="A116" s="15">
        <v>113</v>
      </c>
      <c r="B116" s="16" t="s">
        <v>30112</v>
      </c>
      <c r="C116" s="17" t="s">
        <v>9</v>
      </c>
      <c r="D116" s="18" t="s">
        <v>16986</v>
      </c>
      <c r="E116" s="18" t="s">
        <v>30113</v>
      </c>
      <c r="F116" s="20" t="s">
        <v>15225</v>
      </c>
      <c r="G116" s="21" t="s">
        <v>87</v>
      </c>
      <c r="H116" s="25" t="s">
        <v>30079</v>
      </c>
      <c r="J116" s="3"/>
    </row>
    <row r="117" spans="1:10" s="4" customFormat="1" ht="31.5" customHeight="1" x14ac:dyDescent="0.25">
      <c r="A117" s="15">
        <v>114</v>
      </c>
      <c r="B117" s="16" t="s">
        <v>30167</v>
      </c>
      <c r="C117" s="17" t="s">
        <v>9</v>
      </c>
      <c r="D117" s="18" t="s">
        <v>30168</v>
      </c>
      <c r="E117" s="18" t="s">
        <v>30169</v>
      </c>
      <c r="F117" s="20" t="s">
        <v>3684</v>
      </c>
      <c r="G117" s="21" t="s">
        <v>3364</v>
      </c>
      <c r="H117" s="25" t="s">
        <v>30079</v>
      </c>
      <c r="J117" s="3"/>
    </row>
    <row r="118" spans="1:10" s="4" customFormat="1" ht="31.5" customHeight="1" x14ac:dyDescent="0.25">
      <c r="A118" s="15">
        <v>115</v>
      </c>
      <c r="B118" s="16" t="s">
        <v>30104</v>
      </c>
      <c r="C118" s="17" t="s">
        <v>9</v>
      </c>
      <c r="D118" s="18" t="s">
        <v>30105</v>
      </c>
      <c r="E118" s="18" t="s">
        <v>30106</v>
      </c>
      <c r="F118" s="20" t="s">
        <v>15385</v>
      </c>
      <c r="G118" s="21" t="s">
        <v>175</v>
      </c>
      <c r="H118" s="25" t="s">
        <v>30079</v>
      </c>
      <c r="J118" s="26"/>
    </row>
    <row r="119" spans="1:10" s="4" customFormat="1" ht="31.5" customHeight="1" x14ac:dyDescent="0.25">
      <c r="A119" s="15">
        <v>116</v>
      </c>
      <c r="B119" s="16" t="s">
        <v>30163</v>
      </c>
      <c r="C119" s="17" t="s">
        <v>9</v>
      </c>
      <c r="D119" s="18" t="s">
        <v>18559</v>
      </c>
      <c r="E119" s="18" t="s">
        <v>30164</v>
      </c>
      <c r="F119" s="20" t="s">
        <v>991</v>
      </c>
      <c r="G119" s="21" t="s">
        <v>961</v>
      </c>
      <c r="H119" s="25" t="s">
        <v>30079</v>
      </c>
      <c r="J119" s="3"/>
    </row>
    <row r="120" spans="1:10" s="4" customFormat="1" ht="31.5" customHeight="1" x14ac:dyDescent="0.25">
      <c r="A120" s="15">
        <v>117</v>
      </c>
      <c r="B120" s="16" t="s">
        <v>30234</v>
      </c>
      <c r="C120" s="17" t="s">
        <v>9</v>
      </c>
      <c r="D120" s="18" t="s">
        <v>6798</v>
      </c>
      <c r="E120" s="18" t="s">
        <v>30235</v>
      </c>
      <c r="F120" s="20" t="s">
        <v>982</v>
      </c>
      <c r="G120" s="21" t="s">
        <v>522</v>
      </c>
      <c r="H120" s="25" t="s">
        <v>30079</v>
      </c>
      <c r="J120" s="3"/>
    </row>
    <row r="121" spans="1:10" s="4" customFormat="1" ht="31.5" customHeight="1" x14ac:dyDescent="0.25">
      <c r="A121" s="15">
        <v>118</v>
      </c>
      <c r="B121" s="16" t="s">
        <v>30192</v>
      </c>
      <c r="C121" s="17" t="s">
        <v>9</v>
      </c>
      <c r="D121" s="18" t="s">
        <v>30193</v>
      </c>
      <c r="E121" s="18" t="s">
        <v>30194</v>
      </c>
      <c r="F121" s="20" t="s">
        <v>11766</v>
      </c>
      <c r="G121" s="21" t="s">
        <v>522</v>
      </c>
      <c r="H121" s="25" t="s">
        <v>30079</v>
      </c>
      <c r="J121" s="3"/>
    </row>
    <row r="122" spans="1:10" s="4" customFormat="1" ht="31.5" customHeight="1" x14ac:dyDescent="0.25">
      <c r="A122" s="15">
        <v>119</v>
      </c>
      <c r="B122" s="16" t="s">
        <v>30350</v>
      </c>
      <c r="C122" s="17" t="s">
        <v>9</v>
      </c>
      <c r="D122" s="18" t="s">
        <v>30351</v>
      </c>
      <c r="E122" s="18" t="s">
        <v>30352</v>
      </c>
      <c r="F122" s="20" t="s">
        <v>3628</v>
      </c>
      <c r="G122" s="21" t="s">
        <v>139</v>
      </c>
      <c r="H122" s="25" t="s">
        <v>30079</v>
      </c>
      <c r="J122" s="3"/>
    </row>
    <row r="123" spans="1:10" s="4" customFormat="1" ht="31.5" customHeight="1" x14ac:dyDescent="0.25">
      <c r="A123" s="15">
        <v>120</v>
      </c>
      <c r="B123" s="16" t="s">
        <v>30378</v>
      </c>
      <c r="C123" s="17" t="s">
        <v>9</v>
      </c>
      <c r="D123" s="18" t="s">
        <v>30379</v>
      </c>
      <c r="E123" s="18" t="s">
        <v>30380</v>
      </c>
      <c r="F123" s="20" t="s">
        <v>16402</v>
      </c>
      <c r="G123" s="21" t="s">
        <v>145</v>
      </c>
      <c r="H123" s="25" t="s">
        <v>30079</v>
      </c>
      <c r="J123" s="3"/>
    </row>
    <row r="124" spans="1:10" s="4" customFormat="1" ht="31.5" customHeight="1" x14ac:dyDescent="0.25">
      <c r="A124" s="15">
        <v>121</v>
      </c>
      <c r="B124" s="16" t="s">
        <v>14867</v>
      </c>
      <c r="C124" s="17" t="s">
        <v>9</v>
      </c>
      <c r="D124" s="18" t="s">
        <v>10216</v>
      </c>
      <c r="E124" s="18" t="s">
        <v>14868</v>
      </c>
      <c r="F124" s="20" t="s">
        <v>8286</v>
      </c>
      <c r="G124" s="21" t="s">
        <v>1027</v>
      </c>
      <c r="H124" s="25" t="s">
        <v>30079</v>
      </c>
      <c r="J124" s="3"/>
    </row>
    <row r="125" spans="1:10" s="4" customFormat="1" ht="31.5" customHeight="1" x14ac:dyDescent="0.25">
      <c r="A125" s="15">
        <v>122</v>
      </c>
      <c r="B125" s="16" t="s">
        <v>14901</v>
      </c>
      <c r="C125" s="17" t="s">
        <v>9</v>
      </c>
      <c r="D125" s="18" t="s">
        <v>14902</v>
      </c>
      <c r="E125" s="18" t="s">
        <v>14903</v>
      </c>
      <c r="F125" s="20" t="s">
        <v>4180</v>
      </c>
      <c r="G125" s="21" t="s">
        <v>3782</v>
      </c>
      <c r="H125" s="25" t="s">
        <v>30079</v>
      </c>
      <c r="J125" s="3"/>
    </row>
    <row r="126" spans="1:10" s="4" customFormat="1" ht="31.5" customHeight="1" x14ac:dyDescent="0.25">
      <c r="A126" s="15">
        <v>123</v>
      </c>
      <c r="B126" s="16" t="s">
        <v>14861</v>
      </c>
      <c r="C126" s="17" t="s">
        <v>9</v>
      </c>
      <c r="D126" s="18" t="s">
        <v>7590</v>
      </c>
      <c r="E126" s="18" t="s">
        <v>14862</v>
      </c>
      <c r="F126" s="20" t="s">
        <v>1218</v>
      </c>
      <c r="G126" s="21" t="s">
        <v>3782</v>
      </c>
      <c r="H126" s="25" t="s">
        <v>30079</v>
      </c>
      <c r="J126" s="3"/>
    </row>
    <row r="127" spans="1:10" s="4" customFormat="1" ht="31.5" customHeight="1" x14ac:dyDescent="0.25">
      <c r="A127" s="15">
        <v>124</v>
      </c>
      <c r="B127" s="16" t="s">
        <v>14833</v>
      </c>
      <c r="C127" s="17" t="s">
        <v>9</v>
      </c>
      <c r="D127" s="18" t="s">
        <v>14834</v>
      </c>
      <c r="E127" s="18" t="s">
        <v>14835</v>
      </c>
      <c r="F127" s="20" t="s">
        <v>3811</v>
      </c>
      <c r="G127" s="21" t="s">
        <v>3782</v>
      </c>
      <c r="H127" s="25" t="s">
        <v>30079</v>
      </c>
      <c r="J127" s="3"/>
    </row>
    <row r="128" spans="1:10" s="4" customFormat="1" ht="31.5" customHeight="1" x14ac:dyDescent="0.25">
      <c r="A128" s="15">
        <v>125</v>
      </c>
      <c r="B128" s="16" t="s">
        <v>15035</v>
      </c>
      <c r="C128" s="17" t="s">
        <v>9</v>
      </c>
      <c r="D128" s="18" t="s">
        <v>12923</v>
      </c>
      <c r="E128" s="18" t="s">
        <v>15036</v>
      </c>
      <c r="F128" s="20" t="s">
        <v>4836</v>
      </c>
      <c r="G128" s="21" t="s">
        <v>1037</v>
      </c>
      <c r="H128" s="25" t="s">
        <v>30079</v>
      </c>
      <c r="J128" s="3"/>
    </row>
    <row r="129" spans="1:127" s="4" customFormat="1" ht="31.5" customHeight="1" x14ac:dyDescent="0.25">
      <c r="A129" s="15">
        <v>126</v>
      </c>
      <c r="B129" s="16" t="s">
        <v>14790</v>
      </c>
      <c r="C129" s="17" t="s">
        <v>9</v>
      </c>
      <c r="D129" s="18" t="s">
        <v>14791</v>
      </c>
      <c r="E129" s="18" t="s">
        <v>14792</v>
      </c>
      <c r="F129" s="20" t="s">
        <v>4464</v>
      </c>
      <c r="G129" s="21" t="s">
        <v>1061</v>
      </c>
      <c r="H129" s="25" t="s">
        <v>30079</v>
      </c>
      <c r="J129" s="3"/>
    </row>
    <row r="130" spans="1:127" s="4" customFormat="1" ht="31.5" customHeight="1" x14ac:dyDescent="0.25">
      <c r="A130" s="15">
        <v>127</v>
      </c>
      <c r="B130" s="16" t="s">
        <v>14798</v>
      </c>
      <c r="C130" s="17" t="s">
        <v>9</v>
      </c>
      <c r="D130" s="18" t="s">
        <v>10769</v>
      </c>
      <c r="E130" s="18" t="s">
        <v>14799</v>
      </c>
      <c r="F130" s="20" t="s">
        <v>6035</v>
      </c>
      <c r="G130" s="21" t="s">
        <v>1061</v>
      </c>
      <c r="H130" s="25" t="s">
        <v>30079</v>
      </c>
      <c r="J130" s="3"/>
    </row>
    <row r="131" spans="1:127" s="4" customFormat="1" ht="31.5" customHeight="1" x14ac:dyDescent="0.25">
      <c r="A131" s="15">
        <v>128</v>
      </c>
      <c r="B131" s="16" t="s">
        <v>15039</v>
      </c>
      <c r="C131" s="17" t="s">
        <v>9</v>
      </c>
      <c r="D131" s="18" t="s">
        <v>15040</v>
      </c>
      <c r="E131" s="18" t="s">
        <v>15041</v>
      </c>
      <c r="F131" s="20" t="s">
        <v>4464</v>
      </c>
      <c r="G131" s="21" t="s">
        <v>1066</v>
      </c>
      <c r="H131" s="25" t="s">
        <v>30079</v>
      </c>
      <c r="J131" s="3"/>
    </row>
    <row r="132" spans="1:127" s="4" customFormat="1" ht="31.5" customHeight="1" x14ac:dyDescent="0.25">
      <c r="A132" s="15">
        <v>129</v>
      </c>
      <c r="B132" s="16" t="s">
        <v>14997</v>
      </c>
      <c r="C132" s="17" t="s">
        <v>9</v>
      </c>
      <c r="D132" s="18" t="s">
        <v>7425</v>
      </c>
      <c r="E132" s="18" t="s">
        <v>14998</v>
      </c>
      <c r="F132" s="20" t="s">
        <v>2051</v>
      </c>
      <c r="G132" s="21" t="s">
        <v>1066</v>
      </c>
      <c r="H132" s="25" t="s">
        <v>30079</v>
      </c>
      <c r="J132" s="3"/>
    </row>
    <row r="133" spans="1:127" s="4" customFormat="1" ht="31.5" customHeight="1" x14ac:dyDescent="0.25">
      <c r="A133" s="15">
        <v>130</v>
      </c>
      <c r="B133" s="16" t="s">
        <v>14935</v>
      </c>
      <c r="C133" s="17" t="s">
        <v>9</v>
      </c>
      <c r="D133" s="18" t="s">
        <v>3899</v>
      </c>
      <c r="E133" s="18" t="s">
        <v>14936</v>
      </c>
      <c r="F133" s="20" t="s">
        <v>1333</v>
      </c>
      <c r="G133" s="21" t="s">
        <v>1066</v>
      </c>
      <c r="H133" s="25" t="s">
        <v>30079</v>
      </c>
      <c r="J133" s="3"/>
    </row>
    <row r="134" spans="1:127" s="4" customFormat="1" ht="31.5" customHeight="1" x14ac:dyDescent="0.25">
      <c r="A134" s="15">
        <v>131</v>
      </c>
      <c r="B134" s="16" t="s">
        <v>14951</v>
      </c>
      <c r="C134" s="17" t="s">
        <v>9</v>
      </c>
      <c r="D134" s="18" t="s">
        <v>14952</v>
      </c>
      <c r="E134" s="18" t="s">
        <v>14953</v>
      </c>
      <c r="F134" s="20" t="s">
        <v>1410</v>
      </c>
      <c r="G134" s="21" t="s">
        <v>1066</v>
      </c>
      <c r="H134" s="25" t="s">
        <v>30079</v>
      </c>
      <c r="J134" s="3"/>
    </row>
    <row r="135" spans="1:127" s="4" customFormat="1" ht="31.5" customHeight="1" x14ac:dyDescent="0.25">
      <c r="A135" s="15">
        <v>132</v>
      </c>
      <c r="B135" s="16" t="s">
        <v>15008</v>
      </c>
      <c r="C135" s="17" t="s">
        <v>9</v>
      </c>
      <c r="D135" s="18" t="s">
        <v>15009</v>
      </c>
      <c r="E135" s="18" t="s">
        <v>15010</v>
      </c>
      <c r="F135" s="20" t="s">
        <v>6173</v>
      </c>
      <c r="G135" s="21" t="s">
        <v>3807</v>
      </c>
      <c r="H135" s="25" t="s">
        <v>30079</v>
      </c>
      <c r="J135" s="3"/>
    </row>
    <row r="136" spans="1:127" s="4" customFormat="1" ht="31.5" customHeight="1" x14ac:dyDescent="0.25">
      <c r="A136" s="15">
        <v>133</v>
      </c>
      <c r="B136" s="46" t="s">
        <v>15054</v>
      </c>
      <c r="C136" s="48" t="s">
        <v>9</v>
      </c>
      <c r="D136" s="50" t="s">
        <v>15055</v>
      </c>
      <c r="E136" s="54" t="s">
        <v>15056</v>
      </c>
      <c r="F136" s="7" t="s">
        <v>6545</v>
      </c>
      <c r="G136" s="64" t="s">
        <v>3807</v>
      </c>
      <c r="H136" s="25" t="s">
        <v>30079</v>
      </c>
      <c r="I136" s="11"/>
      <c r="J136" s="12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</row>
    <row r="137" spans="1:127" s="4" customFormat="1" ht="31.5" customHeight="1" x14ac:dyDescent="0.25">
      <c r="A137" s="15">
        <v>134</v>
      </c>
      <c r="B137" s="16" t="s">
        <v>15016</v>
      </c>
      <c r="C137" s="17" t="s">
        <v>9</v>
      </c>
      <c r="D137" s="18" t="s">
        <v>15017</v>
      </c>
      <c r="E137" s="18" t="s">
        <v>15018</v>
      </c>
      <c r="F137" s="20" t="s">
        <v>1031</v>
      </c>
      <c r="G137" s="21" t="s">
        <v>3807</v>
      </c>
      <c r="H137" s="25" t="s">
        <v>30079</v>
      </c>
      <c r="J137" s="3"/>
    </row>
    <row r="138" spans="1:127" s="4" customFormat="1" ht="31.5" customHeight="1" x14ac:dyDescent="0.25">
      <c r="A138" s="15">
        <v>135</v>
      </c>
      <c r="B138" s="16" t="s">
        <v>15025</v>
      </c>
      <c r="C138" s="17" t="s">
        <v>9</v>
      </c>
      <c r="D138" s="18" t="s">
        <v>15026</v>
      </c>
      <c r="E138" s="18" t="s">
        <v>15027</v>
      </c>
      <c r="F138" s="20" t="s">
        <v>3950</v>
      </c>
      <c r="G138" s="21" t="s">
        <v>3807</v>
      </c>
      <c r="H138" s="25" t="s">
        <v>30079</v>
      </c>
      <c r="J138" s="3"/>
    </row>
    <row r="139" spans="1:127" s="4" customFormat="1" ht="31.5" customHeight="1" x14ac:dyDescent="0.25">
      <c r="A139" s="15">
        <v>136</v>
      </c>
      <c r="B139" s="16" t="s">
        <v>14943</v>
      </c>
      <c r="C139" s="17" t="s">
        <v>9</v>
      </c>
      <c r="D139" s="18" t="s">
        <v>14701</v>
      </c>
      <c r="E139" s="18" t="s">
        <v>14944</v>
      </c>
      <c r="F139" s="20" t="s">
        <v>4645</v>
      </c>
      <c r="G139" s="21" t="s">
        <v>3734</v>
      </c>
      <c r="H139" s="25" t="s">
        <v>30079</v>
      </c>
      <c r="J139" s="3"/>
    </row>
    <row r="140" spans="1:127" s="4" customFormat="1" ht="31.5" customHeight="1" x14ac:dyDescent="0.25">
      <c r="A140" s="15">
        <v>137</v>
      </c>
      <c r="B140" s="46" t="s">
        <v>15101</v>
      </c>
      <c r="C140" s="48" t="s">
        <v>9</v>
      </c>
      <c r="D140" s="50" t="s">
        <v>15102</v>
      </c>
      <c r="E140" s="54" t="s">
        <v>15103</v>
      </c>
      <c r="F140" s="7" t="s">
        <v>4645</v>
      </c>
      <c r="G140" s="64" t="s">
        <v>3734</v>
      </c>
      <c r="H140" s="25" t="s">
        <v>30079</v>
      </c>
      <c r="I140" s="11"/>
      <c r="J140" s="12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</row>
    <row r="141" spans="1:127" s="4" customFormat="1" ht="31.5" customHeight="1" x14ac:dyDescent="0.25">
      <c r="A141" s="15">
        <v>138</v>
      </c>
      <c r="B141" s="46" t="s">
        <v>15051</v>
      </c>
      <c r="C141" s="48" t="s">
        <v>9</v>
      </c>
      <c r="D141" s="50" t="s">
        <v>15052</v>
      </c>
      <c r="E141" s="54" t="s">
        <v>15053</v>
      </c>
      <c r="F141" s="7" t="s">
        <v>5225</v>
      </c>
      <c r="G141" s="64" t="s">
        <v>3734</v>
      </c>
      <c r="H141" s="25" t="s">
        <v>30079</v>
      </c>
      <c r="I141" s="11"/>
      <c r="J141" s="12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</row>
    <row r="142" spans="1:127" s="4" customFormat="1" ht="31.5" customHeight="1" x14ac:dyDescent="0.25">
      <c r="A142" s="15">
        <v>139</v>
      </c>
      <c r="B142" s="16" t="s">
        <v>14913</v>
      </c>
      <c r="C142" s="17" t="s">
        <v>9</v>
      </c>
      <c r="D142" s="18" t="s">
        <v>1157</v>
      </c>
      <c r="E142" s="18" t="s">
        <v>14914</v>
      </c>
      <c r="F142" s="20" t="s">
        <v>4243</v>
      </c>
      <c r="G142" s="21" t="s">
        <v>1071</v>
      </c>
      <c r="H142" s="25" t="s">
        <v>30079</v>
      </c>
      <c r="J142" s="3"/>
    </row>
    <row r="143" spans="1:127" s="4" customFormat="1" ht="31.5" customHeight="1" x14ac:dyDescent="0.25">
      <c r="A143" s="15">
        <v>140</v>
      </c>
      <c r="B143" s="16" t="s">
        <v>14812</v>
      </c>
      <c r="C143" s="17" t="s">
        <v>9</v>
      </c>
      <c r="D143" s="18" t="s">
        <v>14813</v>
      </c>
      <c r="E143" s="18" t="s">
        <v>14814</v>
      </c>
      <c r="F143" s="20" t="s">
        <v>3764</v>
      </c>
      <c r="G143" s="21" t="s">
        <v>1085</v>
      </c>
      <c r="H143" s="25" t="s">
        <v>30079</v>
      </c>
      <c r="J143" s="3"/>
    </row>
    <row r="144" spans="1:127" s="4" customFormat="1" ht="31.5" customHeight="1" x14ac:dyDescent="0.25">
      <c r="A144" s="15">
        <v>141</v>
      </c>
      <c r="B144" s="16" t="s">
        <v>14800</v>
      </c>
      <c r="C144" s="17" t="s">
        <v>9</v>
      </c>
      <c r="D144" s="18" t="s">
        <v>14801</v>
      </c>
      <c r="E144" s="18" t="s">
        <v>14802</v>
      </c>
      <c r="F144" s="20" t="s">
        <v>5059</v>
      </c>
      <c r="G144" s="21" t="s">
        <v>1085</v>
      </c>
      <c r="H144" s="25" t="s">
        <v>30079</v>
      </c>
      <c r="J144" s="3"/>
    </row>
    <row r="145" spans="1:127" s="4" customFormat="1" ht="31.5" customHeight="1" x14ac:dyDescent="0.25">
      <c r="A145" s="15">
        <v>142</v>
      </c>
      <c r="B145" s="16" t="s">
        <v>14829</v>
      </c>
      <c r="C145" s="17" t="s">
        <v>9</v>
      </c>
      <c r="D145" s="18" t="s">
        <v>7057</v>
      </c>
      <c r="E145" s="18" t="s">
        <v>14830</v>
      </c>
      <c r="F145" s="20" t="s">
        <v>4912</v>
      </c>
      <c r="G145" s="21" t="s">
        <v>1085</v>
      </c>
      <c r="H145" s="25" t="s">
        <v>30079</v>
      </c>
      <c r="J145" s="3"/>
    </row>
    <row r="146" spans="1:127" s="4" customFormat="1" ht="31.5" customHeight="1" x14ac:dyDescent="0.25">
      <c r="A146" s="15">
        <v>143</v>
      </c>
      <c r="B146" s="46" t="s">
        <v>15086</v>
      </c>
      <c r="C146" s="48" t="s">
        <v>9</v>
      </c>
      <c r="D146" s="50" t="s">
        <v>974</v>
      </c>
      <c r="E146" s="54" t="s">
        <v>15087</v>
      </c>
      <c r="F146" s="7" t="s">
        <v>6384</v>
      </c>
      <c r="G146" s="64" t="s">
        <v>1085</v>
      </c>
      <c r="H146" s="25" t="s">
        <v>30079</v>
      </c>
      <c r="I146" s="11"/>
      <c r="J146" s="12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</row>
    <row r="147" spans="1:127" s="4" customFormat="1" ht="31.5" customHeight="1" x14ac:dyDescent="0.25">
      <c r="A147" s="15">
        <v>144</v>
      </c>
      <c r="B147" s="16" t="s">
        <v>14954</v>
      </c>
      <c r="C147" s="17" t="s">
        <v>9</v>
      </c>
      <c r="D147" s="18" t="s">
        <v>14955</v>
      </c>
      <c r="E147" s="18" t="s">
        <v>14956</v>
      </c>
      <c r="F147" s="20" t="s">
        <v>4050</v>
      </c>
      <c r="G147" s="21" t="s">
        <v>1085</v>
      </c>
      <c r="H147" s="25" t="s">
        <v>30079</v>
      </c>
      <c r="J147" s="3"/>
    </row>
    <row r="148" spans="1:127" s="4" customFormat="1" ht="31.5" customHeight="1" x14ac:dyDescent="0.25">
      <c r="A148" s="15">
        <v>145</v>
      </c>
      <c r="B148" s="16" t="s">
        <v>14886</v>
      </c>
      <c r="C148" s="17" t="s">
        <v>9</v>
      </c>
      <c r="D148" s="18" t="s">
        <v>2268</v>
      </c>
      <c r="E148" s="18" t="s">
        <v>14887</v>
      </c>
      <c r="F148" s="20" t="s">
        <v>3897</v>
      </c>
      <c r="G148" s="21" t="s">
        <v>1094</v>
      </c>
      <c r="H148" s="25" t="s">
        <v>30079</v>
      </c>
      <c r="J148" s="3"/>
    </row>
    <row r="149" spans="1:127" s="4" customFormat="1" ht="31.5" customHeight="1" x14ac:dyDescent="0.25">
      <c r="A149" s="15">
        <v>146</v>
      </c>
      <c r="B149" s="16" t="s">
        <v>14831</v>
      </c>
      <c r="C149" s="17" t="s">
        <v>9</v>
      </c>
      <c r="D149" s="18" t="s">
        <v>673</v>
      </c>
      <c r="E149" s="18" t="s">
        <v>14832</v>
      </c>
      <c r="F149" s="20" t="s">
        <v>86</v>
      </c>
      <c r="G149" s="21" t="s">
        <v>1094</v>
      </c>
      <c r="H149" s="25" t="s">
        <v>30079</v>
      </c>
      <c r="J149" s="3"/>
    </row>
    <row r="150" spans="1:127" s="4" customFormat="1" ht="31.5" customHeight="1" x14ac:dyDescent="0.25">
      <c r="A150" s="15">
        <v>147</v>
      </c>
      <c r="B150" s="16" t="s">
        <v>14959</v>
      </c>
      <c r="C150" s="17" t="s">
        <v>9</v>
      </c>
      <c r="D150" s="18" t="s">
        <v>14960</v>
      </c>
      <c r="E150" s="18" t="s">
        <v>14961</v>
      </c>
      <c r="F150" s="20" t="s">
        <v>1492</v>
      </c>
      <c r="G150" s="21" t="s">
        <v>1101</v>
      </c>
      <c r="H150" s="25" t="s">
        <v>30079</v>
      </c>
      <c r="J150" s="3"/>
    </row>
    <row r="151" spans="1:127" s="4" customFormat="1" ht="31.5" customHeight="1" x14ac:dyDescent="0.25">
      <c r="A151" s="15">
        <v>148</v>
      </c>
      <c r="B151" s="16" t="s">
        <v>14962</v>
      </c>
      <c r="C151" s="17" t="s">
        <v>9</v>
      </c>
      <c r="D151" s="18" t="s">
        <v>14963</v>
      </c>
      <c r="E151" s="18" t="s">
        <v>14964</v>
      </c>
      <c r="F151" s="20" t="s">
        <v>4202</v>
      </c>
      <c r="G151" s="21" t="s">
        <v>1101</v>
      </c>
      <c r="H151" s="25" t="s">
        <v>30079</v>
      </c>
      <c r="J151" s="3"/>
    </row>
    <row r="152" spans="1:127" s="4" customFormat="1" ht="31.5" customHeight="1" x14ac:dyDescent="0.25">
      <c r="A152" s="15">
        <v>149</v>
      </c>
      <c r="B152" s="16" t="s">
        <v>14908</v>
      </c>
      <c r="C152" s="17" t="s">
        <v>9</v>
      </c>
      <c r="D152" s="18" t="s">
        <v>14909</v>
      </c>
      <c r="E152" s="18" t="s">
        <v>14910</v>
      </c>
      <c r="F152" s="20" t="s">
        <v>6106</v>
      </c>
      <c r="G152" s="21" t="s">
        <v>3719</v>
      </c>
      <c r="H152" s="25" t="s">
        <v>30079</v>
      </c>
      <c r="J152" s="3"/>
    </row>
    <row r="153" spans="1:127" s="4" customFormat="1" ht="31.5" customHeight="1" x14ac:dyDescent="0.25">
      <c r="A153" s="15">
        <v>150</v>
      </c>
      <c r="B153" s="16" t="s">
        <v>14818</v>
      </c>
      <c r="C153" s="17" t="s">
        <v>9</v>
      </c>
      <c r="D153" s="18" t="s">
        <v>14819</v>
      </c>
      <c r="E153" s="18" t="s">
        <v>14820</v>
      </c>
      <c r="F153" s="20" t="s">
        <v>1242</v>
      </c>
      <c r="G153" s="21" t="s">
        <v>3719</v>
      </c>
      <c r="H153" s="25" t="s">
        <v>30079</v>
      </c>
      <c r="J153" s="3"/>
    </row>
    <row r="154" spans="1:127" s="4" customFormat="1" ht="31.5" customHeight="1" x14ac:dyDescent="0.25">
      <c r="A154" s="15">
        <v>151</v>
      </c>
      <c r="B154" s="46" t="s">
        <v>15120</v>
      </c>
      <c r="C154" s="48" t="s">
        <v>9</v>
      </c>
      <c r="D154" s="50" t="s">
        <v>15121</v>
      </c>
      <c r="E154" s="54" t="s">
        <v>15122</v>
      </c>
      <c r="F154" s="7" t="s">
        <v>4273</v>
      </c>
      <c r="G154" s="64" t="s">
        <v>3719</v>
      </c>
      <c r="H154" s="25" t="s">
        <v>30079</v>
      </c>
      <c r="I154" s="11"/>
      <c r="J154" s="12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</row>
    <row r="155" spans="1:127" s="4" customFormat="1" ht="31.5" customHeight="1" x14ac:dyDescent="0.25">
      <c r="A155" s="15">
        <v>152</v>
      </c>
      <c r="B155" s="16" t="s">
        <v>14805</v>
      </c>
      <c r="C155" s="17" t="s">
        <v>9</v>
      </c>
      <c r="D155" s="18" t="s">
        <v>1688</v>
      </c>
      <c r="E155" s="18" t="s">
        <v>14806</v>
      </c>
      <c r="F155" s="20" t="s">
        <v>1459</v>
      </c>
      <c r="G155" s="21" t="s">
        <v>3719</v>
      </c>
      <c r="H155" s="25" t="s">
        <v>30079</v>
      </c>
      <c r="J155" s="3"/>
    </row>
    <row r="156" spans="1:127" s="4" customFormat="1" ht="31.5" customHeight="1" x14ac:dyDescent="0.25">
      <c r="A156" s="15">
        <v>153</v>
      </c>
      <c r="B156" s="16" t="s">
        <v>14842</v>
      </c>
      <c r="C156" s="17" t="s">
        <v>9</v>
      </c>
      <c r="D156" s="18" t="s">
        <v>14843</v>
      </c>
      <c r="E156" s="18" t="s">
        <v>14844</v>
      </c>
      <c r="F156" s="20" t="s">
        <v>4904</v>
      </c>
      <c r="G156" s="21" t="s">
        <v>1123</v>
      </c>
      <c r="H156" s="25" t="s">
        <v>30079</v>
      </c>
      <c r="J156" s="3"/>
    </row>
    <row r="157" spans="1:127" s="4" customFormat="1" ht="31.5" customHeight="1" x14ac:dyDescent="0.25">
      <c r="A157" s="15">
        <v>154</v>
      </c>
      <c r="B157" s="16" t="s">
        <v>14945</v>
      </c>
      <c r="C157" s="17" t="s">
        <v>9</v>
      </c>
      <c r="D157" s="18" t="s">
        <v>14946</v>
      </c>
      <c r="E157" s="18" t="s">
        <v>14947</v>
      </c>
      <c r="F157" s="20" t="s">
        <v>5034</v>
      </c>
      <c r="G157" s="21" t="s">
        <v>1132</v>
      </c>
      <c r="H157" s="25" t="s">
        <v>30079</v>
      </c>
      <c r="J157" s="3"/>
    </row>
    <row r="158" spans="1:127" s="4" customFormat="1" ht="31.5" customHeight="1" x14ac:dyDescent="0.25">
      <c r="A158" s="15">
        <v>155</v>
      </c>
      <c r="B158" s="16" t="s">
        <v>15037</v>
      </c>
      <c r="C158" s="17" t="s">
        <v>9</v>
      </c>
      <c r="D158" s="18" t="s">
        <v>2883</v>
      </c>
      <c r="E158" s="18" t="s">
        <v>15038</v>
      </c>
      <c r="F158" s="20" t="s">
        <v>1227</v>
      </c>
      <c r="G158" s="21" t="s">
        <v>1132</v>
      </c>
      <c r="H158" s="25" t="s">
        <v>30079</v>
      </c>
      <c r="J158" s="3"/>
    </row>
    <row r="159" spans="1:127" s="4" customFormat="1" ht="31.5" customHeight="1" x14ac:dyDescent="0.25">
      <c r="A159" s="15">
        <v>156</v>
      </c>
      <c r="B159" s="16" t="s">
        <v>14807</v>
      </c>
      <c r="C159" s="17" t="s">
        <v>9</v>
      </c>
      <c r="D159" s="18" t="s">
        <v>2034</v>
      </c>
      <c r="E159" s="18" t="s">
        <v>14808</v>
      </c>
      <c r="F159" s="20" t="s">
        <v>3539</v>
      </c>
      <c r="G159" s="21" t="s">
        <v>1141</v>
      </c>
      <c r="H159" s="25" t="s">
        <v>30079</v>
      </c>
      <c r="J159" s="3"/>
    </row>
    <row r="160" spans="1:127" s="4" customFormat="1" ht="31.5" customHeight="1" x14ac:dyDescent="0.25">
      <c r="A160" s="15">
        <v>157</v>
      </c>
      <c r="B160" s="16" t="s">
        <v>14904</v>
      </c>
      <c r="C160" s="17" t="s">
        <v>9</v>
      </c>
      <c r="D160" s="18" t="s">
        <v>6695</v>
      </c>
      <c r="E160" s="18" t="s">
        <v>14905</v>
      </c>
      <c r="F160" s="20" t="s">
        <v>1070</v>
      </c>
      <c r="G160" s="21" t="s">
        <v>1141</v>
      </c>
      <c r="H160" s="25" t="s">
        <v>30079</v>
      </c>
      <c r="J160" s="3"/>
    </row>
    <row r="161" spans="1:127" s="4" customFormat="1" ht="31.5" customHeight="1" x14ac:dyDescent="0.25">
      <c r="A161" s="15">
        <v>158</v>
      </c>
      <c r="B161" s="46" t="s">
        <v>15091</v>
      </c>
      <c r="C161" s="48" t="s">
        <v>9</v>
      </c>
      <c r="D161" s="50" t="s">
        <v>4791</v>
      </c>
      <c r="E161" s="54" t="s">
        <v>15092</v>
      </c>
      <c r="F161" s="7" t="s">
        <v>6256</v>
      </c>
      <c r="G161" s="64" t="s">
        <v>1141</v>
      </c>
      <c r="H161" s="25" t="s">
        <v>30079</v>
      </c>
      <c r="I161" s="11"/>
      <c r="J161" s="12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</row>
    <row r="162" spans="1:127" s="4" customFormat="1" ht="31.5" customHeight="1" x14ac:dyDescent="0.25">
      <c r="A162" s="15">
        <v>159</v>
      </c>
      <c r="B162" s="16" t="s">
        <v>15021</v>
      </c>
      <c r="C162" s="17" t="s">
        <v>9</v>
      </c>
      <c r="D162" s="18" t="s">
        <v>15022</v>
      </c>
      <c r="E162" s="18" t="s">
        <v>15023</v>
      </c>
      <c r="F162" s="20" t="s">
        <v>4232</v>
      </c>
      <c r="G162" s="21" t="s">
        <v>1141</v>
      </c>
      <c r="H162" s="25" t="s">
        <v>30079</v>
      </c>
      <c r="J162" s="3"/>
    </row>
    <row r="163" spans="1:127" s="4" customFormat="1" ht="31.5" customHeight="1" x14ac:dyDescent="0.25">
      <c r="A163" s="15">
        <v>160</v>
      </c>
      <c r="B163" s="16" t="s">
        <v>14883</v>
      </c>
      <c r="C163" s="17" t="s">
        <v>9</v>
      </c>
      <c r="D163" s="18" t="s">
        <v>14884</v>
      </c>
      <c r="E163" s="18" t="s">
        <v>14885</v>
      </c>
      <c r="F163" s="20" t="s">
        <v>1307</v>
      </c>
      <c r="G163" s="21" t="s">
        <v>1146</v>
      </c>
      <c r="H163" s="25" t="s">
        <v>30079</v>
      </c>
      <c r="J163" s="3"/>
    </row>
    <row r="164" spans="1:127" s="4" customFormat="1" ht="31.5" customHeight="1" x14ac:dyDescent="0.25">
      <c r="A164" s="15">
        <v>161</v>
      </c>
      <c r="B164" s="16" t="s">
        <v>14971</v>
      </c>
      <c r="C164" s="17" t="s">
        <v>9</v>
      </c>
      <c r="D164" s="18" t="s">
        <v>14972</v>
      </c>
      <c r="E164" s="18" t="s">
        <v>14973</v>
      </c>
      <c r="F164" s="20" t="s">
        <v>1496</v>
      </c>
      <c r="G164" s="21" t="s">
        <v>1155</v>
      </c>
      <c r="H164" s="25" t="s">
        <v>30079</v>
      </c>
      <c r="J164" s="3"/>
    </row>
    <row r="165" spans="1:127" s="4" customFormat="1" ht="31.5" customHeight="1" x14ac:dyDescent="0.25">
      <c r="A165" s="15">
        <v>162</v>
      </c>
      <c r="B165" s="16" t="s">
        <v>14918</v>
      </c>
      <c r="C165" s="17" t="s">
        <v>9</v>
      </c>
      <c r="D165" s="18" t="s">
        <v>14919</v>
      </c>
      <c r="E165" s="18" t="s">
        <v>14920</v>
      </c>
      <c r="F165" s="20" t="s">
        <v>4498</v>
      </c>
      <c r="G165" s="21" t="s">
        <v>1155</v>
      </c>
      <c r="H165" s="25" t="s">
        <v>30079</v>
      </c>
      <c r="J165" s="3"/>
    </row>
    <row r="166" spans="1:127" s="4" customFormat="1" ht="31.5" customHeight="1" x14ac:dyDescent="0.25">
      <c r="A166" s="15">
        <v>163</v>
      </c>
      <c r="B166" s="46" t="s">
        <v>15046</v>
      </c>
      <c r="C166" s="48" t="s">
        <v>9</v>
      </c>
      <c r="D166" s="50" t="s">
        <v>15047</v>
      </c>
      <c r="E166" s="54" t="s">
        <v>15048</v>
      </c>
      <c r="F166" s="7" t="s">
        <v>4994</v>
      </c>
      <c r="G166" s="64" t="s">
        <v>1155</v>
      </c>
      <c r="H166" s="25" t="s">
        <v>30079</v>
      </c>
      <c r="I166" s="11"/>
      <c r="J166" s="12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</row>
    <row r="167" spans="1:127" s="4" customFormat="1" ht="31.5" customHeight="1" x14ac:dyDescent="0.25">
      <c r="A167" s="15">
        <v>164</v>
      </c>
      <c r="B167" s="46" t="s">
        <v>15123</v>
      </c>
      <c r="C167" s="48" t="s">
        <v>9</v>
      </c>
      <c r="D167" s="50" t="s">
        <v>599</v>
      </c>
      <c r="E167" s="54" t="s">
        <v>15124</v>
      </c>
      <c r="F167" s="7" t="s">
        <v>1431</v>
      </c>
      <c r="G167" s="64" t="s">
        <v>1172</v>
      </c>
      <c r="H167" s="25" t="s">
        <v>30079</v>
      </c>
      <c r="I167" s="11"/>
      <c r="J167" s="12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</row>
    <row r="168" spans="1:127" s="4" customFormat="1" ht="31.5" customHeight="1" x14ac:dyDescent="0.25">
      <c r="A168" s="15">
        <v>165</v>
      </c>
      <c r="B168" s="16" t="s">
        <v>14896</v>
      </c>
      <c r="C168" s="17" t="s">
        <v>9</v>
      </c>
      <c r="D168" s="18" t="s">
        <v>14897</v>
      </c>
      <c r="E168" s="18" t="s">
        <v>14898</v>
      </c>
      <c r="F168" s="20" t="s">
        <v>4180</v>
      </c>
      <c r="G168" s="21" t="s">
        <v>1172</v>
      </c>
      <c r="H168" s="25" t="s">
        <v>30079</v>
      </c>
      <c r="J168" s="3"/>
    </row>
    <row r="169" spans="1:127" s="4" customFormat="1" ht="31.5" customHeight="1" x14ac:dyDescent="0.25">
      <c r="A169" s="15">
        <v>166</v>
      </c>
      <c r="B169" s="16" t="s">
        <v>14824</v>
      </c>
      <c r="C169" s="17" t="s">
        <v>9</v>
      </c>
      <c r="D169" s="18" t="s">
        <v>1994</v>
      </c>
      <c r="E169" s="18" t="s">
        <v>14825</v>
      </c>
      <c r="F169" s="20" t="s">
        <v>6384</v>
      </c>
      <c r="G169" s="21" t="s">
        <v>1172</v>
      </c>
      <c r="H169" s="25" t="s">
        <v>30079</v>
      </c>
      <c r="J169" s="3"/>
    </row>
    <row r="170" spans="1:127" s="4" customFormat="1" ht="31.5" customHeight="1" x14ac:dyDescent="0.25">
      <c r="A170" s="15">
        <v>167</v>
      </c>
      <c r="B170" s="16" t="s">
        <v>14982</v>
      </c>
      <c r="C170" s="17" t="s">
        <v>9</v>
      </c>
      <c r="D170" s="18" t="s">
        <v>14983</v>
      </c>
      <c r="E170" s="18" t="s">
        <v>14984</v>
      </c>
      <c r="F170" s="20" t="s">
        <v>1397</v>
      </c>
      <c r="G170" s="21" t="s">
        <v>1172</v>
      </c>
      <c r="H170" s="25" t="s">
        <v>30079</v>
      </c>
      <c r="J170" s="3"/>
    </row>
    <row r="171" spans="1:127" s="4" customFormat="1" ht="31.5" customHeight="1" x14ac:dyDescent="0.25">
      <c r="A171" s="15">
        <v>168</v>
      </c>
      <c r="B171" s="16" t="s">
        <v>14937</v>
      </c>
      <c r="C171" s="17" t="s">
        <v>9</v>
      </c>
      <c r="D171" s="18" t="s">
        <v>14938</v>
      </c>
      <c r="E171" s="18" t="s">
        <v>14939</v>
      </c>
      <c r="F171" s="20" t="s">
        <v>4243</v>
      </c>
      <c r="G171" s="21" t="s">
        <v>1177</v>
      </c>
      <c r="H171" s="25" t="s">
        <v>30079</v>
      </c>
      <c r="J171" s="3"/>
    </row>
    <row r="172" spans="1:127" s="4" customFormat="1" ht="31.5" customHeight="1" x14ac:dyDescent="0.25">
      <c r="A172" s="15">
        <v>169</v>
      </c>
      <c r="B172" s="16" t="s">
        <v>15011</v>
      </c>
      <c r="C172" s="17" t="s">
        <v>9</v>
      </c>
      <c r="D172" s="18" t="s">
        <v>6181</v>
      </c>
      <c r="E172" s="18" t="s">
        <v>15012</v>
      </c>
      <c r="F172" s="20" t="s">
        <v>3794</v>
      </c>
      <c r="G172" s="21" t="s">
        <v>1177</v>
      </c>
      <c r="H172" s="25" t="s">
        <v>30079</v>
      </c>
      <c r="J172" s="3"/>
    </row>
    <row r="173" spans="1:127" s="4" customFormat="1" ht="31.5" customHeight="1" x14ac:dyDescent="0.25">
      <c r="A173" s="15">
        <v>170</v>
      </c>
      <c r="B173" s="46" t="s">
        <v>15060</v>
      </c>
      <c r="C173" s="48" t="s">
        <v>9</v>
      </c>
      <c r="D173" s="50" t="s">
        <v>15061</v>
      </c>
      <c r="E173" s="54" t="s">
        <v>15062</v>
      </c>
      <c r="F173" s="7" t="s">
        <v>4553</v>
      </c>
      <c r="G173" s="64" t="s">
        <v>1182</v>
      </c>
      <c r="H173" s="25" t="s">
        <v>30079</v>
      </c>
      <c r="I173" s="11"/>
      <c r="J173" s="12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</row>
    <row r="174" spans="1:127" s="4" customFormat="1" ht="31.5" customHeight="1" x14ac:dyDescent="0.25">
      <c r="A174" s="15">
        <v>171</v>
      </c>
      <c r="B174" s="46" t="s">
        <v>15104</v>
      </c>
      <c r="C174" s="48" t="s">
        <v>9</v>
      </c>
      <c r="D174" s="50" t="s">
        <v>5390</v>
      </c>
      <c r="E174" s="54" t="s">
        <v>15105</v>
      </c>
      <c r="F174" s="7" t="s">
        <v>7076</v>
      </c>
      <c r="G174" s="64" t="s">
        <v>1194</v>
      </c>
      <c r="H174" s="25" t="s">
        <v>30079</v>
      </c>
      <c r="I174" s="11"/>
      <c r="J174" s="12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</row>
    <row r="175" spans="1:127" s="4" customFormat="1" ht="31.5" customHeight="1" x14ac:dyDescent="0.25">
      <c r="A175" s="15">
        <v>172</v>
      </c>
      <c r="B175" s="16" t="s">
        <v>15032</v>
      </c>
      <c r="C175" s="17" t="s">
        <v>9</v>
      </c>
      <c r="D175" s="18" t="s">
        <v>15033</v>
      </c>
      <c r="E175" s="18" t="s">
        <v>15034</v>
      </c>
      <c r="F175" s="20" t="s">
        <v>4050</v>
      </c>
      <c r="G175" s="21" t="s">
        <v>1194</v>
      </c>
      <c r="H175" s="25" t="s">
        <v>30079</v>
      </c>
      <c r="J175" s="3"/>
    </row>
    <row r="176" spans="1:127" s="4" customFormat="1" ht="31.5" customHeight="1" x14ac:dyDescent="0.25">
      <c r="A176" s="15">
        <v>173</v>
      </c>
      <c r="B176" s="16" t="s">
        <v>14788</v>
      </c>
      <c r="C176" s="17" t="s">
        <v>9</v>
      </c>
      <c r="D176" s="18" t="s">
        <v>5581</v>
      </c>
      <c r="E176" s="18" t="s">
        <v>14789</v>
      </c>
      <c r="F176" s="20" t="s">
        <v>6252</v>
      </c>
      <c r="G176" s="21" t="s">
        <v>1194</v>
      </c>
      <c r="H176" s="25" t="s">
        <v>30079</v>
      </c>
      <c r="J176" s="3"/>
    </row>
    <row r="177" spans="1:127" s="4" customFormat="1" ht="31.5" customHeight="1" x14ac:dyDescent="0.25">
      <c r="A177" s="15">
        <v>174</v>
      </c>
      <c r="B177" s="16" t="s">
        <v>14911</v>
      </c>
      <c r="C177" s="17" t="s">
        <v>9</v>
      </c>
      <c r="D177" s="18" t="s">
        <v>7806</v>
      </c>
      <c r="E177" s="18" t="s">
        <v>14912</v>
      </c>
      <c r="F177" s="20" t="s">
        <v>1242</v>
      </c>
      <c r="G177" s="21" t="s">
        <v>1194</v>
      </c>
      <c r="H177" s="25" t="s">
        <v>30079</v>
      </c>
      <c r="J177" s="3"/>
    </row>
    <row r="178" spans="1:127" s="4" customFormat="1" ht="31.5" customHeight="1" x14ac:dyDescent="0.25">
      <c r="A178" s="15">
        <v>175</v>
      </c>
      <c r="B178" s="16" t="s">
        <v>15028</v>
      </c>
      <c r="C178" s="17" t="s">
        <v>9</v>
      </c>
      <c r="D178" s="18" t="s">
        <v>15029</v>
      </c>
      <c r="E178" s="18" t="s">
        <v>15030</v>
      </c>
      <c r="F178" s="20" t="s">
        <v>1105</v>
      </c>
      <c r="G178" s="21" t="s">
        <v>1194</v>
      </c>
      <c r="H178" s="25" t="s">
        <v>30079</v>
      </c>
      <c r="J178" s="3"/>
    </row>
    <row r="179" spans="1:127" s="4" customFormat="1" ht="31.5" customHeight="1" x14ac:dyDescent="0.25">
      <c r="A179" s="15">
        <v>176</v>
      </c>
      <c r="B179" s="46" t="s">
        <v>15071</v>
      </c>
      <c r="C179" s="48" t="s">
        <v>9</v>
      </c>
      <c r="D179" s="50" t="s">
        <v>15072</v>
      </c>
      <c r="E179" s="54" t="s">
        <v>15073</v>
      </c>
      <c r="F179" s="7" t="s">
        <v>1397</v>
      </c>
      <c r="G179" s="64" t="s">
        <v>1199</v>
      </c>
      <c r="H179" s="25" t="s">
        <v>30079</v>
      </c>
      <c r="I179" s="11"/>
      <c r="J179" s="12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</row>
    <row r="180" spans="1:127" s="4" customFormat="1" ht="31.5" customHeight="1" x14ac:dyDescent="0.25">
      <c r="A180" s="15">
        <v>177</v>
      </c>
      <c r="B180" s="16" t="s">
        <v>14878</v>
      </c>
      <c r="C180" s="17" t="s">
        <v>9</v>
      </c>
      <c r="D180" s="18" t="s">
        <v>413</v>
      </c>
      <c r="E180" s="18" t="s">
        <v>14879</v>
      </c>
      <c r="F180" s="20" t="s">
        <v>1234</v>
      </c>
      <c r="G180" s="21" t="s">
        <v>1199</v>
      </c>
      <c r="H180" s="25" t="s">
        <v>30079</v>
      </c>
      <c r="J180" s="3"/>
    </row>
    <row r="181" spans="1:127" s="4" customFormat="1" ht="31.5" customHeight="1" x14ac:dyDescent="0.25">
      <c r="A181" s="15">
        <v>178</v>
      </c>
      <c r="B181" s="16" t="s">
        <v>14851</v>
      </c>
      <c r="C181" s="17" t="s">
        <v>9</v>
      </c>
      <c r="D181" s="18" t="s">
        <v>5980</v>
      </c>
      <c r="E181" s="18" t="s">
        <v>14852</v>
      </c>
      <c r="F181" s="20" t="s">
        <v>1397</v>
      </c>
      <c r="G181" s="21" t="s">
        <v>1205</v>
      </c>
      <c r="H181" s="25" t="s">
        <v>30079</v>
      </c>
      <c r="J181" s="3"/>
    </row>
    <row r="182" spans="1:127" s="4" customFormat="1" ht="31.5" customHeight="1" x14ac:dyDescent="0.25">
      <c r="A182" s="15">
        <v>179</v>
      </c>
      <c r="B182" s="16" t="s">
        <v>14991</v>
      </c>
      <c r="C182" s="17" t="s">
        <v>9</v>
      </c>
      <c r="D182" s="18" t="s">
        <v>14992</v>
      </c>
      <c r="E182" s="18" t="s">
        <v>14993</v>
      </c>
      <c r="F182" s="20" t="s">
        <v>3691</v>
      </c>
      <c r="G182" s="21" t="s">
        <v>1219</v>
      </c>
      <c r="H182" s="25" t="s">
        <v>30079</v>
      </c>
      <c r="J182" s="3"/>
    </row>
    <row r="183" spans="1:127" s="4" customFormat="1" ht="31.5" customHeight="1" x14ac:dyDescent="0.25">
      <c r="A183" s="15">
        <v>180</v>
      </c>
      <c r="B183" s="16" t="s">
        <v>14845</v>
      </c>
      <c r="C183" s="17" t="s">
        <v>9</v>
      </c>
      <c r="D183" s="18" t="s">
        <v>14846</v>
      </c>
      <c r="E183" s="18" t="s">
        <v>14847</v>
      </c>
      <c r="F183" s="20" t="s">
        <v>3836</v>
      </c>
      <c r="G183" s="21" t="s">
        <v>1219</v>
      </c>
      <c r="H183" s="25" t="s">
        <v>30079</v>
      </c>
      <c r="J183" s="3"/>
    </row>
    <row r="184" spans="1:127" s="4" customFormat="1" ht="31.5" customHeight="1" x14ac:dyDescent="0.25">
      <c r="A184" s="15">
        <v>181</v>
      </c>
      <c r="B184" s="16" t="s">
        <v>14927</v>
      </c>
      <c r="C184" s="17" t="s">
        <v>9</v>
      </c>
      <c r="D184" s="18" t="s">
        <v>14928</v>
      </c>
      <c r="E184" s="18" t="s">
        <v>14929</v>
      </c>
      <c r="F184" s="20" t="s">
        <v>1017</v>
      </c>
      <c r="G184" s="21" t="s">
        <v>1219</v>
      </c>
      <c r="H184" s="25" t="s">
        <v>30079</v>
      </c>
      <c r="J184" s="3"/>
    </row>
    <row r="185" spans="1:127" s="4" customFormat="1" ht="31.5" customHeight="1" x14ac:dyDescent="0.25">
      <c r="A185" s="15">
        <v>182</v>
      </c>
      <c r="B185" s="16" t="s">
        <v>14793</v>
      </c>
      <c r="C185" s="17" t="s">
        <v>9</v>
      </c>
      <c r="D185" s="18" t="s">
        <v>14794</v>
      </c>
      <c r="E185" s="18" t="s">
        <v>14795</v>
      </c>
      <c r="F185" s="20" t="s">
        <v>1333</v>
      </c>
      <c r="G185" s="21" t="s">
        <v>1238</v>
      </c>
      <c r="H185" s="25" t="s">
        <v>30079</v>
      </c>
      <c r="J185" s="3"/>
    </row>
    <row r="186" spans="1:127" s="4" customFormat="1" ht="31.5" customHeight="1" x14ac:dyDescent="0.25">
      <c r="A186" s="15">
        <v>183</v>
      </c>
      <c r="B186" s="16" t="s">
        <v>14977</v>
      </c>
      <c r="C186" s="17" t="s">
        <v>9</v>
      </c>
      <c r="D186" s="18" t="s">
        <v>1005</v>
      </c>
      <c r="E186" s="18" t="s">
        <v>14978</v>
      </c>
      <c r="F186" s="20" t="s">
        <v>1041</v>
      </c>
      <c r="G186" s="21" t="s">
        <v>4488</v>
      </c>
      <c r="H186" s="25" t="s">
        <v>30079</v>
      </c>
      <c r="J186" s="3"/>
    </row>
    <row r="187" spans="1:127" s="4" customFormat="1" ht="31.5" customHeight="1" x14ac:dyDescent="0.25">
      <c r="A187" s="15">
        <v>184</v>
      </c>
      <c r="B187" s="16" t="s">
        <v>14848</v>
      </c>
      <c r="C187" s="17" t="s">
        <v>9</v>
      </c>
      <c r="D187" s="18" t="s">
        <v>14849</v>
      </c>
      <c r="E187" s="18" t="s">
        <v>14850</v>
      </c>
      <c r="F187" s="20" t="s">
        <v>6313</v>
      </c>
      <c r="G187" s="21" t="s">
        <v>4488</v>
      </c>
      <c r="H187" s="25" t="s">
        <v>30079</v>
      </c>
      <c r="J187" s="3"/>
    </row>
    <row r="188" spans="1:127" s="4" customFormat="1" ht="31.5" customHeight="1" x14ac:dyDescent="0.25">
      <c r="A188" s="15">
        <v>185</v>
      </c>
      <c r="B188" s="16" t="s">
        <v>14891</v>
      </c>
      <c r="C188" s="17" t="s">
        <v>9</v>
      </c>
      <c r="D188" s="18" t="s">
        <v>14892</v>
      </c>
      <c r="E188" s="18" t="s">
        <v>14893</v>
      </c>
      <c r="F188" s="20" t="s">
        <v>4346</v>
      </c>
      <c r="G188" s="21" t="s">
        <v>3799</v>
      </c>
      <c r="H188" s="25" t="s">
        <v>30079</v>
      </c>
      <c r="J188" s="3"/>
    </row>
    <row r="189" spans="1:127" s="4" customFormat="1" ht="31.5" customHeight="1" x14ac:dyDescent="0.25">
      <c r="A189" s="15">
        <v>186</v>
      </c>
      <c r="B189" s="16" t="s">
        <v>14853</v>
      </c>
      <c r="C189" s="17" t="s">
        <v>9</v>
      </c>
      <c r="D189" s="18" t="s">
        <v>14854</v>
      </c>
      <c r="E189" s="18" t="s">
        <v>14855</v>
      </c>
      <c r="F189" s="20" t="s">
        <v>5458</v>
      </c>
      <c r="G189" s="21" t="s">
        <v>3799</v>
      </c>
      <c r="H189" s="25" t="s">
        <v>30079</v>
      </c>
      <c r="J189" s="3"/>
    </row>
    <row r="190" spans="1:127" s="4" customFormat="1" ht="31.5" customHeight="1" x14ac:dyDescent="0.25">
      <c r="A190" s="15">
        <v>187</v>
      </c>
      <c r="B190" s="46" t="s">
        <v>15049</v>
      </c>
      <c r="C190" s="48" t="s">
        <v>9</v>
      </c>
      <c r="D190" s="50" t="s">
        <v>3413</v>
      </c>
      <c r="E190" s="54" t="s">
        <v>15050</v>
      </c>
      <c r="F190" s="7" t="s">
        <v>1452</v>
      </c>
      <c r="G190" s="64" t="s">
        <v>1272</v>
      </c>
      <c r="H190" s="25" t="s">
        <v>30079</v>
      </c>
      <c r="I190" s="11"/>
      <c r="J190" s="12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</row>
    <row r="191" spans="1:127" s="4" customFormat="1" ht="31.5" customHeight="1" x14ac:dyDescent="0.25">
      <c r="A191" s="15">
        <v>188</v>
      </c>
      <c r="B191" s="16" t="s">
        <v>15005</v>
      </c>
      <c r="C191" s="17" t="s">
        <v>9</v>
      </c>
      <c r="D191" s="18" t="s">
        <v>15006</v>
      </c>
      <c r="E191" s="18" t="s">
        <v>15007</v>
      </c>
      <c r="F191" s="20" t="s">
        <v>1397</v>
      </c>
      <c r="G191" s="21" t="s">
        <v>1272</v>
      </c>
      <c r="H191" s="25" t="s">
        <v>30079</v>
      </c>
      <c r="J191" s="3"/>
    </row>
    <row r="192" spans="1:127" s="4" customFormat="1" ht="31.5" customHeight="1" x14ac:dyDescent="0.25">
      <c r="A192" s="15">
        <v>189</v>
      </c>
      <c r="B192" s="16" t="s">
        <v>14864</v>
      </c>
      <c r="C192" s="17" t="s">
        <v>9</v>
      </c>
      <c r="D192" s="18" t="s">
        <v>14865</v>
      </c>
      <c r="E192" s="18" t="s">
        <v>14866</v>
      </c>
      <c r="F192" s="20" t="s">
        <v>1280</v>
      </c>
      <c r="G192" s="21" t="s">
        <v>1293</v>
      </c>
      <c r="H192" s="25" t="s">
        <v>30079</v>
      </c>
      <c r="J192" s="3"/>
    </row>
    <row r="193" spans="1:127" s="4" customFormat="1" ht="31.5" customHeight="1" x14ac:dyDescent="0.25">
      <c r="A193" s="15">
        <v>190</v>
      </c>
      <c r="B193" s="46" t="s">
        <v>15074</v>
      </c>
      <c r="C193" s="48" t="s">
        <v>9</v>
      </c>
      <c r="D193" s="50" t="s">
        <v>15075</v>
      </c>
      <c r="E193" s="54" t="s">
        <v>15076</v>
      </c>
      <c r="F193" s="7" t="s">
        <v>3976</v>
      </c>
      <c r="G193" s="64" t="s">
        <v>1312</v>
      </c>
      <c r="H193" s="25" t="s">
        <v>30079</v>
      </c>
      <c r="I193" s="11"/>
      <c r="J193" s="12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</row>
    <row r="194" spans="1:127" s="4" customFormat="1" ht="31.5" customHeight="1" x14ac:dyDescent="0.25">
      <c r="A194" s="15">
        <v>191</v>
      </c>
      <c r="B194" s="16" t="s">
        <v>14815</v>
      </c>
      <c r="C194" s="17" t="s">
        <v>9</v>
      </c>
      <c r="D194" s="18" t="s">
        <v>14816</v>
      </c>
      <c r="E194" s="18" t="s">
        <v>14817</v>
      </c>
      <c r="F194" s="20" t="s">
        <v>8083</v>
      </c>
      <c r="G194" s="21" t="s">
        <v>1325</v>
      </c>
      <c r="H194" s="25" t="s">
        <v>30079</v>
      </c>
      <c r="J194" s="3"/>
    </row>
    <row r="195" spans="1:127" s="4" customFormat="1" ht="31.5" customHeight="1" x14ac:dyDescent="0.25">
      <c r="A195" s="15">
        <v>192</v>
      </c>
      <c r="B195" s="16" t="s">
        <v>14872</v>
      </c>
      <c r="C195" s="17" t="s">
        <v>9</v>
      </c>
      <c r="D195" s="18" t="s">
        <v>14873</v>
      </c>
      <c r="E195" s="18" t="s">
        <v>14874</v>
      </c>
      <c r="F195" s="20" t="s">
        <v>1435</v>
      </c>
      <c r="G195" s="21" t="s">
        <v>1334</v>
      </c>
      <c r="H195" s="25" t="s">
        <v>30079</v>
      </c>
      <c r="J195" s="3"/>
    </row>
    <row r="196" spans="1:127" s="4" customFormat="1" ht="31.5" customHeight="1" x14ac:dyDescent="0.25">
      <c r="A196" s="15">
        <v>193</v>
      </c>
      <c r="B196" s="16" t="s">
        <v>14803</v>
      </c>
      <c r="C196" s="17" t="s">
        <v>9</v>
      </c>
      <c r="D196" s="18" t="s">
        <v>12419</v>
      </c>
      <c r="E196" s="18" t="s">
        <v>14804</v>
      </c>
      <c r="F196" s="20" t="s">
        <v>597</v>
      </c>
      <c r="G196" s="21" t="s">
        <v>1352</v>
      </c>
      <c r="H196" s="25" t="s">
        <v>30079</v>
      </c>
      <c r="J196" s="3"/>
    </row>
    <row r="197" spans="1:127" s="4" customFormat="1" ht="31.5" customHeight="1" x14ac:dyDescent="0.25">
      <c r="A197" s="15">
        <v>194</v>
      </c>
      <c r="B197" s="46" t="s">
        <v>15077</v>
      </c>
      <c r="C197" s="48" t="s">
        <v>9</v>
      </c>
      <c r="D197" s="50" t="s">
        <v>15078</v>
      </c>
      <c r="E197" s="54" t="s">
        <v>15079</v>
      </c>
      <c r="F197" s="7" t="s">
        <v>498</v>
      </c>
      <c r="G197" s="64" t="s">
        <v>1352</v>
      </c>
      <c r="H197" s="25" t="s">
        <v>30079</v>
      </c>
      <c r="I197" s="11"/>
      <c r="J197" s="12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</row>
    <row r="198" spans="1:127" s="4" customFormat="1" ht="31.5" customHeight="1" x14ac:dyDescent="0.25">
      <c r="A198" s="15">
        <v>195</v>
      </c>
      <c r="B198" s="16" t="s">
        <v>14826</v>
      </c>
      <c r="C198" s="17" t="s">
        <v>9</v>
      </c>
      <c r="D198" s="18" t="s">
        <v>14827</v>
      </c>
      <c r="E198" s="18" t="s">
        <v>14828</v>
      </c>
      <c r="F198" s="20" t="s">
        <v>5647</v>
      </c>
      <c r="G198" s="21" t="s">
        <v>1361</v>
      </c>
      <c r="H198" s="25" t="s">
        <v>30079</v>
      </c>
      <c r="J198" s="3"/>
    </row>
    <row r="199" spans="1:127" s="4" customFormat="1" ht="31.5" customHeight="1" x14ac:dyDescent="0.25">
      <c r="A199" s="15">
        <v>196</v>
      </c>
      <c r="B199" s="46" t="s">
        <v>15111</v>
      </c>
      <c r="C199" s="48" t="s">
        <v>9</v>
      </c>
      <c r="D199" s="50" t="s">
        <v>15112</v>
      </c>
      <c r="E199" s="54" t="s">
        <v>15113</v>
      </c>
      <c r="F199" s="7" t="s">
        <v>1154</v>
      </c>
      <c r="G199" s="64" t="s">
        <v>1373</v>
      </c>
      <c r="H199" s="25" t="s">
        <v>30079</v>
      </c>
      <c r="I199" s="11"/>
      <c r="J199" s="12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</row>
    <row r="200" spans="1:127" s="4" customFormat="1" ht="31.5" customHeight="1" x14ac:dyDescent="0.25">
      <c r="A200" s="15">
        <v>197</v>
      </c>
      <c r="B200" s="16" t="s">
        <v>14994</v>
      </c>
      <c r="C200" s="17" t="s">
        <v>9</v>
      </c>
      <c r="D200" s="18" t="s">
        <v>14995</v>
      </c>
      <c r="E200" s="18" t="s">
        <v>14996</v>
      </c>
      <c r="F200" s="20" t="s">
        <v>8483</v>
      </c>
      <c r="G200" s="21" t="s">
        <v>1373</v>
      </c>
      <c r="H200" s="25" t="s">
        <v>30079</v>
      </c>
      <c r="J200" s="3"/>
    </row>
    <row r="201" spans="1:127" s="4" customFormat="1" ht="31.5" customHeight="1" x14ac:dyDescent="0.25">
      <c r="A201" s="15">
        <v>198</v>
      </c>
      <c r="B201" s="16" t="s">
        <v>14940</v>
      </c>
      <c r="C201" s="17" t="s">
        <v>9</v>
      </c>
      <c r="D201" s="18" t="s">
        <v>14941</v>
      </c>
      <c r="E201" s="18" t="s">
        <v>14942</v>
      </c>
      <c r="F201" s="20" t="s">
        <v>4707</v>
      </c>
      <c r="G201" s="21" t="s">
        <v>1381</v>
      </c>
      <c r="H201" s="25" t="s">
        <v>30079</v>
      </c>
      <c r="J201" s="3"/>
    </row>
    <row r="202" spans="1:127" s="4" customFormat="1" ht="31.5" customHeight="1" x14ac:dyDescent="0.25">
      <c r="A202" s="15">
        <v>199</v>
      </c>
      <c r="B202" s="16" t="s">
        <v>14930</v>
      </c>
      <c r="C202" s="17" t="s">
        <v>9</v>
      </c>
      <c r="D202" s="18" t="s">
        <v>9922</v>
      </c>
      <c r="E202" s="18" t="s">
        <v>14931</v>
      </c>
      <c r="F202" s="20" t="s">
        <v>1026</v>
      </c>
      <c r="G202" s="21" t="s">
        <v>1381</v>
      </c>
      <c r="H202" s="25" t="s">
        <v>30079</v>
      </c>
      <c r="J202" s="3"/>
    </row>
    <row r="203" spans="1:127" s="4" customFormat="1" ht="31.5" customHeight="1" x14ac:dyDescent="0.25">
      <c r="A203" s="15">
        <v>200</v>
      </c>
      <c r="B203" s="46" t="s">
        <v>15128</v>
      </c>
      <c r="C203" s="48" t="s">
        <v>9</v>
      </c>
      <c r="D203" s="50" t="s">
        <v>15129</v>
      </c>
      <c r="E203" s="54" t="s">
        <v>15130</v>
      </c>
      <c r="F203" s="7" t="s">
        <v>5277</v>
      </c>
      <c r="G203" s="64" t="s">
        <v>1398</v>
      </c>
      <c r="H203" s="25" t="s">
        <v>30079</v>
      </c>
      <c r="I203" s="11"/>
      <c r="J203" s="12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</row>
    <row r="204" spans="1:127" s="4" customFormat="1" ht="31.5" customHeight="1" x14ac:dyDescent="0.25">
      <c r="A204" s="15">
        <v>201</v>
      </c>
      <c r="B204" s="16" t="s">
        <v>14985</v>
      </c>
      <c r="C204" s="17" t="s">
        <v>9</v>
      </c>
      <c r="D204" s="18" t="s">
        <v>14986</v>
      </c>
      <c r="E204" s="18" t="s">
        <v>14987</v>
      </c>
      <c r="F204" s="20" t="s">
        <v>4171</v>
      </c>
      <c r="G204" s="21" t="s">
        <v>1398</v>
      </c>
      <c r="H204" s="25" t="s">
        <v>30079</v>
      </c>
      <c r="J204" s="3"/>
    </row>
    <row r="205" spans="1:127" s="4" customFormat="1" ht="31.5" customHeight="1" x14ac:dyDescent="0.25">
      <c r="A205" s="15">
        <v>202</v>
      </c>
      <c r="B205" s="16" t="s">
        <v>14974</v>
      </c>
      <c r="C205" s="17" t="s">
        <v>9</v>
      </c>
      <c r="D205" s="18" t="s">
        <v>14975</v>
      </c>
      <c r="E205" s="18" t="s">
        <v>14976</v>
      </c>
      <c r="F205" s="20" t="s">
        <v>1431</v>
      </c>
      <c r="G205" s="21" t="s">
        <v>1398</v>
      </c>
      <c r="H205" s="25" t="s">
        <v>30079</v>
      </c>
      <c r="J205" s="3"/>
    </row>
    <row r="206" spans="1:127" s="4" customFormat="1" ht="31.5" customHeight="1" x14ac:dyDescent="0.25">
      <c r="A206" s="15">
        <v>203</v>
      </c>
      <c r="B206" s="16" t="s">
        <v>15013</v>
      </c>
      <c r="C206" s="17" t="s">
        <v>9</v>
      </c>
      <c r="D206" s="18" t="s">
        <v>15014</v>
      </c>
      <c r="E206" s="18" t="s">
        <v>15015</v>
      </c>
      <c r="F206" s="20" t="s">
        <v>4050</v>
      </c>
      <c r="G206" s="21" t="s">
        <v>1398</v>
      </c>
      <c r="H206" s="25" t="s">
        <v>30079</v>
      </c>
      <c r="J206" s="3"/>
    </row>
    <row r="207" spans="1:127" s="4" customFormat="1" ht="31.5" customHeight="1" x14ac:dyDescent="0.25">
      <c r="A207" s="15">
        <v>204</v>
      </c>
      <c r="B207" s="46" t="s">
        <v>15093</v>
      </c>
      <c r="C207" s="48" t="s">
        <v>9</v>
      </c>
      <c r="D207" s="50" t="s">
        <v>15094</v>
      </c>
      <c r="E207" s="54" t="s">
        <v>15095</v>
      </c>
      <c r="F207" s="7" t="s">
        <v>1122</v>
      </c>
      <c r="G207" s="64" t="s">
        <v>1440</v>
      </c>
      <c r="H207" s="25" t="s">
        <v>30079</v>
      </c>
      <c r="I207" s="11"/>
      <c r="J207" s="12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</row>
    <row r="208" spans="1:127" s="4" customFormat="1" ht="31.5" customHeight="1" x14ac:dyDescent="0.25">
      <c r="A208" s="15">
        <v>205</v>
      </c>
      <c r="B208" s="16" t="s">
        <v>14968</v>
      </c>
      <c r="C208" s="17" t="s">
        <v>9</v>
      </c>
      <c r="D208" s="18" t="s">
        <v>14969</v>
      </c>
      <c r="E208" s="18" t="s">
        <v>14970</v>
      </c>
      <c r="F208" s="20" t="s">
        <v>3976</v>
      </c>
      <c r="G208" s="21" t="s">
        <v>1440</v>
      </c>
      <c r="H208" s="25" t="s">
        <v>30079</v>
      </c>
      <c r="J208" s="3"/>
    </row>
    <row r="209" spans="1:127" s="4" customFormat="1" ht="31.5" customHeight="1" x14ac:dyDescent="0.25">
      <c r="A209" s="15">
        <v>206</v>
      </c>
      <c r="B209" s="46" t="s">
        <v>15117</v>
      </c>
      <c r="C209" s="48" t="s">
        <v>9</v>
      </c>
      <c r="D209" s="50" t="s">
        <v>15118</v>
      </c>
      <c r="E209" s="54" t="s">
        <v>15119</v>
      </c>
      <c r="F209" s="7" t="s">
        <v>4064</v>
      </c>
      <c r="G209" s="64" t="s">
        <v>1440</v>
      </c>
      <c r="H209" s="25" t="s">
        <v>30079</v>
      </c>
      <c r="I209" s="11"/>
      <c r="J209" s="12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</row>
    <row r="210" spans="1:127" s="4" customFormat="1" ht="31.5" customHeight="1" x14ac:dyDescent="0.25">
      <c r="A210" s="15">
        <v>207</v>
      </c>
      <c r="B210" s="16" t="s">
        <v>14785</v>
      </c>
      <c r="C210" s="17" t="s">
        <v>9</v>
      </c>
      <c r="D210" s="18" t="s">
        <v>14786</v>
      </c>
      <c r="E210" s="18" t="s">
        <v>14787</v>
      </c>
      <c r="F210" s="20" t="s">
        <v>1576</v>
      </c>
      <c r="G210" s="21" t="s">
        <v>1453</v>
      </c>
      <c r="H210" s="25" t="s">
        <v>30079</v>
      </c>
      <c r="J210" s="3"/>
    </row>
    <row r="211" spans="1:127" s="4" customFormat="1" ht="31.5" customHeight="1" x14ac:dyDescent="0.25">
      <c r="A211" s="15">
        <v>208</v>
      </c>
      <c r="B211" s="46" t="s">
        <v>15096</v>
      </c>
      <c r="C211" s="48" t="s">
        <v>9</v>
      </c>
      <c r="D211" s="50" t="s">
        <v>15097</v>
      </c>
      <c r="E211" s="54" t="s">
        <v>15098</v>
      </c>
      <c r="F211" s="7" t="s">
        <v>4071</v>
      </c>
      <c r="G211" s="64" t="s">
        <v>1476</v>
      </c>
      <c r="H211" s="25" t="s">
        <v>30079</v>
      </c>
      <c r="I211" s="11"/>
      <c r="J211" s="12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</row>
    <row r="212" spans="1:127" s="4" customFormat="1" ht="31.5" customHeight="1" x14ac:dyDescent="0.25">
      <c r="A212" s="15">
        <v>209</v>
      </c>
      <c r="B212" s="16" t="s">
        <v>14932</v>
      </c>
      <c r="C212" s="17" t="s">
        <v>9</v>
      </c>
      <c r="D212" s="18" t="s">
        <v>14933</v>
      </c>
      <c r="E212" s="18" t="s">
        <v>14934</v>
      </c>
      <c r="F212" s="20" t="s">
        <v>6100</v>
      </c>
      <c r="G212" s="21" t="s">
        <v>1497</v>
      </c>
      <c r="H212" s="25" t="s">
        <v>30079</v>
      </c>
      <c r="J212" s="3"/>
    </row>
    <row r="213" spans="1:127" s="4" customFormat="1" ht="31.5" customHeight="1" x14ac:dyDescent="0.25">
      <c r="A213" s="15">
        <v>210</v>
      </c>
      <c r="B213" s="46" t="s">
        <v>15114</v>
      </c>
      <c r="C213" s="48" t="s">
        <v>9</v>
      </c>
      <c r="D213" s="50" t="s">
        <v>15115</v>
      </c>
      <c r="E213" s="54" t="s">
        <v>15116</v>
      </c>
      <c r="F213" s="7" t="s">
        <v>4912</v>
      </c>
      <c r="G213" s="64" t="s">
        <v>1503</v>
      </c>
      <c r="H213" s="25" t="s">
        <v>30079</v>
      </c>
      <c r="I213" s="11"/>
      <c r="J213" s="12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</row>
    <row r="214" spans="1:127" s="4" customFormat="1" ht="31.5" customHeight="1" x14ac:dyDescent="0.25">
      <c r="A214" s="15">
        <v>211</v>
      </c>
      <c r="B214" s="16" t="s">
        <v>15019</v>
      </c>
      <c r="C214" s="17" t="s">
        <v>9</v>
      </c>
      <c r="D214" s="18" t="s">
        <v>6194</v>
      </c>
      <c r="E214" s="18" t="s">
        <v>15020</v>
      </c>
      <c r="F214" s="20" t="s">
        <v>1397</v>
      </c>
      <c r="G214" s="21" t="s">
        <v>1503</v>
      </c>
      <c r="H214" s="25" t="s">
        <v>30079</v>
      </c>
      <c r="J214" s="3"/>
    </row>
    <row r="215" spans="1:127" s="4" customFormat="1" ht="31.5" customHeight="1" x14ac:dyDescent="0.25">
      <c r="A215" s="15">
        <v>212</v>
      </c>
      <c r="B215" s="16" t="s">
        <v>14880</v>
      </c>
      <c r="C215" s="17" t="s">
        <v>9</v>
      </c>
      <c r="D215" s="18" t="s">
        <v>14881</v>
      </c>
      <c r="E215" s="18" t="s">
        <v>14882</v>
      </c>
      <c r="F215" s="20" t="s">
        <v>4588</v>
      </c>
      <c r="G215" s="21" t="s">
        <v>1503</v>
      </c>
      <c r="H215" s="25" t="s">
        <v>30079</v>
      </c>
      <c r="J215" s="3"/>
    </row>
    <row r="216" spans="1:127" s="4" customFormat="1" ht="31.5" customHeight="1" x14ac:dyDescent="0.25">
      <c r="A216" s="15">
        <v>213</v>
      </c>
      <c r="B216" s="46" t="s">
        <v>15068</v>
      </c>
      <c r="C216" s="48" t="s">
        <v>9</v>
      </c>
      <c r="D216" s="50" t="s">
        <v>15069</v>
      </c>
      <c r="E216" s="54" t="s">
        <v>15070</v>
      </c>
      <c r="F216" s="7" t="s">
        <v>1431</v>
      </c>
      <c r="G216" s="64" t="s">
        <v>1520</v>
      </c>
      <c r="H216" s="25" t="s">
        <v>30079</v>
      </c>
      <c r="I216" s="11"/>
      <c r="J216" s="12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</row>
    <row r="217" spans="1:127" s="4" customFormat="1" ht="31.5" customHeight="1" x14ac:dyDescent="0.25">
      <c r="A217" s="15">
        <v>214</v>
      </c>
      <c r="B217" s="16" t="s">
        <v>15002</v>
      </c>
      <c r="C217" s="17" t="s">
        <v>9</v>
      </c>
      <c r="D217" s="18" t="s">
        <v>15003</v>
      </c>
      <c r="E217" s="18" t="s">
        <v>15004</v>
      </c>
      <c r="F217" s="20" t="s">
        <v>1083</v>
      </c>
      <c r="G217" s="21" t="s">
        <v>1520</v>
      </c>
      <c r="H217" s="25" t="s">
        <v>30079</v>
      </c>
      <c r="J217" s="3"/>
    </row>
    <row r="218" spans="1:127" s="4" customFormat="1" ht="31.5" customHeight="1" x14ac:dyDescent="0.25">
      <c r="A218" s="15">
        <v>215</v>
      </c>
      <c r="B218" s="46" t="s">
        <v>15106</v>
      </c>
      <c r="C218" s="48" t="s">
        <v>9</v>
      </c>
      <c r="D218" s="50" t="s">
        <v>15107</v>
      </c>
      <c r="E218" s="54" t="s">
        <v>15108</v>
      </c>
      <c r="F218" s="7" t="s">
        <v>5225</v>
      </c>
      <c r="G218" s="64" t="s">
        <v>3921</v>
      </c>
      <c r="H218" s="25" t="s">
        <v>30079</v>
      </c>
      <c r="I218" s="11"/>
      <c r="J218" s="12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</row>
    <row r="219" spans="1:127" s="4" customFormat="1" ht="31.5" customHeight="1" x14ac:dyDescent="0.25">
      <c r="A219" s="15">
        <v>216</v>
      </c>
      <c r="B219" s="46" t="s">
        <v>15088</v>
      </c>
      <c r="C219" s="48" t="s">
        <v>9</v>
      </c>
      <c r="D219" s="50" t="s">
        <v>15089</v>
      </c>
      <c r="E219" s="54" t="s">
        <v>15090</v>
      </c>
      <c r="F219" s="7" t="s">
        <v>1320</v>
      </c>
      <c r="G219" s="64" t="s">
        <v>3921</v>
      </c>
      <c r="H219" s="25" t="s">
        <v>30079</v>
      </c>
      <c r="I219" s="11"/>
      <c r="J219" s="12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</row>
    <row r="220" spans="1:127" s="4" customFormat="1" ht="31.5" customHeight="1" x14ac:dyDescent="0.25">
      <c r="A220" s="15">
        <v>217</v>
      </c>
      <c r="B220" s="46" t="s">
        <v>15066</v>
      </c>
      <c r="C220" s="48" t="s">
        <v>9</v>
      </c>
      <c r="D220" s="50" t="s">
        <v>4780</v>
      </c>
      <c r="E220" s="54" t="s">
        <v>15067</v>
      </c>
      <c r="F220" s="7" t="s">
        <v>4779</v>
      </c>
      <c r="G220" s="64" t="s">
        <v>3921</v>
      </c>
      <c r="H220" s="25" t="s">
        <v>30079</v>
      </c>
      <c r="I220" s="11"/>
      <c r="J220" s="12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</row>
    <row r="221" spans="1:127" s="11" customFormat="1" ht="26.25" customHeight="1" x14ac:dyDescent="0.25">
      <c r="A221" s="15">
        <v>218</v>
      </c>
      <c r="B221" s="5" t="s">
        <v>15109</v>
      </c>
      <c r="C221" s="6" t="s">
        <v>9</v>
      </c>
      <c r="D221" s="7" t="s">
        <v>2771</v>
      </c>
      <c r="E221" s="8" t="s">
        <v>15110</v>
      </c>
      <c r="F221" s="7" t="s">
        <v>4116</v>
      </c>
      <c r="G221" s="9" t="s">
        <v>3921</v>
      </c>
      <c r="H221" s="25" t="s">
        <v>30079</v>
      </c>
      <c r="J221" s="12"/>
    </row>
    <row r="222" spans="1:127" s="11" customFormat="1" ht="26.25" customHeight="1" x14ac:dyDescent="0.25">
      <c r="A222" s="15">
        <v>219</v>
      </c>
      <c r="B222" s="5" t="s">
        <v>15057</v>
      </c>
      <c r="C222" s="6" t="s">
        <v>9</v>
      </c>
      <c r="D222" s="7" t="s">
        <v>15058</v>
      </c>
      <c r="E222" s="8" t="s">
        <v>15059</v>
      </c>
      <c r="F222" s="7" t="s">
        <v>123</v>
      </c>
      <c r="G222" s="9" t="s">
        <v>3921</v>
      </c>
      <c r="H222" s="25" t="s">
        <v>30079</v>
      </c>
      <c r="J222" s="12"/>
    </row>
    <row r="223" spans="1:127" s="11" customFormat="1" ht="26.25" customHeight="1" x14ac:dyDescent="0.25">
      <c r="A223" s="15">
        <v>220</v>
      </c>
      <c r="B223" s="45" t="s">
        <v>14999</v>
      </c>
      <c r="C223" s="19" t="s">
        <v>9</v>
      </c>
      <c r="D223" s="25" t="s">
        <v>15000</v>
      </c>
      <c r="E223" s="55" t="s">
        <v>15001</v>
      </c>
      <c r="F223" s="20" t="s">
        <v>3841</v>
      </c>
      <c r="G223" s="55" t="s">
        <v>4081</v>
      </c>
      <c r="H223" s="25" t="s">
        <v>30079</v>
      </c>
      <c r="I223" s="4"/>
      <c r="J223" s="3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</row>
    <row r="224" spans="1:127" s="11" customFormat="1" ht="26.25" customHeight="1" x14ac:dyDescent="0.25">
      <c r="A224" s="15">
        <v>221</v>
      </c>
      <c r="B224" s="45" t="s">
        <v>15044</v>
      </c>
      <c r="C224" s="19" t="s">
        <v>9</v>
      </c>
      <c r="D224" s="25" t="s">
        <v>6643</v>
      </c>
      <c r="E224" s="55" t="s">
        <v>15045</v>
      </c>
      <c r="F224" s="20" t="s">
        <v>4908</v>
      </c>
      <c r="G224" s="55" t="s">
        <v>4081</v>
      </c>
      <c r="H224" s="25" t="s">
        <v>30079</v>
      </c>
      <c r="I224" s="4"/>
      <c r="J224" s="3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</row>
    <row r="225" spans="1:127" s="11" customFormat="1" ht="26.25" customHeight="1" x14ac:dyDescent="0.25">
      <c r="A225" s="15">
        <v>222</v>
      </c>
      <c r="B225" s="5" t="s">
        <v>15063</v>
      </c>
      <c r="C225" s="6" t="s">
        <v>9</v>
      </c>
      <c r="D225" s="7" t="s">
        <v>15064</v>
      </c>
      <c r="E225" s="8" t="s">
        <v>15065</v>
      </c>
      <c r="F225" s="7" t="s">
        <v>4453</v>
      </c>
      <c r="G225" s="9" t="s">
        <v>4081</v>
      </c>
      <c r="H225" s="25" t="s">
        <v>30079</v>
      </c>
      <c r="J225" s="12"/>
    </row>
    <row r="226" spans="1:127" s="11" customFormat="1" ht="26.25" customHeight="1" x14ac:dyDescent="0.25">
      <c r="A226" s="15">
        <v>223</v>
      </c>
      <c r="B226" s="45" t="s">
        <v>14888</v>
      </c>
      <c r="C226" s="19" t="s">
        <v>9</v>
      </c>
      <c r="D226" s="25" t="s">
        <v>14889</v>
      </c>
      <c r="E226" s="55" t="s">
        <v>14890</v>
      </c>
      <c r="F226" s="20" t="s">
        <v>1041</v>
      </c>
      <c r="G226" s="55" t="s">
        <v>3704</v>
      </c>
      <c r="H226" s="25" t="s">
        <v>30079</v>
      </c>
      <c r="I226" s="4"/>
      <c r="J226" s="3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</row>
    <row r="227" spans="1:127" s="11" customFormat="1" ht="26.25" customHeight="1" x14ac:dyDescent="0.25">
      <c r="A227" s="15">
        <v>224</v>
      </c>
      <c r="B227" s="5" t="s">
        <v>15099</v>
      </c>
      <c r="C227" s="6" t="s">
        <v>9</v>
      </c>
      <c r="D227" s="7" t="s">
        <v>599</v>
      </c>
      <c r="E227" s="8" t="s">
        <v>15100</v>
      </c>
      <c r="F227" s="7" t="s">
        <v>1051</v>
      </c>
      <c r="G227" s="9" t="s">
        <v>3704</v>
      </c>
      <c r="H227" s="25" t="s">
        <v>30079</v>
      </c>
      <c r="J227" s="12"/>
    </row>
    <row r="228" spans="1:127" s="11" customFormat="1" ht="26.25" customHeight="1" x14ac:dyDescent="0.25">
      <c r="A228" s="15">
        <v>225</v>
      </c>
      <c r="B228" s="45" t="s">
        <v>14923</v>
      </c>
      <c r="C228" s="19" t="s">
        <v>9</v>
      </c>
      <c r="D228" s="25" t="s">
        <v>9695</v>
      </c>
      <c r="E228" s="55" t="s">
        <v>14924</v>
      </c>
      <c r="F228" s="20" t="s">
        <v>1234</v>
      </c>
      <c r="G228" s="55" t="s">
        <v>3704</v>
      </c>
      <c r="H228" s="25" t="s">
        <v>30079</v>
      </c>
      <c r="I228" s="4"/>
      <c r="J228" s="3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</row>
    <row r="229" spans="1:127" s="11" customFormat="1" ht="26.25" customHeight="1" x14ac:dyDescent="0.25">
      <c r="A229" s="15">
        <v>226</v>
      </c>
      <c r="B229" s="45" t="s">
        <v>15042</v>
      </c>
      <c r="C229" s="19" t="s">
        <v>9</v>
      </c>
      <c r="D229" s="25" t="s">
        <v>4251</v>
      </c>
      <c r="E229" s="55" t="s">
        <v>15043</v>
      </c>
      <c r="F229" s="20" t="s">
        <v>4813</v>
      </c>
      <c r="G229" s="55" t="s">
        <v>3704</v>
      </c>
      <c r="H229" s="25" t="s">
        <v>30079</v>
      </c>
      <c r="I229" s="4"/>
      <c r="J229" s="3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</row>
    <row r="230" spans="1:127" s="11" customFormat="1" ht="26.25" customHeight="1" x14ac:dyDescent="0.25">
      <c r="A230" s="15">
        <v>227</v>
      </c>
      <c r="B230" s="45" t="s">
        <v>14948</v>
      </c>
      <c r="C230" s="19" t="s">
        <v>9</v>
      </c>
      <c r="D230" s="25" t="s">
        <v>14949</v>
      </c>
      <c r="E230" s="55" t="s">
        <v>14950</v>
      </c>
      <c r="F230" s="20" t="s">
        <v>3742</v>
      </c>
      <c r="G230" s="55" t="s">
        <v>3704</v>
      </c>
      <c r="H230" s="25" t="s">
        <v>30079</v>
      </c>
      <c r="I230" s="4"/>
      <c r="J230" s="3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</row>
    <row r="231" spans="1:127" s="11" customFormat="1" ht="26.25" customHeight="1" x14ac:dyDescent="0.25">
      <c r="A231" s="15">
        <v>228</v>
      </c>
      <c r="B231" s="45" t="s">
        <v>14965</v>
      </c>
      <c r="C231" s="19" t="s">
        <v>9</v>
      </c>
      <c r="D231" s="25" t="s">
        <v>14966</v>
      </c>
      <c r="E231" s="55" t="s">
        <v>14967</v>
      </c>
      <c r="F231" s="20" t="s">
        <v>4663</v>
      </c>
      <c r="G231" s="55" t="s">
        <v>1532</v>
      </c>
      <c r="H231" s="25" t="s">
        <v>30079</v>
      </c>
      <c r="I231" s="4"/>
      <c r="J231" s="3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</row>
    <row r="232" spans="1:127" s="11" customFormat="1" ht="26.25" customHeight="1" x14ac:dyDescent="0.25">
      <c r="A232" s="15">
        <v>229</v>
      </c>
      <c r="B232" s="45" t="s">
        <v>14921</v>
      </c>
      <c r="C232" s="19" t="s">
        <v>9</v>
      </c>
      <c r="D232" s="25" t="s">
        <v>4186</v>
      </c>
      <c r="E232" s="55" t="s">
        <v>14922</v>
      </c>
      <c r="F232" s="20" t="s">
        <v>1292</v>
      </c>
      <c r="G232" s="55" t="s">
        <v>1532</v>
      </c>
      <c r="H232" s="25" t="s">
        <v>30079</v>
      </c>
      <c r="I232" s="4"/>
      <c r="J232" s="3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</row>
    <row r="233" spans="1:127" s="11" customFormat="1" ht="26.25" customHeight="1" x14ac:dyDescent="0.25">
      <c r="A233" s="15">
        <v>230</v>
      </c>
      <c r="B233" s="5" t="s">
        <v>15080</v>
      </c>
      <c r="C233" s="6" t="s">
        <v>9</v>
      </c>
      <c r="D233" s="7" t="s">
        <v>322</v>
      </c>
      <c r="E233" s="8" t="s">
        <v>15081</v>
      </c>
      <c r="F233" s="7" t="s">
        <v>4779</v>
      </c>
      <c r="G233" s="9" t="s">
        <v>1547</v>
      </c>
      <c r="H233" s="25" t="s">
        <v>30079</v>
      </c>
      <c r="J233" s="12"/>
    </row>
    <row r="234" spans="1:127" s="11" customFormat="1" ht="26.25" customHeight="1" x14ac:dyDescent="0.25">
      <c r="A234" s="15">
        <v>231</v>
      </c>
      <c r="B234" s="45" t="s">
        <v>14859</v>
      </c>
      <c r="C234" s="19" t="s">
        <v>9</v>
      </c>
      <c r="D234" s="25" t="s">
        <v>3083</v>
      </c>
      <c r="E234" s="55" t="s">
        <v>14860</v>
      </c>
      <c r="F234" s="20" t="s">
        <v>4071</v>
      </c>
      <c r="G234" s="55" t="s">
        <v>1563</v>
      </c>
      <c r="H234" s="25" t="s">
        <v>30079</v>
      </c>
      <c r="I234" s="4"/>
      <c r="J234" s="3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</row>
    <row r="235" spans="1:127" s="11" customFormat="1" ht="26.25" customHeight="1" x14ac:dyDescent="0.25">
      <c r="A235" s="15">
        <v>232</v>
      </c>
      <c r="B235" s="5" t="s">
        <v>15125</v>
      </c>
      <c r="C235" s="6" t="s">
        <v>9</v>
      </c>
      <c r="D235" s="7" t="s">
        <v>15126</v>
      </c>
      <c r="E235" s="8" t="s">
        <v>15127</v>
      </c>
      <c r="F235" s="7" t="s">
        <v>3954</v>
      </c>
      <c r="G235" s="9" t="s">
        <v>1568</v>
      </c>
      <c r="H235" s="25" t="s">
        <v>30079</v>
      </c>
      <c r="J235" s="12"/>
    </row>
    <row r="236" spans="1:127" s="11" customFormat="1" ht="26.25" customHeight="1" x14ac:dyDescent="0.25">
      <c r="A236" s="15">
        <v>233</v>
      </c>
      <c r="B236" s="45" t="s">
        <v>14836</v>
      </c>
      <c r="C236" s="19" t="s">
        <v>9</v>
      </c>
      <c r="D236" s="25" t="s">
        <v>14837</v>
      </c>
      <c r="E236" s="55" t="s">
        <v>14838</v>
      </c>
      <c r="F236" s="20" t="s">
        <v>1140</v>
      </c>
      <c r="G236" s="55" t="s">
        <v>1568</v>
      </c>
      <c r="H236" s="25" t="s">
        <v>30079</v>
      </c>
      <c r="I236" s="4"/>
      <c r="J236" s="3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</row>
    <row r="237" spans="1:127" s="11" customFormat="1" ht="26.25" customHeight="1" x14ac:dyDescent="0.25">
      <c r="A237" s="15">
        <v>234</v>
      </c>
      <c r="B237" s="45" t="s">
        <v>14869</v>
      </c>
      <c r="C237" s="19" t="s">
        <v>9</v>
      </c>
      <c r="D237" s="25" t="s">
        <v>14870</v>
      </c>
      <c r="E237" s="55" t="s">
        <v>14871</v>
      </c>
      <c r="F237" s="20" t="s">
        <v>4155</v>
      </c>
      <c r="G237" s="55" t="s">
        <v>1568</v>
      </c>
      <c r="H237" s="25" t="s">
        <v>30079</v>
      </c>
      <c r="I237" s="4"/>
      <c r="J237" s="3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</row>
    <row r="238" spans="1:127" s="11" customFormat="1" ht="26.25" customHeight="1" x14ac:dyDescent="0.25">
      <c r="A238" s="15">
        <v>235</v>
      </c>
      <c r="B238" s="45" t="s">
        <v>14915</v>
      </c>
      <c r="C238" s="19" t="s">
        <v>9</v>
      </c>
      <c r="D238" s="25" t="s">
        <v>14916</v>
      </c>
      <c r="E238" s="55" t="s">
        <v>14917</v>
      </c>
      <c r="F238" s="20" t="s">
        <v>1320</v>
      </c>
      <c r="G238" s="55" t="s">
        <v>1568</v>
      </c>
      <c r="H238" s="25" t="s">
        <v>30079</v>
      </c>
      <c r="I238" s="4"/>
      <c r="J238" s="3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</row>
    <row r="239" spans="1:127" s="11" customFormat="1" ht="26.25" customHeight="1" x14ac:dyDescent="0.25">
      <c r="A239" s="15">
        <v>236</v>
      </c>
      <c r="B239" s="5" t="s">
        <v>15084</v>
      </c>
      <c r="C239" s="6" t="s">
        <v>9</v>
      </c>
      <c r="D239" s="7" t="s">
        <v>12169</v>
      </c>
      <c r="E239" s="8" t="s">
        <v>15085</v>
      </c>
      <c r="F239" s="7" t="s">
        <v>4588</v>
      </c>
      <c r="G239" s="9" t="s">
        <v>3724</v>
      </c>
      <c r="H239" s="25" t="s">
        <v>30079</v>
      </c>
      <c r="J239" s="12"/>
    </row>
    <row r="240" spans="1:127" s="11" customFormat="1" ht="26.25" customHeight="1" x14ac:dyDescent="0.25">
      <c r="A240" s="15">
        <v>237</v>
      </c>
      <c r="B240" s="45" t="s">
        <v>14979</v>
      </c>
      <c r="C240" s="19" t="s">
        <v>9</v>
      </c>
      <c r="D240" s="25" t="s">
        <v>14980</v>
      </c>
      <c r="E240" s="55" t="s">
        <v>14981</v>
      </c>
      <c r="F240" s="20" t="s">
        <v>1140</v>
      </c>
      <c r="G240" s="55" t="s">
        <v>3724</v>
      </c>
      <c r="H240" s="25" t="s">
        <v>30079</v>
      </c>
      <c r="I240" s="4"/>
      <c r="J240" s="3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</row>
    <row r="241" spans="1:127" s="11" customFormat="1" ht="26.25" customHeight="1" x14ac:dyDescent="0.25">
      <c r="A241" s="15">
        <v>238</v>
      </c>
      <c r="B241" s="5" t="s">
        <v>15082</v>
      </c>
      <c r="C241" s="6" t="s">
        <v>9</v>
      </c>
      <c r="D241" s="7" t="s">
        <v>15031</v>
      </c>
      <c r="E241" s="8" t="s">
        <v>15083</v>
      </c>
      <c r="F241" s="7" t="s">
        <v>5314</v>
      </c>
      <c r="G241" s="9" t="s">
        <v>3724</v>
      </c>
      <c r="H241" s="25" t="s">
        <v>30079</v>
      </c>
      <c r="J241" s="12"/>
    </row>
    <row r="242" spans="1:127" s="11" customFormat="1" ht="26.25" customHeight="1" x14ac:dyDescent="0.25">
      <c r="A242" s="15">
        <v>239</v>
      </c>
      <c r="B242" s="45" t="s">
        <v>14899</v>
      </c>
      <c r="C242" s="19" t="s">
        <v>9</v>
      </c>
      <c r="D242" s="25" t="s">
        <v>12572</v>
      </c>
      <c r="E242" s="25" t="s">
        <v>14900</v>
      </c>
      <c r="F242" s="20" t="s">
        <v>1360</v>
      </c>
      <c r="G242" s="55" t="s">
        <v>3958</v>
      </c>
      <c r="H242" s="25" t="s">
        <v>30079</v>
      </c>
      <c r="I242" s="4"/>
      <c r="J242" s="3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</row>
    <row r="243" spans="1:127" s="11" customFormat="1" ht="26.25" customHeight="1" x14ac:dyDescent="0.25">
      <c r="A243" s="15">
        <v>240</v>
      </c>
      <c r="B243" s="45" t="s">
        <v>14925</v>
      </c>
      <c r="C243" s="19" t="s">
        <v>9</v>
      </c>
      <c r="D243" s="25" t="s">
        <v>6216</v>
      </c>
      <c r="E243" s="25" t="s">
        <v>14926</v>
      </c>
      <c r="F243" s="20" t="s">
        <v>1021</v>
      </c>
      <c r="G243" s="55" t="s">
        <v>1572</v>
      </c>
      <c r="H243" s="25" t="s">
        <v>30079</v>
      </c>
      <c r="I243" s="4"/>
      <c r="J243" s="3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</row>
    <row r="244" spans="1:127" s="11" customFormat="1" ht="26.25" customHeight="1" x14ac:dyDescent="0.25">
      <c r="A244" s="15">
        <v>241</v>
      </c>
      <c r="B244" s="45" t="s">
        <v>14796</v>
      </c>
      <c r="C244" s="19" t="s">
        <v>9</v>
      </c>
      <c r="D244" s="25" t="s">
        <v>11286</v>
      </c>
      <c r="E244" s="25" t="s">
        <v>14797</v>
      </c>
      <c r="F244" s="20" t="s">
        <v>1288</v>
      </c>
      <c r="G244" s="55" t="s">
        <v>1572</v>
      </c>
      <c r="H244" s="25" t="s">
        <v>30079</v>
      </c>
      <c r="I244" s="4"/>
      <c r="J244" s="3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</row>
    <row r="245" spans="1:127" s="11" customFormat="1" ht="26.25" customHeight="1" x14ac:dyDescent="0.25">
      <c r="A245" s="15">
        <v>242</v>
      </c>
      <c r="B245" s="45" t="s">
        <v>14988</v>
      </c>
      <c r="C245" s="19" t="s">
        <v>9</v>
      </c>
      <c r="D245" s="25" t="s">
        <v>14989</v>
      </c>
      <c r="E245" s="55" t="s">
        <v>14990</v>
      </c>
      <c r="F245" s="20" t="s">
        <v>5681</v>
      </c>
      <c r="G245" s="55" t="s">
        <v>1572</v>
      </c>
      <c r="H245" s="25" t="s">
        <v>30079</v>
      </c>
      <c r="I245" s="4"/>
      <c r="J245" s="3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</row>
    <row r="246" spans="1:127" s="11" customFormat="1" ht="26.25" customHeight="1" x14ac:dyDescent="0.25">
      <c r="A246" s="15">
        <v>243</v>
      </c>
      <c r="B246" s="45" t="s">
        <v>14839</v>
      </c>
      <c r="C246" s="19" t="s">
        <v>9</v>
      </c>
      <c r="D246" s="25" t="s">
        <v>14840</v>
      </c>
      <c r="E246" s="55" t="s">
        <v>14841</v>
      </c>
      <c r="F246" s="20" t="s">
        <v>5735</v>
      </c>
      <c r="G246" s="55" t="s">
        <v>1572</v>
      </c>
      <c r="H246" s="25" t="s">
        <v>30079</v>
      </c>
      <c r="I246" s="4"/>
      <c r="J246" s="3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</row>
    <row r="247" spans="1:127" s="11" customFormat="1" ht="26.25" customHeight="1" x14ac:dyDescent="0.25">
      <c r="A247" s="15">
        <v>244</v>
      </c>
      <c r="B247" s="45" t="s">
        <v>14906</v>
      </c>
      <c r="C247" s="19" t="s">
        <v>9</v>
      </c>
      <c r="D247" s="25" t="s">
        <v>11201</v>
      </c>
      <c r="E247" s="55" t="s">
        <v>14907</v>
      </c>
      <c r="F247" s="20" t="s">
        <v>8083</v>
      </c>
      <c r="G247" s="55" t="s">
        <v>1572</v>
      </c>
      <c r="H247" s="25" t="s">
        <v>30079</v>
      </c>
      <c r="I247" s="4"/>
      <c r="J247" s="3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</row>
    <row r="248" spans="1:127" s="11" customFormat="1" ht="26.25" customHeight="1" x14ac:dyDescent="0.25">
      <c r="A248" s="15">
        <v>245</v>
      </c>
      <c r="B248" s="45" t="s">
        <v>14894</v>
      </c>
      <c r="C248" s="19" t="s">
        <v>9</v>
      </c>
      <c r="D248" s="25" t="s">
        <v>4729</v>
      </c>
      <c r="E248" s="55" t="s">
        <v>14895</v>
      </c>
      <c r="F248" s="20" t="s">
        <v>1372</v>
      </c>
      <c r="G248" s="55" t="s">
        <v>3729</v>
      </c>
      <c r="H248" s="25" t="s">
        <v>30079</v>
      </c>
      <c r="I248" s="4"/>
      <c r="J248" s="3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</row>
    <row r="249" spans="1:127" s="11" customFormat="1" ht="26.25" customHeight="1" x14ac:dyDescent="0.25">
      <c r="A249" s="15">
        <v>246</v>
      </c>
      <c r="B249" s="45" t="s">
        <v>14809</v>
      </c>
      <c r="C249" s="19" t="s">
        <v>9</v>
      </c>
      <c r="D249" s="25" t="s">
        <v>14810</v>
      </c>
      <c r="E249" s="55" t="s">
        <v>14811</v>
      </c>
      <c r="F249" s="20" t="s">
        <v>3794</v>
      </c>
      <c r="G249" s="55" t="s">
        <v>1577</v>
      </c>
      <c r="H249" s="25" t="s">
        <v>30079</v>
      </c>
      <c r="I249" s="4"/>
      <c r="J249" s="3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</row>
    <row r="250" spans="1:127" s="11" customFormat="1" ht="26.25" customHeight="1" x14ac:dyDescent="0.25">
      <c r="A250" s="15">
        <v>247</v>
      </c>
      <c r="B250" s="45" t="s">
        <v>14856</v>
      </c>
      <c r="C250" s="19" t="s">
        <v>9</v>
      </c>
      <c r="D250" s="25" t="s">
        <v>14857</v>
      </c>
      <c r="E250" s="25" t="s">
        <v>14858</v>
      </c>
      <c r="F250" s="20" t="s">
        <v>4151</v>
      </c>
      <c r="G250" s="55" t="s">
        <v>1577</v>
      </c>
      <c r="H250" s="25" t="s">
        <v>30079</v>
      </c>
      <c r="I250" s="4"/>
      <c r="J250" s="3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</row>
    <row r="251" spans="1:127" s="11" customFormat="1" ht="26.25" customHeight="1" x14ac:dyDescent="0.25">
      <c r="A251" s="15">
        <v>248</v>
      </c>
      <c r="B251" s="45" t="s">
        <v>14875</v>
      </c>
      <c r="C251" s="19" t="s">
        <v>9</v>
      </c>
      <c r="D251" s="25" t="s">
        <v>14876</v>
      </c>
      <c r="E251" s="25" t="s">
        <v>14877</v>
      </c>
      <c r="F251" s="20" t="s">
        <v>1070</v>
      </c>
      <c r="G251" s="55" t="s">
        <v>1577</v>
      </c>
      <c r="H251" s="25" t="s">
        <v>30079</v>
      </c>
      <c r="I251" s="4"/>
      <c r="J251" s="3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</row>
    <row r="252" spans="1:127" s="11" customFormat="1" ht="26.25" customHeight="1" x14ac:dyDescent="0.25">
      <c r="A252" s="15">
        <v>249</v>
      </c>
      <c r="B252" s="45" t="s">
        <v>14957</v>
      </c>
      <c r="C252" s="19" t="s">
        <v>9</v>
      </c>
      <c r="D252" s="25" t="s">
        <v>1570</v>
      </c>
      <c r="E252" s="25" t="s">
        <v>14958</v>
      </c>
      <c r="F252" s="20" t="s">
        <v>1154</v>
      </c>
      <c r="G252" s="55" t="s">
        <v>1594</v>
      </c>
      <c r="H252" s="25" t="s">
        <v>30079</v>
      </c>
      <c r="I252" s="4"/>
      <c r="J252" s="3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</row>
    <row r="253" spans="1:127" s="11" customFormat="1" ht="26.25" customHeight="1" x14ac:dyDescent="0.25">
      <c r="A253" s="15">
        <v>250</v>
      </c>
      <c r="B253" s="45" t="s">
        <v>14821</v>
      </c>
      <c r="C253" s="19" t="s">
        <v>9</v>
      </c>
      <c r="D253" s="25" t="s">
        <v>14822</v>
      </c>
      <c r="E253" s="55" t="s">
        <v>14823</v>
      </c>
      <c r="F253" s="20" t="s">
        <v>1250</v>
      </c>
      <c r="G253" s="55" t="s">
        <v>1594</v>
      </c>
      <c r="H253" s="65" t="s">
        <v>30079</v>
      </c>
      <c r="I253" s="4"/>
      <c r="J253" s="3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</row>
  </sheetData>
  <protectedRanges>
    <protectedRange sqref="A3:B3" name="Range1" securityDescriptor="O:WDG:WDD:(A;;CC;;;WD)"/>
  </protectedRanges>
  <autoFilter ref="A3:H122" xr:uid="{603928AA-FB81-4E42-8F58-3ABF176BA316}"/>
  <sortState xmlns:xlrd2="http://schemas.microsoft.com/office/spreadsheetml/2017/richdata2" ref="A3:DW253">
    <sortCondition ref="G3:G253"/>
    <sortCondition ref="B3:B253"/>
  </sortState>
  <mergeCells count="1">
    <mergeCell ref="A1:H1"/>
  </mergeCells>
  <conditionalFormatting sqref="E221:E252">
    <cfRule type="duplicateValues" dxfId="2" priority="2"/>
  </conditionalFormatting>
  <conditionalFormatting sqref="E253">
    <cfRule type="duplicateValues" dxfId="1" priority="1"/>
  </conditionalFormatting>
  <conditionalFormatting sqref="J118">
    <cfRule type="duplicateValues" dxfId="0" priority="3"/>
  </conditionalFormatting>
  <dataValidations count="1">
    <dataValidation type="list" allowBlank="1" showInputMessage="1" showErrorMessage="1" sqref="C4:C253" xr:uid="{C73EE122-19B5-4CF5-8E67-8A8CBF8036F5}">
      <formula1>LoaiD02</formula1>
    </dataValidation>
  </dataValidation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1.Nop don dung han</vt:lpstr>
      <vt:lpstr>2.Khong nop hoac nop don muon</vt:lpstr>
      <vt:lpstr>3.Da nop tien va duoc gia han</vt:lpstr>
      <vt:lpstr>4.Da nop tien chua duoc gia han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Bùi Thị Thu Hương</dc:creator>
  <cp:lastModifiedBy>Bùi Thị Thu Hương</cp:lastModifiedBy>
  <dcterms:created xsi:type="dcterms:W3CDTF">2025-12-30T07:55:25Z</dcterms:created>
  <dcterms:modified xsi:type="dcterms:W3CDTF">2025-12-30T09:07:34Z</dcterms:modified>
</cp:coreProperties>
</file>